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5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G:\TRYAT\IO1-Maps-Diagrams\"/>
    </mc:Choice>
  </mc:AlternateContent>
  <bookViews>
    <workbookView xWindow="0" yWindow="0" windowWidth="28800" windowHeight="13590"/>
  </bookViews>
  <sheets>
    <sheet name="Readme" sheetId="9" r:id="rId1"/>
    <sheet name="TAI1" sheetId="1" r:id="rId2"/>
    <sheet name="MAFE" sheetId="3" r:id="rId3"/>
    <sheet name="ENAV" sheetId="4" r:id="rId4"/>
    <sheet name="PACA" sheetId="5" r:id="rId5"/>
    <sheet name="OSVE" sheetId="6" r:id="rId6"/>
    <sheet name="Meteo_Data_MAFE" sheetId="7" r:id="rId7"/>
  </sheets>
  <definedNames>
    <definedName name="_xlnm._FilterDatabase" localSheetId="3" hidden="1">ENAV!$D$1:$D$2473</definedName>
    <definedName name="_xlnm._FilterDatabase" localSheetId="2" hidden="1">MAFE!$D$1:$D$2480</definedName>
    <definedName name="_xlnm._FilterDatabase" localSheetId="5" hidden="1">OSVE!$D$2:$D$2478</definedName>
    <definedName name="_xlnm._FilterDatabase" localSheetId="4" hidden="1">PACA!$D$2:$D$2450</definedName>
    <definedName name="_xlnm._FilterDatabase" localSheetId="1" hidden="1">'TAI1'!$D$1:$D$2493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474" i="6" l="1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B2450" i="5"/>
  <c r="B2449" i="5"/>
  <c r="B2448" i="5"/>
  <c r="B2447" i="5"/>
  <c r="B2446" i="5"/>
  <c r="B2445" i="5"/>
  <c r="B2444" i="5"/>
  <c r="B2443" i="5"/>
  <c r="B2442" i="5"/>
  <c r="B2441" i="5"/>
  <c r="B2440" i="5"/>
  <c r="B2439" i="5"/>
  <c r="B2438" i="5"/>
  <c r="B2437" i="5"/>
  <c r="B2436" i="5"/>
  <c r="B2435" i="5"/>
  <c r="B2434" i="5"/>
  <c r="B2433" i="5"/>
  <c r="B2432" i="5"/>
  <c r="B2431" i="5"/>
  <c r="B2430" i="5"/>
  <c r="B2429" i="5"/>
  <c r="B2428" i="5"/>
  <c r="B2427" i="5"/>
  <c r="B2426" i="5"/>
  <c r="B2425" i="5"/>
  <c r="B2424" i="5"/>
  <c r="B2423" i="5"/>
  <c r="B2422" i="5"/>
  <c r="B2421" i="5"/>
  <c r="B2420" i="5"/>
  <c r="B2419" i="5"/>
  <c r="B2418" i="5"/>
  <c r="B2417" i="5"/>
  <c r="B2416" i="5"/>
  <c r="B2415" i="5"/>
  <c r="B2414" i="5"/>
  <c r="B2413" i="5"/>
  <c r="B2412" i="5"/>
  <c r="B2411" i="5"/>
  <c r="B2410" i="5"/>
  <c r="B2409" i="5"/>
  <c r="B2408" i="5"/>
  <c r="B2407" i="5"/>
  <c r="B2406" i="5"/>
  <c r="B2405" i="5"/>
  <c r="B2404" i="5"/>
  <c r="B2403" i="5"/>
  <c r="B2402" i="5"/>
  <c r="B2401" i="5"/>
  <c r="B2400" i="5"/>
  <c r="B2399" i="5"/>
  <c r="B2398" i="5"/>
  <c r="B2397" i="5"/>
  <c r="B2396" i="5"/>
  <c r="B2395" i="5"/>
  <c r="B2394" i="5"/>
  <c r="B2393" i="5"/>
  <c r="B2392" i="5"/>
  <c r="B2391" i="5"/>
  <c r="B2390" i="5"/>
  <c r="B2389" i="5"/>
  <c r="B2388" i="5"/>
  <c r="B2387" i="5"/>
  <c r="B2386" i="5"/>
  <c r="B2385" i="5"/>
  <c r="B2384" i="5"/>
  <c r="B2383" i="5"/>
  <c r="B2382" i="5"/>
  <c r="B2381" i="5"/>
  <c r="B2380" i="5"/>
  <c r="B2379" i="5"/>
  <c r="B2378" i="5"/>
  <c r="B2377" i="5"/>
  <c r="B2376" i="5"/>
  <c r="B2375" i="5"/>
  <c r="B2374" i="5"/>
  <c r="B2373" i="5"/>
  <c r="B2372" i="5"/>
  <c r="B2371" i="5"/>
  <c r="B2370" i="5"/>
  <c r="B2369" i="5"/>
  <c r="B2368" i="5"/>
  <c r="B2367" i="5"/>
  <c r="B2366" i="5"/>
  <c r="B2365" i="5"/>
  <c r="B2364" i="5"/>
  <c r="B2363" i="5"/>
  <c r="B2362" i="5"/>
  <c r="B2361" i="5"/>
  <c r="B2360" i="5"/>
  <c r="B2359" i="5"/>
  <c r="B2358" i="5"/>
  <c r="B2357" i="5"/>
  <c r="B2356" i="5"/>
  <c r="B2355" i="5"/>
  <c r="B2354" i="5"/>
  <c r="B2353" i="5"/>
  <c r="B2352" i="5"/>
  <c r="B2351" i="5"/>
  <c r="B2350" i="5"/>
  <c r="B2349" i="5"/>
  <c r="B2348" i="5"/>
  <c r="B2347" i="5"/>
  <c r="B2346" i="5"/>
  <c r="B2345" i="5"/>
  <c r="B2344" i="5"/>
  <c r="B2343" i="5"/>
  <c r="B2342" i="5"/>
  <c r="B2341" i="5"/>
  <c r="B2340" i="5"/>
  <c r="B2339" i="5"/>
  <c r="B2338" i="5"/>
  <c r="B2337" i="5"/>
  <c r="B2336" i="5"/>
  <c r="B2335" i="5"/>
  <c r="B2334" i="5"/>
  <c r="B2333" i="5"/>
  <c r="B2332" i="5"/>
  <c r="B2331" i="5"/>
  <c r="B2330" i="5"/>
  <c r="B2329" i="5"/>
  <c r="B2328" i="5"/>
  <c r="B2327" i="5"/>
  <c r="B2326" i="5"/>
  <c r="B2325" i="5"/>
  <c r="B2324" i="5"/>
  <c r="B2323" i="5"/>
  <c r="B2322" i="5"/>
  <c r="B2321" i="5"/>
  <c r="B2320" i="5"/>
  <c r="B2319" i="5"/>
  <c r="B2318" i="5"/>
  <c r="B2317" i="5"/>
  <c r="B2316" i="5"/>
  <c r="B2315" i="5"/>
  <c r="B2314" i="5"/>
  <c r="B2313" i="5"/>
  <c r="B2312" i="5"/>
  <c r="B2311" i="5"/>
  <c r="B2310" i="5"/>
  <c r="B2309" i="5"/>
  <c r="B2308" i="5"/>
  <c r="B2307" i="5"/>
  <c r="B2306" i="5"/>
  <c r="B2305" i="5"/>
  <c r="B2304" i="5"/>
  <c r="B2303" i="5"/>
  <c r="B2302" i="5"/>
  <c r="B2301" i="5"/>
  <c r="B2300" i="5"/>
  <c r="B2299" i="5"/>
  <c r="B2298" i="5"/>
  <c r="B2297" i="5"/>
  <c r="B2296" i="5"/>
  <c r="B2295" i="5"/>
  <c r="B2294" i="5"/>
  <c r="B2293" i="5"/>
  <c r="B2292" i="5"/>
  <c r="B2291" i="5"/>
  <c r="B2290" i="5"/>
  <c r="B2289" i="5"/>
  <c r="B2288" i="5"/>
  <c r="B2287" i="5"/>
  <c r="B2286" i="5"/>
  <c r="B2285" i="5"/>
  <c r="B2284" i="5"/>
  <c r="B2283" i="5"/>
  <c r="B2282" i="5"/>
  <c r="B2281" i="5"/>
  <c r="B2280" i="5"/>
  <c r="B2279" i="5"/>
  <c r="B2278" i="5"/>
  <c r="B2277" i="5"/>
  <c r="B2276" i="5"/>
  <c r="B2275" i="5"/>
  <c r="B2274" i="5"/>
  <c r="B2273" i="5"/>
  <c r="B2272" i="5"/>
  <c r="B2271" i="5"/>
  <c r="B2270" i="5"/>
  <c r="B2269" i="5"/>
  <c r="B2268" i="5"/>
  <c r="B2267" i="5"/>
  <c r="B2266" i="5"/>
  <c r="B2265" i="5"/>
  <c r="B2264" i="5"/>
  <c r="B2263" i="5"/>
  <c r="B2262" i="5"/>
  <c r="B2261" i="5"/>
  <c r="B2260" i="5"/>
  <c r="B2259" i="5"/>
  <c r="B2258" i="5"/>
  <c r="B2257" i="5"/>
  <c r="B2256" i="5"/>
  <c r="B2255" i="5"/>
  <c r="B2254" i="5"/>
  <c r="B2253" i="5"/>
  <c r="B2252" i="5"/>
  <c r="B2251" i="5"/>
  <c r="B2250" i="5"/>
  <c r="B2249" i="5"/>
  <c r="B2248" i="5"/>
  <c r="B2247" i="5"/>
  <c r="B2246" i="5"/>
  <c r="B2245" i="5"/>
  <c r="B2244" i="5"/>
  <c r="B2243" i="5"/>
  <c r="B2242" i="5"/>
  <c r="B2241" i="5"/>
  <c r="B2240" i="5"/>
  <c r="B2239" i="5"/>
  <c r="B2238" i="5"/>
  <c r="B2237" i="5"/>
  <c r="B2236" i="5"/>
  <c r="B2235" i="5"/>
  <c r="B2234" i="5"/>
  <c r="B2233" i="5"/>
  <c r="B2232" i="5"/>
  <c r="B2231" i="5"/>
  <c r="B2230" i="5"/>
  <c r="B2229" i="5"/>
  <c r="B2228" i="5"/>
  <c r="B2227" i="5"/>
  <c r="B2226" i="5"/>
  <c r="B2225" i="5"/>
  <c r="B2224" i="5"/>
  <c r="B2223" i="5"/>
  <c r="B2222" i="5"/>
  <c r="B2221" i="5"/>
  <c r="B2220" i="5"/>
  <c r="B2219" i="5"/>
  <c r="B2218" i="5"/>
  <c r="B2217" i="5"/>
  <c r="B2216" i="5"/>
  <c r="B2215" i="5"/>
  <c r="B2214" i="5"/>
  <c r="B2213" i="5"/>
  <c r="B2212" i="5"/>
  <c r="B2211" i="5"/>
  <c r="B2210" i="5"/>
  <c r="B2209" i="5"/>
  <c r="B2208" i="5"/>
  <c r="B2207" i="5"/>
  <c r="B2206" i="5"/>
  <c r="B2205" i="5"/>
  <c r="B2204" i="5"/>
  <c r="B2203" i="5"/>
  <c r="B2202" i="5"/>
  <c r="B2201" i="5"/>
  <c r="B2200" i="5"/>
  <c r="B2199" i="5"/>
  <c r="B2198" i="5"/>
  <c r="B2197" i="5"/>
  <c r="B2196" i="5"/>
  <c r="B2195" i="5"/>
  <c r="B2194" i="5"/>
  <c r="B2193" i="5"/>
  <c r="B2192" i="5"/>
  <c r="B2191" i="5"/>
  <c r="B2190" i="5"/>
  <c r="B2189" i="5"/>
  <c r="B2188" i="5"/>
  <c r="B2187" i="5"/>
  <c r="B2186" i="5"/>
  <c r="B2185" i="5"/>
  <c r="B2184" i="5"/>
  <c r="B2183" i="5"/>
  <c r="B2182" i="5"/>
  <c r="B2181" i="5"/>
  <c r="B2180" i="5"/>
  <c r="B2179" i="5"/>
  <c r="B2178" i="5"/>
  <c r="B2177" i="5"/>
  <c r="B2176" i="5"/>
  <c r="B2175" i="5"/>
  <c r="B2174" i="5"/>
  <c r="B2173" i="5"/>
  <c r="B2172" i="5"/>
  <c r="B2171" i="5"/>
  <c r="B2170" i="5"/>
  <c r="B2169" i="5"/>
  <c r="B2168" i="5"/>
  <c r="B2167" i="5"/>
  <c r="B2166" i="5"/>
  <c r="B2165" i="5"/>
  <c r="B2164" i="5"/>
  <c r="B2163" i="5"/>
  <c r="B2162" i="5"/>
  <c r="B2161" i="5"/>
  <c r="B2160" i="5"/>
  <c r="B2159" i="5"/>
  <c r="B2158" i="5"/>
  <c r="B2157" i="5"/>
  <c r="B2156" i="5"/>
  <c r="B2155" i="5"/>
  <c r="B2154" i="5"/>
  <c r="B2153" i="5"/>
  <c r="B2152" i="5"/>
  <c r="B2151" i="5"/>
  <c r="B2150" i="5"/>
  <c r="B2149" i="5"/>
  <c r="B2148" i="5"/>
  <c r="B2147" i="5"/>
  <c r="B2146" i="5"/>
  <c r="B2145" i="5"/>
  <c r="B2144" i="5"/>
  <c r="B2143" i="5"/>
  <c r="B2142" i="5"/>
  <c r="B2141" i="5"/>
  <c r="B2140" i="5"/>
  <c r="B2139" i="5"/>
  <c r="B2138" i="5"/>
  <c r="B2137" i="5"/>
  <c r="B2136" i="5"/>
  <c r="B2135" i="5"/>
  <c r="B2134" i="5"/>
  <c r="B2133" i="5"/>
  <c r="B2132" i="5"/>
  <c r="B2131" i="5"/>
  <c r="B2130" i="5"/>
  <c r="B2129" i="5"/>
  <c r="B2128" i="5"/>
  <c r="B2127" i="5"/>
  <c r="B2126" i="5"/>
  <c r="B2125" i="5"/>
  <c r="B2124" i="5"/>
  <c r="B2123" i="5"/>
  <c r="B2122" i="5"/>
  <c r="B2121" i="5"/>
  <c r="B2120" i="5"/>
  <c r="B2119" i="5"/>
  <c r="B2118" i="5"/>
  <c r="B2117" i="5"/>
  <c r="B2116" i="5"/>
  <c r="B2115" i="5"/>
  <c r="B2114" i="5"/>
  <c r="B2113" i="5"/>
  <c r="B2112" i="5"/>
  <c r="B2111" i="5"/>
  <c r="B2110" i="5"/>
  <c r="B2109" i="5"/>
  <c r="B2108" i="5"/>
  <c r="B2107" i="5"/>
  <c r="B2106" i="5"/>
  <c r="B2105" i="5"/>
  <c r="B2104" i="5"/>
  <c r="B2103" i="5"/>
  <c r="B2102" i="5"/>
  <c r="B2101" i="5"/>
  <c r="B2100" i="5"/>
  <c r="B2099" i="5"/>
  <c r="B2098" i="5"/>
  <c r="B2097" i="5"/>
  <c r="B2096" i="5"/>
  <c r="B2095" i="5"/>
  <c r="B2094" i="5"/>
  <c r="B2093" i="5"/>
  <c r="B2092" i="5"/>
  <c r="B2091" i="5"/>
  <c r="B2090" i="5"/>
  <c r="B2089" i="5"/>
  <c r="B2088" i="5"/>
  <c r="B2087" i="5"/>
  <c r="B2086" i="5"/>
  <c r="B2085" i="5"/>
  <c r="B2084" i="5"/>
  <c r="B2083" i="5"/>
  <c r="B2082" i="5"/>
  <c r="B2081" i="5"/>
  <c r="B2080" i="5"/>
  <c r="B2079" i="5"/>
  <c r="B2078" i="5"/>
  <c r="B2077" i="5"/>
  <c r="B2076" i="5"/>
  <c r="B2075" i="5"/>
  <c r="B2074" i="5"/>
  <c r="B2073" i="5"/>
  <c r="B2072" i="5"/>
  <c r="B2071" i="5"/>
  <c r="B2070" i="5"/>
  <c r="B2069" i="5"/>
  <c r="B2068" i="5"/>
  <c r="B2067" i="5"/>
  <c r="B2066" i="5"/>
  <c r="B2065" i="5"/>
  <c r="B2064" i="5"/>
  <c r="B2063" i="5"/>
  <c r="B2062" i="5"/>
  <c r="B2061" i="5"/>
  <c r="B2060" i="5"/>
  <c r="B2059" i="5"/>
  <c r="B2058" i="5"/>
  <c r="B2057" i="5"/>
  <c r="B2056" i="5"/>
  <c r="B2055" i="5"/>
  <c r="B2054" i="5"/>
  <c r="B2053" i="5"/>
  <c r="B2052" i="5"/>
  <c r="B2051" i="5"/>
  <c r="B2050" i="5"/>
  <c r="B2049" i="5"/>
  <c r="B2048" i="5"/>
  <c r="B2047" i="5"/>
  <c r="B2046" i="5"/>
  <c r="B2045" i="5"/>
  <c r="B2044" i="5"/>
  <c r="B2043" i="5"/>
  <c r="B2042" i="5"/>
  <c r="B2041" i="5"/>
  <c r="B2040" i="5"/>
  <c r="B2039" i="5"/>
  <c r="B2038" i="5"/>
  <c r="B2037" i="5"/>
  <c r="B2036" i="5"/>
  <c r="B2035" i="5"/>
  <c r="B2034" i="5"/>
  <c r="B2033" i="5"/>
  <c r="B2032" i="5"/>
  <c r="B2031" i="5"/>
  <c r="B2030" i="5"/>
  <c r="B2029" i="5"/>
  <c r="B2028" i="5"/>
  <c r="B2027" i="5"/>
  <c r="B2026" i="5"/>
  <c r="B2025" i="5"/>
  <c r="B2024" i="5"/>
  <c r="B2023" i="5"/>
  <c r="B2022" i="5"/>
  <c r="B2021" i="5"/>
  <c r="B2020" i="5"/>
  <c r="B2019" i="5"/>
  <c r="B2018" i="5"/>
  <c r="B2017" i="5"/>
  <c r="B2016" i="5"/>
  <c r="B2015" i="5"/>
  <c r="B2014" i="5"/>
  <c r="B2013" i="5"/>
  <c r="B2012" i="5"/>
  <c r="B2011" i="5"/>
  <c r="B2010" i="5"/>
  <c r="B2009" i="5"/>
  <c r="B2008" i="5"/>
  <c r="B2007" i="5"/>
  <c r="B2006" i="5"/>
  <c r="B2005" i="5"/>
  <c r="B2004" i="5"/>
  <c r="B2003" i="5"/>
  <c r="B2002" i="5"/>
  <c r="B2001" i="5"/>
  <c r="B2000" i="5"/>
  <c r="B1999" i="5"/>
  <c r="B1998" i="5"/>
  <c r="B1997" i="5"/>
  <c r="B1996" i="5"/>
  <c r="B1995" i="5"/>
  <c r="B1994" i="5"/>
  <c r="B1993" i="5"/>
  <c r="B1992" i="5"/>
  <c r="B1991" i="5"/>
  <c r="B1990" i="5"/>
  <c r="B1989" i="5"/>
  <c r="B1988" i="5"/>
  <c r="B1987" i="5"/>
  <c r="B1986" i="5"/>
  <c r="B1985" i="5"/>
  <c r="B1984" i="5"/>
  <c r="B1983" i="5"/>
  <c r="B1982" i="5"/>
  <c r="B1981" i="5"/>
  <c r="B1980" i="5"/>
  <c r="B1979" i="5"/>
  <c r="B1978" i="5"/>
  <c r="B1977" i="5"/>
  <c r="B1976" i="5"/>
  <c r="B1975" i="5"/>
  <c r="B1974" i="5"/>
  <c r="B1973" i="5"/>
  <c r="B1972" i="5"/>
  <c r="B1971" i="5"/>
  <c r="B1970" i="5"/>
  <c r="B1969" i="5"/>
  <c r="B1968" i="5"/>
  <c r="B1967" i="5"/>
  <c r="B1966" i="5"/>
  <c r="B1965" i="5"/>
  <c r="B1964" i="5"/>
  <c r="B1963" i="5"/>
  <c r="B1962" i="5"/>
  <c r="B1961" i="5"/>
  <c r="B1960" i="5"/>
  <c r="B1959" i="5"/>
  <c r="B1958" i="5"/>
  <c r="B1957" i="5"/>
  <c r="B1956" i="5"/>
  <c r="B1955" i="5"/>
  <c r="B1954" i="5"/>
  <c r="B1953" i="5"/>
  <c r="B1952" i="5"/>
  <c r="B1951" i="5"/>
  <c r="B1950" i="5"/>
  <c r="B1949" i="5"/>
  <c r="B1948" i="5"/>
  <c r="B1947" i="5"/>
  <c r="B1946" i="5"/>
  <c r="B1945" i="5"/>
  <c r="B1944" i="5"/>
  <c r="B1943" i="5"/>
  <c r="B1942" i="5"/>
  <c r="B1941" i="5"/>
  <c r="B1940" i="5"/>
  <c r="B1939" i="5"/>
  <c r="B1938" i="5"/>
  <c r="B1937" i="5"/>
  <c r="B1936" i="5"/>
  <c r="B1935" i="5"/>
  <c r="B1934" i="5"/>
  <c r="B1933" i="5"/>
  <c r="B1932" i="5"/>
  <c r="B1931" i="5"/>
  <c r="B1930" i="5"/>
  <c r="B1929" i="5"/>
  <c r="B1928" i="5"/>
  <c r="B1927" i="5"/>
  <c r="B1926" i="5"/>
  <c r="B1925" i="5"/>
  <c r="B1924" i="5"/>
  <c r="B1923" i="5"/>
  <c r="B1922" i="5"/>
  <c r="B1921" i="5"/>
  <c r="B1920" i="5"/>
  <c r="B1919" i="5"/>
  <c r="B1918" i="5"/>
  <c r="B1917" i="5"/>
  <c r="B1916" i="5"/>
  <c r="B1915" i="5"/>
  <c r="B1914" i="5"/>
  <c r="B1913" i="5"/>
  <c r="B1912" i="5"/>
  <c r="B1911" i="5"/>
  <c r="B1910" i="5"/>
  <c r="B1909" i="5"/>
  <c r="B1908" i="5"/>
  <c r="B1907" i="5"/>
  <c r="B1906" i="5"/>
  <c r="B1905" i="5"/>
  <c r="B1904" i="5"/>
  <c r="B1903" i="5"/>
  <c r="B1902" i="5"/>
  <c r="B1901" i="5"/>
  <c r="B1900" i="5"/>
  <c r="B1899" i="5"/>
  <c r="B1898" i="5"/>
  <c r="B1897" i="5"/>
  <c r="B1896" i="5"/>
  <c r="B1895" i="5"/>
  <c r="B1894" i="5"/>
  <c r="B1893" i="5"/>
  <c r="B1892" i="5"/>
  <c r="B1891" i="5"/>
  <c r="B1890" i="5"/>
  <c r="B1889" i="5"/>
  <c r="B1888" i="5"/>
  <c r="B1887" i="5"/>
  <c r="B1886" i="5"/>
  <c r="B1885" i="5"/>
  <c r="B1884" i="5"/>
  <c r="B1883" i="5"/>
  <c r="B1882" i="5"/>
  <c r="B1881" i="5"/>
  <c r="B1880" i="5"/>
  <c r="B1879" i="5"/>
  <c r="B1878" i="5"/>
  <c r="B1877" i="5"/>
  <c r="B1876" i="5"/>
  <c r="B1875" i="5"/>
  <c r="B1874" i="5"/>
  <c r="B1873" i="5"/>
  <c r="B1872" i="5"/>
  <c r="B1871" i="5"/>
  <c r="B1870" i="5"/>
  <c r="B1869" i="5"/>
  <c r="B1868" i="5"/>
  <c r="B1867" i="5"/>
  <c r="B1866" i="5"/>
  <c r="B1865" i="5"/>
  <c r="B1864" i="5"/>
  <c r="B1863" i="5"/>
  <c r="B1862" i="5"/>
  <c r="B1861" i="5"/>
  <c r="B1860" i="5"/>
  <c r="B1859" i="5"/>
  <c r="B1858" i="5"/>
  <c r="B1857" i="5"/>
  <c r="B1856" i="5"/>
  <c r="B1855" i="5"/>
  <c r="B1854" i="5"/>
  <c r="B1853" i="5"/>
  <c r="B1852" i="5"/>
  <c r="B1851" i="5"/>
  <c r="B1850" i="5"/>
  <c r="B1849" i="5"/>
  <c r="B1848" i="5"/>
  <c r="B1847" i="5"/>
  <c r="B1846" i="5"/>
  <c r="B1845" i="5"/>
  <c r="B1844" i="5"/>
  <c r="B1843" i="5"/>
  <c r="B1842" i="5"/>
  <c r="B1841" i="5"/>
  <c r="B1840" i="5"/>
  <c r="B1839" i="5"/>
  <c r="B1838" i="5"/>
  <c r="B1837" i="5"/>
  <c r="B1836" i="5"/>
  <c r="B1835" i="5"/>
  <c r="B1834" i="5"/>
  <c r="B1833" i="5"/>
  <c r="B1832" i="5"/>
  <c r="B1831" i="5"/>
  <c r="B1830" i="5"/>
  <c r="B1829" i="5"/>
  <c r="B1828" i="5"/>
  <c r="B1827" i="5"/>
  <c r="B1826" i="5"/>
  <c r="B1825" i="5"/>
  <c r="B1824" i="5"/>
  <c r="B1823" i="5"/>
  <c r="B1822" i="5"/>
  <c r="B1821" i="5"/>
  <c r="B1820" i="5"/>
  <c r="B1819" i="5"/>
  <c r="B1818" i="5"/>
  <c r="B1817" i="5"/>
  <c r="B1816" i="5"/>
  <c r="B1815" i="5"/>
  <c r="B1814" i="5"/>
  <c r="B1813" i="5"/>
  <c r="B1812" i="5"/>
  <c r="B1811" i="5"/>
  <c r="B1810" i="5"/>
  <c r="B1809" i="5"/>
  <c r="B1808" i="5"/>
  <c r="B1807" i="5"/>
  <c r="B1806" i="5"/>
  <c r="B1805" i="5"/>
  <c r="B1804" i="5"/>
  <c r="B1803" i="5"/>
  <c r="B1802" i="5"/>
  <c r="B1801" i="5"/>
  <c r="B1800" i="5"/>
  <c r="B1799" i="5"/>
  <c r="B1798" i="5"/>
  <c r="B1797" i="5"/>
  <c r="B1796" i="5"/>
  <c r="B1795" i="5"/>
  <c r="B1794" i="5"/>
  <c r="B1793" i="5"/>
  <c r="B1792" i="5"/>
  <c r="B1791" i="5"/>
  <c r="B1790" i="5"/>
  <c r="B1789" i="5"/>
  <c r="B1788" i="5"/>
  <c r="B1787" i="5"/>
  <c r="B1786" i="5"/>
  <c r="B1785" i="5"/>
  <c r="B1784" i="5"/>
  <c r="B1783" i="5"/>
  <c r="B1782" i="5"/>
  <c r="B1781" i="5"/>
  <c r="B1780" i="5"/>
  <c r="B1779" i="5"/>
  <c r="B1778" i="5"/>
  <c r="B1777" i="5"/>
  <c r="B1776" i="5"/>
  <c r="B1775" i="5"/>
  <c r="B1774" i="5"/>
  <c r="B1773" i="5"/>
  <c r="B1772" i="5"/>
  <c r="B1771" i="5"/>
  <c r="B1770" i="5"/>
  <c r="B1769" i="5"/>
  <c r="B1768" i="5"/>
  <c r="B1767" i="5"/>
  <c r="B1766" i="5"/>
  <c r="B1765" i="5"/>
  <c r="B1764" i="5"/>
  <c r="B1763" i="5"/>
  <c r="B1762" i="5"/>
  <c r="B1761" i="5"/>
  <c r="B1760" i="5"/>
  <c r="B1759" i="5"/>
  <c r="B1758" i="5"/>
  <c r="B1757" i="5"/>
  <c r="B1756" i="5"/>
  <c r="B1755" i="5"/>
  <c r="B1754" i="5"/>
  <c r="B1753" i="5"/>
  <c r="B1752" i="5"/>
  <c r="B1751" i="5"/>
  <c r="B1750" i="5"/>
  <c r="B1749" i="5"/>
  <c r="B1748" i="5"/>
  <c r="B1747" i="5"/>
  <c r="B1746" i="5"/>
  <c r="B1745" i="5"/>
  <c r="B1744" i="5"/>
  <c r="B1743" i="5"/>
  <c r="B1742" i="5"/>
  <c r="B1741" i="5"/>
  <c r="B1740" i="5"/>
  <c r="B1739" i="5"/>
  <c r="B1738" i="5"/>
  <c r="B1737" i="5"/>
  <c r="B1736" i="5"/>
  <c r="B1735" i="5"/>
  <c r="B1734" i="5"/>
  <c r="B1733" i="5"/>
  <c r="B1732" i="5"/>
  <c r="B1731" i="5"/>
  <c r="B1730" i="5"/>
  <c r="B1729" i="5"/>
  <c r="B1728" i="5"/>
  <c r="B1727" i="5"/>
  <c r="B1726" i="5"/>
  <c r="B1725" i="5"/>
  <c r="B1724" i="5"/>
  <c r="B1723" i="5"/>
  <c r="B1722" i="5"/>
  <c r="B1721" i="5"/>
  <c r="B1720" i="5"/>
  <c r="B1719" i="5"/>
  <c r="B1718" i="5"/>
  <c r="B1717" i="5"/>
  <c r="B1716" i="5"/>
  <c r="B1715" i="5"/>
  <c r="B1714" i="5"/>
  <c r="B1713" i="5"/>
  <c r="B1712" i="5"/>
  <c r="B1711" i="5"/>
  <c r="B1710" i="5"/>
  <c r="B1709" i="5"/>
  <c r="B1708" i="5"/>
  <c r="B1707" i="5"/>
  <c r="B1706" i="5"/>
  <c r="B1705" i="5"/>
  <c r="B1704" i="5"/>
  <c r="B1703" i="5"/>
  <c r="B1702" i="5"/>
  <c r="B1701" i="5"/>
  <c r="B1700" i="5"/>
  <c r="B1699" i="5"/>
  <c r="B1698" i="5"/>
  <c r="B1697" i="5"/>
  <c r="B1696" i="5"/>
  <c r="B1695" i="5"/>
  <c r="B1694" i="5"/>
  <c r="B1693" i="5"/>
  <c r="B1692" i="5"/>
  <c r="B1691" i="5"/>
  <c r="B1690" i="5"/>
  <c r="B1689" i="5"/>
  <c r="B1688" i="5"/>
  <c r="B1687" i="5"/>
  <c r="B1686" i="5"/>
  <c r="B1685" i="5"/>
  <c r="B1684" i="5"/>
  <c r="B1683" i="5"/>
  <c r="B1682" i="5"/>
  <c r="B1681" i="5"/>
  <c r="B1680" i="5"/>
  <c r="B1679" i="5"/>
  <c r="B1678" i="5"/>
  <c r="B1677" i="5"/>
  <c r="B1676" i="5"/>
  <c r="B1675" i="5"/>
  <c r="B1674" i="5"/>
  <c r="B1673" i="5"/>
  <c r="B1672" i="5"/>
  <c r="B1671" i="5"/>
  <c r="B1670" i="5"/>
  <c r="B1669" i="5"/>
  <c r="B1668" i="5"/>
  <c r="B1667" i="5"/>
  <c r="B1666" i="5"/>
  <c r="B1665" i="5"/>
  <c r="B1664" i="5"/>
  <c r="B1663" i="5"/>
  <c r="B1662" i="5"/>
  <c r="B1661" i="5"/>
  <c r="B1660" i="5"/>
  <c r="B1659" i="5"/>
  <c r="B1658" i="5"/>
  <c r="B1657" i="5"/>
  <c r="B1656" i="5"/>
  <c r="B1655" i="5"/>
  <c r="B1654" i="5"/>
  <c r="B1653" i="5"/>
  <c r="B1652" i="5"/>
  <c r="B1651" i="5"/>
  <c r="B1650" i="5"/>
  <c r="B1649" i="5"/>
  <c r="B1648" i="5"/>
  <c r="B1647" i="5"/>
  <c r="B1646" i="5"/>
  <c r="B1645" i="5"/>
  <c r="B1644" i="5"/>
  <c r="B1643" i="5"/>
  <c r="B1642" i="5"/>
  <c r="B1641" i="5"/>
  <c r="B1640" i="5"/>
  <c r="B1639" i="5"/>
  <c r="B1638" i="5"/>
  <c r="B1637" i="5"/>
  <c r="B1636" i="5"/>
  <c r="B1635" i="5"/>
  <c r="B1634" i="5"/>
  <c r="B1633" i="5"/>
  <c r="B1632" i="5"/>
  <c r="B1631" i="5"/>
  <c r="B1630" i="5"/>
  <c r="B1629" i="5"/>
  <c r="B1628" i="5"/>
  <c r="B1627" i="5"/>
  <c r="B1626" i="5"/>
  <c r="B1625" i="5"/>
  <c r="B1624" i="5"/>
  <c r="B1623" i="5"/>
  <c r="B1622" i="5"/>
  <c r="B1621" i="5"/>
  <c r="B1620" i="5"/>
  <c r="B1619" i="5"/>
  <c r="B1618" i="5"/>
  <c r="B1617" i="5"/>
  <c r="B1616" i="5"/>
  <c r="B1615" i="5"/>
  <c r="B1614" i="5"/>
  <c r="B1613" i="5"/>
  <c r="B1612" i="5"/>
  <c r="B1611" i="5"/>
  <c r="B1610" i="5"/>
  <c r="B1609" i="5"/>
  <c r="B1608" i="5"/>
  <c r="B1607" i="5"/>
  <c r="B1606" i="5"/>
  <c r="B1605" i="5"/>
  <c r="B1604" i="5"/>
  <c r="B1603" i="5"/>
  <c r="B1602" i="5"/>
  <c r="B1601" i="5"/>
  <c r="B1600" i="5"/>
  <c r="B1599" i="5"/>
  <c r="B1598" i="5"/>
  <c r="B1597" i="5"/>
  <c r="B1596" i="5"/>
  <c r="B1595" i="5"/>
  <c r="B1594" i="5"/>
  <c r="B1593" i="5"/>
  <c r="B1592" i="5"/>
  <c r="B1591" i="5"/>
  <c r="B1590" i="5"/>
  <c r="B1589" i="5"/>
  <c r="B1588" i="5"/>
  <c r="B1587" i="5"/>
  <c r="B1586" i="5"/>
  <c r="B1585" i="5"/>
  <c r="B1584" i="5"/>
  <c r="B1583" i="5"/>
  <c r="B1582" i="5"/>
  <c r="B1581" i="5"/>
  <c r="B1580" i="5"/>
  <c r="B1579" i="5"/>
  <c r="B1578" i="5"/>
  <c r="B1577" i="5"/>
  <c r="B1576" i="5"/>
  <c r="B1575" i="5"/>
  <c r="B1574" i="5"/>
  <c r="B1573" i="5"/>
  <c r="B1572" i="5"/>
  <c r="B1571" i="5"/>
  <c r="B1570" i="5"/>
  <c r="B1569" i="5"/>
  <c r="B1568" i="5"/>
  <c r="B1567" i="5"/>
  <c r="B1566" i="5"/>
  <c r="B1565" i="5"/>
  <c r="B1564" i="5"/>
  <c r="B1563" i="5"/>
  <c r="B1562" i="5"/>
  <c r="B1561" i="5"/>
  <c r="B1560" i="5"/>
  <c r="B1559" i="5"/>
  <c r="B1558" i="5"/>
  <c r="B1557" i="5"/>
  <c r="B1556" i="5"/>
  <c r="B1555" i="5"/>
  <c r="B1554" i="5"/>
  <c r="B1553" i="5"/>
  <c r="B1552" i="5"/>
  <c r="B1551" i="5"/>
  <c r="B1550" i="5"/>
  <c r="B1549" i="5"/>
  <c r="B1548" i="5"/>
  <c r="B1547" i="5"/>
  <c r="B1546" i="5"/>
  <c r="B1545" i="5"/>
  <c r="B1544" i="5"/>
  <c r="B1543" i="5"/>
  <c r="B1542" i="5"/>
  <c r="B1541" i="5"/>
  <c r="B1540" i="5"/>
  <c r="B1539" i="5"/>
  <c r="B1538" i="5"/>
  <c r="B1537" i="5"/>
  <c r="B1536" i="5"/>
  <c r="B1535" i="5"/>
  <c r="B1534" i="5"/>
  <c r="B1533" i="5"/>
  <c r="B1532" i="5"/>
  <c r="B1531" i="5"/>
  <c r="B1530" i="5"/>
  <c r="B1529" i="5"/>
  <c r="B1528" i="5"/>
  <c r="B1527" i="5"/>
  <c r="B1526" i="5"/>
  <c r="B1525" i="5"/>
  <c r="B1524" i="5"/>
  <c r="B1523" i="5"/>
  <c r="B1522" i="5"/>
  <c r="B1521" i="5"/>
  <c r="B1520" i="5"/>
  <c r="B1519" i="5"/>
  <c r="B1518" i="5"/>
  <c r="B1517" i="5"/>
  <c r="B1516" i="5"/>
  <c r="B1515" i="5"/>
  <c r="B1514" i="5"/>
  <c r="B1513" i="5"/>
  <c r="B1512" i="5"/>
  <c r="B1511" i="5"/>
  <c r="B1510" i="5"/>
  <c r="B1509" i="5"/>
  <c r="B1508" i="5"/>
  <c r="B1507" i="5"/>
  <c r="B1506" i="5"/>
  <c r="B1505" i="5"/>
  <c r="B1504" i="5"/>
  <c r="B1503" i="5"/>
  <c r="B1502" i="5"/>
  <c r="B1501" i="5"/>
  <c r="B1500" i="5"/>
  <c r="B1499" i="5"/>
  <c r="B1498" i="5"/>
  <c r="B1497" i="5"/>
  <c r="B1496" i="5"/>
  <c r="B1495" i="5"/>
  <c r="B1494" i="5"/>
  <c r="B1493" i="5"/>
  <c r="B1492" i="5"/>
  <c r="B1491" i="5"/>
  <c r="B1490" i="5"/>
  <c r="B1489" i="5"/>
  <c r="B1488" i="5"/>
  <c r="B1487" i="5"/>
  <c r="B1486" i="5"/>
  <c r="B1485" i="5"/>
  <c r="B1484" i="5"/>
  <c r="B1483" i="5"/>
  <c r="B1482" i="5"/>
  <c r="B1481" i="5"/>
  <c r="B1480" i="5"/>
  <c r="B1479" i="5"/>
  <c r="B1478" i="5"/>
  <c r="B1477" i="5"/>
  <c r="B1476" i="5"/>
  <c r="B1475" i="5"/>
  <c r="B1474" i="5"/>
  <c r="B1473" i="5"/>
  <c r="B1472" i="5"/>
  <c r="B1471" i="5"/>
  <c r="B1470" i="5"/>
  <c r="B1469" i="5"/>
  <c r="B1468" i="5"/>
  <c r="B1467" i="5"/>
  <c r="B1466" i="5"/>
  <c r="B1465" i="5"/>
  <c r="B1464" i="5"/>
  <c r="B1463" i="5"/>
  <c r="B1462" i="5"/>
  <c r="B1461" i="5"/>
  <c r="B1460" i="5"/>
  <c r="B1459" i="5"/>
  <c r="B1458" i="5"/>
  <c r="B1457" i="5"/>
  <c r="B1456" i="5"/>
  <c r="B1455" i="5"/>
  <c r="B1454" i="5"/>
  <c r="B1453" i="5"/>
  <c r="B1452" i="5"/>
  <c r="B1451" i="5"/>
  <c r="B1450" i="5"/>
  <c r="B1449" i="5"/>
  <c r="B1448" i="5"/>
  <c r="B1447" i="5"/>
  <c r="B1446" i="5"/>
  <c r="B1445" i="5"/>
  <c r="B1444" i="5"/>
  <c r="B1443" i="5"/>
  <c r="B1442" i="5"/>
  <c r="B1441" i="5"/>
  <c r="B1440" i="5"/>
  <c r="B1439" i="5"/>
  <c r="B1438" i="5"/>
  <c r="B1437" i="5"/>
  <c r="B1436" i="5"/>
  <c r="B1435" i="5"/>
  <c r="B1434" i="5"/>
  <c r="B1433" i="5"/>
  <c r="B1432" i="5"/>
  <c r="B1431" i="5"/>
  <c r="B1430" i="5"/>
  <c r="B1429" i="5"/>
  <c r="B1428" i="5"/>
  <c r="B1427" i="5"/>
  <c r="B1426" i="5"/>
  <c r="B1425" i="5"/>
  <c r="B1424" i="5"/>
  <c r="B1423" i="5"/>
  <c r="B1422" i="5"/>
  <c r="B1421" i="5"/>
  <c r="B1420" i="5"/>
  <c r="B1419" i="5"/>
  <c r="B1418" i="5"/>
  <c r="B1417" i="5"/>
  <c r="B1416" i="5"/>
  <c r="B1415" i="5"/>
  <c r="B1414" i="5"/>
  <c r="B1413" i="5"/>
  <c r="B1412" i="5"/>
  <c r="B1411" i="5"/>
  <c r="B1410" i="5"/>
  <c r="B1409" i="5"/>
  <c r="B1408" i="5"/>
  <c r="B1407" i="5"/>
  <c r="B1406" i="5"/>
  <c r="B1405" i="5"/>
  <c r="B1404" i="5"/>
  <c r="B1403" i="5"/>
  <c r="B1402" i="5"/>
  <c r="B1401" i="5"/>
  <c r="B1400" i="5"/>
  <c r="B1399" i="5"/>
  <c r="B1398" i="5"/>
  <c r="B1397" i="5"/>
  <c r="B1396" i="5"/>
  <c r="B1395" i="5"/>
  <c r="B1394" i="5"/>
  <c r="B1393" i="5"/>
  <c r="B1392" i="5"/>
  <c r="B1391" i="5"/>
  <c r="B1390" i="5"/>
  <c r="B1389" i="5"/>
  <c r="B1388" i="5"/>
  <c r="B1387" i="5"/>
  <c r="B1386" i="5"/>
  <c r="B1385" i="5"/>
  <c r="B1384" i="5"/>
  <c r="B1383" i="5"/>
  <c r="B1382" i="5"/>
  <c r="B1381" i="5"/>
  <c r="B1380" i="5"/>
  <c r="B1379" i="5"/>
  <c r="B1378" i="5"/>
  <c r="B1377" i="5"/>
  <c r="B1376" i="5"/>
  <c r="B1375" i="5"/>
  <c r="B1374" i="5"/>
  <c r="B1373" i="5"/>
  <c r="B1372" i="5"/>
  <c r="B1371" i="5"/>
  <c r="B1370" i="5"/>
  <c r="B1369" i="5"/>
  <c r="B1368" i="5"/>
  <c r="B1367" i="5"/>
  <c r="B1366" i="5"/>
  <c r="B1365" i="5"/>
  <c r="B1364" i="5"/>
  <c r="B1363" i="5"/>
  <c r="B1362" i="5"/>
  <c r="B1361" i="5"/>
  <c r="B1360" i="5"/>
  <c r="B1359" i="5"/>
  <c r="B1358" i="5"/>
  <c r="B1357" i="5"/>
  <c r="B1356" i="5"/>
  <c r="B1355" i="5"/>
  <c r="B1354" i="5"/>
  <c r="B1353" i="5"/>
  <c r="B1352" i="5"/>
  <c r="B1351" i="5"/>
  <c r="B1350" i="5"/>
  <c r="B1349" i="5"/>
  <c r="B1348" i="5"/>
  <c r="B1347" i="5"/>
  <c r="B1346" i="5"/>
  <c r="B1345" i="5"/>
  <c r="B1344" i="5"/>
  <c r="B1343" i="5"/>
  <c r="B1342" i="5"/>
  <c r="B1341" i="5"/>
  <c r="B1340" i="5"/>
  <c r="B1339" i="5"/>
  <c r="B1338" i="5"/>
  <c r="B1337" i="5"/>
  <c r="B1336" i="5"/>
  <c r="B1335" i="5"/>
  <c r="B1334" i="5"/>
  <c r="B1333" i="5"/>
  <c r="B1332" i="5"/>
  <c r="B1331" i="5"/>
  <c r="B1330" i="5"/>
  <c r="B1329" i="5"/>
  <c r="B1328" i="5"/>
  <c r="B1327" i="5"/>
  <c r="B1326" i="5"/>
  <c r="B1325" i="5"/>
  <c r="B1324" i="5"/>
  <c r="B1323" i="5"/>
  <c r="B1322" i="5"/>
  <c r="B1321" i="5"/>
  <c r="B1320" i="5"/>
  <c r="B1319" i="5"/>
  <c r="B1318" i="5"/>
  <c r="B1317" i="5"/>
  <c r="B1316" i="5"/>
  <c r="B1315" i="5"/>
  <c r="B1314" i="5"/>
  <c r="B1313" i="5"/>
  <c r="B1312" i="5"/>
  <c r="B1311" i="5"/>
  <c r="B1310" i="5"/>
  <c r="B1309" i="5"/>
  <c r="B1308" i="5"/>
  <c r="B1307" i="5"/>
  <c r="B1306" i="5"/>
  <c r="B1305" i="5"/>
  <c r="B1304" i="5"/>
  <c r="B1303" i="5"/>
  <c r="B1302" i="5"/>
  <c r="B1301" i="5"/>
  <c r="B1300" i="5"/>
  <c r="B1299" i="5"/>
  <c r="B1298" i="5"/>
  <c r="B1297" i="5"/>
  <c r="B1296" i="5"/>
  <c r="B1295" i="5"/>
  <c r="B1294" i="5"/>
  <c r="B1293" i="5"/>
  <c r="B1292" i="5"/>
  <c r="B1291" i="5"/>
  <c r="B1290" i="5"/>
  <c r="B1289" i="5"/>
  <c r="B1288" i="5"/>
  <c r="B1287" i="5"/>
  <c r="B1286" i="5"/>
  <c r="B1285" i="5"/>
  <c r="B1284" i="5"/>
  <c r="B1283" i="5"/>
  <c r="B1282" i="5"/>
  <c r="B1281" i="5"/>
  <c r="B1280" i="5"/>
  <c r="B1279" i="5"/>
  <c r="B1278" i="5"/>
  <c r="B1277" i="5"/>
  <c r="B1276" i="5"/>
  <c r="B1275" i="5"/>
  <c r="B1274" i="5"/>
  <c r="B1273" i="5"/>
  <c r="B1272" i="5"/>
  <c r="B1271" i="5"/>
  <c r="B1270" i="5"/>
  <c r="B1269" i="5"/>
  <c r="B1268" i="5"/>
  <c r="B1267" i="5"/>
  <c r="B1266" i="5"/>
  <c r="B1265" i="5"/>
  <c r="B1264" i="5"/>
  <c r="B1263" i="5"/>
  <c r="B1262" i="5"/>
  <c r="B1261" i="5"/>
  <c r="B1260" i="5"/>
  <c r="B1259" i="5"/>
  <c r="B1258" i="5"/>
  <c r="B1257" i="5"/>
  <c r="B1256" i="5"/>
  <c r="B1255" i="5"/>
  <c r="B1254" i="5"/>
  <c r="B1253" i="5"/>
  <c r="B1252" i="5"/>
  <c r="B1251" i="5"/>
  <c r="B1250" i="5"/>
  <c r="B1249" i="5"/>
  <c r="B1248" i="5"/>
  <c r="B1247" i="5"/>
  <c r="B1246" i="5"/>
  <c r="B1245" i="5"/>
  <c r="B1244" i="5"/>
  <c r="B1243" i="5"/>
  <c r="B1242" i="5"/>
  <c r="B1241" i="5"/>
  <c r="B1240" i="5"/>
  <c r="B1239" i="5"/>
  <c r="B1238" i="5"/>
  <c r="B1237" i="5"/>
  <c r="B1236" i="5"/>
  <c r="B1235" i="5"/>
  <c r="B1234" i="5"/>
  <c r="B1233" i="5"/>
  <c r="B1232" i="5"/>
  <c r="B1231" i="5"/>
  <c r="B1230" i="5"/>
  <c r="B1229" i="5"/>
  <c r="B1228" i="5"/>
  <c r="B1227" i="5"/>
  <c r="B1226" i="5"/>
  <c r="B1225" i="5"/>
  <c r="B1224" i="5"/>
  <c r="B1223" i="5"/>
  <c r="B1222" i="5"/>
  <c r="B1221" i="5"/>
  <c r="B1220" i="5"/>
  <c r="B1219" i="5"/>
  <c r="B1218" i="5"/>
  <c r="B1217" i="5"/>
  <c r="B1216" i="5"/>
  <c r="B1215" i="5"/>
  <c r="B1214" i="5"/>
  <c r="B1213" i="5"/>
  <c r="B1212" i="5"/>
  <c r="B1211" i="5"/>
  <c r="B1210" i="5"/>
  <c r="B1209" i="5"/>
  <c r="B1208" i="5"/>
  <c r="B1207" i="5"/>
  <c r="B1206" i="5"/>
  <c r="B1205" i="5"/>
  <c r="B1204" i="5"/>
  <c r="B1203" i="5"/>
  <c r="B1202" i="5"/>
  <c r="B1201" i="5"/>
  <c r="B1200" i="5"/>
  <c r="B1199" i="5"/>
  <c r="B1198" i="5"/>
  <c r="B1197" i="5"/>
  <c r="B1196" i="5"/>
  <c r="B1195" i="5"/>
  <c r="B1194" i="5"/>
  <c r="B1193" i="5"/>
  <c r="B1192" i="5"/>
  <c r="B1191" i="5"/>
  <c r="B1190" i="5"/>
  <c r="B1189" i="5"/>
  <c r="B1188" i="5"/>
  <c r="B1187" i="5"/>
  <c r="B1186" i="5"/>
  <c r="B1185" i="5"/>
  <c r="B1184" i="5"/>
  <c r="B1183" i="5"/>
  <c r="B1182" i="5"/>
  <c r="B1181" i="5"/>
  <c r="B1180" i="5"/>
  <c r="B1179" i="5"/>
  <c r="B1178" i="5"/>
  <c r="B1177" i="5"/>
  <c r="B1176" i="5"/>
  <c r="B1175" i="5"/>
  <c r="B1174" i="5"/>
  <c r="B1173" i="5"/>
  <c r="B1172" i="5"/>
  <c r="B1171" i="5"/>
  <c r="B1170" i="5"/>
  <c r="B1169" i="5"/>
  <c r="B1168" i="5"/>
  <c r="B1167" i="5"/>
  <c r="B1166" i="5"/>
  <c r="B1165" i="5"/>
  <c r="B1164" i="5"/>
  <c r="B1163" i="5"/>
  <c r="B1162" i="5"/>
  <c r="B1161" i="5"/>
  <c r="B1160" i="5"/>
  <c r="B1159" i="5"/>
  <c r="B1158" i="5"/>
  <c r="B1157" i="5"/>
  <c r="B1156" i="5"/>
  <c r="B1155" i="5"/>
  <c r="B1154" i="5"/>
  <c r="B1153" i="5"/>
  <c r="B1152" i="5"/>
  <c r="B1151" i="5"/>
  <c r="B1150" i="5"/>
  <c r="B1149" i="5"/>
  <c r="B1148" i="5"/>
  <c r="B1147" i="5"/>
  <c r="B1146" i="5"/>
  <c r="B1145" i="5"/>
  <c r="B1144" i="5"/>
  <c r="B1143" i="5"/>
  <c r="B1142" i="5"/>
  <c r="B1141" i="5"/>
  <c r="B1140" i="5"/>
  <c r="B1139" i="5"/>
  <c r="B1138" i="5"/>
  <c r="B1137" i="5"/>
  <c r="B1136" i="5"/>
  <c r="B1135" i="5"/>
  <c r="B1134" i="5"/>
  <c r="B1133" i="5"/>
  <c r="B1132" i="5"/>
  <c r="B1131" i="5"/>
  <c r="B1130" i="5"/>
  <c r="B1129" i="5"/>
  <c r="B1128" i="5"/>
  <c r="B1127" i="5"/>
  <c r="B1126" i="5"/>
  <c r="B1125" i="5"/>
  <c r="B1124" i="5"/>
  <c r="B1123" i="5"/>
  <c r="B1122" i="5"/>
  <c r="B1121" i="5"/>
  <c r="B1120" i="5"/>
  <c r="B1119" i="5"/>
  <c r="B1118" i="5"/>
  <c r="B1117" i="5"/>
  <c r="B1116" i="5"/>
  <c r="B1115" i="5"/>
  <c r="B1114" i="5"/>
  <c r="B1113" i="5"/>
  <c r="B1112" i="5"/>
  <c r="B1111" i="5"/>
  <c r="B1110" i="5"/>
  <c r="B1109" i="5"/>
  <c r="B1108" i="5"/>
  <c r="B1107" i="5"/>
  <c r="B1106" i="5"/>
  <c r="B1105" i="5"/>
  <c r="B1104" i="5"/>
  <c r="B1103" i="5"/>
  <c r="B1102" i="5"/>
  <c r="B1101" i="5"/>
  <c r="B1100" i="5"/>
  <c r="B1099" i="5"/>
  <c r="B1098" i="5"/>
  <c r="B1097" i="5"/>
  <c r="B1096" i="5"/>
  <c r="B1095" i="5"/>
  <c r="B1094" i="5"/>
  <c r="B1093" i="5"/>
  <c r="B1092" i="5"/>
  <c r="B1091" i="5"/>
  <c r="B1090" i="5"/>
  <c r="B1089" i="5"/>
  <c r="B1088" i="5"/>
  <c r="B1087" i="5"/>
  <c r="B1086" i="5"/>
  <c r="B1085" i="5"/>
  <c r="B1084" i="5"/>
  <c r="B1083" i="5"/>
  <c r="B1082" i="5"/>
  <c r="B1081" i="5"/>
  <c r="B1080" i="5"/>
  <c r="B1079" i="5"/>
  <c r="B1078" i="5"/>
  <c r="B1077" i="5"/>
  <c r="B1076" i="5"/>
  <c r="B1075" i="5"/>
  <c r="B1074" i="5"/>
  <c r="B1073" i="5"/>
  <c r="B1072" i="5"/>
  <c r="B1071" i="5"/>
  <c r="B1070" i="5"/>
  <c r="B1069" i="5"/>
  <c r="B1068" i="5"/>
  <c r="B1067" i="5"/>
  <c r="B1066" i="5"/>
  <c r="B1065" i="5"/>
  <c r="B1064" i="5"/>
  <c r="B1063" i="5"/>
  <c r="B1062" i="5"/>
  <c r="B1061" i="5"/>
  <c r="B1060" i="5"/>
  <c r="B1059" i="5"/>
  <c r="B1058" i="5"/>
  <c r="B1057" i="5"/>
  <c r="B1056" i="5"/>
  <c r="B1055" i="5"/>
  <c r="B1054" i="5"/>
  <c r="B1053" i="5"/>
  <c r="B1052" i="5"/>
  <c r="B1051" i="5"/>
  <c r="B1050" i="5"/>
  <c r="B1049" i="5"/>
  <c r="B1048" i="5"/>
  <c r="B1047" i="5"/>
  <c r="B1046" i="5"/>
  <c r="B1045" i="5"/>
  <c r="B1044" i="5"/>
  <c r="B1043" i="5"/>
  <c r="B1042" i="5"/>
  <c r="B1041" i="5"/>
  <c r="B1040" i="5"/>
  <c r="B1039" i="5"/>
  <c r="B1038" i="5"/>
  <c r="B1037" i="5"/>
  <c r="B1036" i="5"/>
  <c r="B1035" i="5"/>
  <c r="B1034" i="5"/>
  <c r="B1033" i="5"/>
  <c r="B1032" i="5"/>
  <c r="B1031" i="5"/>
  <c r="B1030" i="5"/>
  <c r="B1029" i="5"/>
  <c r="B1028" i="5"/>
  <c r="B1027" i="5"/>
  <c r="B1026" i="5"/>
  <c r="B1025" i="5"/>
  <c r="B1024" i="5"/>
  <c r="B1023" i="5"/>
  <c r="B1022" i="5"/>
  <c r="B1021" i="5"/>
  <c r="B1020" i="5"/>
  <c r="B1019" i="5"/>
  <c r="B1018" i="5"/>
  <c r="B1017" i="5"/>
  <c r="B1016" i="5"/>
  <c r="B1015" i="5"/>
  <c r="B1014" i="5"/>
  <c r="B1013" i="5"/>
  <c r="B1012" i="5"/>
  <c r="B1011" i="5"/>
  <c r="B1010" i="5"/>
  <c r="B1009" i="5"/>
  <c r="B1008" i="5"/>
  <c r="B1007" i="5"/>
  <c r="B1006" i="5"/>
  <c r="B1005" i="5"/>
  <c r="B1004" i="5"/>
  <c r="B1003" i="5"/>
  <c r="B1002" i="5"/>
  <c r="B1001" i="5"/>
  <c r="B1000" i="5"/>
  <c r="B999" i="5"/>
  <c r="B998" i="5"/>
  <c r="B997" i="5"/>
  <c r="B996" i="5"/>
  <c r="B995" i="5"/>
  <c r="B994" i="5"/>
  <c r="B993" i="5"/>
  <c r="B992" i="5"/>
  <c r="B991" i="5"/>
  <c r="B990" i="5"/>
  <c r="B989" i="5"/>
  <c r="B988" i="5"/>
  <c r="B987" i="5"/>
  <c r="B986" i="5"/>
  <c r="B985" i="5"/>
  <c r="B984" i="5"/>
  <c r="B983" i="5"/>
  <c r="B982" i="5"/>
  <c r="B981" i="5"/>
  <c r="B980" i="5"/>
  <c r="B979" i="5"/>
  <c r="B978" i="5"/>
  <c r="B977" i="5"/>
  <c r="B976" i="5"/>
  <c r="B975" i="5"/>
  <c r="B974" i="5"/>
  <c r="B973" i="5"/>
  <c r="B972" i="5"/>
  <c r="B971" i="5"/>
  <c r="B970" i="5"/>
  <c r="B969" i="5"/>
  <c r="B968" i="5"/>
  <c r="B967" i="5"/>
  <c r="B966" i="5"/>
  <c r="B965" i="5"/>
  <c r="B964" i="5"/>
  <c r="B963" i="5"/>
  <c r="B962" i="5"/>
  <c r="B961" i="5"/>
  <c r="B960" i="5"/>
  <c r="B959" i="5"/>
  <c r="B958" i="5"/>
  <c r="B957" i="5"/>
  <c r="B956" i="5"/>
  <c r="B955" i="5"/>
  <c r="B954" i="5"/>
  <c r="B953" i="5"/>
  <c r="B952" i="5"/>
  <c r="B951" i="5"/>
  <c r="B950" i="5"/>
  <c r="B949" i="5"/>
  <c r="B948" i="5"/>
  <c r="B947" i="5"/>
  <c r="B946" i="5"/>
  <c r="B945" i="5"/>
  <c r="B944" i="5"/>
  <c r="B943" i="5"/>
  <c r="B942" i="5"/>
  <c r="B941" i="5"/>
  <c r="B940" i="5"/>
  <c r="B939" i="5"/>
  <c r="B938" i="5"/>
  <c r="B937" i="5"/>
  <c r="B936" i="5"/>
  <c r="B935" i="5"/>
  <c r="B934" i="5"/>
  <c r="B933" i="5"/>
  <c r="B932" i="5"/>
  <c r="B931" i="5"/>
  <c r="B930" i="5"/>
  <c r="B929" i="5"/>
  <c r="B928" i="5"/>
  <c r="B927" i="5"/>
  <c r="B926" i="5"/>
  <c r="B925" i="5"/>
  <c r="B924" i="5"/>
  <c r="B923" i="5"/>
  <c r="B922" i="5"/>
  <c r="B921" i="5"/>
  <c r="B920" i="5"/>
  <c r="B919" i="5"/>
  <c r="B918" i="5"/>
  <c r="B917" i="5"/>
  <c r="B916" i="5"/>
  <c r="B915" i="5"/>
  <c r="B914" i="5"/>
  <c r="B913" i="5"/>
  <c r="B912" i="5"/>
  <c r="B911" i="5"/>
  <c r="B910" i="5"/>
  <c r="B909" i="5"/>
  <c r="B908" i="5"/>
  <c r="B907" i="5"/>
  <c r="B906" i="5"/>
  <c r="B905" i="5"/>
  <c r="B904" i="5"/>
  <c r="B903" i="5"/>
  <c r="B902" i="5"/>
  <c r="B901" i="5"/>
  <c r="B900" i="5"/>
  <c r="B899" i="5"/>
  <c r="B898" i="5"/>
  <c r="B897" i="5"/>
  <c r="B896" i="5"/>
  <c r="B895" i="5"/>
  <c r="B894" i="5"/>
  <c r="B893" i="5"/>
  <c r="B892" i="5"/>
  <c r="B891" i="5"/>
  <c r="B890" i="5"/>
  <c r="B889" i="5"/>
  <c r="B888" i="5"/>
  <c r="B887" i="5"/>
  <c r="B886" i="5"/>
  <c r="B885" i="5"/>
  <c r="B884" i="5"/>
  <c r="B883" i="5"/>
  <c r="B882" i="5"/>
  <c r="B881" i="5"/>
  <c r="B880" i="5"/>
  <c r="B879" i="5"/>
  <c r="B878" i="5"/>
  <c r="B877" i="5"/>
  <c r="B876" i="5"/>
  <c r="B875" i="5"/>
  <c r="B874" i="5"/>
  <c r="B873" i="5"/>
  <c r="B872" i="5"/>
  <c r="B871" i="5"/>
  <c r="B870" i="5"/>
  <c r="B869" i="5"/>
  <c r="B868" i="5"/>
  <c r="B867" i="5"/>
  <c r="B866" i="5"/>
  <c r="B865" i="5"/>
  <c r="B864" i="5"/>
  <c r="B863" i="5"/>
  <c r="B862" i="5"/>
  <c r="B861" i="5"/>
  <c r="B860" i="5"/>
  <c r="B859" i="5"/>
  <c r="B858" i="5"/>
  <c r="B857" i="5"/>
  <c r="B856" i="5"/>
  <c r="B855" i="5"/>
  <c r="B854" i="5"/>
  <c r="B853" i="5"/>
  <c r="B852" i="5"/>
  <c r="B851" i="5"/>
  <c r="B850" i="5"/>
  <c r="B849" i="5"/>
  <c r="B848" i="5"/>
  <c r="B847" i="5"/>
  <c r="B846" i="5"/>
  <c r="B845" i="5"/>
  <c r="B844" i="5"/>
  <c r="B843" i="5"/>
  <c r="B842" i="5"/>
  <c r="B841" i="5"/>
  <c r="B840" i="5"/>
  <c r="B839" i="5"/>
  <c r="B838" i="5"/>
  <c r="B837" i="5"/>
  <c r="B836" i="5"/>
  <c r="B835" i="5"/>
  <c r="B834" i="5"/>
  <c r="B833" i="5"/>
  <c r="B832" i="5"/>
  <c r="B831" i="5"/>
  <c r="B830" i="5"/>
  <c r="B829" i="5"/>
  <c r="B828" i="5"/>
  <c r="B827" i="5"/>
  <c r="B826" i="5"/>
  <c r="B825" i="5"/>
  <c r="B824" i="5"/>
  <c r="B823" i="5"/>
  <c r="B822" i="5"/>
  <c r="B821" i="5"/>
  <c r="B820" i="5"/>
  <c r="B819" i="5"/>
  <c r="B818" i="5"/>
  <c r="B817" i="5"/>
  <c r="B816" i="5"/>
  <c r="B815" i="5"/>
  <c r="B814" i="5"/>
  <c r="B813" i="5"/>
  <c r="B812" i="5"/>
  <c r="B811" i="5"/>
  <c r="B810" i="5"/>
  <c r="B809" i="5"/>
  <c r="B808" i="5"/>
  <c r="B807" i="5"/>
  <c r="B806" i="5"/>
  <c r="B805" i="5"/>
  <c r="B804" i="5"/>
  <c r="B803" i="5"/>
  <c r="B802" i="5"/>
  <c r="B801" i="5"/>
  <c r="B800" i="5"/>
  <c r="B799" i="5"/>
  <c r="B798" i="5"/>
  <c r="B797" i="5"/>
  <c r="B796" i="5"/>
  <c r="B795" i="5"/>
  <c r="B794" i="5"/>
  <c r="B793" i="5"/>
  <c r="B792" i="5"/>
  <c r="B791" i="5"/>
  <c r="B790" i="5"/>
  <c r="B789" i="5"/>
  <c r="B788" i="5"/>
  <c r="B787" i="5"/>
  <c r="B786" i="5"/>
  <c r="B785" i="5"/>
  <c r="B784" i="5"/>
  <c r="B783" i="5"/>
  <c r="B782" i="5"/>
  <c r="B781" i="5"/>
  <c r="B780" i="5"/>
  <c r="B779" i="5"/>
  <c r="B778" i="5"/>
  <c r="B777" i="5"/>
  <c r="B776" i="5"/>
  <c r="B775" i="5"/>
  <c r="B774" i="5"/>
  <c r="B773" i="5"/>
  <c r="B772" i="5"/>
  <c r="B771" i="5"/>
  <c r="B770" i="5"/>
  <c r="B769" i="5"/>
  <c r="B768" i="5"/>
  <c r="B767" i="5"/>
  <c r="B766" i="5"/>
  <c r="B765" i="5"/>
  <c r="B764" i="5"/>
  <c r="B763" i="5"/>
  <c r="B762" i="5"/>
  <c r="B761" i="5"/>
  <c r="B760" i="5"/>
  <c r="B759" i="5"/>
  <c r="B758" i="5"/>
  <c r="B757" i="5"/>
  <c r="B756" i="5"/>
  <c r="B755" i="5"/>
  <c r="B754" i="5"/>
  <c r="B753" i="5"/>
  <c r="B752" i="5"/>
  <c r="B751" i="5"/>
  <c r="B750" i="5"/>
  <c r="B749" i="5"/>
  <c r="B748" i="5"/>
  <c r="B747" i="5"/>
  <c r="B746" i="5"/>
  <c r="B745" i="5"/>
  <c r="B744" i="5"/>
  <c r="B743" i="5"/>
  <c r="B742" i="5"/>
  <c r="B741" i="5"/>
  <c r="B740" i="5"/>
  <c r="B739" i="5"/>
  <c r="B738" i="5"/>
  <c r="B737" i="5"/>
  <c r="B736" i="5"/>
  <c r="B735" i="5"/>
  <c r="B734" i="5"/>
  <c r="B733" i="5"/>
  <c r="B732" i="5"/>
  <c r="B731" i="5"/>
  <c r="B730" i="5"/>
  <c r="B729" i="5"/>
  <c r="B728" i="5"/>
  <c r="B727" i="5"/>
  <c r="B726" i="5"/>
  <c r="B725" i="5"/>
  <c r="B724" i="5"/>
  <c r="B723" i="5"/>
  <c r="B722" i="5"/>
  <c r="B721" i="5"/>
  <c r="B720" i="5"/>
  <c r="B719" i="5"/>
  <c r="B718" i="5"/>
  <c r="B717" i="5"/>
  <c r="B716" i="5"/>
  <c r="B715" i="5"/>
  <c r="B714" i="5"/>
  <c r="B713" i="5"/>
  <c r="B712" i="5"/>
  <c r="B711" i="5"/>
  <c r="B710" i="5"/>
  <c r="B709" i="5"/>
  <c r="B708" i="5"/>
  <c r="B707" i="5"/>
  <c r="B706" i="5"/>
  <c r="B705" i="5"/>
  <c r="B704" i="5"/>
  <c r="B703" i="5"/>
  <c r="B702" i="5"/>
  <c r="B701" i="5"/>
  <c r="B700" i="5"/>
  <c r="B699" i="5"/>
  <c r="B698" i="5"/>
  <c r="B697" i="5"/>
  <c r="B696" i="5"/>
  <c r="B695" i="5"/>
  <c r="B694" i="5"/>
  <c r="B693" i="5"/>
  <c r="B692" i="5"/>
  <c r="B691" i="5"/>
  <c r="B690" i="5"/>
  <c r="B689" i="5"/>
  <c r="B688" i="5"/>
  <c r="B687" i="5"/>
  <c r="B686" i="5"/>
  <c r="B685" i="5"/>
  <c r="B684" i="5"/>
  <c r="B683" i="5"/>
  <c r="B682" i="5"/>
  <c r="B681" i="5"/>
  <c r="B680" i="5"/>
  <c r="B679" i="5"/>
  <c r="B678" i="5"/>
  <c r="B677" i="5"/>
  <c r="B676" i="5"/>
  <c r="B675" i="5"/>
  <c r="B674" i="5"/>
  <c r="B673" i="5"/>
  <c r="B672" i="5"/>
  <c r="B671" i="5"/>
  <c r="B670" i="5"/>
  <c r="B669" i="5"/>
  <c r="B668" i="5"/>
  <c r="B667" i="5"/>
  <c r="B666" i="5"/>
  <c r="B665" i="5"/>
  <c r="B664" i="5"/>
  <c r="B663" i="5"/>
  <c r="B662" i="5"/>
  <c r="B661" i="5"/>
  <c r="B660" i="5"/>
  <c r="B659" i="5"/>
  <c r="B658" i="5"/>
  <c r="B657" i="5"/>
  <c r="B656" i="5"/>
  <c r="B655" i="5"/>
  <c r="B654" i="5"/>
  <c r="B653" i="5"/>
  <c r="B652" i="5"/>
  <c r="B651" i="5"/>
  <c r="B650" i="5"/>
  <c r="B649" i="5"/>
  <c r="B648" i="5"/>
  <c r="B647" i="5"/>
  <c r="B646" i="5"/>
  <c r="B645" i="5"/>
  <c r="B644" i="5"/>
  <c r="B643" i="5"/>
  <c r="B642" i="5"/>
  <c r="B641" i="5"/>
  <c r="B640" i="5"/>
  <c r="B639" i="5"/>
  <c r="B638" i="5"/>
  <c r="B637" i="5"/>
  <c r="B636" i="5"/>
  <c r="B635" i="5"/>
  <c r="B634" i="5"/>
  <c r="B633" i="5"/>
  <c r="B632" i="5"/>
  <c r="B631" i="5"/>
  <c r="B630" i="5"/>
  <c r="B629" i="5"/>
  <c r="B628" i="5"/>
  <c r="B627" i="5"/>
  <c r="B626" i="5"/>
  <c r="B625" i="5"/>
  <c r="B624" i="5"/>
  <c r="B623" i="5"/>
  <c r="B622" i="5"/>
  <c r="B621" i="5"/>
  <c r="B620" i="5"/>
  <c r="B619" i="5"/>
  <c r="B618" i="5"/>
  <c r="B617" i="5"/>
  <c r="B616" i="5"/>
  <c r="B615" i="5"/>
  <c r="B614" i="5"/>
  <c r="B613" i="5"/>
  <c r="B612" i="5"/>
  <c r="B611" i="5"/>
  <c r="B610" i="5"/>
  <c r="B609" i="5"/>
  <c r="B608" i="5"/>
  <c r="B607" i="5"/>
  <c r="B606" i="5"/>
  <c r="B605" i="5"/>
  <c r="B604" i="5"/>
  <c r="B603" i="5"/>
  <c r="B602" i="5"/>
  <c r="B601" i="5"/>
  <c r="B600" i="5"/>
  <c r="B599" i="5"/>
  <c r="B598" i="5"/>
  <c r="B597" i="5"/>
  <c r="B596" i="5"/>
  <c r="B595" i="5"/>
  <c r="B594" i="5"/>
  <c r="B593" i="5"/>
  <c r="B592" i="5"/>
  <c r="B591" i="5"/>
  <c r="B590" i="5"/>
  <c r="B589" i="5"/>
  <c r="B588" i="5"/>
  <c r="B587" i="5"/>
  <c r="B586" i="5"/>
  <c r="B585" i="5"/>
  <c r="B584" i="5"/>
  <c r="B583" i="5"/>
  <c r="B582" i="5"/>
  <c r="B581" i="5"/>
  <c r="B580" i="5"/>
  <c r="B579" i="5"/>
  <c r="B578" i="5"/>
  <c r="B577" i="5"/>
  <c r="B576" i="5"/>
  <c r="B575" i="5"/>
  <c r="B574" i="5"/>
  <c r="B573" i="5"/>
  <c r="B572" i="5"/>
  <c r="B571" i="5"/>
  <c r="B570" i="5"/>
  <c r="B569" i="5"/>
  <c r="B568" i="5"/>
  <c r="B567" i="5"/>
  <c r="B566" i="5"/>
  <c r="B565" i="5"/>
  <c r="B564" i="5"/>
  <c r="B563" i="5"/>
  <c r="B562" i="5"/>
  <c r="B561" i="5"/>
  <c r="B560" i="5"/>
  <c r="B559" i="5"/>
  <c r="B558" i="5"/>
  <c r="B557" i="5"/>
  <c r="B556" i="5"/>
  <c r="B555" i="5"/>
  <c r="B554" i="5"/>
  <c r="B553" i="5"/>
  <c r="B552" i="5"/>
  <c r="B551" i="5"/>
  <c r="B550" i="5"/>
  <c r="B549" i="5"/>
  <c r="B548" i="5"/>
  <c r="B547" i="5"/>
  <c r="B546" i="5"/>
  <c r="B545" i="5"/>
  <c r="B544" i="5"/>
  <c r="B543" i="5"/>
  <c r="B542" i="5"/>
  <c r="B541" i="5"/>
  <c r="B540" i="5"/>
  <c r="B539" i="5"/>
  <c r="B538" i="5"/>
  <c r="B537" i="5"/>
  <c r="B536" i="5"/>
  <c r="B535" i="5"/>
  <c r="B534" i="5"/>
  <c r="B533" i="5"/>
  <c r="B532" i="5"/>
  <c r="B531" i="5"/>
  <c r="B530" i="5"/>
  <c r="B529" i="5"/>
  <c r="B528" i="5"/>
  <c r="B527" i="5"/>
  <c r="B526" i="5"/>
  <c r="B525" i="5"/>
  <c r="B524" i="5"/>
  <c r="B523" i="5"/>
  <c r="B522" i="5"/>
  <c r="B521" i="5"/>
  <c r="B520" i="5"/>
  <c r="B519" i="5"/>
  <c r="B518" i="5"/>
  <c r="B517" i="5"/>
  <c r="B516" i="5"/>
  <c r="B515" i="5"/>
  <c r="B514" i="5"/>
  <c r="B513" i="5"/>
  <c r="B512" i="5"/>
  <c r="B511" i="5"/>
  <c r="B510" i="5"/>
  <c r="B509" i="5"/>
  <c r="B508" i="5"/>
  <c r="B507" i="5"/>
  <c r="B506" i="5"/>
  <c r="B505" i="5"/>
  <c r="B504" i="5"/>
  <c r="B503" i="5"/>
  <c r="B502" i="5"/>
  <c r="B501" i="5"/>
  <c r="B500" i="5"/>
  <c r="B499" i="5"/>
  <c r="B498" i="5"/>
  <c r="B497" i="5"/>
  <c r="B496" i="5"/>
  <c r="B495" i="5"/>
  <c r="B494" i="5"/>
  <c r="B493" i="5"/>
  <c r="B492" i="5"/>
  <c r="B491" i="5"/>
  <c r="B490" i="5"/>
  <c r="B489" i="5"/>
  <c r="B488" i="5"/>
  <c r="B487" i="5"/>
  <c r="B486" i="5"/>
  <c r="B485" i="5"/>
  <c r="B484" i="5"/>
  <c r="B483" i="5"/>
  <c r="B482" i="5"/>
  <c r="B481" i="5"/>
  <c r="B480" i="5"/>
  <c r="B479" i="5"/>
  <c r="B478" i="5"/>
  <c r="B477" i="5"/>
  <c r="B476" i="5"/>
  <c r="B475" i="5"/>
  <c r="B474" i="5"/>
  <c r="B473" i="5"/>
  <c r="B472" i="5"/>
  <c r="B471" i="5"/>
  <c r="B470" i="5"/>
  <c r="B469" i="5"/>
  <c r="B468" i="5"/>
  <c r="B467" i="5"/>
  <c r="B466" i="5"/>
  <c r="B465" i="5"/>
  <c r="B464" i="5"/>
  <c r="B463" i="5"/>
  <c r="B462" i="5"/>
  <c r="B461" i="5"/>
  <c r="B460" i="5"/>
  <c r="B459" i="5"/>
  <c r="B458" i="5"/>
  <c r="B457" i="5"/>
  <c r="B456" i="5"/>
  <c r="B455" i="5"/>
  <c r="B454" i="5"/>
  <c r="B453" i="5"/>
  <c r="B452" i="5"/>
  <c r="B451" i="5"/>
  <c r="B450" i="5"/>
  <c r="B449" i="5"/>
  <c r="B448" i="5"/>
  <c r="B447" i="5"/>
  <c r="B446" i="5"/>
  <c r="B445" i="5"/>
  <c r="B444" i="5"/>
  <c r="B443" i="5"/>
  <c r="B442" i="5"/>
  <c r="B441" i="5"/>
  <c r="B440" i="5"/>
  <c r="B439" i="5"/>
  <c r="B438" i="5"/>
  <c r="B437" i="5"/>
  <c r="B436" i="5"/>
  <c r="B435" i="5"/>
  <c r="B434" i="5"/>
  <c r="B433" i="5"/>
  <c r="B432" i="5"/>
  <c r="B431" i="5"/>
  <c r="B430" i="5"/>
  <c r="B429" i="5"/>
  <c r="B428" i="5"/>
  <c r="B427" i="5"/>
  <c r="B426" i="5"/>
  <c r="B425" i="5"/>
  <c r="B424" i="5"/>
  <c r="B423" i="5"/>
  <c r="B422" i="5"/>
  <c r="B421" i="5"/>
  <c r="B420" i="5"/>
  <c r="B419" i="5"/>
  <c r="B418" i="5"/>
  <c r="B417" i="5"/>
  <c r="B416" i="5"/>
  <c r="B415" i="5"/>
  <c r="B414" i="5"/>
  <c r="B413" i="5"/>
  <c r="B412" i="5"/>
  <c r="B411" i="5"/>
  <c r="B410" i="5"/>
  <c r="B409" i="5"/>
  <c r="B408" i="5"/>
  <c r="B407" i="5"/>
  <c r="B406" i="5"/>
  <c r="B405" i="5"/>
  <c r="B404" i="5"/>
  <c r="B403" i="5"/>
  <c r="B402" i="5"/>
  <c r="B401" i="5"/>
  <c r="B400" i="5"/>
  <c r="B399" i="5"/>
  <c r="B398" i="5"/>
  <c r="B397" i="5"/>
  <c r="B396" i="5"/>
  <c r="B395" i="5"/>
  <c r="B394" i="5"/>
  <c r="B393" i="5"/>
  <c r="B392" i="5"/>
  <c r="B391" i="5"/>
  <c r="B390" i="5"/>
  <c r="B389" i="5"/>
  <c r="B388" i="5"/>
  <c r="B387" i="5"/>
  <c r="B386" i="5"/>
  <c r="B385" i="5"/>
  <c r="B384" i="5"/>
  <c r="B383" i="5"/>
  <c r="B382" i="5"/>
  <c r="B381" i="5"/>
  <c r="B380" i="5"/>
  <c r="B379" i="5"/>
  <c r="B378" i="5"/>
  <c r="B377" i="5"/>
  <c r="B376" i="5"/>
  <c r="B375" i="5"/>
  <c r="B374" i="5"/>
  <c r="B373" i="5"/>
  <c r="B372" i="5"/>
  <c r="B371" i="5"/>
  <c r="B370" i="5"/>
  <c r="B369" i="5"/>
  <c r="B368" i="5"/>
  <c r="B367" i="5"/>
  <c r="B366" i="5"/>
  <c r="B365" i="5"/>
  <c r="B364" i="5"/>
  <c r="B363" i="5"/>
  <c r="B362" i="5"/>
  <c r="B361" i="5"/>
  <c r="B360" i="5"/>
  <c r="B359" i="5"/>
  <c r="B358" i="5"/>
  <c r="B357" i="5"/>
  <c r="B356" i="5"/>
  <c r="B355" i="5"/>
  <c r="B354" i="5"/>
  <c r="B353" i="5"/>
  <c r="B352" i="5"/>
  <c r="B351" i="5"/>
  <c r="B350" i="5"/>
  <c r="B349" i="5"/>
  <c r="B348" i="5"/>
  <c r="B347" i="5"/>
  <c r="B346" i="5"/>
  <c r="B345" i="5"/>
  <c r="B344" i="5"/>
  <c r="B343" i="5"/>
  <c r="B342" i="5"/>
  <c r="B341" i="5"/>
  <c r="B340" i="5"/>
  <c r="B339" i="5"/>
  <c r="B338" i="5"/>
  <c r="B337" i="5"/>
  <c r="B336" i="5"/>
  <c r="B335" i="5"/>
  <c r="B334" i="5"/>
  <c r="B333" i="5"/>
  <c r="B332" i="5"/>
  <c r="B331" i="5"/>
  <c r="B330" i="5"/>
  <c r="B329" i="5"/>
  <c r="B328" i="5"/>
  <c r="B327" i="5"/>
  <c r="B326" i="5"/>
  <c r="B325" i="5"/>
  <c r="B324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B253" i="5"/>
  <c r="B252" i="5"/>
  <c r="B251" i="5"/>
  <c r="B250" i="5"/>
  <c r="B249" i="5"/>
  <c r="B248" i="5"/>
  <c r="B247" i="5"/>
  <c r="B246" i="5"/>
  <c r="B245" i="5"/>
  <c r="B244" i="5"/>
  <c r="B243" i="5"/>
  <c r="B242" i="5"/>
  <c r="B241" i="5"/>
  <c r="B240" i="5"/>
  <c r="B239" i="5"/>
  <c r="B238" i="5"/>
  <c r="B237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B218" i="5"/>
  <c r="B217" i="5"/>
  <c r="B216" i="5"/>
  <c r="B215" i="5"/>
  <c r="B214" i="5"/>
  <c r="B213" i="5"/>
  <c r="B212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  <c r="B3" i="5"/>
  <c r="B2" i="5"/>
  <c r="B2473" i="4" l="1"/>
  <c r="B2472" i="4"/>
  <c r="B2471" i="4"/>
  <c r="B2470" i="4"/>
  <c r="B2469" i="4"/>
  <c r="B2468" i="4"/>
  <c r="B2467" i="4"/>
  <c r="B2466" i="4"/>
  <c r="B2465" i="4"/>
  <c r="B2464" i="4"/>
  <c r="B2463" i="4"/>
  <c r="B2462" i="4"/>
  <c r="B2461" i="4"/>
  <c r="B2460" i="4"/>
  <c r="B2459" i="4"/>
  <c r="B2458" i="4"/>
  <c r="B2457" i="4"/>
  <c r="B2456" i="4"/>
  <c r="B2455" i="4"/>
  <c r="B2454" i="4"/>
  <c r="B2453" i="4"/>
  <c r="B2452" i="4"/>
  <c r="B2451" i="4"/>
  <c r="B2450" i="4"/>
  <c r="B2449" i="4"/>
  <c r="B2448" i="4"/>
  <c r="B2447" i="4"/>
  <c r="B2446" i="4"/>
  <c r="B2445" i="4"/>
  <c r="B2444" i="4"/>
  <c r="B2443" i="4"/>
  <c r="B2442" i="4"/>
  <c r="B2441" i="4"/>
  <c r="B2440" i="4"/>
  <c r="B2439" i="4"/>
  <c r="B2438" i="4"/>
  <c r="B2437" i="4"/>
  <c r="B2436" i="4"/>
  <c r="B2435" i="4"/>
  <c r="B2434" i="4"/>
  <c r="B2433" i="4"/>
  <c r="B2432" i="4"/>
  <c r="B2431" i="4"/>
  <c r="B2430" i="4"/>
  <c r="B2429" i="4"/>
  <c r="B2428" i="4"/>
  <c r="B2427" i="4"/>
  <c r="B2426" i="4"/>
  <c r="B2425" i="4"/>
  <c r="B2424" i="4"/>
  <c r="B2423" i="4"/>
  <c r="B2422" i="4"/>
  <c r="B2421" i="4"/>
  <c r="B2420" i="4"/>
  <c r="B2419" i="4"/>
  <c r="B2418" i="4"/>
  <c r="B2417" i="4"/>
  <c r="B2416" i="4"/>
  <c r="B2415" i="4"/>
  <c r="B2414" i="4"/>
  <c r="B2413" i="4"/>
  <c r="B2412" i="4"/>
  <c r="B2411" i="4"/>
  <c r="B2410" i="4"/>
  <c r="B2409" i="4"/>
  <c r="B2408" i="4"/>
  <c r="B2407" i="4"/>
  <c r="B2406" i="4"/>
  <c r="B2405" i="4"/>
  <c r="B2404" i="4"/>
  <c r="B2403" i="4"/>
  <c r="B2402" i="4"/>
  <c r="B2401" i="4"/>
  <c r="B2400" i="4"/>
  <c r="B2399" i="4"/>
  <c r="B2398" i="4"/>
  <c r="B2397" i="4"/>
  <c r="B2396" i="4"/>
  <c r="B2395" i="4"/>
  <c r="B2394" i="4"/>
  <c r="B2393" i="4"/>
  <c r="B2392" i="4"/>
  <c r="B2391" i="4"/>
  <c r="B2390" i="4"/>
  <c r="B2389" i="4"/>
  <c r="B2388" i="4"/>
  <c r="B2387" i="4"/>
  <c r="B2386" i="4"/>
  <c r="B2385" i="4"/>
  <c r="B2384" i="4"/>
  <c r="B2383" i="4"/>
  <c r="B2382" i="4"/>
  <c r="B2381" i="4"/>
  <c r="B2380" i="4"/>
  <c r="B2379" i="4"/>
  <c r="B2378" i="4"/>
  <c r="B2377" i="4"/>
  <c r="B2376" i="4"/>
  <c r="B2375" i="4"/>
  <c r="B2374" i="4"/>
  <c r="B2373" i="4"/>
  <c r="B2372" i="4"/>
  <c r="B2371" i="4"/>
  <c r="B2370" i="4"/>
  <c r="B2369" i="4"/>
  <c r="B2368" i="4"/>
  <c r="B2367" i="4"/>
  <c r="B2366" i="4"/>
  <c r="B2365" i="4"/>
  <c r="B2364" i="4"/>
  <c r="B2363" i="4"/>
  <c r="B2362" i="4"/>
  <c r="B2361" i="4"/>
  <c r="B2360" i="4"/>
  <c r="B2359" i="4"/>
  <c r="B2358" i="4"/>
  <c r="B2357" i="4"/>
  <c r="B2356" i="4"/>
  <c r="B2355" i="4"/>
  <c r="B2354" i="4"/>
  <c r="B2353" i="4"/>
  <c r="B2352" i="4"/>
  <c r="B2351" i="4"/>
  <c r="B2350" i="4"/>
  <c r="B2349" i="4"/>
  <c r="B2348" i="4"/>
  <c r="B2347" i="4"/>
  <c r="B2346" i="4"/>
  <c r="B2345" i="4"/>
  <c r="B2344" i="4"/>
  <c r="B2343" i="4"/>
  <c r="B2342" i="4"/>
  <c r="B2341" i="4"/>
  <c r="B2340" i="4"/>
  <c r="B2339" i="4"/>
  <c r="B2338" i="4"/>
  <c r="B2337" i="4"/>
  <c r="B2336" i="4"/>
  <c r="B2335" i="4"/>
  <c r="B2334" i="4"/>
  <c r="B2333" i="4"/>
  <c r="B2332" i="4"/>
  <c r="B2331" i="4"/>
  <c r="B2330" i="4"/>
  <c r="B2329" i="4"/>
  <c r="B2328" i="4"/>
  <c r="B2327" i="4"/>
  <c r="B2326" i="4"/>
  <c r="B2325" i="4"/>
  <c r="B2324" i="4"/>
  <c r="B2323" i="4"/>
  <c r="B2322" i="4"/>
  <c r="B2321" i="4"/>
  <c r="B2320" i="4"/>
  <c r="B2319" i="4"/>
  <c r="B2318" i="4"/>
  <c r="B2317" i="4"/>
  <c r="B2316" i="4"/>
  <c r="B2315" i="4"/>
  <c r="B2314" i="4"/>
  <c r="B2313" i="4"/>
  <c r="B2312" i="4"/>
  <c r="B2311" i="4"/>
  <c r="B2310" i="4"/>
  <c r="B2309" i="4"/>
  <c r="B2308" i="4"/>
  <c r="B2307" i="4"/>
  <c r="B2306" i="4"/>
  <c r="B2305" i="4"/>
  <c r="B2304" i="4"/>
  <c r="B2303" i="4"/>
  <c r="B2302" i="4"/>
  <c r="B2301" i="4"/>
  <c r="B2300" i="4"/>
  <c r="B2299" i="4"/>
  <c r="B2298" i="4"/>
  <c r="B2297" i="4"/>
  <c r="B2296" i="4"/>
  <c r="B2295" i="4"/>
  <c r="B2294" i="4"/>
  <c r="B2293" i="4"/>
  <c r="B2292" i="4"/>
  <c r="B2291" i="4"/>
  <c r="B2290" i="4"/>
  <c r="B2289" i="4"/>
  <c r="B2288" i="4"/>
  <c r="B2287" i="4"/>
  <c r="B2286" i="4"/>
  <c r="B2285" i="4"/>
  <c r="B2284" i="4"/>
  <c r="B2283" i="4"/>
  <c r="B2282" i="4"/>
  <c r="B2281" i="4"/>
  <c r="B2280" i="4"/>
  <c r="B2279" i="4"/>
  <c r="B2278" i="4"/>
  <c r="B2277" i="4"/>
  <c r="B2276" i="4"/>
  <c r="B2275" i="4"/>
  <c r="B2274" i="4"/>
  <c r="B2273" i="4"/>
  <c r="B2272" i="4"/>
  <c r="B2271" i="4"/>
  <c r="B2270" i="4"/>
  <c r="B2269" i="4"/>
  <c r="B2268" i="4"/>
  <c r="B2267" i="4"/>
  <c r="B2266" i="4"/>
  <c r="B2265" i="4"/>
  <c r="B2264" i="4"/>
  <c r="B2263" i="4"/>
  <c r="B2262" i="4"/>
  <c r="B2261" i="4"/>
  <c r="B2260" i="4"/>
  <c r="B2259" i="4"/>
  <c r="B2258" i="4"/>
  <c r="B2257" i="4"/>
  <c r="B2256" i="4"/>
  <c r="B2255" i="4"/>
  <c r="B2254" i="4"/>
  <c r="B2253" i="4"/>
  <c r="B2252" i="4"/>
  <c r="B2251" i="4"/>
  <c r="B2250" i="4"/>
  <c r="B2249" i="4"/>
  <c r="B2248" i="4"/>
  <c r="B2247" i="4"/>
  <c r="B2246" i="4"/>
  <c r="B2245" i="4"/>
  <c r="B2244" i="4"/>
  <c r="B2243" i="4"/>
  <c r="B2242" i="4"/>
  <c r="B2241" i="4"/>
  <c r="B2240" i="4"/>
  <c r="B2239" i="4"/>
  <c r="B2238" i="4"/>
  <c r="B2237" i="4"/>
  <c r="B2236" i="4"/>
  <c r="B2235" i="4"/>
  <c r="B2234" i="4"/>
  <c r="B2233" i="4"/>
  <c r="B2232" i="4"/>
  <c r="B2231" i="4"/>
  <c r="B2230" i="4"/>
  <c r="B2229" i="4"/>
  <c r="B2228" i="4"/>
  <c r="B2227" i="4"/>
  <c r="B2226" i="4"/>
  <c r="B2225" i="4"/>
  <c r="B2224" i="4"/>
  <c r="B2223" i="4"/>
  <c r="B2222" i="4"/>
  <c r="B2221" i="4"/>
  <c r="B2220" i="4"/>
  <c r="B2219" i="4"/>
  <c r="B2218" i="4"/>
  <c r="B2217" i="4"/>
  <c r="B2216" i="4"/>
  <c r="B2215" i="4"/>
  <c r="B2214" i="4"/>
  <c r="B2213" i="4"/>
  <c r="B2212" i="4"/>
  <c r="B2211" i="4"/>
  <c r="B2210" i="4"/>
  <c r="B2209" i="4"/>
  <c r="B2208" i="4"/>
  <c r="B2207" i="4"/>
  <c r="B2206" i="4"/>
  <c r="B2205" i="4"/>
  <c r="B2204" i="4"/>
  <c r="B2203" i="4"/>
  <c r="B2202" i="4"/>
  <c r="B2201" i="4"/>
  <c r="B2200" i="4"/>
  <c r="B2199" i="4"/>
  <c r="B2198" i="4"/>
  <c r="B2197" i="4"/>
  <c r="B2196" i="4"/>
  <c r="B2195" i="4"/>
  <c r="B2194" i="4"/>
  <c r="B2193" i="4"/>
  <c r="B2192" i="4"/>
  <c r="B2191" i="4"/>
  <c r="B2190" i="4"/>
  <c r="B2189" i="4"/>
  <c r="B2188" i="4"/>
  <c r="B2187" i="4"/>
  <c r="B2186" i="4"/>
  <c r="B2185" i="4"/>
  <c r="B2184" i="4"/>
  <c r="B2183" i="4"/>
  <c r="B2182" i="4"/>
  <c r="B2181" i="4"/>
  <c r="B2180" i="4"/>
  <c r="B2179" i="4"/>
  <c r="B2178" i="4"/>
  <c r="B2177" i="4"/>
  <c r="B2176" i="4"/>
  <c r="B2175" i="4"/>
  <c r="B2174" i="4"/>
  <c r="B2173" i="4"/>
  <c r="B2172" i="4"/>
  <c r="B2171" i="4"/>
  <c r="B2170" i="4"/>
  <c r="B2169" i="4"/>
  <c r="B2168" i="4"/>
  <c r="B2167" i="4"/>
  <c r="B2166" i="4"/>
  <c r="B2165" i="4"/>
  <c r="B2164" i="4"/>
  <c r="B2163" i="4"/>
  <c r="B2162" i="4"/>
  <c r="B2161" i="4"/>
  <c r="B2160" i="4"/>
  <c r="B2159" i="4"/>
  <c r="B2158" i="4"/>
  <c r="B2157" i="4"/>
  <c r="B2156" i="4"/>
  <c r="B2155" i="4"/>
  <c r="B2154" i="4"/>
  <c r="B2153" i="4"/>
  <c r="B2152" i="4"/>
  <c r="B2151" i="4"/>
  <c r="B2150" i="4"/>
  <c r="B2149" i="4"/>
  <c r="B2148" i="4"/>
  <c r="B2147" i="4"/>
  <c r="B2146" i="4"/>
  <c r="B2145" i="4"/>
  <c r="B2144" i="4"/>
  <c r="B2143" i="4"/>
  <c r="B2142" i="4"/>
  <c r="B2141" i="4"/>
  <c r="B2140" i="4"/>
  <c r="B2139" i="4"/>
  <c r="B2138" i="4"/>
  <c r="B2137" i="4"/>
  <c r="B2136" i="4"/>
  <c r="B2135" i="4"/>
  <c r="B2134" i="4"/>
  <c r="B2133" i="4"/>
  <c r="B2132" i="4"/>
  <c r="B2131" i="4"/>
  <c r="B2130" i="4"/>
  <c r="B2129" i="4"/>
  <c r="B2128" i="4"/>
  <c r="B2127" i="4"/>
  <c r="B2126" i="4"/>
  <c r="B2125" i="4"/>
  <c r="B2124" i="4"/>
  <c r="B2123" i="4"/>
  <c r="B2122" i="4"/>
  <c r="B2121" i="4"/>
  <c r="B2120" i="4"/>
  <c r="B2119" i="4"/>
  <c r="B2118" i="4"/>
  <c r="B2117" i="4"/>
  <c r="B2116" i="4"/>
  <c r="B2115" i="4"/>
  <c r="B2114" i="4"/>
  <c r="B2113" i="4"/>
  <c r="B2112" i="4"/>
  <c r="B2111" i="4"/>
  <c r="B2110" i="4"/>
  <c r="B2109" i="4"/>
  <c r="B2108" i="4"/>
  <c r="B2107" i="4"/>
  <c r="B2106" i="4"/>
  <c r="B2105" i="4"/>
  <c r="B2104" i="4"/>
  <c r="B2103" i="4"/>
  <c r="B2102" i="4"/>
  <c r="B2101" i="4"/>
  <c r="B2100" i="4"/>
  <c r="B2099" i="4"/>
  <c r="B2098" i="4"/>
  <c r="B2097" i="4"/>
  <c r="B2096" i="4"/>
  <c r="B2095" i="4"/>
  <c r="B2094" i="4"/>
  <c r="B2093" i="4"/>
  <c r="B2092" i="4"/>
  <c r="B2091" i="4"/>
  <c r="B2090" i="4"/>
  <c r="B2089" i="4"/>
  <c r="B2088" i="4"/>
  <c r="B2087" i="4"/>
  <c r="B2086" i="4"/>
  <c r="B2085" i="4"/>
  <c r="B2084" i="4"/>
  <c r="B2083" i="4"/>
  <c r="B2082" i="4"/>
  <c r="B2081" i="4"/>
  <c r="B2080" i="4"/>
  <c r="B2079" i="4"/>
  <c r="B2078" i="4"/>
  <c r="B2077" i="4"/>
  <c r="B2076" i="4"/>
  <c r="B2075" i="4"/>
  <c r="B2074" i="4"/>
  <c r="B2073" i="4"/>
  <c r="B2072" i="4"/>
  <c r="B2071" i="4"/>
  <c r="B2070" i="4"/>
  <c r="B2069" i="4"/>
  <c r="B2068" i="4"/>
  <c r="B2067" i="4"/>
  <c r="B2066" i="4"/>
  <c r="B2065" i="4"/>
  <c r="B2064" i="4"/>
  <c r="B2063" i="4"/>
  <c r="B2062" i="4"/>
  <c r="B2061" i="4"/>
  <c r="B2060" i="4"/>
  <c r="B2059" i="4"/>
  <c r="B2058" i="4"/>
  <c r="B2057" i="4"/>
  <c r="B2056" i="4"/>
  <c r="B2055" i="4"/>
  <c r="B2054" i="4"/>
  <c r="B2053" i="4"/>
  <c r="B2052" i="4"/>
  <c r="B2051" i="4"/>
  <c r="B2050" i="4"/>
  <c r="B2049" i="4"/>
  <c r="B2048" i="4"/>
  <c r="B2047" i="4"/>
  <c r="B2046" i="4"/>
  <c r="B2045" i="4"/>
  <c r="B2044" i="4"/>
  <c r="B2043" i="4"/>
  <c r="B2042" i="4"/>
  <c r="B2041" i="4"/>
  <c r="B2040" i="4"/>
  <c r="B2039" i="4"/>
  <c r="B2038" i="4"/>
  <c r="B2037" i="4"/>
  <c r="B2036" i="4"/>
  <c r="B2035" i="4"/>
  <c r="B2034" i="4"/>
  <c r="B2033" i="4"/>
  <c r="B2032" i="4"/>
  <c r="B2031" i="4"/>
  <c r="B2030" i="4"/>
  <c r="B2029" i="4"/>
  <c r="B2028" i="4"/>
  <c r="B2027" i="4"/>
  <c r="B2026" i="4"/>
  <c r="B2025" i="4"/>
  <c r="B2024" i="4"/>
  <c r="B2023" i="4"/>
  <c r="B2022" i="4"/>
  <c r="B2021" i="4"/>
  <c r="B2020" i="4"/>
  <c r="B2019" i="4"/>
  <c r="B2018" i="4"/>
  <c r="B2017" i="4"/>
  <c r="B2016" i="4"/>
  <c r="B2015" i="4"/>
  <c r="B2014" i="4"/>
  <c r="B2013" i="4"/>
  <c r="B2012" i="4"/>
  <c r="B2011" i="4"/>
  <c r="B2010" i="4"/>
  <c r="B2009" i="4"/>
  <c r="B2008" i="4"/>
  <c r="B2007" i="4"/>
  <c r="B2006" i="4"/>
  <c r="B2005" i="4"/>
  <c r="B2004" i="4"/>
  <c r="B2003" i="4"/>
  <c r="B2002" i="4"/>
  <c r="B2001" i="4"/>
  <c r="B2000" i="4"/>
  <c r="B1999" i="4"/>
  <c r="B1998" i="4"/>
  <c r="B1997" i="4"/>
  <c r="B1996" i="4"/>
  <c r="B1995" i="4"/>
  <c r="B1994" i="4"/>
  <c r="B1993" i="4"/>
  <c r="B1992" i="4"/>
  <c r="B1991" i="4"/>
  <c r="B1990" i="4"/>
  <c r="B1989" i="4"/>
  <c r="B1988" i="4"/>
  <c r="B1987" i="4"/>
  <c r="B1986" i="4"/>
  <c r="B1985" i="4"/>
  <c r="B1984" i="4"/>
  <c r="B1983" i="4"/>
  <c r="B1982" i="4"/>
  <c r="B1981" i="4"/>
  <c r="B1980" i="4"/>
  <c r="B1979" i="4"/>
  <c r="B1978" i="4"/>
  <c r="B1977" i="4"/>
  <c r="B1976" i="4"/>
  <c r="B1975" i="4"/>
  <c r="B1974" i="4"/>
  <c r="B1973" i="4"/>
  <c r="B1972" i="4"/>
  <c r="B1971" i="4"/>
  <c r="B1970" i="4"/>
  <c r="B1969" i="4"/>
  <c r="B1968" i="4"/>
  <c r="B1967" i="4"/>
  <c r="B1966" i="4"/>
  <c r="B1965" i="4"/>
  <c r="B1964" i="4"/>
  <c r="B1963" i="4"/>
  <c r="B1962" i="4"/>
  <c r="B1961" i="4"/>
  <c r="B1960" i="4"/>
  <c r="B1959" i="4"/>
  <c r="B1958" i="4"/>
  <c r="B1957" i="4"/>
  <c r="B1956" i="4"/>
  <c r="B1955" i="4"/>
  <c r="B1954" i="4"/>
  <c r="B1953" i="4"/>
  <c r="B1952" i="4"/>
  <c r="B1951" i="4"/>
  <c r="B1950" i="4"/>
  <c r="B1949" i="4"/>
  <c r="B1948" i="4"/>
  <c r="B1947" i="4"/>
  <c r="B1946" i="4"/>
  <c r="B1945" i="4"/>
  <c r="B1944" i="4"/>
  <c r="B1943" i="4"/>
  <c r="B1942" i="4"/>
  <c r="B1941" i="4"/>
  <c r="B1940" i="4"/>
  <c r="B1939" i="4"/>
  <c r="B1938" i="4"/>
  <c r="B1937" i="4"/>
  <c r="B1936" i="4"/>
  <c r="B1935" i="4"/>
  <c r="B1934" i="4"/>
  <c r="B1933" i="4"/>
  <c r="B1932" i="4"/>
  <c r="B1931" i="4"/>
  <c r="B1930" i="4"/>
  <c r="B1929" i="4"/>
  <c r="B1928" i="4"/>
  <c r="B1927" i="4"/>
  <c r="B1926" i="4"/>
  <c r="B1925" i="4"/>
  <c r="B1924" i="4"/>
  <c r="B1923" i="4"/>
  <c r="B1922" i="4"/>
  <c r="B1921" i="4"/>
  <c r="B1920" i="4"/>
  <c r="B1919" i="4"/>
  <c r="B1918" i="4"/>
  <c r="B1917" i="4"/>
  <c r="B1916" i="4"/>
  <c r="B1915" i="4"/>
  <c r="B1914" i="4"/>
  <c r="B1913" i="4"/>
  <c r="B1912" i="4"/>
  <c r="B1911" i="4"/>
  <c r="B1910" i="4"/>
  <c r="B1909" i="4"/>
  <c r="B1908" i="4"/>
  <c r="B1907" i="4"/>
  <c r="B1906" i="4"/>
  <c r="B1905" i="4"/>
  <c r="B1904" i="4"/>
  <c r="B1903" i="4"/>
  <c r="B1902" i="4"/>
  <c r="B1901" i="4"/>
  <c r="B1900" i="4"/>
  <c r="B1899" i="4"/>
  <c r="B1898" i="4"/>
  <c r="B1897" i="4"/>
  <c r="B1896" i="4"/>
  <c r="B1895" i="4"/>
  <c r="B1894" i="4"/>
  <c r="B1893" i="4"/>
  <c r="B1892" i="4"/>
  <c r="B1891" i="4"/>
  <c r="B1890" i="4"/>
  <c r="B1889" i="4"/>
  <c r="B1888" i="4"/>
  <c r="B1887" i="4"/>
  <c r="B1886" i="4"/>
  <c r="B1885" i="4"/>
  <c r="B1884" i="4"/>
  <c r="B1883" i="4"/>
  <c r="B1882" i="4"/>
  <c r="B1881" i="4"/>
  <c r="B1880" i="4"/>
  <c r="B1879" i="4"/>
  <c r="B1878" i="4"/>
  <c r="B1877" i="4"/>
  <c r="B1876" i="4"/>
  <c r="B1875" i="4"/>
  <c r="B1874" i="4"/>
  <c r="B1873" i="4"/>
  <c r="B1872" i="4"/>
  <c r="B1871" i="4"/>
  <c r="B1870" i="4"/>
  <c r="B1869" i="4"/>
  <c r="B1868" i="4"/>
  <c r="B1867" i="4"/>
  <c r="B1866" i="4"/>
  <c r="B1865" i="4"/>
  <c r="B1864" i="4"/>
  <c r="B1863" i="4"/>
  <c r="B1862" i="4"/>
  <c r="B1861" i="4"/>
  <c r="B1860" i="4"/>
  <c r="B1859" i="4"/>
  <c r="B1858" i="4"/>
  <c r="B1857" i="4"/>
  <c r="B1856" i="4"/>
  <c r="B1855" i="4"/>
  <c r="B1854" i="4"/>
  <c r="B1853" i="4"/>
  <c r="B1852" i="4"/>
  <c r="B1851" i="4"/>
  <c r="B1850" i="4"/>
  <c r="B1849" i="4"/>
  <c r="B1848" i="4"/>
  <c r="B1847" i="4"/>
  <c r="B1846" i="4"/>
  <c r="B1845" i="4"/>
  <c r="B1844" i="4"/>
  <c r="B1843" i="4"/>
  <c r="B1842" i="4"/>
  <c r="B1841" i="4"/>
  <c r="B1840" i="4"/>
  <c r="B1839" i="4"/>
  <c r="B1838" i="4"/>
  <c r="B1837" i="4"/>
  <c r="B1836" i="4"/>
  <c r="B1835" i="4"/>
  <c r="B1834" i="4"/>
  <c r="B1833" i="4"/>
  <c r="B1832" i="4"/>
  <c r="B1831" i="4"/>
  <c r="B1830" i="4"/>
  <c r="B1829" i="4"/>
  <c r="B1828" i="4"/>
  <c r="B1827" i="4"/>
  <c r="B1826" i="4"/>
  <c r="B1825" i="4"/>
  <c r="B1824" i="4"/>
  <c r="B1823" i="4"/>
  <c r="B1822" i="4"/>
  <c r="B1821" i="4"/>
  <c r="B1820" i="4"/>
  <c r="B1819" i="4"/>
  <c r="B1818" i="4"/>
  <c r="B1817" i="4"/>
  <c r="B1816" i="4"/>
  <c r="B1815" i="4"/>
  <c r="B1814" i="4"/>
  <c r="B1813" i="4"/>
  <c r="B1812" i="4"/>
  <c r="B1811" i="4"/>
  <c r="B1810" i="4"/>
  <c r="B1809" i="4"/>
  <c r="B1808" i="4"/>
  <c r="B1807" i="4"/>
  <c r="B1806" i="4"/>
  <c r="B1805" i="4"/>
  <c r="B1804" i="4"/>
  <c r="B1803" i="4"/>
  <c r="B1802" i="4"/>
  <c r="B1801" i="4"/>
  <c r="B1800" i="4"/>
  <c r="B1799" i="4"/>
  <c r="B1798" i="4"/>
  <c r="B1797" i="4"/>
  <c r="B1796" i="4"/>
  <c r="B1795" i="4"/>
  <c r="B1794" i="4"/>
  <c r="B1793" i="4"/>
  <c r="B1792" i="4"/>
  <c r="B1791" i="4"/>
  <c r="B1790" i="4"/>
  <c r="B1789" i="4"/>
  <c r="B1788" i="4"/>
  <c r="B1787" i="4"/>
  <c r="B1786" i="4"/>
  <c r="B1785" i="4"/>
  <c r="B1784" i="4"/>
  <c r="B1783" i="4"/>
  <c r="B1782" i="4"/>
  <c r="B1781" i="4"/>
  <c r="B1780" i="4"/>
  <c r="B1779" i="4"/>
  <c r="B1778" i="4"/>
  <c r="B1777" i="4"/>
  <c r="B1776" i="4"/>
  <c r="B1775" i="4"/>
  <c r="B1774" i="4"/>
  <c r="B1773" i="4"/>
  <c r="B1772" i="4"/>
  <c r="B1771" i="4"/>
  <c r="B1770" i="4"/>
  <c r="B1769" i="4"/>
  <c r="B1768" i="4"/>
  <c r="B1767" i="4"/>
  <c r="B1766" i="4"/>
  <c r="B1765" i="4"/>
  <c r="B1764" i="4"/>
  <c r="B1763" i="4"/>
  <c r="B1762" i="4"/>
  <c r="B1761" i="4"/>
  <c r="B1760" i="4"/>
  <c r="B1759" i="4"/>
  <c r="B1758" i="4"/>
  <c r="B1757" i="4"/>
  <c r="B1756" i="4"/>
  <c r="B1755" i="4"/>
  <c r="B1754" i="4"/>
  <c r="B1753" i="4"/>
  <c r="B1752" i="4"/>
  <c r="B1751" i="4"/>
  <c r="B1750" i="4"/>
  <c r="B1749" i="4"/>
  <c r="B1748" i="4"/>
  <c r="B1747" i="4"/>
  <c r="B1746" i="4"/>
  <c r="B1745" i="4"/>
  <c r="B1744" i="4"/>
  <c r="B1743" i="4"/>
  <c r="B1742" i="4"/>
  <c r="B1741" i="4"/>
  <c r="B1740" i="4"/>
  <c r="B1739" i="4"/>
  <c r="B1738" i="4"/>
  <c r="B1737" i="4"/>
  <c r="B1736" i="4"/>
  <c r="B1735" i="4"/>
  <c r="B1734" i="4"/>
  <c r="B1733" i="4"/>
  <c r="B1732" i="4"/>
  <c r="B1731" i="4"/>
  <c r="B1730" i="4"/>
  <c r="B1729" i="4"/>
  <c r="B1728" i="4"/>
  <c r="B1727" i="4"/>
  <c r="B1726" i="4"/>
  <c r="B1725" i="4"/>
  <c r="B1724" i="4"/>
  <c r="B1723" i="4"/>
  <c r="B1722" i="4"/>
  <c r="B1721" i="4"/>
  <c r="B1720" i="4"/>
  <c r="B1719" i="4"/>
  <c r="B1718" i="4"/>
  <c r="B1717" i="4"/>
  <c r="B1716" i="4"/>
  <c r="B1715" i="4"/>
  <c r="B1714" i="4"/>
  <c r="B1713" i="4"/>
  <c r="B1712" i="4"/>
  <c r="B1711" i="4"/>
  <c r="B1710" i="4"/>
  <c r="B1709" i="4"/>
  <c r="B1708" i="4"/>
  <c r="B1707" i="4"/>
  <c r="B1706" i="4"/>
  <c r="B1705" i="4"/>
  <c r="B1704" i="4"/>
  <c r="B1703" i="4"/>
  <c r="B1702" i="4"/>
  <c r="B1701" i="4"/>
  <c r="B1700" i="4"/>
  <c r="B1699" i="4"/>
  <c r="B1698" i="4"/>
  <c r="B1697" i="4"/>
  <c r="B1696" i="4"/>
  <c r="B1695" i="4"/>
  <c r="B1694" i="4"/>
  <c r="B1693" i="4"/>
  <c r="B1692" i="4"/>
  <c r="B1691" i="4"/>
  <c r="B1690" i="4"/>
  <c r="B1689" i="4"/>
  <c r="B1688" i="4"/>
  <c r="B1687" i="4"/>
  <c r="B1686" i="4"/>
  <c r="B1685" i="4"/>
  <c r="B1684" i="4"/>
  <c r="B1683" i="4"/>
  <c r="B1682" i="4"/>
  <c r="B1681" i="4"/>
  <c r="B1680" i="4"/>
  <c r="B1679" i="4"/>
  <c r="B1678" i="4"/>
  <c r="B1677" i="4"/>
  <c r="B1676" i="4"/>
  <c r="B1675" i="4"/>
  <c r="B1674" i="4"/>
  <c r="B1673" i="4"/>
  <c r="B1672" i="4"/>
  <c r="B1671" i="4"/>
  <c r="B1670" i="4"/>
  <c r="B1669" i="4"/>
  <c r="B1668" i="4"/>
  <c r="B1667" i="4"/>
  <c r="B1666" i="4"/>
  <c r="B1665" i="4"/>
  <c r="B1664" i="4"/>
  <c r="B1663" i="4"/>
  <c r="B1662" i="4"/>
  <c r="B1661" i="4"/>
  <c r="B1660" i="4"/>
  <c r="B1659" i="4"/>
  <c r="B1658" i="4"/>
  <c r="B1657" i="4"/>
  <c r="B1656" i="4"/>
  <c r="B1655" i="4"/>
  <c r="B1654" i="4"/>
  <c r="B1653" i="4"/>
  <c r="B1652" i="4"/>
  <c r="B1651" i="4"/>
  <c r="B1650" i="4"/>
  <c r="B1649" i="4"/>
  <c r="B1648" i="4"/>
  <c r="B1647" i="4"/>
  <c r="B1646" i="4"/>
  <c r="B1645" i="4"/>
  <c r="B1644" i="4"/>
  <c r="B1643" i="4"/>
  <c r="B1642" i="4"/>
  <c r="B1641" i="4"/>
  <c r="B1640" i="4"/>
  <c r="B1639" i="4"/>
  <c r="B1638" i="4"/>
  <c r="B1637" i="4"/>
  <c r="B1636" i="4"/>
  <c r="B1635" i="4"/>
  <c r="B1634" i="4"/>
  <c r="B1633" i="4"/>
  <c r="B1632" i="4"/>
  <c r="B1631" i="4"/>
  <c r="B1630" i="4"/>
  <c r="B1629" i="4"/>
  <c r="B1628" i="4"/>
  <c r="B1627" i="4"/>
  <c r="B1626" i="4"/>
  <c r="B1625" i="4"/>
  <c r="B1624" i="4"/>
  <c r="B1623" i="4"/>
  <c r="B1622" i="4"/>
  <c r="B1621" i="4"/>
  <c r="B1620" i="4"/>
  <c r="B1619" i="4"/>
  <c r="B1618" i="4"/>
  <c r="B1617" i="4"/>
  <c r="B1616" i="4"/>
  <c r="B1615" i="4"/>
  <c r="B1614" i="4"/>
  <c r="B1613" i="4"/>
  <c r="B1612" i="4"/>
  <c r="B1611" i="4"/>
  <c r="B1610" i="4"/>
  <c r="B1609" i="4"/>
  <c r="B1608" i="4"/>
  <c r="B1607" i="4"/>
  <c r="B1606" i="4"/>
  <c r="B1605" i="4"/>
  <c r="B1604" i="4"/>
  <c r="B1603" i="4"/>
  <c r="B1602" i="4"/>
  <c r="B1601" i="4"/>
  <c r="B1600" i="4"/>
  <c r="B1599" i="4"/>
  <c r="B1598" i="4"/>
  <c r="B1597" i="4"/>
  <c r="B1596" i="4"/>
  <c r="B1595" i="4"/>
  <c r="B1594" i="4"/>
  <c r="B1593" i="4"/>
  <c r="B1592" i="4"/>
  <c r="B1591" i="4"/>
  <c r="B1590" i="4"/>
  <c r="B1589" i="4"/>
  <c r="B1588" i="4"/>
  <c r="B1587" i="4"/>
  <c r="B1586" i="4"/>
  <c r="B1585" i="4"/>
  <c r="B1584" i="4"/>
  <c r="B1583" i="4"/>
  <c r="B1582" i="4"/>
  <c r="B1581" i="4"/>
  <c r="B1580" i="4"/>
  <c r="B1579" i="4"/>
  <c r="B1578" i="4"/>
  <c r="B1577" i="4"/>
  <c r="B1576" i="4"/>
  <c r="B1575" i="4"/>
  <c r="B1574" i="4"/>
  <c r="B1573" i="4"/>
  <c r="B1572" i="4"/>
  <c r="B1571" i="4"/>
  <c r="B1570" i="4"/>
  <c r="B1569" i="4"/>
  <c r="B1568" i="4"/>
  <c r="B1567" i="4"/>
  <c r="B1566" i="4"/>
  <c r="B1565" i="4"/>
  <c r="B1564" i="4"/>
  <c r="B1563" i="4"/>
  <c r="B1562" i="4"/>
  <c r="B1561" i="4"/>
  <c r="B1560" i="4"/>
  <c r="B1559" i="4"/>
  <c r="B1558" i="4"/>
  <c r="B1557" i="4"/>
  <c r="B1556" i="4"/>
  <c r="B1555" i="4"/>
  <c r="B1554" i="4"/>
  <c r="B1553" i="4"/>
  <c r="B1552" i="4"/>
  <c r="B1551" i="4"/>
  <c r="B1550" i="4"/>
  <c r="B1549" i="4"/>
  <c r="B1548" i="4"/>
  <c r="B1547" i="4"/>
  <c r="B1546" i="4"/>
  <c r="B1545" i="4"/>
  <c r="B1544" i="4"/>
  <c r="B1543" i="4"/>
  <c r="B1542" i="4"/>
  <c r="B1541" i="4"/>
  <c r="B1540" i="4"/>
  <c r="B1539" i="4"/>
  <c r="B1538" i="4"/>
  <c r="B1537" i="4"/>
  <c r="B1536" i="4"/>
  <c r="B1535" i="4"/>
  <c r="B1534" i="4"/>
  <c r="B1533" i="4"/>
  <c r="B1532" i="4"/>
  <c r="B1531" i="4"/>
  <c r="B1530" i="4"/>
  <c r="B1529" i="4"/>
  <c r="B1528" i="4"/>
  <c r="B1527" i="4"/>
  <c r="B1526" i="4"/>
  <c r="B1525" i="4"/>
  <c r="B1524" i="4"/>
  <c r="B1523" i="4"/>
  <c r="B1522" i="4"/>
  <c r="B1521" i="4"/>
  <c r="B1520" i="4"/>
  <c r="B1519" i="4"/>
  <c r="B1518" i="4"/>
  <c r="B1517" i="4"/>
  <c r="B1516" i="4"/>
  <c r="B1515" i="4"/>
  <c r="B1514" i="4"/>
  <c r="B1513" i="4"/>
  <c r="B1512" i="4"/>
  <c r="B1511" i="4"/>
  <c r="B1510" i="4"/>
  <c r="B1509" i="4"/>
  <c r="B1508" i="4"/>
  <c r="B1507" i="4"/>
  <c r="B1506" i="4"/>
  <c r="B1505" i="4"/>
  <c r="B1504" i="4"/>
  <c r="B1503" i="4"/>
  <c r="B1502" i="4"/>
  <c r="B1501" i="4"/>
  <c r="B1500" i="4"/>
  <c r="B1499" i="4"/>
  <c r="B1498" i="4"/>
  <c r="B1497" i="4"/>
  <c r="B1496" i="4"/>
  <c r="B1495" i="4"/>
  <c r="B1494" i="4"/>
  <c r="B1493" i="4"/>
  <c r="B1492" i="4"/>
  <c r="B1491" i="4"/>
  <c r="B1490" i="4"/>
  <c r="B1489" i="4"/>
  <c r="B1488" i="4"/>
  <c r="B1487" i="4"/>
  <c r="B1486" i="4"/>
  <c r="B1485" i="4"/>
  <c r="B1484" i="4"/>
  <c r="B1483" i="4"/>
  <c r="B1482" i="4"/>
  <c r="B1481" i="4"/>
  <c r="B1480" i="4"/>
  <c r="B1479" i="4"/>
  <c r="B1478" i="4"/>
  <c r="B1477" i="4"/>
  <c r="B1476" i="4"/>
  <c r="B1475" i="4"/>
  <c r="B1474" i="4"/>
  <c r="B1473" i="4"/>
  <c r="B1472" i="4"/>
  <c r="B1471" i="4"/>
  <c r="B1470" i="4"/>
  <c r="B1469" i="4"/>
  <c r="B1468" i="4"/>
  <c r="B1467" i="4"/>
  <c r="B1466" i="4"/>
  <c r="B1465" i="4"/>
  <c r="B1464" i="4"/>
  <c r="B1463" i="4"/>
  <c r="B1462" i="4"/>
  <c r="B1461" i="4"/>
  <c r="B1460" i="4"/>
  <c r="B1459" i="4"/>
  <c r="B1458" i="4"/>
  <c r="B1457" i="4"/>
  <c r="B1456" i="4"/>
  <c r="B1455" i="4"/>
  <c r="B1454" i="4"/>
  <c r="B1453" i="4"/>
  <c r="B1452" i="4"/>
  <c r="B1451" i="4"/>
  <c r="B1450" i="4"/>
  <c r="B1449" i="4"/>
  <c r="B1448" i="4"/>
  <c r="B1447" i="4"/>
  <c r="B1446" i="4"/>
  <c r="B1445" i="4"/>
  <c r="B1444" i="4"/>
  <c r="B1443" i="4"/>
  <c r="B1442" i="4"/>
  <c r="B1441" i="4"/>
  <c r="B1440" i="4"/>
  <c r="B1439" i="4"/>
  <c r="B1438" i="4"/>
  <c r="B1437" i="4"/>
  <c r="B1436" i="4"/>
  <c r="B1435" i="4"/>
  <c r="B1434" i="4"/>
  <c r="B1433" i="4"/>
  <c r="B1432" i="4"/>
  <c r="B1431" i="4"/>
  <c r="B1430" i="4"/>
  <c r="B1429" i="4"/>
  <c r="B1428" i="4"/>
  <c r="B1427" i="4"/>
  <c r="B1426" i="4"/>
  <c r="B1425" i="4"/>
  <c r="B1424" i="4"/>
  <c r="B1423" i="4"/>
  <c r="B1422" i="4"/>
  <c r="B1421" i="4"/>
  <c r="B1420" i="4"/>
  <c r="B1419" i="4"/>
  <c r="B1418" i="4"/>
  <c r="B1417" i="4"/>
  <c r="B1416" i="4"/>
  <c r="B1415" i="4"/>
  <c r="B1414" i="4"/>
  <c r="B1413" i="4"/>
  <c r="B1412" i="4"/>
  <c r="B1411" i="4"/>
  <c r="B1410" i="4"/>
  <c r="B1409" i="4"/>
  <c r="B1408" i="4"/>
  <c r="B1407" i="4"/>
  <c r="B1406" i="4"/>
  <c r="B1405" i="4"/>
  <c r="B1404" i="4"/>
  <c r="B1403" i="4"/>
  <c r="B1402" i="4"/>
  <c r="B1401" i="4"/>
  <c r="B1400" i="4"/>
  <c r="B1399" i="4"/>
  <c r="B1398" i="4"/>
  <c r="B1397" i="4"/>
  <c r="B1396" i="4"/>
  <c r="B1395" i="4"/>
  <c r="B1394" i="4"/>
  <c r="B1393" i="4"/>
  <c r="B1392" i="4"/>
  <c r="B1391" i="4"/>
  <c r="B1390" i="4"/>
  <c r="B1389" i="4"/>
  <c r="B1388" i="4"/>
  <c r="B1387" i="4"/>
  <c r="B1386" i="4"/>
  <c r="B1385" i="4"/>
  <c r="B1384" i="4"/>
  <c r="B1383" i="4"/>
  <c r="B1382" i="4"/>
  <c r="B1381" i="4"/>
  <c r="B1380" i="4"/>
  <c r="B1379" i="4"/>
  <c r="B1378" i="4"/>
  <c r="B1377" i="4"/>
  <c r="B1376" i="4"/>
  <c r="B1375" i="4"/>
  <c r="B1374" i="4"/>
  <c r="B1373" i="4"/>
  <c r="B1372" i="4"/>
  <c r="B1371" i="4"/>
  <c r="B1370" i="4"/>
  <c r="B1369" i="4"/>
  <c r="B1368" i="4"/>
  <c r="B1367" i="4"/>
  <c r="B1366" i="4"/>
  <c r="B1365" i="4"/>
  <c r="B1364" i="4"/>
  <c r="B1363" i="4"/>
  <c r="B1362" i="4"/>
  <c r="B1361" i="4"/>
  <c r="B1360" i="4"/>
  <c r="B1359" i="4"/>
  <c r="B1358" i="4"/>
  <c r="B1357" i="4"/>
  <c r="B1356" i="4"/>
  <c r="B1355" i="4"/>
  <c r="B1354" i="4"/>
  <c r="B1353" i="4"/>
  <c r="B1352" i="4"/>
  <c r="B1351" i="4"/>
  <c r="B1350" i="4"/>
  <c r="B1349" i="4"/>
  <c r="B1348" i="4"/>
  <c r="B1347" i="4"/>
  <c r="B1346" i="4"/>
  <c r="B1345" i="4"/>
  <c r="B1344" i="4"/>
  <c r="B1343" i="4"/>
  <c r="B1342" i="4"/>
  <c r="B1341" i="4"/>
  <c r="B1340" i="4"/>
  <c r="B1339" i="4"/>
  <c r="B1338" i="4"/>
  <c r="B1337" i="4"/>
  <c r="B1336" i="4"/>
  <c r="B1335" i="4"/>
  <c r="B1334" i="4"/>
  <c r="B1333" i="4"/>
  <c r="B1332" i="4"/>
  <c r="B1331" i="4"/>
  <c r="B1330" i="4"/>
  <c r="B1329" i="4"/>
  <c r="B1328" i="4"/>
  <c r="B1327" i="4"/>
  <c r="B1326" i="4"/>
  <c r="B1325" i="4"/>
  <c r="B1324" i="4"/>
  <c r="B1323" i="4"/>
  <c r="B1322" i="4"/>
  <c r="B1321" i="4"/>
  <c r="B1320" i="4"/>
  <c r="B1319" i="4"/>
  <c r="B1318" i="4"/>
  <c r="B1317" i="4"/>
  <c r="B1316" i="4"/>
  <c r="B1315" i="4"/>
  <c r="B1314" i="4"/>
  <c r="B1313" i="4"/>
  <c r="B1312" i="4"/>
  <c r="B1311" i="4"/>
  <c r="B1310" i="4"/>
  <c r="B1309" i="4"/>
  <c r="B1308" i="4"/>
  <c r="B1307" i="4"/>
  <c r="B1306" i="4"/>
  <c r="B1305" i="4"/>
  <c r="B1304" i="4"/>
  <c r="B1303" i="4"/>
  <c r="B1302" i="4"/>
  <c r="B1301" i="4"/>
  <c r="B1300" i="4"/>
  <c r="B1299" i="4"/>
  <c r="B1298" i="4"/>
  <c r="B1297" i="4"/>
  <c r="B1296" i="4"/>
  <c r="B1295" i="4"/>
  <c r="B1294" i="4"/>
  <c r="B1293" i="4"/>
  <c r="B1292" i="4"/>
  <c r="B1291" i="4"/>
  <c r="B1290" i="4"/>
  <c r="B1289" i="4"/>
  <c r="B1288" i="4"/>
  <c r="B1287" i="4"/>
  <c r="B1286" i="4"/>
  <c r="B1285" i="4"/>
  <c r="B1284" i="4"/>
  <c r="B1283" i="4"/>
  <c r="B1282" i="4"/>
  <c r="B1281" i="4"/>
  <c r="B1280" i="4"/>
  <c r="B1279" i="4"/>
  <c r="B1278" i="4"/>
  <c r="B1277" i="4"/>
  <c r="B1276" i="4"/>
  <c r="B1275" i="4"/>
  <c r="B1274" i="4"/>
  <c r="B1273" i="4"/>
  <c r="B1272" i="4"/>
  <c r="B1271" i="4"/>
  <c r="B1270" i="4"/>
  <c r="B1269" i="4"/>
  <c r="B1268" i="4"/>
  <c r="B1267" i="4"/>
  <c r="B1266" i="4"/>
  <c r="B1265" i="4"/>
  <c r="B1264" i="4"/>
  <c r="B1263" i="4"/>
  <c r="B1262" i="4"/>
  <c r="B1261" i="4"/>
  <c r="B1260" i="4"/>
  <c r="B1259" i="4"/>
  <c r="B1258" i="4"/>
  <c r="B1257" i="4"/>
  <c r="B1256" i="4"/>
  <c r="B1255" i="4"/>
  <c r="B1254" i="4"/>
  <c r="B1253" i="4"/>
  <c r="B1252" i="4"/>
  <c r="B1251" i="4"/>
  <c r="B1250" i="4"/>
  <c r="B1249" i="4"/>
  <c r="B1248" i="4"/>
  <c r="B1247" i="4"/>
  <c r="B1246" i="4"/>
  <c r="B1245" i="4"/>
  <c r="B1244" i="4"/>
  <c r="B1243" i="4"/>
  <c r="B1242" i="4"/>
  <c r="B1241" i="4"/>
  <c r="B1240" i="4"/>
  <c r="B1239" i="4"/>
  <c r="B1238" i="4"/>
  <c r="B1237" i="4"/>
  <c r="B1236" i="4"/>
  <c r="B1235" i="4"/>
  <c r="B1234" i="4"/>
  <c r="B1233" i="4"/>
  <c r="B1232" i="4"/>
  <c r="B1231" i="4"/>
  <c r="B1230" i="4"/>
  <c r="B1229" i="4"/>
  <c r="B1228" i="4"/>
  <c r="B1227" i="4"/>
  <c r="B1226" i="4"/>
  <c r="B1225" i="4"/>
  <c r="B1224" i="4"/>
  <c r="B1223" i="4"/>
  <c r="B1222" i="4"/>
  <c r="B1221" i="4"/>
  <c r="B1220" i="4"/>
  <c r="B1219" i="4"/>
  <c r="B1218" i="4"/>
  <c r="B1217" i="4"/>
  <c r="B1216" i="4"/>
  <c r="B1215" i="4"/>
  <c r="B1214" i="4"/>
  <c r="B1213" i="4"/>
  <c r="B1212" i="4"/>
  <c r="B1211" i="4"/>
  <c r="B1210" i="4"/>
  <c r="B1209" i="4"/>
  <c r="B1208" i="4"/>
  <c r="B1207" i="4"/>
  <c r="B1206" i="4"/>
  <c r="B1205" i="4"/>
  <c r="B1204" i="4"/>
  <c r="B1203" i="4"/>
  <c r="B1202" i="4"/>
  <c r="B1201" i="4"/>
  <c r="B1200" i="4"/>
  <c r="B1199" i="4"/>
  <c r="B1198" i="4"/>
  <c r="B1197" i="4"/>
  <c r="B1196" i="4"/>
  <c r="B1195" i="4"/>
  <c r="B1194" i="4"/>
  <c r="B1193" i="4"/>
  <c r="B1192" i="4"/>
  <c r="B1191" i="4"/>
  <c r="B1190" i="4"/>
  <c r="B1189" i="4"/>
  <c r="B1188" i="4"/>
  <c r="B1187" i="4"/>
  <c r="B1186" i="4"/>
  <c r="B1185" i="4"/>
  <c r="B1184" i="4"/>
  <c r="B1183" i="4"/>
  <c r="B1182" i="4"/>
  <c r="B1181" i="4"/>
  <c r="B1180" i="4"/>
  <c r="B1179" i="4"/>
  <c r="B1178" i="4"/>
  <c r="B1177" i="4"/>
  <c r="B1176" i="4"/>
  <c r="B1175" i="4"/>
  <c r="B1174" i="4"/>
  <c r="B1173" i="4"/>
  <c r="B1172" i="4"/>
  <c r="B1171" i="4"/>
  <c r="B1170" i="4"/>
  <c r="B1169" i="4"/>
  <c r="B1168" i="4"/>
  <c r="B1167" i="4"/>
  <c r="B1166" i="4"/>
  <c r="B1165" i="4"/>
  <c r="B1164" i="4"/>
  <c r="B1163" i="4"/>
  <c r="B1162" i="4"/>
  <c r="B1161" i="4"/>
  <c r="B1160" i="4"/>
  <c r="B1159" i="4"/>
  <c r="B1158" i="4"/>
  <c r="B1157" i="4"/>
  <c r="B1156" i="4"/>
  <c r="B1155" i="4"/>
  <c r="B1154" i="4"/>
  <c r="B1153" i="4"/>
  <c r="B1152" i="4"/>
  <c r="B1151" i="4"/>
  <c r="B1150" i="4"/>
  <c r="B1149" i="4"/>
  <c r="B1148" i="4"/>
  <c r="B1147" i="4"/>
  <c r="B1146" i="4"/>
  <c r="B1145" i="4"/>
  <c r="B1144" i="4"/>
  <c r="B1143" i="4"/>
  <c r="B1142" i="4"/>
  <c r="B1141" i="4"/>
  <c r="B1140" i="4"/>
  <c r="B1139" i="4"/>
  <c r="B1138" i="4"/>
  <c r="B1137" i="4"/>
  <c r="B1136" i="4"/>
  <c r="B1135" i="4"/>
  <c r="B1134" i="4"/>
  <c r="B1133" i="4"/>
  <c r="B1132" i="4"/>
  <c r="B1131" i="4"/>
  <c r="B1130" i="4"/>
  <c r="B1129" i="4"/>
  <c r="B1128" i="4"/>
  <c r="B1127" i="4"/>
  <c r="B1126" i="4"/>
  <c r="B1125" i="4"/>
  <c r="B1124" i="4"/>
  <c r="B1123" i="4"/>
  <c r="B1122" i="4"/>
  <c r="B1121" i="4"/>
  <c r="B1120" i="4"/>
  <c r="B1119" i="4"/>
  <c r="B1118" i="4"/>
  <c r="B1117" i="4"/>
  <c r="B1116" i="4"/>
  <c r="B1115" i="4"/>
  <c r="B1114" i="4"/>
  <c r="B1113" i="4"/>
  <c r="B1112" i="4"/>
  <c r="B1111" i="4"/>
  <c r="B1110" i="4"/>
  <c r="B1109" i="4"/>
  <c r="B1108" i="4"/>
  <c r="B1107" i="4"/>
  <c r="B1106" i="4"/>
  <c r="B1105" i="4"/>
  <c r="B1104" i="4"/>
  <c r="B1103" i="4"/>
  <c r="B1102" i="4"/>
  <c r="B1101" i="4"/>
  <c r="B1100" i="4"/>
  <c r="B1099" i="4"/>
  <c r="B1098" i="4"/>
  <c r="B1097" i="4"/>
  <c r="B1096" i="4"/>
  <c r="B1095" i="4"/>
  <c r="B1094" i="4"/>
  <c r="B1093" i="4"/>
  <c r="B1092" i="4"/>
  <c r="B1091" i="4"/>
  <c r="B1090" i="4"/>
  <c r="B1089" i="4"/>
  <c r="B1088" i="4"/>
  <c r="B1087" i="4"/>
  <c r="B1086" i="4"/>
  <c r="B1085" i="4"/>
  <c r="B1084" i="4"/>
  <c r="B1083" i="4"/>
  <c r="B1082" i="4"/>
  <c r="B1081" i="4"/>
  <c r="B1080" i="4"/>
  <c r="B1079" i="4"/>
  <c r="B1078" i="4"/>
  <c r="B1077" i="4"/>
  <c r="B1076" i="4"/>
  <c r="B1075" i="4"/>
  <c r="B1074" i="4"/>
  <c r="B1073" i="4"/>
  <c r="B1072" i="4"/>
  <c r="B1071" i="4"/>
  <c r="B1070" i="4"/>
  <c r="B1069" i="4"/>
  <c r="B1068" i="4"/>
  <c r="B1067" i="4"/>
  <c r="B1066" i="4"/>
  <c r="B1065" i="4"/>
  <c r="B1064" i="4"/>
  <c r="B1063" i="4"/>
  <c r="B1062" i="4"/>
  <c r="B1061" i="4"/>
  <c r="B1060" i="4"/>
  <c r="B1059" i="4"/>
  <c r="B1058" i="4"/>
  <c r="B1057" i="4"/>
  <c r="B1056" i="4"/>
  <c r="B1055" i="4"/>
  <c r="B1054" i="4"/>
  <c r="B1053" i="4"/>
  <c r="B1052" i="4"/>
  <c r="B1051" i="4"/>
  <c r="B1050" i="4"/>
  <c r="B1049" i="4"/>
  <c r="B1048" i="4"/>
  <c r="B1047" i="4"/>
  <c r="B1046" i="4"/>
  <c r="B1045" i="4"/>
  <c r="B1044" i="4"/>
  <c r="B1043" i="4"/>
  <c r="B1042" i="4"/>
  <c r="B1041" i="4"/>
  <c r="B1040" i="4"/>
  <c r="B1039" i="4"/>
  <c r="B1038" i="4"/>
  <c r="B1037" i="4"/>
  <c r="B1036" i="4"/>
  <c r="B1035" i="4"/>
  <c r="B1034" i="4"/>
  <c r="B1033" i="4"/>
  <c r="B1032" i="4"/>
  <c r="B1031" i="4"/>
  <c r="B1030" i="4"/>
  <c r="B1029" i="4"/>
  <c r="B1028" i="4"/>
  <c r="B1027" i="4"/>
  <c r="B1026" i="4"/>
  <c r="B1025" i="4"/>
  <c r="B1024" i="4"/>
  <c r="B1023" i="4"/>
  <c r="B1022" i="4"/>
  <c r="B1021" i="4"/>
  <c r="B1020" i="4"/>
  <c r="B1019" i="4"/>
  <c r="B1018" i="4"/>
  <c r="B1017" i="4"/>
  <c r="B1016" i="4"/>
  <c r="B1015" i="4"/>
  <c r="B1014" i="4"/>
  <c r="B1013" i="4"/>
  <c r="B1012" i="4"/>
  <c r="B1011" i="4"/>
  <c r="B1010" i="4"/>
  <c r="B1009" i="4"/>
  <c r="B1008" i="4"/>
  <c r="B1007" i="4"/>
  <c r="B1006" i="4"/>
  <c r="B1005" i="4"/>
  <c r="B1004" i="4"/>
  <c r="B1003" i="4"/>
  <c r="B1002" i="4"/>
  <c r="B1001" i="4"/>
  <c r="B1000" i="4"/>
  <c r="B999" i="4"/>
  <c r="B998" i="4"/>
  <c r="B997" i="4"/>
  <c r="B996" i="4"/>
  <c r="B995" i="4"/>
  <c r="B994" i="4"/>
  <c r="B993" i="4"/>
  <c r="B992" i="4"/>
  <c r="B991" i="4"/>
  <c r="B990" i="4"/>
  <c r="B989" i="4"/>
  <c r="B988" i="4"/>
  <c r="B987" i="4"/>
  <c r="B986" i="4"/>
  <c r="B985" i="4"/>
  <c r="B984" i="4"/>
  <c r="B983" i="4"/>
  <c r="B982" i="4"/>
  <c r="B981" i="4"/>
  <c r="B980" i="4"/>
  <c r="B979" i="4"/>
  <c r="B978" i="4"/>
  <c r="B977" i="4"/>
  <c r="B976" i="4"/>
  <c r="B975" i="4"/>
  <c r="B974" i="4"/>
  <c r="B973" i="4"/>
  <c r="B972" i="4"/>
  <c r="B971" i="4"/>
  <c r="B970" i="4"/>
  <c r="B969" i="4"/>
  <c r="B968" i="4"/>
  <c r="B967" i="4"/>
  <c r="B966" i="4"/>
  <c r="B965" i="4"/>
  <c r="B964" i="4"/>
  <c r="B963" i="4"/>
  <c r="B962" i="4"/>
  <c r="B961" i="4"/>
  <c r="B960" i="4"/>
  <c r="B959" i="4"/>
  <c r="B958" i="4"/>
  <c r="B957" i="4"/>
  <c r="B956" i="4"/>
  <c r="B955" i="4"/>
  <c r="B954" i="4"/>
  <c r="B953" i="4"/>
  <c r="B952" i="4"/>
  <c r="B951" i="4"/>
  <c r="B950" i="4"/>
  <c r="B949" i="4"/>
  <c r="B948" i="4"/>
  <c r="B947" i="4"/>
  <c r="B946" i="4"/>
  <c r="B945" i="4"/>
  <c r="B944" i="4"/>
  <c r="B943" i="4"/>
  <c r="B942" i="4"/>
  <c r="B941" i="4"/>
  <c r="B940" i="4"/>
  <c r="B939" i="4"/>
  <c r="B938" i="4"/>
  <c r="B937" i="4"/>
  <c r="B936" i="4"/>
  <c r="B935" i="4"/>
  <c r="B934" i="4"/>
  <c r="B933" i="4"/>
  <c r="B932" i="4"/>
  <c r="B931" i="4"/>
  <c r="B930" i="4"/>
  <c r="B929" i="4"/>
  <c r="B928" i="4"/>
  <c r="B927" i="4"/>
  <c r="B926" i="4"/>
  <c r="B925" i="4"/>
  <c r="B924" i="4"/>
  <c r="B923" i="4"/>
  <c r="B922" i="4"/>
  <c r="B921" i="4"/>
  <c r="B920" i="4"/>
  <c r="B919" i="4"/>
  <c r="B918" i="4"/>
  <c r="B917" i="4"/>
  <c r="B916" i="4"/>
  <c r="B915" i="4"/>
  <c r="B914" i="4"/>
  <c r="B913" i="4"/>
  <c r="B912" i="4"/>
  <c r="B911" i="4"/>
  <c r="B910" i="4"/>
  <c r="B909" i="4"/>
  <c r="B908" i="4"/>
  <c r="B907" i="4"/>
  <c r="B906" i="4"/>
  <c r="B905" i="4"/>
  <c r="B904" i="4"/>
  <c r="B903" i="4"/>
  <c r="B902" i="4"/>
  <c r="B901" i="4"/>
  <c r="B900" i="4"/>
  <c r="B899" i="4"/>
  <c r="B898" i="4"/>
  <c r="B897" i="4"/>
  <c r="B896" i="4"/>
  <c r="B895" i="4"/>
  <c r="B894" i="4"/>
  <c r="B893" i="4"/>
  <c r="B892" i="4"/>
  <c r="B891" i="4"/>
  <c r="B890" i="4"/>
  <c r="B889" i="4"/>
  <c r="B888" i="4"/>
  <c r="B887" i="4"/>
  <c r="B886" i="4"/>
  <c r="B885" i="4"/>
  <c r="B884" i="4"/>
  <c r="B883" i="4"/>
  <c r="B882" i="4"/>
  <c r="B881" i="4"/>
  <c r="B880" i="4"/>
  <c r="B879" i="4"/>
  <c r="B878" i="4"/>
  <c r="B877" i="4"/>
  <c r="B876" i="4"/>
  <c r="B875" i="4"/>
  <c r="B874" i="4"/>
  <c r="B873" i="4"/>
  <c r="B872" i="4"/>
  <c r="B871" i="4"/>
  <c r="B870" i="4"/>
  <c r="B869" i="4"/>
  <c r="B868" i="4"/>
  <c r="B867" i="4"/>
  <c r="B866" i="4"/>
  <c r="B865" i="4"/>
  <c r="B864" i="4"/>
  <c r="B863" i="4"/>
  <c r="B862" i="4"/>
  <c r="B861" i="4"/>
  <c r="B860" i="4"/>
  <c r="B859" i="4"/>
  <c r="B858" i="4"/>
  <c r="B857" i="4"/>
  <c r="B856" i="4"/>
  <c r="B855" i="4"/>
  <c r="B854" i="4"/>
  <c r="B853" i="4"/>
  <c r="B852" i="4"/>
  <c r="B851" i="4"/>
  <c r="B850" i="4"/>
  <c r="B849" i="4"/>
  <c r="B848" i="4"/>
  <c r="B847" i="4"/>
  <c r="B846" i="4"/>
  <c r="B845" i="4"/>
  <c r="B844" i="4"/>
  <c r="B843" i="4"/>
  <c r="B842" i="4"/>
  <c r="B841" i="4"/>
  <c r="B840" i="4"/>
  <c r="B839" i="4"/>
  <c r="B838" i="4"/>
  <c r="B837" i="4"/>
  <c r="B836" i="4"/>
  <c r="B835" i="4"/>
  <c r="B834" i="4"/>
  <c r="B833" i="4"/>
  <c r="B832" i="4"/>
  <c r="B831" i="4"/>
  <c r="B830" i="4"/>
  <c r="B829" i="4"/>
  <c r="B828" i="4"/>
  <c r="B827" i="4"/>
  <c r="B826" i="4"/>
  <c r="B825" i="4"/>
  <c r="B824" i="4"/>
  <c r="B823" i="4"/>
  <c r="B822" i="4"/>
  <c r="B821" i="4"/>
  <c r="B820" i="4"/>
  <c r="B819" i="4"/>
  <c r="B818" i="4"/>
  <c r="B817" i="4"/>
  <c r="B816" i="4"/>
  <c r="B815" i="4"/>
  <c r="B814" i="4"/>
  <c r="B813" i="4"/>
  <c r="B812" i="4"/>
  <c r="B811" i="4"/>
  <c r="B810" i="4"/>
  <c r="B809" i="4"/>
  <c r="B808" i="4"/>
  <c r="B807" i="4"/>
  <c r="B806" i="4"/>
  <c r="B805" i="4"/>
  <c r="B804" i="4"/>
  <c r="B803" i="4"/>
  <c r="B802" i="4"/>
  <c r="B801" i="4"/>
  <c r="B800" i="4"/>
  <c r="B799" i="4"/>
  <c r="B798" i="4"/>
  <c r="B797" i="4"/>
  <c r="B796" i="4"/>
  <c r="B795" i="4"/>
  <c r="B794" i="4"/>
  <c r="B793" i="4"/>
  <c r="B792" i="4"/>
  <c r="B791" i="4"/>
  <c r="B790" i="4"/>
  <c r="B789" i="4"/>
  <c r="B788" i="4"/>
  <c r="B787" i="4"/>
  <c r="B786" i="4"/>
  <c r="B785" i="4"/>
  <c r="B784" i="4"/>
  <c r="B783" i="4"/>
  <c r="B782" i="4"/>
  <c r="B781" i="4"/>
  <c r="B780" i="4"/>
  <c r="B779" i="4"/>
  <c r="B778" i="4"/>
  <c r="B777" i="4"/>
  <c r="B776" i="4"/>
  <c r="B775" i="4"/>
  <c r="B774" i="4"/>
  <c r="B773" i="4"/>
  <c r="B772" i="4"/>
  <c r="B771" i="4"/>
  <c r="B770" i="4"/>
  <c r="B769" i="4"/>
  <c r="B768" i="4"/>
  <c r="B767" i="4"/>
  <c r="B766" i="4"/>
  <c r="B765" i="4"/>
  <c r="B764" i="4"/>
  <c r="B763" i="4"/>
  <c r="B762" i="4"/>
  <c r="B761" i="4"/>
  <c r="B760" i="4"/>
  <c r="B759" i="4"/>
  <c r="B758" i="4"/>
  <c r="B757" i="4"/>
  <c r="B756" i="4"/>
  <c r="B755" i="4"/>
  <c r="B754" i="4"/>
  <c r="B753" i="4"/>
  <c r="B752" i="4"/>
  <c r="B751" i="4"/>
  <c r="B750" i="4"/>
  <c r="B749" i="4"/>
  <c r="B748" i="4"/>
  <c r="B747" i="4"/>
  <c r="B746" i="4"/>
  <c r="B745" i="4"/>
  <c r="B744" i="4"/>
  <c r="B743" i="4"/>
  <c r="B742" i="4"/>
  <c r="B741" i="4"/>
  <c r="B740" i="4"/>
  <c r="B739" i="4"/>
  <c r="B738" i="4"/>
  <c r="B737" i="4"/>
  <c r="B736" i="4"/>
  <c r="B735" i="4"/>
  <c r="B734" i="4"/>
  <c r="B733" i="4"/>
  <c r="B732" i="4"/>
  <c r="B731" i="4"/>
  <c r="B730" i="4"/>
  <c r="B729" i="4"/>
  <c r="B728" i="4"/>
  <c r="B727" i="4"/>
  <c r="B726" i="4"/>
  <c r="B725" i="4"/>
  <c r="B724" i="4"/>
  <c r="B723" i="4"/>
  <c r="B722" i="4"/>
  <c r="B721" i="4"/>
  <c r="B720" i="4"/>
  <c r="B719" i="4"/>
  <c r="B718" i="4"/>
  <c r="B717" i="4"/>
  <c r="B716" i="4"/>
  <c r="B715" i="4"/>
  <c r="B714" i="4"/>
  <c r="B713" i="4"/>
  <c r="B712" i="4"/>
  <c r="B711" i="4"/>
  <c r="B710" i="4"/>
  <c r="B709" i="4"/>
  <c r="B708" i="4"/>
  <c r="B707" i="4"/>
  <c r="B706" i="4"/>
  <c r="B705" i="4"/>
  <c r="B704" i="4"/>
  <c r="B703" i="4"/>
  <c r="B702" i="4"/>
  <c r="B701" i="4"/>
  <c r="B700" i="4"/>
  <c r="B699" i="4"/>
  <c r="B698" i="4"/>
  <c r="B697" i="4"/>
  <c r="B696" i="4"/>
  <c r="B695" i="4"/>
  <c r="B694" i="4"/>
  <c r="B693" i="4"/>
  <c r="B692" i="4"/>
  <c r="B691" i="4"/>
  <c r="B690" i="4"/>
  <c r="B689" i="4"/>
  <c r="B688" i="4"/>
  <c r="B687" i="4"/>
  <c r="B686" i="4"/>
  <c r="B685" i="4"/>
  <c r="B684" i="4"/>
  <c r="B683" i="4"/>
  <c r="B682" i="4"/>
  <c r="B681" i="4"/>
  <c r="B680" i="4"/>
  <c r="B679" i="4"/>
  <c r="B678" i="4"/>
  <c r="B677" i="4"/>
  <c r="B676" i="4"/>
  <c r="B675" i="4"/>
  <c r="B674" i="4"/>
  <c r="B673" i="4"/>
  <c r="B672" i="4"/>
  <c r="B671" i="4"/>
  <c r="B670" i="4"/>
  <c r="B669" i="4"/>
  <c r="B668" i="4"/>
  <c r="B667" i="4"/>
  <c r="B666" i="4"/>
  <c r="B665" i="4"/>
  <c r="B664" i="4"/>
  <c r="B663" i="4"/>
  <c r="B662" i="4"/>
  <c r="B661" i="4"/>
  <c r="B660" i="4"/>
  <c r="B659" i="4"/>
  <c r="B658" i="4"/>
  <c r="B657" i="4"/>
  <c r="B656" i="4"/>
  <c r="B655" i="4"/>
  <c r="B654" i="4"/>
  <c r="B653" i="4"/>
  <c r="B652" i="4"/>
  <c r="B651" i="4"/>
  <c r="B650" i="4"/>
  <c r="B649" i="4"/>
  <c r="B648" i="4"/>
  <c r="B647" i="4"/>
  <c r="B646" i="4"/>
  <c r="B645" i="4"/>
  <c r="B644" i="4"/>
  <c r="B643" i="4"/>
  <c r="B642" i="4"/>
  <c r="B641" i="4"/>
  <c r="B640" i="4"/>
  <c r="B639" i="4"/>
  <c r="B638" i="4"/>
  <c r="B637" i="4"/>
  <c r="B636" i="4"/>
  <c r="B635" i="4"/>
  <c r="B634" i="4"/>
  <c r="B633" i="4"/>
  <c r="B632" i="4"/>
  <c r="B631" i="4"/>
  <c r="B630" i="4"/>
  <c r="B629" i="4"/>
  <c r="B628" i="4"/>
  <c r="B627" i="4"/>
  <c r="B626" i="4"/>
  <c r="B625" i="4"/>
  <c r="B624" i="4"/>
  <c r="B623" i="4"/>
  <c r="B622" i="4"/>
  <c r="B621" i="4"/>
  <c r="B620" i="4"/>
  <c r="B619" i="4"/>
  <c r="B618" i="4"/>
  <c r="B617" i="4"/>
  <c r="B616" i="4"/>
  <c r="B615" i="4"/>
  <c r="B614" i="4"/>
  <c r="B613" i="4"/>
  <c r="B612" i="4"/>
  <c r="B611" i="4"/>
  <c r="B610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B3" i="4"/>
  <c r="B2474" i="3"/>
  <c r="B2473" i="3"/>
  <c r="B2472" i="3"/>
  <c r="B2471" i="3"/>
  <c r="B2470" i="3"/>
  <c r="B2469" i="3"/>
  <c r="B2468" i="3"/>
  <c r="B2467" i="3"/>
  <c r="B2466" i="3"/>
  <c r="B2465" i="3"/>
  <c r="B2464" i="3"/>
  <c r="B2463" i="3"/>
  <c r="B2462" i="3"/>
  <c r="B2461" i="3"/>
  <c r="B2460" i="3"/>
  <c r="B2459" i="3"/>
  <c r="B2458" i="3"/>
  <c r="B2457" i="3"/>
  <c r="B2456" i="3"/>
  <c r="B2455" i="3"/>
  <c r="B2454" i="3"/>
  <c r="B2453" i="3"/>
  <c r="B2452" i="3"/>
  <c r="B2451" i="3"/>
  <c r="B2450" i="3"/>
  <c r="B2449" i="3"/>
  <c r="B2448" i="3"/>
  <c r="B2447" i="3"/>
  <c r="B2446" i="3"/>
  <c r="B2445" i="3"/>
  <c r="B2444" i="3"/>
  <c r="B2443" i="3"/>
  <c r="B2442" i="3"/>
  <c r="B2441" i="3"/>
  <c r="B2440" i="3"/>
  <c r="B2439" i="3"/>
  <c r="B2438" i="3"/>
  <c r="B2437" i="3"/>
  <c r="B2436" i="3"/>
  <c r="B2435" i="3"/>
  <c r="B2434" i="3"/>
  <c r="B2433" i="3"/>
  <c r="B2432" i="3"/>
  <c r="B2431" i="3"/>
  <c r="B2430" i="3"/>
  <c r="B2429" i="3"/>
  <c r="B2428" i="3"/>
  <c r="B2427" i="3"/>
  <c r="B2426" i="3"/>
  <c r="B2425" i="3"/>
  <c r="B2424" i="3"/>
  <c r="B2423" i="3"/>
  <c r="B2422" i="3"/>
  <c r="B2421" i="3"/>
  <c r="B2420" i="3"/>
  <c r="B2419" i="3"/>
  <c r="B2418" i="3"/>
  <c r="B2417" i="3"/>
  <c r="B2416" i="3"/>
  <c r="B2415" i="3"/>
  <c r="B2414" i="3"/>
  <c r="B2413" i="3"/>
  <c r="B2412" i="3"/>
  <c r="B2411" i="3"/>
  <c r="B2410" i="3"/>
  <c r="B2409" i="3"/>
  <c r="B2408" i="3"/>
  <c r="B2407" i="3"/>
  <c r="B2406" i="3"/>
  <c r="B2405" i="3"/>
  <c r="B2404" i="3"/>
  <c r="B2403" i="3"/>
  <c r="B2402" i="3"/>
  <c r="B2401" i="3"/>
  <c r="B2400" i="3"/>
  <c r="B2399" i="3"/>
  <c r="B2398" i="3"/>
  <c r="B2397" i="3"/>
  <c r="B2396" i="3"/>
  <c r="B2395" i="3"/>
  <c r="B2394" i="3"/>
  <c r="B2393" i="3"/>
  <c r="B2392" i="3"/>
  <c r="B2391" i="3"/>
  <c r="B2390" i="3"/>
  <c r="B2389" i="3"/>
  <c r="B2388" i="3"/>
  <c r="B2387" i="3"/>
  <c r="B2386" i="3"/>
  <c r="B2385" i="3"/>
  <c r="B2384" i="3"/>
  <c r="B2383" i="3"/>
  <c r="B2382" i="3"/>
  <c r="B2381" i="3"/>
  <c r="B2380" i="3"/>
  <c r="B2379" i="3"/>
  <c r="B2378" i="3"/>
  <c r="B2377" i="3"/>
  <c r="B2376" i="3"/>
  <c r="B2375" i="3"/>
  <c r="B2374" i="3"/>
  <c r="B2373" i="3"/>
  <c r="B2372" i="3"/>
  <c r="B2371" i="3"/>
  <c r="B2370" i="3"/>
  <c r="B2369" i="3"/>
  <c r="B2368" i="3"/>
  <c r="B2367" i="3"/>
  <c r="B2366" i="3"/>
  <c r="B2365" i="3"/>
  <c r="B2364" i="3"/>
  <c r="B2363" i="3"/>
  <c r="B2362" i="3"/>
  <c r="B2361" i="3"/>
  <c r="B2360" i="3"/>
  <c r="B2359" i="3"/>
  <c r="B2358" i="3"/>
  <c r="B2357" i="3"/>
  <c r="B2356" i="3"/>
  <c r="B2355" i="3"/>
  <c r="B2354" i="3"/>
  <c r="B2353" i="3"/>
  <c r="B2352" i="3"/>
  <c r="B2351" i="3"/>
  <c r="B2350" i="3"/>
  <c r="B2349" i="3"/>
  <c r="B2348" i="3"/>
  <c r="B2347" i="3"/>
  <c r="B2346" i="3"/>
  <c r="B2345" i="3"/>
  <c r="B2344" i="3"/>
  <c r="B2343" i="3"/>
  <c r="B2342" i="3"/>
  <c r="B2341" i="3"/>
  <c r="B2340" i="3"/>
  <c r="B2339" i="3"/>
  <c r="B2338" i="3"/>
  <c r="B2337" i="3"/>
  <c r="B2336" i="3"/>
  <c r="B2335" i="3"/>
  <c r="B2334" i="3"/>
  <c r="B2333" i="3"/>
  <c r="B2332" i="3"/>
  <c r="B2331" i="3"/>
  <c r="B2330" i="3"/>
  <c r="B2329" i="3"/>
  <c r="B2328" i="3"/>
  <c r="B2327" i="3"/>
  <c r="B2326" i="3"/>
  <c r="B2325" i="3"/>
  <c r="B2324" i="3"/>
  <c r="B2323" i="3"/>
  <c r="B2322" i="3"/>
  <c r="B2321" i="3"/>
  <c r="B2320" i="3"/>
  <c r="B2319" i="3"/>
  <c r="B2318" i="3"/>
  <c r="B2317" i="3"/>
  <c r="B2316" i="3"/>
  <c r="B2315" i="3"/>
  <c r="B2314" i="3"/>
  <c r="B2313" i="3"/>
  <c r="B2312" i="3"/>
  <c r="B2311" i="3"/>
  <c r="B2310" i="3"/>
  <c r="B2309" i="3"/>
  <c r="B2308" i="3"/>
  <c r="B2307" i="3"/>
  <c r="B2306" i="3"/>
  <c r="B2305" i="3"/>
  <c r="B2304" i="3"/>
  <c r="B2303" i="3"/>
  <c r="B2302" i="3"/>
  <c r="B2301" i="3"/>
  <c r="B2300" i="3"/>
  <c r="B2299" i="3"/>
  <c r="B2298" i="3"/>
  <c r="B2297" i="3"/>
  <c r="B2296" i="3"/>
  <c r="B2295" i="3"/>
  <c r="B2294" i="3"/>
  <c r="B2293" i="3"/>
  <c r="B2292" i="3"/>
  <c r="B2291" i="3"/>
  <c r="B2290" i="3"/>
  <c r="B2289" i="3"/>
  <c r="B2288" i="3"/>
  <c r="B2287" i="3"/>
  <c r="B2286" i="3"/>
  <c r="B2285" i="3"/>
  <c r="B2284" i="3"/>
  <c r="B2283" i="3"/>
  <c r="B2282" i="3"/>
  <c r="B2281" i="3"/>
  <c r="B2280" i="3"/>
  <c r="B2279" i="3"/>
  <c r="B2278" i="3"/>
  <c r="B2277" i="3"/>
  <c r="B2276" i="3"/>
  <c r="B2275" i="3"/>
  <c r="B2274" i="3"/>
  <c r="B2273" i="3"/>
  <c r="B2272" i="3"/>
  <c r="B2271" i="3"/>
  <c r="B2270" i="3"/>
  <c r="B2269" i="3"/>
  <c r="B2268" i="3"/>
  <c r="B2267" i="3"/>
  <c r="B2266" i="3"/>
  <c r="B2265" i="3"/>
  <c r="B2264" i="3"/>
  <c r="B2263" i="3"/>
  <c r="B2262" i="3"/>
  <c r="B2261" i="3"/>
  <c r="B2260" i="3"/>
  <c r="B2259" i="3"/>
  <c r="B2258" i="3"/>
  <c r="B2257" i="3"/>
  <c r="B2256" i="3"/>
  <c r="B2255" i="3"/>
  <c r="B2254" i="3"/>
  <c r="B2253" i="3"/>
  <c r="B2252" i="3"/>
  <c r="B2251" i="3"/>
  <c r="B2250" i="3"/>
  <c r="B2249" i="3"/>
  <c r="B2248" i="3"/>
  <c r="B2247" i="3"/>
  <c r="B2246" i="3"/>
  <c r="B2245" i="3"/>
  <c r="B2244" i="3"/>
  <c r="B2243" i="3"/>
  <c r="B2242" i="3"/>
  <c r="B2241" i="3"/>
  <c r="B2240" i="3"/>
  <c r="B2239" i="3"/>
  <c r="B2238" i="3"/>
  <c r="B2237" i="3"/>
  <c r="B2236" i="3"/>
  <c r="B2235" i="3"/>
  <c r="B2234" i="3"/>
  <c r="B2233" i="3"/>
  <c r="B2232" i="3"/>
  <c r="B2231" i="3"/>
  <c r="B2230" i="3"/>
  <c r="B2229" i="3"/>
  <c r="B2228" i="3"/>
  <c r="B2227" i="3"/>
  <c r="B2226" i="3"/>
  <c r="B2225" i="3"/>
  <c r="B2224" i="3"/>
  <c r="B2223" i="3"/>
  <c r="B2222" i="3"/>
  <c r="B2221" i="3"/>
  <c r="B2220" i="3"/>
  <c r="B2219" i="3"/>
  <c r="B2218" i="3"/>
  <c r="B2217" i="3"/>
  <c r="B2216" i="3"/>
  <c r="B2215" i="3"/>
  <c r="B2214" i="3"/>
  <c r="B2213" i="3"/>
  <c r="B2212" i="3"/>
  <c r="B2211" i="3"/>
  <c r="B2210" i="3"/>
  <c r="B2209" i="3"/>
  <c r="B2208" i="3"/>
  <c r="B2207" i="3"/>
  <c r="B2206" i="3"/>
  <c r="B2205" i="3"/>
  <c r="B2204" i="3"/>
  <c r="B2203" i="3"/>
  <c r="B2202" i="3"/>
  <c r="B2201" i="3"/>
  <c r="B2200" i="3"/>
  <c r="B2199" i="3"/>
  <c r="B2198" i="3"/>
  <c r="B2197" i="3"/>
  <c r="B2196" i="3"/>
  <c r="B2195" i="3"/>
  <c r="B2194" i="3"/>
  <c r="B2193" i="3"/>
  <c r="B2192" i="3"/>
  <c r="B2191" i="3"/>
  <c r="B2190" i="3"/>
  <c r="B2189" i="3"/>
  <c r="B2188" i="3"/>
  <c r="B2187" i="3"/>
  <c r="B2186" i="3"/>
  <c r="B2185" i="3"/>
  <c r="B2184" i="3"/>
  <c r="B2183" i="3"/>
  <c r="B2182" i="3"/>
  <c r="B2181" i="3"/>
  <c r="B2180" i="3"/>
  <c r="B2179" i="3"/>
  <c r="B2178" i="3"/>
  <c r="B2177" i="3"/>
  <c r="B2176" i="3"/>
  <c r="B2175" i="3"/>
  <c r="B2174" i="3"/>
  <c r="B2173" i="3"/>
  <c r="B2172" i="3"/>
  <c r="B2171" i="3"/>
  <c r="B2170" i="3"/>
  <c r="B2169" i="3"/>
  <c r="B2168" i="3"/>
  <c r="B2167" i="3"/>
  <c r="B2166" i="3"/>
  <c r="B2165" i="3"/>
  <c r="B2164" i="3"/>
  <c r="B2163" i="3"/>
  <c r="B2162" i="3"/>
  <c r="B2161" i="3"/>
  <c r="B2160" i="3"/>
  <c r="B2159" i="3"/>
  <c r="B2158" i="3"/>
  <c r="B2157" i="3"/>
  <c r="B2156" i="3"/>
  <c r="B2155" i="3"/>
  <c r="B2154" i="3"/>
  <c r="B2153" i="3"/>
  <c r="B2152" i="3"/>
  <c r="B2151" i="3"/>
  <c r="B2150" i="3"/>
  <c r="B2149" i="3"/>
  <c r="B2148" i="3"/>
  <c r="B2147" i="3"/>
  <c r="B2146" i="3"/>
  <c r="B2145" i="3"/>
  <c r="B2144" i="3"/>
  <c r="B2143" i="3"/>
  <c r="B2142" i="3"/>
  <c r="B2141" i="3"/>
  <c r="B2140" i="3"/>
  <c r="B2139" i="3"/>
  <c r="B2138" i="3"/>
  <c r="B2137" i="3"/>
  <c r="B2136" i="3"/>
  <c r="B2135" i="3"/>
  <c r="B2134" i="3"/>
  <c r="B2133" i="3"/>
  <c r="B2132" i="3"/>
  <c r="B2131" i="3"/>
  <c r="B2130" i="3"/>
  <c r="B2129" i="3"/>
  <c r="B2128" i="3"/>
  <c r="B2127" i="3"/>
  <c r="B2126" i="3"/>
  <c r="B2125" i="3"/>
  <c r="B2124" i="3"/>
  <c r="B2123" i="3"/>
  <c r="B2122" i="3"/>
  <c r="B2121" i="3"/>
  <c r="B2120" i="3"/>
  <c r="B2119" i="3"/>
  <c r="B2118" i="3"/>
  <c r="B2117" i="3"/>
  <c r="B2116" i="3"/>
  <c r="B2115" i="3"/>
  <c r="B2114" i="3"/>
  <c r="B2113" i="3"/>
  <c r="B2112" i="3"/>
  <c r="B2111" i="3"/>
  <c r="B2110" i="3"/>
  <c r="B2109" i="3"/>
  <c r="B2108" i="3"/>
  <c r="B2107" i="3"/>
  <c r="B2106" i="3"/>
  <c r="B2105" i="3"/>
  <c r="B2104" i="3"/>
  <c r="B2103" i="3"/>
  <c r="B2102" i="3"/>
  <c r="B2101" i="3"/>
  <c r="B2100" i="3"/>
  <c r="B2099" i="3"/>
  <c r="B2098" i="3"/>
  <c r="B2097" i="3"/>
  <c r="B2096" i="3"/>
  <c r="B2095" i="3"/>
  <c r="B2094" i="3"/>
  <c r="B2093" i="3"/>
  <c r="B2092" i="3"/>
  <c r="B2091" i="3"/>
  <c r="B2090" i="3"/>
  <c r="B2089" i="3"/>
  <c r="B2088" i="3"/>
  <c r="B2087" i="3"/>
  <c r="B2086" i="3"/>
  <c r="B2085" i="3"/>
  <c r="B2084" i="3"/>
  <c r="B2083" i="3"/>
  <c r="B2082" i="3"/>
  <c r="B2081" i="3"/>
  <c r="B2080" i="3"/>
  <c r="B2079" i="3"/>
  <c r="B2078" i="3"/>
  <c r="B2077" i="3"/>
  <c r="B2076" i="3"/>
  <c r="B2075" i="3"/>
  <c r="B2074" i="3"/>
  <c r="B2073" i="3"/>
  <c r="B2072" i="3"/>
  <c r="B2071" i="3"/>
  <c r="B2070" i="3"/>
  <c r="B2069" i="3"/>
  <c r="B2068" i="3"/>
  <c r="B2067" i="3"/>
  <c r="B2066" i="3"/>
  <c r="B2065" i="3"/>
  <c r="B2064" i="3"/>
  <c r="B2063" i="3"/>
  <c r="B2062" i="3"/>
  <c r="B2061" i="3"/>
  <c r="B2060" i="3"/>
  <c r="B2059" i="3"/>
  <c r="B2058" i="3"/>
  <c r="B2057" i="3"/>
  <c r="B2056" i="3"/>
  <c r="B2055" i="3"/>
  <c r="B2054" i="3"/>
  <c r="B2053" i="3"/>
  <c r="B2052" i="3"/>
  <c r="B2051" i="3"/>
  <c r="B2050" i="3"/>
  <c r="B2049" i="3"/>
  <c r="B2048" i="3"/>
  <c r="B2047" i="3"/>
  <c r="B2046" i="3"/>
  <c r="B2045" i="3"/>
  <c r="B2044" i="3"/>
  <c r="B2043" i="3"/>
  <c r="B2042" i="3"/>
  <c r="B2041" i="3"/>
  <c r="B2040" i="3"/>
  <c r="B2039" i="3"/>
  <c r="B2038" i="3"/>
  <c r="B2037" i="3"/>
  <c r="B2036" i="3"/>
  <c r="B2035" i="3"/>
  <c r="B2034" i="3"/>
  <c r="B2033" i="3"/>
  <c r="B2032" i="3"/>
  <c r="B2031" i="3"/>
  <c r="B2030" i="3"/>
  <c r="B2029" i="3"/>
  <c r="B2028" i="3"/>
  <c r="B2027" i="3"/>
  <c r="B2026" i="3"/>
  <c r="B2025" i="3"/>
  <c r="B2024" i="3"/>
  <c r="B2023" i="3"/>
  <c r="B2022" i="3"/>
  <c r="B2021" i="3"/>
  <c r="B2020" i="3"/>
  <c r="B2019" i="3"/>
  <c r="B2018" i="3"/>
  <c r="B2017" i="3"/>
  <c r="B2016" i="3"/>
  <c r="B2015" i="3"/>
  <c r="B2014" i="3"/>
  <c r="B2013" i="3"/>
  <c r="B2012" i="3"/>
  <c r="B2011" i="3"/>
  <c r="B2010" i="3"/>
  <c r="B2009" i="3"/>
  <c r="B2008" i="3"/>
  <c r="B2007" i="3"/>
  <c r="B2006" i="3"/>
  <c r="B2005" i="3"/>
  <c r="B2004" i="3"/>
  <c r="B2003" i="3"/>
  <c r="B2002" i="3"/>
  <c r="B2001" i="3"/>
  <c r="B2000" i="3"/>
  <c r="B1999" i="3"/>
  <c r="B1998" i="3"/>
  <c r="B1997" i="3"/>
  <c r="B1996" i="3"/>
  <c r="B1995" i="3"/>
  <c r="B1994" i="3"/>
  <c r="B1993" i="3"/>
  <c r="B1992" i="3"/>
  <c r="B1991" i="3"/>
  <c r="B1990" i="3"/>
  <c r="B1989" i="3"/>
  <c r="B1988" i="3"/>
  <c r="B1987" i="3"/>
  <c r="B1986" i="3"/>
  <c r="B1985" i="3"/>
  <c r="B1984" i="3"/>
  <c r="B1983" i="3"/>
  <c r="B1982" i="3"/>
  <c r="B1981" i="3"/>
  <c r="B1980" i="3"/>
  <c r="B1979" i="3"/>
  <c r="B1978" i="3"/>
  <c r="B1977" i="3"/>
  <c r="B1976" i="3"/>
  <c r="B1975" i="3"/>
  <c r="B1974" i="3"/>
  <c r="B1973" i="3"/>
  <c r="B1972" i="3"/>
  <c r="B1971" i="3"/>
  <c r="B1970" i="3"/>
  <c r="B1969" i="3"/>
  <c r="B1968" i="3"/>
  <c r="B1967" i="3"/>
  <c r="B1966" i="3"/>
  <c r="B1965" i="3"/>
  <c r="B1964" i="3"/>
  <c r="B1963" i="3"/>
  <c r="B1962" i="3"/>
  <c r="B1961" i="3"/>
  <c r="B1960" i="3"/>
  <c r="B1959" i="3"/>
  <c r="B1958" i="3"/>
  <c r="B1957" i="3"/>
  <c r="B1956" i="3"/>
  <c r="B1955" i="3"/>
  <c r="B1954" i="3"/>
  <c r="B1953" i="3"/>
  <c r="B1952" i="3"/>
  <c r="B1951" i="3"/>
  <c r="B1950" i="3"/>
  <c r="B1949" i="3"/>
  <c r="B1948" i="3"/>
  <c r="B1947" i="3"/>
  <c r="B1946" i="3"/>
  <c r="B1945" i="3"/>
  <c r="B1944" i="3"/>
  <c r="B1943" i="3"/>
  <c r="B1942" i="3"/>
  <c r="B1941" i="3"/>
  <c r="B1940" i="3"/>
  <c r="B1939" i="3"/>
  <c r="B1938" i="3"/>
  <c r="B1937" i="3"/>
  <c r="B1936" i="3"/>
  <c r="B1935" i="3"/>
  <c r="B1934" i="3"/>
  <c r="B1933" i="3"/>
  <c r="B1932" i="3"/>
  <c r="B1931" i="3"/>
  <c r="B1930" i="3"/>
  <c r="B1929" i="3"/>
  <c r="B1928" i="3"/>
  <c r="B1927" i="3"/>
  <c r="B1926" i="3"/>
  <c r="B1925" i="3"/>
  <c r="B1924" i="3"/>
  <c r="B1923" i="3"/>
  <c r="B1922" i="3"/>
  <c r="B1921" i="3"/>
  <c r="B1920" i="3"/>
  <c r="B1919" i="3"/>
  <c r="B1918" i="3"/>
  <c r="B1917" i="3"/>
  <c r="B1916" i="3"/>
  <c r="B1915" i="3"/>
  <c r="B1914" i="3"/>
  <c r="B1913" i="3"/>
  <c r="B1912" i="3"/>
  <c r="B1911" i="3"/>
  <c r="B1910" i="3"/>
  <c r="B1909" i="3"/>
  <c r="B1908" i="3"/>
  <c r="B1907" i="3"/>
  <c r="B1906" i="3"/>
  <c r="B1905" i="3"/>
  <c r="B1904" i="3"/>
  <c r="B1903" i="3"/>
  <c r="B1902" i="3"/>
  <c r="B1901" i="3"/>
  <c r="B1900" i="3"/>
  <c r="B1899" i="3"/>
  <c r="B1898" i="3"/>
  <c r="B1897" i="3"/>
  <c r="B1896" i="3"/>
  <c r="B1895" i="3"/>
  <c r="B1894" i="3"/>
  <c r="B1893" i="3"/>
  <c r="B1892" i="3"/>
  <c r="B1891" i="3"/>
  <c r="B1890" i="3"/>
  <c r="B1889" i="3"/>
  <c r="B1888" i="3"/>
  <c r="B1887" i="3"/>
  <c r="B1886" i="3"/>
  <c r="B1885" i="3"/>
  <c r="B1884" i="3"/>
  <c r="B1883" i="3"/>
  <c r="B1882" i="3"/>
  <c r="B1881" i="3"/>
  <c r="B1880" i="3"/>
  <c r="B1879" i="3"/>
  <c r="B1878" i="3"/>
  <c r="B1877" i="3"/>
  <c r="B1876" i="3"/>
  <c r="B1875" i="3"/>
  <c r="B1874" i="3"/>
  <c r="B1873" i="3"/>
  <c r="B1872" i="3"/>
  <c r="B1871" i="3"/>
  <c r="B1870" i="3"/>
  <c r="B1869" i="3"/>
  <c r="B1868" i="3"/>
  <c r="B1867" i="3"/>
  <c r="B1866" i="3"/>
  <c r="B1865" i="3"/>
  <c r="B1864" i="3"/>
  <c r="B1863" i="3"/>
  <c r="B1862" i="3"/>
  <c r="B1861" i="3"/>
  <c r="B1860" i="3"/>
  <c r="B1859" i="3"/>
  <c r="B1858" i="3"/>
  <c r="B1857" i="3"/>
  <c r="B1856" i="3"/>
  <c r="B1855" i="3"/>
  <c r="B1854" i="3"/>
  <c r="B1853" i="3"/>
  <c r="B1852" i="3"/>
  <c r="B1851" i="3"/>
  <c r="B1850" i="3"/>
  <c r="B1849" i="3"/>
  <c r="B1848" i="3"/>
  <c r="B1847" i="3"/>
  <c r="B1846" i="3"/>
  <c r="B1845" i="3"/>
  <c r="B1844" i="3"/>
  <c r="B1843" i="3"/>
  <c r="B1842" i="3"/>
  <c r="B1841" i="3"/>
  <c r="B1840" i="3"/>
  <c r="B1839" i="3"/>
  <c r="B1838" i="3"/>
  <c r="B1837" i="3"/>
  <c r="B1836" i="3"/>
  <c r="B1835" i="3"/>
  <c r="B1834" i="3"/>
  <c r="B1833" i="3"/>
  <c r="B1832" i="3"/>
  <c r="B1831" i="3"/>
  <c r="B1830" i="3"/>
  <c r="B1829" i="3"/>
  <c r="B1828" i="3"/>
  <c r="B1827" i="3"/>
  <c r="B1826" i="3"/>
  <c r="B1825" i="3"/>
  <c r="B1824" i="3"/>
  <c r="B1823" i="3"/>
  <c r="B1822" i="3"/>
  <c r="B1821" i="3"/>
  <c r="B1820" i="3"/>
  <c r="B1819" i="3"/>
  <c r="B1818" i="3"/>
  <c r="B1817" i="3"/>
  <c r="B1816" i="3"/>
  <c r="B1815" i="3"/>
  <c r="B1814" i="3"/>
  <c r="B1813" i="3"/>
  <c r="B1812" i="3"/>
  <c r="B1811" i="3"/>
  <c r="B1810" i="3"/>
  <c r="B1809" i="3"/>
  <c r="B1808" i="3"/>
  <c r="B1807" i="3"/>
  <c r="B1806" i="3"/>
  <c r="B1805" i="3"/>
  <c r="B1804" i="3"/>
  <c r="B1803" i="3"/>
  <c r="B1802" i="3"/>
  <c r="B1801" i="3"/>
  <c r="B1800" i="3"/>
  <c r="B1799" i="3"/>
  <c r="B1798" i="3"/>
  <c r="B1797" i="3"/>
  <c r="B1796" i="3"/>
  <c r="B1795" i="3"/>
  <c r="B1794" i="3"/>
  <c r="B1793" i="3"/>
  <c r="B1792" i="3"/>
  <c r="B1791" i="3"/>
  <c r="B1790" i="3"/>
  <c r="B1789" i="3"/>
  <c r="B1788" i="3"/>
  <c r="B1787" i="3"/>
  <c r="B1786" i="3"/>
  <c r="B1785" i="3"/>
  <c r="B1784" i="3"/>
  <c r="B1783" i="3"/>
  <c r="B1782" i="3"/>
  <c r="B1781" i="3"/>
  <c r="B1780" i="3"/>
  <c r="B1779" i="3"/>
  <c r="B1778" i="3"/>
  <c r="B1777" i="3"/>
  <c r="B1776" i="3"/>
  <c r="B1775" i="3"/>
  <c r="B1774" i="3"/>
  <c r="B1773" i="3"/>
  <c r="B1772" i="3"/>
  <c r="B1771" i="3"/>
  <c r="B1770" i="3"/>
  <c r="B1769" i="3"/>
  <c r="B1768" i="3"/>
  <c r="B1767" i="3"/>
  <c r="B1766" i="3"/>
  <c r="B1765" i="3"/>
  <c r="B1764" i="3"/>
  <c r="B1763" i="3"/>
  <c r="B1762" i="3"/>
  <c r="B1761" i="3"/>
  <c r="B1760" i="3"/>
  <c r="B1759" i="3"/>
  <c r="B1758" i="3"/>
  <c r="B1757" i="3"/>
  <c r="B1756" i="3"/>
  <c r="B1755" i="3"/>
  <c r="B1754" i="3"/>
  <c r="B1753" i="3"/>
  <c r="B1752" i="3"/>
  <c r="B1751" i="3"/>
  <c r="B1750" i="3"/>
  <c r="B1749" i="3"/>
  <c r="B1748" i="3"/>
  <c r="B1747" i="3"/>
  <c r="B1746" i="3"/>
  <c r="B1745" i="3"/>
  <c r="B1744" i="3"/>
  <c r="B1743" i="3"/>
  <c r="B1742" i="3"/>
  <c r="B1741" i="3"/>
  <c r="B1740" i="3"/>
  <c r="B1739" i="3"/>
  <c r="B1738" i="3"/>
  <c r="B1737" i="3"/>
  <c r="B1736" i="3"/>
  <c r="B1735" i="3"/>
  <c r="B1734" i="3"/>
  <c r="B1733" i="3"/>
  <c r="B1732" i="3"/>
  <c r="B1731" i="3"/>
  <c r="B1730" i="3"/>
  <c r="B1729" i="3"/>
  <c r="B1728" i="3"/>
  <c r="B1727" i="3"/>
  <c r="B1726" i="3"/>
  <c r="B1725" i="3"/>
  <c r="B1724" i="3"/>
  <c r="B1723" i="3"/>
  <c r="B1722" i="3"/>
  <c r="B1721" i="3"/>
  <c r="B1720" i="3"/>
  <c r="B1719" i="3"/>
  <c r="B1718" i="3"/>
  <c r="B1717" i="3"/>
  <c r="B1716" i="3"/>
  <c r="B1715" i="3"/>
  <c r="B1714" i="3"/>
  <c r="B1713" i="3"/>
  <c r="B1712" i="3"/>
  <c r="B1711" i="3"/>
  <c r="B1710" i="3"/>
  <c r="B1709" i="3"/>
  <c r="B1708" i="3"/>
  <c r="B1707" i="3"/>
  <c r="B1706" i="3"/>
  <c r="B1705" i="3"/>
  <c r="B1704" i="3"/>
  <c r="B1703" i="3"/>
  <c r="B1702" i="3"/>
  <c r="B1701" i="3"/>
  <c r="B1700" i="3"/>
  <c r="B1699" i="3"/>
  <c r="B1698" i="3"/>
  <c r="B1697" i="3"/>
  <c r="B1696" i="3"/>
  <c r="B1695" i="3"/>
  <c r="B1694" i="3"/>
  <c r="B1693" i="3"/>
  <c r="B1692" i="3"/>
  <c r="B1691" i="3"/>
  <c r="B1690" i="3"/>
  <c r="B1689" i="3"/>
  <c r="B1688" i="3"/>
  <c r="B1687" i="3"/>
  <c r="B1686" i="3"/>
  <c r="B1685" i="3"/>
  <c r="B1684" i="3"/>
  <c r="B1683" i="3"/>
  <c r="B1682" i="3"/>
  <c r="B1681" i="3"/>
  <c r="B1680" i="3"/>
  <c r="B1679" i="3"/>
  <c r="B1678" i="3"/>
  <c r="B1677" i="3"/>
  <c r="B1676" i="3"/>
  <c r="B1675" i="3"/>
  <c r="B1674" i="3"/>
  <c r="B1673" i="3"/>
  <c r="B1672" i="3"/>
  <c r="B1671" i="3"/>
  <c r="B1670" i="3"/>
  <c r="B1669" i="3"/>
  <c r="B1668" i="3"/>
  <c r="B1667" i="3"/>
  <c r="B1666" i="3"/>
  <c r="B1665" i="3"/>
  <c r="B1664" i="3"/>
  <c r="B1663" i="3"/>
  <c r="B1662" i="3"/>
  <c r="B1661" i="3"/>
  <c r="B1660" i="3"/>
  <c r="B1659" i="3"/>
  <c r="B1658" i="3"/>
  <c r="B1657" i="3"/>
  <c r="B1656" i="3"/>
  <c r="B1655" i="3"/>
  <c r="B1654" i="3"/>
  <c r="B1653" i="3"/>
  <c r="B1652" i="3"/>
  <c r="B1651" i="3"/>
  <c r="B1650" i="3"/>
  <c r="B1649" i="3"/>
  <c r="B1648" i="3"/>
  <c r="B1647" i="3"/>
  <c r="B1646" i="3"/>
  <c r="B1645" i="3"/>
  <c r="B1644" i="3"/>
  <c r="B1643" i="3"/>
  <c r="B1642" i="3"/>
  <c r="B1641" i="3"/>
  <c r="B1640" i="3"/>
  <c r="B1639" i="3"/>
  <c r="B1638" i="3"/>
  <c r="B1637" i="3"/>
  <c r="B1636" i="3"/>
  <c r="B1635" i="3"/>
  <c r="B1634" i="3"/>
  <c r="B1633" i="3"/>
  <c r="B1632" i="3"/>
  <c r="B1631" i="3"/>
  <c r="B1630" i="3"/>
  <c r="B1629" i="3"/>
  <c r="B1628" i="3"/>
  <c r="B1627" i="3"/>
  <c r="B1626" i="3"/>
  <c r="B1625" i="3"/>
  <c r="B1624" i="3"/>
  <c r="B1623" i="3"/>
  <c r="B1622" i="3"/>
  <c r="B1621" i="3"/>
  <c r="B1620" i="3"/>
  <c r="B1619" i="3"/>
  <c r="B1618" i="3"/>
  <c r="B1617" i="3"/>
  <c r="B1616" i="3"/>
  <c r="B1615" i="3"/>
  <c r="B1614" i="3"/>
  <c r="B1613" i="3"/>
  <c r="B1612" i="3"/>
  <c r="B1611" i="3"/>
  <c r="B1610" i="3"/>
  <c r="B1609" i="3"/>
  <c r="B1608" i="3"/>
  <c r="B1607" i="3"/>
  <c r="B1606" i="3"/>
  <c r="B1605" i="3"/>
  <c r="B1604" i="3"/>
  <c r="B1603" i="3"/>
  <c r="B1602" i="3"/>
  <c r="B1601" i="3"/>
  <c r="B1600" i="3"/>
  <c r="B1599" i="3"/>
  <c r="B1598" i="3"/>
  <c r="B1597" i="3"/>
  <c r="B1596" i="3"/>
  <c r="B1595" i="3"/>
  <c r="B1594" i="3"/>
  <c r="B1593" i="3"/>
  <c r="B1592" i="3"/>
  <c r="B1591" i="3"/>
  <c r="B1590" i="3"/>
  <c r="B1589" i="3"/>
  <c r="B1588" i="3"/>
  <c r="B1587" i="3"/>
  <c r="B1586" i="3"/>
  <c r="B1585" i="3"/>
  <c r="B1584" i="3"/>
  <c r="B1583" i="3"/>
  <c r="B1582" i="3"/>
  <c r="B1581" i="3"/>
  <c r="B1580" i="3"/>
  <c r="B1579" i="3"/>
  <c r="B1578" i="3"/>
  <c r="B1577" i="3"/>
  <c r="B1576" i="3"/>
  <c r="B1575" i="3"/>
  <c r="B1574" i="3"/>
  <c r="B1573" i="3"/>
  <c r="B1572" i="3"/>
  <c r="B1571" i="3"/>
  <c r="B1570" i="3"/>
  <c r="B1569" i="3"/>
  <c r="B1568" i="3"/>
  <c r="B1567" i="3"/>
  <c r="B1566" i="3"/>
  <c r="B1565" i="3"/>
  <c r="B1564" i="3"/>
  <c r="B1563" i="3"/>
  <c r="B1562" i="3"/>
  <c r="B1561" i="3"/>
  <c r="B1560" i="3"/>
  <c r="B1559" i="3"/>
  <c r="B1558" i="3"/>
  <c r="B1557" i="3"/>
  <c r="B1556" i="3"/>
  <c r="B1555" i="3"/>
  <c r="B1554" i="3"/>
  <c r="B1553" i="3"/>
  <c r="B1552" i="3"/>
  <c r="B1551" i="3"/>
  <c r="B1550" i="3"/>
  <c r="B1549" i="3"/>
  <c r="B1548" i="3"/>
  <c r="B1547" i="3"/>
  <c r="B1546" i="3"/>
  <c r="B1545" i="3"/>
  <c r="B1544" i="3"/>
  <c r="B1543" i="3"/>
  <c r="B1542" i="3"/>
  <c r="B1541" i="3"/>
  <c r="B1540" i="3"/>
  <c r="B1539" i="3"/>
  <c r="B1538" i="3"/>
  <c r="B1537" i="3"/>
  <c r="B1536" i="3"/>
  <c r="B1535" i="3"/>
  <c r="B1534" i="3"/>
  <c r="B1533" i="3"/>
  <c r="B1532" i="3"/>
  <c r="B1531" i="3"/>
  <c r="B1530" i="3"/>
  <c r="B1529" i="3"/>
  <c r="B1528" i="3"/>
  <c r="B1527" i="3"/>
  <c r="B1526" i="3"/>
  <c r="B1525" i="3"/>
  <c r="B1524" i="3"/>
  <c r="B1523" i="3"/>
  <c r="B1522" i="3"/>
  <c r="B1521" i="3"/>
  <c r="B1520" i="3"/>
  <c r="B1519" i="3"/>
  <c r="B1518" i="3"/>
  <c r="B1517" i="3"/>
  <c r="B1516" i="3"/>
  <c r="B1515" i="3"/>
  <c r="B1514" i="3"/>
  <c r="B1513" i="3"/>
  <c r="B1512" i="3"/>
  <c r="B1511" i="3"/>
  <c r="B1510" i="3"/>
  <c r="B1509" i="3"/>
  <c r="B1508" i="3"/>
  <c r="B1507" i="3"/>
  <c r="B1506" i="3"/>
  <c r="B1505" i="3"/>
  <c r="B1504" i="3"/>
  <c r="B1503" i="3"/>
  <c r="B1502" i="3"/>
  <c r="B1501" i="3"/>
  <c r="B1500" i="3"/>
  <c r="B1499" i="3"/>
  <c r="B1498" i="3"/>
  <c r="B1497" i="3"/>
  <c r="B1496" i="3"/>
  <c r="B1495" i="3"/>
  <c r="B1494" i="3"/>
  <c r="B1493" i="3"/>
  <c r="B1492" i="3"/>
  <c r="B1491" i="3"/>
  <c r="B1490" i="3"/>
  <c r="B1489" i="3"/>
  <c r="B1488" i="3"/>
  <c r="B1487" i="3"/>
  <c r="B1486" i="3"/>
  <c r="B1485" i="3"/>
  <c r="B1484" i="3"/>
  <c r="B1483" i="3"/>
  <c r="B1482" i="3"/>
  <c r="B1481" i="3"/>
  <c r="B1480" i="3"/>
  <c r="B1479" i="3"/>
  <c r="B1478" i="3"/>
  <c r="B1477" i="3"/>
  <c r="B1476" i="3"/>
  <c r="B1475" i="3"/>
  <c r="B1474" i="3"/>
  <c r="B1473" i="3"/>
  <c r="B1472" i="3"/>
  <c r="B1471" i="3"/>
  <c r="B1470" i="3"/>
  <c r="B1469" i="3"/>
  <c r="B1468" i="3"/>
  <c r="B1467" i="3"/>
  <c r="B1466" i="3"/>
  <c r="B1465" i="3"/>
  <c r="B1464" i="3"/>
  <c r="B1463" i="3"/>
  <c r="B1462" i="3"/>
  <c r="B1461" i="3"/>
  <c r="B1460" i="3"/>
  <c r="B1459" i="3"/>
  <c r="B1458" i="3"/>
  <c r="B1457" i="3"/>
  <c r="B1456" i="3"/>
  <c r="B1455" i="3"/>
  <c r="B1454" i="3"/>
  <c r="B1453" i="3"/>
  <c r="B1452" i="3"/>
  <c r="B1451" i="3"/>
  <c r="B1450" i="3"/>
  <c r="B1449" i="3"/>
  <c r="B1448" i="3"/>
  <c r="B1447" i="3"/>
  <c r="B1446" i="3"/>
  <c r="B1445" i="3"/>
  <c r="B1444" i="3"/>
  <c r="B1443" i="3"/>
  <c r="B1442" i="3"/>
  <c r="B1441" i="3"/>
  <c r="B1440" i="3"/>
  <c r="B1439" i="3"/>
  <c r="B1438" i="3"/>
  <c r="B1437" i="3"/>
  <c r="B1436" i="3"/>
  <c r="B1435" i="3"/>
  <c r="B1434" i="3"/>
  <c r="B1433" i="3"/>
  <c r="B1432" i="3"/>
  <c r="B1431" i="3"/>
  <c r="B1430" i="3"/>
  <c r="B1429" i="3"/>
  <c r="B1428" i="3"/>
  <c r="B1427" i="3"/>
  <c r="B1426" i="3"/>
  <c r="B1425" i="3"/>
  <c r="B1424" i="3"/>
  <c r="B1423" i="3"/>
  <c r="B1422" i="3"/>
  <c r="B1421" i="3"/>
  <c r="B1420" i="3"/>
  <c r="B1419" i="3"/>
  <c r="B1418" i="3"/>
  <c r="B1417" i="3"/>
  <c r="B1416" i="3"/>
  <c r="B1415" i="3"/>
  <c r="B1414" i="3"/>
  <c r="B1413" i="3"/>
  <c r="B1412" i="3"/>
  <c r="B1411" i="3"/>
  <c r="B1410" i="3"/>
  <c r="B1409" i="3"/>
  <c r="B1408" i="3"/>
  <c r="B1407" i="3"/>
  <c r="B1406" i="3"/>
  <c r="B1405" i="3"/>
  <c r="B1404" i="3"/>
  <c r="B1403" i="3"/>
  <c r="B1402" i="3"/>
  <c r="B1401" i="3"/>
  <c r="B1400" i="3"/>
  <c r="B1399" i="3"/>
  <c r="B1398" i="3"/>
  <c r="B1397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1383" i="3"/>
  <c r="B1382" i="3"/>
  <c r="B1381" i="3"/>
  <c r="B1380" i="3"/>
  <c r="B1379" i="3"/>
  <c r="B1378" i="3"/>
  <c r="B1377" i="3"/>
  <c r="B1376" i="3"/>
  <c r="B1375" i="3"/>
  <c r="B1374" i="3"/>
  <c r="B1373" i="3"/>
  <c r="B1372" i="3"/>
  <c r="B1371" i="3"/>
  <c r="B1370" i="3"/>
  <c r="B1369" i="3"/>
  <c r="B1368" i="3"/>
  <c r="B1367" i="3"/>
  <c r="B1366" i="3"/>
  <c r="B1365" i="3"/>
  <c r="B1364" i="3"/>
  <c r="B1363" i="3"/>
  <c r="B1362" i="3"/>
  <c r="B1361" i="3"/>
  <c r="B1360" i="3"/>
  <c r="B1359" i="3"/>
  <c r="B1358" i="3"/>
  <c r="B1357" i="3"/>
  <c r="B1356" i="3"/>
  <c r="B1355" i="3"/>
  <c r="B1354" i="3"/>
  <c r="B1353" i="3"/>
  <c r="B1352" i="3"/>
  <c r="B1351" i="3"/>
  <c r="B1350" i="3"/>
  <c r="B1349" i="3"/>
  <c r="B1348" i="3"/>
  <c r="B1347" i="3"/>
  <c r="B1346" i="3"/>
  <c r="B1345" i="3"/>
  <c r="B1344" i="3"/>
  <c r="B1343" i="3"/>
  <c r="B1342" i="3"/>
  <c r="B1341" i="3"/>
  <c r="B1340" i="3"/>
  <c r="B1339" i="3"/>
  <c r="B1338" i="3"/>
  <c r="B1337" i="3"/>
  <c r="B1336" i="3"/>
  <c r="B1335" i="3"/>
  <c r="B1334" i="3"/>
  <c r="B1333" i="3"/>
  <c r="B1332" i="3"/>
  <c r="B1331" i="3"/>
  <c r="B1330" i="3"/>
  <c r="B1329" i="3"/>
  <c r="B1328" i="3"/>
  <c r="B1327" i="3"/>
  <c r="B1326" i="3"/>
  <c r="B1325" i="3"/>
  <c r="B1324" i="3"/>
  <c r="B1323" i="3"/>
  <c r="B1322" i="3"/>
  <c r="B1321" i="3"/>
  <c r="B1320" i="3"/>
  <c r="B1319" i="3"/>
  <c r="B1318" i="3"/>
  <c r="B1317" i="3"/>
  <c r="B1316" i="3"/>
  <c r="B1315" i="3"/>
  <c r="B1314" i="3"/>
  <c r="B1313" i="3"/>
  <c r="B1312" i="3"/>
  <c r="B1311" i="3"/>
  <c r="B1310" i="3"/>
  <c r="B1309" i="3"/>
  <c r="B1308" i="3"/>
  <c r="B1307" i="3"/>
  <c r="B1306" i="3"/>
  <c r="B1305" i="3"/>
  <c r="B1304" i="3"/>
  <c r="B1303" i="3"/>
  <c r="B1302" i="3"/>
  <c r="B1301" i="3"/>
  <c r="B1300" i="3"/>
  <c r="B1299" i="3"/>
  <c r="B1298" i="3"/>
  <c r="B1297" i="3"/>
  <c r="B1296" i="3"/>
  <c r="B1295" i="3"/>
  <c r="B1294" i="3"/>
  <c r="B1293" i="3"/>
  <c r="B1292" i="3"/>
  <c r="B1291" i="3"/>
  <c r="B1290" i="3"/>
  <c r="B1289" i="3"/>
  <c r="B1288" i="3"/>
  <c r="B1287" i="3"/>
  <c r="B1286" i="3"/>
  <c r="B1285" i="3"/>
  <c r="B1284" i="3"/>
  <c r="B1283" i="3"/>
  <c r="B1282" i="3"/>
  <c r="B1281" i="3"/>
  <c r="B1280" i="3"/>
  <c r="B1279" i="3"/>
  <c r="B1278" i="3"/>
  <c r="B1277" i="3"/>
  <c r="B1276" i="3"/>
  <c r="B1275" i="3"/>
  <c r="B1274" i="3"/>
  <c r="B1273" i="3"/>
  <c r="B1272" i="3"/>
  <c r="B1271" i="3"/>
  <c r="B1270" i="3"/>
  <c r="B1269" i="3"/>
  <c r="B1268" i="3"/>
  <c r="B1267" i="3"/>
  <c r="B1266" i="3"/>
  <c r="B1265" i="3"/>
  <c r="B1264" i="3"/>
  <c r="B1263" i="3"/>
  <c r="B1262" i="3"/>
  <c r="B1261" i="3"/>
  <c r="B1260" i="3"/>
  <c r="B1259" i="3"/>
  <c r="B1258" i="3"/>
  <c r="B1257" i="3"/>
  <c r="B1256" i="3"/>
  <c r="B1255" i="3"/>
  <c r="B1254" i="3"/>
  <c r="B1253" i="3"/>
  <c r="B1252" i="3"/>
  <c r="B1251" i="3"/>
  <c r="B1250" i="3"/>
  <c r="B1249" i="3"/>
  <c r="B1248" i="3"/>
  <c r="B1247" i="3"/>
  <c r="B1246" i="3"/>
  <c r="B1245" i="3"/>
  <c r="B1244" i="3"/>
  <c r="B1243" i="3"/>
  <c r="B1242" i="3"/>
  <c r="B1241" i="3"/>
  <c r="B1240" i="3"/>
  <c r="B1239" i="3"/>
  <c r="B1238" i="3"/>
  <c r="B1237" i="3"/>
  <c r="B1236" i="3"/>
  <c r="B1235" i="3"/>
  <c r="B1234" i="3"/>
  <c r="B1233" i="3"/>
  <c r="B1232" i="3"/>
  <c r="B1231" i="3"/>
  <c r="B1230" i="3"/>
  <c r="B1229" i="3"/>
  <c r="B1228" i="3"/>
  <c r="B1227" i="3"/>
  <c r="B1226" i="3"/>
  <c r="B1225" i="3"/>
  <c r="B1224" i="3"/>
  <c r="B1223" i="3"/>
  <c r="B1222" i="3"/>
  <c r="B1221" i="3"/>
  <c r="B1220" i="3"/>
  <c r="B1219" i="3"/>
  <c r="B1218" i="3"/>
  <c r="B1217" i="3"/>
  <c r="B1216" i="3"/>
  <c r="B1215" i="3"/>
  <c r="B1214" i="3"/>
  <c r="B1213" i="3"/>
  <c r="B1212" i="3"/>
  <c r="B1211" i="3"/>
  <c r="B1210" i="3"/>
  <c r="B1209" i="3"/>
  <c r="B1208" i="3"/>
  <c r="B1207" i="3"/>
  <c r="B1206" i="3"/>
  <c r="B1205" i="3"/>
  <c r="B1204" i="3"/>
  <c r="B1203" i="3"/>
  <c r="B1202" i="3"/>
  <c r="B1201" i="3"/>
  <c r="B1200" i="3"/>
  <c r="B1199" i="3"/>
  <c r="B1198" i="3"/>
  <c r="B1197" i="3"/>
  <c r="B1196" i="3"/>
  <c r="B1195" i="3"/>
  <c r="B1194" i="3"/>
  <c r="B1193" i="3"/>
  <c r="B1192" i="3"/>
  <c r="B1191" i="3"/>
  <c r="B1190" i="3"/>
  <c r="B1189" i="3"/>
  <c r="B1188" i="3"/>
  <c r="B1187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B1174" i="3"/>
  <c r="B1173" i="3"/>
  <c r="B1172" i="3"/>
  <c r="B1171" i="3"/>
  <c r="B1170" i="3"/>
  <c r="B1169" i="3"/>
  <c r="B1168" i="3"/>
  <c r="B1167" i="3"/>
  <c r="B1166" i="3"/>
  <c r="B1165" i="3"/>
  <c r="B1164" i="3"/>
  <c r="B1163" i="3"/>
  <c r="B1162" i="3"/>
  <c r="B1161" i="3"/>
  <c r="B1160" i="3"/>
  <c r="B1159" i="3"/>
  <c r="B1158" i="3"/>
  <c r="B1157" i="3"/>
  <c r="B1156" i="3"/>
  <c r="B1155" i="3"/>
  <c r="B1154" i="3"/>
  <c r="B1153" i="3"/>
  <c r="B1152" i="3"/>
  <c r="B1151" i="3"/>
  <c r="B1150" i="3"/>
  <c r="B1149" i="3"/>
  <c r="B1148" i="3"/>
  <c r="B1147" i="3"/>
  <c r="B1146" i="3"/>
  <c r="B1145" i="3"/>
  <c r="B1144" i="3"/>
  <c r="B1143" i="3"/>
  <c r="B1142" i="3"/>
  <c r="B1141" i="3"/>
  <c r="B1140" i="3"/>
  <c r="B1139" i="3"/>
  <c r="B1138" i="3"/>
  <c r="B1137" i="3"/>
  <c r="B1136" i="3"/>
  <c r="B1135" i="3"/>
  <c r="B1134" i="3"/>
  <c r="B1133" i="3"/>
  <c r="B1132" i="3"/>
  <c r="B1131" i="3"/>
  <c r="B1130" i="3"/>
  <c r="B1129" i="3"/>
  <c r="B1128" i="3"/>
  <c r="B1127" i="3"/>
  <c r="B1126" i="3"/>
  <c r="B1125" i="3"/>
  <c r="B1124" i="3"/>
  <c r="B1123" i="3"/>
  <c r="B1122" i="3"/>
  <c r="B1121" i="3"/>
  <c r="B1120" i="3"/>
  <c r="B1119" i="3"/>
  <c r="B1118" i="3"/>
  <c r="B1117" i="3"/>
  <c r="B1116" i="3"/>
  <c r="B1115" i="3"/>
  <c r="B1114" i="3"/>
  <c r="B1113" i="3"/>
  <c r="B1112" i="3"/>
  <c r="B1111" i="3"/>
  <c r="B1110" i="3"/>
  <c r="B1109" i="3"/>
  <c r="B1108" i="3"/>
  <c r="B1107" i="3"/>
  <c r="B1106" i="3"/>
  <c r="B1105" i="3"/>
  <c r="B1104" i="3"/>
  <c r="B1103" i="3"/>
  <c r="B1102" i="3"/>
  <c r="B1101" i="3"/>
  <c r="B1100" i="3"/>
  <c r="B1099" i="3"/>
  <c r="B1098" i="3"/>
  <c r="B1097" i="3"/>
  <c r="B1096" i="3"/>
  <c r="B1095" i="3"/>
  <c r="B1094" i="3"/>
  <c r="B1093" i="3"/>
  <c r="B1092" i="3"/>
  <c r="B1091" i="3"/>
  <c r="B1090" i="3"/>
  <c r="B1089" i="3"/>
  <c r="B1088" i="3"/>
  <c r="B1087" i="3"/>
  <c r="B1086" i="3"/>
  <c r="B1085" i="3"/>
  <c r="B1084" i="3"/>
  <c r="B1083" i="3"/>
  <c r="B1082" i="3"/>
  <c r="B1081" i="3"/>
  <c r="B1080" i="3"/>
  <c r="B1079" i="3"/>
  <c r="B1078" i="3"/>
  <c r="B1077" i="3"/>
  <c r="B1076" i="3"/>
  <c r="B1075" i="3"/>
  <c r="B1074" i="3"/>
  <c r="B1073" i="3"/>
  <c r="B1072" i="3"/>
  <c r="B1071" i="3"/>
  <c r="B1070" i="3"/>
  <c r="B1069" i="3"/>
  <c r="B1068" i="3"/>
  <c r="B1067" i="3"/>
  <c r="B1066" i="3"/>
  <c r="B1065" i="3"/>
  <c r="B1064" i="3"/>
  <c r="B1063" i="3"/>
  <c r="B1062" i="3"/>
  <c r="B1061" i="3"/>
  <c r="B1060" i="3"/>
  <c r="B1059" i="3"/>
  <c r="B1058" i="3"/>
  <c r="B1057" i="3"/>
  <c r="B1056" i="3"/>
  <c r="B1055" i="3"/>
  <c r="B1054" i="3"/>
  <c r="B1053" i="3"/>
  <c r="B1052" i="3"/>
  <c r="B1051" i="3"/>
  <c r="B1050" i="3"/>
  <c r="B1049" i="3"/>
  <c r="B1048" i="3"/>
  <c r="B1047" i="3"/>
  <c r="B1046" i="3"/>
  <c r="B1045" i="3"/>
  <c r="B1044" i="3"/>
  <c r="B1043" i="3"/>
  <c r="B1042" i="3"/>
  <c r="B1041" i="3"/>
  <c r="B1040" i="3"/>
  <c r="B1039" i="3"/>
  <c r="B1038" i="3"/>
  <c r="B1037" i="3"/>
  <c r="B1036" i="3"/>
  <c r="B1035" i="3"/>
  <c r="B1034" i="3"/>
  <c r="B1033" i="3"/>
  <c r="B1032" i="3"/>
  <c r="B1031" i="3"/>
  <c r="B1030" i="3"/>
  <c r="B1029" i="3"/>
  <c r="B1028" i="3"/>
  <c r="B1027" i="3"/>
  <c r="B1026" i="3"/>
  <c r="B1025" i="3"/>
  <c r="B1024" i="3"/>
  <c r="B1023" i="3"/>
  <c r="B1022" i="3"/>
  <c r="B1021" i="3"/>
  <c r="B1020" i="3"/>
  <c r="B1019" i="3"/>
  <c r="B1018" i="3"/>
  <c r="B1017" i="3"/>
  <c r="B1016" i="3"/>
  <c r="B1015" i="3"/>
  <c r="B1014" i="3"/>
  <c r="B1013" i="3"/>
  <c r="B1012" i="3"/>
  <c r="B1011" i="3"/>
  <c r="B1010" i="3"/>
  <c r="B1009" i="3"/>
  <c r="B1008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3" i="3"/>
  <c r="B2" i="4"/>
  <c r="B2" i="3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</calcChain>
</file>

<file path=xl/sharedStrings.xml><?xml version="1.0" encoding="utf-8"?>
<sst xmlns="http://schemas.openxmlformats.org/spreadsheetml/2006/main" count="110" uniqueCount="46">
  <si>
    <t>Doy</t>
  </si>
  <si>
    <t>Hr</t>
  </si>
  <si>
    <t>Sig PW (mm)</t>
  </si>
  <si>
    <t>Press (hPa)</t>
  </si>
  <si>
    <t>ZHD (mm)</t>
  </si>
  <si>
    <t>Grad NS</t>
  </si>
  <si>
    <t>Sig NS</t>
  </si>
  <si>
    <t>Grad EW</t>
  </si>
  <si>
    <t>Sig EW (mm)</t>
  </si>
  <si>
    <t xml:space="preserve"> Yr</t>
  </si>
  <si>
    <t>ZTD (mm)</t>
  </si>
  <si>
    <t>ZWD (mm)</t>
  </si>
  <si>
    <t>Sig Zen (mm)</t>
  </si>
  <si>
    <t>Temp (°K)</t>
  </si>
  <si>
    <t>Year_Dec</t>
  </si>
  <si>
    <t>Year</t>
  </si>
  <si>
    <t>Month</t>
  </si>
  <si>
    <t>Day</t>
  </si>
  <si>
    <t>Hou</t>
  </si>
  <si>
    <t>Temp (°C)</t>
  </si>
  <si>
    <t>Hum (%)</t>
  </si>
  <si>
    <t>Pres (hPa)</t>
  </si>
  <si>
    <t>Rain (mm)</t>
  </si>
  <si>
    <t>Readme</t>
  </si>
  <si>
    <t>The following is the list of the columns with explanation of its content:</t>
  </si>
  <si>
    <t>A) Yr</t>
  </si>
  <si>
    <t>B) Decimalized Year (Year_Dec)</t>
  </si>
  <si>
    <t>C) Day of the Year (Doy)</t>
  </si>
  <si>
    <t>D) Hour (Hr)</t>
  </si>
  <si>
    <t>E) ZTD (mm)</t>
  </si>
  <si>
    <t>F) ZWD (mm)</t>
  </si>
  <si>
    <t>I) Sigma of PW (Sig PW (mm))</t>
  </si>
  <si>
    <t>J) Air Pressure acoording to GPT2 Model (Press (hPa))</t>
  </si>
  <si>
    <t>K) Temperature acoording to GPT2 Model (Temp (°K))</t>
  </si>
  <si>
    <t>L) ZHD (mm)</t>
  </si>
  <si>
    <t>M) North-South Gradient of the Atmospheric Delay (Grad NS)</t>
  </si>
  <si>
    <t>N) Sigma of Gradient (Sig NS (mm))</t>
  </si>
  <si>
    <t>O) East-West Gradient of the Atmospheric Delay (Grad EW)</t>
  </si>
  <si>
    <t>P) Sigma of Gradient (Sig EW (mm))</t>
  </si>
  <si>
    <t>G) Sigma of ZTD (Sig Zen (mm))</t>
  </si>
  <si>
    <t>Data are hourly values spanning 19 September-31 December 2019 and they are organized as the same style as for "Case studies" Exercises.</t>
  </si>
  <si>
    <t>Data are assembled in an Excel file having 6 sheets, one for each station plus meteorological data (Air Pressure, Temperature, Humidity and Rain) collected at MAFE.</t>
  </si>
  <si>
    <t>H) PWV (mm)</t>
  </si>
  <si>
    <t>PVW (mm)</t>
  </si>
  <si>
    <t>In this *xlsx file you find elaborated GNSS data from the Neapolitan Volcanoes Continuous Network (NeVOCGPS https://www.ov.ingv.it/ov/it/vesuvio/attivita-recente/212.html).</t>
  </si>
  <si>
    <t xml:space="preserve"> Data come from TRYAT station TAI1 and four NeVOCGPS stations (MAFE, ENAV, PACA, OSVE).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</si>
</sst>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6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164" fontId="0" fillId="0" borderId="0" xfId="0" applyNumberFormat="1"/>
    <xf numFmtId="0" fontId="18" fillId="0" borderId="0" xfId="0" applyFon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0" i="0" u="none" strike="noStrike" baseline="0">
                <a:effectLst/>
              </a:rPr>
              <a:t>TAI1_</a:t>
            </a:r>
            <a:r>
              <a:rPr lang="it-IT"/>
              <a:t>GPT2_Pressure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GPT2_Pressure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'TAI1'!$B$2:$B$2490</c:f>
              <c:numCache>
                <c:formatCode>General</c:formatCode>
                <c:ptCount val="2489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2019.7589041095891</c:v>
                </c:pt>
                <c:pt idx="386">
                  <c:v>2019.7590182648403</c:v>
                </c:pt>
                <c:pt idx="387">
                  <c:v>2019.7591324200914</c:v>
                </c:pt>
                <c:pt idx="388">
                  <c:v>2019.7592465753426</c:v>
                </c:pt>
                <c:pt idx="389">
                  <c:v>2019.7593607305937</c:v>
                </c:pt>
                <c:pt idx="390">
                  <c:v>2019.7594748858448</c:v>
                </c:pt>
                <c:pt idx="391">
                  <c:v>2019.759589041096</c:v>
                </c:pt>
                <c:pt idx="392">
                  <c:v>2019.7597031963471</c:v>
                </c:pt>
                <c:pt idx="393">
                  <c:v>2019.7598173515983</c:v>
                </c:pt>
                <c:pt idx="394">
                  <c:v>2019.7599315068494</c:v>
                </c:pt>
                <c:pt idx="395">
                  <c:v>2019.7600456621005</c:v>
                </c:pt>
                <c:pt idx="396">
                  <c:v>2019.7601598173517</c:v>
                </c:pt>
                <c:pt idx="397">
                  <c:v>2019.7602739726028</c:v>
                </c:pt>
                <c:pt idx="398">
                  <c:v>2019.760388127854</c:v>
                </c:pt>
                <c:pt idx="399">
                  <c:v>2019.7605022831051</c:v>
                </c:pt>
                <c:pt idx="400">
                  <c:v>2019.7606164383562</c:v>
                </c:pt>
                <c:pt idx="401">
                  <c:v>2019.7607305936074</c:v>
                </c:pt>
                <c:pt idx="402">
                  <c:v>2019.7608447488585</c:v>
                </c:pt>
                <c:pt idx="403">
                  <c:v>2019.7609589041097</c:v>
                </c:pt>
                <c:pt idx="404">
                  <c:v>2019.7610730593608</c:v>
                </c:pt>
                <c:pt idx="405">
                  <c:v>2019.7611872146119</c:v>
                </c:pt>
                <c:pt idx="406">
                  <c:v>2019.7613013698631</c:v>
                </c:pt>
                <c:pt idx="407">
                  <c:v>2019.7614155251142</c:v>
                </c:pt>
                <c:pt idx="408">
                  <c:v>2019.7615296803654</c:v>
                </c:pt>
                <c:pt idx="409">
                  <c:v>2019.7616438356165</c:v>
                </c:pt>
                <c:pt idx="410">
                  <c:v>2019.7617579908676</c:v>
                </c:pt>
                <c:pt idx="411">
                  <c:v>2019.7618721461188</c:v>
                </c:pt>
                <c:pt idx="412">
                  <c:v>2019.7619863013699</c:v>
                </c:pt>
                <c:pt idx="413">
                  <c:v>2019.7621004566211</c:v>
                </c:pt>
                <c:pt idx="414">
                  <c:v>2019.7622146118722</c:v>
                </c:pt>
                <c:pt idx="415">
                  <c:v>2019.7623287671233</c:v>
                </c:pt>
                <c:pt idx="416">
                  <c:v>2019.7624429223745</c:v>
                </c:pt>
                <c:pt idx="417">
                  <c:v>2019.7625570776256</c:v>
                </c:pt>
                <c:pt idx="418">
                  <c:v>2019.7626712328768</c:v>
                </c:pt>
                <c:pt idx="419">
                  <c:v>2019.7627853881279</c:v>
                </c:pt>
                <c:pt idx="420">
                  <c:v>2019.762899543379</c:v>
                </c:pt>
                <c:pt idx="421">
                  <c:v>2019.7630136986302</c:v>
                </c:pt>
                <c:pt idx="422">
                  <c:v>2019.7631278538813</c:v>
                </c:pt>
                <c:pt idx="423">
                  <c:v>2019.7632420091325</c:v>
                </c:pt>
                <c:pt idx="424">
                  <c:v>2019.7633561643836</c:v>
                </c:pt>
                <c:pt idx="425">
                  <c:v>2019.7634703196347</c:v>
                </c:pt>
                <c:pt idx="426">
                  <c:v>2019.7635844748859</c:v>
                </c:pt>
                <c:pt idx="427">
                  <c:v>2019.763698630137</c:v>
                </c:pt>
                <c:pt idx="428">
                  <c:v>2019.7638127853882</c:v>
                </c:pt>
                <c:pt idx="429">
                  <c:v>2019.7639269406393</c:v>
                </c:pt>
                <c:pt idx="430">
                  <c:v>2019.7640410958904</c:v>
                </c:pt>
                <c:pt idx="431">
                  <c:v>2019.7641552511416</c:v>
                </c:pt>
                <c:pt idx="432">
                  <c:v>2019.7642694063927</c:v>
                </c:pt>
                <c:pt idx="433">
                  <c:v>2019.7643835616439</c:v>
                </c:pt>
                <c:pt idx="434">
                  <c:v>2019.764497716895</c:v>
                </c:pt>
                <c:pt idx="435">
                  <c:v>2019.7646118721461</c:v>
                </c:pt>
                <c:pt idx="436">
                  <c:v>2019.7647260273973</c:v>
                </c:pt>
                <c:pt idx="437">
                  <c:v>2019.7648401826484</c:v>
                </c:pt>
                <c:pt idx="438">
                  <c:v>2019.7649543378996</c:v>
                </c:pt>
                <c:pt idx="439">
                  <c:v>2019.7650684931507</c:v>
                </c:pt>
                <c:pt idx="440">
                  <c:v>2019.7651826484018</c:v>
                </c:pt>
                <c:pt idx="441">
                  <c:v>2019.765296803653</c:v>
                </c:pt>
                <c:pt idx="442">
                  <c:v>2019.7654109589041</c:v>
                </c:pt>
                <c:pt idx="443">
                  <c:v>2019.7655251141553</c:v>
                </c:pt>
                <c:pt idx="444">
                  <c:v>2019.7656392694064</c:v>
                </c:pt>
                <c:pt idx="445">
                  <c:v>2019.7657534246575</c:v>
                </c:pt>
                <c:pt idx="446">
                  <c:v>2019.7658675799087</c:v>
                </c:pt>
                <c:pt idx="447">
                  <c:v>2019.7659817351598</c:v>
                </c:pt>
                <c:pt idx="448">
                  <c:v>2019.766095890411</c:v>
                </c:pt>
                <c:pt idx="449">
                  <c:v>2019.7662100456621</c:v>
                </c:pt>
                <c:pt idx="450">
                  <c:v>2019.7663242009132</c:v>
                </c:pt>
                <c:pt idx="451">
                  <c:v>2019.7664383561644</c:v>
                </c:pt>
                <c:pt idx="452">
                  <c:v>2019.7665525114155</c:v>
                </c:pt>
                <c:pt idx="453">
                  <c:v>2019.7666666666667</c:v>
                </c:pt>
                <c:pt idx="454">
                  <c:v>2019.7667808219178</c:v>
                </c:pt>
                <c:pt idx="455">
                  <c:v>2019.7668949771689</c:v>
                </c:pt>
                <c:pt idx="456">
                  <c:v>2019.7670091324201</c:v>
                </c:pt>
                <c:pt idx="457">
                  <c:v>2019.7671232876712</c:v>
                </c:pt>
                <c:pt idx="458">
                  <c:v>2019.7672374429224</c:v>
                </c:pt>
                <c:pt idx="459">
                  <c:v>2019.7673515981735</c:v>
                </c:pt>
                <c:pt idx="460">
                  <c:v>2019.7674657534246</c:v>
                </c:pt>
                <c:pt idx="461">
                  <c:v>2019.7675799086758</c:v>
                </c:pt>
                <c:pt idx="462">
                  <c:v>2019.7676940639269</c:v>
                </c:pt>
                <c:pt idx="463">
                  <c:v>2019.7678082191781</c:v>
                </c:pt>
                <c:pt idx="464">
                  <c:v>2019.7679223744292</c:v>
                </c:pt>
                <c:pt idx="465">
                  <c:v>2019.7680365296803</c:v>
                </c:pt>
                <c:pt idx="466">
                  <c:v>2019.7681506849315</c:v>
                </c:pt>
                <c:pt idx="467">
                  <c:v>2019.7682648401826</c:v>
                </c:pt>
                <c:pt idx="468">
                  <c:v>2019.7683789954337</c:v>
                </c:pt>
                <c:pt idx="469">
                  <c:v>2019.7684931506849</c:v>
                </c:pt>
                <c:pt idx="470">
                  <c:v>2019.768607305936</c:v>
                </c:pt>
                <c:pt idx="471">
                  <c:v>2019.7687214611872</c:v>
                </c:pt>
                <c:pt idx="472">
                  <c:v>2019.7688356164383</c:v>
                </c:pt>
                <c:pt idx="473">
                  <c:v>2019.7689497716894</c:v>
                </c:pt>
                <c:pt idx="474">
                  <c:v>2019.7690639269406</c:v>
                </c:pt>
                <c:pt idx="475">
                  <c:v>2019.7691780821917</c:v>
                </c:pt>
                <c:pt idx="476">
                  <c:v>2019.7692922374429</c:v>
                </c:pt>
                <c:pt idx="477">
                  <c:v>2019.769406392694</c:v>
                </c:pt>
                <c:pt idx="478">
                  <c:v>2019.7695205479451</c:v>
                </c:pt>
                <c:pt idx="479">
                  <c:v>2019.7696347031963</c:v>
                </c:pt>
                <c:pt idx="480">
                  <c:v>2019.7697488584474</c:v>
                </c:pt>
                <c:pt idx="481">
                  <c:v>2019.7698630136986</c:v>
                </c:pt>
                <c:pt idx="482">
                  <c:v>2019.7699771689497</c:v>
                </c:pt>
                <c:pt idx="483">
                  <c:v>2019.7700913242008</c:v>
                </c:pt>
                <c:pt idx="484">
                  <c:v>2019.770205479452</c:v>
                </c:pt>
                <c:pt idx="485">
                  <c:v>2019.7703196347031</c:v>
                </c:pt>
                <c:pt idx="486">
                  <c:v>2019.7704337899543</c:v>
                </c:pt>
                <c:pt idx="487">
                  <c:v>2019.7705479452054</c:v>
                </c:pt>
                <c:pt idx="488">
                  <c:v>2019.7706621004565</c:v>
                </c:pt>
                <c:pt idx="489">
                  <c:v>2019.7707762557077</c:v>
                </c:pt>
                <c:pt idx="490">
                  <c:v>2019.7708904109588</c:v>
                </c:pt>
                <c:pt idx="491">
                  <c:v>2019.77100456621</c:v>
                </c:pt>
                <c:pt idx="492">
                  <c:v>2019.7711187214611</c:v>
                </c:pt>
                <c:pt idx="493">
                  <c:v>2019.7712328767122</c:v>
                </c:pt>
                <c:pt idx="494">
                  <c:v>2019.7713470319634</c:v>
                </c:pt>
                <c:pt idx="495">
                  <c:v>2019.7714611872145</c:v>
                </c:pt>
                <c:pt idx="496">
                  <c:v>2019.7715753424657</c:v>
                </c:pt>
                <c:pt idx="497">
                  <c:v>2019.7716894977168</c:v>
                </c:pt>
                <c:pt idx="498">
                  <c:v>2019.7718036529679</c:v>
                </c:pt>
                <c:pt idx="499">
                  <c:v>2019.7719178082191</c:v>
                </c:pt>
                <c:pt idx="500">
                  <c:v>2019.7720319634702</c:v>
                </c:pt>
                <c:pt idx="501">
                  <c:v>2019.7721461187214</c:v>
                </c:pt>
                <c:pt idx="502">
                  <c:v>2019.7722602739725</c:v>
                </c:pt>
                <c:pt idx="503">
                  <c:v>2019.7723744292236</c:v>
                </c:pt>
                <c:pt idx="504">
                  <c:v>2019.7724885844748</c:v>
                </c:pt>
                <c:pt idx="505">
                  <c:v>2019.7726027397259</c:v>
                </c:pt>
                <c:pt idx="506">
                  <c:v>2019.7727168949771</c:v>
                </c:pt>
                <c:pt idx="507">
                  <c:v>2019.7728310502282</c:v>
                </c:pt>
                <c:pt idx="508">
                  <c:v>2019.7729452054793</c:v>
                </c:pt>
                <c:pt idx="509">
                  <c:v>2019.7730593607305</c:v>
                </c:pt>
                <c:pt idx="510">
                  <c:v>2019.7731735159816</c:v>
                </c:pt>
                <c:pt idx="511">
                  <c:v>2019.7732876712328</c:v>
                </c:pt>
                <c:pt idx="512">
                  <c:v>2019.7734018264839</c:v>
                </c:pt>
                <c:pt idx="513">
                  <c:v>2019.773515981735</c:v>
                </c:pt>
                <c:pt idx="514">
                  <c:v>2019.7736301369862</c:v>
                </c:pt>
                <c:pt idx="515">
                  <c:v>2019.7737442922373</c:v>
                </c:pt>
                <c:pt idx="516">
                  <c:v>2019.7738584474885</c:v>
                </c:pt>
                <c:pt idx="517">
                  <c:v>2019.7739726027396</c:v>
                </c:pt>
                <c:pt idx="518">
                  <c:v>2019.7740867579907</c:v>
                </c:pt>
                <c:pt idx="519">
                  <c:v>2019.7742009132419</c:v>
                </c:pt>
                <c:pt idx="520">
                  <c:v>2019.774315068493</c:v>
                </c:pt>
                <c:pt idx="521">
                  <c:v>2019.7744292237442</c:v>
                </c:pt>
                <c:pt idx="522">
                  <c:v>2019.7745433789953</c:v>
                </c:pt>
                <c:pt idx="523">
                  <c:v>2019.7746575342464</c:v>
                </c:pt>
                <c:pt idx="524">
                  <c:v>2019.7747716894976</c:v>
                </c:pt>
                <c:pt idx="525">
                  <c:v>2019.7748858447487</c:v>
                </c:pt>
                <c:pt idx="526">
                  <c:v>2019.7749999999999</c:v>
                </c:pt>
                <c:pt idx="527">
                  <c:v>2019.775114155251</c:v>
                </c:pt>
                <c:pt idx="528">
                  <c:v>2019.7752283105021</c:v>
                </c:pt>
                <c:pt idx="529">
                  <c:v>2019.7753424657535</c:v>
                </c:pt>
                <c:pt idx="530">
                  <c:v>2019.7754566210047</c:v>
                </c:pt>
                <c:pt idx="531">
                  <c:v>2019.7755707762558</c:v>
                </c:pt>
                <c:pt idx="532">
                  <c:v>2019.7756849315069</c:v>
                </c:pt>
                <c:pt idx="533">
                  <c:v>2019.7757990867581</c:v>
                </c:pt>
                <c:pt idx="534">
                  <c:v>2019.7759132420092</c:v>
                </c:pt>
                <c:pt idx="535">
                  <c:v>2019.7760273972603</c:v>
                </c:pt>
                <c:pt idx="536">
                  <c:v>2019.7761415525115</c:v>
                </c:pt>
                <c:pt idx="537">
                  <c:v>2019.7762557077626</c:v>
                </c:pt>
                <c:pt idx="538">
                  <c:v>2019.7763698630138</c:v>
                </c:pt>
                <c:pt idx="539">
                  <c:v>2019.7764840182649</c:v>
                </c:pt>
                <c:pt idx="540">
                  <c:v>2019.776598173516</c:v>
                </c:pt>
                <c:pt idx="541">
                  <c:v>2019.7767123287672</c:v>
                </c:pt>
                <c:pt idx="542">
                  <c:v>2019.7768264840183</c:v>
                </c:pt>
                <c:pt idx="543">
                  <c:v>2019.7769406392695</c:v>
                </c:pt>
                <c:pt idx="544">
                  <c:v>2019.7770547945206</c:v>
                </c:pt>
                <c:pt idx="545">
                  <c:v>2019.7771689497717</c:v>
                </c:pt>
                <c:pt idx="546">
                  <c:v>2019.7772831050229</c:v>
                </c:pt>
                <c:pt idx="547">
                  <c:v>2019.777397260274</c:v>
                </c:pt>
                <c:pt idx="548">
                  <c:v>2019.7775114155252</c:v>
                </c:pt>
                <c:pt idx="549">
                  <c:v>2019.7776255707763</c:v>
                </c:pt>
                <c:pt idx="550">
                  <c:v>2019.7777397260274</c:v>
                </c:pt>
                <c:pt idx="551">
                  <c:v>2019.7778538812786</c:v>
                </c:pt>
                <c:pt idx="552">
                  <c:v>2019.7779680365297</c:v>
                </c:pt>
                <c:pt idx="553">
                  <c:v>2019.7780821917809</c:v>
                </c:pt>
                <c:pt idx="554">
                  <c:v>2019.778196347032</c:v>
                </c:pt>
                <c:pt idx="555">
                  <c:v>2019.7783105022831</c:v>
                </c:pt>
                <c:pt idx="556">
                  <c:v>2019.7784246575343</c:v>
                </c:pt>
                <c:pt idx="557">
                  <c:v>2019.7785388127854</c:v>
                </c:pt>
                <c:pt idx="558">
                  <c:v>2019.7786529680366</c:v>
                </c:pt>
                <c:pt idx="559">
                  <c:v>2019.7787671232877</c:v>
                </c:pt>
                <c:pt idx="560">
                  <c:v>2019.7788812785388</c:v>
                </c:pt>
                <c:pt idx="561">
                  <c:v>2019.77899543379</c:v>
                </c:pt>
                <c:pt idx="562">
                  <c:v>2019.7791095890411</c:v>
                </c:pt>
                <c:pt idx="563">
                  <c:v>2019.7792237442923</c:v>
                </c:pt>
                <c:pt idx="564">
                  <c:v>2019.7793378995434</c:v>
                </c:pt>
                <c:pt idx="565">
                  <c:v>2019.7794520547945</c:v>
                </c:pt>
                <c:pt idx="566">
                  <c:v>2019.7795662100457</c:v>
                </c:pt>
                <c:pt idx="567">
                  <c:v>2019.7796803652968</c:v>
                </c:pt>
                <c:pt idx="568">
                  <c:v>2019.779794520548</c:v>
                </c:pt>
                <c:pt idx="569">
                  <c:v>2019.7799086757991</c:v>
                </c:pt>
                <c:pt idx="570">
                  <c:v>2019.7800228310502</c:v>
                </c:pt>
                <c:pt idx="571">
                  <c:v>2019.7801369863014</c:v>
                </c:pt>
                <c:pt idx="572">
                  <c:v>2019.7802511415525</c:v>
                </c:pt>
                <c:pt idx="573">
                  <c:v>2019.7803652968037</c:v>
                </c:pt>
                <c:pt idx="574">
                  <c:v>2019.7804794520548</c:v>
                </c:pt>
                <c:pt idx="575">
                  <c:v>2019.7805936073059</c:v>
                </c:pt>
                <c:pt idx="576">
                  <c:v>2019.7807077625571</c:v>
                </c:pt>
                <c:pt idx="577">
                  <c:v>2019.7808219178082</c:v>
                </c:pt>
                <c:pt idx="578">
                  <c:v>2019.7809360730594</c:v>
                </c:pt>
                <c:pt idx="579">
                  <c:v>2019.7810502283105</c:v>
                </c:pt>
                <c:pt idx="580">
                  <c:v>2019.7811643835616</c:v>
                </c:pt>
                <c:pt idx="581">
                  <c:v>2019.7812785388128</c:v>
                </c:pt>
                <c:pt idx="582">
                  <c:v>2019.7813926940639</c:v>
                </c:pt>
                <c:pt idx="583">
                  <c:v>2019.7815068493151</c:v>
                </c:pt>
                <c:pt idx="584">
                  <c:v>2019.7816210045662</c:v>
                </c:pt>
                <c:pt idx="585">
                  <c:v>2019.7817351598173</c:v>
                </c:pt>
                <c:pt idx="586">
                  <c:v>2019.7818493150685</c:v>
                </c:pt>
                <c:pt idx="587">
                  <c:v>2019.7819634703196</c:v>
                </c:pt>
                <c:pt idx="588">
                  <c:v>2019.7820776255708</c:v>
                </c:pt>
                <c:pt idx="589">
                  <c:v>2019.7821917808219</c:v>
                </c:pt>
                <c:pt idx="590">
                  <c:v>2019.782305936073</c:v>
                </c:pt>
                <c:pt idx="591">
                  <c:v>2019.7824200913242</c:v>
                </c:pt>
                <c:pt idx="592">
                  <c:v>2019.7825342465753</c:v>
                </c:pt>
                <c:pt idx="593">
                  <c:v>2019.7826484018265</c:v>
                </c:pt>
                <c:pt idx="594">
                  <c:v>2019.7827625570776</c:v>
                </c:pt>
                <c:pt idx="595">
                  <c:v>2019.7828767123287</c:v>
                </c:pt>
                <c:pt idx="596">
                  <c:v>2019.7829908675799</c:v>
                </c:pt>
                <c:pt idx="597">
                  <c:v>2019.783105022831</c:v>
                </c:pt>
                <c:pt idx="598">
                  <c:v>2019.7832191780822</c:v>
                </c:pt>
                <c:pt idx="599">
                  <c:v>2019.7833333333333</c:v>
                </c:pt>
                <c:pt idx="600">
                  <c:v>2019.7834474885844</c:v>
                </c:pt>
                <c:pt idx="601">
                  <c:v>2019.7835616438356</c:v>
                </c:pt>
                <c:pt idx="602">
                  <c:v>2019.7836757990867</c:v>
                </c:pt>
                <c:pt idx="603">
                  <c:v>2019.7837899543379</c:v>
                </c:pt>
                <c:pt idx="604">
                  <c:v>2019.783904109589</c:v>
                </c:pt>
                <c:pt idx="605">
                  <c:v>2019.7840182648401</c:v>
                </c:pt>
                <c:pt idx="606">
                  <c:v>2019.7841324200913</c:v>
                </c:pt>
                <c:pt idx="607">
                  <c:v>2019.7842465753424</c:v>
                </c:pt>
                <c:pt idx="608">
                  <c:v>2019.7843607305936</c:v>
                </c:pt>
                <c:pt idx="609">
                  <c:v>2019.7844748858447</c:v>
                </c:pt>
                <c:pt idx="610">
                  <c:v>2019.7845890410958</c:v>
                </c:pt>
                <c:pt idx="611">
                  <c:v>2019.784703196347</c:v>
                </c:pt>
                <c:pt idx="612">
                  <c:v>2019.7848173515981</c:v>
                </c:pt>
                <c:pt idx="613">
                  <c:v>2019.7849315068493</c:v>
                </c:pt>
                <c:pt idx="614">
                  <c:v>2019.7850456621004</c:v>
                </c:pt>
                <c:pt idx="615">
                  <c:v>2019.7851598173515</c:v>
                </c:pt>
                <c:pt idx="616">
                  <c:v>2019.7852739726027</c:v>
                </c:pt>
                <c:pt idx="617">
                  <c:v>2019.7853881278538</c:v>
                </c:pt>
                <c:pt idx="618">
                  <c:v>2019.785502283105</c:v>
                </c:pt>
                <c:pt idx="619">
                  <c:v>2019.7856164383561</c:v>
                </c:pt>
                <c:pt idx="620">
                  <c:v>2019.7857305936072</c:v>
                </c:pt>
                <c:pt idx="621">
                  <c:v>2019.7858447488584</c:v>
                </c:pt>
                <c:pt idx="622">
                  <c:v>2019.7859589041095</c:v>
                </c:pt>
                <c:pt idx="623">
                  <c:v>2019.7860730593607</c:v>
                </c:pt>
                <c:pt idx="624">
                  <c:v>2019.7861872146118</c:v>
                </c:pt>
                <c:pt idx="625">
                  <c:v>2019.7863013698629</c:v>
                </c:pt>
                <c:pt idx="626">
                  <c:v>2019.7864155251141</c:v>
                </c:pt>
                <c:pt idx="627">
                  <c:v>2019.7865296803652</c:v>
                </c:pt>
                <c:pt idx="628">
                  <c:v>2019.7866438356164</c:v>
                </c:pt>
                <c:pt idx="629">
                  <c:v>2019.7867579908675</c:v>
                </c:pt>
                <c:pt idx="630">
                  <c:v>2019.7868721461186</c:v>
                </c:pt>
                <c:pt idx="631">
                  <c:v>2019.7869863013698</c:v>
                </c:pt>
                <c:pt idx="632">
                  <c:v>2019.7871004566209</c:v>
                </c:pt>
                <c:pt idx="633">
                  <c:v>2019.7872146118721</c:v>
                </c:pt>
                <c:pt idx="634">
                  <c:v>2019.7873287671232</c:v>
                </c:pt>
                <c:pt idx="635">
                  <c:v>2019.7874429223743</c:v>
                </c:pt>
                <c:pt idx="636">
                  <c:v>2019.7875570776255</c:v>
                </c:pt>
                <c:pt idx="637">
                  <c:v>2019.7876712328766</c:v>
                </c:pt>
                <c:pt idx="638">
                  <c:v>2019.7877853881278</c:v>
                </c:pt>
                <c:pt idx="639">
                  <c:v>2019.7878995433789</c:v>
                </c:pt>
                <c:pt idx="640">
                  <c:v>2019.78801369863</c:v>
                </c:pt>
                <c:pt idx="641">
                  <c:v>2019.7881278538812</c:v>
                </c:pt>
                <c:pt idx="642">
                  <c:v>2019.7882420091323</c:v>
                </c:pt>
                <c:pt idx="643">
                  <c:v>2019.7883561643835</c:v>
                </c:pt>
                <c:pt idx="644">
                  <c:v>2019.7884703196346</c:v>
                </c:pt>
                <c:pt idx="645">
                  <c:v>2019.7885844748857</c:v>
                </c:pt>
                <c:pt idx="646">
                  <c:v>2019.7886986301369</c:v>
                </c:pt>
                <c:pt idx="647">
                  <c:v>2019.788812785388</c:v>
                </c:pt>
                <c:pt idx="648">
                  <c:v>2019.7889269406392</c:v>
                </c:pt>
                <c:pt idx="649">
                  <c:v>2019.7890410958903</c:v>
                </c:pt>
                <c:pt idx="650">
                  <c:v>2019.7891552511414</c:v>
                </c:pt>
                <c:pt idx="651">
                  <c:v>2019.7892694063926</c:v>
                </c:pt>
                <c:pt idx="652">
                  <c:v>2019.7893835616437</c:v>
                </c:pt>
                <c:pt idx="653">
                  <c:v>2019.7894977168949</c:v>
                </c:pt>
                <c:pt idx="654">
                  <c:v>2019.789611872146</c:v>
                </c:pt>
                <c:pt idx="655">
                  <c:v>2019.7897260273971</c:v>
                </c:pt>
                <c:pt idx="656">
                  <c:v>2019.7898401826483</c:v>
                </c:pt>
                <c:pt idx="657">
                  <c:v>2019.7899543378994</c:v>
                </c:pt>
                <c:pt idx="658">
                  <c:v>2019.7900684931506</c:v>
                </c:pt>
                <c:pt idx="659">
                  <c:v>2019.7901826484017</c:v>
                </c:pt>
                <c:pt idx="660">
                  <c:v>2019.7902968036528</c:v>
                </c:pt>
                <c:pt idx="661">
                  <c:v>2019.790410958904</c:v>
                </c:pt>
                <c:pt idx="662">
                  <c:v>2019.7905251141551</c:v>
                </c:pt>
                <c:pt idx="663">
                  <c:v>2019.7906392694063</c:v>
                </c:pt>
                <c:pt idx="664">
                  <c:v>2019.7907534246574</c:v>
                </c:pt>
                <c:pt idx="665">
                  <c:v>2019.7908675799085</c:v>
                </c:pt>
                <c:pt idx="666">
                  <c:v>2019.7909817351597</c:v>
                </c:pt>
                <c:pt idx="667">
                  <c:v>2019.7910958904108</c:v>
                </c:pt>
                <c:pt idx="668">
                  <c:v>2019.791210045662</c:v>
                </c:pt>
                <c:pt idx="669">
                  <c:v>2019.7913242009131</c:v>
                </c:pt>
                <c:pt idx="670">
                  <c:v>2019.7914383561642</c:v>
                </c:pt>
                <c:pt idx="671">
                  <c:v>2019.7915525114154</c:v>
                </c:pt>
                <c:pt idx="672">
                  <c:v>2019.7916666666665</c:v>
                </c:pt>
                <c:pt idx="673">
                  <c:v>2019.7917808219179</c:v>
                </c:pt>
                <c:pt idx="674">
                  <c:v>2019.791894977169</c:v>
                </c:pt>
                <c:pt idx="675">
                  <c:v>2019.7920091324202</c:v>
                </c:pt>
                <c:pt idx="676">
                  <c:v>2019.7921232876713</c:v>
                </c:pt>
                <c:pt idx="677">
                  <c:v>2019.7922374429224</c:v>
                </c:pt>
                <c:pt idx="678">
                  <c:v>2019.7923515981736</c:v>
                </c:pt>
                <c:pt idx="679">
                  <c:v>2019.7924657534247</c:v>
                </c:pt>
                <c:pt idx="680">
                  <c:v>2019.7925799086759</c:v>
                </c:pt>
                <c:pt idx="681">
                  <c:v>2019.792694063927</c:v>
                </c:pt>
                <c:pt idx="682">
                  <c:v>2019.7928082191781</c:v>
                </c:pt>
                <c:pt idx="683">
                  <c:v>2019.7929223744293</c:v>
                </c:pt>
                <c:pt idx="684">
                  <c:v>2019.7930365296804</c:v>
                </c:pt>
                <c:pt idx="685">
                  <c:v>2019.7931506849316</c:v>
                </c:pt>
                <c:pt idx="686">
                  <c:v>2019.7932648401827</c:v>
                </c:pt>
                <c:pt idx="687">
                  <c:v>2019.7933789954338</c:v>
                </c:pt>
                <c:pt idx="688">
                  <c:v>2019.793493150685</c:v>
                </c:pt>
                <c:pt idx="689">
                  <c:v>2019.7936073059361</c:v>
                </c:pt>
                <c:pt idx="690">
                  <c:v>2019.7937214611873</c:v>
                </c:pt>
                <c:pt idx="691">
                  <c:v>2019.7938356164384</c:v>
                </c:pt>
                <c:pt idx="692">
                  <c:v>2019.7939497716895</c:v>
                </c:pt>
                <c:pt idx="693">
                  <c:v>2019.7940639269407</c:v>
                </c:pt>
                <c:pt idx="694">
                  <c:v>2019.7941780821918</c:v>
                </c:pt>
                <c:pt idx="695">
                  <c:v>2019.794292237443</c:v>
                </c:pt>
                <c:pt idx="696">
                  <c:v>2019.7944063926941</c:v>
                </c:pt>
                <c:pt idx="697">
                  <c:v>2019.7945205479452</c:v>
                </c:pt>
                <c:pt idx="698">
                  <c:v>2019.7946347031964</c:v>
                </c:pt>
                <c:pt idx="699">
                  <c:v>2019.7947488584475</c:v>
                </c:pt>
                <c:pt idx="700">
                  <c:v>2019.7948630136987</c:v>
                </c:pt>
                <c:pt idx="701">
                  <c:v>2019.7949771689498</c:v>
                </c:pt>
                <c:pt idx="702">
                  <c:v>2019.7950913242009</c:v>
                </c:pt>
                <c:pt idx="703">
                  <c:v>2019.7952054794521</c:v>
                </c:pt>
                <c:pt idx="704">
                  <c:v>2019.7953196347032</c:v>
                </c:pt>
                <c:pt idx="705">
                  <c:v>2019.7954337899544</c:v>
                </c:pt>
                <c:pt idx="706">
                  <c:v>2019.7955479452055</c:v>
                </c:pt>
                <c:pt idx="707">
                  <c:v>2019.7956621004566</c:v>
                </c:pt>
                <c:pt idx="708">
                  <c:v>2019.7957762557078</c:v>
                </c:pt>
                <c:pt idx="709">
                  <c:v>2019.7958904109589</c:v>
                </c:pt>
                <c:pt idx="710">
                  <c:v>2019.7960045662101</c:v>
                </c:pt>
                <c:pt idx="711">
                  <c:v>2019.7961187214612</c:v>
                </c:pt>
                <c:pt idx="712">
                  <c:v>2019.7962328767123</c:v>
                </c:pt>
                <c:pt idx="713">
                  <c:v>2019.7963470319635</c:v>
                </c:pt>
                <c:pt idx="714">
                  <c:v>2019.7964611872146</c:v>
                </c:pt>
                <c:pt idx="715">
                  <c:v>2019.7965753424658</c:v>
                </c:pt>
                <c:pt idx="716">
                  <c:v>2019.7966894977169</c:v>
                </c:pt>
                <c:pt idx="717">
                  <c:v>2019.796803652968</c:v>
                </c:pt>
                <c:pt idx="718">
                  <c:v>2019.7969178082192</c:v>
                </c:pt>
                <c:pt idx="719">
                  <c:v>2019.7970319634703</c:v>
                </c:pt>
                <c:pt idx="720">
                  <c:v>2019.7971461187215</c:v>
                </c:pt>
                <c:pt idx="721">
                  <c:v>2019.7972602739726</c:v>
                </c:pt>
                <c:pt idx="722">
                  <c:v>2019.7973744292237</c:v>
                </c:pt>
                <c:pt idx="723">
                  <c:v>2019.7974885844749</c:v>
                </c:pt>
                <c:pt idx="724">
                  <c:v>2019.797602739726</c:v>
                </c:pt>
                <c:pt idx="725">
                  <c:v>2019.7977168949772</c:v>
                </c:pt>
                <c:pt idx="726">
                  <c:v>2019.7978310502283</c:v>
                </c:pt>
                <c:pt idx="727">
                  <c:v>2019.7979452054794</c:v>
                </c:pt>
                <c:pt idx="728">
                  <c:v>2019.7980593607306</c:v>
                </c:pt>
                <c:pt idx="729">
                  <c:v>2019.7981735159817</c:v>
                </c:pt>
                <c:pt idx="730">
                  <c:v>2019.7982876712329</c:v>
                </c:pt>
                <c:pt idx="731">
                  <c:v>2019.798401826484</c:v>
                </c:pt>
                <c:pt idx="732">
                  <c:v>2019.7985159817351</c:v>
                </c:pt>
                <c:pt idx="733">
                  <c:v>2019.7986301369863</c:v>
                </c:pt>
                <c:pt idx="734">
                  <c:v>2019.7987442922374</c:v>
                </c:pt>
                <c:pt idx="735">
                  <c:v>2019.7988584474886</c:v>
                </c:pt>
                <c:pt idx="736">
                  <c:v>2019.7989726027397</c:v>
                </c:pt>
                <c:pt idx="737">
                  <c:v>2019.7990867579908</c:v>
                </c:pt>
                <c:pt idx="738">
                  <c:v>2019.799200913242</c:v>
                </c:pt>
                <c:pt idx="739">
                  <c:v>2019.7993150684931</c:v>
                </c:pt>
                <c:pt idx="740">
                  <c:v>2019.7994292237443</c:v>
                </c:pt>
                <c:pt idx="741">
                  <c:v>2019.7995433789954</c:v>
                </c:pt>
                <c:pt idx="742">
                  <c:v>2019.7996575342465</c:v>
                </c:pt>
                <c:pt idx="743">
                  <c:v>2019.7997716894977</c:v>
                </c:pt>
                <c:pt idx="744">
                  <c:v>2019.7998858447488</c:v>
                </c:pt>
                <c:pt idx="745">
                  <c:v>2019.8</c:v>
                </c:pt>
                <c:pt idx="746">
                  <c:v>2019.8001141552511</c:v>
                </c:pt>
                <c:pt idx="747">
                  <c:v>2019.8002283105022</c:v>
                </c:pt>
                <c:pt idx="748">
                  <c:v>2019.8003424657534</c:v>
                </c:pt>
                <c:pt idx="749">
                  <c:v>2019.8004566210045</c:v>
                </c:pt>
                <c:pt idx="750">
                  <c:v>2019.8005707762557</c:v>
                </c:pt>
                <c:pt idx="751">
                  <c:v>2019.8006849315068</c:v>
                </c:pt>
                <c:pt idx="752">
                  <c:v>2019.8007990867579</c:v>
                </c:pt>
                <c:pt idx="753">
                  <c:v>2019.8009132420091</c:v>
                </c:pt>
                <c:pt idx="754">
                  <c:v>2019.8010273972602</c:v>
                </c:pt>
                <c:pt idx="755">
                  <c:v>2019.8011415525114</c:v>
                </c:pt>
                <c:pt idx="756">
                  <c:v>2019.8012557077625</c:v>
                </c:pt>
                <c:pt idx="757">
                  <c:v>2019.8013698630136</c:v>
                </c:pt>
                <c:pt idx="758">
                  <c:v>2019.8014840182648</c:v>
                </c:pt>
                <c:pt idx="759">
                  <c:v>2019.8015981735159</c:v>
                </c:pt>
                <c:pt idx="760">
                  <c:v>2019.8017123287671</c:v>
                </c:pt>
                <c:pt idx="761">
                  <c:v>2019.8018264840182</c:v>
                </c:pt>
                <c:pt idx="762">
                  <c:v>2019.8019406392693</c:v>
                </c:pt>
                <c:pt idx="763">
                  <c:v>2019.8020547945205</c:v>
                </c:pt>
                <c:pt idx="764">
                  <c:v>2019.8021689497716</c:v>
                </c:pt>
                <c:pt idx="765">
                  <c:v>2019.8022831050228</c:v>
                </c:pt>
                <c:pt idx="766">
                  <c:v>2019.8023972602739</c:v>
                </c:pt>
                <c:pt idx="767">
                  <c:v>2019.802511415525</c:v>
                </c:pt>
                <c:pt idx="768">
                  <c:v>2019.8026255707762</c:v>
                </c:pt>
                <c:pt idx="769">
                  <c:v>2019.8027397260273</c:v>
                </c:pt>
                <c:pt idx="770">
                  <c:v>2019.8028538812785</c:v>
                </c:pt>
                <c:pt idx="771">
                  <c:v>2019.8029680365296</c:v>
                </c:pt>
                <c:pt idx="772">
                  <c:v>2019.8030821917807</c:v>
                </c:pt>
                <c:pt idx="773">
                  <c:v>2019.8031963470319</c:v>
                </c:pt>
                <c:pt idx="774">
                  <c:v>2019.803310502283</c:v>
                </c:pt>
                <c:pt idx="775">
                  <c:v>2019.8034246575342</c:v>
                </c:pt>
                <c:pt idx="776">
                  <c:v>2019.8035388127853</c:v>
                </c:pt>
                <c:pt idx="777">
                  <c:v>2019.8036529680364</c:v>
                </c:pt>
                <c:pt idx="778">
                  <c:v>2019.8037671232876</c:v>
                </c:pt>
                <c:pt idx="779">
                  <c:v>2019.8038812785387</c:v>
                </c:pt>
                <c:pt idx="780">
                  <c:v>2019.8039954337899</c:v>
                </c:pt>
                <c:pt idx="781">
                  <c:v>2019.804109589041</c:v>
                </c:pt>
                <c:pt idx="782">
                  <c:v>2019.8042237442921</c:v>
                </c:pt>
                <c:pt idx="783">
                  <c:v>2019.8043378995433</c:v>
                </c:pt>
                <c:pt idx="784">
                  <c:v>2019.8044520547944</c:v>
                </c:pt>
                <c:pt idx="785">
                  <c:v>2019.8045662100456</c:v>
                </c:pt>
                <c:pt idx="786">
                  <c:v>2019.8046803652967</c:v>
                </c:pt>
                <c:pt idx="787">
                  <c:v>2019.8047945205478</c:v>
                </c:pt>
                <c:pt idx="788">
                  <c:v>2019.804908675799</c:v>
                </c:pt>
                <c:pt idx="789">
                  <c:v>2019.8050228310501</c:v>
                </c:pt>
                <c:pt idx="790">
                  <c:v>2019.8051369863012</c:v>
                </c:pt>
                <c:pt idx="791">
                  <c:v>2019.8052511415524</c:v>
                </c:pt>
                <c:pt idx="792">
                  <c:v>2019.8053652968035</c:v>
                </c:pt>
                <c:pt idx="793">
                  <c:v>2019.8054794520549</c:v>
                </c:pt>
                <c:pt idx="794">
                  <c:v>2019.805593607306</c:v>
                </c:pt>
                <c:pt idx="795">
                  <c:v>2019.8057077625572</c:v>
                </c:pt>
                <c:pt idx="796">
                  <c:v>2019.8058219178083</c:v>
                </c:pt>
                <c:pt idx="797">
                  <c:v>2019.8059360730595</c:v>
                </c:pt>
                <c:pt idx="798">
                  <c:v>2019.8060502283106</c:v>
                </c:pt>
                <c:pt idx="799">
                  <c:v>2019.8061643835617</c:v>
                </c:pt>
                <c:pt idx="800">
                  <c:v>2019.8062785388129</c:v>
                </c:pt>
                <c:pt idx="801">
                  <c:v>2019.806392694064</c:v>
                </c:pt>
                <c:pt idx="802">
                  <c:v>2019.8065068493152</c:v>
                </c:pt>
                <c:pt idx="803">
                  <c:v>2019.8066210045663</c:v>
                </c:pt>
                <c:pt idx="804">
                  <c:v>2019.8067351598174</c:v>
                </c:pt>
                <c:pt idx="805">
                  <c:v>2019.8068493150686</c:v>
                </c:pt>
                <c:pt idx="806">
                  <c:v>2019.8069634703197</c:v>
                </c:pt>
                <c:pt idx="807">
                  <c:v>2019.8070776255709</c:v>
                </c:pt>
                <c:pt idx="808">
                  <c:v>2019.807191780822</c:v>
                </c:pt>
                <c:pt idx="809">
                  <c:v>2019.8073059360731</c:v>
                </c:pt>
                <c:pt idx="810">
                  <c:v>2019.8083333333334</c:v>
                </c:pt>
                <c:pt idx="811">
                  <c:v>2019.8084474885845</c:v>
                </c:pt>
                <c:pt idx="812">
                  <c:v>2019.8085616438357</c:v>
                </c:pt>
                <c:pt idx="813">
                  <c:v>2019.8086757990868</c:v>
                </c:pt>
                <c:pt idx="814">
                  <c:v>2019.808789954338</c:v>
                </c:pt>
                <c:pt idx="815">
                  <c:v>2019.8089041095891</c:v>
                </c:pt>
                <c:pt idx="816">
                  <c:v>2019.8090182648402</c:v>
                </c:pt>
                <c:pt idx="817">
                  <c:v>2019.8091324200914</c:v>
                </c:pt>
                <c:pt idx="818">
                  <c:v>2019.8092465753425</c:v>
                </c:pt>
                <c:pt idx="819">
                  <c:v>2019.8093607305937</c:v>
                </c:pt>
                <c:pt idx="820">
                  <c:v>2019.8094748858448</c:v>
                </c:pt>
                <c:pt idx="821">
                  <c:v>2019.8095890410959</c:v>
                </c:pt>
                <c:pt idx="822">
                  <c:v>2019.8097031963471</c:v>
                </c:pt>
                <c:pt idx="823">
                  <c:v>2019.8098173515982</c:v>
                </c:pt>
                <c:pt idx="824">
                  <c:v>2019.8099315068494</c:v>
                </c:pt>
                <c:pt idx="825">
                  <c:v>2019.8100456621005</c:v>
                </c:pt>
                <c:pt idx="826">
                  <c:v>2019.8101598173516</c:v>
                </c:pt>
                <c:pt idx="827">
                  <c:v>2019.8102739726028</c:v>
                </c:pt>
                <c:pt idx="828">
                  <c:v>2019.8103881278539</c:v>
                </c:pt>
                <c:pt idx="829">
                  <c:v>2019.8105022831051</c:v>
                </c:pt>
                <c:pt idx="830">
                  <c:v>2019.8106164383562</c:v>
                </c:pt>
                <c:pt idx="831">
                  <c:v>2019.8107305936073</c:v>
                </c:pt>
                <c:pt idx="832">
                  <c:v>2019.8108447488585</c:v>
                </c:pt>
                <c:pt idx="833">
                  <c:v>2019.8109589041096</c:v>
                </c:pt>
                <c:pt idx="834">
                  <c:v>2019.8110730593608</c:v>
                </c:pt>
                <c:pt idx="835">
                  <c:v>2019.8111872146119</c:v>
                </c:pt>
                <c:pt idx="836">
                  <c:v>2019.811301369863</c:v>
                </c:pt>
                <c:pt idx="837">
                  <c:v>2019.8114155251142</c:v>
                </c:pt>
                <c:pt idx="838">
                  <c:v>2019.8115296803653</c:v>
                </c:pt>
                <c:pt idx="839">
                  <c:v>2019.8116438356165</c:v>
                </c:pt>
                <c:pt idx="840">
                  <c:v>2019.8117579908676</c:v>
                </c:pt>
                <c:pt idx="841">
                  <c:v>2019.8118721461187</c:v>
                </c:pt>
                <c:pt idx="842">
                  <c:v>2019.8119863013699</c:v>
                </c:pt>
                <c:pt idx="843">
                  <c:v>2019.812100456621</c:v>
                </c:pt>
                <c:pt idx="844">
                  <c:v>2019.8122146118722</c:v>
                </c:pt>
                <c:pt idx="845">
                  <c:v>2019.8123287671233</c:v>
                </c:pt>
                <c:pt idx="846">
                  <c:v>2019.8124429223744</c:v>
                </c:pt>
                <c:pt idx="847">
                  <c:v>2019.8125570776256</c:v>
                </c:pt>
                <c:pt idx="848">
                  <c:v>2019.8126712328767</c:v>
                </c:pt>
                <c:pt idx="849">
                  <c:v>2019.8127853881278</c:v>
                </c:pt>
                <c:pt idx="850">
                  <c:v>2019.812899543379</c:v>
                </c:pt>
                <c:pt idx="851">
                  <c:v>2019.8130136986301</c:v>
                </c:pt>
                <c:pt idx="852">
                  <c:v>2019.8131278538813</c:v>
                </c:pt>
                <c:pt idx="853">
                  <c:v>2019.8132420091324</c:v>
                </c:pt>
                <c:pt idx="854">
                  <c:v>2019.8133561643835</c:v>
                </c:pt>
                <c:pt idx="855">
                  <c:v>2019.8134703196347</c:v>
                </c:pt>
                <c:pt idx="856">
                  <c:v>2019.8135844748858</c:v>
                </c:pt>
                <c:pt idx="857">
                  <c:v>2019.813698630137</c:v>
                </c:pt>
                <c:pt idx="858">
                  <c:v>2019.8138127853881</c:v>
                </c:pt>
                <c:pt idx="859">
                  <c:v>2019.8139269406392</c:v>
                </c:pt>
                <c:pt idx="860">
                  <c:v>2019.8140410958904</c:v>
                </c:pt>
                <c:pt idx="861">
                  <c:v>2019.8141552511415</c:v>
                </c:pt>
                <c:pt idx="862">
                  <c:v>2019.8142694063927</c:v>
                </c:pt>
                <c:pt idx="863">
                  <c:v>2019.8143835616438</c:v>
                </c:pt>
                <c:pt idx="864">
                  <c:v>2019.8144977168949</c:v>
                </c:pt>
                <c:pt idx="865">
                  <c:v>2019.8146118721461</c:v>
                </c:pt>
                <c:pt idx="866">
                  <c:v>2019.8147260273972</c:v>
                </c:pt>
                <c:pt idx="867">
                  <c:v>2019.8148401826484</c:v>
                </c:pt>
                <c:pt idx="868">
                  <c:v>2019.8149543378995</c:v>
                </c:pt>
                <c:pt idx="869">
                  <c:v>2019.8150684931506</c:v>
                </c:pt>
                <c:pt idx="870">
                  <c:v>2019.8151826484018</c:v>
                </c:pt>
                <c:pt idx="871">
                  <c:v>2019.8152968036529</c:v>
                </c:pt>
                <c:pt idx="872">
                  <c:v>2019.8154109589041</c:v>
                </c:pt>
                <c:pt idx="873">
                  <c:v>2019.8155251141552</c:v>
                </c:pt>
                <c:pt idx="874">
                  <c:v>2019.8156392694063</c:v>
                </c:pt>
                <c:pt idx="875">
                  <c:v>2019.8157534246575</c:v>
                </c:pt>
                <c:pt idx="876">
                  <c:v>2019.8158675799086</c:v>
                </c:pt>
                <c:pt idx="877">
                  <c:v>2019.8159817351598</c:v>
                </c:pt>
                <c:pt idx="878">
                  <c:v>2019.8160958904109</c:v>
                </c:pt>
                <c:pt idx="879">
                  <c:v>2019.816210045662</c:v>
                </c:pt>
                <c:pt idx="880">
                  <c:v>2019.8163242009132</c:v>
                </c:pt>
                <c:pt idx="881">
                  <c:v>2019.8164383561643</c:v>
                </c:pt>
                <c:pt idx="882">
                  <c:v>2019.8165525114155</c:v>
                </c:pt>
                <c:pt idx="883">
                  <c:v>2019.8166666666666</c:v>
                </c:pt>
                <c:pt idx="884">
                  <c:v>2019.8167808219177</c:v>
                </c:pt>
                <c:pt idx="885">
                  <c:v>2019.8168949771689</c:v>
                </c:pt>
                <c:pt idx="886">
                  <c:v>2019.81700913242</c:v>
                </c:pt>
                <c:pt idx="887">
                  <c:v>2019.8171232876712</c:v>
                </c:pt>
                <c:pt idx="888">
                  <c:v>2019.8172374429223</c:v>
                </c:pt>
                <c:pt idx="889">
                  <c:v>2019.8173515981734</c:v>
                </c:pt>
                <c:pt idx="890">
                  <c:v>2019.8174657534246</c:v>
                </c:pt>
                <c:pt idx="891">
                  <c:v>2019.8175799086757</c:v>
                </c:pt>
                <c:pt idx="892">
                  <c:v>2019.8176940639269</c:v>
                </c:pt>
                <c:pt idx="893">
                  <c:v>2019.817808219178</c:v>
                </c:pt>
                <c:pt idx="894">
                  <c:v>2019.8179223744291</c:v>
                </c:pt>
                <c:pt idx="895">
                  <c:v>2019.8180365296803</c:v>
                </c:pt>
                <c:pt idx="896">
                  <c:v>2019.8181506849314</c:v>
                </c:pt>
                <c:pt idx="897">
                  <c:v>2019.8182648401826</c:v>
                </c:pt>
                <c:pt idx="898">
                  <c:v>2019.8183789954337</c:v>
                </c:pt>
                <c:pt idx="899">
                  <c:v>2019.8184931506848</c:v>
                </c:pt>
                <c:pt idx="900">
                  <c:v>2019.818607305936</c:v>
                </c:pt>
                <c:pt idx="901">
                  <c:v>2019.8187214611871</c:v>
                </c:pt>
                <c:pt idx="902">
                  <c:v>2019.8188356164383</c:v>
                </c:pt>
                <c:pt idx="903">
                  <c:v>2019.8189497716894</c:v>
                </c:pt>
                <c:pt idx="904">
                  <c:v>2019.8190639269405</c:v>
                </c:pt>
                <c:pt idx="905">
                  <c:v>2019.8191780821917</c:v>
                </c:pt>
                <c:pt idx="906">
                  <c:v>2019.8192922374428</c:v>
                </c:pt>
                <c:pt idx="907">
                  <c:v>2019.819406392694</c:v>
                </c:pt>
                <c:pt idx="908">
                  <c:v>2019.8195205479451</c:v>
                </c:pt>
                <c:pt idx="909">
                  <c:v>2019.8196347031962</c:v>
                </c:pt>
                <c:pt idx="910">
                  <c:v>2019.8197488584474</c:v>
                </c:pt>
                <c:pt idx="911">
                  <c:v>2019.8198630136985</c:v>
                </c:pt>
                <c:pt idx="912">
                  <c:v>2019.8199771689497</c:v>
                </c:pt>
                <c:pt idx="913">
                  <c:v>2019.8200913242008</c:v>
                </c:pt>
                <c:pt idx="914">
                  <c:v>2019.8202054794519</c:v>
                </c:pt>
                <c:pt idx="915">
                  <c:v>2019.8203196347031</c:v>
                </c:pt>
                <c:pt idx="916">
                  <c:v>2019.8204337899542</c:v>
                </c:pt>
                <c:pt idx="917">
                  <c:v>2019.8205479452054</c:v>
                </c:pt>
                <c:pt idx="918">
                  <c:v>2019.8206621004565</c:v>
                </c:pt>
                <c:pt idx="919">
                  <c:v>2019.8207762557076</c:v>
                </c:pt>
                <c:pt idx="920">
                  <c:v>2019.8208904109588</c:v>
                </c:pt>
                <c:pt idx="921">
                  <c:v>2019.8210045662099</c:v>
                </c:pt>
                <c:pt idx="922">
                  <c:v>2019.8211187214611</c:v>
                </c:pt>
                <c:pt idx="923">
                  <c:v>2019.8212328767122</c:v>
                </c:pt>
                <c:pt idx="924">
                  <c:v>2019.8213470319633</c:v>
                </c:pt>
                <c:pt idx="925">
                  <c:v>2019.8214611872145</c:v>
                </c:pt>
                <c:pt idx="926">
                  <c:v>2019.8215753424656</c:v>
                </c:pt>
                <c:pt idx="927">
                  <c:v>2019.8216894977168</c:v>
                </c:pt>
                <c:pt idx="928">
                  <c:v>2019.8218036529679</c:v>
                </c:pt>
                <c:pt idx="929">
                  <c:v>2019.8219178082193</c:v>
                </c:pt>
                <c:pt idx="930">
                  <c:v>2019.8220319634704</c:v>
                </c:pt>
                <c:pt idx="931">
                  <c:v>2019.8221461187215</c:v>
                </c:pt>
                <c:pt idx="932">
                  <c:v>2019.8222602739727</c:v>
                </c:pt>
                <c:pt idx="933">
                  <c:v>2019.8223744292238</c:v>
                </c:pt>
                <c:pt idx="934">
                  <c:v>2019.822488584475</c:v>
                </c:pt>
                <c:pt idx="935">
                  <c:v>2019.8226027397261</c:v>
                </c:pt>
                <c:pt idx="936">
                  <c:v>2019.8227168949772</c:v>
                </c:pt>
                <c:pt idx="937">
                  <c:v>2019.8228310502284</c:v>
                </c:pt>
                <c:pt idx="938">
                  <c:v>2019.8229452054795</c:v>
                </c:pt>
                <c:pt idx="939">
                  <c:v>2019.8230593607307</c:v>
                </c:pt>
                <c:pt idx="940">
                  <c:v>2019.8231735159818</c:v>
                </c:pt>
                <c:pt idx="941">
                  <c:v>2019.8232876712329</c:v>
                </c:pt>
                <c:pt idx="942">
                  <c:v>2019.8234018264841</c:v>
                </c:pt>
                <c:pt idx="943">
                  <c:v>2019.8235159817352</c:v>
                </c:pt>
                <c:pt idx="944">
                  <c:v>2019.8236301369864</c:v>
                </c:pt>
                <c:pt idx="945">
                  <c:v>2019.8237442922375</c:v>
                </c:pt>
                <c:pt idx="946">
                  <c:v>2019.8238584474886</c:v>
                </c:pt>
                <c:pt idx="947">
                  <c:v>2019.8239726027398</c:v>
                </c:pt>
                <c:pt idx="948">
                  <c:v>2019.8240867579909</c:v>
                </c:pt>
                <c:pt idx="949">
                  <c:v>2019.8242009132421</c:v>
                </c:pt>
                <c:pt idx="950">
                  <c:v>2019.8243150684932</c:v>
                </c:pt>
                <c:pt idx="951">
                  <c:v>2019.8244292237443</c:v>
                </c:pt>
                <c:pt idx="952">
                  <c:v>2019.8245433789955</c:v>
                </c:pt>
                <c:pt idx="953">
                  <c:v>2019.8246575342466</c:v>
                </c:pt>
                <c:pt idx="954">
                  <c:v>2019.8247716894978</c:v>
                </c:pt>
                <c:pt idx="955">
                  <c:v>2019.8248858447489</c:v>
                </c:pt>
                <c:pt idx="956">
                  <c:v>2019.825</c:v>
                </c:pt>
                <c:pt idx="957">
                  <c:v>2019.8251141552512</c:v>
                </c:pt>
                <c:pt idx="958">
                  <c:v>2019.8252283105023</c:v>
                </c:pt>
                <c:pt idx="959">
                  <c:v>2019.8253424657535</c:v>
                </c:pt>
                <c:pt idx="960">
                  <c:v>2019.8254566210046</c:v>
                </c:pt>
                <c:pt idx="961">
                  <c:v>2019.8255707762557</c:v>
                </c:pt>
                <c:pt idx="962">
                  <c:v>2019.8256849315069</c:v>
                </c:pt>
                <c:pt idx="963">
                  <c:v>2019.825799086758</c:v>
                </c:pt>
                <c:pt idx="964">
                  <c:v>2019.8259132420092</c:v>
                </c:pt>
                <c:pt idx="965">
                  <c:v>2019.8260273972603</c:v>
                </c:pt>
                <c:pt idx="966">
                  <c:v>2019.8261415525114</c:v>
                </c:pt>
                <c:pt idx="967">
                  <c:v>2019.8262557077626</c:v>
                </c:pt>
                <c:pt idx="968">
                  <c:v>2019.8263698630137</c:v>
                </c:pt>
                <c:pt idx="969">
                  <c:v>2019.8264840182649</c:v>
                </c:pt>
                <c:pt idx="970">
                  <c:v>2019.826598173516</c:v>
                </c:pt>
                <c:pt idx="971">
                  <c:v>2019.8267123287671</c:v>
                </c:pt>
                <c:pt idx="972">
                  <c:v>2019.8268264840183</c:v>
                </c:pt>
                <c:pt idx="973">
                  <c:v>2019.8269406392694</c:v>
                </c:pt>
                <c:pt idx="974">
                  <c:v>2019.8270547945206</c:v>
                </c:pt>
                <c:pt idx="975">
                  <c:v>2019.8271689497717</c:v>
                </c:pt>
                <c:pt idx="976">
                  <c:v>2019.8272831050228</c:v>
                </c:pt>
                <c:pt idx="977">
                  <c:v>2019.827397260274</c:v>
                </c:pt>
                <c:pt idx="978">
                  <c:v>2019.8275114155251</c:v>
                </c:pt>
                <c:pt idx="979">
                  <c:v>2019.8276255707763</c:v>
                </c:pt>
                <c:pt idx="980">
                  <c:v>2019.8277397260274</c:v>
                </c:pt>
                <c:pt idx="981">
                  <c:v>2019.8278538812785</c:v>
                </c:pt>
                <c:pt idx="982">
                  <c:v>2019.8279680365297</c:v>
                </c:pt>
                <c:pt idx="983">
                  <c:v>2019.8280821917808</c:v>
                </c:pt>
                <c:pt idx="984">
                  <c:v>2019.828196347032</c:v>
                </c:pt>
                <c:pt idx="985">
                  <c:v>2019.8283105022831</c:v>
                </c:pt>
                <c:pt idx="986">
                  <c:v>2019.8284246575342</c:v>
                </c:pt>
                <c:pt idx="987">
                  <c:v>2019.8285388127854</c:v>
                </c:pt>
                <c:pt idx="988">
                  <c:v>2019.8286529680365</c:v>
                </c:pt>
                <c:pt idx="989">
                  <c:v>2019.8287671232877</c:v>
                </c:pt>
                <c:pt idx="990">
                  <c:v>2019.8288812785388</c:v>
                </c:pt>
                <c:pt idx="991">
                  <c:v>2019.8289954337899</c:v>
                </c:pt>
                <c:pt idx="992">
                  <c:v>2019.8291095890411</c:v>
                </c:pt>
                <c:pt idx="993">
                  <c:v>2019.8292237442922</c:v>
                </c:pt>
                <c:pt idx="994">
                  <c:v>2019.8293378995434</c:v>
                </c:pt>
                <c:pt idx="995">
                  <c:v>2019.8294520547945</c:v>
                </c:pt>
                <c:pt idx="996">
                  <c:v>2019.8295662100456</c:v>
                </c:pt>
                <c:pt idx="997">
                  <c:v>2019.8296803652968</c:v>
                </c:pt>
                <c:pt idx="998">
                  <c:v>2019.8297945205479</c:v>
                </c:pt>
                <c:pt idx="999">
                  <c:v>2019.8299086757991</c:v>
                </c:pt>
                <c:pt idx="1000">
                  <c:v>2019.8300228310502</c:v>
                </c:pt>
                <c:pt idx="1001">
                  <c:v>2019.8301369863013</c:v>
                </c:pt>
                <c:pt idx="1002">
                  <c:v>2019.8302511415525</c:v>
                </c:pt>
                <c:pt idx="1003">
                  <c:v>2019.8303652968036</c:v>
                </c:pt>
                <c:pt idx="1004">
                  <c:v>2019.8304794520548</c:v>
                </c:pt>
                <c:pt idx="1005">
                  <c:v>2019.8305936073059</c:v>
                </c:pt>
                <c:pt idx="1006">
                  <c:v>2019.830707762557</c:v>
                </c:pt>
                <c:pt idx="1007">
                  <c:v>2019.8308219178082</c:v>
                </c:pt>
                <c:pt idx="1008">
                  <c:v>2019.8309360730593</c:v>
                </c:pt>
                <c:pt idx="1009">
                  <c:v>2019.8310502283105</c:v>
                </c:pt>
                <c:pt idx="1010">
                  <c:v>2019.8311643835616</c:v>
                </c:pt>
                <c:pt idx="1011">
                  <c:v>2019.8312785388127</c:v>
                </c:pt>
                <c:pt idx="1012">
                  <c:v>2019.8313926940639</c:v>
                </c:pt>
                <c:pt idx="1013">
                  <c:v>2019.831506849315</c:v>
                </c:pt>
                <c:pt idx="1014">
                  <c:v>2019.8316210045662</c:v>
                </c:pt>
                <c:pt idx="1015">
                  <c:v>2019.8317351598173</c:v>
                </c:pt>
                <c:pt idx="1016">
                  <c:v>2019.8318493150684</c:v>
                </c:pt>
                <c:pt idx="1017">
                  <c:v>2019.8319634703196</c:v>
                </c:pt>
                <c:pt idx="1018">
                  <c:v>2019.8320776255707</c:v>
                </c:pt>
                <c:pt idx="1019">
                  <c:v>2019.8321917808219</c:v>
                </c:pt>
                <c:pt idx="1020">
                  <c:v>2019.832305936073</c:v>
                </c:pt>
                <c:pt idx="1021">
                  <c:v>2019.8324200913241</c:v>
                </c:pt>
                <c:pt idx="1022">
                  <c:v>2019.8325342465753</c:v>
                </c:pt>
                <c:pt idx="1023">
                  <c:v>2019.8326484018264</c:v>
                </c:pt>
                <c:pt idx="1024">
                  <c:v>2019.8327625570776</c:v>
                </c:pt>
                <c:pt idx="1025">
                  <c:v>2019.8328767123287</c:v>
                </c:pt>
                <c:pt idx="1026">
                  <c:v>2019.8329908675798</c:v>
                </c:pt>
                <c:pt idx="1027">
                  <c:v>2019.833105022831</c:v>
                </c:pt>
                <c:pt idx="1028">
                  <c:v>2019.8332191780821</c:v>
                </c:pt>
                <c:pt idx="1029">
                  <c:v>2019.8333333333333</c:v>
                </c:pt>
                <c:pt idx="1030">
                  <c:v>2019.8334474885844</c:v>
                </c:pt>
                <c:pt idx="1031">
                  <c:v>2019.8335616438355</c:v>
                </c:pt>
                <c:pt idx="1032">
                  <c:v>2019.8336757990867</c:v>
                </c:pt>
                <c:pt idx="1033">
                  <c:v>2019.8337899543378</c:v>
                </c:pt>
                <c:pt idx="1034">
                  <c:v>2019.833904109589</c:v>
                </c:pt>
                <c:pt idx="1035">
                  <c:v>2019.8340182648401</c:v>
                </c:pt>
                <c:pt idx="1036">
                  <c:v>2019.8341324200912</c:v>
                </c:pt>
                <c:pt idx="1037">
                  <c:v>2019.8342465753424</c:v>
                </c:pt>
                <c:pt idx="1038">
                  <c:v>2019.8343607305935</c:v>
                </c:pt>
                <c:pt idx="1039">
                  <c:v>2019.8344748858447</c:v>
                </c:pt>
                <c:pt idx="1040">
                  <c:v>2019.8345890410958</c:v>
                </c:pt>
                <c:pt idx="1041">
                  <c:v>2019.8347031963469</c:v>
                </c:pt>
                <c:pt idx="1042">
                  <c:v>2019.8348173515981</c:v>
                </c:pt>
                <c:pt idx="1043">
                  <c:v>2019.8349315068492</c:v>
                </c:pt>
                <c:pt idx="1044">
                  <c:v>2019.8350456621004</c:v>
                </c:pt>
                <c:pt idx="1045">
                  <c:v>2019.8351598173515</c:v>
                </c:pt>
                <c:pt idx="1046">
                  <c:v>2019.8352739726026</c:v>
                </c:pt>
                <c:pt idx="1047">
                  <c:v>2019.8353881278538</c:v>
                </c:pt>
                <c:pt idx="1048">
                  <c:v>2019.8355022831049</c:v>
                </c:pt>
                <c:pt idx="1049">
                  <c:v>2019.8356164383561</c:v>
                </c:pt>
                <c:pt idx="1050">
                  <c:v>2019.8357305936072</c:v>
                </c:pt>
                <c:pt idx="1051">
                  <c:v>2019.8358447488583</c:v>
                </c:pt>
                <c:pt idx="1052">
                  <c:v>2019.8359589041095</c:v>
                </c:pt>
                <c:pt idx="1053">
                  <c:v>2019.8360730593606</c:v>
                </c:pt>
                <c:pt idx="1054">
                  <c:v>2019.8361872146118</c:v>
                </c:pt>
                <c:pt idx="1055">
                  <c:v>2019.8363013698629</c:v>
                </c:pt>
                <c:pt idx="1056">
                  <c:v>2019.836415525114</c:v>
                </c:pt>
                <c:pt idx="1057">
                  <c:v>2019.8365296803652</c:v>
                </c:pt>
                <c:pt idx="1058">
                  <c:v>2019.8366438356163</c:v>
                </c:pt>
                <c:pt idx="1059">
                  <c:v>2019.8367579908675</c:v>
                </c:pt>
                <c:pt idx="1060">
                  <c:v>2019.8368721461186</c:v>
                </c:pt>
                <c:pt idx="1061">
                  <c:v>2019.8369863013697</c:v>
                </c:pt>
                <c:pt idx="1062">
                  <c:v>2019.8371004566209</c:v>
                </c:pt>
                <c:pt idx="1063">
                  <c:v>2019.837214611872</c:v>
                </c:pt>
                <c:pt idx="1064">
                  <c:v>2019.8373287671232</c:v>
                </c:pt>
                <c:pt idx="1065">
                  <c:v>2019.8374429223743</c:v>
                </c:pt>
                <c:pt idx="1066">
                  <c:v>2019.8375570776254</c:v>
                </c:pt>
                <c:pt idx="1067">
                  <c:v>2019.8376712328766</c:v>
                </c:pt>
                <c:pt idx="1068">
                  <c:v>2019.8377853881277</c:v>
                </c:pt>
                <c:pt idx="1069">
                  <c:v>2019.8378995433789</c:v>
                </c:pt>
                <c:pt idx="1070">
                  <c:v>2019.83801369863</c:v>
                </c:pt>
                <c:pt idx="1071">
                  <c:v>2019.8381278538811</c:v>
                </c:pt>
                <c:pt idx="1072">
                  <c:v>2019.8382420091323</c:v>
                </c:pt>
                <c:pt idx="1073">
                  <c:v>2019.8383561643836</c:v>
                </c:pt>
                <c:pt idx="1074">
                  <c:v>2019.8384703196348</c:v>
                </c:pt>
                <c:pt idx="1075">
                  <c:v>2019.8385844748859</c:v>
                </c:pt>
                <c:pt idx="1076">
                  <c:v>2019.8386986301371</c:v>
                </c:pt>
                <c:pt idx="1077">
                  <c:v>2019.8388127853882</c:v>
                </c:pt>
                <c:pt idx="1078">
                  <c:v>2019.8389269406393</c:v>
                </c:pt>
                <c:pt idx="1079">
                  <c:v>2019.8390410958905</c:v>
                </c:pt>
                <c:pt idx="1080">
                  <c:v>2019.8391552511416</c:v>
                </c:pt>
                <c:pt idx="1081">
                  <c:v>2019.8392694063928</c:v>
                </c:pt>
                <c:pt idx="1082">
                  <c:v>2019.8393835616439</c:v>
                </c:pt>
                <c:pt idx="1083">
                  <c:v>2019.839497716895</c:v>
                </c:pt>
                <c:pt idx="1084">
                  <c:v>2019.8396118721462</c:v>
                </c:pt>
                <c:pt idx="1085">
                  <c:v>2019.8397260273973</c:v>
                </c:pt>
                <c:pt idx="1086">
                  <c:v>2019.8398401826485</c:v>
                </c:pt>
                <c:pt idx="1087">
                  <c:v>2019.8399543378996</c:v>
                </c:pt>
                <c:pt idx="1088">
                  <c:v>2019.8400684931507</c:v>
                </c:pt>
                <c:pt idx="1089">
                  <c:v>2019.8401826484019</c:v>
                </c:pt>
                <c:pt idx="1090">
                  <c:v>2019.840296803653</c:v>
                </c:pt>
                <c:pt idx="1091">
                  <c:v>2019.8404109589042</c:v>
                </c:pt>
                <c:pt idx="1092">
                  <c:v>2019.8405251141553</c:v>
                </c:pt>
                <c:pt idx="1093">
                  <c:v>2019.8406392694064</c:v>
                </c:pt>
                <c:pt idx="1094">
                  <c:v>2019.8407534246576</c:v>
                </c:pt>
                <c:pt idx="1095">
                  <c:v>2019.8408675799087</c:v>
                </c:pt>
                <c:pt idx="1096">
                  <c:v>2019.8409817351599</c:v>
                </c:pt>
                <c:pt idx="1097">
                  <c:v>2019.841095890411</c:v>
                </c:pt>
                <c:pt idx="1098">
                  <c:v>2019.8412100456621</c:v>
                </c:pt>
                <c:pt idx="1099">
                  <c:v>2019.8413242009133</c:v>
                </c:pt>
                <c:pt idx="1100">
                  <c:v>2019.8414383561644</c:v>
                </c:pt>
                <c:pt idx="1101">
                  <c:v>2019.8415525114156</c:v>
                </c:pt>
                <c:pt idx="1102">
                  <c:v>2019.8416666666667</c:v>
                </c:pt>
                <c:pt idx="1103">
                  <c:v>2019.8417808219178</c:v>
                </c:pt>
                <c:pt idx="1104">
                  <c:v>2019.841894977169</c:v>
                </c:pt>
                <c:pt idx="1105">
                  <c:v>2019.8420091324201</c:v>
                </c:pt>
                <c:pt idx="1106">
                  <c:v>2019.8421232876713</c:v>
                </c:pt>
                <c:pt idx="1107">
                  <c:v>2019.8422374429224</c:v>
                </c:pt>
                <c:pt idx="1108">
                  <c:v>2019.8423515981735</c:v>
                </c:pt>
                <c:pt idx="1109">
                  <c:v>2019.8424657534247</c:v>
                </c:pt>
                <c:pt idx="1110">
                  <c:v>2019.8425799086758</c:v>
                </c:pt>
                <c:pt idx="1111">
                  <c:v>2019.842694063927</c:v>
                </c:pt>
                <c:pt idx="1112">
                  <c:v>2019.8428082191781</c:v>
                </c:pt>
                <c:pt idx="1113">
                  <c:v>2019.8429223744292</c:v>
                </c:pt>
                <c:pt idx="1114">
                  <c:v>2019.8430365296804</c:v>
                </c:pt>
                <c:pt idx="1115">
                  <c:v>2019.8431506849315</c:v>
                </c:pt>
                <c:pt idx="1116">
                  <c:v>2019.8432648401827</c:v>
                </c:pt>
                <c:pt idx="1117">
                  <c:v>2019.8433789954338</c:v>
                </c:pt>
                <c:pt idx="1118">
                  <c:v>2019.8434931506849</c:v>
                </c:pt>
                <c:pt idx="1119">
                  <c:v>2019.8436073059361</c:v>
                </c:pt>
                <c:pt idx="1120">
                  <c:v>2019.8437214611872</c:v>
                </c:pt>
                <c:pt idx="1121">
                  <c:v>2019.8438356164384</c:v>
                </c:pt>
                <c:pt idx="1122">
                  <c:v>2019.8439497716895</c:v>
                </c:pt>
                <c:pt idx="1123">
                  <c:v>2019.8440639269406</c:v>
                </c:pt>
                <c:pt idx="1124">
                  <c:v>2019.8441780821918</c:v>
                </c:pt>
                <c:pt idx="1125">
                  <c:v>2019.8442922374429</c:v>
                </c:pt>
                <c:pt idx="1126">
                  <c:v>2019.8444063926941</c:v>
                </c:pt>
                <c:pt idx="1127">
                  <c:v>2019.8445205479452</c:v>
                </c:pt>
                <c:pt idx="1128">
                  <c:v>2019.8446347031963</c:v>
                </c:pt>
                <c:pt idx="1129">
                  <c:v>2019.8447488584475</c:v>
                </c:pt>
                <c:pt idx="1130">
                  <c:v>2019.8448630136986</c:v>
                </c:pt>
                <c:pt idx="1131">
                  <c:v>2019.8449771689498</c:v>
                </c:pt>
                <c:pt idx="1132">
                  <c:v>2019.8450913242009</c:v>
                </c:pt>
                <c:pt idx="1133">
                  <c:v>2019.845205479452</c:v>
                </c:pt>
                <c:pt idx="1134">
                  <c:v>2019.8453196347032</c:v>
                </c:pt>
                <c:pt idx="1135">
                  <c:v>2019.8454337899543</c:v>
                </c:pt>
                <c:pt idx="1136">
                  <c:v>2019.8455479452055</c:v>
                </c:pt>
                <c:pt idx="1137">
                  <c:v>2019.8456621004566</c:v>
                </c:pt>
                <c:pt idx="1138">
                  <c:v>2019.8457762557077</c:v>
                </c:pt>
                <c:pt idx="1139">
                  <c:v>2019.8458904109589</c:v>
                </c:pt>
                <c:pt idx="1140">
                  <c:v>2019.84600456621</c:v>
                </c:pt>
                <c:pt idx="1141">
                  <c:v>2019.8461187214612</c:v>
                </c:pt>
                <c:pt idx="1142">
                  <c:v>2019.8462328767123</c:v>
                </c:pt>
                <c:pt idx="1143">
                  <c:v>2019.8463470319634</c:v>
                </c:pt>
                <c:pt idx="1144">
                  <c:v>2019.8464611872146</c:v>
                </c:pt>
                <c:pt idx="1145">
                  <c:v>2019.8465753424657</c:v>
                </c:pt>
                <c:pt idx="1146">
                  <c:v>2019.8466894977169</c:v>
                </c:pt>
                <c:pt idx="1147">
                  <c:v>2019.846803652968</c:v>
                </c:pt>
                <c:pt idx="1148">
                  <c:v>2019.8469178082191</c:v>
                </c:pt>
                <c:pt idx="1149">
                  <c:v>2019.8470319634703</c:v>
                </c:pt>
                <c:pt idx="1150">
                  <c:v>2019.8471461187214</c:v>
                </c:pt>
                <c:pt idx="1151">
                  <c:v>2019.8472602739726</c:v>
                </c:pt>
                <c:pt idx="1152">
                  <c:v>2019.8473744292237</c:v>
                </c:pt>
                <c:pt idx="1153">
                  <c:v>2019.8474885844748</c:v>
                </c:pt>
                <c:pt idx="1154">
                  <c:v>2019.847602739726</c:v>
                </c:pt>
                <c:pt idx="1155">
                  <c:v>2019.8477168949771</c:v>
                </c:pt>
                <c:pt idx="1156">
                  <c:v>2019.8478310502283</c:v>
                </c:pt>
                <c:pt idx="1157">
                  <c:v>2019.8479452054794</c:v>
                </c:pt>
                <c:pt idx="1158">
                  <c:v>2019.8480593607305</c:v>
                </c:pt>
                <c:pt idx="1159">
                  <c:v>2019.8481735159817</c:v>
                </c:pt>
                <c:pt idx="1160">
                  <c:v>2019.8482876712328</c:v>
                </c:pt>
                <c:pt idx="1161">
                  <c:v>2019.848401826484</c:v>
                </c:pt>
                <c:pt idx="1162">
                  <c:v>2019.8485159817351</c:v>
                </c:pt>
                <c:pt idx="1163">
                  <c:v>2019.8486301369862</c:v>
                </c:pt>
                <c:pt idx="1164">
                  <c:v>2019.8487442922374</c:v>
                </c:pt>
                <c:pt idx="1165">
                  <c:v>2019.8488584474885</c:v>
                </c:pt>
                <c:pt idx="1166">
                  <c:v>2019.8489726027397</c:v>
                </c:pt>
                <c:pt idx="1167">
                  <c:v>2019.8490867579908</c:v>
                </c:pt>
                <c:pt idx="1168">
                  <c:v>2019.8492009132419</c:v>
                </c:pt>
                <c:pt idx="1169">
                  <c:v>2019.8493150684931</c:v>
                </c:pt>
                <c:pt idx="1170">
                  <c:v>2019.8494292237442</c:v>
                </c:pt>
                <c:pt idx="1171">
                  <c:v>2019.8495433789953</c:v>
                </c:pt>
                <c:pt idx="1172">
                  <c:v>2019.8496575342465</c:v>
                </c:pt>
                <c:pt idx="1173">
                  <c:v>2019.8497716894976</c:v>
                </c:pt>
                <c:pt idx="1174">
                  <c:v>2019.8498858447488</c:v>
                </c:pt>
                <c:pt idx="1175">
                  <c:v>2019.85</c:v>
                </c:pt>
                <c:pt idx="1176">
                  <c:v>2019.850114155251</c:v>
                </c:pt>
                <c:pt idx="1177">
                  <c:v>2019.8502283105022</c:v>
                </c:pt>
                <c:pt idx="1178">
                  <c:v>2019.8503424657533</c:v>
                </c:pt>
                <c:pt idx="1179">
                  <c:v>2019.8504566210045</c:v>
                </c:pt>
                <c:pt idx="1180">
                  <c:v>2019.8505707762556</c:v>
                </c:pt>
                <c:pt idx="1181">
                  <c:v>2019.8506849315067</c:v>
                </c:pt>
                <c:pt idx="1182">
                  <c:v>2019.8507990867579</c:v>
                </c:pt>
                <c:pt idx="1183">
                  <c:v>2019.850913242009</c:v>
                </c:pt>
                <c:pt idx="1184">
                  <c:v>2019.8510273972602</c:v>
                </c:pt>
                <c:pt idx="1185">
                  <c:v>2019.8511415525113</c:v>
                </c:pt>
                <c:pt idx="1186">
                  <c:v>2019.8512557077624</c:v>
                </c:pt>
                <c:pt idx="1187">
                  <c:v>2019.8513698630136</c:v>
                </c:pt>
                <c:pt idx="1188">
                  <c:v>2019.8514840182647</c:v>
                </c:pt>
                <c:pt idx="1189">
                  <c:v>2019.8515981735159</c:v>
                </c:pt>
                <c:pt idx="1190">
                  <c:v>2019.851712328767</c:v>
                </c:pt>
                <c:pt idx="1191">
                  <c:v>2019.8518264840181</c:v>
                </c:pt>
                <c:pt idx="1192">
                  <c:v>2019.8519406392693</c:v>
                </c:pt>
                <c:pt idx="1193">
                  <c:v>2019.8520547945207</c:v>
                </c:pt>
                <c:pt idx="1194">
                  <c:v>2019.8521689497718</c:v>
                </c:pt>
                <c:pt idx="1195">
                  <c:v>2019.8522831050229</c:v>
                </c:pt>
                <c:pt idx="1196">
                  <c:v>2019.8523972602741</c:v>
                </c:pt>
                <c:pt idx="1197">
                  <c:v>2019.8525114155252</c:v>
                </c:pt>
                <c:pt idx="1198">
                  <c:v>2019.8526255707764</c:v>
                </c:pt>
                <c:pt idx="1199">
                  <c:v>2019.8527397260275</c:v>
                </c:pt>
                <c:pt idx="1200">
                  <c:v>2019.8528538812786</c:v>
                </c:pt>
                <c:pt idx="1201">
                  <c:v>2019.8529680365298</c:v>
                </c:pt>
                <c:pt idx="1202">
                  <c:v>2019.8530821917809</c:v>
                </c:pt>
                <c:pt idx="1203">
                  <c:v>2019.8531963470321</c:v>
                </c:pt>
                <c:pt idx="1204">
                  <c:v>2019.8533105022832</c:v>
                </c:pt>
                <c:pt idx="1205">
                  <c:v>2019.8534246575343</c:v>
                </c:pt>
                <c:pt idx="1206">
                  <c:v>2019.8535388127855</c:v>
                </c:pt>
                <c:pt idx="1207">
                  <c:v>2019.8536529680366</c:v>
                </c:pt>
                <c:pt idx="1208">
                  <c:v>2019.8537671232878</c:v>
                </c:pt>
                <c:pt idx="1209">
                  <c:v>2019.8538812785389</c:v>
                </c:pt>
                <c:pt idx="1210">
                  <c:v>2019.85399543379</c:v>
                </c:pt>
                <c:pt idx="1211">
                  <c:v>2019.8541095890412</c:v>
                </c:pt>
                <c:pt idx="1212">
                  <c:v>2019.8542237442923</c:v>
                </c:pt>
                <c:pt idx="1213">
                  <c:v>2019.8543378995435</c:v>
                </c:pt>
                <c:pt idx="1214">
                  <c:v>2019.8544520547946</c:v>
                </c:pt>
                <c:pt idx="1215">
                  <c:v>2019.8545662100457</c:v>
                </c:pt>
                <c:pt idx="1216">
                  <c:v>2019.8546803652969</c:v>
                </c:pt>
                <c:pt idx="1217">
                  <c:v>2019.854794520548</c:v>
                </c:pt>
                <c:pt idx="1218">
                  <c:v>2019.8549086757992</c:v>
                </c:pt>
                <c:pt idx="1219">
                  <c:v>2019.8550228310503</c:v>
                </c:pt>
                <c:pt idx="1220">
                  <c:v>2019.8551369863014</c:v>
                </c:pt>
                <c:pt idx="1221">
                  <c:v>2019.8552511415526</c:v>
                </c:pt>
                <c:pt idx="1222">
                  <c:v>2019.8553652968037</c:v>
                </c:pt>
                <c:pt idx="1223">
                  <c:v>2019.8554794520549</c:v>
                </c:pt>
                <c:pt idx="1224">
                  <c:v>2019.855593607306</c:v>
                </c:pt>
                <c:pt idx="1225">
                  <c:v>2019.8557077625571</c:v>
                </c:pt>
                <c:pt idx="1226">
                  <c:v>2019.8558219178083</c:v>
                </c:pt>
                <c:pt idx="1227">
                  <c:v>2019.8559360730594</c:v>
                </c:pt>
                <c:pt idx="1228">
                  <c:v>2019.8560502283106</c:v>
                </c:pt>
                <c:pt idx="1229">
                  <c:v>2019.8561643835617</c:v>
                </c:pt>
                <c:pt idx="1230">
                  <c:v>2019.8562785388128</c:v>
                </c:pt>
                <c:pt idx="1231">
                  <c:v>2019.856392694064</c:v>
                </c:pt>
                <c:pt idx="1232">
                  <c:v>2019.8565068493151</c:v>
                </c:pt>
                <c:pt idx="1233">
                  <c:v>2019.8566210045663</c:v>
                </c:pt>
                <c:pt idx="1234">
                  <c:v>2019.8567351598174</c:v>
                </c:pt>
                <c:pt idx="1235">
                  <c:v>2019.8568493150685</c:v>
                </c:pt>
                <c:pt idx="1236">
                  <c:v>2019.8569634703197</c:v>
                </c:pt>
                <c:pt idx="1237">
                  <c:v>2019.8570776255708</c:v>
                </c:pt>
                <c:pt idx="1238">
                  <c:v>2019.8571917808219</c:v>
                </c:pt>
                <c:pt idx="1239">
                  <c:v>2019.8573059360731</c:v>
                </c:pt>
                <c:pt idx="1240">
                  <c:v>2019.8574200913242</c:v>
                </c:pt>
                <c:pt idx="1241">
                  <c:v>2019.8575342465754</c:v>
                </c:pt>
                <c:pt idx="1242">
                  <c:v>2019.8576484018265</c:v>
                </c:pt>
                <c:pt idx="1243">
                  <c:v>2019.8577625570776</c:v>
                </c:pt>
                <c:pt idx="1244">
                  <c:v>2019.8578767123288</c:v>
                </c:pt>
                <c:pt idx="1245">
                  <c:v>2019.8579908675799</c:v>
                </c:pt>
                <c:pt idx="1246">
                  <c:v>2019.8581050228311</c:v>
                </c:pt>
                <c:pt idx="1247">
                  <c:v>2019.8582191780822</c:v>
                </c:pt>
                <c:pt idx="1248">
                  <c:v>2019.8583333333333</c:v>
                </c:pt>
                <c:pt idx="1249">
                  <c:v>2019.8584474885845</c:v>
                </c:pt>
                <c:pt idx="1250">
                  <c:v>2019.8585616438356</c:v>
                </c:pt>
                <c:pt idx="1251">
                  <c:v>2019.8586757990868</c:v>
                </c:pt>
                <c:pt idx="1252">
                  <c:v>2019.8587899543379</c:v>
                </c:pt>
                <c:pt idx="1253">
                  <c:v>2019.858904109589</c:v>
                </c:pt>
                <c:pt idx="1254">
                  <c:v>2019.8590182648402</c:v>
                </c:pt>
                <c:pt idx="1255">
                  <c:v>2019.8591324200913</c:v>
                </c:pt>
                <c:pt idx="1256">
                  <c:v>2019.8592465753425</c:v>
                </c:pt>
                <c:pt idx="1257">
                  <c:v>2019.8593607305936</c:v>
                </c:pt>
                <c:pt idx="1258">
                  <c:v>2019.8594748858447</c:v>
                </c:pt>
                <c:pt idx="1259">
                  <c:v>2019.8595890410959</c:v>
                </c:pt>
                <c:pt idx="1260">
                  <c:v>2019.859703196347</c:v>
                </c:pt>
                <c:pt idx="1261">
                  <c:v>2019.8598173515982</c:v>
                </c:pt>
                <c:pt idx="1262">
                  <c:v>2019.8599315068493</c:v>
                </c:pt>
                <c:pt idx="1263">
                  <c:v>2019.8600456621004</c:v>
                </c:pt>
                <c:pt idx="1264">
                  <c:v>2019.8601598173516</c:v>
                </c:pt>
                <c:pt idx="1265">
                  <c:v>2019.8602739726027</c:v>
                </c:pt>
                <c:pt idx="1266">
                  <c:v>2019.8603881278539</c:v>
                </c:pt>
                <c:pt idx="1267">
                  <c:v>2019.860502283105</c:v>
                </c:pt>
                <c:pt idx="1268">
                  <c:v>2019.8606164383561</c:v>
                </c:pt>
                <c:pt idx="1269">
                  <c:v>2019.8607305936073</c:v>
                </c:pt>
                <c:pt idx="1270">
                  <c:v>2019.8608447488584</c:v>
                </c:pt>
                <c:pt idx="1271">
                  <c:v>2019.8609589041096</c:v>
                </c:pt>
                <c:pt idx="1272">
                  <c:v>2019.8610730593607</c:v>
                </c:pt>
                <c:pt idx="1273">
                  <c:v>2019.8611872146118</c:v>
                </c:pt>
                <c:pt idx="1274">
                  <c:v>2019.861301369863</c:v>
                </c:pt>
                <c:pt idx="1275">
                  <c:v>2019.8614155251141</c:v>
                </c:pt>
                <c:pt idx="1276">
                  <c:v>2019.8615296803653</c:v>
                </c:pt>
                <c:pt idx="1277">
                  <c:v>2019.8616438356164</c:v>
                </c:pt>
                <c:pt idx="1278">
                  <c:v>2019.8617579908675</c:v>
                </c:pt>
                <c:pt idx="1279">
                  <c:v>2019.8618721461187</c:v>
                </c:pt>
                <c:pt idx="1280">
                  <c:v>2019.8619863013698</c:v>
                </c:pt>
                <c:pt idx="1281">
                  <c:v>2019.862100456621</c:v>
                </c:pt>
                <c:pt idx="1282">
                  <c:v>2019.8622146118721</c:v>
                </c:pt>
                <c:pt idx="1283">
                  <c:v>2019.8623287671232</c:v>
                </c:pt>
                <c:pt idx="1284">
                  <c:v>2019.8624429223744</c:v>
                </c:pt>
                <c:pt idx="1285">
                  <c:v>2019.8625570776255</c:v>
                </c:pt>
                <c:pt idx="1286">
                  <c:v>2019.8626712328767</c:v>
                </c:pt>
                <c:pt idx="1287">
                  <c:v>2019.8627853881278</c:v>
                </c:pt>
                <c:pt idx="1288">
                  <c:v>2019.8628995433789</c:v>
                </c:pt>
                <c:pt idx="1289">
                  <c:v>2019.8630136986301</c:v>
                </c:pt>
                <c:pt idx="1290">
                  <c:v>2019.8631278538812</c:v>
                </c:pt>
                <c:pt idx="1291">
                  <c:v>2019.8632420091324</c:v>
                </c:pt>
                <c:pt idx="1292">
                  <c:v>2019.8633561643835</c:v>
                </c:pt>
                <c:pt idx="1293">
                  <c:v>2019.8634703196346</c:v>
                </c:pt>
                <c:pt idx="1294">
                  <c:v>2019.8635844748858</c:v>
                </c:pt>
                <c:pt idx="1295">
                  <c:v>2019.8636986301369</c:v>
                </c:pt>
                <c:pt idx="1296">
                  <c:v>2019.8638127853881</c:v>
                </c:pt>
                <c:pt idx="1297">
                  <c:v>2019.8639269406392</c:v>
                </c:pt>
                <c:pt idx="1298">
                  <c:v>2019.8640410958903</c:v>
                </c:pt>
                <c:pt idx="1299">
                  <c:v>2019.8641552511415</c:v>
                </c:pt>
                <c:pt idx="1300">
                  <c:v>2019.8642694063926</c:v>
                </c:pt>
                <c:pt idx="1301">
                  <c:v>2019.8643835616438</c:v>
                </c:pt>
                <c:pt idx="1302">
                  <c:v>2019.8644977168949</c:v>
                </c:pt>
                <c:pt idx="1303">
                  <c:v>2019.864611872146</c:v>
                </c:pt>
                <c:pt idx="1304">
                  <c:v>2019.8647260273972</c:v>
                </c:pt>
                <c:pt idx="1305">
                  <c:v>2019.8648401826483</c:v>
                </c:pt>
                <c:pt idx="1306">
                  <c:v>2019.8649543378995</c:v>
                </c:pt>
                <c:pt idx="1307">
                  <c:v>2019.8650684931506</c:v>
                </c:pt>
                <c:pt idx="1308">
                  <c:v>2019.8651826484017</c:v>
                </c:pt>
                <c:pt idx="1309">
                  <c:v>2019.8652968036529</c:v>
                </c:pt>
                <c:pt idx="1310">
                  <c:v>2019.865410958904</c:v>
                </c:pt>
                <c:pt idx="1311">
                  <c:v>2019.8655251141552</c:v>
                </c:pt>
                <c:pt idx="1312">
                  <c:v>2019.8656392694063</c:v>
                </c:pt>
                <c:pt idx="1313">
                  <c:v>2019.8657534246574</c:v>
                </c:pt>
                <c:pt idx="1314">
                  <c:v>2019.8658675799086</c:v>
                </c:pt>
                <c:pt idx="1315">
                  <c:v>2019.8659817351597</c:v>
                </c:pt>
                <c:pt idx="1316">
                  <c:v>2019.8660958904109</c:v>
                </c:pt>
                <c:pt idx="1317">
                  <c:v>2019.866210045662</c:v>
                </c:pt>
                <c:pt idx="1318">
                  <c:v>2019.8663242009131</c:v>
                </c:pt>
                <c:pt idx="1319">
                  <c:v>2019.8664383561643</c:v>
                </c:pt>
                <c:pt idx="1320">
                  <c:v>2019.8665525114154</c:v>
                </c:pt>
                <c:pt idx="1321">
                  <c:v>2019.8666666666666</c:v>
                </c:pt>
                <c:pt idx="1322">
                  <c:v>2019.8667808219177</c:v>
                </c:pt>
                <c:pt idx="1323">
                  <c:v>2019.8668949771688</c:v>
                </c:pt>
                <c:pt idx="1324">
                  <c:v>2019.86700913242</c:v>
                </c:pt>
                <c:pt idx="1325">
                  <c:v>2019.8671232876711</c:v>
                </c:pt>
                <c:pt idx="1326">
                  <c:v>2019.8672374429223</c:v>
                </c:pt>
                <c:pt idx="1327">
                  <c:v>2019.8673515981734</c:v>
                </c:pt>
                <c:pt idx="1328">
                  <c:v>2019.8674657534245</c:v>
                </c:pt>
                <c:pt idx="1329">
                  <c:v>2019.8675799086757</c:v>
                </c:pt>
                <c:pt idx="1330">
                  <c:v>2019.8676940639268</c:v>
                </c:pt>
                <c:pt idx="1331">
                  <c:v>2019.867808219178</c:v>
                </c:pt>
                <c:pt idx="1332">
                  <c:v>2019.8679223744291</c:v>
                </c:pt>
                <c:pt idx="1333">
                  <c:v>2019.8680365296802</c:v>
                </c:pt>
                <c:pt idx="1334">
                  <c:v>2019.8681506849314</c:v>
                </c:pt>
                <c:pt idx="1335">
                  <c:v>2019.8682648401825</c:v>
                </c:pt>
                <c:pt idx="1336">
                  <c:v>2019.8683789954337</c:v>
                </c:pt>
                <c:pt idx="1337">
                  <c:v>2019.868493150685</c:v>
                </c:pt>
                <c:pt idx="1338">
                  <c:v>2019.8686073059362</c:v>
                </c:pt>
                <c:pt idx="1339">
                  <c:v>2019.8687214611873</c:v>
                </c:pt>
                <c:pt idx="1340">
                  <c:v>2019.8688356164384</c:v>
                </c:pt>
                <c:pt idx="1341">
                  <c:v>2019.8689497716896</c:v>
                </c:pt>
                <c:pt idx="1342">
                  <c:v>2019.8690639269407</c:v>
                </c:pt>
                <c:pt idx="1343">
                  <c:v>2019.8691780821919</c:v>
                </c:pt>
                <c:pt idx="1344">
                  <c:v>2019.869292237443</c:v>
                </c:pt>
                <c:pt idx="1345">
                  <c:v>2019.8694063926941</c:v>
                </c:pt>
                <c:pt idx="1346">
                  <c:v>2019.8695205479453</c:v>
                </c:pt>
                <c:pt idx="1347">
                  <c:v>2019.8696347031964</c:v>
                </c:pt>
                <c:pt idx="1348">
                  <c:v>2019.8697488584476</c:v>
                </c:pt>
                <c:pt idx="1349">
                  <c:v>2019.8698630136987</c:v>
                </c:pt>
                <c:pt idx="1350">
                  <c:v>2019.8699771689498</c:v>
                </c:pt>
                <c:pt idx="1351">
                  <c:v>2019.870091324201</c:v>
                </c:pt>
                <c:pt idx="1352">
                  <c:v>2019.8702054794521</c:v>
                </c:pt>
                <c:pt idx="1353">
                  <c:v>2019.8703196347033</c:v>
                </c:pt>
                <c:pt idx="1354">
                  <c:v>2019.8704337899544</c:v>
                </c:pt>
                <c:pt idx="1355">
                  <c:v>2019.8705479452055</c:v>
                </c:pt>
                <c:pt idx="1356">
                  <c:v>2019.8706621004567</c:v>
                </c:pt>
                <c:pt idx="1357">
                  <c:v>2019.8707762557078</c:v>
                </c:pt>
                <c:pt idx="1358">
                  <c:v>2019.870890410959</c:v>
                </c:pt>
                <c:pt idx="1359">
                  <c:v>2019.8710045662101</c:v>
                </c:pt>
                <c:pt idx="1360">
                  <c:v>2019.8711187214612</c:v>
                </c:pt>
                <c:pt idx="1361">
                  <c:v>2019.8712328767124</c:v>
                </c:pt>
                <c:pt idx="1362">
                  <c:v>2019.8713470319635</c:v>
                </c:pt>
                <c:pt idx="1363">
                  <c:v>2019.8714611872147</c:v>
                </c:pt>
                <c:pt idx="1364">
                  <c:v>2019.8715753424658</c:v>
                </c:pt>
                <c:pt idx="1365">
                  <c:v>2019.8716894977169</c:v>
                </c:pt>
                <c:pt idx="1366">
                  <c:v>2019.8718036529681</c:v>
                </c:pt>
                <c:pt idx="1367">
                  <c:v>2019.8719178082192</c:v>
                </c:pt>
                <c:pt idx="1368">
                  <c:v>2019.8720319634704</c:v>
                </c:pt>
                <c:pt idx="1369">
                  <c:v>2019.8721461187215</c:v>
                </c:pt>
                <c:pt idx="1370">
                  <c:v>2019.8722602739726</c:v>
                </c:pt>
                <c:pt idx="1371">
                  <c:v>2019.8723744292238</c:v>
                </c:pt>
                <c:pt idx="1372">
                  <c:v>2019.8724885844749</c:v>
                </c:pt>
                <c:pt idx="1373">
                  <c:v>2019.8726027397261</c:v>
                </c:pt>
                <c:pt idx="1374">
                  <c:v>2019.8727168949772</c:v>
                </c:pt>
                <c:pt idx="1375">
                  <c:v>2019.8728310502283</c:v>
                </c:pt>
                <c:pt idx="1376">
                  <c:v>2019.8729452054795</c:v>
                </c:pt>
                <c:pt idx="1377">
                  <c:v>2019.8730593607306</c:v>
                </c:pt>
                <c:pt idx="1378">
                  <c:v>2019.8731735159818</c:v>
                </c:pt>
                <c:pt idx="1379">
                  <c:v>2019.8732876712329</c:v>
                </c:pt>
                <c:pt idx="1380">
                  <c:v>2019.873401826484</c:v>
                </c:pt>
                <c:pt idx="1381">
                  <c:v>2019.8735159817352</c:v>
                </c:pt>
                <c:pt idx="1382">
                  <c:v>2019.8736301369863</c:v>
                </c:pt>
                <c:pt idx="1383">
                  <c:v>2019.8737442922375</c:v>
                </c:pt>
                <c:pt idx="1384">
                  <c:v>2019.8738584474886</c:v>
                </c:pt>
                <c:pt idx="1385">
                  <c:v>2019.8739726027397</c:v>
                </c:pt>
                <c:pt idx="1386">
                  <c:v>2019.8740867579909</c:v>
                </c:pt>
                <c:pt idx="1387">
                  <c:v>2019.874200913242</c:v>
                </c:pt>
                <c:pt idx="1388">
                  <c:v>2019.8743150684932</c:v>
                </c:pt>
                <c:pt idx="1389">
                  <c:v>2019.8744292237443</c:v>
                </c:pt>
                <c:pt idx="1390">
                  <c:v>2019.8745433789954</c:v>
                </c:pt>
                <c:pt idx="1391">
                  <c:v>2019.8746575342466</c:v>
                </c:pt>
                <c:pt idx="1392">
                  <c:v>2019.8747716894977</c:v>
                </c:pt>
                <c:pt idx="1393">
                  <c:v>2019.8748858447489</c:v>
                </c:pt>
                <c:pt idx="1394">
                  <c:v>2019.875</c:v>
                </c:pt>
                <c:pt idx="1395">
                  <c:v>2019.8751141552511</c:v>
                </c:pt>
                <c:pt idx="1396">
                  <c:v>2019.8752283105023</c:v>
                </c:pt>
                <c:pt idx="1397">
                  <c:v>2019.8753424657534</c:v>
                </c:pt>
                <c:pt idx="1398">
                  <c:v>2019.8754566210046</c:v>
                </c:pt>
                <c:pt idx="1399">
                  <c:v>2019.8755707762557</c:v>
                </c:pt>
                <c:pt idx="1400">
                  <c:v>2019.8756849315068</c:v>
                </c:pt>
                <c:pt idx="1401">
                  <c:v>2019.875799086758</c:v>
                </c:pt>
                <c:pt idx="1402">
                  <c:v>2019.8759132420091</c:v>
                </c:pt>
                <c:pt idx="1403">
                  <c:v>2019.8760273972603</c:v>
                </c:pt>
                <c:pt idx="1404">
                  <c:v>2019.8761415525114</c:v>
                </c:pt>
                <c:pt idx="1405">
                  <c:v>2019.8762557077625</c:v>
                </c:pt>
                <c:pt idx="1406">
                  <c:v>2019.8763698630137</c:v>
                </c:pt>
                <c:pt idx="1407">
                  <c:v>2019.8764840182648</c:v>
                </c:pt>
                <c:pt idx="1408">
                  <c:v>2019.876598173516</c:v>
                </c:pt>
                <c:pt idx="1409">
                  <c:v>2019.8767123287671</c:v>
                </c:pt>
                <c:pt idx="1410">
                  <c:v>2019.8768264840182</c:v>
                </c:pt>
                <c:pt idx="1411">
                  <c:v>2019.8769406392694</c:v>
                </c:pt>
                <c:pt idx="1412">
                  <c:v>2019.8770547945205</c:v>
                </c:pt>
                <c:pt idx="1413">
                  <c:v>2019.8771689497717</c:v>
                </c:pt>
                <c:pt idx="1414">
                  <c:v>2019.8772831050228</c:v>
                </c:pt>
                <c:pt idx="1415">
                  <c:v>2019.8773972602739</c:v>
                </c:pt>
                <c:pt idx="1416">
                  <c:v>2019.8775114155251</c:v>
                </c:pt>
                <c:pt idx="1417">
                  <c:v>2019.8776255707762</c:v>
                </c:pt>
                <c:pt idx="1418">
                  <c:v>2019.8777397260274</c:v>
                </c:pt>
                <c:pt idx="1419">
                  <c:v>2019.8778538812785</c:v>
                </c:pt>
                <c:pt idx="1420">
                  <c:v>2019.8779680365296</c:v>
                </c:pt>
                <c:pt idx="1421">
                  <c:v>2019.8780821917808</c:v>
                </c:pt>
                <c:pt idx="1422">
                  <c:v>2019.8781963470319</c:v>
                </c:pt>
                <c:pt idx="1423">
                  <c:v>2019.8783105022831</c:v>
                </c:pt>
                <c:pt idx="1424">
                  <c:v>2019.8784246575342</c:v>
                </c:pt>
                <c:pt idx="1425">
                  <c:v>2019.8785388127853</c:v>
                </c:pt>
                <c:pt idx="1426">
                  <c:v>2019.8786529680365</c:v>
                </c:pt>
                <c:pt idx="1427">
                  <c:v>2019.8787671232876</c:v>
                </c:pt>
                <c:pt idx="1428">
                  <c:v>2019.8788812785388</c:v>
                </c:pt>
                <c:pt idx="1429">
                  <c:v>2019.8789954337899</c:v>
                </c:pt>
                <c:pt idx="1430">
                  <c:v>2019.879109589041</c:v>
                </c:pt>
                <c:pt idx="1431">
                  <c:v>2019.8792237442922</c:v>
                </c:pt>
                <c:pt idx="1432">
                  <c:v>2019.8793378995433</c:v>
                </c:pt>
                <c:pt idx="1433">
                  <c:v>2019.8794520547945</c:v>
                </c:pt>
                <c:pt idx="1434">
                  <c:v>2019.8795662100456</c:v>
                </c:pt>
                <c:pt idx="1435">
                  <c:v>2019.8796803652967</c:v>
                </c:pt>
                <c:pt idx="1436">
                  <c:v>2019.8797945205479</c:v>
                </c:pt>
                <c:pt idx="1437">
                  <c:v>2019.879908675799</c:v>
                </c:pt>
                <c:pt idx="1438">
                  <c:v>2019.8800228310502</c:v>
                </c:pt>
                <c:pt idx="1439">
                  <c:v>2019.8801369863013</c:v>
                </c:pt>
                <c:pt idx="1440">
                  <c:v>2019.8802511415524</c:v>
                </c:pt>
                <c:pt idx="1441">
                  <c:v>2019.8803652968036</c:v>
                </c:pt>
                <c:pt idx="1442">
                  <c:v>2019.8804794520547</c:v>
                </c:pt>
                <c:pt idx="1443">
                  <c:v>2019.8805936073059</c:v>
                </c:pt>
                <c:pt idx="1444">
                  <c:v>2019.880707762557</c:v>
                </c:pt>
                <c:pt idx="1445">
                  <c:v>2019.8808219178081</c:v>
                </c:pt>
                <c:pt idx="1446">
                  <c:v>2019.8809360730593</c:v>
                </c:pt>
                <c:pt idx="1447">
                  <c:v>2019.8810502283104</c:v>
                </c:pt>
                <c:pt idx="1448">
                  <c:v>2019.8811643835616</c:v>
                </c:pt>
                <c:pt idx="1449">
                  <c:v>2019.8812785388127</c:v>
                </c:pt>
                <c:pt idx="1450">
                  <c:v>2019.8813926940638</c:v>
                </c:pt>
                <c:pt idx="1451">
                  <c:v>2019.881506849315</c:v>
                </c:pt>
                <c:pt idx="1452">
                  <c:v>2019.8816210045661</c:v>
                </c:pt>
                <c:pt idx="1453">
                  <c:v>2019.8817351598173</c:v>
                </c:pt>
                <c:pt idx="1454">
                  <c:v>2019.8818493150684</c:v>
                </c:pt>
                <c:pt idx="1455">
                  <c:v>2019.8819634703195</c:v>
                </c:pt>
                <c:pt idx="1456">
                  <c:v>2019.8820776255707</c:v>
                </c:pt>
                <c:pt idx="1457">
                  <c:v>2019.8821917808218</c:v>
                </c:pt>
                <c:pt idx="1458">
                  <c:v>2019.882305936073</c:v>
                </c:pt>
                <c:pt idx="1459">
                  <c:v>2019.8824200913241</c:v>
                </c:pt>
                <c:pt idx="1460">
                  <c:v>2019.8825342465752</c:v>
                </c:pt>
                <c:pt idx="1461">
                  <c:v>2019.8826484018264</c:v>
                </c:pt>
                <c:pt idx="1462">
                  <c:v>2019.8827625570775</c:v>
                </c:pt>
                <c:pt idx="1463">
                  <c:v>2019.8828767123287</c:v>
                </c:pt>
                <c:pt idx="1464">
                  <c:v>2019.8829908675798</c:v>
                </c:pt>
                <c:pt idx="1465">
                  <c:v>2019.8831050228309</c:v>
                </c:pt>
                <c:pt idx="1466">
                  <c:v>2019.8832191780821</c:v>
                </c:pt>
                <c:pt idx="1467">
                  <c:v>2019.8833333333332</c:v>
                </c:pt>
                <c:pt idx="1468">
                  <c:v>2019.8834474885844</c:v>
                </c:pt>
                <c:pt idx="1469">
                  <c:v>2019.8835616438355</c:v>
                </c:pt>
                <c:pt idx="1470">
                  <c:v>2019.8836757990866</c:v>
                </c:pt>
                <c:pt idx="1471">
                  <c:v>2019.8837899543378</c:v>
                </c:pt>
                <c:pt idx="1472">
                  <c:v>2019.8839041095889</c:v>
                </c:pt>
                <c:pt idx="1473">
                  <c:v>2019.8840182648401</c:v>
                </c:pt>
                <c:pt idx="1474">
                  <c:v>2019.8841324200912</c:v>
                </c:pt>
                <c:pt idx="1475">
                  <c:v>2019.8842465753423</c:v>
                </c:pt>
                <c:pt idx="1476">
                  <c:v>2019.8843607305935</c:v>
                </c:pt>
                <c:pt idx="1477">
                  <c:v>2019.8844748858446</c:v>
                </c:pt>
                <c:pt idx="1478">
                  <c:v>2019.8845890410958</c:v>
                </c:pt>
                <c:pt idx="1479">
                  <c:v>2019.8847031963469</c:v>
                </c:pt>
                <c:pt idx="1480">
                  <c:v>2019.884817351598</c:v>
                </c:pt>
                <c:pt idx="1481">
                  <c:v>2019.8849315068494</c:v>
                </c:pt>
                <c:pt idx="1482">
                  <c:v>2019.8850456621005</c:v>
                </c:pt>
                <c:pt idx="1483">
                  <c:v>2019.8851598173517</c:v>
                </c:pt>
                <c:pt idx="1484">
                  <c:v>2019.8852739726028</c:v>
                </c:pt>
                <c:pt idx="1485">
                  <c:v>2019.885388127854</c:v>
                </c:pt>
                <c:pt idx="1486">
                  <c:v>2019.8855022831051</c:v>
                </c:pt>
                <c:pt idx="1487">
                  <c:v>2019.8856164383562</c:v>
                </c:pt>
                <c:pt idx="1488">
                  <c:v>2019.8857305936074</c:v>
                </c:pt>
                <c:pt idx="1489">
                  <c:v>2019.8858447488585</c:v>
                </c:pt>
                <c:pt idx="1490">
                  <c:v>2019.8859589041097</c:v>
                </c:pt>
                <c:pt idx="1491">
                  <c:v>2019.8860730593608</c:v>
                </c:pt>
                <c:pt idx="1492">
                  <c:v>2019.8861872146119</c:v>
                </c:pt>
                <c:pt idx="1493">
                  <c:v>2019.8863013698631</c:v>
                </c:pt>
                <c:pt idx="1494">
                  <c:v>2019.8864155251142</c:v>
                </c:pt>
                <c:pt idx="1495">
                  <c:v>2019.8865296803654</c:v>
                </c:pt>
                <c:pt idx="1496">
                  <c:v>2019.8866438356165</c:v>
                </c:pt>
                <c:pt idx="1497">
                  <c:v>2019.8867579908676</c:v>
                </c:pt>
                <c:pt idx="1498">
                  <c:v>2019.8868721461188</c:v>
                </c:pt>
                <c:pt idx="1499">
                  <c:v>2019.8869863013699</c:v>
                </c:pt>
                <c:pt idx="1500">
                  <c:v>2019.8871004566211</c:v>
                </c:pt>
                <c:pt idx="1501">
                  <c:v>2019.8872146118722</c:v>
                </c:pt>
                <c:pt idx="1502">
                  <c:v>2019.8873287671233</c:v>
                </c:pt>
                <c:pt idx="1503">
                  <c:v>2019.8874429223745</c:v>
                </c:pt>
                <c:pt idx="1504">
                  <c:v>2019.8875570776256</c:v>
                </c:pt>
                <c:pt idx="1505">
                  <c:v>2019.8876712328768</c:v>
                </c:pt>
                <c:pt idx="1506">
                  <c:v>2019.8877853881279</c:v>
                </c:pt>
                <c:pt idx="1507">
                  <c:v>2019.887899543379</c:v>
                </c:pt>
                <c:pt idx="1508">
                  <c:v>2019.8880136986302</c:v>
                </c:pt>
                <c:pt idx="1509">
                  <c:v>2019.8881278538813</c:v>
                </c:pt>
                <c:pt idx="1510">
                  <c:v>2019.8882420091325</c:v>
                </c:pt>
                <c:pt idx="1511">
                  <c:v>2019.8883561643836</c:v>
                </c:pt>
                <c:pt idx="1512">
                  <c:v>2019.8884703196347</c:v>
                </c:pt>
                <c:pt idx="1513">
                  <c:v>2019.8885844748859</c:v>
                </c:pt>
                <c:pt idx="1514">
                  <c:v>2019.888698630137</c:v>
                </c:pt>
                <c:pt idx="1515">
                  <c:v>2019.8888127853882</c:v>
                </c:pt>
                <c:pt idx="1516">
                  <c:v>2019.8889269406393</c:v>
                </c:pt>
                <c:pt idx="1517">
                  <c:v>2019.8890410958904</c:v>
                </c:pt>
                <c:pt idx="1518">
                  <c:v>2019.8891552511416</c:v>
                </c:pt>
                <c:pt idx="1519">
                  <c:v>2019.8892694063927</c:v>
                </c:pt>
                <c:pt idx="1520">
                  <c:v>2019.8893835616439</c:v>
                </c:pt>
                <c:pt idx="1521">
                  <c:v>2019.889497716895</c:v>
                </c:pt>
                <c:pt idx="1522">
                  <c:v>2019.8896118721461</c:v>
                </c:pt>
                <c:pt idx="1523">
                  <c:v>2019.8897260273973</c:v>
                </c:pt>
                <c:pt idx="1524">
                  <c:v>2019.8898401826484</c:v>
                </c:pt>
                <c:pt idx="1525">
                  <c:v>2019.8899543378996</c:v>
                </c:pt>
                <c:pt idx="1526">
                  <c:v>2019.8900684931507</c:v>
                </c:pt>
                <c:pt idx="1527">
                  <c:v>2019.8901826484018</c:v>
                </c:pt>
                <c:pt idx="1528">
                  <c:v>2019.890296803653</c:v>
                </c:pt>
                <c:pt idx="1529">
                  <c:v>2019.8904109589041</c:v>
                </c:pt>
                <c:pt idx="1530">
                  <c:v>2019.8905251141553</c:v>
                </c:pt>
                <c:pt idx="1531">
                  <c:v>2019.8906392694064</c:v>
                </c:pt>
                <c:pt idx="1532">
                  <c:v>2019.8907534246575</c:v>
                </c:pt>
                <c:pt idx="1533">
                  <c:v>2019.8908675799087</c:v>
                </c:pt>
                <c:pt idx="1534">
                  <c:v>2019.8909817351598</c:v>
                </c:pt>
                <c:pt idx="1535">
                  <c:v>2019.891095890411</c:v>
                </c:pt>
                <c:pt idx="1536">
                  <c:v>2019.8912100456621</c:v>
                </c:pt>
                <c:pt idx="1537">
                  <c:v>2019.8913242009132</c:v>
                </c:pt>
                <c:pt idx="1538">
                  <c:v>2019.8914383561644</c:v>
                </c:pt>
                <c:pt idx="1539">
                  <c:v>2019.8915525114155</c:v>
                </c:pt>
                <c:pt idx="1540">
                  <c:v>2019.8916666666667</c:v>
                </c:pt>
                <c:pt idx="1541">
                  <c:v>2019.8917808219178</c:v>
                </c:pt>
                <c:pt idx="1542">
                  <c:v>2019.8918949771689</c:v>
                </c:pt>
                <c:pt idx="1543">
                  <c:v>2019.8920091324201</c:v>
                </c:pt>
                <c:pt idx="1544">
                  <c:v>2019.8921232876712</c:v>
                </c:pt>
                <c:pt idx="1545">
                  <c:v>2019.8922374429224</c:v>
                </c:pt>
                <c:pt idx="1546">
                  <c:v>2019.8923515981735</c:v>
                </c:pt>
                <c:pt idx="1547">
                  <c:v>2019.8924657534246</c:v>
                </c:pt>
                <c:pt idx="1548">
                  <c:v>2019.8925799086758</c:v>
                </c:pt>
                <c:pt idx="1549">
                  <c:v>2019.8926940639269</c:v>
                </c:pt>
                <c:pt idx="1550">
                  <c:v>2019.8928082191781</c:v>
                </c:pt>
                <c:pt idx="1551">
                  <c:v>2019.8929223744292</c:v>
                </c:pt>
                <c:pt idx="1552">
                  <c:v>2019.8930365296803</c:v>
                </c:pt>
                <c:pt idx="1553">
                  <c:v>2019.8931506849315</c:v>
                </c:pt>
                <c:pt idx="1554">
                  <c:v>2019.8932648401826</c:v>
                </c:pt>
                <c:pt idx="1555">
                  <c:v>2019.8933789954337</c:v>
                </c:pt>
                <c:pt idx="1556">
                  <c:v>2019.8934931506849</c:v>
                </c:pt>
                <c:pt idx="1557">
                  <c:v>2019.893607305936</c:v>
                </c:pt>
                <c:pt idx="1558">
                  <c:v>2019.8937214611872</c:v>
                </c:pt>
                <c:pt idx="1559">
                  <c:v>2019.8938356164383</c:v>
                </c:pt>
                <c:pt idx="1560">
                  <c:v>2019.8939497716894</c:v>
                </c:pt>
                <c:pt idx="1561">
                  <c:v>2019.8940639269406</c:v>
                </c:pt>
                <c:pt idx="1562">
                  <c:v>2019.8941780821917</c:v>
                </c:pt>
                <c:pt idx="1563">
                  <c:v>2019.8942922374429</c:v>
                </c:pt>
                <c:pt idx="1564">
                  <c:v>2019.894406392694</c:v>
                </c:pt>
                <c:pt idx="1565">
                  <c:v>2019.8945205479451</c:v>
                </c:pt>
                <c:pt idx="1566">
                  <c:v>2019.8946347031963</c:v>
                </c:pt>
                <c:pt idx="1567">
                  <c:v>2019.8947488584474</c:v>
                </c:pt>
                <c:pt idx="1568">
                  <c:v>2019.8948630136986</c:v>
                </c:pt>
                <c:pt idx="1569">
                  <c:v>2019.8949771689497</c:v>
                </c:pt>
                <c:pt idx="1570">
                  <c:v>2019.8950913242008</c:v>
                </c:pt>
                <c:pt idx="1571">
                  <c:v>2019.895205479452</c:v>
                </c:pt>
                <c:pt idx="1572">
                  <c:v>2019.8953196347031</c:v>
                </c:pt>
                <c:pt idx="1573">
                  <c:v>2019.8954337899543</c:v>
                </c:pt>
                <c:pt idx="1574">
                  <c:v>2019.8955479452054</c:v>
                </c:pt>
                <c:pt idx="1575">
                  <c:v>2019.8956621004565</c:v>
                </c:pt>
                <c:pt idx="1576">
                  <c:v>2019.8957762557077</c:v>
                </c:pt>
                <c:pt idx="1577">
                  <c:v>2019.8958904109588</c:v>
                </c:pt>
                <c:pt idx="1578">
                  <c:v>2019.89600456621</c:v>
                </c:pt>
                <c:pt idx="1579">
                  <c:v>2019.8961187214611</c:v>
                </c:pt>
                <c:pt idx="1580">
                  <c:v>2019.8962328767122</c:v>
                </c:pt>
                <c:pt idx="1581">
                  <c:v>2019.8963470319634</c:v>
                </c:pt>
                <c:pt idx="1582">
                  <c:v>2019.8964611872145</c:v>
                </c:pt>
                <c:pt idx="1583">
                  <c:v>2019.8965753424657</c:v>
                </c:pt>
                <c:pt idx="1584">
                  <c:v>2019.8966894977168</c:v>
                </c:pt>
                <c:pt idx="1585">
                  <c:v>2019.8968036529679</c:v>
                </c:pt>
                <c:pt idx="1586">
                  <c:v>2019.8969178082191</c:v>
                </c:pt>
                <c:pt idx="1587">
                  <c:v>2019.8970319634702</c:v>
                </c:pt>
                <c:pt idx="1588">
                  <c:v>2019.8971461187214</c:v>
                </c:pt>
                <c:pt idx="1589">
                  <c:v>2019.8972602739725</c:v>
                </c:pt>
                <c:pt idx="1590">
                  <c:v>2019.8973744292236</c:v>
                </c:pt>
                <c:pt idx="1591">
                  <c:v>2019.8974885844748</c:v>
                </c:pt>
                <c:pt idx="1592">
                  <c:v>2019.8976027397259</c:v>
                </c:pt>
                <c:pt idx="1593">
                  <c:v>2019.8977168949771</c:v>
                </c:pt>
                <c:pt idx="1594">
                  <c:v>2019.8978310502282</c:v>
                </c:pt>
                <c:pt idx="1595">
                  <c:v>2019.8979452054793</c:v>
                </c:pt>
                <c:pt idx="1596">
                  <c:v>2019.8980593607305</c:v>
                </c:pt>
                <c:pt idx="1597">
                  <c:v>2019.8981735159816</c:v>
                </c:pt>
                <c:pt idx="1598">
                  <c:v>2019.8982876712328</c:v>
                </c:pt>
                <c:pt idx="1599">
                  <c:v>2019.8984018264839</c:v>
                </c:pt>
                <c:pt idx="1600">
                  <c:v>2019.898515981735</c:v>
                </c:pt>
                <c:pt idx="1601">
                  <c:v>2019.8986301369864</c:v>
                </c:pt>
                <c:pt idx="1602">
                  <c:v>2019.8987442922376</c:v>
                </c:pt>
                <c:pt idx="1603">
                  <c:v>2019.8988584474887</c:v>
                </c:pt>
                <c:pt idx="1604">
                  <c:v>2019.8989726027398</c:v>
                </c:pt>
                <c:pt idx="1605">
                  <c:v>2019.899086757991</c:v>
                </c:pt>
                <c:pt idx="1606">
                  <c:v>2019.8992009132421</c:v>
                </c:pt>
                <c:pt idx="1607">
                  <c:v>2019.8993150684933</c:v>
                </c:pt>
                <c:pt idx="1608">
                  <c:v>2019.8994292237444</c:v>
                </c:pt>
                <c:pt idx="1609">
                  <c:v>2019.8995433789955</c:v>
                </c:pt>
                <c:pt idx="1610">
                  <c:v>2019.8996575342467</c:v>
                </c:pt>
                <c:pt idx="1611">
                  <c:v>2019.8997716894978</c:v>
                </c:pt>
                <c:pt idx="1612">
                  <c:v>2019.899885844749</c:v>
                </c:pt>
                <c:pt idx="1613">
                  <c:v>2019.9</c:v>
                </c:pt>
                <c:pt idx="1614">
                  <c:v>2019.9001141552512</c:v>
                </c:pt>
                <c:pt idx="1615">
                  <c:v>2019.9002283105024</c:v>
                </c:pt>
                <c:pt idx="1616">
                  <c:v>2019.9003424657535</c:v>
                </c:pt>
                <c:pt idx="1617">
                  <c:v>2019.9004566210047</c:v>
                </c:pt>
                <c:pt idx="1618">
                  <c:v>2019.9005707762558</c:v>
                </c:pt>
                <c:pt idx="1619">
                  <c:v>2019.9006849315069</c:v>
                </c:pt>
                <c:pt idx="1620">
                  <c:v>2019.9007990867581</c:v>
                </c:pt>
                <c:pt idx="1621">
                  <c:v>2019.9009132420092</c:v>
                </c:pt>
                <c:pt idx="1622">
                  <c:v>2019.9010273972603</c:v>
                </c:pt>
                <c:pt idx="1623">
                  <c:v>2019.9011415525115</c:v>
                </c:pt>
                <c:pt idx="1624">
                  <c:v>2019.9012557077626</c:v>
                </c:pt>
                <c:pt idx="1625">
                  <c:v>2019.9013698630138</c:v>
                </c:pt>
                <c:pt idx="1626">
                  <c:v>2019.9014840182649</c:v>
                </c:pt>
                <c:pt idx="1627">
                  <c:v>2019.901598173516</c:v>
                </c:pt>
                <c:pt idx="1628">
                  <c:v>2019.9017123287672</c:v>
                </c:pt>
                <c:pt idx="1629">
                  <c:v>2019.9018264840183</c:v>
                </c:pt>
                <c:pt idx="1630">
                  <c:v>2019.9019406392695</c:v>
                </c:pt>
                <c:pt idx="1631">
                  <c:v>2019.9020547945206</c:v>
                </c:pt>
                <c:pt idx="1632">
                  <c:v>2019.9021689497717</c:v>
                </c:pt>
                <c:pt idx="1633">
                  <c:v>2019.9022831050229</c:v>
                </c:pt>
                <c:pt idx="1634">
                  <c:v>2019.902397260274</c:v>
                </c:pt>
                <c:pt idx="1635">
                  <c:v>2019.9025114155252</c:v>
                </c:pt>
                <c:pt idx="1636">
                  <c:v>2019.9026255707763</c:v>
                </c:pt>
                <c:pt idx="1637">
                  <c:v>2019.9027397260274</c:v>
                </c:pt>
                <c:pt idx="1638">
                  <c:v>2019.9028538812786</c:v>
                </c:pt>
                <c:pt idx="1639">
                  <c:v>2019.9029680365297</c:v>
                </c:pt>
                <c:pt idx="1640">
                  <c:v>2019.9030821917809</c:v>
                </c:pt>
                <c:pt idx="1641">
                  <c:v>2019.903196347032</c:v>
                </c:pt>
                <c:pt idx="1642">
                  <c:v>2019.9033105022831</c:v>
                </c:pt>
                <c:pt idx="1643">
                  <c:v>2019.9034246575343</c:v>
                </c:pt>
                <c:pt idx="1644">
                  <c:v>2019.9035388127854</c:v>
                </c:pt>
                <c:pt idx="1645">
                  <c:v>2019.9036529680366</c:v>
                </c:pt>
                <c:pt idx="1646">
                  <c:v>2019.9037671232877</c:v>
                </c:pt>
                <c:pt idx="1647">
                  <c:v>2019.9038812785388</c:v>
                </c:pt>
                <c:pt idx="1648">
                  <c:v>2019.90399543379</c:v>
                </c:pt>
                <c:pt idx="1649">
                  <c:v>2019.9041095890411</c:v>
                </c:pt>
                <c:pt idx="1650">
                  <c:v>2019.9042237442923</c:v>
                </c:pt>
                <c:pt idx="1651">
                  <c:v>2019.9043378995434</c:v>
                </c:pt>
                <c:pt idx="1652">
                  <c:v>2019.9044520547945</c:v>
                </c:pt>
                <c:pt idx="1653">
                  <c:v>2019.9045662100457</c:v>
                </c:pt>
                <c:pt idx="1654">
                  <c:v>2019.9046803652968</c:v>
                </c:pt>
                <c:pt idx="1655">
                  <c:v>2019.904794520548</c:v>
                </c:pt>
                <c:pt idx="1656">
                  <c:v>2019.9049086757991</c:v>
                </c:pt>
                <c:pt idx="1657">
                  <c:v>2019.9050228310502</c:v>
                </c:pt>
                <c:pt idx="1658">
                  <c:v>2019.9051369863014</c:v>
                </c:pt>
                <c:pt idx="1659">
                  <c:v>2019.9052511415525</c:v>
                </c:pt>
                <c:pt idx="1660">
                  <c:v>2019.9053652968037</c:v>
                </c:pt>
                <c:pt idx="1661">
                  <c:v>2019.9054794520548</c:v>
                </c:pt>
                <c:pt idx="1662">
                  <c:v>2019.9055936073059</c:v>
                </c:pt>
                <c:pt idx="1663">
                  <c:v>2019.9057077625571</c:v>
                </c:pt>
                <c:pt idx="1664">
                  <c:v>2019.9058219178082</c:v>
                </c:pt>
                <c:pt idx="1665">
                  <c:v>2019.9059360730594</c:v>
                </c:pt>
                <c:pt idx="1666">
                  <c:v>2019.9060502283105</c:v>
                </c:pt>
                <c:pt idx="1667">
                  <c:v>2019.9061643835616</c:v>
                </c:pt>
                <c:pt idx="1668">
                  <c:v>2019.9062785388128</c:v>
                </c:pt>
                <c:pt idx="1669">
                  <c:v>2019.9063926940639</c:v>
                </c:pt>
                <c:pt idx="1670">
                  <c:v>2019.9065068493151</c:v>
                </c:pt>
                <c:pt idx="1671">
                  <c:v>2019.9066210045662</c:v>
                </c:pt>
                <c:pt idx="1672">
                  <c:v>2019.9067351598173</c:v>
                </c:pt>
                <c:pt idx="1673">
                  <c:v>2019.9068493150685</c:v>
                </c:pt>
                <c:pt idx="1674">
                  <c:v>2019.9069634703196</c:v>
                </c:pt>
                <c:pt idx="1675">
                  <c:v>2019.9070776255708</c:v>
                </c:pt>
                <c:pt idx="1676">
                  <c:v>2019.9071917808219</c:v>
                </c:pt>
                <c:pt idx="1677">
                  <c:v>2019.907305936073</c:v>
                </c:pt>
                <c:pt idx="1678">
                  <c:v>2019.9074200913242</c:v>
                </c:pt>
                <c:pt idx="1679">
                  <c:v>2019.9075342465753</c:v>
                </c:pt>
                <c:pt idx="1680">
                  <c:v>2019.9076484018265</c:v>
                </c:pt>
                <c:pt idx="1681">
                  <c:v>2019.9077625570776</c:v>
                </c:pt>
                <c:pt idx="1682">
                  <c:v>2019.9078767123287</c:v>
                </c:pt>
                <c:pt idx="1683">
                  <c:v>2019.9079908675799</c:v>
                </c:pt>
                <c:pt idx="1684">
                  <c:v>2019.908105022831</c:v>
                </c:pt>
                <c:pt idx="1685">
                  <c:v>2019.9082191780822</c:v>
                </c:pt>
                <c:pt idx="1686">
                  <c:v>2019.9083333333333</c:v>
                </c:pt>
                <c:pt idx="1687">
                  <c:v>2019.9084474885844</c:v>
                </c:pt>
                <c:pt idx="1688">
                  <c:v>2019.9085616438356</c:v>
                </c:pt>
                <c:pt idx="1689">
                  <c:v>2019.9086757990867</c:v>
                </c:pt>
                <c:pt idx="1690">
                  <c:v>2019.9087899543379</c:v>
                </c:pt>
                <c:pt idx="1691">
                  <c:v>2019.908904109589</c:v>
                </c:pt>
                <c:pt idx="1692">
                  <c:v>2019.9090182648401</c:v>
                </c:pt>
                <c:pt idx="1693">
                  <c:v>2019.9091324200913</c:v>
                </c:pt>
                <c:pt idx="1694">
                  <c:v>2019.9092465753424</c:v>
                </c:pt>
                <c:pt idx="1695">
                  <c:v>2019.9093607305936</c:v>
                </c:pt>
                <c:pt idx="1696">
                  <c:v>2019.9094748858447</c:v>
                </c:pt>
                <c:pt idx="1697">
                  <c:v>2019.9095890410958</c:v>
                </c:pt>
                <c:pt idx="1698">
                  <c:v>2019.909703196347</c:v>
                </c:pt>
                <c:pt idx="1699">
                  <c:v>2019.9098173515981</c:v>
                </c:pt>
                <c:pt idx="1700">
                  <c:v>2019.9099315068493</c:v>
                </c:pt>
                <c:pt idx="1701">
                  <c:v>2019.9100456621004</c:v>
                </c:pt>
                <c:pt idx="1702">
                  <c:v>2019.9101598173515</c:v>
                </c:pt>
                <c:pt idx="1703">
                  <c:v>2019.9102739726027</c:v>
                </c:pt>
                <c:pt idx="1704">
                  <c:v>2019.9103881278538</c:v>
                </c:pt>
                <c:pt idx="1705">
                  <c:v>2019.910502283105</c:v>
                </c:pt>
                <c:pt idx="1706">
                  <c:v>2019.9106164383561</c:v>
                </c:pt>
                <c:pt idx="1707">
                  <c:v>2019.9107305936072</c:v>
                </c:pt>
                <c:pt idx="1708">
                  <c:v>2019.9108447488584</c:v>
                </c:pt>
                <c:pt idx="1709">
                  <c:v>2019.9109589041095</c:v>
                </c:pt>
                <c:pt idx="1710">
                  <c:v>2019.9110730593607</c:v>
                </c:pt>
                <c:pt idx="1711">
                  <c:v>2019.9111872146118</c:v>
                </c:pt>
                <c:pt idx="1712">
                  <c:v>2019.9113013698629</c:v>
                </c:pt>
                <c:pt idx="1713">
                  <c:v>2019.9114155251141</c:v>
                </c:pt>
                <c:pt idx="1714">
                  <c:v>2019.9115296803652</c:v>
                </c:pt>
                <c:pt idx="1715">
                  <c:v>2019.9116438356164</c:v>
                </c:pt>
                <c:pt idx="1716">
                  <c:v>2019.9117579908675</c:v>
                </c:pt>
                <c:pt idx="1717">
                  <c:v>2019.9118721461186</c:v>
                </c:pt>
                <c:pt idx="1718">
                  <c:v>2019.9119863013698</c:v>
                </c:pt>
                <c:pt idx="1719">
                  <c:v>2019.9121004566209</c:v>
                </c:pt>
                <c:pt idx="1720">
                  <c:v>2019.9122146118721</c:v>
                </c:pt>
                <c:pt idx="1721">
                  <c:v>2019.9123287671232</c:v>
                </c:pt>
                <c:pt idx="1722">
                  <c:v>2019.9124429223743</c:v>
                </c:pt>
                <c:pt idx="1723">
                  <c:v>2019.9125570776255</c:v>
                </c:pt>
                <c:pt idx="1724">
                  <c:v>2019.9126712328766</c:v>
                </c:pt>
                <c:pt idx="1725">
                  <c:v>2019.9127853881278</c:v>
                </c:pt>
                <c:pt idx="1726">
                  <c:v>2019.9128995433789</c:v>
                </c:pt>
                <c:pt idx="1727">
                  <c:v>2019.91301369863</c:v>
                </c:pt>
                <c:pt idx="1728">
                  <c:v>2019.9131278538812</c:v>
                </c:pt>
                <c:pt idx="1729">
                  <c:v>2019.9132420091323</c:v>
                </c:pt>
                <c:pt idx="1730">
                  <c:v>2019.9133561643835</c:v>
                </c:pt>
                <c:pt idx="1731">
                  <c:v>2019.9134703196346</c:v>
                </c:pt>
                <c:pt idx="1732">
                  <c:v>2019.9135844748857</c:v>
                </c:pt>
                <c:pt idx="1733">
                  <c:v>2019.9136986301369</c:v>
                </c:pt>
                <c:pt idx="1734">
                  <c:v>2019.913812785388</c:v>
                </c:pt>
                <c:pt idx="1735">
                  <c:v>2019.9139269406392</c:v>
                </c:pt>
                <c:pt idx="1736">
                  <c:v>2019.9140410958903</c:v>
                </c:pt>
                <c:pt idx="1737">
                  <c:v>2019.9141552511414</c:v>
                </c:pt>
                <c:pt idx="1738">
                  <c:v>2019.9142694063926</c:v>
                </c:pt>
                <c:pt idx="1739">
                  <c:v>2019.9143835616437</c:v>
                </c:pt>
                <c:pt idx="1740">
                  <c:v>2019.9144977168949</c:v>
                </c:pt>
                <c:pt idx="1741">
                  <c:v>2019.914611872146</c:v>
                </c:pt>
                <c:pt idx="1742">
                  <c:v>2019.9147260273971</c:v>
                </c:pt>
                <c:pt idx="1743">
                  <c:v>2019.9148401826483</c:v>
                </c:pt>
                <c:pt idx="1744">
                  <c:v>2019.9149543378994</c:v>
                </c:pt>
                <c:pt idx="1745">
                  <c:v>2019.9150684931508</c:v>
                </c:pt>
                <c:pt idx="1746">
                  <c:v>2019.9151826484019</c:v>
                </c:pt>
                <c:pt idx="1747">
                  <c:v>2019.9152968036531</c:v>
                </c:pt>
                <c:pt idx="1748">
                  <c:v>2019.9154109589042</c:v>
                </c:pt>
                <c:pt idx="1749">
                  <c:v>2019.9155251141553</c:v>
                </c:pt>
                <c:pt idx="1750">
                  <c:v>2019.9156392694065</c:v>
                </c:pt>
                <c:pt idx="1751">
                  <c:v>2019.9157534246576</c:v>
                </c:pt>
                <c:pt idx="1752">
                  <c:v>2019.9158675799088</c:v>
                </c:pt>
                <c:pt idx="1753">
                  <c:v>2019.9159817351599</c:v>
                </c:pt>
                <c:pt idx="1754">
                  <c:v>2019.916095890411</c:v>
                </c:pt>
                <c:pt idx="1755">
                  <c:v>2019.9162100456622</c:v>
                </c:pt>
                <c:pt idx="1756">
                  <c:v>2019.9163242009133</c:v>
                </c:pt>
                <c:pt idx="1757">
                  <c:v>2019.9164383561645</c:v>
                </c:pt>
                <c:pt idx="1758">
                  <c:v>2019.9165525114156</c:v>
                </c:pt>
                <c:pt idx="1759">
                  <c:v>2019.9166666666667</c:v>
                </c:pt>
                <c:pt idx="1760">
                  <c:v>2019.9167808219179</c:v>
                </c:pt>
                <c:pt idx="1761">
                  <c:v>2019.916894977169</c:v>
                </c:pt>
                <c:pt idx="1762">
                  <c:v>2019.9170091324202</c:v>
                </c:pt>
                <c:pt idx="1763">
                  <c:v>2019.9171232876713</c:v>
                </c:pt>
                <c:pt idx="1764">
                  <c:v>2019.9172374429224</c:v>
                </c:pt>
                <c:pt idx="1765">
                  <c:v>2019.9173515981736</c:v>
                </c:pt>
                <c:pt idx="1766">
                  <c:v>2019.9174657534247</c:v>
                </c:pt>
                <c:pt idx="1767">
                  <c:v>2019.9175799086759</c:v>
                </c:pt>
                <c:pt idx="1768">
                  <c:v>2019.917694063927</c:v>
                </c:pt>
                <c:pt idx="1769">
                  <c:v>2019.9178082191781</c:v>
                </c:pt>
                <c:pt idx="1770">
                  <c:v>2019.9179223744293</c:v>
                </c:pt>
                <c:pt idx="1771">
                  <c:v>2019.9180365296804</c:v>
                </c:pt>
                <c:pt idx="1772">
                  <c:v>2019.9181506849316</c:v>
                </c:pt>
                <c:pt idx="1773">
                  <c:v>2019.9182648401827</c:v>
                </c:pt>
                <c:pt idx="1774">
                  <c:v>2019.9183789954338</c:v>
                </c:pt>
                <c:pt idx="1775">
                  <c:v>2019.918493150685</c:v>
                </c:pt>
                <c:pt idx="1776">
                  <c:v>2019.9186073059361</c:v>
                </c:pt>
                <c:pt idx="1777">
                  <c:v>2019.9187214611873</c:v>
                </c:pt>
                <c:pt idx="1778">
                  <c:v>2019.9188356164384</c:v>
                </c:pt>
                <c:pt idx="1779">
                  <c:v>2019.9189497716895</c:v>
                </c:pt>
                <c:pt idx="1780">
                  <c:v>2019.9190639269407</c:v>
                </c:pt>
                <c:pt idx="1781">
                  <c:v>2019.9191780821918</c:v>
                </c:pt>
                <c:pt idx="1782">
                  <c:v>2019.919292237443</c:v>
                </c:pt>
                <c:pt idx="1783">
                  <c:v>2019.9194063926941</c:v>
                </c:pt>
                <c:pt idx="1784">
                  <c:v>2019.9195205479452</c:v>
                </c:pt>
                <c:pt idx="1785">
                  <c:v>2019.9196347031964</c:v>
                </c:pt>
                <c:pt idx="1786">
                  <c:v>2019.9197488584475</c:v>
                </c:pt>
                <c:pt idx="1787">
                  <c:v>2019.9198630136987</c:v>
                </c:pt>
                <c:pt idx="1788">
                  <c:v>2019.9199771689498</c:v>
                </c:pt>
                <c:pt idx="1789">
                  <c:v>2019.9200913242009</c:v>
                </c:pt>
                <c:pt idx="1790">
                  <c:v>2019.9202054794521</c:v>
                </c:pt>
                <c:pt idx="1791">
                  <c:v>2019.9203196347032</c:v>
                </c:pt>
                <c:pt idx="1792">
                  <c:v>2019.9204337899544</c:v>
                </c:pt>
                <c:pt idx="1793">
                  <c:v>2019.9205479452055</c:v>
                </c:pt>
                <c:pt idx="1794">
                  <c:v>2019.9206621004566</c:v>
                </c:pt>
                <c:pt idx="1795">
                  <c:v>2019.9207762557078</c:v>
                </c:pt>
                <c:pt idx="1796">
                  <c:v>2019.9208904109589</c:v>
                </c:pt>
                <c:pt idx="1797">
                  <c:v>2019.9210045662101</c:v>
                </c:pt>
                <c:pt idx="1798">
                  <c:v>2019.9211187214612</c:v>
                </c:pt>
                <c:pt idx="1799">
                  <c:v>2019.9212328767123</c:v>
                </c:pt>
                <c:pt idx="1800">
                  <c:v>2019.9213470319635</c:v>
                </c:pt>
                <c:pt idx="1801">
                  <c:v>2019.9214611872146</c:v>
                </c:pt>
                <c:pt idx="1802">
                  <c:v>2019.9215753424658</c:v>
                </c:pt>
                <c:pt idx="1803">
                  <c:v>2019.9216894977169</c:v>
                </c:pt>
                <c:pt idx="1804">
                  <c:v>2019.921803652968</c:v>
                </c:pt>
                <c:pt idx="1805">
                  <c:v>2019.9219178082192</c:v>
                </c:pt>
                <c:pt idx="1806">
                  <c:v>2019.9220319634703</c:v>
                </c:pt>
                <c:pt idx="1807">
                  <c:v>2019.9221461187215</c:v>
                </c:pt>
                <c:pt idx="1808">
                  <c:v>2019.9222602739726</c:v>
                </c:pt>
                <c:pt idx="1809">
                  <c:v>2019.9223744292237</c:v>
                </c:pt>
                <c:pt idx="1810">
                  <c:v>2019.9224885844749</c:v>
                </c:pt>
                <c:pt idx="1811">
                  <c:v>2019.922602739726</c:v>
                </c:pt>
                <c:pt idx="1812">
                  <c:v>2019.9227168949772</c:v>
                </c:pt>
                <c:pt idx="1813">
                  <c:v>2019.9228310502283</c:v>
                </c:pt>
                <c:pt idx="1814">
                  <c:v>2019.9229452054794</c:v>
                </c:pt>
                <c:pt idx="1815">
                  <c:v>2019.9230593607306</c:v>
                </c:pt>
                <c:pt idx="1816">
                  <c:v>2019.9231735159817</c:v>
                </c:pt>
                <c:pt idx="1817">
                  <c:v>2019.9232876712329</c:v>
                </c:pt>
                <c:pt idx="1818">
                  <c:v>2019.923401826484</c:v>
                </c:pt>
                <c:pt idx="1819">
                  <c:v>2019.9235159817351</c:v>
                </c:pt>
                <c:pt idx="1820">
                  <c:v>2019.9236301369863</c:v>
                </c:pt>
                <c:pt idx="1821">
                  <c:v>2019.9237442922374</c:v>
                </c:pt>
                <c:pt idx="1822">
                  <c:v>2019.9238584474886</c:v>
                </c:pt>
                <c:pt idx="1823">
                  <c:v>2019.9239726027397</c:v>
                </c:pt>
                <c:pt idx="1824">
                  <c:v>2019.9240867579908</c:v>
                </c:pt>
                <c:pt idx="1825">
                  <c:v>2019.924200913242</c:v>
                </c:pt>
                <c:pt idx="1826">
                  <c:v>2019.9243150684931</c:v>
                </c:pt>
                <c:pt idx="1827">
                  <c:v>2019.9244292237443</c:v>
                </c:pt>
                <c:pt idx="1828">
                  <c:v>2019.9245433789954</c:v>
                </c:pt>
                <c:pt idx="1829">
                  <c:v>2019.9246575342465</c:v>
                </c:pt>
                <c:pt idx="1830">
                  <c:v>2019.9247716894977</c:v>
                </c:pt>
                <c:pt idx="1831">
                  <c:v>2019.9248858447488</c:v>
                </c:pt>
                <c:pt idx="1832">
                  <c:v>2019.925</c:v>
                </c:pt>
                <c:pt idx="1833">
                  <c:v>2019.9251141552511</c:v>
                </c:pt>
                <c:pt idx="1834">
                  <c:v>2019.9252283105022</c:v>
                </c:pt>
                <c:pt idx="1835">
                  <c:v>2019.9253424657534</c:v>
                </c:pt>
                <c:pt idx="1836">
                  <c:v>2019.9254566210045</c:v>
                </c:pt>
                <c:pt idx="1837">
                  <c:v>2019.9255707762557</c:v>
                </c:pt>
                <c:pt idx="1838">
                  <c:v>2019.9256849315068</c:v>
                </c:pt>
                <c:pt idx="1839">
                  <c:v>2019.9257990867579</c:v>
                </c:pt>
                <c:pt idx="1840">
                  <c:v>2019.9259132420091</c:v>
                </c:pt>
                <c:pt idx="1841">
                  <c:v>2019.9260273972602</c:v>
                </c:pt>
                <c:pt idx="1842">
                  <c:v>2019.9261415525114</c:v>
                </c:pt>
                <c:pt idx="1843">
                  <c:v>2019.9262557077625</c:v>
                </c:pt>
                <c:pt idx="1844">
                  <c:v>2019.9263698630136</c:v>
                </c:pt>
                <c:pt idx="1845">
                  <c:v>2019.9264840182648</c:v>
                </c:pt>
                <c:pt idx="1846">
                  <c:v>2019.9265981735159</c:v>
                </c:pt>
                <c:pt idx="1847">
                  <c:v>2019.9267123287671</c:v>
                </c:pt>
                <c:pt idx="1848">
                  <c:v>2019.9268264840182</c:v>
                </c:pt>
                <c:pt idx="1849">
                  <c:v>2019.9269406392693</c:v>
                </c:pt>
                <c:pt idx="1850">
                  <c:v>2019.9270547945205</c:v>
                </c:pt>
                <c:pt idx="1851">
                  <c:v>2019.9271689497716</c:v>
                </c:pt>
                <c:pt idx="1852">
                  <c:v>2019.9272831050228</c:v>
                </c:pt>
                <c:pt idx="1853">
                  <c:v>2019.9273972602739</c:v>
                </c:pt>
                <c:pt idx="1854">
                  <c:v>2019.927511415525</c:v>
                </c:pt>
                <c:pt idx="1855">
                  <c:v>2019.9276255707762</c:v>
                </c:pt>
                <c:pt idx="1856">
                  <c:v>2019.9277397260273</c:v>
                </c:pt>
                <c:pt idx="1857">
                  <c:v>2019.9278538812785</c:v>
                </c:pt>
                <c:pt idx="1858">
                  <c:v>2019.9279680365296</c:v>
                </c:pt>
                <c:pt idx="1859">
                  <c:v>2019.9280821917807</c:v>
                </c:pt>
                <c:pt idx="1860">
                  <c:v>2019.9281963470319</c:v>
                </c:pt>
                <c:pt idx="1861">
                  <c:v>2019.928310502283</c:v>
                </c:pt>
                <c:pt idx="1862">
                  <c:v>2019.9284246575342</c:v>
                </c:pt>
                <c:pt idx="1863">
                  <c:v>2019.9285388127853</c:v>
                </c:pt>
                <c:pt idx="1864">
                  <c:v>2019.9286529680364</c:v>
                </c:pt>
                <c:pt idx="1865">
                  <c:v>2019.9287671232876</c:v>
                </c:pt>
                <c:pt idx="1866">
                  <c:v>2019.9288812785387</c:v>
                </c:pt>
                <c:pt idx="1867">
                  <c:v>2019.9289954337899</c:v>
                </c:pt>
                <c:pt idx="1868">
                  <c:v>2019.929109589041</c:v>
                </c:pt>
                <c:pt idx="1869">
                  <c:v>2019.9292237442921</c:v>
                </c:pt>
                <c:pt idx="1870">
                  <c:v>2019.9293378995433</c:v>
                </c:pt>
                <c:pt idx="1871">
                  <c:v>2019.9294520547944</c:v>
                </c:pt>
                <c:pt idx="1872">
                  <c:v>2019.9295662100456</c:v>
                </c:pt>
                <c:pt idx="1873">
                  <c:v>2019.9296803652967</c:v>
                </c:pt>
                <c:pt idx="1874">
                  <c:v>2019.9297945205478</c:v>
                </c:pt>
                <c:pt idx="1875">
                  <c:v>2019.929908675799</c:v>
                </c:pt>
                <c:pt idx="1876">
                  <c:v>2019.9300228310501</c:v>
                </c:pt>
                <c:pt idx="1877">
                  <c:v>2019.9301369863012</c:v>
                </c:pt>
                <c:pt idx="1878">
                  <c:v>2019.9302511415524</c:v>
                </c:pt>
                <c:pt idx="1879">
                  <c:v>2019.9303652968035</c:v>
                </c:pt>
                <c:pt idx="1880">
                  <c:v>2019.9304794520547</c:v>
                </c:pt>
                <c:pt idx="1881">
                  <c:v>2019.9305936073058</c:v>
                </c:pt>
                <c:pt idx="1882">
                  <c:v>2019.9307077625569</c:v>
                </c:pt>
                <c:pt idx="1883">
                  <c:v>2019.9308219178081</c:v>
                </c:pt>
                <c:pt idx="1884">
                  <c:v>2019.9309360730592</c:v>
                </c:pt>
                <c:pt idx="1885">
                  <c:v>2019.9310502283104</c:v>
                </c:pt>
                <c:pt idx="1886">
                  <c:v>2019.9311643835615</c:v>
                </c:pt>
                <c:pt idx="1887">
                  <c:v>2019.9312785388126</c:v>
                </c:pt>
                <c:pt idx="1888">
                  <c:v>2019.9313926940638</c:v>
                </c:pt>
                <c:pt idx="1889">
                  <c:v>2019.9315068493152</c:v>
                </c:pt>
                <c:pt idx="1890">
                  <c:v>2019.9316210045663</c:v>
                </c:pt>
                <c:pt idx="1891">
                  <c:v>2019.9317351598174</c:v>
                </c:pt>
                <c:pt idx="1892">
                  <c:v>2019.9318493150686</c:v>
                </c:pt>
                <c:pt idx="1893">
                  <c:v>2019.9319634703197</c:v>
                </c:pt>
                <c:pt idx="1894">
                  <c:v>2019.9320776255709</c:v>
                </c:pt>
                <c:pt idx="1895">
                  <c:v>2019.932191780822</c:v>
                </c:pt>
                <c:pt idx="1896">
                  <c:v>2019.9323059360731</c:v>
                </c:pt>
                <c:pt idx="1897">
                  <c:v>2019.9324200913243</c:v>
                </c:pt>
                <c:pt idx="1898">
                  <c:v>2019.9325342465754</c:v>
                </c:pt>
                <c:pt idx="1899">
                  <c:v>2019.9326484018266</c:v>
                </c:pt>
                <c:pt idx="1900">
                  <c:v>2019.9327625570777</c:v>
                </c:pt>
                <c:pt idx="1901">
                  <c:v>2019.9328767123288</c:v>
                </c:pt>
                <c:pt idx="1902">
                  <c:v>2019.93299086758</c:v>
                </c:pt>
                <c:pt idx="1903">
                  <c:v>2019.9331050228311</c:v>
                </c:pt>
                <c:pt idx="1904">
                  <c:v>2019.9332191780823</c:v>
                </c:pt>
                <c:pt idx="1905">
                  <c:v>2019.9333333333334</c:v>
                </c:pt>
                <c:pt idx="1906">
                  <c:v>2019.9334474885845</c:v>
                </c:pt>
                <c:pt idx="1907">
                  <c:v>2019.9335616438357</c:v>
                </c:pt>
                <c:pt idx="1908">
                  <c:v>2019.9336757990868</c:v>
                </c:pt>
                <c:pt idx="1909">
                  <c:v>2019.933789954338</c:v>
                </c:pt>
                <c:pt idx="1910">
                  <c:v>2019.9339041095891</c:v>
                </c:pt>
                <c:pt idx="1911">
                  <c:v>2019.9340182648402</c:v>
                </c:pt>
                <c:pt idx="1912">
                  <c:v>2019.9341324200914</c:v>
                </c:pt>
                <c:pt idx="1913">
                  <c:v>2019.9342465753425</c:v>
                </c:pt>
                <c:pt idx="1914">
                  <c:v>2019.9343607305937</c:v>
                </c:pt>
                <c:pt idx="1915">
                  <c:v>2019.9344748858448</c:v>
                </c:pt>
                <c:pt idx="1916">
                  <c:v>2019.9345890410959</c:v>
                </c:pt>
                <c:pt idx="1917">
                  <c:v>2019.9347031963471</c:v>
                </c:pt>
                <c:pt idx="1918">
                  <c:v>2019.9348173515982</c:v>
                </c:pt>
                <c:pt idx="1919">
                  <c:v>2019.9349315068494</c:v>
                </c:pt>
                <c:pt idx="1920">
                  <c:v>2019.9350456621005</c:v>
                </c:pt>
                <c:pt idx="1921">
                  <c:v>2019.9351598173516</c:v>
                </c:pt>
                <c:pt idx="1922">
                  <c:v>2019.9352739726028</c:v>
                </c:pt>
                <c:pt idx="1923">
                  <c:v>2019.9353881278539</c:v>
                </c:pt>
                <c:pt idx="1924">
                  <c:v>2019.9355022831051</c:v>
                </c:pt>
                <c:pt idx="1925">
                  <c:v>2019.9356164383562</c:v>
                </c:pt>
                <c:pt idx="1926">
                  <c:v>2019.9357305936073</c:v>
                </c:pt>
                <c:pt idx="1927">
                  <c:v>2019.9358447488585</c:v>
                </c:pt>
                <c:pt idx="1928">
                  <c:v>2019.9359589041096</c:v>
                </c:pt>
                <c:pt idx="1929">
                  <c:v>2019.9360730593608</c:v>
                </c:pt>
                <c:pt idx="1930">
                  <c:v>2019.9361872146119</c:v>
                </c:pt>
                <c:pt idx="1931">
                  <c:v>2019.936301369863</c:v>
                </c:pt>
                <c:pt idx="1932">
                  <c:v>2019.9364155251142</c:v>
                </c:pt>
                <c:pt idx="1933">
                  <c:v>2019.9365296803653</c:v>
                </c:pt>
                <c:pt idx="1934">
                  <c:v>2019.9366438356165</c:v>
                </c:pt>
                <c:pt idx="1935">
                  <c:v>2019.9367579908676</c:v>
                </c:pt>
                <c:pt idx="1936">
                  <c:v>2019.9368721461187</c:v>
                </c:pt>
                <c:pt idx="1937">
                  <c:v>2019.9369863013699</c:v>
                </c:pt>
                <c:pt idx="1938">
                  <c:v>2019.937100456621</c:v>
                </c:pt>
                <c:pt idx="1939">
                  <c:v>2019.9372146118722</c:v>
                </c:pt>
                <c:pt idx="1940">
                  <c:v>2019.9373287671233</c:v>
                </c:pt>
                <c:pt idx="1941">
                  <c:v>2019.9374429223744</c:v>
                </c:pt>
                <c:pt idx="1942">
                  <c:v>2019.9375570776256</c:v>
                </c:pt>
                <c:pt idx="1943">
                  <c:v>2019.9376712328767</c:v>
                </c:pt>
                <c:pt idx="1944">
                  <c:v>2019.9377853881278</c:v>
                </c:pt>
                <c:pt idx="1945">
                  <c:v>2019.937899543379</c:v>
                </c:pt>
                <c:pt idx="1946">
                  <c:v>2019.9380136986301</c:v>
                </c:pt>
                <c:pt idx="1947">
                  <c:v>2019.9381278538813</c:v>
                </c:pt>
                <c:pt idx="1948">
                  <c:v>2019.9382420091324</c:v>
                </c:pt>
                <c:pt idx="1949">
                  <c:v>2019.9383561643835</c:v>
                </c:pt>
                <c:pt idx="1950">
                  <c:v>2019.9384703196347</c:v>
                </c:pt>
                <c:pt idx="1951">
                  <c:v>2019.9385844748858</c:v>
                </c:pt>
                <c:pt idx="1952">
                  <c:v>2019.938698630137</c:v>
                </c:pt>
                <c:pt idx="1953">
                  <c:v>2019.9388127853881</c:v>
                </c:pt>
                <c:pt idx="1954">
                  <c:v>2019.9389269406392</c:v>
                </c:pt>
                <c:pt idx="1955">
                  <c:v>2019.9390410958904</c:v>
                </c:pt>
                <c:pt idx="1956">
                  <c:v>2019.9391552511415</c:v>
                </c:pt>
                <c:pt idx="1957">
                  <c:v>2019.9392694063927</c:v>
                </c:pt>
                <c:pt idx="1958">
                  <c:v>2019.9393835616438</c:v>
                </c:pt>
                <c:pt idx="1959">
                  <c:v>2019.9394977168949</c:v>
                </c:pt>
                <c:pt idx="1960">
                  <c:v>2019.9396118721461</c:v>
                </c:pt>
                <c:pt idx="1961">
                  <c:v>2019.9397260273972</c:v>
                </c:pt>
                <c:pt idx="1962">
                  <c:v>2019.9398401826484</c:v>
                </c:pt>
                <c:pt idx="1963">
                  <c:v>2019.9399543378995</c:v>
                </c:pt>
                <c:pt idx="1964">
                  <c:v>2019.9400684931506</c:v>
                </c:pt>
                <c:pt idx="1965">
                  <c:v>2019.9401826484018</c:v>
                </c:pt>
                <c:pt idx="1966">
                  <c:v>2019.9402968036529</c:v>
                </c:pt>
                <c:pt idx="1967">
                  <c:v>2019.9404109589041</c:v>
                </c:pt>
                <c:pt idx="1968">
                  <c:v>2019.9405251141552</c:v>
                </c:pt>
                <c:pt idx="1969">
                  <c:v>2019.9406392694063</c:v>
                </c:pt>
                <c:pt idx="1970">
                  <c:v>2019.9407534246575</c:v>
                </c:pt>
                <c:pt idx="1971">
                  <c:v>2019.9408675799086</c:v>
                </c:pt>
                <c:pt idx="1972">
                  <c:v>2019.9409817351598</c:v>
                </c:pt>
                <c:pt idx="1973">
                  <c:v>2019.9410958904109</c:v>
                </c:pt>
                <c:pt idx="1974">
                  <c:v>2019.941210045662</c:v>
                </c:pt>
                <c:pt idx="1975">
                  <c:v>2019.9413242009132</c:v>
                </c:pt>
                <c:pt idx="1976">
                  <c:v>2019.9414383561643</c:v>
                </c:pt>
                <c:pt idx="1977">
                  <c:v>2019.9415525114155</c:v>
                </c:pt>
                <c:pt idx="1978">
                  <c:v>2019.9416666666666</c:v>
                </c:pt>
                <c:pt idx="1979">
                  <c:v>2019.9417808219177</c:v>
                </c:pt>
                <c:pt idx="1980">
                  <c:v>2019.9418949771689</c:v>
                </c:pt>
                <c:pt idx="1981">
                  <c:v>2019.94200913242</c:v>
                </c:pt>
                <c:pt idx="1982">
                  <c:v>2019.9421232876712</c:v>
                </c:pt>
                <c:pt idx="1983">
                  <c:v>2019.9422374429223</c:v>
                </c:pt>
                <c:pt idx="1984">
                  <c:v>2019.9423515981734</c:v>
                </c:pt>
                <c:pt idx="1985">
                  <c:v>2019.9424657534246</c:v>
                </c:pt>
                <c:pt idx="1986">
                  <c:v>2019.9425799086757</c:v>
                </c:pt>
                <c:pt idx="1987">
                  <c:v>2019.9426940639269</c:v>
                </c:pt>
                <c:pt idx="1988">
                  <c:v>2019.942808219178</c:v>
                </c:pt>
                <c:pt idx="1989">
                  <c:v>2019.9429223744291</c:v>
                </c:pt>
                <c:pt idx="1990">
                  <c:v>2019.9430365296803</c:v>
                </c:pt>
                <c:pt idx="1991">
                  <c:v>2019.9431506849314</c:v>
                </c:pt>
                <c:pt idx="1992">
                  <c:v>2019.9432648401826</c:v>
                </c:pt>
                <c:pt idx="1993">
                  <c:v>2019.9433789954337</c:v>
                </c:pt>
                <c:pt idx="1994">
                  <c:v>2019.9434931506848</c:v>
                </c:pt>
                <c:pt idx="1995">
                  <c:v>2019.943607305936</c:v>
                </c:pt>
                <c:pt idx="1996">
                  <c:v>2019.9437214611871</c:v>
                </c:pt>
                <c:pt idx="1997">
                  <c:v>2019.9438356164383</c:v>
                </c:pt>
                <c:pt idx="1998">
                  <c:v>2019.9439497716894</c:v>
                </c:pt>
                <c:pt idx="1999">
                  <c:v>2019.9440639269405</c:v>
                </c:pt>
                <c:pt idx="2000">
                  <c:v>2019.9441780821917</c:v>
                </c:pt>
                <c:pt idx="2001">
                  <c:v>2019.9442922374428</c:v>
                </c:pt>
                <c:pt idx="2002">
                  <c:v>2019.944406392694</c:v>
                </c:pt>
                <c:pt idx="2003">
                  <c:v>2019.9445205479451</c:v>
                </c:pt>
                <c:pt idx="2004">
                  <c:v>2019.9446347031962</c:v>
                </c:pt>
                <c:pt idx="2005">
                  <c:v>2019.9447488584474</c:v>
                </c:pt>
                <c:pt idx="2006">
                  <c:v>2019.9448630136985</c:v>
                </c:pt>
                <c:pt idx="2007">
                  <c:v>2019.9449771689497</c:v>
                </c:pt>
                <c:pt idx="2008">
                  <c:v>2019.9450913242008</c:v>
                </c:pt>
                <c:pt idx="2009">
                  <c:v>2019.9452054794519</c:v>
                </c:pt>
                <c:pt idx="2010">
                  <c:v>2019.9453196347031</c:v>
                </c:pt>
                <c:pt idx="2011">
                  <c:v>2019.9454337899542</c:v>
                </c:pt>
                <c:pt idx="2012">
                  <c:v>2019.9455479452054</c:v>
                </c:pt>
                <c:pt idx="2013">
                  <c:v>2019.9456621004565</c:v>
                </c:pt>
                <c:pt idx="2014">
                  <c:v>2019.9457762557076</c:v>
                </c:pt>
                <c:pt idx="2015">
                  <c:v>2019.9458904109588</c:v>
                </c:pt>
                <c:pt idx="2016">
                  <c:v>2019.9460045662099</c:v>
                </c:pt>
                <c:pt idx="2017">
                  <c:v>2019.9461187214611</c:v>
                </c:pt>
                <c:pt idx="2018">
                  <c:v>2019.9462328767122</c:v>
                </c:pt>
                <c:pt idx="2019">
                  <c:v>2019.9463470319633</c:v>
                </c:pt>
                <c:pt idx="2020">
                  <c:v>2019.9464611872145</c:v>
                </c:pt>
                <c:pt idx="2021">
                  <c:v>2019.9465753424656</c:v>
                </c:pt>
                <c:pt idx="2022">
                  <c:v>2019.9466894977168</c:v>
                </c:pt>
                <c:pt idx="2023">
                  <c:v>2019.9468036529679</c:v>
                </c:pt>
                <c:pt idx="2024">
                  <c:v>2019.946917808219</c:v>
                </c:pt>
                <c:pt idx="2025">
                  <c:v>2019.9470319634702</c:v>
                </c:pt>
                <c:pt idx="2026">
                  <c:v>2019.9471461187213</c:v>
                </c:pt>
                <c:pt idx="2027">
                  <c:v>2019.9472602739725</c:v>
                </c:pt>
                <c:pt idx="2028">
                  <c:v>2019.9473744292236</c:v>
                </c:pt>
                <c:pt idx="2029">
                  <c:v>2019.9474885844747</c:v>
                </c:pt>
                <c:pt idx="2030">
                  <c:v>2019.9476027397259</c:v>
                </c:pt>
                <c:pt idx="2031">
                  <c:v>2019.947716894977</c:v>
                </c:pt>
                <c:pt idx="2032">
                  <c:v>2019.9478310502282</c:v>
                </c:pt>
                <c:pt idx="2033">
                  <c:v>2019.9479452054795</c:v>
                </c:pt>
                <c:pt idx="2034">
                  <c:v>2019.9480593607307</c:v>
                </c:pt>
                <c:pt idx="2035">
                  <c:v>2019.9481735159818</c:v>
                </c:pt>
                <c:pt idx="2036">
                  <c:v>2019.9482876712329</c:v>
                </c:pt>
                <c:pt idx="2037">
                  <c:v>2019.9484018264841</c:v>
                </c:pt>
                <c:pt idx="2038">
                  <c:v>2019.9485159817352</c:v>
                </c:pt>
                <c:pt idx="2039">
                  <c:v>2019.9486301369864</c:v>
                </c:pt>
                <c:pt idx="2040">
                  <c:v>2019.9487442922375</c:v>
                </c:pt>
                <c:pt idx="2041">
                  <c:v>2019.9488584474886</c:v>
                </c:pt>
                <c:pt idx="2042">
                  <c:v>2019.9489726027398</c:v>
                </c:pt>
                <c:pt idx="2043">
                  <c:v>2019.9490867579909</c:v>
                </c:pt>
                <c:pt idx="2044">
                  <c:v>2019.9492009132421</c:v>
                </c:pt>
                <c:pt idx="2045">
                  <c:v>2019.9493150684932</c:v>
                </c:pt>
                <c:pt idx="2046">
                  <c:v>2019.9494292237443</c:v>
                </c:pt>
                <c:pt idx="2047">
                  <c:v>2019.9495433789955</c:v>
                </c:pt>
                <c:pt idx="2048">
                  <c:v>2019.9496575342466</c:v>
                </c:pt>
                <c:pt idx="2049">
                  <c:v>2019.9497716894978</c:v>
                </c:pt>
                <c:pt idx="2050">
                  <c:v>2019.9498858447489</c:v>
                </c:pt>
                <c:pt idx="2051">
                  <c:v>2019.95</c:v>
                </c:pt>
                <c:pt idx="2052">
                  <c:v>2019.9501141552512</c:v>
                </c:pt>
                <c:pt idx="2053">
                  <c:v>2019.9502283105023</c:v>
                </c:pt>
                <c:pt idx="2054">
                  <c:v>2019.9503424657535</c:v>
                </c:pt>
                <c:pt idx="2055">
                  <c:v>2019.9504566210046</c:v>
                </c:pt>
                <c:pt idx="2056">
                  <c:v>2019.9505707762557</c:v>
                </c:pt>
                <c:pt idx="2057">
                  <c:v>2019.9506849315069</c:v>
                </c:pt>
                <c:pt idx="2058">
                  <c:v>2019.950799086758</c:v>
                </c:pt>
                <c:pt idx="2059">
                  <c:v>2019.9509132420092</c:v>
                </c:pt>
                <c:pt idx="2060">
                  <c:v>2019.9510273972603</c:v>
                </c:pt>
                <c:pt idx="2061">
                  <c:v>2019.9511415525114</c:v>
                </c:pt>
                <c:pt idx="2062">
                  <c:v>2019.9512557077626</c:v>
                </c:pt>
                <c:pt idx="2063">
                  <c:v>2019.9513698630137</c:v>
                </c:pt>
                <c:pt idx="2064">
                  <c:v>2019.9514840182649</c:v>
                </c:pt>
                <c:pt idx="2065">
                  <c:v>2019.951598173516</c:v>
                </c:pt>
                <c:pt idx="2066">
                  <c:v>2019.9517123287671</c:v>
                </c:pt>
                <c:pt idx="2067">
                  <c:v>2019.9518264840183</c:v>
                </c:pt>
                <c:pt idx="2068">
                  <c:v>2019.9519406392694</c:v>
                </c:pt>
                <c:pt idx="2069">
                  <c:v>2019.9520547945206</c:v>
                </c:pt>
                <c:pt idx="2070">
                  <c:v>2019.9521689497717</c:v>
                </c:pt>
                <c:pt idx="2071">
                  <c:v>2019.9522831050228</c:v>
                </c:pt>
                <c:pt idx="2072">
                  <c:v>2019.952397260274</c:v>
                </c:pt>
                <c:pt idx="2073">
                  <c:v>2019.9525114155251</c:v>
                </c:pt>
                <c:pt idx="2074">
                  <c:v>2019.9526255707763</c:v>
                </c:pt>
                <c:pt idx="2075">
                  <c:v>2019.9527397260274</c:v>
                </c:pt>
                <c:pt idx="2076">
                  <c:v>2019.9528538812785</c:v>
                </c:pt>
                <c:pt idx="2077">
                  <c:v>2019.9529680365297</c:v>
                </c:pt>
                <c:pt idx="2078">
                  <c:v>2019.9530821917808</c:v>
                </c:pt>
                <c:pt idx="2079">
                  <c:v>2019.953196347032</c:v>
                </c:pt>
                <c:pt idx="2080">
                  <c:v>2019.9533105022831</c:v>
                </c:pt>
                <c:pt idx="2081">
                  <c:v>2019.9534246575342</c:v>
                </c:pt>
                <c:pt idx="2082">
                  <c:v>2019.9535388127854</c:v>
                </c:pt>
                <c:pt idx="2083">
                  <c:v>2019.9536529680365</c:v>
                </c:pt>
                <c:pt idx="2084">
                  <c:v>2019.9537671232877</c:v>
                </c:pt>
                <c:pt idx="2085">
                  <c:v>2019.9538812785388</c:v>
                </c:pt>
                <c:pt idx="2086">
                  <c:v>2019.9539954337899</c:v>
                </c:pt>
                <c:pt idx="2087">
                  <c:v>2019.9541095890411</c:v>
                </c:pt>
                <c:pt idx="2088">
                  <c:v>2019.9542237442922</c:v>
                </c:pt>
                <c:pt idx="2089">
                  <c:v>2019.9543378995434</c:v>
                </c:pt>
                <c:pt idx="2090">
                  <c:v>2019.9544520547945</c:v>
                </c:pt>
                <c:pt idx="2091">
                  <c:v>2019.9545662100456</c:v>
                </c:pt>
                <c:pt idx="2092">
                  <c:v>2019.9546803652968</c:v>
                </c:pt>
                <c:pt idx="2093">
                  <c:v>2019.9547945205479</c:v>
                </c:pt>
                <c:pt idx="2094">
                  <c:v>2019.9549086757991</c:v>
                </c:pt>
                <c:pt idx="2095">
                  <c:v>2019.9550228310502</c:v>
                </c:pt>
                <c:pt idx="2096">
                  <c:v>2019.9551369863013</c:v>
                </c:pt>
                <c:pt idx="2097">
                  <c:v>2019.9552511415525</c:v>
                </c:pt>
                <c:pt idx="2098">
                  <c:v>2019.9553652968036</c:v>
                </c:pt>
                <c:pt idx="2099">
                  <c:v>2019.9554794520548</c:v>
                </c:pt>
                <c:pt idx="2100">
                  <c:v>2019.9555936073059</c:v>
                </c:pt>
                <c:pt idx="2101">
                  <c:v>2019.955707762557</c:v>
                </c:pt>
                <c:pt idx="2102">
                  <c:v>2019.9558219178082</c:v>
                </c:pt>
                <c:pt idx="2103">
                  <c:v>2019.9559360730593</c:v>
                </c:pt>
                <c:pt idx="2104">
                  <c:v>2019.9560502283105</c:v>
                </c:pt>
                <c:pt idx="2105">
                  <c:v>2019.9561643835616</c:v>
                </c:pt>
                <c:pt idx="2106">
                  <c:v>2019.9562785388127</c:v>
                </c:pt>
                <c:pt idx="2107">
                  <c:v>2019.9563926940639</c:v>
                </c:pt>
                <c:pt idx="2108">
                  <c:v>2019.956506849315</c:v>
                </c:pt>
                <c:pt idx="2109">
                  <c:v>2019.9566210045662</c:v>
                </c:pt>
                <c:pt idx="2110">
                  <c:v>2019.9567351598173</c:v>
                </c:pt>
                <c:pt idx="2111">
                  <c:v>2019.9568493150684</c:v>
                </c:pt>
                <c:pt idx="2112">
                  <c:v>2019.9569634703196</c:v>
                </c:pt>
                <c:pt idx="2113">
                  <c:v>2019.9570776255707</c:v>
                </c:pt>
                <c:pt idx="2114">
                  <c:v>2019.9571917808219</c:v>
                </c:pt>
                <c:pt idx="2115">
                  <c:v>2019.957305936073</c:v>
                </c:pt>
                <c:pt idx="2116">
                  <c:v>2019.9574200913241</c:v>
                </c:pt>
                <c:pt idx="2117">
                  <c:v>2019.9575342465753</c:v>
                </c:pt>
                <c:pt idx="2118">
                  <c:v>2019.9576484018264</c:v>
                </c:pt>
                <c:pt idx="2119">
                  <c:v>2019.9577625570776</c:v>
                </c:pt>
                <c:pt idx="2120">
                  <c:v>2019.9578767123287</c:v>
                </c:pt>
                <c:pt idx="2121">
                  <c:v>2019.9579908675798</c:v>
                </c:pt>
                <c:pt idx="2122">
                  <c:v>2019.958105022831</c:v>
                </c:pt>
                <c:pt idx="2123">
                  <c:v>2019.9582191780821</c:v>
                </c:pt>
                <c:pt idx="2124">
                  <c:v>2019.9583333333333</c:v>
                </c:pt>
                <c:pt idx="2125">
                  <c:v>2019.9584474885844</c:v>
                </c:pt>
                <c:pt idx="2126">
                  <c:v>2019.9585616438355</c:v>
                </c:pt>
                <c:pt idx="2127">
                  <c:v>2019.9586757990867</c:v>
                </c:pt>
                <c:pt idx="2128">
                  <c:v>2019.9587899543378</c:v>
                </c:pt>
                <c:pt idx="2129">
                  <c:v>2019.958904109589</c:v>
                </c:pt>
                <c:pt idx="2130">
                  <c:v>2019.9590182648401</c:v>
                </c:pt>
                <c:pt idx="2131">
                  <c:v>2019.9591324200912</c:v>
                </c:pt>
                <c:pt idx="2132">
                  <c:v>2019.9592465753424</c:v>
                </c:pt>
                <c:pt idx="2133">
                  <c:v>2019.9593607305935</c:v>
                </c:pt>
                <c:pt idx="2134">
                  <c:v>2019.9594748858447</c:v>
                </c:pt>
                <c:pt idx="2135">
                  <c:v>2019.9595890410958</c:v>
                </c:pt>
                <c:pt idx="2136">
                  <c:v>2019.9597031963469</c:v>
                </c:pt>
                <c:pt idx="2137">
                  <c:v>2019.9598173515981</c:v>
                </c:pt>
                <c:pt idx="2138">
                  <c:v>2019.9599315068492</c:v>
                </c:pt>
                <c:pt idx="2139">
                  <c:v>2019.9600456621004</c:v>
                </c:pt>
                <c:pt idx="2140">
                  <c:v>2019.9601598173515</c:v>
                </c:pt>
                <c:pt idx="2141">
                  <c:v>2019.9602739726026</c:v>
                </c:pt>
                <c:pt idx="2142">
                  <c:v>2019.9603881278538</c:v>
                </c:pt>
                <c:pt idx="2143">
                  <c:v>2019.9605022831049</c:v>
                </c:pt>
                <c:pt idx="2144">
                  <c:v>2019.9606164383561</c:v>
                </c:pt>
                <c:pt idx="2145">
                  <c:v>2019.9607305936072</c:v>
                </c:pt>
                <c:pt idx="2146">
                  <c:v>2019.9608447488583</c:v>
                </c:pt>
                <c:pt idx="2147">
                  <c:v>2019.9609589041095</c:v>
                </c:pt>
                <c:pt idx="2148">
                  <c:v>2019.9610730593606</c:v>
                </c:pt>
                <c:pt idx="2149">
                  <c:v>2019.9611872146118</c:v>
                </c:pt>
                <c:pt idx="2150">
                  <c:v>2019.9613013698629</c:v>
                </c:pt>
                <c:pt idx="2151">
                  <c:v>2019.961415525114</c:v>
                </c:pt>
                <c:pt idx="2152">
                  <c:v>2019.9615296803652</c:v>
                </c:pt>
                <c:pt idx="2153">
                  <c:v>2019.9616438356165</c:v>
                </c:pt>
                <c:pt idx="2154">
                  <c:v>2019.9617579908677</c:v>
                </c:pt>
                <c:pt idx="2155">
                  <c:v>2019.9618721461188</c:v>
                </c:pt>
                <c:pt idx="2156">
                  <c:v>2019.96198630137</c:v>
                </c:pt>
                <c:pt idx="2157">
                  <c:v>2019.9621004566211</c:v>
                </c:pt>
                <c:pt idx="2158">
                  <c:v>2019.9622146118722</c:v>
                </c:pt>
                <c:pt idx="2159">
                  <c:v>2019.9623287671234</c:v>
                </c:pt>
                <c:pt idx="2160">
                  <c:v>2019.9624429223745</c:v>
                </c:pt>
                <c:pt idx="2161">
                  <c:v>2019.9625570776257</c:v>
                </c:pt>
                <c:pt idx="2162">
                  <c:v>2019.9626712328768</c:v>
                </c:pt>
                <c:pt idx="2163">
                  <c:v>2019.9627853881279</c:v>
                </c:pt>
                <c:pt idx="2164">
                  <c:v>2019.9628995433791</c:v>
                </c:pt>
                <c:pt idx="2165">
                  <c:v>2019.9630136986302</c:v>
                </c:pt>
                <c:pt idx="2166">
                  <c:v>2019.9631278538814</c:v>
                </c:pt>
                <c:pt idx="2167">
                  <c:v>2019.9632420091325</c:v>
                </c:pt>
                <c:pt idx="2168">
                  <c:v>2019.9633561643836</c:v>
                </c:pt>
                <c:pt idx="2169">
                  <c:v>2019.9634703196348</c:v>
                </c:pt>
                <c:pt idx="2170">
                  <c:v>2019.9635844748859</c:v>
                </c:pt>
                <c:pt idx="2171">
                  <c:v>2019.9636986301371</c:v>
                </c:pt>
                <c:pt idx="2172">
                  <c:v>2019.9638127853882</c:v>
                </c:pt>
                <c:pt idx="2173">
                  <c:v>2019.9639269406393</c:v>
                </c:pt>
                <c:pt idx="2174">
                  <c:v>2019.9640410958905</c:v>
                </c:pt>
                <c:pt idx="2175">
                  <c:v>2019.9641552511416</c:v>
                </c:pt>
                <c:pt idx="2176">
                  <c:v>2019.9642694063928</c:v>
                </c:pt>
                <c:pt idx="2177">
                  <c:v>2019.9643835616439</c:v>
                </c:pt>
                <c:pt idx="2178">
                  <c:v>2019.964497716895</c:v>
                </c:pt>
                <c:pt idx="2179">
                  <c:v>2019.9646118721462</c:v>
                </c:pt>
                <c:pt idx="2180">
                  <c:v>2019.9647260273973</c:v>
                </c:pt>
                <c:pt idx="2181">
                  <c:v>2019.9648401826485</c:v>
                </c:pt>
                <c:pt idx="2182">
                  <c:v>2019.9649543378996</c:v>
                </c:pt>
                <c:pt idx="2183">
                  <c:v>2019.9650684931507</c:v>
                </c:pt>
                <c:pt idx="2184">
                  <c:v>2019.9651826484019</c:v>
                </c:pt>
                <c:pt idx="2185">
                  <c:v>2019.965296803653</c:v>
                </c:pt>
                <c:pt idx="2186">
                  <c:v>2019.9654109589042</c:v>
                </c:pt>
                <c:pt idx="2187">
                  <c:v>2019.9655251141553</c:v>
                </c:pt>
                <c:pt idx="2188">
                  <c:v>2019.9656392694064</c:v>
                </c:pt>
                <c:pt idx="2189">
                  <c:v>2019.9657534246576</c:v>
                </c:pt>
                <c:pt idx="2190">
                  <c:v>2019.9658675799087</c:v>
                </c:pt>
                <c:pt idx="2191">
                  <c:v>2019.9659817351599</c:v>
                </c:pt>
                <c:pt idx="2192">
                  <c:v>2019.966095890411</c:v>
                </c:pt>
                <c:pt idx="2193">
                  <c:v>2019.9662100456621</c:v>
                </c:pt>
                <c:pt idx="2194">
                  <c:v>2019.9663242009133</c:v>
                </c:pt>
                <c:pt idx="2195">
                  <c:v>2019.9664383561644</c:v>
                </c:pt>
                <c:pt idx="2196">
                  <c:v>2019.9665525114156</c:v>
                </c:pt>
                <c:pt idx="2197">
                  <c:v>2019.9666666666667</c:v>
                </c:pt>
                <c:pt idx="2198">
                  <c:v>2019.9667808219178</c:v>
                </c:pt>
                <c:pt idx="2199">
                  <c:v>2019.966894977169</c:v>
                </c:pt>
                <c:pt idx="2200">
                  <c:v>2019.9670091324201</c:v>
                </c:pt>
                <c:pt idx="2201">
                  <c:v>2019.9671232876713</c:v>
                </c:pt>
                <c:pt idx="2202">
                  <c:v>2019.9672374429224</c:v>
                </c:pt>
                <c:pt idx="2203">
                  <c:v>2019.9673515981735</c:v>
                </c:pt>
                <c:pt idx="2204">
                  <c:v>2019.9674657534247</c:v>
                </c:pt>
                <c:pt idx="2205">
                  <c:v>2019.9675799086758</c:v>
                </c:pt>
                <c:pt idx="2206">
                  <c:v>2019.967694063927</c:v>
                </c:pt>
                <c:pt idx="2207">
                  <c:v>2019.9678082191781</c:v>
                </c:pt>
                <c:pt idx="2208">
                  <c:v>2019.9679223744292</c:v>
                </c:pt>
                <c:pt idx="2209">
                  <c:v>2019.9680365296804</c:v>
                </c:pt>
                <c:pt idx="2210">
                  <c:v>2019.9681506849315</c:v>
                </c:pt>
                <c:pt idx="2211">
                  <c:v>2019.9682648401827</c:v>
                </c:pt>
                <c:pt idx="2212">
                  <c:v>2019.9683789954338</c:v>
                </c:pt>
                <c:pt idx="2213">
                  <c:v>2019.9684931506849</c:v>
                </c:pt>
                <c:pt idx="2214">
                  <c:v>2019.9686073059361</c:v>
                </c:pt>
                <c:pt idx="2215">
                  <c:v>2019.9687214611872</c:v>
                </c:pt>
                <c:pt idx="2216">
                  <c:v>2019.9688356164384</c:v>
                </c:pt>
                <c:pt idx="2217">
                  <c:v>2019.9689497716895</c:v>
                </c:pt>
                <c:pt idx="2218">
                  <c:v>2019.9690639269406</c:v>
                </c:pt>
                <c:pt idx="2219">
                  <c:v>2019.9691780821918</c:v>
                </c:pt>
                <c:pt idx="2220">
                  <c:v>2019.9692922374429</c:v>
                </c:pt>
                <c:pt idx="2221">
                  <c:v>2019.9694063926941</c:v>
                </c:pt>
                <c:pt idx="2222">
                  <c:v>2019.9695205479452</c:v>
                </c:pt>
                <c:pt idx="2223">
                  <c:v>2019.9696347031963</c:v>
                </c:pt>
                <c:pt idx="2224">
                  <c:v>2019.9697488584475</c:v>
                </c:pt>
                <c:pt idx="2225">
                  <c:v>2019.9698630136986</c:v>
                </c:pt>
                <c:pt idx="2226">
                  <c:v>2019.9699771689498</c:v>
                </c:pt>
                <c:pt idx="2227">
                  <c:v>2019.9700913242009</c:v>
                </c:pt>
                <c:pt idx="2228">
                  <c:v>2019.970205479452</c:v>
                </c:pt>
                <c:pt idx="2229">
                  <c:v>2019.9703196347032</c:v>
                </c:pt>
                <c:pt idx="2230">
                  <c:v>2019.9704337899543</c:v>
                </c:pt>
                <c:pt idx="2231">
                  <c:v>2019.9705479452055</c:v>
                </c:pt>
                <c:pt idx="2232">
                  <c:v>2019.9706621004566</c:v>
                </c:pt>
                <c:pt idx="2233">
                  <c:v>2019.9707762557077</c:v>
                </c:pt>
                <c:pt idx="2234">
                  <c:v>2019.9708904109589</c:v>
                </c:pt>
                <c:pt idx="2235">
                  <c:v>2019.97100456621</c:v>
                </c:pt>
                <c:pt idx="2236">
                  <c:v>2019.9711187214612</c:v>
                </c:pt>
                <c:pt idx="2237">
                  <c:v>2019.9712328767123</c:v>
                </c:pt>
                <c:pt idx="2238">
                  <c:v>2019.9713470319634</c:v>
                </c:pt>
                <c:pt idx="2239">
                  <c:v>2019.9714611872146</c:v>
                </c:pt>
                <c:pt idx="2240">
                  <c:v>2019.9715753424657</c:v>
                </c:pt>
                <c:pt idx="2241">
                  <c:v>2019.9716894977169</c:v>
                </c:pt>
                <c:pt idx="2242">
                  <c:v>2019.971803652968</c:v>
                </c:pt>
                <c:pt idx="2243">
                  <c:v>2019.9719178082191</c:v>
                </c:pt>
                <c:pt idx="2244">
                  <c:v>2019.9720319634703</c:v>
                </c:pt>
                <c:pt idx="2245">
                  <c:v>2019.9721461187214</c:v>
                </c:pt>
                <c:pt idx="2246">
                  <c:v>2019.9722602739726</c:v>
                </c:pt>
                <c:pt idx="2247">
                  <c:v>2019.9723744292237</c:v>
                </c:pt>
                <c:pt idx="2248">
                  <c:v>2019.9724885844748</c:v>
                </c:pt>
                <c:pt idx="2249">
                  <c:v>2019.972602739726</c:v>
                </c:pt>
                <c:pt idx="2250">
                  <c:v>2019.9727168949771</c:v>
                </c:pt>
                <c:pt idx="2251">
                  <c:v>2019.9728310502283</c:v>
                </c:pt>
                <c:pt idx="2252">
                  <c:v>2019.9729452054794</c:v>
                </c:pt>
                <c:pt idx="2253">
                  <c:v>2019.9730593607305</c:v>
                </c:pt>
                <c:pt idx="2254">
                  <c:v>2019.9731735159817</c:v>
                </c:pt>
                <c:pt idx="2255">
                  <c:v>2019.9732876712328</c:v>
                </c:pt>
                <c:pt idx="2256">
                  <c:v>2019.973401826484</c:v>
                </c:pt>
                <c:pt idx="2257">
                  <c:v>2019.9735159817351</c:v>
                </c:pt>
                <c:pt idx="2258">
                  <c:v>2019.9736301369862</c:v>
                </c:pt>
                <c:pt idx="2259">
                  <c:v>2019.9737442922374</c:v>
                </c:pt>
                <c:pt idx="2260">
                  <c:v>2019.9738584474885</c:v>
                </c:pt>
                <c:pt idx="2261">
                  <c:v>2019.9739726027397</c:v>
                </c:pt>
                <c:pt idx="2262">
                  <c:v>2019.9740867579908</c:v>
                </c:pt>
                <c:pt idx="2263">
                  <c:v>2019.9742009132419</c:v>
                </c:pt>
                <c:pt idx="2264">
                  <c:v>2019.9743150684931</c:v>
                </c:pt>
                <c:pt idx="2265">
                  <c:v>2019.9744292237442</c:v>
                </c:pt>
                <c:pt idx="2266">
                  <c:v>2019.9745433789953</c:v>
                </c:pt>
                <c:pt idx="2267">
                  <c:v>2019.9746575342465</c:v>
                </c:pt>
                <c:pt idx="2268">
                  <c:v>2019.9747716894976</c:v>
                </c:pt>
                <c:pt idx="2269">
                  <c:v>2019.9748858447488</c:v>
                </c:pt>
                <c:pt idx="2270">
                  <c:v>2019.9749999999999</c:v>
                </c:pt>
                <c:pt idx="2271">
                  <c:v>2019.975114155251</c:v>
                </c:pt>
                <c:pt idx="2272">
                  <c:v>2019.9752283105022</c:v>
                </c:pt>
                <c:pt idx="2273">
                  <c:v>2019.9753424657533</c:v>
                </c:pt>
                <c:pt idx="2274">
                  <c:v>2019.9754566210045</c:v>
                </c:pt>
                <c:pt idx="2275">
                  <c:v>2019.9755707762556</c:v>
                </c:pt>
                <c:pt idx="2276">
                  <c:v>2019.9756849315067</c:v>
                </c:pt>
                <c:pt idx="2277">
                  <c:v>2019.9757990867579</c:v>
                </c:pt>
                <c:pt idx="2278">
                  <c:v>2019.975913242009</c:v>
                </c:pt>
                <c:pt idx="2279">
                  <c:v>2019.9760273972602</c:v>
                </c:pt>
                <c:pt idx="2280">
                  <c:v>2019.9761415525113</c:v>
                </c:pt>
                <c:pt idx="2281">
                  <c:v>2019.9762557077624</c:v>
                </c:pt>
                <c:pt idx="2282">
                  <c:v>2019.9763698630136</c:v>
                </c:pt>
                <c:pt idx="2283">
                  <c:v>2019.9764840182647</c:v>
                </c:pt>
                <c:pt idx="2284">
                  <c:v>2019.9765981735159</c:v>
                </c:pt>
                <c:pt idx="2285">
                  <c:v>2019.976712328767</c:v>
                </c:pt>
                <c:pt idx="2286">
                  <c:v>2019.9768264840181</c:v>
                </c:pt>
                <c:pt idx="2287">
                  <c:v>2019.9769406392693</c:v>
                </c:pt>
                <c:pt idx="2288">
                  <c:v>2019.9770547945204</c:v>
                </c:pt>
                <c:pt idx="2289">
                  <c:v>2019.9771689497716</c:v>
                </c:pt>
                <c:pt idx="2290">
                  <c:v>2019.9772831050227</c:v>
                </c:pt>
                <c:pt idx="2291">
                  <c:v>2019.9773972602738</c:v>
                </c:pt>
                <c:pt idx="2292">
                  <c:v>2019.977511415525</c:v>
                </c:pt>
                <c:pt idx="2293">
                  <c:v>2019.9776255707761</c:v>
                </c:pt>
                <c:pt idx="2294">
                  <c:v>2019.9777397260273</c:v>
                </c:pt>
                <c:pt idx="2295">
                  <c:v>2019.9778538812784</c:v>
                </c:pt>
                <c:pt idx="2296">
                  <c:v>2019.9779680365295</c:v>
                </c:pt>
                <c:pt idx="2297">
                  <c:v>2019.9780821917809</c:v>
                </c:pt>
                <c:pt idx="2298">
                  <c:v>2019.9781963470321</c:v>
                </c:pt>
                <c:pt idx="2299">
                  <c:v>2019.9783105022832</c:v>
                </c:pt>
                <c:pt idx="2300">
                  <c:v>2019.9784246575343</c:v>
                </c:pt>
                <c:pt idx="2301">
                  <c:v>2019.9785388127855</c:v>
                </c:pt>
                <c:pt idx="2302">
                  <c:v>2019.9786529680366</c:v>
                </c:pt>
                <c:pt idx="2303">
                  <c:v>2019.9787671232878</c:v>
                </c:pt>
                <c:pt idx="2304">
                  <c:v>2019.9788812785389</c:v>
                </c:pt>
                <c:pt idx="2305">
                  <c:v>2019.97899543379</c:v>
                </c:pt>
                <c:pt idx="2306">
                  <c:v>2019.9791095890412</c:v>
                </c:pt>
                <c:pt idx="2307">
                  <c:v>2019.9792237442923</c:v>
                </c:pt>
                <c:pt idx="2308">
                  <c:v>2019.9793378995435</c:v>
                </c:pt>
                <c:pt idx="2309">
                  <c:v>2019.9794520547946</c:v>
                </c:pt>
                <c:pt idx="2310">
                  <c:v>2019.9795662100457</c:v>
                </c:pt>
                <c:pt idx="2311">
                  <c:v>2019.9796803652969</c:v>
                </c:pt>
                <c:pt idx="2312">
                  <c:v>2019.979794520548</c:v>
                </c:pt>
                <c:pt idx="2313">
                  <c:v>2019.9799086757992</c:v>
                </c:pt>
                <c:pt idx="2314">
                  <c:v>2019.9800228310503</c:v>
                </c:pt>
                <c:pt idx="2315">
                  <c:v>2019.9801369863014</c:v>
                </c:pt>
                <c:pt idx="2316">
                  <c:v>2019.9802511415526</c:v>
                </c:pt>
                <c:pt idx="2317">
                  <c:v>2019.9803652968037</c:v>
                </c:pt>
                <c:pt idx="2318">
                  <c:v>2019.9804794520549</c:v>
                </c:pt>
                <c:pt idx="2319">
                  <c:v>2019.980593607306</c:v>
                </c:pt>
                <c:pt idx="2320">
                  <c:v>2019.9807077625571</c:v>
                </c:pt>
                <c:pt idx="2321">
                  <c:v>2019.9808219178083</c:v>
                </c:pt>
                <c:pt idx="2322">
                  <c:v>2019.9809360730594</c:v>
                </c:pt>
                <c:pt idx="2323">
                  <c:v>2019.9810502283106</c:v>
                </c:pt>
                <c:pt idx="2324">
                  <c:v>2019.9811643835617</c:v>
                </c:pt>
                <c:pt idx="2325">
                  <c:v>2019.9812785388128</c:v>
                </c:pt>
                <c:pt idx="2326">
                  <c:v>2019.981392694064</c:v>
                </c:pt>
                <c:pt idx="2327">
                  <c:v>2019.9815068493151</c:v>
                </c:pt>
                <c:pt idx="2328">
                  <c:v>2019.9816210045663</c:v>
                </c:pt>
                <c:pt idx="2329">
                  <c:v>2019.9817351598174</c:v>
                </c:pt>
                <c:pt idx="2330">
                  <c:v>2019.9818493150685</c:v>
                </c:pt>
                <c:pt idx="2331">
                  <c:v>2019.9819634703197</c:v>
                </c:pt>
                <c:pt idx="2332">
                  <c:v>2019.9820776255708</c:v>
                </c:pt>
                <c:pt idx="2333">
                  <c:v>2019.9821917808219</c:v>
                </c:pt>
                <c:pt idx="2334">
                  <c:v>2019.9823059360731</c:v>
                </c:pt>
                <c:pt idx="2335">
                  <c:v>2019.9824200913242</c:v>
                </c:pt>
                <c:pt idx="2336">
                  <c:v>2019.9825342465754</c:v>
                </c:pt>
                <c:pt idx="2337">
                  <c:v>2019.9826484018265</c:v>
                </c:pt>
                <c:pt idx="2338">
                  <c:v>2019.9827625570776</c:v>
                </c:pt>
                <c:pt idx="2339">
                  <c:v>2019.9828767123288</c:v>
                </c:pt>
                <c:pt idx="2340">
                  <c:v>2019.9829908675799</c:v>
                </c:pt>
                <c:pt idx="2341">
                  <c:v>2019.9831050228311</c:v>
                </c:pt>
                <c:pt idx="2342">
                  <c:v>2019.9832191780822</c:v>
                </c:pt>
                <c:pt idx="2343">
                  <c:v>2019.9833333333333</c:v>
                </c:pt>
                <c:pt idx="2344">
                  <c:v>2019.9834474885845</c:v>
                </c:pt>
                <c:pt idx="2345">
                  <c:v>2019.9835616438356</c:v>
                </c:pt>
                <c:pt idx="2346">
                  <c:v>2019.9836757990868</c:v>
                </c:pt>
                <c:pt idx="2347">
                  <c:v>2019.9837899543379</c:v>
                </c:pt>
                <c:pt idx="2348">
                  <c:v>2019.983904109589</c:v>
                </c:pt>
                <c:pt idx="2349">
                  <c:v>2019.9840182648402</c:v>
                </c:pt>
                <c:pt idx="2350">
                  <c:v>2019.9841324200913</c:v>
                </c:pt>
                <c:pt idx="2351">
                  <c:v>2019.9842465753425</c:v>
                </c:pt>
                <c:pt idx="2352">
                  <c:v>2019.9843607305936</c:v>
                </c:pt>
                <c:pt idx="2353">
                  <c:v>2019.9844748858447</c:v>
                </c:pt>
                <c:pt idx="2354">
                  <c:v>2019.9845890410959</c:v>
                </c:pt>
                <c:pt idx="2355">
                  <c:v>2019.984703196347</c:v>
                </c:pt>
                <c:pt idx="2356">
                  <c:v>2019.9848173515982</c:v>
                </c:pt>
                <c:pt idx="2357">
                  <c:v>2019.9849315068493</c:v>
                </c:pt>
                <c:pt idx="2358">
                  <c:v>2019.9850456621004</c:v>
                </c:pt>
                <c:pt idx="2359">
                  <c:v>2019.9851598173516</c:v>
                </c:pt>
                <c:pt idx="2360">
                  <c:v>2019.9852739726027</c:v>
                </c:pt>
                <c:pt idx="2361">
                  <c:v>2019.9853881278539</c:v>
                </c:pt>
                <c:pt idx="2362">
                  <c:v>2019.985502283105</c:v>
                </c:pt>
                <c:pt idx="2363">
                  <c:v>2019.9856164383561</c:v>
                </c:pt>
                <c:pt idx="2364">
                  <c:v>2019.9857305936073</c:v>
                </c:pt>
                <c:pt idx="2365">
                  <c:v>2019.9858447488584</c:v>
                </c:pt>
                <c:pt idx="2366">
                  <c:v>2019.9859589041096</c:v>
                </c:pt>
                <c:pt idx="2367">
                  <c:v>2019.9860730593607</c:v>
                </c:pt>
                <c:pt idx="2368">
                  <c:v>2019.9861872146118</c:v>
                </c:pt>
                <c:pt idx="2369">
                  <c:v>2019.986301369863</c:v>
                </c:pt>
                <c:pt idx="2370">
                  <c:v>2019.9864155251141</c:v>
                </c:pt>
                <c:pt idx="2371">
                  <c:v>2019.9865296803653</c:v>
                </c:pt>
                <c:pt idx="2372">
                  <c:v>2019.9866438356164</c:v>
                </c:pt>
                <c:pt idx="2373">
                  <c:v>2019.9867579908675</c:v>
                </c:pt>
                <c:pt idx="2374">
                  <c:v>2019.9868721461187</c:v>
                </c:pt>
                <c:pt idx="2375">
                  <c:v>2019.9869863013698</c:v>
                </c:pt>
                <c:pt idx="2376">
                  <c:v>2019.987100456621</c:v>
                </c:pt>
                <c:pt idx="2377">
                  <c:v>2019.9872146118721</c:v>
                </c:pt>
                <c:pt idx="2378">
                  <c:v>2019.9873287671232</c:v>
                </c:pt>
                <c:pt idx="2379">
                  <c:v>2019.9874429223744</c:v>
                </c:pt>
                <c:pt idx="2380">
                  <c:v>2019.9875570776255</c:v>
                </c:pt>
                <c:pt idx="2381">
                  <c:v>2019.9876712328767</c:v>
                </c:pt>
                <c:pt idx="2382">
                  <c:v>2019.9877853881278</c:v>
                </c:pt>
                <c:pt idx="2383">
                  <c:v>2019.9878995433789</c:v>
                </c:pt>
                <c:pt idx="2384">
                  <c:v>2019.9880136986301</c:v>
                </c:pt>
                <c:pt idx="2385">
                  <c:v>2019.9881278538812</c:v>
                </c:pt>
                <c:pt idx="2386">
                  <c:v>2019.9882420091324</c:v>
                </c:pt>
                <c:pt idx="2387">
                  <c:v>2019.9883561643835</c:v>
                </c:pt>
                <c:pt idx="2388">
                  <c:v>2019.9884703196346</c:v>
                </c:pt>
                <c:pt idx="2389">
                  <c:v>2019.9885844748858</c:v>
                </c:pt>
                <c:pt idx="2390">
                  <c:v>2019.9886986301369</c:v>
                </c:pt>
                <c:pt idx="2391">
                  <c:v>2019.9888127853881</c:v>
                </c:pt>
                <c:pt idx="2392">
                  <c:v>2019.9889269406392</c:v>
                </c:pt>
                <c:pt idx="2393">
                  <c:v>2019.9890410958903</c:v>
                </c:pt>
                <c:pt idx="2394">
                  <c:v>2019.9891552511415</c:v>
                </c:pt>
                <c:pt idx="2395">
                  <c:v>2019.9892694063926</c:v>
                </c:pt>
                <c:pt idx="2396">
                  <c:v>2019.9893835616438</c:v>
                </c:pt>
                <c:pt idx="2397">
                  <c:v>2019.9894977168949</c:v>
                </c:pt>
                <c:pt idx="2398">
                  <c:v>2019.989611872146</c:v>
                </c:pt>
                <c:pt idx="2399">
                  <c:v>2019.9897260273972</c:v>
                </c:pt>
                <c:pt idx="2400">
                  <c:v>2019.9898401826483</c:v>
                </c:pt>
                <c:pt idx="2401">
                  <c:v>2019.9899543378995</c:v>
                </c:pt>
                <c:pt idx="2402">
                  <c:v>2019.9900684931506</c:v>
                </c:pt>
                <c:pt idx="2403">
                  <c:v>2019.9901826484017</c:v>
                </c:pt>
                <c:pt idx="2404">
                  <c:v>2019.9902968036529</c:v>
                </c:pt>
                <c:pt idx="2405">
                  <c:v>2019.990410958904</c:v>
                </c:pt>
                <c:pt idx="2406">
                  <c:v>2019.9905251141552</c:v>
                </c:pt>
                <c:pt idx="2407">
                  <c:v>2019.9906392694063</c:v>
                </c:pt>
                <c:pt idx="2408">
                  <c:v>2019.9907534246574</c:v>
                </c:pt>
                <c:pt idx="2409">
                  <c:v>2019.9908675799086</c:v>
                </c:pt>
                <c:pt idx="2410">
                  <c:v>2019.9909817351597</c:v>
                </c:pt>
                <c:pt idx="2411">
                  <c:v>2019.9910958904109</c:v>
                </c:pt>
                <c:pt idx="2412">
                  <c:v>2019.991210045662</c:v>
                </c:pt>
                <c:pt idx="2413">
                  <c:v>2019.9913242009131</c:v>
                </c:pt>
                <c:pt idx="2414">
                  <c:v>2019.9914383561643</c:v>
                </c:pt>
                <c:pt idx="2415">
                  <c:v>2019.9915525114154</c:v>
                </c:pt>
                <c:pt idx="2416">
                  <c:v>2019.9916666666666</c:v>
                </c:pt>
                <c:pt idx="2417">
                  <c:v>2019.9917808219177</c:v>
                </c:pt>
                <c:pt idx="2418">
                  <c:v>2019.9918949771688</c:v>
                </c:pt>
                <c:pt idx="2419">
                  <c:v>2019.99200913242</c:v>
                </c:pt>
                <c:pt idx="2420">
                  <c:v>2019.9921232876711</c:v>
                </c:pt>
                <c:pt idx="2421">
                  <c:v>2019.9922374429223</c:v>
                </c:pt>
                <c:pt idx="2422">
                  <c:v>2019.9923515981734</c:v>
                </c:pt>
                <c:pt idx="2423">
                  <c:v>2019.9924657534245</c:v>
                </c:pt>
                <c:pt idx="2424">
                  <c:v>2019.9925799086757</c:v>
                </c:pt>
                <c:pt idx="2425">
                  <c:v>2019.9926940639268</c:v>
                </c:pt>
                <c:pt idx="2426">
                  <c:v>2019.992808219178</c:v>
                </c:pt>
                <c:pt idx="2427">
                  <c:v>2019.9929223744291</c:v>
                </c:pt>
                <c:pt idx="2428">
                  <c:v>2019.9930365296802</c:v>
                </c:pt>
                <c:pt idx="2429">
                  <c:v>2019.9931506849314</c:v>
                </c:pt>
                <c:pt idx="2430">
                  <c:v>2019.9932648401825</c:v>
                </c:pt>
                <c:pt idx="2431">
                  <c:v>2019.9933789954337</c:v>
                </c:pt>
                <c:pt idx="2432">
                  <c:v>2019.9934931506848</c:v>
                </c:pt>
                <c:pt idx="2433">
                  <c:v>2019.9936073059359</c:v>
                </c:pt>
                <c:pt idx="2434">
                  <c:v>2019.9937214611871</c:v>
                </c:pt>
                <c:pt idx="2435">
                  <c:v>2019.9938356164382</c:v>
                </c:pt>
                <c:pt idx="2436">
                  <c:v>2019.9939497716894</c:v>
                </c:pt>
                <c:pt idx="2437">
                  <c:v>2019.9940639269405</c:v>
                </c:pt>
                <c:pt idx="2438">
                  <c:v>2019.9941780821916</c:v>
                </c:pt>
                <c:pt idx="2439">
                  <c:v>2019.9942922374428</c:v>
                </c:pt>
                <c:pt idx="2440">
                  <c:v>2019.9944063926939</c:v>
                </c:pt>
                <c:pt idx="2441">
                  <c:v>2019.9945205479453</c:v>
                </c:pt>
                <c:pt idx="2442">
                  <c:v>2019.9946347031964</c:v>
                </c:pt>
                <c:pt idx="2443">
                  <c:v>2019.9947488584476</c:v>
                </c:pt>
                <c:pt idx="2444">
                  <c:v>2019.9948630136987</c:v>
                </c:pt>
                <c:pt idx="2445">
                  <c:v>2019.9949771689498</c:v>
                </c:pt>
                <c:pt idx="2446">
                  <c:v>2019.995091324201</c:v>
                </c:pt>
                <c:pt idx="2447">
                  <c:v>2019.9952054794521</c:v>
                </c:pt>
                <c:pt idx="2448">
                  <c:v>2019.9953196347033</c:v>
                </c:pt>
                <c:pt idx="2449">
                  <c:v>2019.9954337899544</c:v>
                </c:pt>
                <c:pt idx="2450">
                  <c:v>2019.9955479452055</c:v>
                </c:pt>
                <c:pt idx="2451">
                  <c:v>2019.9956621004567</c:v>
                </c:pt>
                <c:pt idx="2452">
                  <c:v>2019.9957762557078</c:v>
                </c:pt>
                <c:pt idx="2453">
                  <c:v>2019.995890410959</c:v>
                </c:pt>
                <c:pt idx="2454">
                  <c:v>2019.9960045662101</c:v>
                </c:pt>
                <c:pt idx="2455">
                  <c:v>2019.9961187214612</c:v>
                </c:pt>
                <c:pt idx="2456">
                  <c:v>2019.9962328767124</c:v>
                </c:pt>
                <c:pt idx="2457">
                  <c:v>2019.9963470319635</c:v>
                </c:pt>
                <c:pt idx="2458">
                  <c:v>2019.9964611872147</c:v>
                </c:pt>
                <c:pt idx="2459">
                  <c:v>2019.9965753424658</c:v>
                </c:pt>
                <c:pt idx="2460">
                  <c:v>2019.9966894977169</c:v>
                </c:pt>
                <c:pt idx="2461">
                  <c:v>2019.9968036529681</c:v>
                </c:pt>
                <c:pt idx="2462">
                  <c:v>2019.9969178082192</c:v>
                </c:pt>
                <c:pt idx="2463">
                  <c:v>2019.9970319634704</c:v>
                </c:pt>
                <c:pt idx="2464">
                  <c:v>2019.9971461187215</c:v>
                </c:pt>
                <c:pt idx="2465">
                  <c:v>2019.9972602739726</c:v>
                </c:pt>
                <c:pt idx="2466">
                  <c:v>2019.9973744292238</c:v>
                </c:pt>
                <c:pt idx="2467">
                  <c:v>2019.9974885844749</c:v>
                </c:pt>
                <c:pt idx="2468">
                  <c:v>2019.9976027397261</c:v>
                </c:pt>
                <c:pt idx="2469">
                  <c:v>2019.9977168949772</c:v>
                </c:pt>
                <c:pt idx="2470">
                  <c:v>2019.9978310502283</c:v>
                </c:pt>
                <c:pt idx="2471">
                  <c:v>2019.9979452054795</c:v>
                </c:pt>
                <c:pt idx="2472">
                  <c:v>2019.9980593607306</c:v>
                </c:pt>
                <c:pt idx="2473">
                  <c:v>2019.9981735159818</c:v>
                </c:pt>
                <c:pt idx="2474">
                  <c:v>2019.9982876712329</c:v>
                </c:pt>
                <c:pt idx="2475">
                  <c:v>2019.998401826484</c:v>
                </c:pt>
                <c:pt idx="2476">
                  <c:v>2019.9985159817352</c:v>
                </c:pt>
                <c:pt idx="2477">
                  <c:v>2019.9986301369863</c:v>
                </c:pt>
                <c:pt idx="2478">
                  <c:v>2019.9987442922375</c:v>
                </c:pt>
                <c:pt idx="2479">
                  <c:v>2019.9988584474886</c:v>
                </c:pt>
                <c:pt idx="2480">
                  <c:v>2019.9989726027397</c:v>
                </c:pt>
                <c:pt idx="2481">
                  <c:v>2019.9990867579909</c:v>
                </c:pt>
                <c:pt idx="2482">
                  <c:v>2019.999200913242</c:v>
                </c:pt>
                <c:pt idx="2483">
                  <c:v>2019.9993150684932</c:v>
                </c:pt>
                <c:pt idx="2484">
                  <c:v>2019.9994292237443</c:v>
                </c:pt>
                <c:pt idx="2485">
                  <c:v>2019.9995433789954</c:v>
                </c:pt>
                <c:pt idx="2486">
                  <c:v>2019.9996575342466</c:v>
                </c:pt>
                <c:pt idx="2487">
                  <c:v>2019.9997716894977</c:v>
                </c:pt>
                <c:pt idx="2488">
                  <c:v>2019.9998858447489</c:v>
                </c:pt>
              </c:numCache>
            </c:numRef>
          </c:xVal>
          <c:yVal>
            <c:numRef>
              <c:f>'TAI1'!$J$2:$J$2490</c:f>
              <c:numCache>
                <c:formatCode>General</c:formatCode>
                <c:ptCount val="2489"/>
                <c:pt idx="0">
                  <c:v>1012.4</c:v>
                </c:pt>
                <c:pt idx="1">
                  <c:v>1012.2</c:v>
                </c:pt>
                <c:pt idx="2">
                  <c:v>1011.9</c:v>
                </c:pt>
                <c:pt idx="3">
                  <c:v>1011.7</c:v>
                </c:pt>
                <c:pt idx="4">
                  <c:v>1011.5</c:v>
                </c:pt>
                <c:pt idx="5">
                  <c:v>1011.3</c:v>
                </c:pt>
                <c:pt idx="6">
                  <c:v>1011.1</c:v>
                </c:pt>
                <c:pt idx="7">
                  <c:v>1011.2</c:v>
                </c:pt>
                <c:pt idx="8">
                  <c:v>1011.3</c:v>
                </c:pt>
                <c:pt idx="9">
                  <c:v>1011.5</c:v>
                </c:pt>
                <c:pt idx="10">
                  <c:v>1011.6</c:v>
                </c:pt>
                <c:pt idx="11">
                  <c:v>1011.7</c:v>
                </c:pt>
                <c:pt idx="12">
                  <c:v>1011.8</c:v>
                </c:pt>
                <c:pt idx="13">
                  <c:v>1012</c:v>
                </c:pt>
                <c:pt idx="14">
                  <c:v>1012.1</c:v>
                </c:pt>
                <c:pt idx="15">
                  <c:v>1012.3</c:v>
                </c:pt>
                <c:pt idx="16">
                  <c:v>1012.4</c:v>
                </c:pt>
                <c:pt idx="17">
                  <c:v>1012.6</c:v>
                </c:pt>
                <c:pt idx="18">
                  <c:v>1012.7</c:v>
                </c:pt>
                <c:pt idx="19">
                  <c:v>1013.3</c:v>
                </c:pt>
                <c:pt idx="20">
                  <c:v>1013.4</c:v>
                </c:pt>
                <c:pt idx="21">
                  <c:v>1013.7</c:v>
                </c:pt>
                <c:pt idx="22">
                  <c:v>1014.1</c:v>
                </c:pt>
                <c:pt idx="23">
                  <c:v>1014.4</c:v>
                </c:pt>
                <c:pt idx="24">
                  <c:v>1014.7</c:v>
                </c:pt>
                <c:pt idx="25">
                  <c:v>1014.9</c:v>
                </c:pt>
                <c:pt idx="26">
                  <c:v>1015</c:v>
                </c:pt>
                <c:pt idx="27">
                  <c:v>1015.1</c:v>
                </c:pt>
                <c:pt idx="28">
                  <c:v>1015.2</c:v>
                </c:pt>
                <c:pt idx="29">
                  <c:v>1015.3</c:v>
                </c:pt>
                <c:pt idx="30">
                  <c:v>1015.4</c:v>
                </c:pt>
                <c:pt idx="31">
                  <c:v>1015.6</c:v>
                </c:pt>
                <c:pt idx="32">
                  <c:v>1015.9</c:v>
                </c:pt>
                <c:pt idx="33">
                  <c:v>1016.1</c:v>
                </c:pt>
                <c:pt idx="34">
                  <c:v>1016.3</c:v>
                </c:pt>
                <c:pt idx="35">
                  <c:v>1016.5</c:v>
                </c:pt>
                <c:pt idx="36">
                  <c:v>1016.7</c:v>
                </c:pt>
                <c:pt idx="37">
                  <c:v>1016.8</c:v>
                </c:pt>
                <c:pt idx="38">
                  <c:v>1017</c:v>
                </c:pt>
                <c:pt idx="39">
                  <c:v>1017.1</c:v>
                </c:pt>
                <c:pt idx="40">
                  <c:v>1017.2</c:v>
                </c:pt>
                <c:pt idx="41">
                  <c:v>1017.3</c:v>
                </c:pt>
                <c:pt idx="42">
                  <c:v>1017.5</c:v>
                </c:pt>
                <c:pt idx="43">
                  <c:v>1017.6</c:v>
                </c:pt>
                <c:pt idx="44">
                  <c:v>1017.7</c:v>
                </c:pt>
                <c:pt idx="45">
                  <c:v>1017.8</c:v>
                </c:pt>
                <c:pt idx="46">
                  <c:v>1018</c:v>
                </c:pt>
                <c:pt idx="47">
                  <c:v>1018.1</c:v>
                </c:pt>
                <c:pt idx="48">
                  <c:v>1018.2</c:v>
                </c:pt>
                <c:pt idx="49">
                  <c:v>1018.2</c:v>
                </c:pt>
                <c:pt idx="50">
                  <c:v>1018.3</c:v>
                </c:pt>
                <c:pt idx="51">
                  <c:v>1018.3</c:v>
                </c:pt>
                <c:pt idx="52">
                  <c:v>1018.3</c:v>
                </c:pt>
                <c:pt idx="53">
                  <c:v>1018.4</c:v>
                </c:pt>
                <c:pt idx="54">
                  <c:v>1018.4</c:v>
                </c:pt>
                <c:pt idx="55">
                  <c:v>1018.4</c:v>
                </c:pt>
                <c:pt idx="56">
                  <c:v>1018.5</c:v>
                </c:pt>
                <c:pt idx="57">
                  <c:v>1018.5</c:v>
                </c:pt>
                <c:pt idx="58">
                  <c:v>1018.6</c:v>
                </c:pt>
                <c:pt idx="59">
                  <c:v>1018.6</c:v>
                </c:pt>
                <c:pt idx="60">
                  <c:v>1018.7</c:v>
                </c:pt>
                <c:pt idx="61">
                  <c:v>1018.5</c:v>
                </c:pt>
                <c:pt idx="62">
                  <c:v>1018.3</c:v>
                </c:pt>
                <c:pt idx="63">
                  <c:v>1018.1</c:v>
                </c:pt>
                <c:pt idx="64">
                  <c:v>1017.9</c:v>
                </c:pt>
                <c:pt idx="65">
                  <c:v>1017.7</c:v>
                </c:pt>
                <c:pt idx="66">
                  <c:v>1017.6</c:v>
                </c:pt>
                <c:pt idx="67">
                  <c:v>1017.4</c:v>
                </c:pt>
                <c:pt idx="68">
                  <c:v>1017.3</c:v>
                </c:pt>
                <c:pt idx="69">
                  <c:v>1017.2</c:v>
                </c:pt>
                <c:pt idx="70">
                  <c:v>1017.1</c:v>
                </c:pt>
                <c:pt idx="71">
                  <c:v>1016.9</c:v>
                </c:pt>
                <c:pt idx="72">
                  <c:v>1016.8</c:v>
                </c:pt>
                <c:pt idx="73">
                  <c:v>1016.6</c:v>
                </c:pt>
                <c:pt idx="74">
                  <c:v>1016.4</c:v>
                </c:pt>
                <c:pt idx="75">
                  <c:v>1016.1</c:v>
                </c:pt>
                <c:pt idx="76">
                  <c:v>1015.9</c:v>
                </c:pt>
                <c:pt idx="77">
                  <c:v>1015.7</c:v>
                </c:pt>
                <c:pt idx="78">
                  <c:v>1015.4</c:v>
                </c:pt>
                <c:pt idx="79">
                  <c:v>1015.2</c:v>
                </c:pt>
                <c:pt idx="80">
                  <c:v>1015</c:v>
                </c:pt>
                <c:pt idx="81">
                  <c:v>1014.8</c:v>
                </c:pt>
                <c:pt idx="82">
                  <c:v>1014.6</c:v>
                </c:pt>
                <c:pt idx="83">
                  <c:v>1014.4</c:v>
                </c:pt>
                <c:pt idx="84">
                  <c:v>1014.2</c:v>
                </c:pt>
                <c:pt idx="85">
                  <c:v>1013.8</c:v>
                </c:pt>
                <c:pt idx="86">
                  <c:v>1013.4</c:v>
                </c:pt>
                <c:pt idx="87">
                  <c:v>1013.1</c:v>
                </c:pt>
                <c:pt idx="88">
                  <c:v>1012.7</c:v>
                </c:pt>
                <c:pt idx="89">
                  <c:v>1012.3</c:v>
                </c:pt>
                <c:pt idx="90">
                  <c:v>1012</c:v>
                </c:pt>
                <c:pt idx="91">
                  <c:v>1011.9</c:v>
                </c:pt>
                <c:pt idx="92">
                  <c:v>1011.8</c:v>
                </c:pt>
                <c:pt idx="93">
                  <c:v>1011.7</c:v>
                </c:pt>
                <c:pt idx="94">
                  <c:v>1011.6</c:v>
                </c:pt>
                <c:pt idx="95">
                  <c:v>1011.5</c:v>
                </c:pt>
                <c:pt idx="96">
                  <c:v>1011.4</c:v>
                </c:pt>
                <c:pt idx="97">
                  <c:v>1011.4</c:v>
                </c:pt>
                <c:pt idx="98">
                  <c:v>1011.3</c:v>
                </c:pt>
                <c:pt idx="99">
                  <c:v>1011.22</c:v>
                </c:pt>
                <c:pt idx="100">
                  <c:v>1011.2</c:v>
                </c:pt>
                <c:pt idx="101">
                  <c:v>1011.1</c:v>
                </c:pt>
                <c:pt idx="102">
                  <c:v>1011</c:v>
                </c:pt>
                <c:pt idx="103">
                  <c:v>1010.8</c:v>
                </c:pt>
                <c:pt idx="104">
                  <c:v>1010.7</c:v>
                </c:pt>
                <c:pt idx="105">
                  <c:v>1010.5</c:v>
                </c:pt>
                <c:pt idx="106">
                  <c:v>1010.3</c:v>
                </c:pt>
                <c:pt idx="107">
                  <c:v>1010.2</c:v>
                </c:pt>
                <c:pt idx="108">
                  <c:v>1010</c:v>
                </c:pt>
                <c:pt idx="109">
                  <c:v>1009.8</c:v>
                </c:pt>
                <c:pt idx="110">
                  <c:v>1009.6</c:v>
                </c:pt>
                <c:pt idx="111">
                  <c:v>1009.3</c:v>
                </c:pt>
                <c:pt idx="112">
                  <c:v>1009.1</c:v>
                </c:pt>
                <c:pt idx="113">
                  <c:v>1008.9</c:v>
                </c:pt>
                <c:pt idx="114">
                  <c:v>1008.7</c:v>
                </c:pt>
                <c:pt idx="115">
                  <c:v>1008.7</c:v>
                </c:pt>
                <c:pt idx="116">
                  <c:v>1008.7</c:v>
                </c:pt>
                <c:pt idx="117">
                  <c:v>1008.7</c:v>
                </c:pt>
                <c:pt idx="118">
                  <c:v>1008.7</c:v>
                </c:pt>
                <c:pt idx="119">
                  <c:v>1008.8</c:v>
                </c:pt>
                <c:pt idx="120">
                  <c:v>1008.8</c:v>
                </c:pt>
                <c:pt idx="121">
                  <c:v>1008.8</c:v>
                </c:pt>
                <c:pt idx="122">
                  <c:v>1008.8</c:v>
                </c:pt>
                <c:pt idx="123">
                  <c:v>1008.8</c:v>
                </c:pt>
                <c:pt idx="124">
                  <c:v>1008.8</c:v>
                </c:pt>
                <c:pt idx="125">
                  <c:v>1008.8</c:v>
                </c:pt>
                <c:pt idx="126">
                  <c:v>1008.9</c:v>
                </c:pt>
                <c:pt idx="127">
                  <c:v>1009</c:v>
                </c:pt>
                <c:pt idx="128">
                  <c:v>1009.2</c:v>
                </c:pt>
                <c:pt idx="129">
                  <c:v>1009.3</c:v>
                </c:pt>
                <c:pt idx="130">
                  <c:v>1009.5</c:v>
                </c:pt>
                <c:pt idx="131">
                  <c:v>1009.6</c:v>
                </c:pt>
                <c:pt idx="132">
                  <c:v>1009.8</c:v>
                </c:pt>
                <c:pt idx="133">
                  <c:v>1009.7</c:v>
                </c:pt>
                <c:pt idx="134">
                  <c:v>1009.5</c:v>
                </c:pt>
                <c:pt idx="135">
                  <c:v>1009.4</c:v>
                </c:pt>
                <c:pt idx="136">
                  <c:v>1009.3</c:v>
                </c:pt>
                <c:pt idx="137">
                  <c:v>1009.2</c:v>
                </c:pt>
                <c:pt idx="138">
                  <c:v>1009.1</c:v>
                </c:pt>
                <c:pt idx="139">
                  <c:v>1009.2</c:v>
                </c:pt>
                <c:pt idx="140">
                  <c:v>1009.2</c:v>
                </c:pt>
                <c:pt idx="141">
                  <c:v>1009.3</c:v>
                </c:pt>
                <c:pt idx="142">
                  <c:v>1009.4</c:v>
                </c:pt>
                <c:pt idx="143">
                  <c:v>1009.5</c:v>
                </c:pt>
                <c:pt idx="144">
                  <c:v>1009.6</c:v>
                </c:pt>
                <c:pt idx="145">
                  <c:v>1009.5</c:v>
                </c:pt>
                <c:pt idx="146">
                  <c:v>1009.5</c:v>
                </c:pt>
                <c:pt idx="147">
                  <c:v>1009.4</c:v>
                </c:pt>
                <c:pt idx="148">
                  <c:v>1009.3</c:v>
                </c:pt>
                <c:pt idx="149">
                  <c:v>1009.3</c:v>
                </c:pt>
                <c:pt idx="150">
                  <c:v>1009.2</c:v>
                </c:pt>
                <c:pt idx="151">
                  <c:v>1009.2</c:v>
                </c:pt>
                <c:pt idx="152">
                  <c:v>1009.2</c:v>
                </c:pt>
                <c:pt idx="153">
                  <c:v>1009.2</c:v>
                </c:pt>
                <c:pt idx="154">
                  <c:v>1009.2</c:v>
                </c:pt>
                <c:pt idx="155">
                  <c:v>1009.2</c:v>
                </c:pt>
                <c:pt idx="156">
                  <c:v>1009.3</c:v>
                </c:pt>
                <c:pt idx="157">
                  <c:v>1009.2</c:v>
                </c:pt>
                <c:pt idx="158">
                  <c:v>1009.1</c:v>
                </c:pt>
                <c:pt idx="159">
                  <c:v>1009.1</c:v>
                </c:pt>
                <c:pt idx="160">
                  <c:v>1009</c:v>
                </c:pt>
                <c:pt idx="161">
                  <c:v>1008.9</c:v>
                </c:pt>
                <c:pt idx="162">
                  <c:v>1008.9</c:v>
                </c:pt>
                <c:pt idx="163">
                  <c:v>1008.9</c:v>
                </c:pt>
                <c:pt idx="164">
                  <c:v>1009</c:v>
                </c:pt>
                <c:pt idx="165">
                  <c:v>1009.1</c:v>
                </c:pt>
                <c:pt idx="166">
                  <c:v>1009.1</c:v>
                </c:pt>
                <c:pt idx="167">
                  <c:v>1009.2</c:v>
                </c:pt>
                <c:pt idx="168">
                  <c:v>1009.3</c:v>
                </c:pt>
                <c:pt idx="169">
                  <c:v>1009.3</c:v>
                </c:pt>
                <c:pt idx="170">
                  <c:v>1009.4</c:v>
                </c:pt>
                <c:pt idx="171">
                  <c:v>1009.4</c:v>
                </c:pt>
                <c:pt idx="172">
                  <c:v>1009.5</c:v>
                </c:pt>
                <c:pt idx="173">
                  <c:v>1009.5</c:v>
                </c:pt>
                <c:pt idx="174">
                  <c:v>1009.6</c:v>
                </c:pt>
                <c:pt idx="175">
                  <c:v>1009.8</c:v>
                </c:pt>
                <c:pt idx="176">
                  <c:v>1010</c:v>
                </c:pt>
                <c:pt idx="177">
                  <c:v>1010.3</c:v>
                </c:pt>
                <c:pt idx="178">
                  <c:v>1010.5</c:v>
                </c:pt>
                <c:pt idx="179">
                  <c:v>1010.7</c:v>
                </c:pt>
                <c:pt idx="180">
                  <c:v>1011</c:v>
                </c:pt>
                <c:pt idx="181">
                  <c:v>1011.1</c:v>
                </c:pt>
                <c:pt idx="182">
                  <c:v>1011.2</c:v>
                </c:pt>
                <c:pt idx="183">
                  <c:v>1011.4</c:v>
                </c:pt>
                <c:pt idx="184">
                  <c:v>1011.5</c:v>
                </c:pt>
                <c:pt idx="185">
                  <c:v>1011.7</c:v>
                </c:pt>
                <c:pt idx="186">
                  <c:v>1011.8</c:v>
                </c:pt>
                <c:pt idx="187">
                  <c:v>1012.1</c:v>
                </c:pt>
                <c:pt idx="188">
                  <c:v>1012.3</c:v>
                </c:pt>
                <c:pt idx="189">
                  <c:v>1012.6</c:v>
                </c:pt>
                <c:pt idx="190">
                  <c:v>1012.9</c:v>
                </c:pt>
                <c:pt idx="191">
                  <c:v>1013.2</c:v>
                </c:pt>
                <c:pt idx="192">
                  <c:v>1013.5</c:v>
                </c:pt>
                <c:pt idx="193">
                  <c:v>1013.5</c:v>
                </c:pt>
                <c:pt idx="194">
                  <c:v>1013.6</c:v>
                </c:pt>
                <c:pt idx="195">
                  <c:v>1013.7</c:v>
                </c:pt>
                <c:pt idx="196">
                  <c:v>1013.8</c:v>
                </c:pt>
                <c:pt idx="197">
                  <c:v>1013.8</c:v>
                </c:pt>
                <c:pt idx="198">
                  <c:v>1013.9</c:v>
                </c:pt>
                <c:pt idx="199">
                  <c:v>1014</c:v>
                </c:pt>
                <c:pt idx="200">
                  <c:v>1014</c:v>
                </c:pt>
                <c:pt idx="201">
                  <c:v>1014.1</c:v>
                </c:pt>
                <c:pt idx="202">
                  <c:v>1014.2</c:v>
                </c:pt>
                <c:pt idx="203">
                  <c:v>1014.2</c:v>
                </c:pt>
                <c:pt idx="204">
                  <c:v>1014.3</c:v>
                </c:pt>
                <c:pt idx="205">
                  <c:v>1014.3</c:v>
                </c:pt>
                <c:pt idx="206">
                  <c:v>1014.3</c:v>
                </c:pt>
                <c:pt idx="207">
                  <c:v>1014.3</c:v>
                </c:pt>
                <c:pt idx="208">
                  <c:v>1014.4</c:v>
                </c:pt>
                <c:pt idx="209">
                  <c:v>1014.4</c:v>
                </c:pt>
                <c:pt idx="210">
                  <c:v>1014.4</c:v>
                </c:pt>
                <c:pt idx="211">
                  <c:v>1014.5</c:v>
                </c:pt>
                <c:pt idx="212">
                  <c:v>1014.6</c:v>
                </c:pt>
                <c:pt idx="213">
                  <c:v>1014.8</c:v>
                </c:pt>
                <c:pt idx="214">
                  <c:v>1014.9</c:v>
                </c:pt>
                <c:pt idx="215">
                  <c:v>1015</c:v>
                </c:pt>
                <c:pt idx="216">
                  <c:v>1015.2</c:v>
                </c:pt>
                <c:pt idx="217">
                  <c:v>1015.1</c:v>
                </c:pt>
                <c:pt idx="218">
                  <c:v>1015.1</c:v>
                </c:pt>
                <c:pt idx="219">
                  <c:v>1015.1</c:v>
                </c:pt>
                <c:pt idx="220">
                  <c:v>1015</c:v>
                </c:pt>
                <c:pt idx="221">
                  <c:v>1015</c:v>
                </c:pt>
                <c:pt idx="222">
                  <c:v>1015</c:v>
                </c:pt>
                <c:pt idx="223">
                  <c:v>1015</c:v>
                </c:pt>
                <c:pt idx="224">
                  <c:v>1015.1</c:v>
                </c:pt>
                <c:pt idx="225">
                  <c:v>1015.2</c:v>
                </c:pt>
                <c:pt idx="226">
                  <c:v>1015.3</c:v>
                </c:pt>
                <c:pt idx="227">
                  <c:v>1015.4</c:v>
                </c:pt>
                <c:pt idx="228">
                  <c:v>1015.4</c:v>
                </c:pt>
                <c:pt idx="229">
                  <c:v>1015.4</c:v>
                </c:pt>
                <c:pt idx="230">
                  <c:v>1015.3</c:v>
                </c:pt>
                <c:pt idx="231">
                  <c:v>1015.3</c:v>
                </c:pt>
                <c:pt idx="232">
                  <c:v>1015.2</c:v>
                </c:pt>
                <c:pt idx="233">
                  <c:v>1015.2</c:v>
                </c:pt>
                <c:pt idx="234">
                  <c:v>1015.1</c:v>
                </c:pt>
                <c:pt idx="235">
                  <c:v>1015.1</c:v>
                </c:pt>
                <c:pt idx="236">
                  <c:v>1015.2</c:v>
                </c:pt>
                <c:pt idx="237">
                  <c:v>1015.2</c:v>
                </c:pt>
                <c:pt idx="238">
                  <c:v>1015.2</c:v>
                </c:pt>
                <c:pt idx="239">
                  <c:v>1015.2</c:v>
                </c:pt>
                <c:pt idx="240">
                  <c:v>1015.2</c:v>
                </c:pt>
                <c:pt idx="241">
                  <c:v>1015.1</c:v>
                </c:pt>
                <c:pt idx="242">
                  <c:v>1014.9</c:v>
                </c:pt>
                <c:pt idx="243">
                  <c:v>1014.7</c:v>
                </c:pt>
                <c:pt idx="244">
                  <c:v>1014.6</c:v>
                </c:pt>
                <c:pt idx="245">
                  <c:v>1014.4</c:v>
                </c:pt>
                <c:pt idx="246">
                  <c:v>1014.2</c:v>
                </c:pt>
                <c:pt idx="247">
                  <c:v>1014.1</c:v>
                </c:pt>
                <c:pt idx="248">
                  <c:v>1014.1</c:v>
                </c:pt>
                <c:pt idx="249">
                  <c:v>1014</c:v>
                </c:pt>
                <c:pt idx="250">
                  <c:v>1013.9</c:v>
                </c:pt>
                <c:pt idx="251">
                  <c:v>1013.8</c:v>
                </c:pt>
                <c:pt idx="252">
                  <c:v>1013.8</c:v>
                </c:pt>
                <c:pt idx="253">
                  <c:v>1013.6</c:v>
                </c:pt>
                <c:pt idx="254">
                  <c:v>1013.4</c:v>
                </c:pt>
                <c:pt idx="255">
                  <c:v>1013.2</c:v>
                </c:pt>
                <c:pt idx="256">
                  <c:v>1013</c:v>
                </c:pt>
                <c:pt idx="257">
                  <c:v>1012.8</c:v>
                </c:pt>
                <c:pt idx="258">
                  <c:v>1012.6</c:v>
                </c:pt>
                <c:pt idx="259">
                  <c:v>1012.5</c:v>
                </c:pt>
                <c:pt idx="260">
                  <c:v>1012.5</c:v>
                </c:pt>
                <c:pt idx="261">
                  <c:v>1012.4</c:v>
                </c:pt>
                <c:pt idx="262">
                  <c:v>1012.4</c:v>
                </c:pt>
                <c:pt idx="263">
                  <c:v>1012.3</c:v>
                </c:pt>
                <c:pt idx="264">
                  <c:v>1012.2</c:v>
                </c:pt>
                <c:pt idx="265">
                  <c:v>1012.1</c:v>
                </c:pt>
                <c:pt idx="266">
                  <c:v>1011.9</c:v>
                </c:pt>
                <c:pt idx="267">
                  <c:v>1011.7</c:v>
                </c:pt>
                <c:pt idx="268">
                  <c:v>1011.5</c:v>
                </c:pt>
                <c:pt idx="269">
                  <c:v>1011.4</c:v>
                </c:pt>
                <c:pt idx="270">
                  <c:v>1011.2</c:v>
                </c:pt>
                <c:pt idx="271">
                  <c:v>1011.3</c:v>
                </c:pt>
                <c:pt idx="272">
                  <c:v>1011.4</c:v>
                </c:pt>
                <c:pt idx="273">
                  <c:v>1011.5</c:v>
                </c:pt>
                <c:pt idx="274">
                  <c:v>1011.6</c:v>
                </c:pt>
                <c:pt idx="275">
                  <c:v>1011.7</c:v>
                </c:pt>
                <c:pt idx="276">
                  <c:v>1011.8</c:v>
                </c:pt>
                <c:pt idx="277">
                  <c:v>1011.6</c:v>
                </c:pt>
                <c:pt idx="278">
                  <c:v>1011.4</c:v>
                </c:pt>
                <c:pt idx="279">
                  <c:v>1011.2</c:v>
                </c:pt>
                <c:pt idx="280">
                  <c:v>1011</c:v>
                </c:pt>
                <c:pt idx="281">
                  <c:v>1010.8</c:v>
                </c:pt>
                <c:pt idx="282">
                  <c:v>1010.6</c:v>
                </c:pt>
                <c:pt idx="283">
                  <c:v>1010.8</c:v>
                </c:pt>
                <c:pt idx="284">
                  <c:v>1010.9</c:v>
                </c:pt>
                <c:pt idx="285">
                  <c:v>1011</c:v>
                </c:pt>
                <c:pt idx="286">
                  <c:v>1011.2</c:v>
                </c:pt>
                <c:pt idx="287">
                  <c:v>1011.3</c:v>
                </c:pt>
                <c:pt idx="288">
                  <c:v>1011.5</c:v>
                </c:pt>
                <c:pt idx="289">
                  <c:v>1011.4</c:v>
                </c:pt>
                <c:pt idx="290">
                  <c:v>1011.3</c:v>
                </c:pt>
                <c:pt idx="291">
                  <c:v>1011.1</c:v>
                </c:pt>
                <c:pt idx="292">
                  <c:v>1011</c:v>
                </c:pt>
                <c:pt idx="293">
                  <c:v>1010.8</c:v>
                </c:pt>
                <c:pt idx="294">
                  <c:v>1010.7</c:v>
                </c:pt>
                <c:pt idx="295">
                  <c:v>1010.6</c:v>
                </c:pt>
                <c:pt idx="296">
                  <c:v>1010.5</c:v>
                </c:pt>
                <c:pt idx="297">
                  <c:v>1010.4</c:v>
                </c:pt>
                <c:pt idx="298">
                  <c:v>1010.2</c:v>
                </c:pt>
                <c:pt idx="299">
                  <c:v>1010.1</c:v>
                </c:pt>
                <c:pt idx="300">
                  <c:v>1010</c:v>
                </c:pt>
                <c:pt idx="301">
                  <c:v>1009.7</c:v>
                </c:pt>
                <c:pt idx="302">
                  <c:v>1009.4</c:v>
                </c:pt>
                <c:pt idx="303">
                  <c:v>1009.1</c:v>
                </c:pt>
                <c:pt idx="304">
                  <c:v>1008.9</c:v>
                </c:pt>
                <c:pt idx="305">
                  <c:v>1008.6</c:v>
                </c:pt>
                <c:pt idx="306">
                  <c:v>1008.3</c:v>
                </c:pt>
                <c:pt idx="307">
                  <c:v>1008.1</c:v>
                </c:pt>
                <c:pt idx="308">
                  <c:v>1007.9</c:v>
                </c:pt>
                <c:pt idx="309">
                  <c:v>1007.8</c:v>
                </c:pt>
                <c:pt idx="310">
                  <c:v>1007.6</c:v>
                </c:pt>
                <c:pt idx="311">
                  <c:v>1007.4</c:v>
                </c:pt>
                <c:pt idx="312">
                  <c:v>1007.2</c:v>
                </c:pt>
                <c:pt idx="313">
                  <c:v>1006.8</c:v>
                </c:pt>
                <c:pt idx="314">
                  <c:v>1006.4</c:v>
                </c:pt>
                <c:pt idx="315">
                  <c:v>1006</c:v>
                </c:pt>
                <c:pt idx="316">
                  <c:v>1005.6</c:v>
                </c:pt>
                <c:pt idx="317">
                  <c:v>1005.2</c:v>
                </c:pt>
                <c:pt idx="318">
                  <c:v>1004.8</c:v>
                </c:pt>
                <c:pt idx="319">
                  <c:v>1004.6</c:v>
                </c:pt>
                <c:pt idx="320">
                  <c:v>1004.4</c:v>
                </c:pt>
                <c:pt idx="321">
                  <c:v>1004.2</c:v>
                </c:pt>
                <c:pt idx="322">
                  <c:v>1004</c:v>
                </c:pt>
                <c:pt idx="323">
                  <c:v>1003.8</c:v>
                </c:pt>
                <c:pt idx="324">
                  <c:v>1003.6</c:v>
                </c:pt>
                <c:pt idx="325">
                  <c:v>1003.6</c:v>
                </c:pt>
                <c:pt idx="326">
                  <c:v>1003.6</c:v>
                </c:pt>
                <c:pt idx="327">
                  <c:v>1003.5</c:v>
                </c:pt>
                <c:pt idx="328">
                  <c:v>1003.5</c:v>
                </c:pt>
                <c:pt idx="329">
                  <c:v>1003.2</c:v>
                </c:pt>
                <c:pt idx="330">
                  <c:v>1003.4</c:v>
                </c:pt>
                <c:pt idx="331">
                  <c:v>1003.3</c:v>
                </c:pt>
                <c:pt idx="332">
                  <c:v>1003.3</c:v>
                </c:pt>
                <c:pt idx="333">
                  <c:v>1003.2</c:v>
                </c:pt>
                <c:pt idx="334">
                  <c:v>1003.1</c:v>
                </c:pt>
                <c:pt idx="335">
                  <c:v>1003</c:v>
                </c:pt>
                <c:pt idx="336">
                  <c:v>1003</c:v>
                </c:pt>
                <c:pt idx="337">
                  <c:v>1002.9</c:v>
                </c:pt>
                <c:pt idx="338">
                  <c:v>1002.8</c:v>
                </c:pt>
                <c:pt idx="339">
                  <c:v>1002.6</c:v>
                </c:pt>
                <c:pt idx="340">
                  <c:v>1002.5</c:v>
                </c:pt>
                <c:pt idx="341">
                  <c:v>1002.4</c:v>
                </c:pt>
                <c:pt idx="342">
                  <c:v>1002.3</c:v>
                </c:pt>
                <c:pt idx="343">
                  <c:v>1002.4</c:v>
                </c:pt>
                <c:pt idx="344">
                  <c:v>1002.6</c:v>
                </c:pt>
                <c:pt idx="345">
                  <c:v>1002.7</c:v>
                </c:pt>
                <c:pt idx="346">
                  <c:v>1002.8</c:v>
                </c:pt>
                <c:pt idx="347">
                  <c:v>1003</c:v>
                </c:pt>
                <c:pt idx="348">
                  <c:v>1003.1</c:v>
                </c:pt>
                <c:pt idx="349">
                  <c:v>1003.2</c:v>
                </c:pt>
                <c:pt idx="350">
                  <c:v>1003.3</c:v>
                </c:pt>
                <c:pt idx="351">
                  <c:v>1003.4</c:v>
                </c:pt>
                <c:pt idx="352">
                  <c:v>1003.5</c:v>
                </c:pt>
                <c:pt idx="353">
                  <c:v>1003.6</c:v>
                </c:pt>
                <c:pt idx="354">
                  <c:v>1003.7</c:v>
                </c:pt>
                <c:pt idx="355">
                  <c:v>1004</c:v>
                </c:pt>
                <c:pt idx="356">
                  <c:v>1004.3</c:v>
                </c:pt>
                <c:pt idx="357">
                  <c:v>1004.6</c:v>
                </c:pt>
                <c:pt idx="358">
                  <c:v>1004.9</c:v>
                </c:pt>
                <c:pt idx="359">
                  <c:v>1005.2</c:v>
                </c:pt>
                <c:pt idx="360">
                  <c:v>1005.5</c:v>
                </c:pt>
                <c:pt idx="361">
                  <c:v>1005.8</c:v>
                </c:pt>
                <c:pt idx="362">
                  <c:v>1006</c:v>
                </c:pt>
                <c:pt idx="363">
                  <c:v>1006.3</c:v>
                </c:pt>
                <c:pt idx="364">
                  <c:v>1006.5</c:v>
                </c:pt>
                <c:pt idx="365">
                  <c:v>1006.8</c:v>
                </c:pt>
                <c:pt idx="366">
                  <c:v>1007</c:v>
                </c:pt>
                <c:pt idx="367">
                  <c:v>1007.2</c:v>
                </c:pt>
                <c:pt idx="368">
                  <c:v>1007.4</c:v>
                </c:pt>
                <c:pt idx="369">
                  <c:v>1007.6</c:v>
                </c:pt>
                <c:pt idx="370">
                  <c:v>1007.8</c:v>
                </c:pt>
                <c:pt idx="371">
                  <c:v>1008</c:v>
                </c:pt>
                <c:pt idx="372">
                  <c:v>1008.4</c:v>
                </c:pt>
                <c:pt idx="373">
                  <c:v>1008.2</c:v>
                </c:pt>
                <c:pt idx="374">
                  <c:v>1008.2</c:v>
                </c:pt>
                <c:pt idx="375">
                  <c:v>1008.3</c:v>
                </c:pt>
                <c:pt idx="376">
                  <c:v>1008.3</c:v>
                </c:pt>
                <c:pt idx="377">
                  <c:v>1008.3</c:v>
                </c:pt>
                <c:pt idx="378">
                  <c:v>1008.4</c:v>
                </c:pt>
                <c:pt idx="379">
                  <c:v>1008.4</c:v>
                </c:pt>
                <c:pt idx="380">
                  <c:v>1008.4</c:v>
                </c:pt>
                <c:pt idx="381">
                  <c:v>1008.4</c:v>
                </c:pt>
                <c:pt idx="382">
                  <c:v>1008.4</c:v>
                </c:pt>
                <c:pt idx="383">
                  <c:v>1008.4</c:v>
                </c:pt>
                <c:pt idx="384">
                  <c:v>1008.5</c:v>
                </c:pt>
                <c:pt idx="385">
                  <c:v>1008.5</c:v>
                </c:pt>
                <c:pt idx="386">
                  <c:v>1008.2</c:v>
                </c:pt>
                <c:pt idx="387">
                  <c:v>1008</c:v>
                </c:pt>
                <c:pt idx="388">
                  <c:v>1007.7</c:v>
                </c:pt>
                <c:pt idx="389">
                  <c:v>1007.4</c:v>
                </c:pt>
                <c:pt idx="390">
                  <c:v>1007.2</c:v>
                </c:pt>
                <c:pt idx="391">
                  <c:v>1006.9</c:v>
                </c:pt>
                <c:pt idx="392">
                  <c:v>1006.9</c:v>
                </c:pt>
                <c:pt idx="393">
                  <c:v>1007</c:v>
                </c:pt>
                <c:pt idx="394">
                  <c:v>1007</c:v>
                </c:pt>
                <c:pt idx="395">
                  <c:v>1007</c:v>
                </c:pt>
                <c:pt idx="396">
                  <c:v>1007</c:v>
                </c:pt>
                <c:pt idx="397">
                  <c:v>1007.1</c:v>
                </c:pt>
                <c:pt idx="398">
                  <c:v>1007.3</c:v>
                </c:pt>
                <c:pt idx="399">
                  <c:v>1007.5</c:v>
                </c:pt>
                <c:pt idx="400">
                  <c:v>1007.7</c:v>
                </c:pt>
                <c:pt idx="401">
                  <c:v>1007.9</c:v>
                </c:pt>
                <c:pt idx="402">
                  <c:v>1008.1</c:v>
                </c:pt>
                <c:pt idx="403">
                  <c:v>1008.3</c:v>
                </c:pt>
                <c:pt idx="404">
                  <c:v>1008.4</c:v>
                </c:pt>
                <c:pt idx="405">
                  <c:v>1008.4</c:v>
                </c:pt>
                <c:pt idx="406">
                  <c:v>1008.5</c:v>
                </c:pt>
                <c:pt idx="407">
                  <c:v>1008.6</c:v>
                </c:pt>
                <c:pt idx="408">
                  <c:v>1008.9</c:v>
                </c:pt>
                <c:pt idx="409">
                  <c:v>1008.7</c:v>
                </c:pt>
                <c:pt idx="410">
                  <c:v>1008.8</c:v>
                </c:pt>
                <c:pt idx="411">
                  <c:v>1008.9</c:v>
                </c:pt>
                <c:pt idx="412">
                  <c:v>1009</c:v>
                </c:pt>
                <c:pt idx="413">
                  <c:v>1009.1</c:v>
                </c:pt>
                <c:pt idx="414">
                  <c:v>1009.2</c:v>
                </c:pt>
                <c:pt idx="415">
                  <c:v>1009.2</c:v>
                </c:pt>
                <c:pt idx="416">
                  <c:v>1009.3</c:v>
                </c:pt>
                <c:pt idx="417">
                  <c:v>1009.4</c:v>
                </c:pt>
                <c:pt idx="418">
                  <c:v>1009.5</c:v>
                </c:pt>
                <c:pt idx="419">
                  <c:v>1009.6</c:v>
                </c:pt>
                <c:pt idx="420">
                  <c:v>1009.7</c:v>
                </c:pt>
                <c:pt idx="421">
                  <c:v>1009.8</c:v>
                </c:pt>
                <c:pt idx="422">
                  <c:v>1009.6</c:v>
                </c:pt>
                <c:pt idx="423">
                  <c:v>1009.4</c:v>
                </c:pt>
                <c:pt idx="424">
                  <c:v>1009.2</c:v>
                </c:pt>
                <c:pt idx="425">
                  <c:v>1009</c:v>
                </c:pt>
                <c:pt idx="426">
                  <c:v>1008.8</c:v>
                </c:pt>
                <c:pt idx="427">
                  <c:v>1008.6</c:v>
                </c:pt>
                <c:pt idx="428">
                  <c:v>1008.3</c:v>
                </c:pt>
                <c:pt idx="429">
                  <c:v>1007.9</c:v>
                </c:pt>
                <c:pt idx="430">
                  <c:v>1007.6</c:v>
                </c:pt>
                <c:pt idx="431">
                  <c:v>1007.2</c:v>
                </c:pt>
                <c:pt idx="432">
                  <c:v>1006.9</c:v>
                </c:pt>
                <c:pt idx="433">
                  <c:v>1006.5</c:v>
                </c:pt>
                <c:pt idx="434">
                  <c:v>1005.8</c:v>
                </c:pt>
                <c:pt idx="435">
                  <c:v>1005.1</c:v>
                </c:pt>
                <c:pt idx="436">
                  <c:v>1004.4</c:v>
                </c:pt>
                <c:pt idx="437">
                  <c:v>1003.7</c:v>
                </c:pt>
                <c:pt idx="438">
                  <c:v>1003</c:v>
                </c:pt>
                <c:pt idx="439">
                  <c:v>1002.3</c:v>
                </c:pt>
                <c:pt idx="440">
                  <c:v>1002.2</c:v>
                </c:pt>
                <c:pt idx="441">
                  <c:v>1002.2</c:v>
                </c:pt>
                <c:pt idx="442">
                  <c:v>1002.2</c:v>
                </c:pt>
                <c:pt idx="443">
                  <c:v>1002.1</c:v>
                </c:pt>
                <c:pt idx="444">
                  <c:v>1002.1</c:v>
                </c:pt>
                <c:pt idx="445">
                  <c:v>1002.1</c:v>
                </c:pt>
                <c:pt idx="446">
                  <c:v>1002.5</c:v>
                </c:pt>
                <c:pt idx="447">
                  <c:v>1002.9</c:v>
                </c:pt>
                <c:pt idx="448">
                  <c:v>1003.3</c:v>
                </c:pt>
                <c:pt idx="449">
                  <c:v>1003.7</c:v>
                </c:pt>
                <c:pt idx="450">
                  <c:v>1004.2</c:v>
                </c:pt>
                <c:pt idx="451">
                  <c:v>1004.6</c:v>
                </c:pt>
                <c:pt idx="452">
                  <c:v>1005.1</c:v>
                </c:pt>
                <c:pt idx="453">
                  <c:v>1005.7</c:v>
                </c:pt>
                <c:pt idx="454">
                  <c:v>1006.2</c:v>
                </c:pt>
                <c:pt idx="455">
                  <c:v>1006.7</c:v>
                </c:pt>
                <c:pt idx="456">
                  <c:v>1007.3</c:v>
                </c:pt>
                <c:pt idx="457">
                  <c:v>1007.8</c:v>
                </c:pt>
                <c:pt idx="458">
                  <c:v>1008.4</c:v>
                </c:pt>
                <c:pt idx="459">
                  <c:v>1009</c:v>
                </c:pt>
                <c:pt idx="460">
                  <c:v>1009.6</c:v>
                </c:pt>
                <c:pt idx="461">
                  <c:v>1010.2</c:v>
                </c:pt>
                <c:pt idx="462">
                  <c:v>1010.8</c:v>
                </c:pt>
                <c:pt idx="463">
                  <c:v>1011.3</c:v>
                </c:pt>
                <c:pt idx="464">
                  <c:v>1011.6</c:v>
                </c:pt>
                <c:pt idx="465">
                  <c:v>1011.8</c:v>
                </c:pt>
                <c:pt idx="466">
                  <c:v>1012.1</c:v>
                </c:pt>
                <c:pt idx="467">
                  <c:v>1012.3</c:v>
                </c:pt>
                <c:pt idx="468">
                  <c:v>1012.5</c:v>
                </c:pt>
                <c:pt idx="469">
                  <c:v>1012.8</c:v>
                </c:pt>
                <c:pt idx="470">
                  <c:v>1013</c:v>
                </c:pt>
                <c:pt idx="471">
                  <c:v>1013.2</c:v>
                </c:pt>
                <c:pt idx="472">
                  <c:v>1013.5</c:v>
                </c:pt>
                <c:pt idx="473">
                  <c:v>1013.7</c:v>
                </c:pt>
                <c:pt idx="474">
                  <c:v>1014</c:v>
                </c:pt>
                <c:pt idx="475">
                  <c:v>1014.2</c:v>
                </c:pt>
                <c:pt idx="476">
                  <c:v>1014.4</c:v>
                </c:pt>
                <c:pt idx="477">
                  <c:v>1014.5</c:v>
                </c:pt>
                <c:pt idx="478">
                  <c:v>1014.6</c:v>
                </c:pt>
                <c:pt idx="479">
                  <c:v>1014.8</c:v>
                </c:pt>
                <c:pt idx="480">
                  <c:v>1014.9</c:v>
                </c:pt>
                <c:pt idx="481">
                  <c:v>1015.1</c:v>
                </c:pt>
                <c:pt idx="482">
                  <c:v>1015</c:v>
                </c:pt>
                <c:pt idx="483">
                  <c:v>1015</c:v>
                </c:pt>
                <c:pt idx="484">
                  <c:v>1015</c:v>
                </c:pt>
                <c:pt idx="485">
                  <c:v>1014.9</c:v>
                </c:pt>
                <c:pt idx="486">
                  <c:v>1014.9</c:v>
                </c:pt>
                <c:pt idx="487">
                  <c:v>1014.8</c:v>
                </c:pt>
                <c:pt idx="488">
                  <c:v>1014.8</c:v>
                </c:pt>
                <c:pt idx="489">
                  <c:v>1014.8</c:v>
                </c:pt>
                <c:pt idx="490">
                  <c:v>1014.8</c:v>
                </c:pt>
                <c:pt idx="491">
                  <c:v>1014.8</c:v>
                </c:pt>
                <c:pt idx="492">
                  <c:v>1014.8</c:v>
                </c:pt>
                <c:pt idx="493">
                  <c:v>1014.8</c:v>
                </c:pt>
                <c:pt idx="494">
                  <c:v>1014.6</c:v>
                </c:pt>
                <c:pt idx="495">
                  <c:v>1014.4</c:v>
                </c:pt>
                <c:pt idx="496">
                  <c:v>1014.2</c:v>
                </c:pt>
                <c:pt idx="497">
                  <c:v>1014</c:v>
                </c:pt>
                <c:pt idx="498">
                  <c:v>1013.8</c:v>
                </c:pt>
                <c:pt idx="499">
                  <c:v>1013.6</c:v>
                </c:pt>
                <c:pt idx="500">
                  <c:v>1013.6</c:v>
                </c:pt>
                <c:pt idx="501">
                  <c:v>1013.7</c:v>
                </c:pt>
                <c:pt idx="502">
                  <c:v>1013.7</c:v>
                </c:pt>
                <c:pt idx="503">
                  <c:v>1013.7</c:v>
                </c:pt>
                <c:pt idx="504">
                  <c:v>1013.7</c:v>
                </c:pt>
                <c:pt idx="505">
                  <c:v>1013.7</c:v>
                </c:pt>
                <c:pt idx="506">
                  <c:v>1013.5</c:v>
                </c:pt>
                <c:pt idx="507">
                  <c:v>1013.4</c:v>
                </c:pt>
                <c:pt idx="508">
                  <c:v>1013.2</c:v>
                </c:pt>
                <c:pt idx="509">
                  <c:v>1013.1</c:v>
                </c:pt>
                <c:pt idx="510">
                  <c:v>1012.9</c:v>
                </c:pt>
                <c:pt idx="511">
                  <c:v>1012.8</c:v>
                </c:pt>
                <c:pt idx="512">
                  <c:v>1012.8</c:v>
                </c:pt>
                <c:pt idx="513">
                  <c:v>1012.8</c:v>
                </c:pt>
                <c:pt idx="514">
                  <c:v>1012.9</c:v>
                </c:pt>
                <c:pt idx="515">
                  <c:v>1012.9</c:v>
                </c:pt>
                <c:pt idx="516">
                  <c:v>1012.9</c:v>
                </c:pt>
                <c:pt idx="517">
                  <c:v>1013</c:v>
                </c:pt>
                <c:pt idx="518">
                  <c:v>1013.1</c:v>
                </c:pt>
                <c:pt idx="519">
                  <c:v>1013.2</c:v>
                </c:pt>
                <c:pt idx="520">
                  <c:v>1013.4</c:v>
                </c:pt>
                <c:pt idx="521">
                  <c:v>1013.5</c:v>
                </c:pt>
                <c:pt idx="522">
                  <c:v>1013.6</c:v>
                </c:pt>
                <c:pt idx="523">
                  <c:v>1013.7</c:v>
                </c:pt>
                <c:pt idx="524">
                  <c:v>1014</c:v>
                </c:pt>
                <c:pt idx="525">
                  <c:v>1014.3</c:v>
                </c:pt>
                <c:pt idx="526">
                  <c:v>1014.6</c:v>
                </c:pt>
                <c:pt idx="527">
                  <c:v>1014.9</c:v>
                </c:pt>
                <c:pt idx="528">
                  <c:v>1015.2</c:v>
                </c:pt>
                <c:pt idx="529">
                  <c:v>1015.5</c:v>
                </c:pt>
                <c:pt idx="530">
                  <c:v>1015.7</c:v>
                </c:pt>
                <c:pt idx="531">
                  <c:v>1015.9</c:v>
                </c:pt>
                <c:pt idx="532">
                  <c:v>1016.2</c:v>
                </c:pt>
                <c:pt idx="533">
                  <c:v>1016.4</c:v>
                </c:pt>
                <c:pt idx="534">
                  <c:v>1016.6</c:v>
                </c:pt>
                <c:pt idx="535">
                  <c:v>1016.8</c:v>
                </c:pt>
                <c:pt idx="536">
                  <c:v>1017.1</c:v>
                </c:pt>
                <c:pt idx="537">
                  <c:v>1017.3</c:v>
                </c:pt>
                <c:pt idx="538">
                  <c:v>1017.6</c:v>
                </c:pt>
                <c:pt idx="539">
                  <c:v>1017.8</c:v>
                </c:pt>
                <c:pt idx="540">
                  <c:v>1018.1</c:v>
                </c:pt>
                <c:pt idx="541">
                  <c:v>1018.3</c:v>
                </c:pt>
                <c:pt idx="542">
                  <c:v>1018.3</c:v>
                </c:pt>
                <c:pt idx="543">
                  <c:v>1018.3</c:v>
                </c:pt>
                <c:pt idx="544">
                  <c:v>1018.3</c:v>
                </c:pt>
                <c:pt idx="545">
                  <c:v>1018.3</c:v>
                </c:pt>
                <c:pt idx="546">
                  <c:v>1018.3</c:v>
                </c:pt>
                <c:pt idx="547">
                  <c:v>1018.3</c:v>
                </c:pt>
                <c:pt idx="548">
                  <c:v>1018.5</c:v>
                </c:pt>
                <c:pt idx="549">
                  <c:v>1018.7</c:v>
                </c:pt>
                <c:pt idx="550">
                  <c:v>1018.9</c:v>
                </c:pt>
                <c:pt idx="551">
                  <c:v>1019.2</c:v>
                </c:pt>
                <c:pt idx="552">
                  <c:v>1019.4</c:v>
                </c:pt>
                <c:pt idx="553">
                  <c:v>1019.6</c:v>
                </c:pt>
                <c:pt idx="554">
                  <c:v>1019.5</c:v>
                </c:pt>
                <c:pt idx="555">
                  <c:v>1019.5</c:v>
                </c:pt>
                <c:pt idx="556">
                  <c:v>1019.5</c:v>
                </c:pt>
                <c:pt idx="557">
                  <c:v>1019.4</c:v>
                </c:pt>
                <c:pt idx="558">
                  <c:v>1019.4</c:v>
                </c:pt>
                <c:pt idx="559">
                  <c:v>1019.3</c:v>
                </c:pt>
                <c:pt idx="560">
                  <c:v>1019.4</c:v>
                </c:pt>
                <c:pt idx="561">
                  <c:v>1019.5</c:v>
                </c:pt>
                <c:pt idx="562">
                  <c:v>1019.6</c:v>
                </c:pt>
                <c:pt idx="563">
                  <c:v>1019.7</c:v>
                </c:pt>
                <c:pt idx="564">
                  <c:v>1019.8</c:v>
                </c:pt>
                <c:pt idx="565">
                  <c:v>1019.9</c:v>
                </c:pt>
                <c:pt idx="566">
                  <c:v>1020</c:v>
                </c:pt>
                <c:pt idx="567">
                  <c:v>1020</c:v>
                </c:pt>
                <c:pt idx="568">
                  <c:v>1020</c:v>
                </c:pt>
                <c:pt idx="569">
                  <c:v>1020.1</c:v>
                </c:pt>
                <c:pt idx="570">
                  <c:v>1020.1</c:v>
                </c:pt>
                <c:pt idx="571">
                  <c:v>1020.1</c:v>
                </c:pt>
                <c:pt idx="572">
                  <c:v>1020.1</c:v>
                </c:pt>
                <c:pt idx="573">
                  <c:v>1020.2</c:v>
                </c:pt>
                <c:pt idx="574">
                  <c:v>1020.2</c:v>
                </c:pt>
                <c:pt idx="575">
                  <c:v>1020.2</c:v>
                </c:pt>
                <c:pt idx="576">
                  <c:v>1020.2</c:v>
                </c:pt>
                <c:pt idx="577">
                  <c:v>1020.2</c:v>
                </c:pt>
                <c:pt idx="578">
                  <c:v>1020.1</c:v>
                </c:pt>
                <c:pt idx="579">
                  <c:v>1020.1</c:v>
                </c:pt>
                <c:pt idx="580">
                  <c:v>1020</c:v>
                </c:pt>
                <c:pt idx="581">
                  <c:v>1019.9</c:v>
                </c:pt>
                <c:pt idx="582">
                  <c:v>1019.9</c:v>
                </c:pt>
                <c:pt idx="583">
                  <c:v>1019.8</c:v>
                </c:pt>
                <c:pt idx="584">
                  <c:v>1019.8</c:v>
                </c:pt>
                <c:pt idx="585">
                  <c:v>1019.8</c:v>
                </c:pt>
                <c:pt idx="586">
                  <c:v>1019.8</c:v>
                </c:pt>
                <c:pt idx="587">
                  <c:v>1019.8</c:v>
                </c:pt>
                <c:pt idx="588">
                  <c:v>1019.8</c:v>
                </c:pt>
                <c:pt idx="589">
                  <c:v>1019.8</c:v>
                </c:pt>
                <c:pt idx="590">
                  <c:v>1019.8</c:v>
                </c:pt>
                <c:pt idx="591">
                  <c:v>1019.8</c:v>
                </c:pt>
                <c:pt idx="592">
                  <c:v>1019.7</c:v>
                </c:pt>
                <c:pt idx="593">
                  <c:v>1019.7</c:v>
                </c:pt>
                <c:pt idx="594">
                  <c:v>1019.6</c:v>
                </c:pt>
                <c:pt idx="595">
                  <c:v>1019.6</c:v>
                </c:pt>
                <c:pt idx="596">
                  <c:v>1019.6</c:v>
                </c:pt>
                <c:pt idx="597">
                  <c:v>1019.5</c:v>
                </c:pt>
                <c:pt idx="598">
                  <c:v>1019.5</c:v>
                </c:pt>
                <c:pt idx="599">
                  <c:v>1019.4</c:v>
                </c:pt>
                <c:pt idx="600">
                  <c:v>1019.4</c:v>
                </c:pt>
                <c:pt idx="601">
                  <c:v>1019.3</c:v>
                </c:pt>
                <c:pt idx="602">
                  <c:v>1019.2</c:v>
                </c:pt>
                <c:pt idx="603">
                  <c:v>1019.1</c:v>
                </c:pt>
                <c:pt idx="604">
                  <c:v>1018.9</c:v>
                </c:pt>
                <c:pt idx="605">
                  <c:v>1018.8</c:v>
                </c:pt>
                <c:pt idx="606">
                  <c:v>1018.7</c:v>
                </c:pt>
                <c:pt idx="607">
                  <c:v>1018.6</c:v>
                </c:pt>
                <c:pt idx="608">
                  <c:v>1018.5</c:v>
                </c:pt>
                <c:pt idx="609">
                  <c:v>1018.3</c:v>
                </c:pt>
                <c:pt idx="610">
                  <c:v>1018.2</c:v>
                </c:pt>
                <c:pt idx="611">
                  <c:v>1018.1</c:v>
                </c:pt>
                <c:pt idx="612">
                  <c:v>1018</c:v>
                </c:pt>
                <c:pt idx="613">
                  <c:v>1017.9</c:v>
                </c:pt>
                <c:pt idx="614">
                  <c:v>1017.7</c:v>
                </c:pt>
                <c:pt idx="615">
                  <c:v>1017.4</c:v>
                </c:pt>
                <c:pt idx="616">
                  <c:v>1017.2</c:v>
                </c:pt>
                <c:pt idx="617">
                  <c:v>1017</c:v>
                </c:pt>
                <c:pt idx="618">
                  <c:v>1016.7</c:v>
                </c:pt>
                <c:pt idx="619">
                  <c:v>1016.5</c:v>
                </c:pt>
                <c:pt idx="620">
                  <c:v>1016.4</c:v>
                </c:pt>
                <c:pt idx="621">
                  <c:v>1016.2</c:v>
                </c:pt>
                <c:pt idx="622">
                  <c:v>1016.1</c:v>
                </c:pt>
                <c:pt idx="623">
                  <c:v>1015.9</c:v>
                </c:pt>
                <c:pt idx="624">
                  <c:v>1015.8</c:v>
                </c:pt>
                <c:pt idx="625">
                  <c:v>1015.6</c:v>
                </c:pt>
                <c:pt idx="626">
                  <c:v>1015.4</c:v>
                </c:pt>
                <c:pt idx="627">
                  <c:v>1015.3</c:v>
                </c:pt>
                <c:pt idx="628">
                  <c:v>1015.1</c:v>
                </c:pt>
                <c:pt idx="629">
                  <c:v>1014.9</c:v>
                </c:pt>
                <c:pt idx="630">
                  <c:v>1014.7</c:v>
                </c:pt>
                <c:pt idx="631">
                  <c:v>1014.5</c:v>
                </c:pt>
                <c:pt idx="632">
                  <c:v>1014.4</c:v>
                </c:pt>
                <c:pt idx="633">
                  <c:v>1014.2</c:v>
                </c:pt>
                <c:pt idx="634">
                  <c:v>1014.1</c:v>
                </c:pt>
                <c:pt idx="635">
                  <c:v>1013.9</c:v>
                </c:pt>
                <c:pt idx="636">
                  <c:v>1013.8</c:v>
                </c:pt>
                <c:pt idx="637">
                  <c:v>1013.6</c:v>
                </c:pt>
                <c:pt idx="638">
                  <c:v>1013.3</c:v>
                </c:pt>
                <c:pt idx="639">
                  <c:v>1013</c:v>
                </c:pt>
                <c:pt idx="640">
                  <c:v>1012.8</c:v>
                </c:pt>
                <c:pt idx="641">
                  <c:v>1012.5</c:v>
                </c:pt>
                <c:pt idx="642">
                  <c:v>1012.2</c:v>
                </c:pt>
                <c:pt idx="643">
                  <c:v>1011.9</c:v>
                </c:pt>
                <c:pt idx="644">
                  <c:v>1012.1</c:v>
                </c:pt>
                <c:pt idx="645">
                  <c:v>1012.2</c:v>
                </c:pt>
                <c:pt idx="646">
                  <c:v>1012.3</c:v>
                </c:pt>
                <c:pt idx="647">
                  <c:v>1012.5</c:v>
                </c:pt>
                <c:pt idx="648">
                  <c:v>1012.6</c:v>
                </c:pt>
                <c:pt idx="649">
                  <c:v>1012.7</c:v>
                </c:pt>
                <c:pt idx="650">
                  <c:v>1012.8</c:v>
                </c:pt>
                <c:pt idx="651">
                  <c:v>1012.8</c:v>
                </c:pt>
                <c:pt idx="652">
                  <c:v>1012.8</c:v>
                </c:pt>
                <c:pt idx="653">
                  <c:v>1012.9</c:v>
                </c:pt>
                <c:pt idx="654">
                  <c:v>1012.9</c:v>
                </c:pt>
                <c:pt idx="655">
                  <c:v>1012.9</c:v>
                </c:pt>
                <c:pt idx="656">
                  <c:v>1013.2</c:v>
                </c:pt>
                <c:pt idx="657">
                  <c:v>1013.5</c:v>
                </c:pt>
                <c:pt idx="658">
                  <c:v>1013.7</c:v>
                </c:pt>
                <c:pt idx="659">
                  <c:v>1014</c:v>
                </c:pt>
                <c:pt idx="660">
                  <c:v>1014.5</c:v>
                </c:pt>
                <c:pt idx="661">
                  <c:v>1014.5</c:v>
                </c:pt>
                <c:pt idx="662">
                  <c:v>1014.6</c:v>
                </c:pt>
                <c:pt idx="663">
                  <c:v>1014.7</c:v>
                </c:pt>
                <c:pt idx="664">
                  <c:v>1014.8</c:v>
                </c:pt>
                <c:pt idx="665">
                  <c:v>1014.9</c:v>
                </c:pt>
                <c:pt idx="666">
                  <c:v>1015</c:v>
                </c:pt>
                <c:pt idx="667">
                  <c:v>1015.1</c:v>
                </c:pt>
                <c:pt idx="668">
                  <c:v>1015.2</c:v>
                </c:pt>
                <c:pt idx="669">
                  <c:v>1015.4</c:v>
                </c:pt>
                <c:pt idx="670">
                  <c:v>1015.5</c:v>
                </c:pt>
                <c:pt idx="671">
                  <c:v>1015.6</c:v>
                </c:pt>
                <c:pt idx="672">
                  <c:v>1015.7</c:v>
                </c:pt>
                <c:pt idx="673">
                  <c:v>1015.9</c:v>
                </c:pt>
                <c:pt idx="674">
                  <c:v>1015.9</c:v>
                </c:pt>
                <c:pt idx="675">
                  <c:v>1015.8</c:v>
                </c:pt>
                <c:pt idx="676">
                  <c:v>1015.8</c:v>
                </c:pt>
                <c:pt idx="677">
                  <c:v>1015.8</c:v>
                </c:pt>
                <c:pt idx="678">
                  <c:v>1015.7</c:v>
                </c:pt>
                <c:pt idx="679">
                  <c:v>1015.7</c:v>
                </c:pt>
                <c:pt idx="680">
                  <c:v>1015.8</c:v>
                </c:pt>
                <c:pt idx="681">
                  <c:v>1015.8</c:v>
                </c:pt>
                <c:pt idx="682">
                  <c:v>1015.9</c:v>
                </c:pt>
                <c:pt idx="683">
                  <c:v>1016</c:v>
                </c:pt>
                <c:pt idx="684">
                  <c:v>1016</c:v>
                </c:pt>
                <c:pt idx="685">
                  <c:v>1016.1</c:v>
                </c:pt>
                <c:pt idx="686">
                  <c:v>1016</c:v>
                </c:pt>
                <c:pt idx="687">
                  <c:v>1016</c:v>
                </c:pt>
                <c:pt idx="688">
                  <c:v>1015.9</c:v>
                </c:pt>
                <c:pt idx="689">
                  <c:v>1015.8</c:v>
                </c:pt>
                <c:pt idx="690">
                  <c:v>1015.7</c:v>
                </c:pt>
                <c:pt idx="691">
                  <c:v>1015.7</c:v>
                </c:pt>
                <c:pt idx="692">
                  <c:v>1015.7</c:v>
                </c:pt>
                <c:pt idx="693">
                  <c:v>1015.7</c:v>
                </c:pt>
                <c:pt idx="694">
                  <c:v>1015.7</c:v>
                </c:pt>
                <c:pt idx="695">
                  <c:v>1015.7</c:v>
                </c:pt>
                <c:pt idx="696">
                  <c:v>1015.7</c:v>
                </c:pt>
                <c:pt idx="697">
                  <c:v>1015.7</c:v>
                </c:pt>
                <c:pt idx="698">
                  <c:v>1015.6</c:v>
                </c:pt>
                <c:pt idx="699">
                  <c:v>1015.5</c:v>
                </c:pt>
                <c:pt idx="700">
                  <c:v>1015.4</c:v>
                </c:pt>
                <c:pt idx="701">
                  <c:v>1015.3</c:v>
                </c:pt>
                <c:pt idx="702">
                  <c:v>1015.2</c:v>
                </c:pt>
                <c:pt idx="703">
                  <c:v>1015</c:v>
                </c:pt>
                <c:pt idx="704">
                  <c:v>1014.9</c:v>
                </c:pt>
                <c:pt idx="705">
                  <c:v>1014.8</c:v>
                </c:pt>
                <c:pt idx="706">
                  <c:v>1014.7</c:v>
                </c:pt>
                <c:pt idx="707">
                  <c:v>1014.6</c:v>
                </c:pt>
                <c:pt idx="708">
                  <c:v>1014.5</c:v>
                </c:pt>
                <c:pt idx="709">
                  <c:v>1014.4</c:v>
                </c:pt>
                <c:pt idx="710">
                  <c:v>1014.4</c:v>
                </c:pt>
                <c:pt idx="711">
                  <c:v>1014.3</c:v>
                </c:pt>
                <c:pt idx="712">
                  <c:v>1014.2</c:v>
                </c:pt>
                <c:pt idx="713">
                  <c:v>1014.2</c:v>
                </c:pt>
                <c:pt idx="714">
                  <c:v>1014.1</c:v>
                </c:pt>
                <c:pt idx="715">
                  <c:v>1014</c:v>
                </c:pt>
                <c:pt idx="716">
                  <c:v>1014.1</c:v>
                </c:pt>
                <c:pt idx="717">
                  <c:v>1014.1</c:v>
                </c:pt>
                <c:pt idx="718">
                  <c:v>1014.1</c:v>
                </c:pt>
                <c:pt idx="719">
                  <c:v>1014.1</c:v>
                </c:pt>
                <c:pt idx="720">
                  <c:v>1014.1</c:v>
                </c:pt>
                <c:pt idx="721">
                  <c:v>1014.1</c:v>
                </c:pt>
                <c:pt idx="722">
                  <c:v>1014.1</c:v>
                </c:pt>
                <c:pt idx="723">
                  <c:v>1014.1</c:v>
                </c:pt>
                <c:pt idx="724">
                  <c:v>1014</c:v>
                </c:pt>
                <c:pt idx="725">
                  <c:v>1014</c:v>
                </c:pt>
                <c:pt idx="726">
                  <c:v>1013.9</c:v>
                </c:pt>
                <c:pt idx="727">
                  <c:v>1013.9</c:v>
                </c:pt>
                <c:pt idx="728">
                  <c:v>1013.9</c:v>
                </c:pt>
                <c:pt idx="729">
                  <c:v>1014</c:v>
                </c:pt>
                <c:pt idx="730">
                  <c:v>1014</c:v>
                </c:pt>
                <c:pt idx="731">
                  <c:v>1014.1</c:v>
                </c:pt>
                <c:pt idx="732">
                  <c:v>1014.1</c:v>
                </c:pt>
                <c:pt idx="733">
                  <c:v>1014.1</c:v>
                </c:pt>
                <c:pt idx="734">
                  <c:v>1014.2</c:v>
                </c:pt>
                <c:pt idx="735">
                  <c:v>1014.3</c:v>
                </c:pt>
                <c:pt idx="736">
                  <c:v>1014.4</c:v>
                </c:pt>
                <c:pt idx="737">
                  <c:v>1014.4</c:v>
                </c:pt>
                <c:pt idx="738">
                  <c:v>1014.5</c:v>
                </c:pt>
                <c:pt idx="739">
                  <c:v>1014.6</c:v>
                </c:pt>
                <c:pt idx="740">
                  <c:v>1014.7</c:v>
                </c:pt>
                <c:pt idx="741">
                  <c:v>1014.8</c:v>
                </c:pt>
                <c:pt idx="742">
                  <c:v>1014.9</c:v>
                </c:pt>
                <c:pt idx="743">
                  <c:v>1015</c:v>
                </c:pt>
                <c:pt idx="744">
                  <c:v>1015.1</c:v>
                </c:pt>
                <c:pt idx="745">
                  <c:v>1015.2</c:v>
                </c:pt>
                <c:pt idx="746">
                  <c:v>1015.3</c:v>
                </c:pt>
                <c:pt idx="747">
                  <c:v>1015.4</c:v>
                </c:pt>
                <c:pt idx="748">
                  <c:v>1015.5</c:v>
                </c:pt>
                <c:pt idx="749">
                  <c:v>1015.6</c:v>
                </c:pt>
                <c:pt idx="750">
                  <c:v>1015.7</c:v>
                </c:pt>
                <c:pt idx="751">
                  <c:v>1015.8</c:v>
                </c:pt>
                <c:pt idx="752">
                  <c:v>1015.8</c:v>
                </c:pt>
                <c:pt idx="753">
                  <c:v>1015.9</c:v>
                </c:pt>
                <c:pt idx="754">
                  <c:v>1015.9</c:v>
                </c:pt>
                <c:pt idx="755">
                  <c:v>1016</c:v>
                </c:pt>
                <c:pt idx="756">
                  <c:v>1016</c:v>
                </c:pt>
                <c:pt idx="757">
                  <c:v>1016.1</c:v>
                </c:pt>
                <c:pt idx="758">
                  <c:v>1016.1</c:v>
                </c:pt>
                <c:pt idx="759">
                  <c:v>1016.2</c:v>
                </c:pt>
                <c:pt idx="760">
                  <c:v>1016.2</c:v>
                </c:pt>
                <c:pt idx="761">
                  <c:v>1016.3</c:v>
                </c:pt>
                <c:pt idx="762">
                  <c:v>1016.3</c:v>
                </c:pt>
                <c:pt idx="763">
                  <c:v>1016.4</c:v>
                </c:pt>
                <c:pt idx="764">
                  <c:v>1016.5</c:v>
                </c:pt>
                <c:pt idx="765">
                  <c:v>1016.7</c:v>
                </c:pt>
                <c:pt idx="766">
                  <c:v>1016.9</c:v>
                </c:pt>
                <c:pt idx="767">
                  <c:v>1017.1</c:v>
                </c:pt>
                <c:pt idx="768">
                  <c:v>1017.2</c:v>
                </c:pt>
                <c:pt idx="769">
                  <c:v>1017.4</c:v>
                </c:pt>
                <c:pt idx="770">
                  <c:v>1017.5</c:v>
                </c:pt>
                <c:pt idx="771">
                  <c:v>1017.5</c:v>
                </c:pt>
                <c:pt idx="772">
                  <c:v>1017.5</c:v>
                </c:pt>
                <c:pt idx="773">
                  <c:v>1017.6</c:v>
                </c:pt>
                <c:pt idx="774">
                  <c:v>1017.6</c:v>
                </c:pt>
                <c:pt idx="775">
                  <c:v>1017.6</c:v>
                </c:pt>
                <c:pt idx="776">
                  <c:v>1017.8</c:v>
                </c:pt>
                <c:pt idx="777">
                  <c:v>1018</c:v>
                </c:pt>
                <c:pt idx="778">
                  <c:v>1018.2</c:v>
                </c:pt>
                <c:pt idx="779">
                  <c:v>1018.4</c:v>
                </c:pt>
                <c:pt idx="780">
                  <c:v>1018.6</c:v>
                </c:pt>
                <c:pt idx="781">
                  <c:v>1018.8</c:v>
                </c:pt>
                <c:pt idx="782">
                  <c:v>1018.7</c:v>
                </c:pt>
                <c:pt idx="783">
                  <c:v>1018.7</c:v>
                </c:pt>
                <c:pt idx="784">
                  <c:v>1018.6</c:v>
                </c:pt>
                <c:pt idx="785">
                  <c:v>1018.5</c:v>
                </c:pt>
                <c:pt idx="786">
                  <c:v>1018.4</c:v>
                </c:pt>
                <c:pt idx="787">
                  <c:v>1018.3</c:v>
                </c:pt>
                <c:pt idx="788">
                  <c:v>1018.3</c:v>
                </c:pt>
                <c:pt idx="789">
                  <c:v>1018.2</c:v>
                </c:pt>
                <c:pt idx="790">
                  <c:v>1018.1</c:v>
                </c:pt>
                <c:pt idx="791">
                  <c:v>1018</c:v>
                </c:pt>
                <c:pt idx="792">
                  <c:v>1018</c:v>
                </c:pt>
                <c:pt idx="793">
                  <c:v>1017.9</c:v>
                </c:pt>
                <c:pt idx="794">
                  <c:v>1017.8</c:v>
                </c:pt>
                <c:pt idx="795">
                  <c:v>1017.7</c:v>
                </c:pt>
                <c:pt idx="796">
                  <c:v>1017.6</c:v>
                </c:pt>
                <c:pt idx="797">
                  <c:v>1017.5</c:v>
                </c:pt>
                <c:pt idx="798">
                  <c:v>1017.4</c:v>
                </c:pt>
                <c:pt idx="799">
                  <c:v>1017.3</c:v>
                </c:pt>
                <c:pt idx="800">
                  <c:v>1017.3</c:v>
                </c:pt>
                <c:pt idx="801">
                  <c:v>1017.2</c:v>
                </c:pt>
                <c:pt idx="802">
                  <c:v>1017.2</c:v>
                </c:pt>
                <c:pt idx="803">
                  <c:v>1017.2</c:v>
                </c:pt>
                <c:pt idx="804">
                  <c:v>1017.2</c:v>
                </c:pt>
                <c:pt idx="805">
                  <c:v>1017.2</c:v>
                </c:pt>
                <c:pt idx="806">
                  <c:v>1017</c:v>
                </c:pt>
                <c:pt idx="807">
                  <c:v>1017</c:v>
                </c:pt>
                <c:pt idx="808">
                  <c:v>1017</c:v>
                </c:pt>
                <c:pt idx="809">
                  <c:v>1017</c:v>
                </c:pt>
                <c:pt idx="810">
                  <c:v>1016.2</c:v>
                </c:pt>
                <c:pt idx="811">
                  <c:v>1016.2</c:v>
                </c:pt>
                <c:pt idx="812">
                  <c:v>1016.2</c:v>
                </c:pt>
                <c:pt idx="813">
                  <c:v>1016.1</c:v>
                </c:pt>
                <c:pt idx="814">
                  <c:v>1016.1</c:v>
                </c:pt>
                <c:pt idx="815">
                  <c:v>1016.1</c:v>
                </c:pt>
                <c:pt idx="816">
                  <c:v>1015.9</c:v>
                </c:pt>
                <c:pt idx="817">
                  <c:v>1015.7</c:v>
                </c:pt>
                <c:pt idx="818">
                  <c:v>1015.5</c:v>
                </c:pt>
                <c:pt idx="819">
                  <c:v>1015.3</c:v>
                </c:pt>
                <c:pt idx="820">
                  <c:v>1015.2</c:v>
                </c:pt>
                <c:pt idx="821">
                  <c:v>1015</c:v>
                </c:pt>
                <c:pt idx="822">
                  <c:v>1014.9</c:v>
                </c:pt>
                <c:pt idx="823">
                  <c:v>1014.8</c:v>
                </c:pt>
                <c:pt idx="824">
                  <c:v>1014.7</c:v>
                </c:pt>
                <c:pt idx="825">
                  <c:v>1014.7</c:v>
                </c:pt>
                <c:pt idx="826">
                  <c:v>1014.6</c:v>
                </c:pt>
                <c:pt idx="827">
                  <c:v>1014.5</c:v>
                </c:pt>
                <c:pt idx="828">
                  <c:v>1014.3</c:v>
                </c:pt>
                <c:pt idx="829">
                  <c:v>1014.2</c:v>
                </c:pt>
                <c:pt idx="830">
                  <c:v>1014</c:v>
                </c:pt>
                <c:pt idx="831">
                  <c:v>1013.8</c:v>
                </c:pt>
                <c:pt idx="832">
                  <c:v>1013.6</c:v>
                </c:pt>
                <c:pt idx="833">
                  <c:v>1013.4</c:v>
                </c:pt>
                <c:pt idx="834">
                  <c:v>1013.3</c:v>
                </c:pt>
                <c:pt idx="835">
                  <c:v>1013.2</c:v>
                </c:pt>
                <c:pt idx="836">
                  <c:v>1013.1</c:v>
                </c:pt>
                <c:pt idx="837">
                  <c:v>1012.9</c:v>
                </c:pt>
                <c:pt idx="838">
                  <c:v>1012.8</c:v>
                </c:pt>
                <c:pt idx="839">
                  <c:v>1012.7</c:v>
                </c:pt>
                <c:pt idx="840">
                  <c:v>1012.4</c:v>
                </c:pt>
                <c:pt idx="841">
                  <c:v>1012.1</c:v>
                </c:pt>
                <c:pt idx="842">
                  <c:v>1011.8</c:v>
                </c:pt>
                <c:pt idx="843">
                  <c:v>1011.6</c:v>
                </c:pt>
                <c:pt idx="844">
                  <c:v>1011.3</c:v>
                </c:pt>
                <c:pt idx="845">
                  <c:v>1011</c:v>
                </c:pt>
                <c:pt idx="846">
                  <c:v>1010.6</c:v>
                </c:pt>
                <c:pt idx="847">
                  <c:v>1010.7</c:v>
                </c:pt>
                <c:pt idx="848">
                  <c:v>1010.5</c:v>
                </c:pt>
                <c:pt idx="849">
                  <c:v>1010.4</c:v>
                </c:pt>
                <c:pt idx="850">
                  <c:v>1010.2</c:v>
                </c:pt>
                <c:pt idx="851">
                  <c:v>1010</c:v>
                </c:pt>
                <c:pt idx="852">
                  <c:v>1010.1</c:v>
                </c:pt>
                <c:pt idx="853">
                  <c:v>1010.2</c:v>
                </c:pt>
                <c:pt idx="854">
                  <c:v>1010.2</c:v>
                </c:pt>
                <c:pt idx="855">
                  <c:v>1010.3</c:v>
                </c:pt>
                <c:pt idx="856">
                  <c:v>1010.4</c:v>
                </c:pt>
                <c:pt idx="857">
                  <c:v>1010.4</c:v>
                </c:pt>
                <c:pt idx="858">
                  <c:v>1010.5</c:v>
                </c:pt>
                <c:pt idx="859">
                  <c:v>1010.5</c:v>
                </c:pt>
                <c:pt idx="860">
                  <c:v>1010.5</c:v>
                </c:pt>
                <c:pt idx="861">
                  <c:v>1010.5</c:v>
                </c:pt>
                <c:pt idx="862">
                  <c:v>1010.5</c:v>
                </c:pt>
                <c:pt idx="863">
                  <c:v>1010.5</c:v>
                </c:pt>
                <c:pt idx="864">
                  <c:v>1010.8</c:v>
                </c:pt>
                <c:pt idx="865">
                  <c:v>1011.1</c:v>
                </c:pt>
                <c:pt idx="866">
                  <c:v>1011.4</c:v>
                </c:pt>
                <c:pt idx="867">
                  <c:v>1011.7</c:v>
                </c:pt>
                <c:pt idx="868">
                  <c:v>1012</c:v>
                </c:pt>
                <c:pt idx="869">
                  <c:v>1012.3</c:v>
                </c:pt>
                <c:pt idx="870">
                  <c:v>1012.7</c:v>
                </c:pt>
                <c:pt idx="871">
                  <c:v>1013.1</c:v>
                </c:pt>
                <c:pt idx="872">
                  <c:v>1013.4</c:v>
                </c:pt>
                <c:pt idx="873">
                  <c:v>1013.8</c:v>
                </c:pt>
                <c:pt idx="874">
                  <c:v>1014.2</c:v>
                </c:pt>
                <c:pt idx="875">
                  <c:v>1014.6</c:v>
                </c:pt>
                <c:pt idx="876">
                  <c:v>1014.8</c:v>
                </c:pt>
                <c:pt idx="877">
                  <c:v>1015.1</c:v>
                </c:pt>
                <c:pt idx="878">
                  <c:v>1015.4</c:v>
                </c:pt>
                <c:pt idx="879">
                  <c:v>1015.6</c:v>
                </c:pt>
                <c:pt idx="880">
                  <c:v>1015.9</c:v>
                </c:pt>
                <c:pt idx="881">
                  <c:v>1016.2</c:v>
                </c:pt>
                <c:pt idx="882">
                  <c:v>1016.2</c:v>
                </c:pt>
                <c:pt idx="883">
                  <c:v>1016.3</c:v>
                </c:pt>
                <c:pt idx="884">
                  <c:v>1016.3</c:v>
                </c:pt>
                <c:pt idx="885">
                  <c:v>1016.4</c:v>
                </c:pt>
                <c:pt idx="886">
                  <c:v>1016.4</c:v>
                </c:pt>
                <c:pt idx="887">
                  <c:v>1016.5</c:v>
                </c:pt>
                <c:pt idx="888">
                  <c:v>1016.6</c:v>
                </c:pt>
                <c:pt idx="889">
                  <c:v>1016.7</c:v>
                </c:pt>
                <c:pt idx="890">
                  <c:v>1016.8</c:v>
                </c:pt>
                <c:pt idx="891">
                  <c:v>1016.9</c:v>
                </c:pt>
                <c:pt idx="892">
                  <c:v>1017</c:v>
                </c:pt>
                <c:pt idx="893">
                  <c:v>1017.1</c:v>
                </c:pt>
                <c:pt idx="894">
                  <c:v>1017.2</c:v>
                </c:pt>
                <c:pt idx="895">
                  <c:v>1017.2</c:v>
                </c:pt>
                <c:pt idx="896">
                  <c:v>1017.2</c:v>
                </c:pt>
                <c:pt idx="897">
                  <c:v>1017.3</c:v>
                </c:pt>
                <c:pt idx="898">
                  <c:v>1017.3</c:v>
                </c:pt>
                <c:pt idx="899">
                  <c:v>1017.4</c:v>
                </c:pt>
                <c:pt idx="900">
                  <c:v>1017.5</c:v>
                </c:pt>
                <c:pt idx="901">
                  <c:v>1017.5</c:v>
                </c:pt>
                <c:pt idx="902">
                  <c:v>1017.6</c:v>
                </c:pt>
                <c:pt idx="903">
                  <c:v>1017.7</c:v>
                </c:pt>
                <c:pt idx="904">
                  <c:v>1017.8</c:v>
                </c:pt>
                <c:pt idx="905">
                  <c:v>1017.9</c:v>
                </c:pt>
                <c:pt idx="906">
                  <c:v>1017.7</c:v>
                </c:pt>
                <c:pt idx="907">
                  <c:v>1017.6</c:v>
                </c:pt>
                <c:pt idx="908">
                  <c:v>1017.5</c:v>
                </c:pt>
                <c:pt idx="909">
                  <c:v>1017.3</c:v>
                </c:pt>
                <c:pt idx="910">
                  <c:v>1017.2</c:v>
                </c:pt>
                <c:pt idx="911">
                  <c:v>1017.1</c:v>
                </c:pt>
                <c:pt idx="912">
                  <c:v>1017</c:v>
                </c:pt>
                <c:pt idx="913">
                  <c:v>1016.9</c:v>
                </c:pt>
                <c:pt idx="914">
                  <c:v>1016.8</c:v>
                </c:pt>
                <c:pt idx="915">
                  <c:v>1016.7</c:v>
                </c:pt>
                <c:pt idx="916">
                  <c:v>1016.6</c:v>
                </c:pt>
                <c:pt idx="917">
                  <c:v>1016.5</c:v>
                </c:pt>
                <c:pt idx="918">
                  <c:v>1016.3</c:v>
                </c:pt>
                <c:pt idx="919">
                  <c:v>1016.2</c:v>
                </c:pt>
                <c:pt idx="920">
                  <c:v>1016</c:v>
                </c:pt>
                <c:pt idx="921">
                  <c:v>1015.9</c:v>
                </c:pt>
                <c:pt idx="922">
                  <c:v>1015.8</c:v>
                </c:pt>
                <c:pt idx="923">
                  <c:v>1015.6</c:v>
                </c:pt>
                <c:pt idx="924">
                  <c:v>1015.5</c:v>
                </c:pt>
                <c:pt idx="925">
                  <c:v>1015.3</c:v>
                </c:pt>
                <c:pt idx="926">
                  <c:v>1015.1</c:v>
                </c:pt>
                <c:pt idx="927">
                  <c:v>1015</c:v>
                </c:pt>
                <c:pt idx="928">
                  <c:v>1014.8</c:v>
                </c:pt>
                <c:pt idx="929">
                  <c:v>1014.7</c:v>
                </c:pt>
                <c:pt idx="930">
                  <c:v>1014.4</c:v>
                </c:pt>
                <c:pt idx="931">
                  <c:v>1014.2</c:v>
                </c:pt>
                <c:pt idx="932">
                  <c:v>1014</c:v>
                </c:pt>
                <c:pt idx="933">
                  <c:v>1013.8</c:v>
                </c:pt>
                <c:pt idx="934">
                  <c:v>1013.6</c:v>
                </c:pt>
                <c:pt idx="935">
                  <c:v>1013.4</c:v>
                </c:pt>
                <c:pt idx="936">
                  <c:v>1013.3</c:v>
                </c:pt>
                <c:pt idx="937">
                  <c:v>1013.2</c:v>
                </c:pt>
                <c:pt idx="938">
                  <c:v>1013.2</c:v>
                </c:pt>
                <c:pt idx="939">
                  <c:v>1013.1</c:v>
                </c:pt>
                <c:pt idx="940">
                  <c:v>1012.8</c:v>
                </c:pt>
                <c:pt idx="941">
                  <c:v>1013</c:v>
                </c:pt>
                <c:pt idx="942">
                  <c:v>1012.9</c:v>
                </c:pt>
                <c:pt idx="943">
                  <c:v>1012.9</c:v>
                </c:pt>
                <c:pt idx="944">
                  <c:v>1012.8</c:v>
                </c:pt>
                <c:pt idx="945">
                  <c:v>1012.5</c:v>
                </c:pt>
                <c:pt idx="946">
                  <c:v>1012.7</c:v>
                </c:pt>
                <c:pt idx="947">
                  <c:v>1012.6</c:v>
                </c:pt>
                <c:pt idx="948">
                  <c:v>1012.7</c:v>
                </c:pt>
                <c:pt idx="949">
                  <c:v>1012.7</c:v>
                </c:pt>
                <c:pt idx="950">
                  <c:v>1012.7</c:v>
                </c:pt>
                <c:pt idx="951">
                  <c:v>1012.7</c:v>
                </c:pt>
                <c:pt idx="952">
                  <c:v>1012.8</c:v>
                </c:pt>
                <c:pt idx="953">
                  <c:v>1012.8</c:v>
                </c:pt>
                <c:pt idx="954">
                  <c:v>1012.7</c:v>
                </c:pt>
                <c:pt idx="955">
                  <c:v>1012.7</c:v>
                </c:pt>
                <c:pt idx="956">
                  <c:v>1012.6</c:v>
                </c:pt>
                <c:pt idx="957">
                  <c:v>1012.5</c:v>
                </c:pt>
                <c:pt idx="958">
                  <c:v>1012.5</c:v>
                </c:pt>
                <c:pt idx="959">
                  <c:v>1012.4</c:v>
                </c:pt>
                <c:pt idx="960">
                  <c:v>1012.5</c:v>
                </c:pt>
                <c:pt idx="961">
                  <c:v>1012.6</c:v>
                </c:pt>
                <c:pt idx="962">
                  <c:v>1012.7</c:v>
                </c:pt>
                <c:pt idx="963">
                  <c:v>1012.8</c:v>
                </c:pt>
                <c:pt idx="964">
                  <c:v>1012.9</c:v>
                </c:pt>
                <c:pt idx="965">
                  <c:v>1013</c:v>
                </c:pt>
                <c:pt idx="966">
                  <c:v>1013.1</c:v>
                </c:pt>
                <c:pt idx="967">
                  <c:v>1013.2</c:v>
                </c:pt>
                <c:pt idx="968">
                  <c:v>1013.3</c:v>
                </c:pt>
                <c:pt idx="969">
                  <c:v>1013.4</c:v>
                </c:pt>
                <c:pt idx="970">
                  <c:v>1013.5</c:v>
                </c:pt>
                <c:pt idx="971">
                  <c:v>1013.6</c:v>
                </c:pt>
                <c:pt idx="972">
                  <c:v>1013.7</c:v>
                </c:pt>
                <c:pt idx="973">
                  <c:v>1013.8</c:v>
                </c:pt>
                <c:pt idx="974">
                  <c:v>1013.9</c:v>
                </c:pt>
                <c:pt idx="975">
                  <c:v>1014.1</c:v>
                </c:pt>
                <c:pt idx="976">
                  <c:v>1014.2</c:v>
                </c:pt>
                <c:pt idx="977">
                  <c:v>1014.3</c:v>
                </c:pt>
                <c:pt idx="978">
                  <c:v>1014.3</c:v>
                </c:pt>
                <c:pt idx="979">
                  <c:v>1014.3</c:v>
                </c:pt>
                <c:pt idx="980">
                  <c:v>1014.3</c:v>
                </c:pt>
                <c:pt idx="981">
                  <c:v>1014.3</c:v>
                </c:pt>
                <c:pt idx="982">
                  <c:v>1014.3</c:v>
                </c:pt>
                <c:pt idx="983">
                  <c:v>1014.3</c:v>
                </c:pt>
                <c:pt idx="984">
                  <c:v>1014.4</c:v>
                </c:pt>
                <c:pt idx="985">
                  <c:v>1014.4</c:v>
                </c:pt>
                <c:pt idx="986">
                  <c:v>1014.4</c:v>
                </c:pt>
                <c:pt idx="987">
                  <c:v>1014.4</c:v>
                </c:pt>
                <c:pt idx="988">
                  <c:v>1014.4</c:v>
                </c:pt>
                <c:pt idx="989">
                  <c:v>1014.4</c:v>
                </c:pt>
                <c:pt idx="990">
                  <c:v>1014.5</c:v>
                </c:pt>
                <c:pt idx="991">
                  <c:v>1014.6</c:v>
                </c:pt>
                <c:pt idx="992">
                  <c:v>1014.7</c:v>
                </c:pt>
                <c:pt idx="993">
                  <c:v>1014.8</c:v>
                </c:pt>
                <c:pt idx="994">
                  <c:v>1014.9</c:v>
                </c:pt>
                <c:pt idx="995">
                  <c:v>1015</c:v>
                </c:pt>
                <c:pt idx="996">
                  <c:v>1015</c:v>
                </c:pt>
                <c:pt idx="997">
                  <c:v>1015</c:v>
                </c:pt>
                <c:pt idx="998">
                  <c:v>1015</c:v>
                </c:pt>
                <c:pt idx="999">
                  <c:v>1015.1</c:v>
                </c:pt>
                <c:pt idx="1000">
                  <c:v>1015.1</c:v>
                </c:pt>
                <c:pt idx="1001">
                  <c:v>1015.1</c:v>
                </c:pt>
                <c:pt idx="1002">
                  <c:v>1014.9</c:v>
                </c:pt>
                <c:pt idx="1003">
                  <c:v>1014.7</c:v>
                </c:pt>
                <c:pt idx="1004">
                  <c:v>1014.4</c:v>
                </c:pt>
                <c:pt idx="1005">
                  <c:v>1014.2</c:v>
                </c:pt>
                <c:pt idx="1006">
                  <c:v>1013.9</c:v>
                </c:pt>
                <c:pt idx="1007">
                  <c:v>1013.7</c:v>
                </c:pt>
                <c:pt idx="1008">
                  <c:v>1013.7</c:v>
                </c:pt>
                <c:pt idx="1009">
                  <c:v>1013.7</c:v>
                </c:pt>
                <c:pt idx="1010">
                  <c:v>1013.6</c:v>
                </c:pt>
                <c:pt idx="1011">
                  <c:v>1013.6</c:v>
                </c:pt>
                <c:pt idx="1012">
                  <c:v>1013.6</c:v>
                </c:pt>
                <c:pt idx="1013">
                  <c:v>1013.6</c:v>
                </c:pt>
                <c:pt idx="1014">
                  <c:v>1013.5</c:v>
                </c:pt>
                <c:pt idx="1015">
                  <c:v>1013.4</c:v>
                </c:pt>
                <c:pt idx="1016">
                  <c:v>1013.3</c:v>
                </c:pt>
                <c:pt idx="1017">
                  <c:v>1013.2</c:v>
                </c:pt>
                <c:pt idx="1018">
                  <c:v>1013.1</c:v>
                </c:pt>
                <c:pt idx="1019">
                  <c:v>1012.9</c:v>
                </c:pt>
                <c:pt idx="1020">
                  <c:v>1012.8</c:v>
                </c:pt>
                <c:pt idx="1021">
                  <c:v>1012.6</c:v>
                </c:pt>
                <c:pt idx="1022">
                  <c:v>1012.4</c:v>
                </c:pt>
                <c:pt idx="1023">
                  <c:v>1012.3</c:v>
                </c:pt>
                <c:pt idx="1024">
                  <c:v>1012.1</c:v>
                </c:pt>
                <c:pt idx="1025">
                  <c:v>1011.9</c:v>
                </c:pt>
                <c:pt idx="1026">
                  <c:v>1011.7</c:v>
                </c:pt>
                <c:pt idx="1027">
                  <c:v>1011.6</c:v>
                </c:pt>
                <c:pt idx="1028">
                  <c:v>1011.4</c:v>
                </c:pt>
                <c:pt idx="1029">
                  <c:v>1011.2</c:v>
                </c:pt>
                <c:pt idx="1030">
                  <c:v>1011</c:v>
                </c:pt>
                <c:pt idx="1031">
                  <c:v>1010.8</c:v>
                </c:pt>
                <c:pt idx="1032">
                  <c:v>1010.8</c:v>
                </c:pt>
                <c:pt idx="1033">
                  <c:v>1010.8</c:v>
                </c:pt>
                <c:pt idx="1034">
                  <c:v>1010.8</c:v>
                </c:pt>
                <c:pt idx="1035">
                  <c:v>1010.8</c:v>
                </c:pt>
                <c:pt idx="1036">
                  <c:v>1010.8</c:v>
                </c:pt>
                <c:pt idx="1037">
                  <c:v>1010.8</c:v>
                </c:pt>
                <c:pt idx="1038">
                  <c:v>1010.7</c:v>
                </c:pt>
                <c:pt idx="1039">
                  <c:v>1010.6</c:v>
                </c:pt>
                <c:pt idx="1040">
                  <c:v>1010.5</c:v>
                </c:pt>
                <c:pt idx="1041">
                  <c:v>1010.4</c:v>
                </c:pt>
                <c:pt idx="1042">
                  <c:v>1010.3</c:v>
                </c:pt>
                <c:pt idx="1043">
                  <c:v>1010.2</c:v>
                </c:pt>
                <c:pt idx="1044">
                  <c:v>1010.1</c:v>
                </c:pt>
                <c:pt idx="1045">
                  <c:v>1009.9</c:v>
                </c:pt>
                <c:pt idx="1046">
                  <c:v>1009.8</c:v>
                </c:pt>
                <c:pt idx="1047">
                  <c:v>1009.7</c:v>
                </c:pt>
                <c:pt idx="1048">
                  <c:v>1009.6</c:v>
                </c:pt>
                <c:pt idx="1049">
                  <c:v>1009.4</c:v>
                </c:pt>
                <c:pt idx="1050">
                  <c:v>1009.2</c:v>
                </c:pt>
                <c:pt idx="1051">
                  <c:v>1008.9</c:v>
                </c:pt>
                <c:pt idx="1052">
                  <c:v>1008.7</c:v>
                </c:pt>
                <c:pt idx="1053">
                  <c:v>1008.4</c:v>
                </c:pt>
                <c:pt idx="1054">
                  <c:v>1008.2</c:v>
                </c:pt>
                <c:pt idx="1055">
                  <c:v>1007.9</c:v>
                </c:pt>
                <c:pt idx="1056">
                  <c:v>1007.7</c:v>
                </c:pt>
                <c:pt idx="1057">
                  <c:v>1007.6</c:v>
                </c:pt>
                <c:pt idx="1058">
                  <c:v>1007.4</c:v>
                </c:pt>
                <c:pt idx="1059">
                  <c:v>1007</c:v>
                </c:pt>
                <c:pt idx="1060">
                  <c:v>1007.1</c:v>
                </c:pt>
                <c:pt idx="1061">
                  <c:v>1006.9</c:v>
                </c:pt>
                <c:pt idx="1062">
                  <c:v>1006.8</c:v>
                </c:pt>
                <c:pt idx="1063">
                  <c:v>1006.7</c:v>
                </c:pt>
                <c:pt idx="1064">
                  <c:v>1006.6</c:v>
                </c:pt>
                <c:pt idx="1065">
                  <c:v>1006.5</c:v>
                </c:pt>
                <c:pt idx="1066">
                  <c:v>1006.4</c:v>
                </c:pt>
                <c:pt idx="1067">
                  <c:v>1006.3</c:v>
                </c:pt>
                <c:pt idx="1068">
                  <c:v>1006</c:v>
                </c:pt>
                <c:pt idx="1069">
                  <c:v>1005.7</c:v>
                </c:pt>
                <c:pt idx="1070">
                  <c:v>1005.4</c:v>
                </c:pt>
                <c:pt idx="1071">
                  <c:v>1005.1</c:v>
                </c:pt>
                <c:pt idx="1072">
                  <c:v>1004.8</c:v>
                </c:pt>
                <c:pt idx="1073">
                  <c:v>1004.5</c:v>
                </c:pt>
                <c:pt idx="1074">
                  <c:v>1004</c:v>
                </c:pt>
                <c:pt idx="1075">
                  <c:v>1003.5</c:v>
                </c:pt>
                <c:pt idx="1076">
                  <c:v>1003</c:v>
                </c:pt>
                <c:pt idx="1077">
                  <c:v>1002.5</c:v>
                </c:pt>
                <c:pt idx="1078">
                  <c:v>1002.1</c:v>
                </c:pt>
                <c:pt idx="1079">
                  <c:v>1001.6</c:v>
                </c:pt>
                <c:pt idx="1080">
                  <c:v>1001.3</c:v>
                </c:pt>
                <c:pt idx="1081">
                  <c:v>1001.1</c:v>
                </c:pt>
                <c:pt idx="1082">
                  <c:v>1000.8</c:v>
                </c:pt>
                <c:pt idx="1083">
                  <c:v>1000.3</c:v>
                </c:pt>
                <c:pt idx="1084">
                  <c:v>1000.3</c:v>
                </c:pt>
                <c:pt idx="1085">
                  <c:v>1000</c:v>
                </c:pt>
                <c:pt idx="1086">
                  <c:v>999.8</c:v>
                </c:pt>
                <c:pt idx="1087">
                  <c:v>999.5</c:v>
                </c:pt>
                <c:pt idx="1088">
                  <c:v>999.2</c:v>
                </c:pt>
                <c:pt idx="1089">
                  <c:v>998.9</c:v>
                </c:pt>
                <c:pt idx="1090">
                  <c:v>998.6</c:v>
                </c:pt>
                <c:pt idx="1091">
                  <c:v>998.3</c:v>
                </c:pt>
                <c:pt idx="1092">
                  <c:v>998.1</c:v>
                </c:pt>
                <c:pt idx="1093">
                  <c:v>997.9</c:v>
                </c:pt>
                <c:pt idx="1094">
                  <c:v>997.7</c:v>
                </c:pt>
                <c:pt idx="1095">
                  <c:v>997.5</c:v>
                </c:pt>
                <c:pt idx="1096">
                  <c:v>997.3</c:v>
                </c:pt>
                <c:pt idx="1097">
                  <c:v>997</c:v>
                </c:pt>
                <c:pt idx="1098">
                  <c:v>997.5</c:v>
                </c:pt>
                <c:pt idx="1099">
                  <c:v>997.9</c:v>
                </c:pt>
                <c:pt idx="1100">
                  <c:v>998.4</c:v>
                </c:pt>
                <c:pt idx="1101">
                  <c:v>998.8</c:v>
                </c:pt>
                <c:pt idx="1102">
                  <c:v>999.2</c:v>
                </c:pt>
                <c:pt idx="1103">
                  <c:v>999.7</c:v>
                </c:pt>
                <c:pt idx="1104">
                  <c:v>1000.1</c:v>
                </c:pt>
                <c:pt idx="1105">
                  <c:v>1000.6</c:v>
                </c:pt>
                <c:pt idx="1106">
                  <c:v>1001</c:v>
                </c:pt>
                <c:pt idx="1107">
                  <c:v>1001.5</c:v>
                </c:pt>
                <c:pt idx="1108">
                  <c:v>1001.9</c:v>
                </c:pt>
                <c:pt idx="1109">
                  <c:v>1002.6</c:v>
                </c:pt>
                <c:pt idx="1110">
                  <c:v>1002.8</c:v>
                </c:pt>
                <c:pt idx="1111">
                  <c:v>1003.3</c:v>
                </c:pt>
                <c:pt idx="1112">
                  <c:v>1003.8</c:v>
                </c:pt>
                <c:pt idx="1113">
                  <c:v>1004.5</c:v>
                </c:pt>
                <c:pt idx="1114">
                  <c:v>1004.7</c:v>
                </c:pt>
                <c:pt idx="1115">
                  <c:v>1005.2</c:v>
                </c:pt>
                <c:pt idx="1116">
                  <c:v>1005.3</c:v>
                </c:pt>
                <c:pt idx="1117">
                  <c:v>1005.4</c:v>
                </c:pt>
                <c:pt idx="1118">
                  <c:v>1005.6</c:v>
                </c:pt>
                <c:pt idx="1119">
                  <c:v>1005.7</c:v>
                </c:pt>
                <c:pt idx="1120">
                  <c:v>1005.8</c:v>
                </c:pt>
                <c:pt idx="1121">
                  <c:v>1005.9</c:v>
                </c:pt>
                <c:pt idx="1122">
                  <c:v>1005.6</c:v>
                </c:pt>
                <c:pt idx="1123">
                  <c:v>1005.3</c:v>
                </c:pt>
                <c:pt idx="1124">
                  <c:v>1005</c:v>
                </c:pt>
                <c:pt idx="1125">
                  <c:v>1004.6</c:v>
                </c:pt>
                <c:pt idx="1126">
                  <c:v>1004.3</c:v>
                </c:pt>
                <c:pt idx="1127">
                  <c:v>1004</c:v>
                </c:pt>
                <c:pt idx="1128">
                  <c:v>1003.8</c:v>
                </c:pt>
                <c:pt idx="1129">
                  <c:v>1003.4</c:v>
                </c:pt>
                <c:pt idx="1130">
                  <c:v>1003.5</c:v>
                </c:pt>
                <c:pt idx="1131">
                  <c:v>1003.3</c:v>
                </c:pt>
                <c:pt idx="1132">
                  <c:v>1003.1</c:v>
                </c:pt>
                <c:pt idx="1133">
                  <c:v>1003</c:v>
                </c:pt>
                <c:pt idx="1134">
                  <c:v>1002.9</c:v>
                </c:pt>
                <c:pt idx="1135">
                  <c:v>1002.8</c:v>
                </c:pt>
                <c:pt idx="1136">
                  <c:v>1002.7</c:v>
                </c:pt>
                <c:pt idx="1137">
                  <c:v>1002.6</c:v>
                </c:pt>
                <c:pt idx="1138">
                  <c:v>1002.5</c:v>
                </c:pt>
                <c:pt idx="1139">
                  <c:v>1002.4</c:v>
                </c:pt>
                <c:pt idx="1140">
                  <c:v>1002.6</c:v>
                </c:pt>
                <c:pt idx="1141">
                  <c:v>1002.8</c:v>
                </c:pt>
                <c:pt idx="1142">
                  <c:v>1002.9</c:v>
                </c:pt>
                <c:pt idx="1143">
                  <c:v>1003.1</c:v>
                </c:pt>
                <c:pt idx="1144">
                  <c:v>1003.2</c:v>
                </c:pt>
                <c:pt idx="1145">
                  <c:v>1003.4</c:v>
                </c:pt>
                <c:pt idx="1146">
                  <c:v>1003.4</c:v>
                </c:pt>
                <c:pt idx="1147">
                  <c:v>1003.5</c:v>
                </c:pt>
                <c:pt idx="1148">
                  <c:v>1003.5</c:v>
                </c:pt>
                <c:pt idx="1149">
                  <c:v>1003.5</c:v>
                </c:pt>
                <c:pt idx="1150">
                  <c:v>1003.5</c:v>
                </c:pt>
                <c:pt idx="1151">
                  <c:v>1003.5</c:v>
                </c:pt>
                <c:pt idx="1152">
                  <c:v>1003.5</c:v>
                </c:pt>
                <c:pt idx="1153">
                  <c:v>1003.4</c:v>
                </c:pt>
                <c:pt idx="1154">
                  <c:v>1003.4</c:v>
                </c:pt>
                <c:pt idx="1155">
                  <c:v>1003.3</c:v>
                </c:pt>
                <c:pt idx="1156">
                  <c:v>1003.3</c:v>
                </c:pt>
                <c:pt idx="1157">
                  <c:v>1003.2</c:v>
                </c:pt>
                <c:pt idx="1158">
                  <c:v>1003.2</c:v>
                </c:pt>
                <c:pt idx="1159">
                  <c:v>1003.2</c:v>
                </c:pt>
                <c:pt idx="1160">
                  <c:v>1003.2</c:v>
                </c:pt>
                <c:pt idx="1161">
                  <c:v>1003.2</c:v>
                </c:pt>
                <c:pt idx="1162">
                  <c:v>1003.2</c:v>
                </c:pt>
                <c:pt idx="1163">
                  <c:v>1003.2</c:v>
                </c:pt>
                <c:pt idx="1164">
                  <c:v>1003.3</c:v>
                </c:pt>
                <c:pt idx="1165">
                  <c:v>1003.3</c:v>
                </c:pt>
                <c:pt idx="1166">
                  <c:v>1003.4</c:v>
                </c:pt>
                <c:pt idx="1167">
                  <c:v>1003.4</c:v>
                </c:pt>
                <c:pt idx="1168">
                  <c:v>1003.5</c:v>
                </c:pt>
                <c:pt idx="1169">
                  <c:v>1003.5</c:v>
                </c:pt>
                <c:pt idx="1170">
                  <c:v>1003.6</c:v>
                </c:pt>
                <c:pt idx="1171">
                  <c:v>1003.6</c:v>
                </c:pt>
                <c:pt idx="1172">
                  <c:v>1003.7</c:v>
                </c:pt>
                <c:pt idx="1173">
                  <c:v>1003.7</c:v>
                </c:pt>
                <c:pt idx="1174">
                  <c:v>1003.8</c:v>
                </c:pt>
                <c:pt idx="1175">
                  <c:v>1003.9</c:v>
                </c:pt>
                <c:pt idx="1176">
                  <c:v>1004</c:v>
                </c:pt>
                <c:pt idx="1177">
                  <c:v>1004.2</c:v>
                </c:pt>
                <c:pt idx="1178">
                  <c:v>1004.4</c:v>
                </c:pt>
                <c:pt idx="1179">
                  <c:v>1004.5</c:v>
                </c:pt>
                <c:pt idx="1180">
                  <c:v>1004.7</c:v>
                </c:pt>
                <c:pt idx="1181">
                  <c:v>1004.9</c:v>
                </c:pt>
                <c:pt idx="1182">
                  <c:v>1005</c:v>
                </c:pt>
                <c:pt idx="1183">
                  <c:v>1005.1</c:v>
                </c:pt>
                <c:pt idx="1184">
                  <c:v>1005.3</c:v>
                </c:pt>
                <c:pt idx="1185">
                  <c:v>1005.4</c:v>
                </c:pt>
                <c:pt idx="1186">
                  <c:v>1005.5</c:v>
                </c:pt>
                <c:pt idx="1187">
                  <c:v>1005.6</c:v>
                </c:pt>
                <c:pt idx="1188">
                  <c:v>1005.6</c:v>
                </c:pt>
                <c:pt idx="1189">
                  <c:v>1005.4</c:v>
                </c:pt>
                <c:pt idx="1190">
                  <c:v>1005.3</c:v>
                </c:pt>
                <c:pt idx="1191">
                  <c:v>1005.2</c:v>
                </c:pt>
                <c:pt idx="1192">
                  <c:v>1005.1</c:v>
                </c:pt>
                <c:pt idx="1193">
                  <c:v>1005</c:v>
                </c:pt>
                <c:pt idx="1194">
                  <c:v>1004.9</c:v>
                </c:pt>
                <c:pt idx="1195">
                  <c:v>1004.7</c:v>
                </c:pt>
                <c:pt idx="1196">
                  <c:v>1004.5</c:v>
                </c:pt>
                <c:pt idx="1197">
                  <c:v>1004.4</c:v>
                </c:pt>
                <c:pt idx="1198">
                  <c:v>1004.2</c:v>
                </c:pt>
                <c:pt idx="1199">
                  <c:v>1004</c:v>
                </c:pt>
                <c:pt idx="1200">
                  <c:v>1003.9</c:v>
                </c:pt>
                <c:pt idx="1201">
                  <c:v>1003.9</c:v>
                </c:pt>
                <c:pt idx="1202">
                  <c:v>1003.8</c:v>
                </c:pt>
                <c:pt idx="1203">
                  <c:v>1003.7</c:v>
                </c:pt>
                <c:pt idx="1204">
                  <c:v>1003.6</c:v>
                </c:pt>
                <c:pt idx="1205">
                  <c:v>1003.5</c:v>
                </c:pt>
                <c:pt idx="1206">
                  <c:v>1003.7</c:v>
                </c:pt>
                <c:pt idx="1207">
                  <c:v>1003.8</c:v>
                </c:pt>
                <c:pt idx="1208">
                  <c:v>1004</c:v>
                </c:pt>
                <c:pt idx="1209">
                  <c:v>1004.1</c:v>
                </c:pt>
                <c:pt idx="1210">
                  <c:v>1004.3</c:v>
                </c:pt>
                <c:pt idx="1211">
                  <c:v>1004.4</c:v>
                </c:pt>
                <c:pt idx="1212">
                  <c:v>1004.6</c:v>
                </c:pt>
                <c:pt idx="1213">
                  <c:v>1004.8</c:v>
                </c:pt>
                <c:pt idx="1214">
                  <c:v>1005.1</c:v>
                </c:pt>
                <c:pt idx="1215">
                  <c:v>1005.3</c:v>
                </c:pt>
                <c:pt idx="1216">
                  <c:v>1005.5</c:v>
                </c:pt>
                <c:pt idx="1217">
                  <c:v>1005.7</c:v>
                </c:pt>
                <c:pt idx="1218">
                  <c:v>1005.8</c:v>
                </c:pt>
                <c:pt idx="1219">
                  <c:v>1005.8</c:v>
                </c:pt>
                <c:pt idx="1220">
                  <c:v>1005.9</c:v>
                </c:pt>
                <c:pt idx="1221">
                  <c:v>1006</c:v>
                </c:pt>
                <c:pt idx="1222">
                  <c:v>1006</c:v>
                </c:pt>
                <c:pt idx="1223">
                  <c:v>1006.1</c:v>
                </c:pt>
                <c:pt idx="1224">
                  <c:v>1006</c:v>
                </c:pt>
                <c:pt idx="1225">
                  <c:v>1006</c:v>
                </c:pt>
                <c:pt idx="1226">
                  <c:v>1005.9</c:v>
                </c:pt>
                <c:pt idx="1227">
                  <c:v>1005.8</c:v>
                </c:pt>
                <c:pt idx="1228">
                  <c:v>1005.8</c:v>
                </c:pt>
                <c:pt idx="1229">
                  <c:v>1005.7</c:v>
                </c:pt>
                <c:pt idx="1230">
                  <c:v>1005.4</c:v>
                </c:pt>
                <c:pt idx="1231">
                  <c:v>1005.2</c:v>
                </c:pt>
                <c:pt idx="1232">
                  <c:v>1004.9</c:v>
                </c:pt>
                <c:pt idx="1233">
                  <c:v>1004.6</c:v>
                </c:pt>
                <c:pt idx="1234">
                  <c:v>1004.4</c:v>
                </c:pt>
                <c:pt idx="1235">
                  <c:v>1004.1</c:v>
                </c:pt>
                <c:pt idx="1236">
                  <c:v>1004</c:v>
                </c:pt>
                <c:pt idx="1237">
                  <c:v>1003.8</c:v>
                </c:pt>
                <c:pt idx="1238">
                  <c:v>1003.6</c:v>
                </c:pt>
                <c:pt idx="1239">
                  <c:v>1003.5</c:v>
                </c:pt>
                <c:pt idx="1240">
                  <c:v>1003.3</c:v>
                </c:pt>
                <c:pt idx="1241">
                  <c:v>1003.1</c:v>
                </c:pt>
                <c:pt idx="1242">
                  <c:v>1003.3</c:v>
                </c:pt>
                <c:pt idx="1243">
                  <c:v>1003.5</c:v>
                </c:pt>
                <c:pt idx="1244">
                  <c:v>1003.6</c:v>
                </c:pt>
                <c:pt idx="1245">
                  <c:v>1003.8</c:v>
                </c:pt>
                <c:pt idx="1246">
                  <c:v>1003.9</c:v>
                </c:pt>
                <c:pt idx="1247">
                  <c:v>1004.1</c:v>
                </c:pt>
                <c:pt idx="1248">
                  <c:v>1004.3</c:v>
                </c:pt>
                <c:pt idx="1249">
                  <c:v>1004.6</c:v>
                </c:pt>
                <c:pt idx="1250">
                  <c:v>1004.9</c:v>
                </c:pt>
                <c:pt idx="1251">
                  <c:v>1005.1</c:v>
                </c:pt>
                <c:pt idx="1252">
                  <c:v>1005.4</c:v>
                </c:pt>
                <c:pt idx="1253">
                  <c:v>1005.7</c:v>
                </c:pt>
                <c:pt idx="1254">
                  <c:v>1006</c:v>
                </c:pt>
                <c:pt idx="1255">
                  <c:v>1006.3</c:v>
                </c:pt>
                <c:pt idx="1256">
                  <c:v>1006.5</c:v>
                </c:pt>
                <c:pt idx="1257">
                  <c:v>1006.8</c:v>
                </c:pt>
                <c:pt idx="1258">
                  <c:v>1007.1</c:v>
                </c:pt>
                <c:pt idx="1259">
                  <c:v>1007.4</c:v>
                </c:pt>
                <c:pt idx="1260">
                  <c:v>1007.6</c:v>
                </c:pt>
                <c:pt idx="1261">
                  <c:v>1007.8</c:v>
                </c:pt>
                <c:pt idx="1262">
                  <c:v>1007.9</c:v>
                </c:pt>
                <c:pt idx="1263">
                  <c:v>1008.1</c:v>
                </c:pt>
                <c:pt idx="1264">
                  <c:v>1008.3</c:v>
                </c:pt>
                <c:pt idx="1265">
                  <c:v>1008.5</c:v>
                </c:pt>
                <c:pt idx="1266">
                  <c:v>1008.4</c:v>
                </c:pt>
                <c:pt idx="1267">
                  <c:v>1008.3</c:v>
                </c:pt>
                <c:pt idx="1268">
                  <c:v>1008.2</c:v>
                </c:pt>
                <c:pt idx="1269">
                  <c:v>1008.2</c:v>
                </c:pt>
                <c:pt idx="1270">
                  <c:v>1008.1</c:v>
                </c:pt>
                <c:pt idx="1271">
                  <c:v>1008</c:v>
                </c:pt>
                <c:pt idx="1272">
                  <c:v>1007.8</c:v>
                </c:pt>
                <c:pt idx="1273">
                  <c:v>1007.6</c:v>
                </c:pt>
                <c:pt idx="1274">
                  <c:v>1007.4</c:v>
                </c:pt>
                <c:pt idx="1275">
                  <c:v>1007.2</c:v>
                </c:pt>
                <c:pt idx="1276">
                  <c:v>1007</c:v>
                </c:pt>
                <c:pt idx="1277">
                  <c:v>1006.8</c:v>
                </c:pt>
                <c:pt idx="1278">
                  <c:v>1006.3</c:v>
                </c:pt>
                <c:pt idx="1279">
                  <c:v>1005.6</c:v>
                </c:pt>
                <c:pt idx="1280">
                  <c:v>1005.4</c:v>
                </c:pt>
                <c:pt idx="1281">
                  <c:v>1004.9</c:v>
                </c:pt>
                <c:pt idx="1282">
                  <c:v>1004.4</c:v>
                </c:pt>
                <c:pt idx="1283">
                  <c:v>1003.7</c:v>
                </c:pt>
                <c:pt idx="1284">
                  <c:v>1003.2</c:v>
                </c:pt>
                <c:pt idx="1285">
                  <c:v>1002.4</c:v>
                </c:pt>
                <c:pt idx="1286">
                  <c:v>1001.6</c:v>
                </c:pt>
                <c:pt idx="1287">
                  <c:v>1000.8</c:v>
                </c:pt>
                <c:pt idx="1288">
                  <c:v>1000</c:v>
                </c:pt>
                <c:pt idx="1289">
                  <c:v>999.2</c:v>
                </c:pt>
                <c:pt idx="1290">
                  <c:v>998.2</c:v>
                </c:pt>
                <c:pt idx="1291">
                  <c:v>997.3</c:v>
                </c:pt>
                <c:pt idx="1292">
                  <c:v>996.3</c:v>
                </c:pt>
                <c:pt idx="1293">
                  <c:v>995.4</c:v>
                </c:pt>
                <c:pt idx="1294">
                  <c:v>994.4</c:v>
                </c:pt>
                <c:pt idx="1295">
                  <c:v>993.5</c:v>
                </c:pt>
                <c:pt idx="1296">
                  <c:v>992.9</c:v>
                </c:pt>
                <c:pt idx="1297">
                  <c:v>992.4</c:v>
                </c:pt>
                <c:pt idx="1298">
                  <c:v>991.8</c:v>
                </c:pt>
                <c:pt idx="1299">
                  <c:v>991.3</c:v>
                </c:pt>
                <c:pt idx="1300">
                  <c:v>990.7</c:v>
                </c:pt>
                <c:pt idx="1301">
                  <c:v>990.2</c:v>
                </c:pt>
                <c:pt idx="1302">
                  <c:v>990.3</c:v>
                </c:pt>
                <c:pt idx="1303">
                  <c:v>990.5</c:v>
                </c:pt>
                <c:pt idx="1304">
                  <c:v>990.6</c:v>
                </c:pt>
                <c:pt idx="1305">
                  <c:v>990.8</c:v>
                </c:pt>
                <c:pt idx="1306">
                  <c:v>990.9</c:v>
                </c:pt>
                <c:pt idx="1307">
                  <c:v>991.1</c:v>
                </c:pt>
                <c:pt idx="1308">
                  <c:v>990.9</c:v>
                </c:pt>
                <c:pt idx="1309">
                  <c:v>990.8</c:v>
                </c:pt>
                <c:pt idx="1310">
                  <c:v>990.6</c:v>
                </c:pt>
                <c:pt idx="1311">
                  <c:v>990.4</c:v>
                </c:pt>
                <c:pt idx="1312">
                  <c:v>990.3</c:v>
                </c:pt>
                <c:pt idx="1313">
                  <c:v>990.2</c:v>
                </c:pt>
                <c:pt idx="1314">
                  <c:v>990.6</c:v>
                </c:pt>
                <c:pt idx="1315">
                  <c:v>991.1</c:v>
                </c:pt>
                <c:pt idx="1316">
                  <c:v>991.6</c:v>
                </c:pt>
                <c:pt idx="1317">
                  <c:v>992.1</c:v>
                </c:pt>
                <c:pt idx="1318">
                  <c:v>992.6</c:v>
                </c:pt>
                <c:pt idx="1319">
                  <c:v>993.1</c:v>
                </c:pt>
                <c:pt idx="1320">
                  <c:v>994</c:v>
                </c:pt>
                <c:pt idx="1321">
                  <c:v>995</c:v>
                </c:pt>
                <c:pt idx="1322">
                  <c:v>996</c:v>
                </c:pt>
                <c:pt idx="1323">
                  <c:v>996.9</c:v>
                </c:pt>
                <c:pt idx="1324">
                  <c:v>997.9</c:v>
                </c:pt>
                <c:pt idx="1325">
                  <c:v>998.9</c:v>
                </c:pt>
                <c:pt idx="1326">
                  <c:v>999.5</c:v>
                </c:pt>
                <c:pt idx="1327">
                  <c:v>1000.1</c:v>
                </c:pt>
                <c:pt idx="1328">
                  <c:v>1000.7</c:v>
                </c:pt>
                <c:pt idx="1329">
                  <c:v>1001.4</c:v>
                </c:pt>
                <c:pt idx="1330">
                  <c:v>1002</c:v>
                </c:pt>
                <c:pt idx="1331">
                  <c:v>1002.6</c:v>
                </c:pt>
                <c:pt idx="1332">
                  <c:v>1002.8</c:v>
                </c:pt>
                <c:pt idx="1333">
                  <c:v>1003</c:v>
                </c:pt>
                <c:pt idx="1334">
                  <c:v>1003.3</c:v>
                </c:pt>
                <c:pt idx="1335">
                  <c:v>1003.5</c:v>
                </c:pt>
                <c:pt idx="1336">
                  <c:v>1003.7</c:v>
                </c:pt>
                <c:pt idx="1337">
                  <c:v>1003.9</c:v>
                </c:pt>
                <c:pt idx="1338">
                  <c:v>1003.9</c:v>
                </c:pt>
                <c:pt idx="1339">
                  <c:v>1003.8</c:v>
                </c:pt>
                <c:pt idx="1340">
                  <c:v>1003.8</c:v>
                </c:pt>
                <c:pt idx="1341">
                  <c:v>1003.7</c:v>
                </c:pt>
                <c:pt idx="1342">
                  <c:v>1003.7</c:v>
                </c:pt>
                <c:pt idx="1343">
                  <c:v>1003.6</c:v>
                </c:pt>
                <c:pt idx="1344">
                  <c:v>1003.7</c:v>
                </c:pt>
                <c:pt idx="1345">
                  <c:v>1003.7</c:v>
                </c:pt>
                <c:pt idx="1346">
                  <c:v>1003.8</c:v>
                </c:pt>
                <c:pt idx="1347">
                  <c:v>1003.8</c:v>
                </c:pt>
                <c:pt idx="1348">
                  <c:v>1003.9</c:v>
                </c:pt>
                <c:pt idx="1349">
                  <c:v>1003.9</c:v>
                </c:pt>
                <c:pt idx="1350">
                  <c:v>1004</c:v>
                </c:pt>
                <c:pt idx="1351">
                  <c:v>1004.2</c:v>
                </c:pt>
                <c:pt idx="1352">
                  <c:v>1004.3</c:v>
                </c:pt>
                <c:pt idx="1353">
                  <c:v>1004.4</c:v>
                </c:pt>
                <c:pt idx="1354">
                  <c:v>1004.5</c:v>
                </c:pt>
                <c:pt idx="1355">
                  <c:v>1004.6</c:v>
                </c:pt>
                <c:pt idx="1356">
                  <c:v>1004.5</c:v>
                </c:pt>
                <c:pt idx="1357">
                  <c:v>1004.5</c:v>
                </c:pt>
                <c:pt idx="1358">
                  <c:v>1004.4</c:v>
                </c:pt>
                <c:pt idx="1359">
                  <c:v>1004.4</c:v>
                </c:pt>
                <c:pt idx="1360">
                  <c:v>1004.3</c:v>
                </c:pt>
                <c:pt idx="1361">
                  <c:v>1004.2</c:v>
                </c:pt>
                <c:pt idx="1362">
                  <c:v>1004.3</c:v>
                </c:pt>
                <c:pt idx="1363">
                  <c:v>1004.3</c:v>
                </c:pt>
                <c:pt idx="1364">
                  <c:v>1004.3</c:v>
                </c:pt>
                <c:pt idx="1365">
                  <c:v>1004.3</c:v>
                </c:pt>
                <c:pt idx="1366">
                  <c:v>1004.3</c:v>
                </c:pt>
                <c:pt idx="1367">
                  <c:v>1004.3</c:v>
                </c:pt>
                <c:pt idx="1368">
                  <c:v>1004.3</c:v>
                </c:pt>
                <c:pt idx="1369">
                  <c:v>1004.3</c:v>
                </c:pt>
                <c:pt idx="1370">
                  <c:v>1004.2</c:v>
                </c:pt>
                <c:pt idx="1371">
                  <c:v>1004.2</c:v>
                </c:pt>
                <c:pt idx="1372">
                  <c:v>1004.2</c:v>
                </c:pt>
                <c:pt idx="1373">
                  <c:v>1004.2</c:v>
                </c:pt>
                <c:pt idx="1374">
                  <c:v>1004.3</c:v>
                </c:pt>
                <c:pt idx="1375">
                  <c:v>1004.3</c:v>
                </c:pt>
                <c:pt idx="1376">
                  <c:v>1004.4</c:v>
                </c:pt>
                <c:pt idx="1377">
                  <c:v>1004.4</c:v>
                </c:pt>
                <c:pt idx="1378">
                  <c:v>1004.5</c:v>
                </c:pt>
                <c:pt idx="1379">
                  <c:v>1004.5</c:v>
                </c:pt>
                <c:pt idx="1380">
                  <c:v>1004.9</c:v>
                </c:pt>
                <c:pt idx="1381">
                  <c:v>1005.3</c:v>
                </c:pt>
                <c:pt idx="1382">
                  <c:v>1005.7</c:v>
                </c:pt>
                <c:pt idx="1383">
                  <c:v>1006.1</c:v>
                </c:pt>
                <c:pt idx="1384">
                  <c:v>1006.5</c:v>
                </c:pt>
                <c:pt idx="1385">
                  <c:v>1006.9</c:v>
                </c:pt>
                <c:pt idx="1386">
                  <c:v>1007.1</c:v>
                </c:pt>
                <c:pt idx="1387">
                  <c:v>1007.4</c:v>
                </c:pt>
                <c:pt idx="1388">
                  <c:v>1007.6</c:v>
                </c:pt>
                <c:pt idx="1389">
                  <c:v>1007.8</c:v>
                </c:pt>
                <c:pt idx="1390">
                  <c:v>1008.1</c:v>
                </c:pt>
                <c:pt idx="1391">
                  <c:v>1008.3</c:v>
                </c:pt>
                <c:pt idx="1392">
                  <c:v>1008.2</c:v>
                </c:pt>
                <c:pt idx="1393">
                  <c:v>1008.1</c:v>
                </c:pt>
                <c:pt idx="1394">
                  <c:v>1008</c:v>
                </c:pt>
                <c:pt idx="1395">
                  <c:v>1007.8</c:v>
                </c:pt>
                <c:pt idx="1396">
                  <c:v>1007.7</c:v>
                </c:pt>
                <c:pt idx="1397">
                  <c:v>1007.6</c:v>
                </c:pt>
                <c:pt idx="1398">
                  <c:v>1007.1</c:v>
                </c:pt>
                <c:pt idx="1399">
                  <c:v>1006.6</c:v>
                </c:pt>
                <c:pt idx="1400">
                  <c:v>1006.1</c:v>
                </c:pt>
                <c:pt idx="1401">
                  <c:v>1005.6</c:v>
                </c:pt>
                <c:pt idx="1402">
                  <c:v>1005</c:v>
                </c:pt>
                <c:pt idx="1403">
                  <c:v>1004.5</c:v>
                </c:pt>
                <c:pt idx="1404">
                  <c:v>1004.2</c:v>
                </c:pt>
                <c:pt idx="1405">
                  <c:v>1003.9</c:v>
                </c:pt>
                <c:pt idx="1406">
                  <c:v>1003.5</c:v>
                </c:pt>
                <c:pt idx="1407">
                  <c:v>1003.2</c:v>
                </c:pt>
                <c:pt idx="1408">
                  <c:v>1002.9</c:v>
                </c:pt>
                <c:pt idx="1409">
                  <c:v>1002.5</c:v>
                </c:pt>
                <c:pt idx="1410">
                  <c:v>1002.4</c:v>
                </c:pt>
                <c:pt idx="1411">
                  <c:v>1002.2</c:v>
                </c:pt>
                <c:pt idx="1412">
                  <c:v>1002.1</c:v>
                </c:pt>
                <c:pt idx="1413">
                  <c:v>1001.9</c:v>
                </c:pt>
                <c:pt idx="1414">
                  <c:v>1001.8</c:v>
                </c:pt>
                <c:pt idx="1415">
                  <c:v>1001.6</c:v>
                </c:pt>
                <c:pt idx="1416">
                  <c:v>1001.7</c:v>
                </c:pt>
                <c:pt idx="1417">
                  <c:v>1001.8</c:v>
                </c:pt>
                <c:pt idx="1418">
                  <c:v>1001.9</c:v>
                </c:pt>
                <c:pt idx="1419">
                  <c:v>1002</c:v>
                </c:pt>
                <c:pt idx="1420">
                  <c:v>1002.1</c:v>
                </c:pt>
                <c:pt idx="1421">
                  <c:v>1002.2</c:v>
                </c:pt>
                <c:pt idx="1422">
                  <c:v>1002.9</c:v>
                </c:pt>
                <c:pt idx="1423">
                  <c:v>1003.1</c:v>
                </c:pt>
                <c:pt idx="1424">
                  <c:v>1003.5</c:v>
                </c:pt>
                <c:pt idx="1425">
                  <c:v>1003.9</c:v>
                </c:pt>
                <c:pt idx="1426">
                  <c:v>1004.4</c:v>
                </c:pt>
                <c:pt idx="1427">
                  <c:v>1004.8</c:v>
                </c:pt>
                <c:pt idx="1428">
                  <c:v>1005.2</c:v>
                </c:pt>
                <c:pt idx="1429">
                  <c:v>1005.6</c:v>
                </c:pt>
                <c:pt idx="1430">
                  <c:v>1006</c:v>
                </c:pt>
                <c:pt idx="1431">
                  <c:v>1006.4</c:v>
                </c:pt>
                <c:pt idx="1432">
                  <c:v>1006.9</c:v>
                </c:pt>
                <c:pt idx="1433">
                  <c:v>1007.3</c:v>
                </c:pt>
                <c:pt idx="1434">
                  <c:v>1007.7</c:v>
                </c:pt>
                <c:pt idx="1435">
                  <c:v>1008.1</c:v>
                </c:pt>
                <c:pt idx="1436">
                  <c:v>1008.6</c:v>
                </c:pt>
                <c:pt idx="1437">
                  <c:v>1009</c:v>
                </c:pt>
                <c:pt idx="1438">
                  <c:v>1009.4</c:v>
                </c:pt>
                <c:pt idx="1439">
                  <c:v>1009.9</c:v>
                </c:pt>
                <c:pt idx="1440">
                  <c:v>1010.1</c:v>
                </c:pt>
                <c:pt idx="1441">
                  <c:v>1010.4</c:v>
                </c:pt>
                <c:pt idx="1442">
                  <c:v>1010.6</c:v>
                </c:pt>
                <c:pt idx="1443">
                  <c:v>1010.9</c:v>
                </c:pt>
                <c:pt idx="1444">
                  <c:v>1011.1</c:v>
                </c:pt>
                <c:pt idx="1445">
                  <c:v>1011.4</c:v>
                </c:pt>
                <c:pt idx="1446">
                  <c:v>1011.4</c:v>
                </c:pt>
                <c:pt idx="1447">
                  <c:v>1011.4</c:v>
                </c:pt>
                <c:pt idx="1448">
                  <c:v>1011.5</c:v>
                </c:pt>
                <c:pt idx="1449">
                  <c:v>1011.5</c:v>
                </c:pt>
                <c:pt idx="1450">
                  <c:v>1011.6</c:v>
                </c:pt>
                <c:pt idx="1451">
                  <c:v>1011.6</c:v>
                </c:pt>
                <c:pt idx="1452">
                  <c:v>1011.6</c:v>
                </c:pt>
                <c:pt idx="1453">
                  <c:v>1011.6</c:v>
                </c:pt>
                <c:pt idx="1454">
                  <c:v>1011.6</c:v>
                </c:pt>
                <c:pt idx="1455">
                  <c:v>1011.5</c:v>
                </c:pt>
                <c:pt idx="1456">
                  <c:v>1011.5</c:v>
                </c:pt>
                <c:pt idx="1457">
                  <c:v>1011.5</c:v>
                </c:pt>
                <c:pt idx="1458">
                  <c:v>1011.4</c:v>
                </c:pt>
                <c:pt idx="1459">
                  <c:v>1011.3</c:v>
                </c:pt>
                <c:pt idx="1460">
                  <c:v>1011.3</c:v>
                </c:pt>
                <c:pt idx="1461">
                  <c:v>1011.2</c:v>
                </c:pt>
                <c:pt idx="1462">
                  <c:v>1011.1</c:v>
                </c:pt>
                <c:pt idx="1463">
                  <c:v>1011</c:v>
                </c:pt>
                <c:pt idx="1464">
                  <c:v>1010.9</c:v>
                </c:pt>
                <c:pt idx="1465">
                  <c:v>1010.8</c:v>
                </c:pt>
                <c:pt idx="1466">
                  <c:v>1010.7</c:v>
                </c:pt>
                <c:pt idx="1467">
                  <c:v>1010.6</c:v>
                </c:pt>
                <c:pt idx="1468">
                  <c:v>1010.5</c:v>
                </c:pt>
                <c:pt idx="1469">
                  <c:v>1010.4</c:v>
                </c:pt>
                <c:pt idx="1470">
                  <c:v>1010.2</c:v>
                </c:pt>
                <c:pt idx="1471">
                  <c:v>1010.1</c:v>
                </c:pt>
                <c:pt idx="1472">
                  <c:v>1010</c:v>
                </c:pt>
                <c:pt idx="1473">
                  <c:v>1009.9</c:v>
                </c:pt>
                <c:pt idx="1474">
                  <c:v>1009.8</c:v>
                </c:pt>
                <c:pt idx="1475">
                  <c:v>1009.7</c:v>
                </c:pt>
                <c:pt idx="1476">
                  <c:v>1009.5</c:v>
                </c:pt>
                <c:pt idx="1477">
                  <c:v>1009.2</c:v>
                </c:pt>
                <c:pt idx="1478">
                  <c:v>1009</c:v>
                </c:pt>
                <c:pt idx="1479">
                  <c:v>1008.8</c:v>
                </c:pt>
                <c:pt idx="1480">
                  <c:v>1008.5</c:v>
                </c:pt>
                <c:pt idx="1481">
                  <c:v>1008.3</c:v>
                </c:pt>
                <c:pt idx="1482">
                  <c:v>1008.2</c:v>
                </c:pt>
                <c:pt idx="1483">
                  <c:v>1008.1</c:v>
                </c:pt>
                <c:pt idx="1484">
                  <c:v>1007.9</c:v>
                </c:pt>
                <c:pt idx="1485">
                  <c:v>1007.8</c:v>
                </c:pt>
                <c:pt idx="1486">
                  <c:v>1007.7</c:v>
                </c:pt>
                <c:pt idx="1487">
                  <c:v>1007.5</c:v>
                </c:pt>
                <c:pt idx="1488">
                  <c:v>1007.8</c:v>
                </c:pt>
                <c:pt idx="1489">
                  <c:v>1008</c:v>
                </c:pt>
                <c:pt idx="1490">
                  <c:v>1008.3</c:v>
                </c:pt>
                <c:pt idx="1491">
                  <c:v>1008.5</c:v>
                </c:pt>
                <c:pt idx="1492">
                  <c:v>1008.7</c:v>
                </c:pt>
                <c:pt idx="1493">
                  <c:v>1009</c:v>
                </c:pt>
                <c:pt idx="1494">
                  <c:v>1009.2</c:v>
                </c:pt>
                <c:pt idx="1495">
                  <c:v>1009.6</c:v>
                </c:pt>
                <c:pt idx="1496">
                  <c:v>1009.5</c:v>
                </c:pt>
                <c:pt idx="1497">
                  <c:v>1009.7</c:v>
                </c:pt>
                <c:pt idx="1498">
                  <c:v>1009.9</c:v>
                </c:pt>
                <c:pt idx="1499">
                  <c:v>1010.1</c:v>
                </c:pt>
                <c:pt idx="1500">
                  <c:v>1010.2</c:v>
                </c:pt>
                <c:pt idx="1501">
                  <c:v>1010.3</c:v>
                </c:pt>
                <c:pt idx="1502">
                  <c:v>1010.4</c:v>
                </c:pt>
                <c:pt idx="1503">
                  <c:v>1010.6</c:v>
                </c:pt>
                <c:pt idx="1504">
                  <c:v>1010.7</c:v>
                </c:pt>
                <c:pt idx="1505">
                  <c:v>1010.8</c:v>
                </c:pt>
                <c:pt idx="1506">
                  <c:v>1010.6</c:v>
                </c:pt>
                <c:pt idx="1507">
                  <c:v>1010.5</c:v>
                </c:pt>
                <c:pt idx="1508">
                  <c:v>1010.3</c:v>
                </c:pt>
                <c:pt idx="1509">
                  <c:v>1010.1</c:v>
                </c:pt>
                <c:pt idx="1510">
                  <c:v>1009.7</c:v>
                </c:pt>
                <c:pt idx="1511">
                  <c:v>1009.8</c:v>
                </c:pt>
                <c:pt idx="1512">
                  <c:v>1009.7</c:v>
                </c:pt>
                <c:pt idx="1513">
                  <c:v>1009.6</c:v>
                </c:pt>
                <c:pt idx="1514">
                  <c:v>1009.5</c:v>
                </c:pt>
                <c:pt idx="1515">
                  <c:v>1009.4</c:v>
                </c:pt>
                <c:pt idx="1516">
                  <c:v>1009.3</c:v>
                </c:pt>
                <c:pt idx="1517">
                  <c:v>1009.2</c:v>
                </c:pt>
                <c:pt idx="1518">
                  <c:v>1009.1</c:v>
                </c:pt>
                <c:pt idx="1519">
                  <c:v>1009.1</c:v>
                </c:pt>
                <c:pt idx="1520">
                  <c:v>1009.1</c:v>
                </c:pt>
                <c:pt idx="1521">
                  <c:v>1009.1</c:v>
                </c:pt>
                <c:pt idx="1522">
                  <c:v>1009.1</c:v>
                </c:pt>
                <c:pt idx="1523">
                  <c:v>1009</c:v>
                </c:pt>
                <c:pt idx="1524">
                  <c:v>1009.1</c:v>
                </c:pt>
                <c:pt idx="1525">
                  <c:v>1009.2</c:v>
                </c:pt>
                <c:pt idx="1526">
                  <c:v>1009.3</c:v>
                </c:pt>
                <c:pt idx="1527">
                  <c:v>1009.4</c:v>
                </c:pt>
                <c:pt idx="1528">
                  <c:v>1009.5</c:v>
                </c:pt>
                <c:pt idx="1529">
                  <c:v>1009.6</c:v>
                </c:pt>
                <c:pt idx="1530">
                  <c:v>1009.6</c:v>
                </c:pt>
                <c:pt idx="1531">
                  <c:v>1009.6</c:v>
                </c:pt>
                <c:pt idx="1532">
                  <c:v>1009.5</c:v>
                </c:pt>
                <c:pt idx="1533">
                  <c:v>1009.5</c:v>
                </c:pt>
                <c:pt idx="1534">
                  <c:v>1009.5</c:v>
                </c:pt>
                <c:pt idx="1535">
                  <c:v>1009.4</c:v>
                </c:pt>
                <c:pt idx="1536">
                  <c:v>1009.4</c:v>
                </c:pt>
                <c:pt idx="1537">
                  <c:v>1009.5</c:v>
                </c:pt>
                <c:pt idx="1538">
                  <c:v>1009.5</c:v>
                </c:pt>
                <c:pt idx="1539">
                  <c:v>1009.5</c:v>
                </c:pt>
                <c:pt idx="1540">
                  <c:v>1009.5</c:v>
                </c:pt>
                <c:pt idx="1541">
                  <c:v>1009.6</c:v>
                </c:pt>
                <c:pt idx="1542">
                  <c:v>1009.6</c:v>
                </c:pt>
                <c:pt idx="1543">
                  <c:v>1009.6</c:v>
                </c:pt>
                <c:pt idx="1544">
                  <c:v>1009.6</c:v>
                </c:pt>
                <c:pt idx="1545">
                  <c:v>1009.7</c:v>
                </c:pt>
                <c:pt idx="1546">
                  <c:v>1009.7</c:v>
                </c:pt>
                <c:pt idx="1547">
                  <c:v>1009.7</c:v>
                </c:pt>
                <c:pt idx="1548">
                  <c:v>1009.7</c:v>
                </c:pt>
                <c:pt idx="1549">
                  <c:v>1009.6</c:v>
                </c:pt>
                <c:pt idx="1550">
                  <c:v>1009.5</c:v>
                </c:pt>
                <c:pt idx="1551">
                  <c:v>1009.4</c:v>
                </c:pt>
                <c:pt idx="1552">
                  <c:v>1009.3</c:v>
                </c:pt>
                <c:pt idx="1553">
                  <c:v>1009.3</c:v>
                </c:pt>
                <c:pt idx="1554">
                  <c:v>1008.9</c:v>
                </c:pt>
                <c:pt idx="1555">
                  <c:v>1008.6</c:v>
                </c:pt>
                <c:pt idx="1556">
                  <c:v>1008.3</c:v>
                </c:pt>
                <c:pt idx="1557">
                  <c:v>1008</c:v>
                </c:pt>
                <c:pt idx="1558">
                  <c:v>1007.7</c:v>
                </c:pt>
                <c:pt idx="1559">
                  <c:v>1007.4</c:v>
                </c:pt>
                <c:pt idx="1560">
                  <c:v>1007.1</c:v>
                </c:pt>
                <c:pt idx="1561">
                  <c:v>1006.9</c:v>
                </c:pt>
                <c:pt idx="1562">
                  <c:v>1006.6</c:v>
                </c:pt>
                <c:pt idx="1563">
                  <c:v>1006.4</c:v>
                </c:pt>
                <c:pt idx="1564">
                  <c:v>1006.2</c:v>
                </c:pt>
                <c:pt idx="1565">
                  <c:v>1005.9</c:v>
                </c:pt>
                <c:pt idx="1566">
                  <c:v>1005.7</c:v>
                </c:pt>
                <c:pt idx="1567">
                  <c:v>1005.4</c:v>
                </c:pt>
                <c:pt idx="1568">
                  <c:v>1005.2</c:v>
                </c:pt>
                <c:pt idx="1569">
                  <c:v>1004.9</c:v>
                </c:pt>
                <c:pt idx="1570">
                  <c:v>1004.6</c:v>
                </c:pt>
                <c:pt idx="1571">
                  <c:v>1004.4</c:v>
                </c:pt>
                <c:pt idx="1572">
                  <c:v>1004.2</c:v>
                </c:pt>
                <c:pt idx="1573">
                  <c:v>1004</c:v>
                </c:pt>
                <c:pt idx="1574">
                  <c:v>1003.8</c:v>
                </c:pt>
                <c:pt idx="1575">
                  <c:v>1003.6</c:v>
                </c:pt>
                <c:pt idx="1576">
                  <c:v>1003.4</c:v>
                </c:pt>
                <c:pt idx="1577">
                  <c:v>1003.2</c:v>
                </c:pt>
                <c:pt idx="1578">
                  <c:v>1002.8</c:v>
                </c:pt>
                <c:pt idx="1579">
                  <c:v>1002.4</c:v>
                </c:pt>
                <c:pt idx="1580">
                  <c:v>1002</c:v>
                </c:pt>
                <c:pt idx="1581">
                  <c:v>1001.6</c:v>
                </c:pt>
                <c:pt idx="1582">
                  <c:v>1001.2</c:v>
                </c:pt>
                <c:pt idx="1583">
                  <c:v>1000.8</c:v>
                </c:pt>
                <c:pt idx="1584">
                  <c:v>1000.4</c:v>
                </c:pt>
                <c:pt idx="1585">
                  <c:v>1000.1</c:v>
                </c:pt>
                <c:pt idx="1586">
                  <c:v>999.8</c:v>
                </c:pt>
                <c:pt idx="1587">
                  <c:v>999.4</c:v>
                </c:pt>
                <c:pt idx="1588">
                  <c:v>999.1</c:v>
                </c:pt>
                <c:pt idx="1589">
                  <c:v>998.7</c:v>
                </c:pt>
                <c:pt idx="1590">
                  <c:v>998.6</c:v>
                </c:pt>
                <c:pt idx="1591">
                  <c:v>998.5</c:v>
                </c:pt>
                <c:pt idx="1592">
                  <c:v>998.3</c:v>
                </c:pt>
                <c:pt idx="1593">
                  <c:v>998.2</c:v>
                </c:pt>
                <c:pt idx="1594">
                  <c:v>998.1</c:v>
                </c:pt>
                <c:pt idx="1595">
                  <c:v>998</c:v>
                </c:pt>
                <c:pt idx="1596">
                  <c:v>998.1</c:v>
                </c:pt>
                <c:pt idx="1597">
                  <c:v>998.2</c:v>
                </c:pt>
                <c:pt idx="1598">
                  <c:v>998.4</c:v>
                </c:pt>
                <c:pt idx="1599">
                  <c:v>998.5</c:v>
                </c:pt>
                <c:pt idx="1600">
                  <c:v>998.6</c:v>
                </c:pt>
                <c:pt idx="1601">
                  <c:v>998.8</c:v>
                </c:pt>
                <c:pt idx="1602">
                  <c:v>998.8</c:v>
                </c:pt>
                <c:pt idx="1603">
                  <c:v>998.9</c:v>
                </c:pt>
                <c:pt idx="1604">
                  <c:v>999</c:v>
                </c:pt>
                <c:pt idx="1605">
                  <c:v>999.1</c:v>
                </c:pt>
                <c:pt idx="1606">
                  <c:v>999.1</c:v>
                </c:pt>
                <c:pt idx="1607">
                  <c:v>999.2</c:v>
                </c:pt>
                <c:pt idx="1608">
                  <c:v>999.3</c:v>
                </c:pt>
                <c:pt idx="1609">
                  <c:v>999.4</c:v>
                </c:pt>
                <c:pt idx="1610">
                  <c:v>999.5</c:v>
                </c:pt>
                <c:pt idx="1611">
                  <c:v>999.6</c:v>
                </c:pt>
                <c:pt idx="1612">
                  <c:v>999.7</c:v>
                </c:pt>
                <c:pt idx="1613">
                  <c:v>999.8</c:v>
                </c:pt>
                <c:pt idx="1614">
                  <c:v>1000.1</c:v>
                </c:pt>
                <c:pt idx="1615">
                  <c:v>1000.4</c:v>
                </c:pt>
                <c:pt idx="1616">
                  <c:v>1000.7</c:v>
                </c:pt>
                <c:pt idx="1617">
                  <c:v>1001</c:v>
                </c:pt>
                <c:pt idx="1618">
                  <c:v>1001.3</c:v>
                </c:pt>
                <c:pt idx="1619">
                  <c:v>1001.6</c:v>
                </c:pt>
                <c:pt idx="1620">
                  <c:v>1001.9</c:v>
                </c:pt>
                <c:pt idx="1621">
                  <c:v>1002.1</c:v>
                </c:pt>
                <c:pt idx="1622">
                  <c:v>1002.4</c:v>
                </c:pt>
                <c:pt idx="1623">
                  <c:v>1002.7</c:v>
                </c:pt>
                <c:pt idx="1624">
                  <c:v>1003</c:v>
                </c:pt>
                <c:pt idx="1625">
                  <c:v>1003.3</c:v>
                </c:pt>
                <c:pt idx="1626">
                  <c:v>1003.5</c:v>
                </c:pt>
                <c:pt idx="1627">
                  <c:v>1003.6</c:v>
                </c:pt>
                <c:pt idx="1628">
                  <c:v>1003.8</c:v>
                </c:pt>
                <c:pt idx="1629">
                  <c:v>1003.9</c:v>
                </c:pt>
                <c:pt idx="1630">
                  <c:v>1004.1</c:v>
                </c:pt>
                <c:pt idx="1631">
                  <c:v>1004.2</c:v>
                </c:pt>
                <c:pt idx="1632">
                  <c:v>1004.5</c:v>
                </c:pt>
                <c:pt idx="1633">
                  <c:v>1004.7</c:v>
                </c:pt>
                <c:pt idx="1634">
                  <c:v>1005</c:v>
                </c:pt>
                <c:pt idx="1635">
                  <c:v>1005.5</c:v>
                </c:pt>
                <c:pt idx="1636">
                  <c:v>1005.5</c:v>
                </c:pt>
                <c:pt idx="1637">
                  <c:v>1005.8</c:v>
                </c:pt>
                <c:pt idx="1638">
                  <c:v>1006</c:v>
                </c:pt>
                <c:pt idx="1639">
                  <c:v>1006.2</c:v>
                </c:pt>
                <c:pt idx="1640">
                  <c:v>1006.5</c:v>
                </c:pt>
                <c:pt idx="1641">
                  <c:v>1006.7</c:v>
                </c:pt>
                <c:pt idx="1642">
                  <c:v>1006.9</c:v>
                </c:pt>
                <c:pt idx="1643">
                  <c:v>1007.1</c:v>
                </c:pt>
                <c:pt idx="1644">
                  <c:v>1007.2</c:v>
                </c:pt>
                <c:pt idx="1645">
                  <c:v>1007.3</c:v>
                </c:pt>
                <c:pt idx="1646">
                  <c:v>1007.4</c:v>
                </c:pt>
                <c:pt idx="1647">
                  <c:v>1007.5</c:v>
                </c:pt>
                <c:pt idx="1648">
                  <c:v>1007.6</c:v>
                </c:pt>
                <c:pt idx="1649">
                  <c:v>1007.7</c:v>
                </c:pt>
                <c:pt idx="1650">
                  <c:v>1007.6</c:v>
                </c:pt>
                <c:pt idx="1651">
                  <c:v>1007.6</c:v>
                </c:pt>
                <c:pt idx="1652">
                  <c:v>1007.6</c:v>
                </c:pt>
                <c:pt idx="1653">
                  <c:v>1007.6</c:v>
                </c:pt>
                <c:pt idx="1654">
                  <c:v>1007.6</c:v>
                </c:pt>
                <c:pt idx="1655">
                  <c:v>1007.5</c:v>
                </c:pt>
                <c:pt idx="1656">
                  <c:v>1007.3</c:v>
                </c:pt>
                <c:pt idx="1657">
                  <c:v>1007</c:v>
                </c:pt>
                <c:pt idx="1658">
                  <c:v>1006.8</c:v>
                </c:pt>
                <c:pt idx="1659">
                  <c:v>1006.3</c:v>
                </c:pt>
                <c:pt idx="1660">
                  <c:v>1006.3</c:v>
                </c:pt>
                <c:pt idx="1661">
                  <c:v>1006.1</c:v>
                </c:pt>
                <c:pt idx="1662">
                  <c:v>1006</c:v>
                </c:pt>
                <c:pt idx="1663">
                  <c:v>1006</c:v>
                </c:pt>
                <c:pt idx="1664">
                  <c:v>1006</c:v>
                </c:pt>
                <c:pt idx="1665">
                  <c:v>1006</c:v>
                </c:pt>
                <c:pt idx="1666">
                  <c:v>1006</c:v>
                </c:pt>
                <c:pt idx="1667">
                  <c:v>1006</c:v>
                </c:pt>
                <c:pt idx="1668">
                  <c:v>1005.9</c:v>
                </c:pt>
                <c:pt idx="1669">
                  <c:v>1005.8</c:v>
                </c:pt>
                <c:pt idx="1670">
                  <c:v>1005.7</c:v>
                </c:pt>
                <c:pt idx="1671">
                  <c:v>1005.6</c:v>
                </c:pt>
                <c:pt idx="1672">
                  <c:v>1005.5</c:v>
                </c:pt>
                <c:pt idx="1673">
                  <c:v>1005.4</c:v>
                </c:pt>
                <c:pt idx="1674">
                  <c:v>1005.4</c:v>
                </c:pt>
                <c:pt idx="1675">
                  <c:v>1005.5</c:v>
                </c:pt>
                <c:pt idx="1676">
                  <c:v>1005.5</c:v>
                </c:pt>
                <c:pt idx="1677">
                  <c:v>1005.5</c:v>
                </c:pt>
                <c:pt idx="1678">
                  <c:v>1005.6</c:v>
                </c:pt>
                <c:pt idx="1679">
                  <c:v>1005.6</c:v>
                </c:pt>
                <c:pt idx="1680">
                  <c:v>1005.6</c:v>
                </c:pt>
                <c:pt idx="1681">
                  <c:v>1005.6</c:v>
                </c:pt>
                <c:pt idx="1682">
                  <c:v>1005.7</c:v>
                </c:pt>
                <c:pt idx="1683">
                  <c:v>1005.7</c:v>
                </c:pt>
                <c:pt idx="1684">
                  <c:v>1005.7</c:v>
                </c:pt>
                <c:pt idx="1685">
                  <c:v>1005.7</c:v>
                </c:pt>
                <c:pt idx="1686">
                  <c:v>1005.6</c:v>
                </c:pt>
                <c:pt idx="1687">
                  <c:v>1005.5</c:v>
                </c:pt>
                <c:pt idx="1688">
                  <c:v>1005.4</c:v>
                </c:pt>
                <c:pt idx="1689">
                  <c:v>1005.3</c:v>
                </c:pt>
                <c:pt idx="1690">
                  <c:v>1005.2</c:v>
                </c:pt>
                <c:pt idx="1691">
                  <c:v>1005.1</c:v>
                </c:pt>
                <c:pt idx="1692">
                  <c:v>1005.4</c:v>
                </c:pt>
                <c:pt idx="1693">
                  <c:v>1005.7</c:v>
                </c:pt>
                <c:pt idx="1694">
                  <c:v>1006</c:v>
                </c:pt>
                <c:pt idx="1695">
                  <c:v>1006.3</c:v>
                </c:pt>
                <c:pt idx="1696">
                  <c:v>1006.6</c:v>
                </c:pt>
                <c:pt idx="1697">
                  <c:v>1006.9</c:v>
                </c:pt>
                <c:pt idx="1698">
                  <c:v>1007.2</c:v>
                </c:pt>
                <c:pt idx="1699">
                  <c:v>1007.6</c:v>
                </c:pt>
                <c:pt idx="1700">
                  <c:v>1008.2</c:v>
                </c:pt>
                <c:pt idx="1701">
                  <c:v>1008.3</c:v>
                </c:pt>
                <c:pt idx="1702">
                  <c:v>1008.7</c:v>
                </c:pt>
                <c:pt idx="1703">
                  <c:v>1009</c:v>
                </c:pt>
                <c:pt idx="1704">
                  <c:v>1009.1</c:v>
                </c:pt>
                <c:pt idx="1705">
                  <c:v>1009.2</c:v>
                </c:pt>
                <c:pt idx="1706">
                  <c:v>1009.3</c:v>
                </c:pt>
                <c:pt idx="1707">
                  <c:v>1009.4</c:v>
                </c:pt>
                <c:pt idx="1708">
                  <c:v>1009.5</c:v>
                </c:pt>
                <c:pt idx="1709">
                  <c:v>1009.6</c:v>
                </c:pt>
                <c:pt idx="1710">
                  <c:v>1009.5</c:v>
                </c:pt>
                <c:pt idx="1711">
                  <c:v>1009.4</c:v>
                </c:pt>
                <c:pt idx="1712">
                  <c:v>1009.4</c:v>
                </c:pt>
                <c:pt idx="1713">
                  <c:v>1009.3</c:v>
                </c:pt>
                <c:pt idx="1714">
                  <c:v>1009.2</c:v>
                </c:pt>
                <c:pt idx="1715">
                  <c:v>1009.1</c:v>
                </c:pt>
                <c:pt idx="1716">
                  <c:v>1009.2</c:v>
                </c:pt>
                <c:pt idx="1717">
                  <c:v>1009.5</c:v>
                </c:pt>
                <c:pt idx="1718">
                  <c:v>1009.3</c:v>
                </c:pt>
                <c:pt idx="1719">
                  <c:v>1009.4</c:v>
                </c:pt>
                <c:pt idx="1720">
                  <c:v>1009.4</c:v>
                </c:pt>
                <c:pt idx="1721">
                  <c:v>1009.5</c:v>
                </c:pt>
                <c:pt idx="1722">
                  <c:v>1009.8</c:v>
                </c:pt>
                <c:pt idx="1723">
                  <c:v>1010.2</c:v>
                </c:pt>
                <c:pt idx="1724">
                  <c:v>1010.5</c:v>
                </c:pt>
                <c:pt idx="1725">
                  <c:v>1010.8</c:v>
                </c:pt>
                <c:pt idx="1726">
                  <c:v>1011.1</c:v>
                </c:pt>
                <c:pt idx="1727">
                  <c:v>1011.4</c:v>
                </c:pt>
                <c:pt idx="1728">
                  <c:v>1011.8</c:v>
                </c:pt>
                <c:pt idx="1729">
                  <c:v>1012.1</c:v>
                </c:pt>
                <c:pt idx="1730">
                  <c:v>1012.7</c:v>
                </c:pt>
                <c:pt idx="1731">
                  <c:v>1012.8</c:v>
                </c:pt>
                <c:pt idx="1732">
                  <c:v>1013.1</c:v>
                </c:pt>
                <c:pt idx="1733">
                  <c:v>1013.5</c:v>
                </c:pt>
                <c:pt idx="1734">
                  <c:v>1013.7</c:v>
                </c:pt>
                <c:pt idx="1735">
                  <c:v>1013.9</c:v>
                </c:pt>
                <c:pt idx="1736">
                  <c:v>1014.2</c:v>
                </c:pt>
                <c:pt idx="1737">
                  <c:v>1014.4</c:v>
                </c:pt>
                <c:pt idx="1738">
                  <c:v>1014.7</c:v>
                </c:pt>
                <c:pt idx="1739">
                  <c:v>1014.9</c:v>
                </c:pt>
                <c:pt idx="1740">
                  <c:v>1015.1</c:v>
                </c:pt>
                <c:pt idx="1741">
                  <c:v>1015.3</c:v>
                </c:pt>
                <c:pt idx="1742">
                  <c:v>1015.5</c:v>
                </c:pt>
                <c:pt idx="1743">
                  <c:v>1015.7</c:v>
                </c:pt>
                <c:pt idx="1744">
                  <c:v>1015.9</c:v>
                </c:pt>
                <c:pt idx="1745">
                  <c:v>1016.1</c:v>
                </c:pt>
                <c:pt idx="1746">
                  <c:v>1016.1</c:v>
                </c:pt>
                <c:pt idx="1747">
                  <c:v>1016.1</c:v>
                </c:pt>
                <c:pt idx="1748">
                  <c:v>1016.1</c:v>
                </c:pt>
                <c:pt idx="1749">
                  <c:v>1016.1</c:v>
                </c:pt>
                <c:pt idx="1750">
                  <c:v>1016.1</c:v>
                </c:pt>
                <c:pt idx="1751">
                  <c:v>1016.1</c:v>
                </c:pt>
                <c:pt idx="1752">
                  <c:v>1016</c:v>
                </c:pt>
                <c:pt idx="1753">
                  <c:v>1016</c:v>
                </c:pt>
                <c:pt idx="1754">
                  <c:v>1015.9</c:v>
                </c:pt>
                <c:pt idx="1755">
                  <c:v>1015.9</c:v>
                </c:pt>
                <c:pt idx="1756">
                  <c:v>1015.9</c:v>
                </c:pt>
                <c:pt idx="1757">
                  <c:v>1015.8</c:v>
                </c:pt>
                <c:pt idx="1758">
                  <c:v>1015.8</c:v>
                </c:pt>
                <c:pt idx="1759">
                  <c:v>1015.8</c:v>
                </c:pt>
                <c:pt idx="1760">
                  <c:v>1015.7</c:v>
                </c:pt>
                <c:pt idx="1761">
                  <c:v>1015.7</c:v>
                </c:pt>
                <c:pt idx="1762">
                  <c:v>1015.7</c:v>
                </c:pt>
                <c:pt idx="1763">
                  <c:v>1015.7</c:v>
                </c:pt>
                <c:pt idx="1764">
                  <c:v>1015.5</c:v>
                </c:pt>
                <c:pt idx="1765">
                  <c:v>1015.4</c:v>
                </c:pt>
                <c:pt idx="1766">
                  <c:v>1015.2</c:v>
                </c:pt>
                <c:pt idx="1767">
                  <c:v>1015</c:v>
                </c:pt>
                <c:pt idx="1768">
                  <c:v>1014.9</c:v>
                </c:pt>
                <c:pt idx="1769">
                  <c:v>1014.7</c:v>
                </c:pt>
                <c:pt idx="1770">
                  <c:v>1014.4</c:v>
                </c:pt>
                <c:pt idx="1771">
                  <c:v>1014.1</c:v>
                </c:pt>
                <c:pt idx="1772">
                  <c:v>1013.8</c:v>
                </c:pt>
                <c:pt idx="1773">
                  <c:v>1013.5</c:v>
                </c:pt>
                <c:pt idx="1774">
                  <c:v>1013.2</c:v>
                </c:pt>
                <c:pt idx="1775">
                  <c:v>1012.9</c:v>
                </c:pt>
                <c:pt idx="1776">
                  <c:v>1012.8</c:v>
                </c:pt>
                <c:pt idx="1777">
                  <c:v>1012.8</c:v>
                </c:pt>
                <c:pt idx="1778">
                  <c:v>1012.7</c:v>
                </c:pt>
                <c:pt idx="1779">
                  <c:v>1012.6</c:v>
                </c:pt>
                <c:pt idx="1780">
                  <c:v>1012.6</c:v>
                </c:pt>
                <c:pt idx="1781">
                  <c:v>1012.5</c:v>
                </c:pt>
                <c:pt idx="1782">
                  <c:v>1012.1</c:v>
                </c:pt>
                <c:pt idx="1783">
                  <c:v>1012.2</c:v>
                </c:pt>
                <c:pt idx="1784">
                  <c:v>1012</c:v>
                </c:pt>
                <c:pt idx="1785">
                  <c:v>1011.9</c:v>
                </c:pt>
                <c:pt idx="1786">
                  <c:v>1011.7</c:v>
                </c:pt>
                <c:pt idx="1787">
                  <c:v>1011.6</c:v>
                </c:pt>
                <c:pt idx="1788">
                  <c:v>1011.7</c:v>
                </c:pt>
                <c:pt idx="1789">
                  <c:v>1011.8</c:v>
                </c:pt>
                <c:pt idx="1790">
                  <c:v>1011.9</c:v>
                </c:pt>
                <c:pt idx="1791">
                  <c:v>1012</c:v>
                </c:pt>
                <c:pt idx="1792">
                  <c:v>1012.2</c:v>
                </c:pt>
                <c:pt idx="1793">
                  <c:v>1012.3</c:v>
                </c:pt>
                <c:pt idx="1794">
                  <c:v>1012.4</c:v>
                </c:pt>
                <c:pt idx="1795">
                  <c:v>1012.4</c:v>
                </c:pt>
                <c:pt idx="1796">
                  <c:v>1012.5</c:v>
                </c:pt>
                <c:pt idx="1797">
                  <c:v>1012.6</c:v>
                </c:pt>
                <c:pt idx="1798">
                  <c:v>1012.6</c:v>
                </c:pt>
                <c:pt idx="1799">
                  <c:v>1012.7</c:v>
                </c:pt>
                <c:pt idx="1800">
                  <c:v>1012.8</c:v>
                </c:pt>
                <c:pt idx="1801">
                  <c:v>1012.9</c:v>
                </c:pt>
                <c:pt idx="1802">
                  <c:v>1013</c:v>
                </c:pt>
                <c:pt idx="1803">
                  <c:v>1013.1</c:v>
                </c:pt>
                <c:pt idx="1804">
                  <c:v>1013.2</c:v>
                </c:pt>
                <c:pt idx="1805">
                  <c:v>1013.3</c:v>
                </c:pt>
                <c:pt idx="1806">
                  <c:v>1013.5</c:v>
                </c:pt>
                <c:pt idx="1807">
                  <c:v>1013.6</c:v>
                </c:pt>
                <c:pt idx="1808">
                  <c:v>1013.8</c:v>
                </c:pt>
                <c:pt idx="1809">
                  <c:v>1013.9</c:v>
                </c:pt>
                <c:pt idx="1810">
                  <c:v>1014.1</c:v>
                </c:pt>
                <c:pt idx="1811">
                  <c:v>1014.3</c:v>
                </c:pt>
                <c:pt idx="1812">
                  <c:v>1014.4</c:v>
                </c:pt>
                <c:pt idx="1813">
                  <c:v>1014.6</c:v>
                </c:pt>
                <c:pt idx="1814">
                  <c:v>1014.8</c:v>
                </c:pt>
                <c:pt idx="1815">
                  <c:v>1015</c:v>
                </c:pt>
                <c:pt idx="1816">
                  <c:v>1015.2</c:v>
                </c:pt>
                <c:pt idx="1817">
                  <c:v>1015.4</c:v>
                </c:pt>
                <c:pt idx="1818">
                  <c:v>1015.3</c:v>
                </c:pt>
                <c:pt idx="1819">
                  <c:v>1015.3</c:v>
                </c:pt>
                <c:pt idx="1820">
                  <c:v>1015.2</c:v>
                </c:pt>
                <c:pt idx="1821">
                  <c:v>1015.2</c:v>
                </c:pt>
                <c:pt idx="1822">
                  <c:v>1015.1</c:v>
                </c:pt>
                <c:pt idx="1823">
                  <c:v>1015.1</c:v>
                </c:pt>
                <c:pt idx="1824">
                  <c:v>1015</c:v>
                </c:pt>
                <c:pt idx="1825">
                  <c:v>1014.8</c:v>
                </c:pt>
                <c:pt idx="1826">
                  <c:v>1014.7</c:v>
                </c:pt>
                <c:pt idx="1827">
                  <c:v>1014.6</c:v>
                </c:pt>
                <c:pt idx="1828">
                  <c:v>1014.4</c:v>
                </c:pt>
                <c:pt idx="1829">
                  <c:v>1014.3</c:v>
                </c:pt>
                <c:pt idx="1830">
                  <c:v>1014.3</c:v>
                </c:pt>
                <c:pt idx="1831">
                  <c:v>1014.3</c:v>
                </c:pt>
                <c:pt idx="1832">
                  <c:v>1014.3</c:v>
                </c:pt>
                <c:pt idx="1833">
                  <c:v>1014.3</c:v>
                </c:pt>
                <c:pt idx="1834">
                  <c:v>1014.3</c:v>
                </c:pt>
                <c:pt idx="1835">
                  <c:v>1014.3</c:v>
                </c:pt>
                <c:pt idx="1836">
                  <c:v>1014.5</c:v>
                </c:pt>
                <c:pt idx="1837">
                  <c:v>1014.6</c:v>
                </c:pt>
                <c:pt idx="1838">
                  <c:v>1014.8</c:v>
                </c:pt>
                <c:pt idx="1839">
                  <c:v>1015</c:v>
                </c:pt>
                <c:pt idx="1840">
                  <c:v>1015.2</c:v>
                </c:pt>
                <c:pt idx="1841">
                  <c:v>1015.4</c:v>
                </c:pt>
                <c:pt idx="1842">
                  <c:v>1015.5</c:v>
                </c:pt>
                <c:pt idx="1843">
                  <c:v>1015.7</c:v>
                </c:pt>
                <c:pt idx="1844">
                  <c:v>1015.9</c:v>
                </c:pt>
                <c:pt idx="1845">
                  <c:v>1016.1</c:v>
                </c:pt>
                <c:pt idx="1846">
                  <c:v>1016.3</c:v>
                </c:pt>
                <c:pt idx="1847">
                  <c:v>1016.4</c:v>
                </c:pt>
                <c:pt idx="1848">
                  <c:v>1016.7</c:v>
                </c:pt>
                <c:pt idx="1849">
                  <c:v>1016.9</c:v>
                </c:pt>
                <c:pt idx="1850">
                  <c:v>1017.2</c:v>
                </c:pt>
                <c:pt idx="1851">
                  <c:v>1017.4</c:v>
                </c:pt>
                <c:pt idx="1852">
                  <c:v>1017.7</c:v>
                </c:pt>
                <c:pt idx="1853">
                  <c:v>1017.9</c:v>
                </c:pt>
                <c:pt idx="1854">
                  <c:v>1018.1</c:v>
                </c:pt>
                <c:pt idx="1855">
                  <c:v>1018.2</c:v>
                </c:pt>
                <c:pt idx="1856">
                  <c:v>1018.3</c:v>
                </c:pt>
                <c:pt idx="1857">
                  <c:v>1018.5</c:v>
                </c:pt>
                <c:pt idx="1858">
                  <c:v>1018.6</c:v>
                </c:pt>
                <c:pt idx="1859">
                  <c:v>1018.7</c:v>
                </c:pt>
                <c:pt idx="1860">
                  <c:v>1018.8</c:v>
                </c:pt>
                <c:pt idx="1861">
                  <c:v>1018.8</c:v>
                </c:pt>
                <c:pt idx="1862">
                  <c:v>1018.9</c:v>
                </c:pt>
                <c:pt idx="1863">
                  <c:v>1018.9</c:v>
                </c:pt>
                <c:pt idx="1864">
                  <c:v>1019</c:v>
                </c:pt>
                <c:pt idx="1865">
                  <c:v>1019</c:v>
                </c:pt>
                <c:pt idx="1866">
                  <c:v>1019</c:v>
                </c:pt>
                <c:pt idx="1867">
                  <c:v>1019</c:v>
                </c:pt>
                <c:pt idx="1868">
                  <c:v>1019</c:v>
                </c:pt>
                <c:pt idx="1869">
                  <c:v>1018.9</c:v>
                </c:pt>
                <c:pt idx="1870">
                  <c:v>1018.9</c:v>
                </c:pt>
                <c:pt idx="1871">
                  <c:v>1018.9</c:v>
                </c:pt>
                <c:pt idx="1872">
                  <c:v>1018.8</c:v>
                </c:pt>
                <c:pt idx="1873">
                  <c:v>1018.7</c:v>
                </c:pt>
                <c:pt idx="1874">
                  <c:v>1018.6</c:v>
                </c:pt>
                <c:pt idx="1875">
                  <c:v>1018.5</c:v>
                </c:pt>
                <c:pt idx="1876">
                  <c:v>1018.4</c:v>
                </c:pt>
                <c:pt idx="1877">
                  <c:v>1018.3</c:v>
                </c:pt>
                <c:pt idx="1878">
                  <c:v>1018.1</c:v>
                </c:pt>
                <c:pt idx="1879">
                  <c:v>1018</c:v>
                </c:pt>
                <c:pt idx="1880">
                  <c:v>1017.8</c:v>
                </c:pt>
                <c:pt idx="1881">
                  <c:v>1017.7</c:v>
                </c:pt>
                <c:pt idx="1882">
                  <c:v>1017.5</c:v>
                </c:pt>
                <c:pt idx="1883">
                  <c:v>1017.4</c:v>
                </c:pt>
                <c:pt idx="1884">
                  <c:v>1017.3</c:v>
                </c:pt>
                <c:pt idx="1885">
                  <c:v>1017.2</c:v>
                </c:pt>
                <c:pt idx="1886">
                  <c:v>1017.1</c:v>
                </c:pt>
                <c:pt idx="1887">
                  <c:v>1017</c:v>
                </c:pt>
                <c:pt idx="1888">
                  <c:v>1016.9</c:v>
                </c:pt>
                <c:pt idx="1889">
                  <c:v>1016.8</c:v>
                </c:pt>
                <c:pt idx="1890">
                  <c:v>1016.7</c:v>
                </c:pt>
                <c:pt idx="1891">
                  <c:v>1016.6</c:v>
                </c:pt>
                <c:pt idx="1892">
                  <c:v>1016.5</c:v>
                </c:pt>
                <c:pt idx="1893">
                  <c:v>1016.4</c:v>
                </c:pt>
                <c:pt idx="1894">
                  <c:v>1016.4</c:v>
                </c:pt>
                <c:pt idx="1895">
                  <c:v>1016.3</c:v>
                </c:pt>
                <c:pt idx="1896">
                  <c:v>1016.2</c:v>
                </c:pt>
                <c:pt idx="1897">
                  <c:v>1016.1</c:v>
                </c:pt>
                <c:pt idx="1898">
                  <c:v>1016.1</c:v>
                </c:pt>
                <c:pt idx="1899">
                  <c:v>1016</c:v>
                </c:pt>
                <c:pt idx="1900">
                  <c:v>1015.9</c:v>
                </c:pt>
                <c:pt idx="1901">
                  <c:v>1015.8</c:v>
                </c:pt>
                <c:pt idx="1902">
                  <c:v>1015.9</c:v>
                </c:pt>
                <c:pt idx="1903">
                  <c:v>1016</c:v>
                </c:pt>
                <c:pt idx="1904">
                  <c:v>1016</c:v>
                </c:pt>
                <c:pt idx="1905">
                  <c:v>1016.1</c:v>
                </c:pt>
                <c:pt idx="1906">
                  <c:v>1016.2</c:v>
                </c:pt>
                <c:pt idx="1907">
                  <c:v>1016.2</c:v>
                </c:pt>
                <c:pt idx="1908">
                  <c:v>1016.3</c:v>
                </c:pt>
                <c:pt idx="1909">
                  <c:v>1016.4</c:v>
                </c:pt>
                <c:pt idx="1910">
                  <c:v>1016.4</c:v>
                </c:pt>
                <c:pt idx="1911">
                  <c:v>1016.5</c:v>
                </c:pt>
                <c:pt idx="1912">
                  <c:v>1016.6</c:v>
                </c:pt>
                <c:pt idx="1913">
                  <c:v>1016.7</c:v>
                </c:pt>
                <c:pt idx="1914">
                  <c:v>1016.7</c:v>
                </c:pt>
                <c:pt idx="1915">
                  <c:v>1016.7</c:v>
                </c:pt>
                <c:pt idx="1916">
                  <c:v>1016.7</c:v>
                </c:pt>
                <c:pt idx="1917">
                  <c:v>1016.7</c:v>
                </c:pt>
                <c:pt idx="1918">
                  <c:v>1016.7</c:v>
                </c:pt>
                <c:pt idx="1919">
                  <c:v>1016.7</c:v>
                </c:pt>
                <c:pt idx="1920">
                  <c:v>1016.6</c:v>
                </c:pt>
                <c:pt idx="1921">
                  <c:v>1016.6</c:v>
                </c:pt>
                <c:pt idx="1922">
                  <c:v>1016.5</c:v>
                </c:pt>
                <c:pt idx="1923">
                  <c:v>1016.5</c:v>
                </c:pt>
                <c:pt idx="1924">
                  <c:v>1016.5</c:v>
                </c:pt>
                <c:pt idx="1925">
                  <c:v>1016.4</c:v>
                </c:pt>
                <c:pt idx="1926">
                  <c:v>1016.2</c:v>
                </c:pt>
                <c:pt idx="1927">
                  <c:v>1016</c:v>
                </c:pt>
                <c:pt idx="1928">
                  <c:v>1015.8</c:v>
                </c:pt>
                <c:pt idx="1929">
                  <c:v>1015.5</c:v>
                </c:pt>
                <c:pt idx="1930">
                  <c:v>1015.3</c:v>
                </c:pt>
                <c:pt idx="1931">
                  <c:v>1015.1</c:v>
                </c:pt>
                <c:pt idx="1932">
                  <c:v>1014.7</c:v>
                </c:pt>
                <c:pt idx="1933">
                  <c:v>1014.4</c:v>
                </c:pt>
                <c:pt idx="1934">
                  <c:v>1014</c:v>
                </c:pt>
                <c:pt idx="1935">
                  <c:v>1013.7</c:v>
                </c:pt>
                <c:pt idx="1936">
                  <c:v>1013.3</c:v>
                </c:pt>
                <c:pt idx="1937">
                  <c:v>1013</c:v>
                </c:pt>
                <c:pt idx="1938">
                  <c:v>1012.4</c:v>
                </c:pt>
                <c:pt idx="1939">
                  <c:v>1011.8</c:v>
                </c:pt>
                <c:pt idx="1940">
                  <c:v>1011.2</c:v>
                </c:pt>
                <c:pt idx="1941">
                  <c:v>1010.7</c:v>
                </c:pt>
                <c:pt idx="1942">
                  <c:v>1010.1</c:v>
                </c:pt>
                <c:pt idx="1943">
                  <c:v>1009.5</c:v>
                </c:pt>
                <c:pt idx="1944">
                  <c:v>1009</c:v>
                </c:pt>
                <c:pt idx="1945">
                  <c:v>1008.6</c:v>
                </c:pt>
                <c:pt idx="1946">
                  <c:v>1008.1</c:v>
                </c:pt>
                <c:pt idx="1947">
                  <c:v>1007.7</c:v>
                </c:pt>
                <c:pt idx="1948">
                  <c:v>1007</c:v>
                </c:pt>
                <c:pt idx="1949">
                  <c:v>1006.8</c:v>
                </c:pt>
                <c:pt idx="1950">
                  <c:v>1006.5</c:v>
                </c:pt>
                <c:pt idx="1951">
                  <c:v>1006.2</c:v>
                </c:pt>
                <c:pt idx="1952">
                  <c:v>1005.8</c:v>
                </c:pt>
                <c:pt idx="1953">
                  <c:v>1005.5</c:v>
                </c:pt>
                <c:pt idx="1954">
                  <c:v>1005.2</c:v>
                </c:pt>
                <c:pt idx="1955">
                  <c:v>1004.9</c:v>
                </c:pt>
                <c:pt idx="1956">
                  <c:v>1004.6</c:v>
                </c:pt>
                <c:pt idx="1957">
                  <c:v>1004.4</c:v>
                </c:pt>
                <c:pt idx="1958">
                  <c:v>1004.2</c:v>
                </c:pt>
                <c:pt idx="1959">
                  <c:v>1004</c:v>
                </c:pt>
                <c:pt idx="1960">
                  <c:v>1003.7</c:v>
                </c:pt>
                <c:pt idx="1961">
                  <c:v>1003.5</c:v>
                </c:pt>
                <c:pt idx="1962">
                  <c:v>1003.4</c:v>
                </c:pt>
                <c:pt idx="1963">
                  <c:v>1003.4</c:v>
                </c:pt>
                <c:pt idx="1964">
                  <c:v>1003.3</c:v>
                </c:pt>
                <c:pt idx="1965">
                  <c:v>1003.2</c:v>
                </c:pt>
                <c:pt idx="1966">
                  <c:v>1003.1</c:v>
                </c:pt>
                <c:pt idx="1967">
                  <c:v>1003.1</c:v>
                </c:pt>
                <c:pt idx="1968">
                  <c:v>1003.2</c:v>
                </c:pt>
                <c:pt idx="1969">
                  <c:v>1003.4</c:v>
                </c:pt>
                <c:pt idx="1970">
                  <c:v>1003.6</c:v>
                </c:pt>
                <c:pt idx="1971">
                  <c:v>1003.8</c:v>
                </c:pt>
                <c:pt idx="1972">
                  <c:v>1003.9</c:v>
                </c:pt>
                <c:pt idx="1973">
                  <c:v>1004.1</c:v>
                </c:pt>
                <c:pt idx="1974">
                  <c:v>1004.4</c:v>
                </c:pt>
                <c:pt idx="1975">
                  <c:v>1004.8</c:v>
                </c:pt>
                <c:pt idx="1976">
                  <c:v>1005.1</c:v>
                </c:pt>
                <c:pt idx="1977">
                  <c:v>1005.4</c:v>
                </c:pt>
                <c:pt idx="1978">
                  <c:v>1005.7</c:v>
                </c:pt>
                <c:pt idx="1979">
                  <c:v>1006</c:v>
                </c:pt>
                <c:pt idx="1980">
                  <c:v>1006.3</c:v>
                </c:pt>
                <c:pt idx="1981">
                  <c:v>1006.6</c:v>
                </c:pt>
                <c:pt idx="1982">
                  <c:v>1006.9</c:v>
                </c:pt>
                <c:pt idx="1983">
                  <c:v>1007.2</c:v>
                </c:pt>
                <c:pt idx="1984">
                  <c:v>1007.4</c:v>
                </c:pt>
                <c:pt idx="1985">
                  <c:v>1007.7</c:v>
                </c:pt>
                <c:pt idx="1986">
                  <c:v>1007.6</c:v>
                </c:pt>
                <c:pt idx="1987">
                  <c:v>1007.5</c:v>
                </c:pt>
                <c:pt idx="1988">
                  <c:v>1007.4</c:v>
                </c:pt>
                <c:pt idx="1989">
                  <c:v>1007.3</c:v>
                </c:pt>
                <c:pt idx="1990">
                  <c:v>1007.2</c:v>
                </c:pt>
                <c:pt idx="1991">
                  <c:v>1007.1</c:v>
                </c:pt>
                <c:pt idx="1992">
                  <c:v>1007</c:v>
                </c:pt>
                <c:pt idx="1993">
                  <c:v>1006.8</c:v>
                </c:pt>
                <c:pt idx="1994">
                  <c:v>1006.6</c:v>
                </c:pt>
                <c:pt idx="1995">
                  <c:v>1006.4</c:v>
                </c:pt>
                <c:pt idx="1996">
                  <c:v>1006.3</c:v>
                </c:pt>
                <c:pt idx="1997">
                  <c:v>1006.1</c:v>
                </c:pt>
                <c:pt idx="1998">
                  <c:v>1006</c:v>
                </c:pt>
                <c:pt idx="1999">
                  <c:v>1005.9</c:v>
                </c:pt>
                <c:pt idx="2000">
                  <c:v>1005.8</c:v>
                </c:pt>
                <c:pt idx="2001">
                  <c:v>1005.7</c:v>
                </c:pt>
                <c:pt idx="2002">
                  <c:v>1005.6</c:v>
                </c:pt>
                <c:pt idx="2003">
                  <c:v>1005.5</c:v>
                </c:pt>
                <c:pt idx="2004">
                  <c:v>1005.3</c:v>
                </c:pt>
                <c:pt idx="2005">
                  <c:v>1005</c:v>
                </c:pt>
                <c:pt idx="2006">
                  <c:v>1004.8</c:v>
                </c:pt>
                <c:pt idx="2007">
                  <c:v>1004.6</c:v>
                </c:pt>
                <c:pt idx="2008">
                  <c:v>1004.3</c:v>
                </c:pt>
                <c:pt idx="2009">
                  <c:v>1004.1</c:v>
                </c:pt>
                <c:pt idx="2010">
                  <c:v>1003.7</c:v>
                </c:pt>
                <c:pt idx="2011">
                  <c:v>1003.2</c:v>
                </c:pt>
                <c:pt idx="2012">
                  <c:v>1002.8</c:v>
                </c:pt>
                <c:pt idx="2013">
                  <c:v>1002.4</c:v>
                </c:pt>
                <c:pt idx="2014">
                  <c:v>1002</c:v>
                </c:pt>
                <c:pt idx="2015">
                  <c:v>1001.6</c:v>
                </c:pt>
                <c:pt idx="2016">
                  <c:v>1001.4</c:v>
                </c:pt>
                <c:pt idx="2017">
                  <c:v>1001.1</c:v>
                </c:pt>
                <c:pt idx="2018">
                  <c:v>1000.9</c:v>
                </c:pt>
                <c:pt idx="2019">
                  <c:v>1000.7</c:v>
                </c:pt>
                <c:pt idx="2020">
                  <c:v>1000.5</c:v>
                </c:pt>
                <c:pt idx="2021">
                  <c:v>1000.3</c:v>
                </c:pt>
                <c:pt idx="2022">
                  <c:v>1000.4</c:v>
                </c:pt>
                <c:pt idx="2023">
                  <c:v>1000.4</c:v>
                </c:pt>
                <c:pt idx="2024">
                  <c:v>1000.5</c:v>
                </c:pt>
                <c:pt idx="2025">
                  <c:v>1000.6</c:v>
                </c:pt>
                <c:pt idx="2026">
                  <c:v>1000.7</c:v>
                </c:pt>
                <c:pt idx="2027">
                  <c:v>1000.7</c:v>
                </c:pt>
                <c:pt idx="2028">
                  <c:v>1000.6</c:v>
                </c:pt>
                <c:pt idx="2029">
                  <c:v>1000.4</c:v>
                </c:pt>
                <c:pt idx="2030">
                  <c:v>1000.2</c:v>
                </c:pt>
                <c:pt idx="2031">
                  <c:v>1000</c:v>
                </c:pt>
                <c:pt idx="2032">
                  <c:v>999.8</c:v>
                </c:pt>
                <c:pt idx="2033">
                  <c:v>999.6</c:v>
                </c:pt>
                <c:pt idx="2034">
                  <c:v>999.2</c:v>
                </c:pt>
                <c:pt idx="2035">
                  <c:v>998.8</c:v>
                </c:pt>
                <c:pt idx="2036">
                  <c:v>998.4</c:v>
                </c:pt>
                <c:pt idx="2037">
                  <c:v>998</c:v>
                </c:pt>
                <c:pt idx="2038">
                  <c:v>997.6</c:v>
                </c:pt>
                <c:pt idx="2039">
                  <c:v>997.1</c:v>
                </c:pt>
                <c:pt idx="2040">
                  <c:v>996.2</c:v>
                </c:pt>
                <c:pt idx="2041">
                  <c:v>995.3</c:v>
                </c:pt>
                <c:pt idx="2042">
                  <c:v>994.4</c:v>
                </c:pt>
                <c:pt idx="2043">
                  <c:v>993.5</c:v>
                </c:pt>
                <c:pt idx="2044">
                  <c:v>992.5</c:v>
                </c:pt>
                <c:pt idx="2045">
                  <c:v>991.6</c:v>
                </c:pt>
                <c:pt idx="2046">
                  <c:v>990.5</c:v>
                </c:pt>
                <c:pt idx="2047">
                  <c:v>989.3</c:v>
                </c:pt>
                <c:pt idx="2048">
                  <c:v>988.2</c:v>
                </c:pt>
                <c:pt idx="2049">
                  <c:v>987</c:v>
                </c:pt>
                <c:pt idx="2050">
                  <c:v>985.6</c:v>
                </c:pt>
                <c:pt idx="2051">
                  <c:v>984.7</c:v>
                </c:pt>
                <c:pt idx="2052">
                  <c:v>985</c:v>
                </c:pt>
                <c:pt idx="2053">
                  <c:v>985.3</c:v>
                </c:pt>
                <c:pt idx="2054">
                  <c:v>985.6</c:v>
                </c:pt>
                <c:pt idx="2055">
                  <c:v>985.9</c:v>
                </c:pt>
                <c:pt idx="2056">
                  <c:v>986.2</c:v>
                </c:pt>
                <c:pt idx="2057">
                  <c:v>986.5</c:v>
                </c:pt>
                <c:pt idx="2058">
                  <c:v>987.6</c:v>
                </c:pt>
                <c:pt idx="2059">
                  <c:v>988.8</c:v>
                </c:pt>
                <c:pt idx="2060">
                  <c:v>990</c:v>
                </c:pt>
                <c:pt idx="2061">
                  <c:v>991.1</c:v>
                </c:pt>
                <c:pt idx="2062">
                  <c:v>992.3</c:v>
                </c:pt>
                <c:pt idx="2063">
                  <c:v>993.4</c:v>
                </c:pt>
                <c:pt idx="2064">
                  <c:v>994.9</c:v>
                </c:pt>
                <c:pt idx="2065">
                  <c:v>995.9</c:v>
                </c:pt>
                <c:pt idx="2066">
                  <c:v>997.1</c:v>
                </c:pt>
                <c:pt idx="2067">
                  <c:v>998.3</c:v>
                </c:pt>
                <c:pt idx="2068">
                  <c:v>999.6</c:v>
                </c:pt>
                <c:pt idx="2069">
                  <c:v>1000.8</c:v>
                </c:pt>
                <c:pt idx="2070">
                  <c:v>1002</c:v>
                </c:pt>
                <c:pt idx="2071">
                  <c:v>1002.7</c:v>
                </c:pt>
                <c:pt idx="2072">
                  <c:v>1003.6</c:v>
                </c:pt>
                <c:pt idx="2073">
                  <c:v>1004.6</c:v>
                </c:pt>
                <c:pt idx="2074">
                  <c:v>1005.5</c:v>
                </c:pt>
                <c:pt idx="2075">
                  <c:v>1006.5</c:v>
                </c:pt>
                <c:pt idx="2076">
                  <c:v>1007.1</c:v>
                </c:pt>
                <c:pt idx="2077">
                  <c:v>1007.7</c:v>
                </c:pt>
                <c:pt idx="2078">
                  <c:v>1008.3</c:v>
                </c:pt>
                <c:pt idx="2079">
                  <c:v>1008.9</c:v>
                </c:pt>
                <c:pt idx="2080">
                  <c:v>1009.5</c:v>
                </c:pt>
                <c:pt idx="2081">
                  <c:v>1010.1</c:v>
                </c:pt>
                <c:pt idx="2082">
                  <c:v>1010.5</c:v>
                </c:pt>
                <c:pt idx="2083">
                  <c:v>1011</c:v>
                </c:pt>
                <c:pt idx="2084">
                  <c:v>1011.4</c:v>
                </c:pt>
                <c:pt idx="2085">
                  <c:v>1011.9</c:v>
                </c:pt>
                <c:pt idx="2086">
                  <c:v>1012.3</c:v>
                </c:pt>
                <c:pt idx="2087">
                  <c:v>1012.8</c:v>
                </c:pt>
                <c:pt idx="2088">
                  <c:v>1013</c:v>
                </c:pt>
                <c:pt idx="2089">
                  <c:v>1013.2</c:v>
                </c:pt>
                <c:pt idx="2090">
                  <c:v>1013.4</c:v>
                </c:pt>
                <c:pt idx="2091">
                  <c:v>1013.6</c:v>
                </c:pt>
                <c:pt idx="2092">
                  <c:v>1013.8</c:v>
                </c:pt>
                <c:pt idx="2093">
                  <c:v>1014</c:v>
                </c:pt>
                <c:pt idx="2094">
                  <c:v>1014.2</c:v>
                </c:pt>
                <c:pt idx="2095">
                  <c:v>1014.4</c:v>
                </c:pt>
                <c:pt idx="2096">
                  <c:v>1014.7</c:v>
                </c:pt>
                <c:pt idx="2097">
                  <c:v>1014.9</c:v>
                </c:pt>
                <c:pt idx="2098">
                  <c:v>1015.1</c:v>
                </c:pt>
                <c:pt idx="2099">
                  <c:v>1015.3</c:v>
                </c:pt>
                <c:pt idx="2100">
                  <c:v>1015.6</c:v>
                </c:pt>
                <c:pt idx="2101">
                  <c:v>1015.8</c:v>
                </c:pt>
                <c:pt idx="2102">
                  <c:v>1016.3</c:v>
                </c:pt>
                <c:pt idx="2103">
                  <c:v>1016.3</c:v>
                </c:pt>
                <c:pt idx="2104">
                  <c:v>1016.5</c:v>
                </c:pt>
                <c:pt idx="2105">
                  <c:v>1016.8</c:v>
                </c:pt>
                <c:pt idx="2106">
                  <c:v>1016.9</c:v>
                </c:pt>
                <c:pt idx="2107">
                  <c:v>1017</c:v>
                </c:pt>
                <c:pt idx="2108">
                  <c:v>1017.4</c:v>
                </c:pt>
                <c:pt idx="2109">
                  <c:v>1017.3</c:v>
                </c:pt>
                <c:pt idx="2110">
                  <c:v>1017.4</c:v>
                </c:pt>
                <c:pt idx="2111">
                  <c:v>1017.5</c:v>
                </c:pt>
                <c:pt idx="2112">
                  <c:v>1017.6</c:v>
                </c:pt>
                <c:pt idx="2113">
                  <c:v>1017.7</c:v>
                </c:pt>
                <c:pt idx="2114">
                  <c:v>1017.7</c:v>
                </c:pt>
                <c:pt idx="2115">
                  <c:v>1017.8</c:v>
                </c:pt>
                <c:pt idx="2116">
                  <c:v>1017.9</c:v>
                </c:pt>
                <c:pt idx="2117">
                  <c:v>1017.9</c:v>
                </c:pt>
                <c:pt idx="2118">
                  <c:v>1017.9</c:v>
                </c:pt>
                <c:pt idx="2119">
                  <c:v>1017.8</c:v>
                </c:pt>
                <c:pt idx="2120">
                  <c:v>1017.7</c:v>
                </c:pt>
                <c:pt idx="2121">
                  <c:v>1017.7</c:v>
                </c:pt>
                <c:pt idx="2122">
                  <c:v>1017.6</c:v>
                </c:pt>
                <c:pt idx="2123">
                  <c:v>1017.5</c:v>
                </c:pt>
                <c:pt idx="2124">
                  <c:v>1017.3</c:v>
                </c:pt>
                <c:pt idx="2125">
                  <c:v>1017.1</c:v>
                </c:pt>
                <c:pt idx="2126">
                  <c:v>1016.9</c:v>
                </c:pt>
                <c:pt idx="2127">
                  <c:v>1016.7</c:v>
                </c:pt>
                <c:pt idx="2128">
                  <c:v>1016.6</c:v>
                </c:pt>
                <c:pt idx="2129">
                  <c:v>1016.4</c:v>
                </c:pt>
                <c:pt idx="2130">
                  <c:v>1016.3</c:v>
                </c:pt>
                <c:pt idx="2131">
                  <c:v>1016.3</c:v>
                </c:pt>
                <c:pt idx="2132">
                  <c:v>1016.2</c:v>
                </c:pt>
                <c:pt idx="2133">
                  <c:v>1016.2</c:v>
                </c:pt>
                <c:pt idx="2134">
                  <c:v>1016.1</c:v>
                </c:pt>
                <c:pt idx="2135">
                  <c:v>1016.1</c:v>
                </c:pt>
                <c:pt idx="2136">
                  <c:v>1016</c:v>
                </c:pt>
                <c:pt idx="2137">
                  <c:v>1016</c:v>
                </c:pt>
                <c:pt idx="2138">
                  <c:v>1015.9</c:v>
                </c:pt>
                <c:pt idx="2139">
                  <c:v>1015.9</c:v>
                </c:pt>
                <c:pt idx="2140">
                  <c:v>1015.8</c:v>
                </c:pt>
                <c:pt idx="2141">
                  <c:v>1015.8</c:v>
                </c:pt>
                <c:pt idx="2142">
                  <c:v>1016</c:v>
                </c:pt>
                <c:pt idx="2143">
                  <c:v>1016.2</c:v>
                </c:pt>
                <c:pt idx="2144">
                  <c:v>1016.3</c:v>
                </c:pt>
                <c:pt idx="2145">
                  <c:v>1016.5</c:v>
                </c:pt>
                <c:pt idx="2146">
                  <c:v>1016.7</c:v>
                </c:pt>
                <c:pt idx="2147">
                  <c:v>1016.9</c:v>
                </c:pt>
                <c:pt idx="2148">
                  <c:v>1016.9</c:v>
                </c:pt>
                <c:pt idx="2149">
                  <c:v>1017</c:v>
                </c:pt>
                <c:pt idx="2150">
                  <c:v>1017</c:v>
                </c:pt>
                <c:pt idx="2151">
                  <c:v>1017.1</c:v>
                </c:pt>
                <c:pt idx="2152">
                  <c:v>1017.1</c:v>
                </c:pt>
                <c:pt idx="2153">
                  <c:v>1017.2</c:v>
                </c:pt>
                <c:pt idx="2154">
                  <c:v>1017.1</c:v>
                </c:pt>
                <c:pt idx="2155">
                  <c:v>1017.1</c:v>
                </c:pt>
                <c:pt idx="2156">
                  <c:v>1017</c:v>
                </c:pt>
                <c:pt idx="2157">
                  <c:v>1017</c:v>
                </c:pt>
                <c:pt idx="2158">
                  <c:v>1016.9</c:v>
                </c:pt>
                <c:pt idx="2159">
                  <c:v>1016.9</c:v>
                </c:pt>
                <c:pt idx="2160">
                  <c:v>1017</c:v>
                </c:pt>
                <c:pt idx="2161">
                  <c:v>1017</c:v>
                </c:pt>
                <c:pt idx="2162">
                  <c:v>1017.1</c:v>
                </c:pt>
                <c:pt idx="2163">
                  <c:v>1017.2</c:v>
                </c:pt>
                <c:pt idx="2164">
                  <c:v>1017.3</c:v>
                </c:pt>
                <c:pt idx="2165">
                  <c:v>1017.3</c:v>
                </c:pt>
                <c:pt idx="2166">
                  <c:v>1017.2</c:v>
                </c:pt>
                <c:pt idx="2167">
                  <c:v>1017.1</c:v>
                </c:pt>
                <c:pt idx="2168">
                  <c:v>1017</c:v>
                </c:pt>
                <c:pt idx="2169">
                  <c:v>1016.9</c:v>
                </c:pt>
                <c:pt idx="2170">
                  <c:v>1016.8</c:v>
                </c:pt>
                <c:pt idx="2171">
                  <c:v>1016.7</c:v>
                </c:pt>
                <c:pt idx="2172">
                  <c:v>1016.6</c:v>
                </c:pt>
                <c:pt idx="2173">
                  <c:v>1016.5</c:v>
                </c:pt>
                <c:pt idx="2174">
                  <c:v>1016.5</c:v>
                </c:pt>
                <c:pt idx="2175">
                  <c:v>1016.4</c:v>
                </c:pt>
                <c:pt idx="2176">
                  <c:v>1016.3</c:v>
                </c:pt>
                <c:pt idx="2177">
                  <c:v>1016.3</c:v>
                </c:pt>
                <c:pt idx="2178">
                  <c:v>1016.1</c:v>
                </c:pt>
                <c:pt idx="2179">
                  <c:v>1016</c:v>
                </c:pt>
                <c:pt idx="2180">
                  <c:v>1015.8</c:v>
                </c:pt>
                <c:pt idx="2181">
                  <c:v>1015.7</c:v>
                </c:pt>
                <c:pt idx="2182">
                  <c:v>1015.5</c:v>
                </c:pt>
                <c:pt idx="2183">
                  <c:v>1015.4</c:v>
                </c:pt>
                <c:pt idx="2184">
                  <c:v>1015.2</c:v>
                </c:pt>
                <c:pt idx="2185">
                  <c:v>1015</c:v>
                </c:pt>
                <c:pt idx="2186">
                  <c:v>1014.9</c:v>
                </c:pt>
                <c:pt idx="2187">
                  <c:v>1014.7</c:v>
                </c:pt>
                <c:pt idx="2188">
                  <c:v>1014.6</c:v>
                </c:pt>
                <c:pt idx="2189">
                  <c:v>1014.4</c:v>
                </c:pt>
                <c:pt idx="2190">
                  <c:v>1014.3</c:v>
                </c:pt>
                <c:pt idx="2191">
                  <c:v>1014.2</c:v>
                </c:pt>
                <c:pt idx="2192">
                  <c:v>1014.1</c:v>
                </c:pt>
                <c:pt idx="2193">
                  <c:v>1014</c:v>
                </c:pt>
                <c:pt idx="2194">
                  <c:v>1013.9</c:v>
                </c:pt>
                <c:pt idx="2195">
                  <c:v>1013.8</c:v>
                </c:pt>
                <c:pt idx="2196">
                  <c:v>1013.7</c:v>
                </c:pt>
                <c:pt idx="2197">
                  <c:v>1013.5</c:v>
                </c:pt>
                <c:pt idx="2198">
                  <c:v>1013.4</c:v>
                </c:pt>
                <c:pt idx="2199">
                  <c:v>1013.3</c:v>
                </c:pt>
                <c:pt idx="2200">
                  <c:v>1013.1</c:v>
                </c:pt>
                <c:pt idx="2201">
                  <c:v>1013</c:v>
                </c:pt>
                <c:pt idx="2202">
                  <c:v>1012.9</c:v>
                </c:pt>
                <c:pt idx="2203">
                  <c:v>1012.9</c:v>
                </c:pt>
                <c:pt idx="2204">
                  <c:v>1012.8</c:v>
                </c:pt>
                <c:pt idx="2205">
                  <c:v>1012.7</c:v>
                </c:pt>
                <c:pt idx="2206">
                  <c:v>1012.7</c:v>
                </c:pt>
                <c:pt idx="2207">
                  <c:v>1012.6</c:v>
                </c:pt>
                <c:pt idx="2208">
                  <c:v>1012.4</c:v>
                </c:pt>
                <c:pt idx="2209">
                  <c:v>1012.2</c:v>
                </c:pt>
                <c:pt idx="2210">
                  <c:v>1012</c:v>
                </c:pt>
                <c:pt idx="2211">
                  <c:v>1011.8</c:v>
                </c:pt>
                <c:pt idx="2212">
                  <c:v>1011.6</c:v>
                </c:pt>
                <c:pt idx="2213">
                  <c:v>1011.2</c:v>
                </c:pt>
                <c:pt idx="2214">
                  <c:v>1011</c:v>
                </c:pt>
                <c:pt idx="2215">
                  <c:v>1010.6</c:v>
                </c:pt>
                <c:pt idx="2216">
                  <c:v>1010.2</c:v>
                </c:pt>
                <c:pt idx="2217">
                  <c:v>1009.8</c:v>
                </c:pt>
                <c:pt idx="2218">
                  <c:v>1009.3</c:v>
                </c:pt>
                <c:pt idx="2219">
                  <c:v>1008.9</c:v>
                </c:pt>
                <c:pt idx="2220">
                  <c:v>1008.5</c:v>
                </c:pt>
                <c:pt idx="2221">
                  <c:v>1008</c:v>
                </c:pt>
                <c:pt idx="2222">
                  <c:v>1007.6</c:v>
                </c:pt>
                <c:pt idx="2223">
                  <c:v>1007.1</c:v>
                </c:pt>
                <c:pt idx="2224">
                  <c:v>1006.7</c:v>
                </c:pt>
                <c:pt idx="2225">
                  <c:v>1006.2</c:v>
                </c:pt>
                <c:pt idx="2226">
                  <c:v>1005.6</c:v>
                </c:pt>
                <c:pt idx="2227">
                  <c:v>1005</c:v>
                </c:pt>
                <c:pt idx="2228">
                  <c:v>1004.4</c:v>
                </c:pt>
                <c:pt idx="2229">
                  <c:v>1003.8</c:v>
                </c:pt>
                <c:pt idx="2230">
                  <c:v>1003.2</c:v>
                </c:pt>
                <c:pt idx="2231">
                  <c:v>1002.6</c:v>
                </c:pt>
                <c:pt idx="2232">
                  <c:v>1002.1</c:v>
                </c:pt>
                <c:pt idx="2233">
                  <c:v>1001.7</c:v>
                </c:pt>
                <c:pt idx="2234">
                  <c:v>1001.2</c:v>
                </c:pt>
                <c:pt idx="2235">
                  <c:v>1000.7</c:v>
                </c:pt>
                <c:pt idx="2236">
                  <c:v>1000.2</c:v>
                </c:pt>
                <c:pt idx="2237">
                  <c:v>999.7</c:v>
                </c:pt>
                <c:pt idx="2238">
                  <c:v>999.7</c:v>
                </c:pt>
                <c:pt idx="2239">
                  <c:v>999.7</c:v>
                </c:pt>
                <c:pt idx="2240">
                  <c:v>999.7</c:v>
                </c:pt>
                <c:pt idx="2241">
                  <c:v>999.7</c:v>
                </c:pt>
                <c:pt idx="2242">
                  <c:v>999.8</c:v>
                </c:pt>
                <c:pt idx="2243">
                  <c:v>999.8</c:v>
                </c:pt>
                <c:pt idx="2244">
                  <c:v>999.6</c:v>
                </c:pt>
                <c:pt idx="2245">
                  <c:v>999.4</c:v>
                </c:pt>
                <c:pt idx="2246">
                  <c:v>999.2</c:v>
                </c:pt>
                <c:pt idx="2247">
                  <c:v>999.1</c:v>
                </c:pt>
                <c:pt idx="2248">
                  <c:v>998.9</c:v>
                </c:pt>
                <c:pt idx="2249">
                  <c:v>998.7</c:v>
                </c:pt>
                <c:pt idx="2250">
                  <c:v>997.5</c:v>
                </c:pt>
                <c:pt idx="2251">
                  <c:v>996.3</c:v>
                </c:pt>
                <c:pt idx="2252">
                  <c:v>995.1</c:v>
                </c:pt>
                <c:pt idx="2253">
                  <c:v>993.9</c:v>
                </c:pt>
                <c:pt idx="2254">
                  <c:v>992.7</c:v>
                </c:pt>
                <c:pt idx="2255">
                  <c:v>991.2</c:v>
                </c:pt>
                <c:pt idx="2256">
                  <c:v>991.3</c:v>
                </c:pt>
                <c:pt idx="2257">
                  <c:v>991.1</c:v>
                </c:pt>
                <c:pt idx="2258">
                  <c:v>990.9</c:v>
                </c:pt>
                <c:pt idx="2259">
                  <c:v>990.8</c:v>
                </c:pt>
                <c:pt idx="2260">
                  <c:v>990.6</c:v>
                </c:pt>
                <c:pt idx="2261">
                  <c:v>990.4</c:v>
                </c:pt>
                <c:pt idx="2262">
                  <c:v>990.8</c:v>
                </c:pt>
                <c:pt idx="2263">
                  <c:v>991.2</c:v>
                </c:pt>
                <c:pt idx="2264">
                  <c:v>991.7</c:v>
                </c:pt>
                <c:pt idx="2265">
                  <c:v>992.1</c:v>
                </c:pt>
                <c:pt idx="2266">
                  <c:v>992.5</c:v>
                </c:pt>
                <c:pt idx="2267">
                  <c:v>992.9</c:v>
                </c:pt>
                <c:pt idx="2268">
                  <c:v>993.3</c:v>
                </c:pt>
                <c:pt idx="2269">
                  <c:v>993.8</c:v>
                </c:pt>
                <c:pt idx="2270">
                  <c:v>994.2</c:v>
                </c:pt>
                <c:pt idx="2271">
                  <c:v>994.6</c:v>
                </c:pt>
                <c:pt idx="2272">
                  <c:v>995.1</c:v>
                </c:pt>
                <c:pt idx="2273">
                  <c:v>995.5</c:v>
                </c:pt>
                <c:pt idx="2274">
                  <c:v>995.6</c:v>
                </c:pt>
                <c:pt idx="2275">
                  <c:v>995.7</c:v>
                </c:pt>
                <c:pt idx="2276">
                  <c:v>995.9</c:v>
                </c:pt>
                <c:pt idx="2277">
                  <c:v>996</c:v>
                </c:pt>
                <c:pt idx="2278">
                  <c:v>996.1</c:v>
                </c:pt>
                <c:pt idx="2279">
                  <c:v>996.2</c:v>
                </c:pt>
                <c:pt idx="2280">
                  <c:v>996.8</c:v>
                </c:pt>
                <c:pt idx="2281">
                  <c:v>997.4</c:v>
                </c:pt>
                <c:pt idx="2282">
                  <c:v>998.1</c:v>
                </c:pt>
                <c:pt idx="2283">
                  <c:v>998.7</c:v>
                </c:pt>
                <c:pt idx="2284">
                  <c:v>999.3</c:v>
                </c:pt>
                <c:pt idx="2285">
                  <c:v>999.9</c:v>
                </c:pt>
                <c:pt idx="2286">
                  <c:v>1000.6</c:v>
                </c:pt>
                <c:pt idx="2287">
                  <c:v>1001.3</c:v>
                </c:pt>
                <c:pt idx="2288">
                  <c:v>1001.9</c:v>
                </c:pt>
                <c:pt idx="2289">
                  <c:v>1002.6</c:v>
                </c:pt>
                <c:pt idx="2290">
                  <c:v>1003.3</c:v>
                </c:pt>
                <c:pt idx="2291">
                  <c:v>1003.9</c:v>
                </c:pt>
                <c:pt idx="2292">
                  <c:v>1004.5</c:v>
                </c:pt>
                <c:pt idx="2293">
                  <c:v>1005.1</c:v>
                </c:pt>
                <c:pt idx="2294">
                  <c:v>1005.7</c:v>
                </c:pt>
                <c:pt idx="2295">
                  <c:v>1006.3</c:v>
                </c:pt>
                <c:pt idx="2296">
                  <c:v>1006.9</c:v>
                </c:pt>
                <c:pt idx="2297">
                  <c:v>1007.5</c:v>
                </c:pt>
                <c:pt idx="2298">
                  <c:v>1008.1</c:v>
                </c:pt>
                <c:pt idx="2299">
                  <c:v>1008.6</c:v>
                </c:pt>
                <c:pt idx="2300">
                  <c:v>1009.2</c:v>
                </c:pt>
                <c:pt idx="2301">
                  <c:v>1009.8</c:v>
                </c:pt>
                <c:pt idx="2302">
                  <c:v>1010.3</c:v>
                </c:pt>
                <c:pt idx="2303">
                  <c:v>1010.9</c:v>
                </c:pt>
                <c:pt idx="2304">
                  <c:v>1011.3</c:v>
                </c:pt>
                <c:pt idx="2305">
                  <c:v>1011.7</c:v>
                </c:pt>
                <c:pt idx="2306">
                  <c:v>1012.1</c:v>
                </c:pt>
                <c:pt idx="2307">
                  <c:v>1012.5</c:v>
                </c:pt>
                <c:pt idx="2308">
                  <c:v>1012.9</c:v>
                </c:pt>
                <c:pt idx="2309">
                  <c:v>1013.3</c:v>
                </c:pt>
                <c:pt idx="2310">
                  <c:v>1013.2</c:v>
                </c:pt>
                <c:pt idx="2311">
                  <c:v>1013</c:v>
                </c:pt>
                <c:pt idx="2312">
                  <c:v>1012.9</c:v>
                </c:pt>
                <c:pt idx="2313">
                  <c:v>1012.8</c:v>
                </c:pt>
                <c:pt idx="2314">
                  <c:v>1012.6</c:v>
                </c:pt>
                <c:pt idx="2315">
                  <c:v>1012.5</c:v>
                </c:pt>
                <c:pt idx="2316">
                  <c:v>1012.2</c:v>
                </c:pt>
                <c:pt idx="2317">
                  <c:v>1011.8</c:v>
                </c:pt>
                <c:pt idx="2318">
                  <c:v>1011.5</c:v>
                </c:pt>
                <c:pt idx="2319">
                  <c:v>1011.1</c:v>
                </c:pt>
                <c:pt idx="2320">
                  <c:v>1010.8</c:v>
                </c:pt>
                <c:pt idx="2321">
                  <c:v>1010.4</c:v>
                </c:pt>
                <c:pt idx="2322">
                  <c:v>1010.5</c:v>
                </c:pt>
                <c:pt idx="2323">
                  <c:v>1010.5</c:v>
                </c:pt>
                <c:pt idx="2324">
                  <c:v>1010.5</c:v>
                </c:pt>
                <c:pt idx="2325">
                  <c:v>1010.6</c:v>
                </c:pt>
                <c:pt idx="2326">
                  <c:v>1010.6</c:v>
                </c:pt>
                <c:pt idx="2327">
                  <c:v>1010.6</c:v>
                </c:pt>
                <c:pt idx="2328">
                  <c:v>1010.7</c:v>
                </c:pt>
                <c:pt idx="2329">
                  <c:v>1010.7</c:v>
                </c:pt>
                <c:pt idx="2330">
                  <c:v>1010.8</c:v>
                </c:pt>
                <c:pt idx="2331">
                  <c:v>1010.8</c:v>
                </c:pt>
                <c:pt idx="2332">
                  <c:v>1010.9</c:v>
                </c:pt>
                <c:pt idx="2333">
                  <c:v>1010.9</c:v>
                </c:pt>
                <c:pt idx="2334">
                  <c:v>1010.9</c:v>
                </c:pt>
                <c:pt idx="2335">
                  <c:v>1010.8</c:v>
                </c:pt>
                <c:pt idx="2336">
                  <c:v>1010.8</c:v>
                </c:pt>
                <c:pt idx="2337">
                  <c:v>1010.8</c:v>
                </c:pt>
                <c:pt idx="2338">
                  <c:v>1010.7</c:v>
                </c:pt>
                <c:pt idx="2339">
                  <c:v>1010.7</c:v>
                </c:pt>
                <c:pt idx="2340">
                  <c:v>1010.8</c:v>
                </c:pt>
                <c:pt idx="2341">
                  <c:v>1010.8</c:v>
                </c:pt>
                <c:pt idx="2342">
                  <c:v>1010.9</c:v>
                </c:pt>
                <c:pt idx="2343">
                  <c:v>1011</c:v>
                </c:pt>
                <c:pt idx="2344">
                  <c:v>1011.1</c:v>
                </c:pt>
                <c:pt idx="2345">
                  <c:v>1011.1</c:v>
                </c:pt>
                <c:pt idx="2346">
                  <c:v>1011.6</c:v>
                </c:pt>
                <c:pt idx="2347">
                  <c:v>1012.3</c:v>
                </c:pt>
                <c:pt idx="2348">
                  <c:v>1012.5</c:v>
                </c:pt>
                <c:pt idx="2349">
                  <c:v>1013</c:v>
                </c:pt>
                <c:pt idx="2350">
                  <c:v>1013.4</c:v>
                </c:pt>
                <c:pt idx="2351">
                  <c:v>1013.9</c:v>
                </c:pt>
                <c:pt idx="2352">
                  <c:v>1014.3</c:v>
                </c:pt>
                <c:pt idx="2353">
                  <c:v>1014.8</c:v>
                </c:pt>
                <c:pt idx="2354">
                  <c:v>1015.2</c:v>
                </c:pt>
                <c:pt idx="2355">
                  <c:v>1015.7</c:v>
                </c:pt>
                <c:pt idx="2356">
                  <c:v>1016.1</c:v>
                </c:pt>
                <c:pt idx="2357">
                  <c:v>1016.6</c:v>
                </c:pt>
                <c:pt idx="2358">
                  <c:v>1016.7</c:v>
                </c:pt>
                <c:pt idx="2359">
                  <c:v>1016.9</c:v>
                </c:pt>
                <c:pt idx="2360">
                  <c:v>1017.1</c:v>
                </c:pt>
                <c:pt idx="2361">
                  <c:v>1017.2</c:v>
                </c:pt>
                <c:pt idx="2362">
                  <c:v>1017.4</c:v>
                </c:pt>
                <c:pt idx="2363">
                  <c:v>1017.5</c:v>
                </c:pt>
                <c:pt idx="2364">
                  <c:v>1017.6</c:v>
                </c:pt>
                <c:pt idx="2365">
                  <c:v>1017.7</c:v>
                </c:pt>
                <c:pt idx="2366">
                  <c:v>1017.7</c:v>
                </c:pt>
                <c:pt idx="2367">
                  <c:v>1017.8</c:v>
                </c:pt>
                <c:pt idx="2368">
                  <c:v>1017.9</c:v>
                </c:pt>
                <c:pt idx="2369">
                  <c:v>1017.9</c:v>
                </c:pt>
                <c:pt idx="2370">
                  <c:v>1017.5</c:v>
                </c:pt>
                <c:pt idx="2371">
                  <c:v>1017.6</c:v>
                </c:pt>
                <c:pt idx="2372">
                  <c:v>1017.4</c:v>
                </c:pt>
                <c:pt idx="2373">
                  <c:v>1017.2</c:v>
                </c:pt>
                <c:pt idx="2374">
                  <c:v>1017</c:v>
                </c:pt>
                <c:pt idx="2375">
                  <c:v>1016.8</c:v>
                </c:pt>
                <c:pt idx="2376">
                  <c:v>1016.6</c:v>
                </c:pt>
                <c:pt idx="2377">
                  <c:v>1016.5</c:v>
                </c:pt>
                <c:pt idx="2378">
                  <c:v>1016.4</c:v>
                </c:pt>
                <c:pt idx="2379">
                  <c:v>1016.3</c:v>
                </c:pt>
                <c:pt idx="2380">
                  <c:v>1016.2</c:v>
                </c:pt>
                <c:pt idx="2381">
                  <c:v>1016.1</c:v>
                </c:pt>
                <c:pt idx="2382">
                  <c:v>1016.1</c:v>
                </c:pt>
                <c:pt idx="2383">
                  <c:v>1016.1</c:v>
                </c:pt>
                <c:pt idx="2384">
                  <c:v>1016.2</c:v>
                </c:pt>
                <c:pt idx="2385">
                  <c:v>1016.2</c:v>
                </c:pt>
                <c:pt idx="2386">
                  <c:v>1016.3</c:v>
                </c:pt>
                <c:pt idx="2387">
                  <c:v>1016.3</c:v>
                </c:pt>
                <c:pt idx="2388">
                  <c:v>1016.5</c:v>
                </c:pt>
                <c:pt idx="2389">
                  <c:v>1016.6</c:v>
                </c:pt>
                <c:pt idx="2390">
                  <c:v>1016.8</c:v>
                </c:pt>
                <c:pt idx="2391">
                  <c:v>1016.9</c:v>
                </c:pt>
                <c:pt idx="2392">
                  <c:v>1017</c:v>
                </c:pt>
                <c:pt idx="2393">
                  <c:v>1017.2</c:v>
                </c:pt>
                <c:pt idx="2394">
                  <c:v>1017.4</c:v>
                </c:pt>
                <c:pt idx="2395">
                  <c:v>1017.6</c:v>
                </c:pt>
                <c:pt idx="2396">
                  <c:v>1017.8</c:v>
                </c:pt>
                <c:pt idx="2397">
                  <c:v>1018</c:v>
                </c:pt>
                <c:pt idx="2398">
                  <c:v>1018.2</c:v>
                </c:pt>
                <c:pt idx="2399">
                  <c:v>1018.4</c:v>
                </c:pt>
                <c:pt idx="2400">
                  <c:v>1018.6</c:v>
                </c:pt>
                <c:pt idx="2401">
                  <c:v>1018.7</c:v>
                </c:pt>
                <c:pt idx="2402">
                  <c:v>1018.8</c:v>
                </c:pt>
                <c:pt idx="2403">
                  <c:v>1019.2</c:v>
                </c:pt>
                <c:pt idx="2404">
                  <c:v>1019.1</c:v>
                </c:pt>
                <c:pt idx="2405">
                  <c:v>1019.2</c:v>
                </c:pt>
                <c:pt idx="2406">
                  <c:v>1019.4</c:v>
                </c:pt>
                <c:pt idx="2407">
                  <c:v>1019.8</c:v>
                </c:pt>
                <c:pt idx="2408">
                  <c:v>1019.7</c:v>
                </c:pt>
                <c:pt idx="2409">
                  <c:v>1019.9</c:v>
                </c:pt>
                <c:pt idx="2410">
                  <c:v>1020.1</c:v>
                </c:pt>
                <c:pt idx="2411">
                  <c:v>1020.2</c:v>
                </c:pt>
                <c:pt idx="2412">
                  <c:v>1020.4</c:v>
                </c:pt>
                <c:pt idx="2413">
                  <c:v>1020.6</c:v>
                </c:pt>
                <c:pt idx="2414">
                  <c:v>1020.8</c:v>
                </c:pt>
                <c:pt idx="2415">
                  <c:v>1021</c:v>
                </c:pt>
                <c:pt idx="2416">
                  <c:v>1021.2</c:v>
                </c:pt>
                <c:pt idx="2417">
                  <c:v>1021.5</c:v>
                </c:pt>
                <c:pt idx="2418">
                  <c:v>1021.4</c:v>
                </c:pt>
                <c:pt idx="2419">
                  <c:v>1021.4</c:v>
                </c:pt>
                <c:pt idx="2420">
                  <c:v>1021.4</c:v>
                </c:pt>
                <c:pt idx="2421">
                  <c:v>1021.4</c:v>
                </c:pt>
                <c:pt idx="2422">
                  <c:v>1021.4</c:v>
                </c:pt>
                <c:pt idx="2423">
                  <c:v>1021.4</c:v>
                </c:pt>
                <c:pt idx="2424">
                  <c:v>1021.4</c:v>
                </c:pt>
                <c:pt idx="2425">
                  <c:v>1021.4</c:v>
                </c:pt>
                <c:pt idx="2426">
                  <c:v>1021.3</c:v>
                </c:pt>
                <c:pt idx="2427">
                  <c:v>1021.3</c:v>
                </c:pt>
                <c:pt idx="2428">
                  <c:v>1021.3</c:v>
                </c:pt>
                <c:pt idx="2429">
                  <c:v>1021.2</c:v>
                </c:pt>
                <c:pt idx="2430">
                  <c:v>1021.1</c:v>
                </c:pt>
                <c:pt idx="2431">
                  <c:v>1020.9</c:v>
                </c:pt>
                <c:pt idx="2432">
                  <c:v>1020.8</c:v>
                </c:pt>
                <c:pt idx="2433">
                  <c:v>1020.7</c:v>
                </c:pt>
                <c:pt idx="2434">
                  <c:v>1020.5</c:v>
                </c:pt>
                <c:pt idx="2435">
                  <c:v>1020.4</c:v>
                </c:pt>
                <c:pt idx="2436">
                  <c:v>1020.5</c:v>
                </c:pt>
                <c:pt idx="2437">
                  <c:v>1020.7</c:v>
                </c:pt>
                <c:pt idx="2438">
                  <c:v>1020.8</c:v>
                </c:pt>
                <c:pt idx="2439">
                  <c:v>1021</c:v>
                </c:pt>
                <c:pt idx="2440">
                  <c:v>1021.1</c:v>
                </c:pt>
                <c:pt idx="2441">
                  <c:v>1021.3</c:v>
                </c:pt>
                <c:pt idx="2442">
                  <c:v>1021.3</c:v>
                </c:pt>
                <c:pt idx="2443">
                  <c:v>1021.4</c:v>
                </c:pt>
                <c:pt idx="2444">
                  <c:v>1021.4</c:v>
                </c:pt>
                <c:pt idx="2445">
                  <c:v>1021.5</c:v>
                </c:pt>
                <c:pt idx="2446">
                  <c:v>1021.5</c:v>
                </c:pt>
                <c:pt idx="2447">
                  <c:v>1021.6</c:v>
                </c:pt>
                <c:pt idx="2448">
                  <c:v>1021.6</c:v>
                </c:pt>
                <c:pt idx="2449">
                  <c:v>1021.7</c:v>
                </c:pt>
                <c:pt idx="2450">
                  <c:v>1021.7</c:v>
                </c:pt>
                <c:pt idx="2451">
                  <c:v>1021.8</c:v>
                </c:pt>
                <c:pt idx="2452">
                  <c:v>1021.8</c:v>
                </c:pt>
                <c:pt idx="2453">
                  <c:v>1021.9</c:v>
                </c:pt>
                <c:pt idx="2454">
                  <c:v>1022.2</c:v>
                </c:pt>
                <c:pt idx="2455">
                  <c:v>1022.4</c:v>
                </c:pt>
                <c:pt idx="2456">
                  <c:v>1022.7</c:v>
                </c:pt>
                <c:pt idx="2457">
                  <c:v>1023</c:v>
                </c:pt>
                <c:pt idx="2458">
                  <c:v>1023.2</c:v>
                </c:pt>
                <c:pt idx="2459">
                  <c:v>1023.5</c:v>
                </c:pt>
                <c:pt idx="2460">
                  <c:v>1023.6</c:v>
                </c:pt>
                <c:pt idx="2461">
                  <c:v>1023.7</c:v>
                </c:pt>
                <c:pt idx="2462">
                  <c:v>1023.8</c:v>
                </c:pt>
                <c:pt idx="2463">
                  <c:v>1023.9</c:v>
                </c:pt>
                <c:pt idx="2464">
                  <c:v>1024</c:v>
                </c:pt>
                <c:pt idx="2465">
                  <c:v>1024.0999999999999</c:v>
                </c:pt>
                <c:pt idx="2466">
                  <c:v>1024.0999999999999</c:v>
                </c:pt>
                <c:pt idx="2467">
                  <c:v>1024.2</c:v>
                </c:pt>
                <c:pt idx="2468">
                  <c:v>1024.2</c:v>
                </c:pt>
                <c:pt idx="2469">
                  <c:v>1024.2</c:v>
                </c:pt>
                <c:pt idx="2470">
                  <c:v>1024.2</c:v>
                </c:pt>
                <c:pt idx="2471">
                  <c:v>1024.2</c:v>
                </c:pt>
                <c:pt idx="2472">
                  <c:v>1024.2</c:v>
                </c:pt>
                <c:pt idx="2473">
                  <c:v>1024.2</c:v>
                </c:pt>
                <c:pt idx="2474">
                  <c:v>1024.0999999999999</c:v>
                </c:pt>
                <c:pt idx="2475">
                  <c:v>1024.0999999999999</c:v>
                </c:pt>
                <c:pt idx="2476">
                  <c:v>1024.0999999999999</c:v>
                </c:pt>
                <c:pt idx="2477">
                  <c:v>1024</c:v>
                </c:pt>
                <c:pt idx="2478">
                  <c:v>1024.0999999999999</c:v>
                </c:pt>
                <c:pt idx="2479">
                  <c:v>1024.0999999999999</c:v>
                </c:pt>
                <c:pt idx="2480">
                  <c:v>1024.2</c:v>
                </c:pt>
                <c:pt idx="2481">
                  <c:v>1024.2</c:v>
                </c:pt>
                <c:pt idx="2482">
                  <c:v>1024.2</c:v>
                </c:pt>
                <c:pt idx="2483">
                  <c:v>1024.3</c:v>
                </c:pt>
                <c:pt idx="2484">
                  <c:v>1024.2</c:v>
                </c:pt>
                <c:pt idx="2485">
                  <c:v>1024.0999999999999</c:v>
                </c:pt>
                <c:pt idx="2486">
                  <c:v>1024</c:v>
                </c:pt>
                <c:pt idx="2487">
                  <c:v>1024</c:v>
                </c:pt>
                <c:pt idx="2488">
                  <c:v>1023.9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BB-4A9E-9A22-B7FDB01B1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Air</a:t>
                </a:r>
                <a:r>
                  <a:rPr lang="it-IT" baseline="0"/>
                  <a:t> Pressure (hPa)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MAFE</a:t>
            </a:r>
          </a:p>
        </c:rich>
      </c:tx>
      <c:layout>
        <c:manualLayout>
          <c:xMode val="edge"/>
          <c:yMode val="edge"/>
          <c:x val="0.47243263517262252"/>
          <c:y val="7.46268656716417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0770331525962571E-2"/>
          <c:y val="5.4726368159203981E-2"/>
          <c:w val="0.9055675127158509"/>
          <c:h val="0.89054726368159209"/>
        </c:manualLayout>
      </c:layout>
      <c:scatterChart>
        <c:scatterStyle val="smoothMarker"/>
        <c:varyColors val="0"/>
        <c:ser>
          <c:idx val="0"/>
          <c:order val="0"/>
          <c:tx>
            <c:v>PW</c:v>
          </c:tx>
          <c:spPr>
            <a:ln w="190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MAFE!$B$2:$B$2392</c:f>
              <c:numCache>
                <c:formatCode>General</c:formatCode>
                <c:ptCount val="2391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2019.764497716895</c:v>
                </c:pt>
                <c:pt idx="434">
                  <c:v>2019.7646118721461</c:v>
                </c:pt>
                <c:pt idx="435">
                  <c:v>2019.7647260273973</c:v>
                </c:pt>
                <c:pt idx="436">
                  <c:v>2019.7648401826484</c:v>
                </c:pt>
                <c:pt idx="437">
                  <c:v>2019.7649543378996</c:v>
                </c:pt>
                <c:pt idx="438">
                  <c:v>2019.7650684931507</c:v>
                </c:pt>
                <c:pt idx="439">
                  <c:v>2019.7651826484018</c:v>
                </c:pt>
                <c:pt idx="440">
                  <c:v>2019.765296803653</c:v>
                </c:pt>
                <c:pt idx="441">
                  <c:v>2019.7654109589041</c:v>
                </c:pt>
                <c:pt idx="442">
                  <c:v>2019.7655251141553</c:v>
                </c:pt>
                <c:pt idx="443">
                  <c:v>2019.7656392694064</c:v>
                </c:pt>
                <c:pt idx="444">
                  <c:v>2019.7657534246575</c:v>
                </c:pt>
                <c:pt idx="445">
                  <c:v>2019.7658675799087</c:v>
                </c:pt>
                <c:pt idx="446">
                  <c:v>2019.7659817351598</c:v>
                </c:pt>
                <c:pt idx="447">
                  <c:v>2019.766095890411</c:v>
                </c:pt>
                <c:pt idx="448">
                  <c:v>2019.7662100456621</c:v>
                </c:pt>
                <c:pt idx="449">
                  <c:v>2019.7663242009132</c:v>
                </c:pt>
                <c:pt idx="450">
                  <c:v>2019.7664383561644</c:v>
                </c:pt>
                <c:pt idx="451">
                  <c:v>2019.7665525114155</c:v>
                </c:pt>
                <c:pt idx="452">
                  <c:v>2019.7666666666667</c:v>
                </c:pt>
                <c:pt idx="453">
                  <c:v>2019.7667808219178</c:v>
                </c:pt>
                <c:pt idx="454">
                  <c:v>2019.7668949771689</c:v>
                </c:pt>
                <c:pt idx="455">
                  <c:v>2019.7670091324201</c:v>
                </c:pt>
                <c:pt idx="456">
                  <c:v>2019.7671232876712</c:v>
                </c:pt>
                <c:pt idx="457">
                  <c:v>2019.7672374429224</c:v>
                </c:pt>
                <c:pt idx="458">
                  <c:v>2019.7673515981735</c:v>
                </c:pt>
                <c:pt idx="459">
                  <c:v>2019.7674657534246</c:v>
                </c:pt>
                <c:pt idx="460">
                  <c:v>2019.7675799086758</c:v>
                </c:pt>
                <c:pt idx="461">
                  <c:v>2019.7676940639269</c:v>
                </c:pt>
                <c:pt idx="462">
                  <c:v>2019.7678082191781</c:v>
                </c:pt>
                <c:pt idx="463">
                  <c:v>2019.7679223744292</c:v>
                </c:pt>
                <c:pt idx="464">
                  <c:v>2019.7680365296803</c:v>
                </c:pt>
                <c:pt idx="465">
                  <c:v>2019.7681506849315</c:v>
                </c:pt>
                <c:pt idx="466">
                  <c:v>2019.7682648401826</c:v>
                </c:pt>
                <c:pt idx="467">
                  <c:v>2019.7683789954337</c:v>
                </c:pt>
                <c:pt idx="468">
                  <c:v>2019.7684931506849</c:v>
                </c:pt>
                <c:pt idx="469">
                  <c:v>2019.768607305936</c:v>
                </c:pt>
                <c:pt idx="470">
                  <c:v>2019.7687214611872</c:v>
                </c:pt>
                <c:pt idx="471">
                  <c:v>2019.7688356164383</c:v>
                </c:pt>
                <c:pt idx="472">
                  <c:v>2019.7689497716894</c:v>
                </c:pt>
                <c:pt idx="473">
                  <c:v>2019.7690639269406</c:v>
                </c:pt>
                <c:pt idx="474">
                  <c:v>2019.7691780821917</c:v>
                </c:pt>
                <c:pt idx="475">
                  <c:v>2019.7692922374429</c:v>
                </c:pt>
                <c:pt idx="476">
                  <c:v>2019.769406392694</c:v>
                </c:pt>
                <c:pt idx="477">
                  <c:v>2019.7695205479451</c:v>
                </c:pt>
                <c:pt idx="478">
                  <c:v>2019.7696347031963</c:v>
                </c:pt>
                <c:pt idx="479">
                  <c:v>2019.7697488584474</c:v>
                </c:pt>
                <c:pt idx="480">
                  <c:v>2019.7698630136986</c:v>
                </c:pt>
                <c:pt idx="481">
                  <c:v>2019.7699771689497</c:v>
                </c:pt>
                <c:pt idx="482">
                  <c:v>2019.7700913242008</c:v>
                </c:pt>
                <c:pt idx="483">
                  <c:v>2019.770205479452</c:v>
                </c:pt>
                <c:pt idx="484">
                  <c:v>2019.7703196347031</c:v>
                </c:pt>
                <c:pt idx="485">
                  <c:v>2019.7704337899543</c:v>
                </c:pt>
                <c:pt idx="486">
                  <c:v>2019.7705479452054</c:v>
                </c:pt>
                <c:pt idx="487">
                  <c:v>2019.7706621004565</c:v>
                </c:pt>
                <c:pt idx="488">
                  <c:v>2019.7707762557077</c:v>
                </c:pt>
                <c:pt idx="489">
                  <c:v>2019.7708904109588</c:v>
                </c:pt>
                <c:pt idx="490">
                  <c:v>2019.77100456621</c:v>
                </c:pt>
                <c:pt idx="491">
                  <c:v>2019.7711187214611</c:v>
                </c:pt>
                <c:pt idx="492">
                  <c:v>2019.7712328767122</c:v>
                </c:pt>
                <c:pt idx="493">
                  <c:v>2019.7713470319634</c:v>
                </c:pt>
                <c:pt idx="494">
                  <c:v>2019.7714611872145</c:v>
                </c:pt>
                <c:pt idx="495">
                  <c:v>2019.7715753424657</c:v>
                </c:pt>
                <c:pt idx="496">
                  <c:v>2019.7716894977168</c:v>
                </c:pt>
                <c:pt idx="497">
                  <c:v>2019.7718036529679</c:v>
                </c:pt>
                <c:pt idx="498">
                  <c:v>2019.7719178082191</c:v>
                </c:pt>
                <c:pt idx="499">
                  <c:v>2019.7720319634702</c:v>
                </c:pt>
                <c:pt idx="500">
                  <c:v>2019.7721461187214</c:v>
                </c:pt>
                <c:pt idx="501">
                  <c:v>2019.7722602739725</c:v>
                </c:pt>
                <c:pt idx="502">
                  <c:v>2019.7723744292236</c:v>
                </c:pt>
                <c:pt idx="503">
                  <c:v>2019.7724885844748</c:v>
                </c:pt>
                <c:pt idx="504">
                  <c:v>2019.7726027397259</c:v>
                </c:pt>
                <c:pt idx="505">
                  <c:v>2019.7727168949771</c:v>
                </c:pt>
                <c:pt idx="506">
                  <c:v>2019.7728310502282</c:v>
                </c:pt>
                <c:pt idx="507">
                  <c:v>2019.7729452054793</c:v>
                </c:pt>
                <c:pt idx="508">
                  <c:v>2019.7730593607305</c:v>
                </c:pt>
                <c:pt idx="509">
                  <c:v>2019.7731735159816</c:v>
                </c:pt>
                <c:pt idx="510">
                  <c:v>2019.7732876712328</c:v>
                </c:pt>
                <c:pt idx="511">
                  <c:v>2019.7734018264839</c:v>
                </c:pt>
                <c:pt idx="512">
                  <c:v>2019.773515981735</c:v>
                </c:pt>
                <c:pt idx="513">
                  <c:v>2019.7736301369862</c:v>
                </c:pt>
                <c:pt idx="514">
                  <c:v>2019.7737442922373</c:v>
                </c:pt>
                <c:pt idx="515">
                  <c:v>2019.7738584474885</c:v>
                </c:pt>
                <c:pt idx="516">
                  <c:v>2019.7739726027396</c:v>
                </c:pt>
                <c:pt idx="517">
                  <c:v>2019.7740867579907</c:v>
                </c:pt>
                <c:pt idx="518">
                  <c:v>2019.7742009132419</c:v>
                </c:pt>
                <c:pt idx="519">
                  <c:v>2019.774315068493</c:v>
                </c:pt>
                <c:pt idx="520">
                  <c:v>2019.7744292237442</c:v>
                </c:pt>
                <c:pt idx="521">
                  <c:v>2019.7745433789953</c:v>
                </c:pt>
                <c:pt idx="522">
                  <c:v>2019.7746575342464</c:v>
                </c:pt>
                <c:pt idx="523">
                  <c:v>2019.7747716894976</c:v>
                </c:pt>
                <c:pt idx="524">
                  <c:v>2019.7748858447487</c:v>
                </c:pt>
                <c:pt idx="525">
                  <c:v>2019.7749999999999</c:v>
                </c:pt>
                <c:pt idx="526">
                  <c:v>2019.775114155251</c:v>
                </c:pt>
                <c:pt idx="527">
                  <c:v>2019.7752283105021</c:v>
                </c:pt>
                <c:pt idx="528">
                  <c:v>2019.7753424657535</c:v>
                </c:pt>
                <c:pt idx="529">
                  <c:v>2019.7754566210047</c:v>
                </c:pt>
                <c:pt idx="530">
                  <c:v>2019.7755707762558</c:v>
                </c:pt>
                <c:pt idx="531">
                  <c:v>2019.7756849315069</c:v>
                </c:pt>
                <c:pt idx="532">
                  <c:v>2019.7757990867581</c:v>
                </c:pt>
                <c:pt idx="533">
                  <c:v>2019.7759132420092</c:v>
                </c:pt>
                <c:pt idx="534">
                  <c:v>2019.7760273972603</c:v>
                </c:pt>
                <c:pt idx="535">
                  <c:v>2019.7761415525115</c:v>
                </c:pt>
                <c:pt idx="536">
                  <c:v>2019.7762557077626</c:v>
                </c:pt>
                <c:pt idx="537">
                  <c:v>2019.7763698630138</c:v>
                </c:pt>
                <c:pt idx="538">
                  <c:v>2019.7764840182649</c:v>
                </c:pt>
                <c:pt idx="539">
                  <c:v>2019.776598173516</c:v>
                </c:pt>
                <c:pt idx="540">
                  <c:v>2019.7767123287672</c:v>
                </c:pt>
                <c:pt idx="541">
                  <c:v>2019.7768264840183</c:v>
                </c:pt>
                <c:pt idx="542">
                  <c:v>2019.7769406392695</c:v>
                </c:pt>
                <c:pt idx="543">
                  <c:v>2019.7770547945206</c:v>
                </c:pt>
                <c:pt idx="544">
                  <c:v>2019.7771689497717</c:v>
                </c:pt>
                <c:pt idx="545">
                  <c:v>2019.7772831050229</c:v>
                </c:pt>
                <c:pt idx="546">
                  <c:v>2019.777397260274</c:v>
                </c:pt>
                <c:pt idx="547">
                  <c:v>2019.7775114155252</c:v>
                </c:pt>
                <c:pt idx="548">
                  <c:v>2019.7776255707763</c:v>
                </c:pt>
                <c:pt idx="549">
                  <c:v>2019.7777397260274</c:v>
                </c:pt>
                <c:pt idx="550">
                  <c:v>2019.7778538812786</c:v>
                </c:pt>
                <c:pt idx="551">
                  <c:v>2019.7779680365297</c:v>
                </c:pt>
                <c:pt idx="552">
                  <c:v>2019.7780821917809</c:v>
                </c:pt>
                <c:pt idx="553">
                  <c:v>2019.778196347032</c:v>
                </c:pt>
                <c:pt idx="554">
                  <c:v>2019.7783105022831</c:v>
                </c:pt>
                <c:pt idx="555">
                  <c:v>2019.7784246575343</c:v>
                </c:pt>
                <c:pt idx="556">
                  <c:v>2019.7785388127854</c:v>
                </c:pt>
                <c:pt idx="557">
                  <c:v>2019.7786529680366</c:v>
                </c:pt>
                <c:pt idx="558">
                  <c:v>2019.7787671232877</c:v>
                </c:pt>
                <c:pt idx="559">
                  <c:v>2019.7788812785388</c:v>
                </c:pt>
                <c:pt idx="560">
                  <c:v>2019.77899543379</c:v>
                </c:pt>
                <c:pt idx="561">
                  <c:v>2019.7791095890411</c:v>
                </c:pt>
                <c:pt idx="562">
                  <c:v>2019.7792237442923</c:v>
                </c:pt>
                <c:pt idx="563">
                  <c:v>2019.7793378995434</c:v>
                </c:pt>
                <c:pt idx="564">
                  <c:v>2019.7794520547945</c:v>
                </c:pt>
                <c:pt idx="565">
                  <c:v>2019.7795662100457</c:v>
                </c:pt>
                <c:pt idx="566">
                  <c:v>2019.7796803652968</c:v>
                </c:pt>
                <c:pt idx="567">
                  <c:v>2019.779794520548</c:v>
                </c:pt>
                <c:pt idx="568">
                  <c:v>2019.7799086757991</c:v>
                </c:pt>
                <c:pt idx="569">
                  <c:v>2019.7800228310502</c:v>
                </c:pt>
                <c:pt idx="570">
                  <c:v>2019.7801369863014</c:v>
                </c:pt>
                <c:pt idx="571">
                  <c:v>2019.7802511415525</c:v>
                </c:pt>
                <c:pt idx="572">
                  <c:v>2019.7803652968037</c:v>
                </c:pt>
                <c:pt idx="573">
                  <c:v>2019.7804794520548</c:v>
                </c:pt>
                <c:pt idx="574">
                  <c:v>2019.7805936073059</c:v>
                </c:pt>
                <c:pt idx="575">
                  <c:v>2019.7807077625571</c:v>
                </c:pt>
                <c:pt idx="576">
                  <c:v>2019.7808219178082</c:v>
                </c:pt>
                <c:pt idx="577">
                  <c:v>2019.7809360730594</c:v>
                </c:pt>
                <c:pt idx="578">
                  <c:v>2019.7810502283105</c:v>
                </c:pt>
                <c:pt idx="579">
                  <c:v>2019.7811643835616</c:v>
                </c:pt>
                <c:pt idx="580">
                  <c:v>2019.7812785388128</c:v>
                </c:pt>
                <c:pt idx="581">
                  <c:v>2019.7813926940639</c:v>
                </c:pt>
                <c:pt idx="582">
                  <c:v>2019.7815068493151</c:v>
                </c:pt>
                <c:pt idx="583">
                  <c:v>2019.7816210045662</c:v>
                </c:pt>
                <c:pt idx="584">
                  <c:v>2019.7817351598173</c:v>
                </c:pt>
                <c:pt idx="585">
                  <c:v>2019.7818493150685</c:v>
                </c:pt>
                <c:pt idx="586">
                  <c:v>2019.7819634703196</c:v>
                </c:pt>
                <c:pt idx="587">
                  <c:v>2019.7820776255708</c:v>
                </c:pt>
                <c:pt idx="588">
                  <c:v>2019.7821917808219</c:v>
                </c:pt>
                <c:pt idx="589">
                  <c:v>2019.782305936073</c:v>
                </c:pt>
                <c:pt idx="590">
                  <c:v>2019.7824200913242</c:v>
                </c:pt>
                <c:pt idx="591">
                  <c:v>2019.7825342465753</c:v>
                </c:pt>
                <c:pt idx="592">
                  <c:v>2019.7826484018265</c:v>
                </c:pt>
                <c:pt idx="593">
                  <c:v>2019.7827625570776</c:v>
                </c:pt>
                <c:pt idx="594">
                  <c:v>2019.7828767123287</c:v>
                </c:pt>
                <c:pt idx="595">
                  <c:v>2019.7829908675799</c:v>
                </c:pt>
                <c:pt idx="596">
                  <c:v>2019.783105022831</c:v>
                </c:pt>
                <c:pt idx="597">
                  <c:v>2019.7832191780822</c:v>
                </c:pt>
                <c:pt idx="598">
                  <c:v>2019.7833333333333</c:v>
                </c:pt>
                <c:pt idx="599">
                  <c:v>2019.7834474885844</c:v>
                </c:pt>
                <c:pt idx="600">
                  <c:v>2019.7835616438356</c:v>
                </c:pt>
                <c:pt idx="601">
                  <c:v>2019.7836757990867</c:v>
                </c:pt>
                <c:pt idx="602">
                  <c:v>2019.7837899543379</c:v>
                </c:pt>
                <c:pt idx="603">
                  <c:v>2019.783904109589</c:v>
                </c:pt>
                <c:pt idx="604">
                  <c:v>2019.7840182648401</c:v>
                </c:pt>
                <c:pt idx="605">
                  <c:v>2019.7841324200913</c:v>
                </c:pt>
                <c:pt idx="606">
                  <c:v>2019.7842465753424</c:v>
                </c:pt>
                <c:pt idx="607">
                  <c:v>2019.7843607305936</c:v>
                </c:pt>
                <c:pt idx="608">
                  <c:v>2019.7844748858447</c:v>
                </c:pt>
                <c:pt idx="609">
                  <c:v>2019.7845890410958</c:v>
                </c:pt>
                <c:pt idx="610">
                  <c:v>2019.784703196347</c:v>
                </c:pt>
                <c:pt idx="611">
                  <c:v>2019.7848173515981</c:v>
                </c:pt>
                <c:pt idx="612">
                  <c:v>2019.7849315068493</c:v>
                </c:pt>
                <c:pt idx="613">
                  <c:v>2019.7850456621004</c:v>
                </c:pt>
                <c:pt idx="614">
                  <c:v>2019.7851598173515</c:v>
                </c:pt>
                <c:pt idx="615">
                  <c:v>2019.7852739726027</c:v>
                </c:pt>
                <c:pt idx="616">
                  <c:v>2019.7853881278538</c:v>
                </c:pt>
                <c:pt idx="617">
                  <c:v>2019.785502283105</c:v>
                </c:pt>
                <c:pt idx="618">
                  <c:v>2019.7856164383561</c:v>
                </c:pt>
                <c:pt idx="619">
                  <c:v>2019.7857305936072</c:v>
                </c:pt>
                <c:pt idx="620">
                  <c:v>2019.7858447488584</c:v>
                </c:pt>
                <c:pt idx="621">
                  <c:v>2019.7859589041095</c:v>
                </c:pt>
                <c:pt idx="622">
                  <c:v>2019.7860730593607</c:v>
                </c:pt>
                <c:pt idx="623">
                  <c:v>2019.7861872146118</c:v>
                </c:pt>
                <c:pt idx="624">
                  <c:v>2019.7863013698629</c:v>
                </c:pt>
                <c:pt idx="625">
                  <c:v>2019.7864155251141</c:v>
                </c:pt>
                <c:pt idx="626">
                  <c:v>2019.7865296803652</c:v>
                </c:pt>
                <c:pt idx="627">
                  <c:v>2019.7866438356164</c:v>
                </c:pt>
                <c:pt idx="628">
                  <c:v>2019.7867579908675</c:v>
                </c:pt>
                <c:pt idx="629">
                  <c:v>2019.7868721461186</c:v>
                </c:pt>
                <c:pt idx="630">
                  <c:v>2019.7869863013698</c:v>
                </c:pt>
                <c:pt idx="631">
                  <c:v>2019.7871004566209</c:v>
                </c:pt>
                <c:pt idx="632">
                  <c:v>2019.7872146118721</c:v>
                </c:pt>
                <c:pt idx="633">
                  <c:v>2019.7873287671232</c:v>
                </c:pt>
                <c:pt idx="634">
                  <c:v>2019.7874429223743</c:v>
                </c:pt>
                <c:pt idx="635">
                  <c:v>2019.7875570776255</c:v>
                </c:pt>
                <c:pt idx="636">
                  <c:v>2019.7876712328766</c:v>
                </c:pt>
                <c:pt idx="637">
                  <c:v>2019.7877853881278</c:v>
                </c:pt>
                <c:pt idx="638">
                  <c:v>2019.7878995433789</c:v>
                </c:pt>
                <c:pt idx="639">
                  <c:v>2019.78801369863</c:v>
                </c:pt>
                <c:pt idx="640">
                  <c:v>2019.7881278538812</c:v>
                </c:pt>
                <c:pt idx="641">
                  <c:v>2019.7882420091323</c:v>
                </c:pt>
                <c:pt idx="642">
                  <c:v>2019.7883561643835</c:v>
                </c:pt>
                <c:pt idx="643">
                  <c:v>2019.7884703196346</c:v>
                </c:pt>
                <c:pt idx="644">
                  <c:v>2019.7885844748857</c:v>
                </c:pt>
                <c:pt idx="645">
                  <c:v>2019.7886986301369</c:v>
                </c:pt>
                <c:pt idx="646">
                  <c:v>2019.788812785388</c:v>
                </c:pt>
                <c:pt idx="647">
                  <c:v>2019.7889269406392</c:v>
                </c:pt>
                <c:pt idx="648">
                  <c:v>2019.7890410958903</c:v>
                </c:pt>
                <c:pt idx="649">
                  <c:v>2019.7891552511414</c:v>
                </c:pt>
                <c:pt idx="650">
                  <c:v>2019.7892694063926</c:v>
                </c:pt>
                <c:pt idx="651">
                  <c:v>2019.7893835616437</c:v>
                </c:pt>
                <c:pt idx="652">
                  <c:v>2019.7894977168949</c:v>
                </c:pt>
                <c:pt idx="653">
                  <c:v>2019.789611872146</c:v>
                </c:pt>
                <c:pt idx="654">
                  <c:v>2019.7897260273971</c:v>
                </c:pt>
                <c:pt idx="655">
                  <c:v>2019.7898401826483</c:v>
                </c:pt>
                <c:pt idx="656">
                  <c:v>2019.7899543378994</c:v>
                </c:pt>
                <c:pt idx="657">
                  <c:v>2019.7900684931506</c:v>
                </c:pt>
                <c:pt idx="658">
                  <c:v>2019.7901826484017</c:v>
                </c:pt>
                <c:pt idx="659">
                  <c:v>2019.7902968036528</c:v>
                </c:pt>
                <c:pt idx="660">
                  <c:v>2019.790410958904</c:v>
                </c:pt>
                <c:pt idx="661">
                  <c:v>2019.7905251141551</c:v>
                </c:pt>
                <c:pt idx="662">
                  <c:v>2019.7906392694063</c:v>
                </c:pt>
                <c:pt idx="663">
                  <c:v>2019.7907534246574</c:v>
                </c:pt>
                <c:pt idx="664">
                  <c:v>2019.7908675799085</c:v>
                </c:pt>
                <c:pt idx="665">
                  <c:v>2019.7909817351597</c:v>
                </c:pt>
                <c:pt idx="666">
                  <c:v>2019.7910958904108</c:v>
                </c:pt>
                <c:pt idx="667">
                  <c:v>2019.791210045662</c:v>
                </c:pt>
                <c:pt idx="668">
                  <c:v>2019.7913242009131</c:v>
                </c:pt>
                <c:pt idx="669">
                  <c:v>2019.7914383561642</c:v>
                </c:pt>
                <c:pt idx="670">
                  <c:v>2019.7915525114154</c:v>
                </c:pt>
                <c:pt idx="671">
                  <c:v>2019.7916666666665</c:v>
                </c:pt>
                <c:pt idx="672">
                  <c:v>2019.7917808219179</c:v>
                </c:pt>
                <c:pt idx="673">
                  <c:v>2019.791894977169</c:v>
                </c:pt>
                <c:pt idx="674">
                  <c:v>2019.7920091324202</c:v>
                </c:pt>
                <c:pt idx="675">
                  <c:v>2019.7921232876713</c:v>
                </c:pt>
                <c:pt idx="676">
                  <c:v>2019.7922374429224</c:v>
                </c:pt>
                <c:pt idx="677">
                  <c:v>2019.7923515981736</c:v>
                </c:pt>
                <c:pt idx="678">
                  <c:v>2019.7924657534247</c:v>
                </c:pt>
                <c:pt idx="679">
                  <c:v>2019.7925799086759</c:v>
                </c:pt>
                <c:pt idx="680">
                  <c:v>2019.792694063927</c:v>
                </c:pt>
                <c:pt idx="681">
                  <c:v>2019.7928082191781</c:v>
                </c:pt>
                <c:pt idx="682">
                  <c:v>2019.7929223744293</c:v>
                </c:pt>
                <c:pt idx="683">
                  <c:v>2019.7930365296804</c:v>
                </c:pt>
                <c:pt idx="684">
                  <c:v>2019.7931506849316</c:v>
                </c:pt>
                <c:pt idx="685">
                  <c:v>2019.7932648401827</c:v>
                </c:pt>
                <c:pt idx="686">
                  <c:v>2019.7933789954338</c:v>
                </c:pt>
                <c:pt idx="687">
                  <c:v>2019.793493150685</c:v>
                </c:pt>
                <c:pt idx="688">
                  <c:v>2019.7936073059361</c:v>
                </c:pt>
                <c:pt idx="689">
                  <c:v>2019.7937214611873</c:v>
                </c:pt>
                <c:pt idx="690">
                  <c:v>2019.7938356164384</c:v>
                </c:pt>
                <c:pt idx="691">
                  <c:v>2019.7939497716895</c:v>
                </c:pt>
                <c:pt idx="692">
                  <c:v>2019.7940639269407</c:v>
                </c:pt>
                <c:pt idx="693">
                  <c:v>2019.7941780821918</c:v>
                </c:pt>
                <c:pt idx="694">
                  <c:v>2019.794292237443</c:v>
                </c:pt>
                <c:pt idx="695">
                  <c:v>2019.7944063926941</c:v>
                </c:pt>
                <c:pt idx="696">
                  <c:v>2019.7945205479452</c:v>
                </c:pt>
                <c:pt idx="697">
                  <c:v>2019.7946347031964</c:v>
                </c:pt>
                <c:pt idx="698">
                  <c:v>2019.7947488584475</c:v>
                </c:pt>
                <c:pt idx="699">
                  <c:v>2019.7948630136987</c:v>
                </c:pt>
                <c:pt idx="700">
                  <c:v>2019.7949771689498</c:v>
                </c:pt>
                <c:pt idx="701">
                  <c:v>2019.7950913242009</c:v>
                </c:pt>
                <c:pt idx="702">
                  <c:v>2019.7952054794521</c:v>
                </c:pt>
                <c:pt idx="703">
                  <c:v>2019.7953196347032</c:v>
                </c:pt>
                <c:pt idx="704">
                  <c:v>2019.7954337899544</c:v>
                </c:pt>
                <c:pt idx="705">
                  <c:v>2019.7955479452055</c:v>
                </c:pt>
                <c:pt idx="706">
                  <c:v>2019.7956621004566</c:v>
                </c:pt>
                <c:pt idx="707">
                  <c:v>2019.7957762557078</c:v>
                </c:pt>
                <c:pt idx="708">
                  <c:v>2019.7958904109589</c:v>
                </c:pt>
                <c:pt idx="709">
                  <c:v>2019.7960045662101</c:v>
                </c:pt>
                <c:pt idx="710">
                  <c:v>2019.7961187214612</c:v>
                </c:pt>
                <c:pt idx="711">
                  <c:v>2019.7962328767123</c:v>
                </c:pt>
                <c:pt idx="712">
                  <c:v>2019.7963470319635</c:v>
                </c:pt>
                <c:pt idx="713">
                  <c:v>2019.7964611872146</c:v>
                </c:pt>
                <c:pt idx="714">
                  <c:v>2019.7965753424658</c:v>
                </c:pt>
                <c:pt idx="715">
                  <c:v>2019.7966894977169</c:v>
                </c:pt>
                <c:pt idx="716">
                  <c:v>2019.796803652968</c:v>
                </c:pt>
                <c:pt idx="717">
                  <c:v>2019.7969178082192</c:v>
                </c:pt>
                <c:pt idx="718">
                  <c:v>2019.7970319634703</c:v>
                </c:pt>
                <c:pt idx="719">
                  <c:v>2019.7971461187215</c:v>
                </c:pt>
                <c:pt idx="720">
                  <c:v>2019.7972602739726</c:v>
                </c:pt>
                <c:pt idx="721">
                  <c:v>2019.7973744292237</c:v>
                </c:pt>
                <c:pt idx="722">
                  <c:v>2019.7974885844749</c:v>
                </c:pt>
                <c:pt idx="723">
                  <c:v>2019.797602739726</c:v>
                </c:pt>
                <c:pt idx="724">
                  <c:v>2019.7977168949772</c:v>
                </c:pt>
                <c:pt idx="725">
                  <c:v>2019.7978310502283</c:v>
                </c:pt>
                <c:pt idx="726">
                  <c:v>2019.7979452054794</c:v>
                </c:pt>
                <c:pt idx="727">
                  <c:v>2019.7980593607306</c:v>
                </c:pt>
                <c:pt idx="728">
                  <c:v>2019.7981735159817</c:v>
                </c:pt>
                <c:pt idx="729">
                  <c:v>2019.7982876712329</c:v>
                </c:pt>
                <c:pt idx="730">
                  <c:v>2019.798401826484</c:v>
                </c:pt>
                <c:pt idx="731">
                  <c:v>2019.7985159817351</c:v>
                </c:pt>
                <c:pt idx="732">
                  <c:v>2019.7986301369863</c:v>
                </c:pt>
                <c:pt idx="733">
                  <c:v>2019.7987442922374</c:v>
                </c:pt>
                <c:pt idx="734">
                  <c:v>2019.7988584474886</c:v>
                </c:pt>
                <c:pt idx="735">
                  <c:v>2019.7989726027397</c:v>
                </c:pt>
                <c:pt idx="736">
                  <c:v>2019.7990867579908</c:v>
                </c:pt>
                <c:pt idx="737">
                  <c:v>2019.799200913242</c:v>
                </c:pt>
                <c:pt idx="738">
                  <c:v>2019.7993150684931</c:v>
                </c:pt>
                <c:pt idx="739">
                  <c:v>2019.7994292237443</c:v>
                </c:pt>
                <c:pt idx="740">
                  <c:v>2019.7995433789954</c:v>
                </c:pt>
                <c:pt idx="741">
                  <c:v>2019.7996575342465</c:v>
                </c:pt>
                <c:pt idx="742">
                  <c:v>2019.7997716894977</c:v>
                </c:pt>
                <c:pt idx="743">
                  <c:v>2019.7998858447488</c:v>
                </c:pt>
                <c:pt idx="744">
                  <c:v>2019.8</c:v>
                </c:pt>
                <c:pt idx="745">
                  <c:v>2019.8001141552511</c:v>
                </c:pt>
                <c:pt idx="746">
                  <c:v>2019.8002283105022</c:v>
                </c:pt>
                <c:pt idx="747">
                  <c:v>2019.8003424657534</c:v>
                </c:pt>
                <c:pt idx="748">
                  <c:v>2019.8004566210045</c:v>
                </c:pt>
                <c:pt idx="749">
                  <c:v>2019.8005707762557</c:v>
                </c:pt>
                <c:pt idx="750">
                  <c:v>2019.8006849315068</c:v>
                </c:pt>
                <c:pt idx="751">
                  <c:v>2019.8007990867579</c:v>
                </c:pt>
                <c:pt idx="752">
                  <c:v>2019.8009132420091</c:v>
                </c:pt>
                <c:pt idx="753">
                  <c:v>2019.8010273972602</c:v>
                </c:pt>
                <c:pt idx="754">
                  <c:v>2019.8011415525114</c:v>
                </c:pt>
                <c:pt idx="755">
                  <c:v>2019.8012557077625</c:v>
                </c:pt>
                <c:pt idx="756">
                  <c:v>2019.8013698630136</c:v>
                </c:pt>
                <c:pt idx="757">
                  <c:v>2019.8014840182648</c:v>
                </c:pt>
                <c:pt idx="758">
                  <c:v>2019.8015981735159</c:v>
                </c:pt>
                <c:pt idx="759">
                  <c:v>2019.8017123287671</c:v>
                </c:pt>
                <c:pt idx="760">
                  <c:v>2019.8018264840182</c:v>
                </c:pt>
                <c:pt idx="761">
                  <c:v>2019.8019406392693</c:v>
                </c:pt>
                <c:pt idx="762">
                  <c:v>2019.8020547945205</c:v>
                </c:pt>
                <c:pt idx="763">
                  <c:v>2019.8021689497716</c:v>
                </c:pt>
                <c:pt idx="764">
                  <c:v>2019.8022831050228</c:v>
                </c:pt>
                <c:pt idx="765">
                  <c:v>2019.8023972602739</c:v>
                </c:pt>
                <c:pt idx="766">
                  <c:v>2019.802511415525</c:v>
                </c:pt>
                <c:pt idx="767">
                  <c:v>2019.8026255707762</c:v>
                </c:pt>
                <c:pt idx="768">
                  <c:v>2019.8027397260273</c:v>
                </c:pt>
                <c:pt idx="769">
                  <c:v>2019.8028538812785</c:v>
                </c:pt>
                <c:pt idx="770">
                  <c:v>2019.8029680365296</c:v>
                </c:pt>
                <c:pt idx="771">
                  <c:v>2019.8030821917807</c:v>
                </c:pt>
                <c:pt idx="772">
                  <c:v>2019.8031963470319</c:v>
                </c:pt>
                <c:pt idx="773">
                  <c:v>2019.803310502283</c:v>
                </c:pt>
                <c:pt idx="774">
                  <c:v>2019.8034246575342</c:v>
                </c:pt>
                <c:pt idx="775">
                  <c:v>2019.8035388127853</c:v>
                </c:pt>
                <c:pt idx="776">
                  <c:v>2019.8036529680364</c:v>
                </c:pt>
                <c:pt idx="777">
                  <c:v>2019.8037671232876</c:v>
                </c:pt>
                <c:pt idx="778">
                  <c:v>2019.8038812785387</c:v>
                </c:pt>
                <c:pt idx="779">
                  <c:v>2019.8039954337899</c:v>
                </c:pt>
                <c:pt idx="780">
                  <c:v>2019.804109589041</c:v>
                </c:pt>
                <c:pt idx="781">
                  <c:v>2019.8042237442921</c:v>
                </c:pt>
                <c:pt idx="782">
                  <c:v>2019.8043378995433</c:v>
                </c:pt>
                <c:pt idx="783">
                  <c:v>2019.8044520547944</c:v>
                </c:pt>
                <c:pt idx="784">
                  <c:v>2019.8045662100456</c:v>
                </c:pt>
                <c:pt idx="785">
                  <c:v>2019.8046803652967</c:v>
                </c:pt>
                <c:pt idx="786">
                  <c:v>2019.8047945205478</c:v>
                </c:pt>
                <c:pt idx="787">
                  <c:v>2019.804908675799</c:v>
                </c:pt>
                <c:pt idx="788">
                  <c:v>2019.8050228310501</c:v>
                </c:pt>
                <c:pt idx="789">
                  <c:v>2019.8051369863012</c:v>
                </c:pt>
                <c:pt idx="790">
                  <c:v>2019.8052511415524</c:v>
                </c:pt>
                <c:pt idx="791">
                  <c:v>2019.8053652968035</c:v>
                </c:pt>
                <c:pt idx="792">
                  <c:v>2019.8054794520549</c:v>
                </c:pt>
                <c:pt idx="793">
                  <c:v>2019.805593607306</c:v>
                </c:pt>
                <c:pt idx="794">
                  <c:v>2019.8057077625572</c:v>
                </c:pt>
                <c:pt idx="795">
                  <c:v>2019.8058219178083</c:v>
                </c:pt>
                <c:pt idx="796">
                  <c:v>2019.8059360730595</c:v>
                </c:pt>
                <c:pt idx="797">
                  <c:v>2019.8060502283106</c:v>
                </c:pt>
                <c:pt idx="798">
                  <c:v>2019.8061643835617</c:v>
                </c:pt>
                <c:pt idx="799">
                  <c:v>2019.8062785388129</c:v>
                </c:pt>
                <c:pt idx="800">
                  <c:v>2019.806392694064</c:v>
                </c:pt>
                <c:pt idx="801">
                  <c:v>2019.8065068493152</c:v>
                </c:pt>
                <c:pt idx="802">
                  <c:v>2019.8066210045663</c:v>
                </c:pt>
                <c:pt idx="803">
                  <c:v>2019.8067351598174</c:v>
                </c:pt>
                <c:pt idx="804">
                  <c:v>2019.8068493150686</c:v>
                </c:pt>
                <c:pt idx="805">
                  <c:v>2019.8069634703197</c:v>
                </c:pt>
                <c:pt idx="806">
                  <c:v>2019.8070776255709</c:v>
                </c:pt>
                <c:pt idx="807">
                  <c:v>2019.807191780822</c:v>
                </c:pt>
                <c:pt idx="808">
                  <c:v>2019.8073059360731</c:v>
                </c:pt>
                <c:pt idx="809">
                  <c:v>2019.8074200913243</c:v>
                </c:pt>
                <c:pt idx="810">
                  <c:v>2019.8075342465754</c:v>
                </c:pt>
                <c:pt idx="811">
                  <c:v>2019.8076484018266</c:v>
                </c:pt>
                <c:pt idx="812">
                  <c:v>2019.8077625570777</c:v>
                </c:pt>
                <c:pt idx="813">
                  <c:v>2019.8078767123288</c:v>
                </c:pt>
                <c:pt idx="814">
                  <c:v>2019.80799086758</c:v>
                </c:pt>
                <c:pt idx="815">
                  <c:v>2019.8081050228311</c:v>
                </c:pt>
                <c:pt idx="816">
                  <c:v>2019.8082191780823</c:v>
                </c:pt>
                <c:pt idx="817">
                  <c:v>2019.8083333333334</c:v>
                </c:pt>
                <c:pt idx="818">
                  <c:v>2019.8084474885845</c:v>
                </c:pt>
                <c:pt idx="819">
                  <c:v>2019.8085616438357</c:v>
                </c:pt>
                <c:pt idx="820">
                  <c:v>2019.8086757990868</c:v>
                </c:pt>
                <c:pt idx="821">
                  <c:v>2019.808789954338</c:v>
                </c:pt>
                <c:pt idx="822">
                  <c:v>2019.8089041095891</c:v>
                </c:pt>
                <c:pt idx="823">
                  <c:v>2019.8090182648402</c:v>
                </c:pt>
                <c:pt idx="824">
                  <c:v>2019.8091324200914</c:v>
                </c:pt>
                <c:pt idx="825">
                  <c:v>2019.8092465753425</c:v>
                </c:pt>
                <c:pt idx="826">
                  <c:v>2019.8093607305937</c:v>
                </c:pt>
                <c:pt idx="827">
                  <c:v>2019.8094748858448</c:v>
                </c:pt>
                <c:pt idx="828">
                  <c:v>2019.8095890410959</c:v>
                </c:pt>
                <c:pt idx="829">
                  <c:v>2019.8097031963471</c:v>
                </c:pt>
                <c:pt idx="830">
                  <c:v>2019.8098173515982</c:v>
                </c:pt>
                <c:pt idx="831">
                  <c:v>2019.8099315068494</c:v>
                </c:pt>
                <c:pt idx="832">
                  <c:v>2019.8100456621005</c:v>
                </c:pt>
                <c:pt idx="833">
                  <c:v>2019.8101598173516</c:v>
                </c:pt>
                <c:pt idx="834">
                  <c:v>2019.8102739726028</c:v>
                </c:pt>
                <c:pt idx="835">
                  <c:v>2019.8103881278539</c:v>
                </c:pt>
                <c:pt idx="836">
                  <c:v>2019.8105022831051</c:v>
                </c:pt>
                <c:pt idx="837">
                  <c:v>2019.8106164383562</c:v>
                </c:pt>
                <c:pt idx="838">
                  <c:v>2019.8107305936073</c:v>
                </c:pt>
                <c:pt idx="839">
                  <c:v>2019.8108447488585</c:v>
                </c:pt>
                <c:pt idx="840">
                  <c:v>2019.8109589041096</c:v>
                </c:pt>
                <c:pt idx="841">
                  <c:v>2019.8110730593608</c:v>
                </c:pt>
                <c:pt idx="842">
                  <c:v>2019.8111872146119</c:v>
                </c:pt>
                <c:pt idx="843">
                  <c:v>2019.811301369863</c:v>
                </c:pt>
                <c:pt idx="844">
                  <c:v>2019.8114155251142</c:v>
                </c:pt>
                <c:pt idx="845">
                  <c:v>2019.8115296803653</c:v>
                </c:pt>
                <c:pt idx="846">
                  <c:v>2019.8116438356165</c:v>
                </c:pt>
                <c:pt idx="847">
                  <c:v>2019.8117579908676</c:v>
                </c:pt>
                <c:pt idx="848">
                  <c:v>2019.8118721461187</c:v>
                </c:pt>
                <c:pt idx="849">
                  <c:v>2019.8119863013699</c:v>
                </c:pt>
                <c:pt idx="850">
                  <c:v>2019.812100456621</c:v>
                </c:pt>
                <c:pt idx="851">
                  <c:v>2019.8122146118722</c:v>
                </c:pt>
                <c:pt idx="852">
                  <c:v>2019.8123287671233</c:v>
                </c:pt>
                <c:pt idx="853">
                  <c:v>2019.8124429223744</c:v>
                </c:pt>
                <c:pt idx="854">
                  <c:v>2019.8125570776256</c:v>
                </c:pt>
                <c:pt idx="855">
                  <c:v>2019.8126712328767</c:v>
                </c:pt>
                <c:pt idx="856">
                  <c:v>2019.8127853881278</c:v>
                </c:pt>
                <c:pt idx="857">
                  <c:v>2019.812899543379</c:v>
                </c:pt>
                <c:pt idx="858">
                  <c:v>2019.8130136986301</c:v>
                </c:pt>
                <c:pt idx="859">
                  <c:v>2019.8131278538813</c:v>
                </c:pt>
                <c:pt idx="860">
                  <c:v>2019.8132420091324</c:v>
                </c:pt>
                <c:pt idx="861">
                  <c:v>2019.8133561643835</c:v>
                </c:pt>
                <c:pt idx="862">
                  <c:v>2019.8134703196347</c:v>
                </c:pt>
                <c:pt idx="863">
                  <c:v>2019.8135844748858</c:v>
                </c:pt>
                <c:pt idx="864">
                  <c:v>2019.813698630137</c:v>
                </c:pt>
                <c:pt idx="865">
                  <c:v>2019.8138127853881</c:v>
                </c:pt>
                <c:pt idx="866">
                  <c:v>2019.8139269406392</c:v>
                </c:pt>
                <c:pt idx="867">
                  <c:v>2019.8140410958904</c:v>
                </c:pt>
                <c:pt idx="868">
                  <c:v>2019.8141552511415</c:v>
                </c:pt>
                <c:pt idx="869">
                  <c:v>2019.8142694063927</c:v>
                </c:pt>
                <c:pt idx="870">
                  <c:v>2019.8143835616438</c:v>
                </c:pt>
                <c:pt idx="871">
                  <c:v>2019.8144977168949</c:v>
                </c:pt>
                <c:pt idx="872">
                  <c:v>2019.8146118721461</c:v>
                </c:pt>
                <c:pt idx="873">
                  <c:v>2019.8147260273972</c:v>
                </c:pt>
                <c:pt idx="874">
                  <c:v>2019.8148401826484</c:v>
                </c:pt>
                <c:pt idx="875">
                  <c:v>2019.8149543378995</c:v>
                </c:pt>
                <c:pt idx="876">
                  <c:v>2019.8150684931506</c:v>
                </c:pt>
                <c:pt idx="877">
                  <c:v>2019.8151826484018</c:v>
                </c:pt>
                <c:pt idx="878">
                  <c:v>2019.8152968036529</c:v>
                </c:pt>
                <c:pt idx="879">
                  <c:v>2019.8154109589041</c:v>
                </c:pt>
                <c:pt idx="880">
                  <c:v>2019.8155251141552</c:v>
                </c:pt>
                <c:pt idx="881">
                  <c:v>2019.8156392694063</c:v>
                </c:pt>
                <c:pt idx="882">
                  <c:v>2019.8157534246575</c:v>
                </c:pt>
                <c:pt idx="883">
                  <c:v>2019.8158675799086</c:v>
                </c:pt>
                <c:pt idx="884">
                  <c:v>2019.8159817351598</c:v>
                </c:pt>
                <c:pt idx="885">
                  <c:v>2019.8160958904109</c:v>
                </c:pt>
                <c:pt idx="886">
                  <c:v>2019.816210045662</c:v>
                </c:pt>
                <c:pt idx="887">
                  <c:v>2019.8163242009132</c:v>
                </c:pt>
                <c:pt idx="888">
                  <c:v>2019.8164383561643</c:v>
                </c:pt>
                <c:pt idx="889">
                  <c:v>2019.8165525114155</c:v>
                </c:pt>
                <c:pt idx="890">
                  <c:v>2019.8166666666666</c:v>
                </c:pt>
                <c:pt idx="891">
                  <c:v>2019.8167808219177</c:v>
                </c:pt>
                <c:pt idx="892">
                  <c:v>2019.8168949771689</c:v>
                </c:pt>
                <c:pt idx="893">
                  <c:v>2019.81700913242</c:v>
                </c:pt>
                <c:pt idx="894">
                  <c:v>2019.8171232876712</c:v>
                </c:pt>
                <c:pt idx="895">
                  <c:v>2019.8172374429223</c:v>
                </c:pt>
                <c:pt idx="896">
                  <c:v>2019.8173515981734</c:v>
                </c:pt>
                <c:pt idx="897">
                  <c:v>2019.8174657534246</c:v>
                </c:pt>
                <c:pt idx="898">
                  <c:v>2019.8175799086757</c:v>
                </c:pt>
                <c:pt idx="899">
                  <c:v>2019.8176940639269</c:v>
                </c:pt>
                <c:pt idx="900">
                  <c:v>2019.817808219178</c:v>
                </c:pt>
                <c:pt idx="901">
                  <c:v>2019.8179223744291</c:v>
                </c:pt>
                <c:pt idx="902">
                  <c:v>2019.8180365296803</c:v>
                </c:pt>
                <c:pt idx="903">
                  <c:v>2019.8181506849314</c:v>
                </c:pt>
                <c:pt idx="904">
                  <c:v>2019.8182648401826</c:v>
                </c:pt>
                <c:pt idx="905">
                  <c:v>2019.8183789954337</c:v>
                </c:pt>
                <c:pt idx="906">
                  <c:v>2019.8184931506848</c:v>
                </c:pt>
                <c:pt idx="907">
                  <c:v>2019.818607305936</c:v>
                </c:pt>
                <c:pt idx="908">
                  <c:v>2019.8187214611871</c:v>
                </c:pt>
                <c:pt idx="909">
                  <c:v>2019.8188356164383</c:v>
                </c:pt>
                <c:pt idx="910">
                  <c:v>2019.8189497716894</c:v>
                </c:pt>
                <c:pt idx="911">
                  <c:v>2019.8190639269405</c:v>
                </c:pt>
                <c:pt idx="912">
                  <c:v>2019.8191780821917</c:v>
                </c:pt>
                <c:pt idx="913">
                  <c:v>2019.8192922374428</c:v>
                </c:pt>
                <c:pt idx="914">
                  <c:v>2019.819406392694</c:v>
                </c:pt>
                <c:pt idx="915">
                  <c:v>2019.8195205479451</c:v>
                </c:pt>
                <c:pt idx="916">
                  <c:v>2019.8196347031962</c:v>
                </c:pt>
                <c:pt idx="917">
                  <c:v>2019.8197488584474</c:v>
                </c:pt>
                <c:pt idx="918">
                  <c:v>2019.8198630136985</c:v>
                </c:pt>
                <c:pt idx="919">
                  <c:v>2019.8199771689497</c:v>
                </c:pt>
                <c:pt idx="920">
                  <c:v>2019.8200913242008</c:v>
                </c:pt>
                <c:pt idx="921">
                  <c:v>2019.8202054794519</c:v>
                </c:pt>
                <c:pt idx="922">
                  <c:v>2019.8203196347031</c:v>
                </c:pt>
                <c:pt idx="923">
                  <c:v>2019.8204337899542</c:v>
                </c:pt>
                <c:pt idx="924">
                  <c:v>2019.8205479452054</c:v>
                </c:pt>
                <c:pt idx="925">
                  <c:v>2019.8206621004565</c:v>
                </c:pt>
                <c:pt idx="926">
                  <c:v>2019.8207762557076</c:v>
                </c:pt>
                <c:pt idx="927">
                  <c:v>2019.8208904109588</c:v>
                </c:pt>
                <c:pt idx="928">
                  <c:v>2019.8210045662099</c:v>
                </c:pt>
                <c:pt idx="929">
                  <c:v>2019.8211187214611</c:v>
                </c:pt>
                <c:pt idx="930">
                  <c:v>2019.8212328767122</c:v>
                </c:pt>
                <c:pt idx="931">
                  <c:v>2019.8213470319633</c:v>
                </c:pt>
                <c:pt idx="932">
                  <c:v>2019.8214611872145</c:v>
                </c:pt>
                <c:pt idx="933">
                  <c:v>2019.8215753424656</c:v>
                </c:pt>
                <c:pt idx="934">
                  <c:v>2019.8216894977168</c:v>
                </c:pt>
                <c:pt idx="935">
                  <c:v>2019.8218036529679</c:v>
                </c:pt>
                <c:pt idx="936">
                  <c:v>2019.8219178082193</c:v>
                </c:pt>
                <c:pt idx="937">
                  <c:v>2019.8220319634704</c:v>
                </c:pt>
                <c:pt idx="938">
                  <c:v>2019.8221461187215</c:v>
                </c:pt>
                <c:pt idx="939">
                  <c:v>2019.8222602739727</c:v>
                </c:pt>
                <c:pt idx="940">
                  <c:v>2019.8223744292238</c:v>
                </c:pt>
                <c:pt idx="941">
                  <c:v>2019.822488584475</c:v>
                </c:pt>
                <c:pt idx="942">
                  <c:v>2019.8226027397261</c:v>
                </c:pt>
                <c:pt idx="943">
                  <c:v>2019.8227168949772</c:v>
                </c:pt>
                <c:pt idx="944">
                  <c:v>2019.8228310502284</c:v>
                </c:pt>
                <c:pt idx="945">
                  <c:v>2019.8229452054795</c:v>
                </c:pt>
                <c:pt idx="946">
                  <c:v>2019.8230593607307</c:v>
                </c:pt>
                <c:pt idx="947">
                  <c:v>2019.8231735159818</c:v>
                </c:pt>
                <c:pt idx="948">
                  <c:v>2019.8232876712329</c:v>
                </c:pt>
                <c:pt idx="949">
                  <c:v>2019.8234018264841</c:v>
                </c:pt>
                <c:pt idx="950">
                  <c:v>2019.8235159817352</c:v>
                </c:pt>
                <c:pt idx="951">
                  <c:v>2019.8236301369864</c:v>
                </c:pt>
                <c:pt idx="952">
                  <c:v>2019.8237442922375</c:v>
                </c:pt>
                <c:pt idx="953">
                  <c:v>2019.8238584474886</c:v>
                </c:pt>
                <c:pt idx="954">
                  <c:v>2019.8239726027398</c:v>
                </c:pt>
                <c:pt idx="955">
                  <c:v>2019.8240867579909</c:v>
                </c:pt>
                <c:pt idx="956">
                  <c:v>2019.8242009132421</c:v>
                </c:pt>
                <c:pt idx="957">
                  <c:v>2019.8243150684932</c:v>
                </c:pt>
                <c:pt idx="958">
                  <c:v>2019.8244292237443</c:v>
                </c:pt>
                <c:pt idx="959">
                  <c:v>2019.8245433789955</c:v>
                </c:pt>
                <c:pt idx="960">
                  <c:v>2019.8246575342466</c:v>
                </c:pt>
                <c:pt idx="961">
                  <c:v>2019.8247716894978</c:v>
                </c:pt>
                <c:pt idx="962">
                  <c:v>2019.8248858447489</c:v>
                </c:pt>
                <c:pt idx="963">
                  <c:v>2019.825</c:v>
                </c:pt>
                <c:pt idx="964">
                  <c:v>2019.8251141552512</c:v>
                </c:pt>
                <c:pt idx="965">
                  <c:v>2019.8252283105023</c:v>
                </c:pt>
                <c:pt idx="966">
                  <c:v>2019.8253424657535</c:v>
                </c:pt>
                <c:pt idx="967">
                  <c:v>2019.8254566210046</c:v>
                </c:pt>
                <c:pt idx="968">
                  <c:v>2019.8255707762557</c:v>
                </c:pt>
                <c:pt idx="969">
                  <c:v>2019.8256849315069</c:v>
                </c:pt>
                <c:pt idx="970">
                  <c:v>2019.825799086758</c:v>
                </c:pt>
                <c:pt idx="971">
                  <c:v>2019.8259132420092</c:v>
                </c:pt>
                <c:pt idx="972">
                  <c:v>2019.8260273972603</c:v>
                </c:pt>
                <c:pt idx="973">
                  <c:v>2019.8261415525114</c:v>
                </c:pt>
                <c:pt idx="974">
                  <c:v>2019.8262557077626</c:v>
                </c:pt>
                <c:pt idx="975">
                  <c:v>2019.8263698630137</c:v>
                </c:pt>
                <c:pt idx="976">
                  <c:v>2019.8264840182649</c:v>
                </c:pt>
                <c:pt idx="977">
                  <c:v>2019.826598173516</c:v>
                </c:pt>
                <c:pt idx="978">
                  <c:v>2019.8267123287671</c:v>
                </c:pt>
                <c:pt idx="979">
                  <c:v>2019.8268264840183</c:v>
                </c:pt>
                <c:pt idx="980">
                  <c:v>2019.8269406392694</c:v>
                </c:pt>
                <c:pt idx="981">
                  <c:v>2019.8270547945206</c:v>
                </c:pt>
                <c:pt idx="982">
                  <c:v>2019.8271689497717</c:v>
                </c:pt>
                <c:pt idx="983">
                  <c:v>2019.8272831050228</c:v>
                </c:pt>
                <c:pt idx="984">
                  <c:v>2019.827397260274</c:v>
                </c:pt>
                <c:pt idx="985">
                  <c:v>2019.8275114155251</c:v>
                </c:pt>
                <c:pt idx="986">
                  <c:v>2019.8276255707763</c:v>
                </c:pt>
                <c:pt idx="987">
                  <c:v>2019.8277397260274</c:v>
                </c:pt>
                <c:pt idx="988">
                  <c:v>2019.8278538812785</c:v>
                </c:pt>
                <c:pt idx="989">
                  <c:v>2019.8279680365297</c:v>
                </c:pt>
                <c:pt idx="990">
                  <c:v>2019.8280821917808</c:v>
                </c:pt>
                <c:pt idx="991">
                  <c:v>2019.828196347032</c:v>
                </c:pt>
                <c:pt idx="992">
                  <c:v>2019.8283105022831</c:v>
                </c:pt>
                <c:pt idx="993">
                  <c:v>2019.8284246575342</c:v>
                </c:pt>
                <c:pt idx="994">
                  <c:v>2019.8285388127854</c:v>
                </c:pt>
                <c:pt idx="995">
                  <c:v>2019.8286529680365</c:v>
                </c:pt>
                <c:pt idx="996">
                  <c:v>2019.8287671232877</c:v>
                </c:pt>
                <c:pt idx="997">
                  <c:v>2019.8288812785388</c:v>
                </c:pt>
                <c:pt idx="998">
                  <c:v>2019.8289954337899</c:v>
                </c:pt>
                <c:pt idx="999">
                  <c:v>2019.8291095890411</c:v>
                </c:pt>
                <c:pt idx="1000">
                  <c:v>2019.8292237442922</c:v>
                </c:pt>
                <c:pt idx="1001">
                  <c:v>2019.8293378995434</c:v>
                </c:pt>
                <c:pt idx="1002">
                  <c:v>2019.8294520547945</c:v>
                </c:pt>
                <c:pt idx="1003">
                  <c:v>2019.8295662100456</c:v>
                </c:pt>
                <c:pt idx="1004">
                  <c:v>2019.8296803652968</c:v>
                </c:pt>
                <c:pt idx="1005">
                  <c:v>2019.8297945205479</c:v>
                </c:pt>
                <c:pt idx="1006">
                  <c:v>2019.8299086757991</c:v>
                </c:pt>
                <c:pt idx="1007">
                  <c:v>2019.8300228310502</c:v>
                </c:pt>
                <c:pt idx="1008">
                  <c:v>2019.8301369863013</c:v>
                </c:pt>
                <c:pt idx="1009">
                  <c:v>2019.8302511415525</c:v>
                </c:pt>
                <c:pt idx="1010">
                  <c:v>2019.8303652968036</c:v>
                </c:pt>
                <c:pt idx="1011">
                  <c:v>2019.8304794520548</c:v>
                </c:pt>
                <c:pt idx="1012">
                  <c:v>2019.8305936073059</c:v>
                </c:pt>
                <c:pt idx="1013">
                  <c:v>2019.830707762557</c:v>
                </c:pt>
                <c:pt idx="1014">
                  <c:v>2019.8308219178082</c:v>
                </c:pt>
                <c:pt idx="1015">
                  <c:v>2019.8309360730593</c:v>
                </c:pt>
                <c:pt idx="1016">
                  <c:v>2019.8310502283105</c:v>
                </c:pt>
                <c:pt idx="1017">
                  <c:v>2019.8311643835616</c:v>
                </c:pt>
                <c:pt idx="1018">
                  <c:v>2019.8312785388127</c:v>
                </c:pt>
                <c:pt idx="1019">
                  <c:v>2019.8313926940639</c:v>
                </c:pt>
                <c:pt idx="1020">
                  <c:v>2019.831506849315</c:v>
                </c:pt>
                <c:pt idx="1021">
                  <c:v>2019.8316210045662</c:v>
                </c:pt>
                <c:pt idx="1022">
                  <c:v>2019.8317351598173</c:v>
                </c:pt>
                <c:pt idx="1023">
                  <c:v>2019.8318493150684</c:v>
                </c:pt>
                <c:pt idx="1024">
                  <c:v>2019.8319634703196</c:v>
                </c:pt>
                <c:pt idx="1025">
                  <c:v>2019.8320776255707</c:v>
                </c:pt>
                <c:pt idx="1026">
                  <c:v>2019.8321917808219</c:v>
                </c:pt>
                <c:pt idx="1027">
                  <c:v>2019.832305936073</c:v>
                </c:pt>
                <c:pt idx="1028">
                  <c:v>2019.8324200913241</c:v>
                </c:pt>
                <c:pt idx="1029">
                  <c:v>2019.8325342465753</c:v>
                </c:pt>
                <c:pt idx="1030">
                  <c:v>2019.8326484018264</c:v>
                </c:pt>
                <c:pt idx="1031">
                  <c:v>2019.8327625570776</c:v>
                </c:pt>
                <c:pt idx="1032">
                  <c:v>2019.8328767123287</c:v>
                </c:pt>
                <c:pt idx="1033">
                  <c:v>2019.8329908675798</c:v>
                </c:pt>
                <c:pt idx="1034">
                  <c:v>2019.833105022831</c:v>
                </c:pt>
                <c:pt idx="1035">
                  <c:v>2019.8332191780821</c:v>
                </c:pt>
                <c:pt idx="1036">
                  <c:v>2019.8333333333333</c:v>
                </c:pt>
                <c:pt idx="1037">
                  <c:v>2019.8334474885844</c:v>
                </c:pt>
                <c:pt idx="1038">
                  <c:v>2019.8335616438355</c:v>
                </c:pt>
                <c:pt idx="1039">
                  <c:v>2019.8336757990867</c:v>
                </c:pt>
                <c:pt idx="1040">
                  <c:v>2019.8337899543378</c:v>
                </c:pt>
                <c:pt idx="1041">
                  <c:v>2019.833904109589</c:v>
                </c:pt>
                <c:pt idx="1042">
                  <c:v>2019.8340182648401</c:v>
                </c:pt>
                <c:pt idx="1043">
                  <c:v>2019.8341324200912</c:v>
                </c:pt>
                <c:pt idx="1044">
                  <c:v>2019.8342465753424</c:v>
                </c:pt>
                <c:pt idx="1045">
                  <c:v>2019.8343607305935</c:v>
                </c:pt>
                <c:pt idx="1046">
                  <c:v>2019.8344748858447</c:v>
                </c:pt>
                <c:pt idx="1047">
                  <c:v>2019.8345890410958</c:v>
                </c:pt>
                <c:pt idx="1048">
                  <c:v>2019.8347031963469</c:v>
                </c:pt>
                <c:pt idx="1049">
                  <c:v>2019.8348173515981</c:v>
                </c:pt>
                <c:pt idx="1050">
                  <c:v>2019.8349315068492</c:v>
                </c:pt>
                <c:pt idx="1051">
                  <c:v>2019.8350456621004</c:v>
                </c:pt>
                <c:pt idx="1052">
                  <c:v>2019.8351598173515</c:v>
                </c:pt>
                <c:pt idx="1053">
                  <c:v>2019.8352739726026</c:v>
                </c:pt>
                <c:pt idx="1054">
                  <c:v>2019.8353881278538</c:v>
                </c:pt>
                <c:pt idx="1055">
                  <c:v>2019.8355022831049</c:v>
                </c:pt>
                <c:pt idx="1056">
                  <c:v>2019.8356164383561</c:v>
                </c:pt>
                <c:pt idx="1057">
                  <c:v>2019.8357305936072</c:v>
                </c:pt>
                <c:pt idx="1058">
                  <c:v>2019.8358447488583</c:v>
                </c:pt>
                <c:pt idx="1059">
                  <c:v>2019.8359589041095</c:v>
                </c:pt>
                <c:pt idx="1060">
                  <c:v>2019.8360730593606</c:v>
                </c:pt>
                <c:pt idx="1061">
                  <c:v>2019.8361872146118</c:v>
                </c:pt>
                <c:pt idx="1062">
                  <c:v>2019.8363013698629</c:v>
                </c:pt>
                <c:pt idx="1063">
                  <c:v>2019.836415525114</c:v>
                </c:pt>
                <c:pt idx="1064">
                  <c:v>2019.8365296803652</c:v>
                </c:pt>
                <c:pt idx="1065">
                  <c:v>2019.8366438356163</c:v>
                </c:pt>
                <c:pt idx="1066">
                  <c:v>2019.8367579908675</c:v>
                </c:pt>
                <c:pt idx="1067">
                  <c:v>2019.8368721461186</c:v>
                </c:pt>
                <c:pt idx="1068">
                  <c:v>2019.8369863013697</c:v>
                </c:pt>
                <c:pt idx="1069">
                  <c:v>2019.8371004566209</c:v>
                </c:pt>
                <c:pt idx="1070">
                  <c:v>2019.837214611872</c:v>
                </c:pt>
                <c:pt idx="1071">
                  <c:v>2019.8373287671232</c:v>
                </c:pt>
                <c:pt idx="1072">
                  <c:v>2019.8374429223743</c:v>
                </c:pt>
                <c:pt idx="1073">
                  <c:v>2019.8375570776254</c:v>
                </c:pt>
                <c:pt idx="1074">
                  <c:v>2019.8376712328766</c:v>
                </c:pt>
                <c:pt idx="1075">
                  <c:v>2019.8377853881277</c:v>
                </c:pt>
                <c:pt idx="1076">
                  <c:v>2019.8378995433789</c:v>
                </c:pt>
                <c:pt idx="1077">
                  <c:v>2019.83801369863</c:v>
                </c:pt>
                <c:pt idx="1078">
                  <c:v>2019.8381278538811</c:v>
                </c:pt>
                <c:pt idx="1079">
                  <c:v>2019.8382420091323</c:v>
                </c:pt>
                <c:pt idx="1080">
                  <c:v>2019.8383561643836</c:v>
                </c:pt>
                <c:pt idx="1081">
                  <c:v>2019.8384703196348</c:v>
                </c:pt>
                <c:pt idx="1082">
                  <c:v>2019.8385844748859</c:v>
                </c:pt>
                <c:pt idx="1083">
                  <c:v>2019.8386986301371</c:v>
                </c:pt>
                <c:pt idx="1084">
                  <c:v>2019.8388127853882</c:v>
                </c:pt>
                <c:pt idx="1085">
                  <c:v>2019.8389269406393</c:v>
                </c:pt>
                <c:pt idx="1086">
                  <c:v>2019.8390410958905</c:v>
                </c:pt>
                <c:pt idx="1087">
                  <c:v>2019.8391552511416</c:v>
                </c:pt>
                <c:pt idx="1088">
                  <c:v>2019.8392694063928</c:v>
                </c:pt>
                <c:pt idx="1089">
                  <c:v>2019.8393835616439</c:v>
                </c:pt>
                <c:pt idx="1090">
                  <c:v>2019.839497716895</c:v>
                </c:pt>
                <c:pt idx="1091">
                  <c:v>2019.8396118721462</c:v>
                </c:pt>
                <c:pt idx="1092">
                  <c:v>2019.8397260273973</c:v>
                </c:pt>
                <c:pt idx="1093">
                  <c:v>2019.8398401826485</c:v>
                </c:pt>
                <c:pt idx="1094">
                  <c:v>2019.8399543378996</c:v>
                </c:pt>
                <c:pt idx="1095">
                  <c:v>2019.8400684931507</c:v>
                </c:pt>
                <c:pt idx="1096">
                  <c:v>2019.8401826484019</c:v>
                </c:pt>
                <c:pt idx="1097">
                  <c:v>2019.840296803653</c:v>
                </c:pt>
                <c:pt idx="1098">
                  <c:v>2019.8404109589042</c:v>
                </c:pt>
                <c:pt idx="1099">
                  <c:v>2019.8405251141553</c:v>
                </c:pt>
                <c:pt idx="1100">
                  <c:v>2019.8406392694064</c:v>
                </c:pt>
                <c:pt idx="1101">
                  <c:v>2019.8407534246576</c:v>
                </c:pt>
                <c:pt idx="1102">
                  <c:v>2019.8408675799087</c:v>
                </c:pt>
                <c:pt idx="1103">
                  <c:v>2019.8409817351599</c:v>
                </c:pt>
                <c:pt idx="1104">
                  <c:v>2019.841095890411</c:v>
                </c:pt>
                <c:pt idx="1105">
                  <c:v>2019.8412100456621</c:v>
                </c:pt>
                <c:pt idx="1106">
                  <c:v>2019.8413242009133</c:v>
                </c:pt>
                <c:pt idx="1107">
                  <c:v>2019.8414383561644</c:v>
                </c:pt>
                <c:pt idx="1108">
                  <c:v>2019.8415525114156</c:v>
                </c:pt>
                <c:pt idx="1109">
                  <c:v>2019.8416666666667</c:v>
                </c:pt>
                <c:pt idx="1110">
                  <c:v>2019.8417808219178</c:v>
                </c:pt>
                <c:pt idx="1111">
                  <c:v>2019.841894977169</c:v>
                </c:pt>
                <c:pt idx="1112">
                  <c:v>2019.8420091324201</c:v>
                </c:pt>
                <c:pt idx="1113">
                  <c:v>2019.8421232876713</c:v>
                </c:pt>
                <c:pt idx="1114">
                  <c:v>2019.8422374429224</c:v>
                </c:pt>
                <c:pt idx="1115">
                  <c:v>2019.8423515981735</c:v>
                </c:pt>
                <c:pt idx="1116">
                  <c:v>2019.8424657534247</c:v>
                </c:pt>
                <c:pt idx="1117">
                  <c:v>2019.8425799086758</c:v>
                </c:pt>
                <c:pt idx="1118">
                  <c:v>2019.842694063927</c:v>
                </c:pt>
                <c:pt idx="1119">
                  <c:v>2019.8428082191781</c:v>
                </c:pt>
                <c:pt idx="1120">
                  <c:v>2019.8429223744292</c:v>
                </c:pt>
                <c:pt idx="1121">
                  <c:v>2019.8430365296804</c:v>
                </c:pt>
                <c:pt idx="1122">
                  <c:v>2019.8431506849315</c:v>
                </c:pt>
                <c:pt idx="1123">
                  <c:v>2019.8432648401827</c:v>
                </c:pt>
                <c:pt idx="1124">
                  <c:v>2019.8433789954338</c:v>
                </c:pt>
                <c:pt idx="1125">
                  <c:v>2019.8434931506849</c:v>
                </c:pt>
                <c:pt idx="1126">
                  <c:v>2019.8436073059361</c:v>
                </c:pt>
                <c:pt idx="1127">
                  <c:v>2019.8437214611872</c:v>
                </c:pt>
                <c:pt idx="1128">
                  <c:v>2019.8438356164384</c:v>
                </c:pt>
                <c:pt idx="1129">
                  <c:v>2019.8439497716895</c:v>
                </c:pt>
                <c:pt idx="1130">
                  <c:v>2019.8440639269406</c:v>
                </c:pt>
                <c:pt idx="1131">
                  <c:v>2019.8441780821918</c:v>
                </c:pt>
                <c:pt idx="1132">
                  <c:v>2019.8442922374429</c:v>
                </c:pt>
                <c:pt idx="1133">
                  <c:v>2019.8444063926941</c:v>
                </c:pt>
                <c:pt idx="1134">
                  <c:v>2019.8445205479452</c:v>
                </c:pt>
                <c:pt idx="1135">
                  <c:v>2019.8446347031963</c:v>
                </c:pt>
                <c:pt idx="1136">
                  <c:v>2019.8447488584475</c:v>
                </c:pt>
                <c:pt idx="1137">
                  <c:v>2019.8448630136986</c:v>
                </c:pt>
                <c:pt idx="1138">
                  <c:v>2019.8449771689498</c:v>
                </c:pt>
                <c:pt idx="1139">
                  <c:v>2019.8450913242009</c:v>
                </c:pt>
                <c:pt idx="1140">
                  <c:v>2019.845205479452</c:v>
                </c:pt>
                <c:pt idx="1141">
                  <c:v>2019.8453196347032</c:v>
                </c:pt>
                <c:pt idx="1142">
                  <c:v>2019.8454337899543</c:v>
                </c:pt>
                <c:pt idx="1143">
                  <c:v>2019.8455479452055</c:v>
                </c:pt>
                <c:pt idx="1144">
                  <c:v>2019.8456621004566</c:v>
                </c:pt>
                <c:pt idx="1145">
                  <c:v>2019.8457762557077</c:v>
                </c:pt>
                <c:pt idx="1146">
                  <c:v>2019.8458904109589</c:v>
                </c:pt>
                <c:pt idx="1147">
                  <c:v>2019.84600456621</c:v>
                </c:pt>
                <c:pt idx="1148">
                  <c:v>2019.8461187214612</c:v>
                </c:pt>
                <c:pt idx="1149">
                  <c:v>2019.8462328767123</c:v>
                </c:pt>
                <c:pt idx="1150">
                  <c:v>2019.8463470319634</c:v>
                </c:pt>
                <c:pt idx="1151">
                  <c:v>2019.8464611872146</c:v>
                </c:pt>
                <c:pt idx="1152">
                  <c:v>2019.8465753424657</c:v>
                </c:pt>
                <c:pt idx="1153">
                  <c:v>2019.8466894977169</c:v>
                </c:pt>
                <c:pt idx="1154">
                  <c:v>2019.846803652968</c:v>
                </c:pt>
                <c:pt idx="1155">
                  <c:v>2019.8469178082191</c:v>
                </c:pt>
                <c:pt idx="1156">
                  <c:v>2019.8470319634703</c:v>
                </c:pt>
                <c:pt idx="1157">
                  <c:v>2019.8471461187214</c:v>
                </c:pt>
                <c:pt idx="1158">
                  <c:v>2019.8472602739726</c:v>
                </c:pt>
                <c:pt idx="1159">
                  <c:v>2019.8473744292237</c:v>
                </c:pt>
                <c:pt idx="1160">
                  <c:v>2019.8474885844748</c:v>
                </c:pt>
                <c:pt idx="1161">
                  <c:v>2019.847602739726</c:v>
                </c:pt>
                <c:pt idx="1162">
                  <c:v>2019.8477168949771</c:v>
                </c:pt>
                <c:pt idx="1163">
                  <c:v>2019.8478310502283</c:v>
                </c:pt>
                <c:pt idx="1164">
                  <c:v>2019.8479452054794</c:v>
                </c:pt>
                <c:pt idx="1165">
                  <c:v>2019.8480593607305</c:v>
                </c:pt>
                <c:pt idx="1166">
                  <c:v>2019.8481735159817</c:v>
                </c:pt>
                <c:pt idx="1167">
                  <c:v>2019.8482876712328</c:v>
                </c:pt>
                <c:pt idx="1168">
                  <c:v>2019.848401826484</c:v>
                </c:pt>
                <c:pt idx="1169">
                  <c:v>2019.8485159817351</c:v>
                </c:pt>
                <c:pt idx="1170">
                  <c:v>2019.8486301369862</c:v>
                </c:pt>
                <c:pt idx="1171">
                  <c:v>2019.8487442922374</c:v>
                </c:pt>
                <c:pt idx="1172">
                  <c:v>2019.8488584474885</c:v>
                </c:pt>
                <c:pt idx="1173">
                  <c:v>2019.8489726027397</c:v>
                </c:pt>
                <c:pt idx="1174">
                  <c:v>2019.8490867579908</c:v>
                </c:pt>
                <c:pt idx="1175">
                  <c:v>2019.8492009132419</c:v>
                </c:pt>
                <c:pt idx="1176">
                  <c:v>2019.8493150684931</c:v>
                </c:pt>
                <c:pt idx="1177">
                  <c:v>2019.8494292237442</c:v>
                </c:pt>
                <c:pt idx="1178">
                  <c:v>2019.8495433789953</c:v>
                </c:pt>
                <c:pt idx="1179">
                  <c:v>2019.8496575342465</c:v>
                </c:pt>
                <c:pt idx="1180">
                  <c:v>2019.8497716894976</c:v>
                </c:pt>
                <c:pt idx="1181">
                  <c:v>2019.8498858447488</c:v>
                </c:pt>
                <c:pt idx="1182">
                  <c:v>2019.85</c:v>
                </c:pt>
                <c:pt idx="1183">
                  <c:v>2019.850114155251</c:v>
                </c:pt>
                <c:pt idx="1184">
                  <c:v>2019.8502283105022</c:v>
                </c:pt>
                <c:pt idx="1185">
                  <c:v>2019.8503424657533</c:v>
                </c:pt>
                <c:pt idx="1186">
                  <c:v>2019.8504566210045</c:v>
                </c:pt>
                <c:pt idx="1187">
                  <c:v>2019.8505707762556</c:v>
                </c:pt>
                <c:pt idx="1188">
                  <c:v>2019.8506849315067</c:v>
                </c:pt>
                <c:pt idx="1189">
                  <c:v>2019.8507990867579</c:v>
                </c:pt>
                <c:pt idx="1190">
                  <c:v>2019.850913242009</c:v>
                </c:pt>
                <c:pt idx="1191">
                  <c:v>2019.8510273972602</c:v>
                </c:pt>
                <c:pt idx="1192">
                  <c:v>2019.8511415525113</c:v>
                </c:pt>
                <c:pt idx="1193">
                  <c:v>2019.8512557077624</c:v>
                </c:pt>
                <c:pt idx="1194">
                  <c:v>2019.8513698630136</c:v>
                </c:pt>
                <c:pt idx="1195">
                  <c:v>2019.8514840182647</c:v>
                </c:pt>
                <c:pt idx="1196">
                  <c:v>2019.8515981735159</c:v>
                </c:pt>
                <c:pt idx="1197">
                  <c:v>2019.851712328767</c:v>
                </c:pt>
                <c:pt idx="1198">
                  <c:v>2019.8518264840181</c:v>
                </c:pt>
                <c:pt idx="1199">
                  <c:v>2019.8519406392693</c:v>
                </c:pt>
                <c:pt idx="1200">
                  <c:v>2019.8520547945207</c:v>
                </c:pt>
                <c:pt idx="1201">
                  <c:v>2019.8521689497718</c:v>
                </c:pt>
                <c:pt idx="1202">
                  <c:v>2019.8522831050229</c:v>
                </c:pt>
                <c:pt idx="1203">
                  <c:v>2019.8523972602741</c:v>
                </c:pt>
                <c:pt idx="1204">
                  <c:v>2019.8525114155252</c:v>
                </c:pt>
                <c:pt idx="1205">
                  <c:v>2019.8526255707764</c:v>
                </c:pt>
                <c:pt idx="1206">
                  <c:v>2019.8527397260275</c:v>
                </c:pt>
                <c:pt idx="1207">
                  <c:v>2019.8528538812786</c:v>
                </c:pt>
                <c:pt idx="1208">
                  <c:v>2019.8529680365298</c:v>
                </c:pt>
                <c:pt idx="1209">
                  <c:v>2019.8530821917809</c:v>
                </c:pt>
                <c:pt idx="1210">
                  <c:v>2019.8531963470321</c:v>
                </c:pt>
                <c:pt idx="1211">
                  <c:v>2019.8533105022832</c:v>
                </c:pt>
                <c:pt idx="1212">
                  <c:v>2019.8534246575343</c:v>
                </c:pt>
                <c:pt idx="1213">
                  <c:v>2019.8535388127855</c:v>
                </c:pt>
                <c:pt idx="1214">
                  <c:v>2019.8536529680366</c:v>
                </c:pt>
                <c:pt idx="1215">
                  <c:v>2019.8537671232878</c:v>
                </c:pt>
                <c:pt idx="1216">
                  <c:v>2019.8538812785389</c:v>
                </c:pt>
                <c:pt idx="1217">
                  <c:v>2019.85399543379</c:v>
                </c:pt>
                <c:pt idx="1218">
                  <c:v>2019.8541095890412</c:v>
                </c:pt>
                <c:pt idx="1219">
                  <c:v>2019.8542237442923</c:v>
                </c:pt>
                <c:pt idx="1220">
                  <c:v>2019.8543378995435</c:v>
                </c:pt>
                <c:pt idx="1221">
                  <c:v>2019.8544520547946</c:v>
                </c:pt>
                <c:pt idx="1222">
                  <c:v>2019.8545662100457</c:v>
                </c:pt>
                <c:pt idx="1223">
                  <c:v>2019.8546803652969</c:v>
                </c:pt>
                <c:pt idx="1224">
                  <c:v>2019.854794520548</c:v>
                </c:pt>
                <c:pt idx="1225">
                  <c:v>2019.8549086757992</c:v>
                </c:pt>
                <c:pt idx="1226">
                  <c:v>2019.8550228310503</c:v>
                </c:pt>
                <c:pt idx="1227">
                  <c:v>2019.8551369863014</c:v>
                </c:pt>
                <c:pt idx="1228">
                  <c:v>2019.8552511415526</c:v>
                </c:pt>
                <c:pt idx="1229">
                  <c:v>2019.8553652968037</c:v>
                </c:pt>
                <c:pt idx="1230">
                  <c:v>2019.8554794520549</c:v>
                </c:pt>
                <c:pt idx="1231">
                  <c:v>2019.855593607306</c:v>
                </c:pt>
                <c:pt idx="1232">
                  <c:v>2019.8557077625571</c:v>
                </c:pt>
                <c:pt idx="1233">
                  <c:v>2019.8558219178083</c:v>
                </c:pt>
                <c:pt idx="1234">
                  <c:v>2019.8559360730594</c:v>
                </c:pt>
                <c:pt idx="1235">
                  <c:v>2019.8560502283106</c:v>
                </c:pt>
                <c:pt idx="1236">
                  <c:v>2019.8561643835617</c:v>
                </c:pt>
                <c:pt idx="1237">
                  <c:v>2019.8562785388128</c:v>
                </c:pt>
                <c:pt idx="1238">
                  <c:v>2019.856392694064</c:v>
                </c:pt>
                <c:pt idx="1239">
                  <c:v>2019.8565068493151</c:v>
                </c:pt>
                <c:pt idx="1240">
                  <c:v>2019.8566210045663</c:v>
                </c:pt>
                <c:pt idx="1241">
                  <c:v>2019.8567351598174</c:v>
                </c:pt>
                <c:pt idx="1242">
                  <c:v>2019.8568493150685</c:v>
                </c:pt>
                <c:pt idx="1243">
                  <c:v>2019.8569634703197</c:v>
                </c:pt>
                <c:pt idx="1244">
                  <c:v>2019.8570776255708</c:v>
                </c:pt>
                <c:pt idx="1245">
                  <c:v>2019.8571917808219</c:v>
                </c:pt>
                <c:pt idx="1246">
                  <c:v>2019.8573059360731</c:v>
                </c:pt>
                <c:pt idx="1247">
                  <c:v>2019.8574200913242</c:v>
                </c:pt>
                <c:pt idx="1248">
                  <c:v>2019.8575342465754</c:v>
                </c:pt>
                <c:pt idx="1249">
                  <c:v>2019.8576484018265</c:v>
                </c:pt>
                <c:pt idx="1250">
                  <c:v>2019.8577625570776</c:v>
                </c:pt>
                <c:pt idx="1251">
                  <c:v>2019.8578767123288</c:v>
                </c:pt>
                <c:pt idx="1252">
                  <c:v>2019.8579908675799</c:v>
                </c:pt>
                <c:pt idx="1253">
                  <c:v>2019.8581050228311</c:v>
                </c:pt>
                <c:pt idx="1254">
                  <c:v>2019.8582191780822</c:v>
                </c:pt>
                <c:pt idx="1255">
                  <c:v>2019.8583333333333</c:v>
                </c:pt>
                <c:pt idx="1256">
                  <c:v>2019.8584474885845</c:v>
                </c:pt>
                <c:pt idx="1257">
                  <c:v>2019.8585616438356</c:v>
                </c:pt>
                <c:pt idx="1258">
                  <c:v>2019.8586757990868</c:v>
                </c:pt>
                <c:pt idx="1259">
                  <c:v>2019.8587899543379</c:v>
                </c:pt>
                <c:pt idx="1260">
                  <c:v>2019.858904109589</c:v>
                </c:pt>
                <c:pt idx="1261">
                  <c:v>2019.8590182648402</c:v>
                </c:pt>
                <c:pt idx="1262">
                  <c:v>2019.8591324200913</c:v>
                </c:pt>
                <c:pt idx="1263">
                  <c:v>2019.8592465753425</c:v>
                </c:pt>
                <c:pt idx="1264">
                  <c:v>2019.8593607305936</c:v>
                </c:pt>
                <c:pt idx="1265">
                  <c:v>2019.8594748858447</c:v>
                </c:pt>
                <c:pt idx="1266">
                  <c:v>2019.8595890410959</c:v>
                </c:pt>
                <c:pt idx="1267">
                  <c:v>2019.859703196347</c:v>
                </c:pt>
                <c:pt idx="1268">
                  <c:v>2019.8598173515982</c:v>
                </c:pt>
                <c:pt idx="1269">
                  <c:v>2019.8599315068493</c:v>
                </c:pt>
                <c:pt idx="1270">
                  <c:v>2019.8600456621004</c:v>
                </c:pt>
                <c:pt idx="1271">
                  <c:v>2019.8601598173516</c:v>
                </c:pt>
                <c:pt idx="1272">
                  <c:v>2019.8602739726027</c:v>
                </c:pt>
                <c:pt idx="1273">
                  <c:v>2019.8603881278539</c:v>
                </c:pt>
                <c:pt idx="1274">
                  <c:v>2019.860502283105</c:v>
                </c:pt>
                <c:pt idx="1275">
                  <c:v>2019.8606164383561</c:v>
                </c:pt>
                <c:pt idx="1276">
                  <c:v>2019.8607305936073</c:v>
                </c:pt>
                <c:pt idx="1277">
                  <c:v>2019.8608447488584</c:v>
                </c:pt>
                <c:pt idx="1278">
                  <c:v>2019.8609589041096</c:v>
                </c:pt>
                <c:pt idx="1279">
                  <c:v>2019.8610730593607</c:v>
                </c:pt>
                <c:pt idx="1280">
                  <c:v>2019.8611872146118</c:v>
                </c:pt>
                <c:pt idx="1281">
                  <c:v>2019.861301369863</c:v>
                </c:pt>
                <c:pt idx="1282">
                  <c:v>2019.8614155251141</c:v>
                </c:pt>
                <c:pt idx="1283">
                  <c:v>2019.8615296803653</c:v>
                </c:pt>
                <c:pt idx="1284">
                  <c:v>2019.8616438356164</c:v>
                </c:pt>
                <c:pt idx="1285">
                  <c:v>2019.8617579908675</c:v>
                </c:pt>
                <c:pt idx="1286">
                  <c:v>2019.8618721461187</c:v>
                </c:pt>
                <c:pt idx="1287">
                  <c:v>2019.8619863013698</c:v>
                </c:pt>
                <c:pt idx="1288">
                  <c:v>2019.862100456621</c:v>
                </c:pt>
                <c:pt idx="1289">
                  <c:v>2019.8622146118721</c:v>
                </c:pt>
                <c:pt idx="1290">
                  <c:v>2019.8623287671232</c:v>
                </c:pt>
                <c:pt idx="1291">
                  <c:v>2019.8624429223744</c:v>
                </c:pt>
                <c:pt idx="1292">
                  <c:v>2019.8625570776255</c:v>
                </c:pt>
                <c:pt idx="1293">
                  <c:v>2019.8626712328767</c:v>
                </c:pt>
                <c:pt idx="1294">
                  <c:v>2019.8627853881278</c:v>
                </c:pt>
                <c:pt idx="1295">
                  <c:v>2019.8628995433789</c:v>
                </c:pt>
                <c:pt idx="1296">
                  <c:v>2019.8630136986301</c:v>
                </c:pt>
                <c:pt idx="1297">
                  <c:v>2019.8631278538812</c:v>
                </c:pt>
                <c:pt idx="1298">
                  <c:v>2019.8632420091324</c:v>
                </c:pt>
                <c:pt idx="1299">
                  <c:v>2019.8633561643835</c:v>
                </c:pt>
                <c:pt idx="1300">
                  <c:v>2019.8634703196346</c:v>
                </c:pt>
                <c:pt idx="1301">
                  <c:v>2019.8635844748858</c:v>
                </c:pt>
                <c:pt idx="1302">
                  <c:v>2019.8636986301369</c:v>
                </c:pt>
                <c:pt idx="1303">
                  <c:v>2019.8638127853881</c:v>
                </c:pt>
                <c:pt idx="1304">
                  <c:v>2019.8639269406392</c:v>
                </c:pt>
                <c:pt idx="1305">
                  <c:v>2019.8640410958903</c:v>
                </c:pt>
                <c:pt idx="1306">
                  <c:v>2019.8641552511415</c:v>
                </c:pt>
                <c:pt idx="1307">
                  <c:v>2019.8642694063926</c:v>
                </c:pt>
                <c:pt idx="1308">
                  <c:v>2019.8643835616438</c:v>
                </c:pt>
                <c:pt idx="1309">
                  <c:v>2019.8644977168949</c:v>
                </c:pt>
                <c:pt idx="1310">
                  <c:v>2019.864611872146</c:v>
                </c:pt>
                <c:pt idx="1311">
                  <c:v>2019.8647260273972</c:v>
                </c:pt>
                <c:pt idx="1312">
                  <c:v>2019.8648401826483</c:v>
                </c:pt>
                <c:pt idx="1313">
                  <c:v>2019.8649543378995</c:v>
                </c:pt>
                <c:pt idx="1314">
                  <c:v>2019.8650684931506</c:v>
                </c:pt>
                <c:pt idx="1315">
                  <c:v>2019.8651826484017</c:v>
                </c:pt>
                <c:pt idx="1316">
                  <c:v>2019.8652968036529</c:v>
                </c:pt>
                <c:pt idx="1317">
                  <c:v>2019.865410958904</c:v>
                </c:pt>
                <c:pt idx="1318">
                  <c:v>2019.8655251141552</c:v>
                </c:pt>
                <c:pt idx="1319">
                  <c:v>2019.8656392694063</c:v>
                </c:pt>
                <c:pt idx="1320">
                  <c:v>2019.8657534246574</c:v>
                </c:pt>
                <c:pt idx="1321">
                  <c:v>2019.8658675799086</c:v>
                </c:pt>
                <c:pt idx="1322">
                  <c:v>2019.8659817351597</c:v>
                </c:pt>
                <c:pt idx="1323">
                  <c:v>2019.8660958904109</c:v>
                </c:pt>
                <c:pt idx="1324">
                  <c:v>2019.866210045662</c:v>
                </c:pt>
                <c:pt idx="1325">
                  <c:v>2019.8663242009131</c:v>
                </c:pt>
                <c:pt idx="1326">
                  <c:v>2019.8664383561643</c:v>
                </c:pt>
                <c:pt idx="1327">
                  <c:v>2019.8665525114154</c:v>
                </c:pt>
                <c:pt idx="1328">
                  <c:v>2019.8666666666666</c:v>
                </c:pt>
                <c:pt idx="1329">
                  <c:v>2019.8667808219177</c:v>
                </c:pt>
                <c:pt idx="1330">
                  <c:v>2019.8668949771688</c:v>
                </c:pt>
                <c:pt idx="1331">
                  <c:v>2019.86700913242</c:v>
                </c:pt>
                <c:pt idx="1332">
                  <c:v>2019.8671232876711</c:v>
                </c:pt>
                <c:pt idx="1333">
                  <c:v>2019.8672374429223</c:v>
                </c:pt>
                <c:pt idx="1334">
                  <c:v>2019.8673515981734</c:v>
                </c:pt>
                <c:pt idx="1335">
                  <c:v>2019.8674657534245</c:v>
                </c:pt>
                <c:pt idx="1336">
                  <c:v>2019.8675799086757</c:v>
                </c:pt>
                <c:pt idx="1337">
                  <c:v>2019.8676940639268</c:v>
                </c:pt>
                <c:pt idx="1338">
                  <c:v>2019.867808219178</c:v>
                </c:pt>
                <c:pt idx="1339">
                  <c:v>2019.8679223744291</c:v>
                </c:pt>
                <c:pt idx="1340">
                  <c:v>2019.8680365296802</c:v>
                </c:pt>
                <c:pt idx="1341">
                  <c:v>2019.8681506849314</c:v>
                </c:pt>
                <c:pt idx="1342">
                  <c:v>2019.8682648401825</c:v>
                </c:pt>
                <c:pt idx="1343">
                  <c:v>2019.8683789954337</c:v>
                </c:pt>
                <c:pt idx="1344">
                  <c:v>2019.868493150685</c:v>
                </c:pt>
                <c:pt idx="1345">
                  <c:v>2019.8686073059362</c:v>
                </c:pt>
                <c:pt idx="1346">
                  <c:v>2019.8687214611873</c:v>
                </c:pt>
                <c:pt idx="1347">
                  <c:v>2019.8688356164384</c:v>
                </c:pt>
                <c:pt idx="1348">
                  <c:v>2019.8689497716896</c:v>
                </c:pt>
                <c:pt idx="1349">
                  <c:v>2019.8690639269407</c:v>
                </c:pt>
                <c:pt idx="1350">
                  <c:v>2019.8691780821919</c:v>
                </c:pt>
                <c:pt idx="1351">
                  <c:v>2019.869292237443</c:v>
                </c:pt>
                <c:pt idx="1352">
                  <c:v>2019.8694063926941</c:v>
                </c:pt>
                <c:pt idx="1353">
                  <c:v>2019.8695205479453</c:v>
                </c:pt>
                <c:pt idx="1354">
                  <c:v>2019.8696347031964</c:v>
                </c:pt>
                <c:pt idx="1355">
                  <c:v>2019.8697488584476</c:v>
                </c:pt>
                <c:pt idx="1356">
                  <c:v>2019.8698630136987</c:v>
                </c:pt>
                <c:pt idx="1357">
                  <c:v>2019.8699771689498</c:v>
                </c:pt>
                <c:pt idx="1358">
                  <c:v>2019.870091324201</c:v>
                </c:pt>
                <c:pt idx="1359">
                  <c:v>2019.8702054794521</c:v>
                </c:pt>
                <c:pt idx="1360">
                  <c:v>2019.8703196347033</c:v>
                </c:pt>
                <c:pt idx="1361">
                  <c:v>2019.8704337899544</c:v>
                </c:pt>
                <c:pt idx="1362">
                  <c:v>2019.8705479452055</c:v>
                </c:pt>
                <c:pt idx="1363">
                  <c:v>2019.8706621004567</c:v>
                </c:pt>
                <c:pt idx="1364">
                  <c:v>2019.8707762557078</c:v>
                </c:pt>
                <c:pt idx="1365">
                  <c:v>2019.870890410959</c:v>
                </c:pt>
                <c:pt idx="1366">
                  <c:v>2019.8710045662101</c:v>
                </c:pt>
                <c:pt idx="1367">
                  <c:v>2019.8711187214612</c:v>
                </c:pt>
                <c:pt idx="1368">
                  <c:v>2019.8712328767124</c:v>
                </c:pt>
                <c:pt idx="1369">
                  <c:v>2019.8713470319635</c:v>
                </c:pt>
                <c:pt idx="1370">
                  <c:v>2019.8714611872147</c:v>
                </c:pt>
                <c:pt idx="1371">
                  <c:v>2019.8715753424658</c:v>
                </c:pt>
                <c:pt idx="1372">
                  <c:v>2019.8716894977169</c:v>
                </c:pt>
                <c:pt idx="1373">
                  <c:v>2019.8718036529681</c:v>
                </c:pt>
                <c:pt idx="1374">
                  <c:v>2019.8719178082192</c:v>
                </c:pt>
                <c:pt idx="1375">
                  <c:v>2019.8720319634704</c:v>
                </c:pt>
                <c:pt idx="1376">
                  <c:v>2019.8721461187215</c:v>
                </c:pt>
                <c:pt idx="1377">
                  <c:v>2019.8722602739726</c:v>
                </c:pt>
                <c:pt idx="1378">
                  <c:v>2019.8723744292238</c:v>
                </c:pt>
                <c:pt idx="1379">
                  <c:v>2019.8724885844749</c:v>
                </c:pt>
                <c:pt idx="1380">
                  <c:v>2019.8726027397261</c:v>
                </c:pt>
                <c:pt idx="1381">
                  <c:v>2019.8727168949772</c:v>
                </c:pt>
                <c:pt idx="1382">
                  <c:v>2019.8728310502283</c:v>
                </c:pt>
                <c:pt idx="1383">
                  <c:v>2019.8729452054795</c:v>
                </c:pt>
                <c:pt idx="1384">
                  <c:v>2019.8730593607306</c:v>
                </c:pt>
                <c:pt idx="1385">
                  <c:v>2019.8731735159818</c:v>
                </c:pt>
                <c:pt idx="1386">
                  <c:v>2019.8732876712329</c:v>
                </c:pt>
                <c:pt idx="1387">
                  <c:v>2019.873401826484</c:v>
                </c:pt>
                <c:pt idx="1388">
                  <c:v>2019.8735159817352</c:v>
                </c:pt>
                <c:pt idx="1389">
                  <c:v>2019.8736301369863</c:v>
                </c:pt>
                <c:pt idx="1390">
                  <c:v>2019.8737442922375</c:v>
                </c:pt>
                <c:pt idx="1391">
                  <c:v>2019.8738584474886</c:v>
                </c:pt>
                <c:pt idx="1392">
                  <c:v>2019.8739726027397</c:v>
                </c:pt>
                <c:pt idx="1393">
                  <c:v>2019.8740867579909</c:v>
                </c:pt>
                <c:pt idx="1394">
                  <c:v>2019.874200913242</c:v>
                </c:pt>
                <c:pt idx="1395">
                  <c:v>2019.8743150684932</c:v>
                </c:pt>
                <c:pt idx="1396">
                  <c:v>2019.8744292237443</c:v>
                </c:pt>
                <c:pt idx="1397">
                  <c:v>2019.8745433789954</c:v>
                </c:pt>
                <c:pt idx="1398">
                  <c:v>2019.8746575342466</c:v>
                </c:pt>
                <c:pt idx="1399">
                  <c:v>2019.8747716894977</c:v>
                </c:pt>
                <c:pt idx="1400">
                  <c:v>2019.8748858447489</c:v>
                </c:pt>
                <c:pt idx="1401">
                  <c:v>2019.875</c:v>
                </c:pt>
                <c:pt idx="1402">
                  <c:v>2019.8751141552511</c:v>
                </c:pt>
                <c:pt idx="1403">
                  <c:v>2019.8752283105023</c:v>
                </c:pt>
                <c:pt idx="1404">
                  <c:v>2019.8753424657534</c:v>
                </c:pt>
                <c:pt idx="1405">
                  <c:v>2019.8754566210046</c:v>
                </c:pt>
                <c:pt idx="1406">
                  <c:v>2019.8755707762557</c:v>
                </c:pt>
                <c:pt idx="1407">
                  <c:v>2019.8756849315068</c:v>
                </c:pt>
                <c:pt idx="1408">
                  <c:v>2019.875799086758</c:v>
                </c:pt>
                <c:pt idx="1409">
                  <c:v>2019.8759132420091</c:v>
                </c:pt>
                <c:pt idx="1410">
                  <c:v>2019.8760273972603</c:v>
                </c:pt>
                <c:pt idx="1411">
                  <c:v>2019.8761415525114</c:v>
                </c:pt>
                <c:pt idx="1412">
                  <c:v>2019.8762557077625</c:v>
                </c:pt>
                <c:pt idx="1413">
                  <c:v>2019.8763698630137</c:v>
                </c:pt>
                <c:pt idx="1414">
                  <c:v>2019.8764840182648</c:v>
                </c:pt>
                <c:pt idx="1415">
                  <c:v>2019.876598173516</c:v>
                </c:pt>
                <c:pt idx="1416">
                  <c:v>2019.8767123287671</c:v>
                </c:pt>
                <c:pt idx="1417">
                  <c:v>2019.8768264840182</c:v>
                </c:pt>
                <c:pt idx="1418">
                  <c:v>2019.8769406392694</c:v>
                </c:pt>
                <c:pt idx="1419">
                  <c:v>2019.8770547945205</c:v>
                </c:pt>
                <c:pt idx="1420">
                  <c:v>2019.8771689497717</c:v>
                </c:pt>
                <c:pt idx="1421">
                  <c:v>2019.8772831050228</c:v>
                </c:pt>
                <c:pt idx="1422">
                  <c:v>2019.8773972602739</c:v>
                </c:pt>
                <c:pt idx="1423">
                  <c:v>2019.8775114155251</c:v>
                </c:pt>
                <c:pt idx="1424">
                  <c:v>2019.8776255707762</c:v>
                </c:pt>
                <c:pt idx="1425">
                  <c:v>2019.8777397260274</c:v>
                </c:pt>
                <c:pt idx="1426">
                  <c:v>2019.8778538812785</c:v>
                </c:pt>
                <c:pt idx="1427">
                  <c:v>2019.8779680365296</c:v>
                </c:pt>
                <c:pt idx="1428">
                  <c:v>2019.8780821917808</c:v>
                </c:pt>
                <c:pt idx="1429">
                  <c:v>2019.8781963470319</c:v>
                </c:pt>
                <c:pt idx="1430">
                  <c:v>2019.8783105022831</c:v>
                </c:pt>
                <c:pt idx="1431">
                  <c:v>2019.8784246575342</c:v>
                </c:pt>
                <c:pt idx="1432">
                  <c:v>2019.8785388127853</c:v>
                </c:pt>
                <c:pt idx="1433">
                  <c:v>2019.8786529680365</c:v>
                </c:pt>
                <c:pt idx="1434">
                  <c:v>2019.8787671232876</c:v>
                </c:pt>
                <c:pt idx="1435">
                  <c:v>2019.8788812785388</c:v>
                </c:pt>
                <c:pt idx="1436">
                  <c:v>2019.8789954337899</c:v>
                </c:pt>
                <c:pt idx="1437">
                  <c:v>2019.879109589041</c:v>
                </c:pt>
                <c:pt idx="1438">
                  <c:v>2019.8792237442922</c:v>
                </c:pt>
                <c:pt idx="1439">
                  <c:v>2019.8793378995433</c:v>
                </c:pt>
                <c:pt idx="1440">
                  <c:v>2019.8794520547945</c:v>
                </c:pt>
                <c:pt idx="1441">
                  <c:v>2019.8795662100456</c:v>
                </c:pt>
                <c:pt idx="1442">
                  <c:v>2019.8796803652967</c:v>
                </c:pt>
                <c:pt idx="1443">
                  <c:v>2019.8797945205479</c:v>
                </c:pt>
                <c:pt idx="1444">
                  <c:v>2019.879908675799</c:v>
                </c:pt>
                <c:pt idx="1445">
                  <c:v>2019.8800228310502</c:v>
                </c:pt>
                <c:pt idx="1446">
                  <c:v>2019.8801369863013</c:v>
                </c:pt>
                <c:pt idx="1447">
                  <c:v>2019.8802511415524</c:v>
                </c:pt>
                <c:pt idx="1448">
                  <c:v>2019.8803652968036</c:v>
                </c:pt>
                <c:pt idx="1449">
                  <c:v>2019.8804794520547</c:v>
                </c:pt>
                <c:pt idx="1450">
                  <c:v>2019.8805936073059</c:v>
                </c:pt>
                <c:pt idx="1451">
                  <c:v>2019.880707762557</c:v>
                </c:pt>
                <c:pt idx="1452">
                  <c:v>2019.8808219178081</c:v>
                </c:pt>
                <c:pt idx="1453">
                  <c:v>2019.8809360730593</c:v>
                </c:pt>
                <c:pt idx="1454">
                  <c:v>2019.8810502283104</c:v>
                </c:pt>
                <c:pt idx="1455">
                  <c:v>2019.8811643835616</c:v>
                </c:pt>
                <c:pt idx="1456">
                  <c:v>2019.8812785388127</c:v>
                </c:pt>
                <c:pt idx="1457">
                  <c:v>2019.8813926940638</c:v>
                </c:pt>
                <c:pt idx="1458">
                  <c:v>2019.881506849315</c:v>
                </c:pt>
                <c:pt idx="1459">
                  <c:v>2019.8816210045661</c:v>
                </c:pt>
                <c:pt idx="1460">
                  <c:v>2019.8817351598173</c:v>
                </c:pt>
                <c:pt idx="1461">
                  <c:v>2019.8818493150684</c:v>
                </c:pt>
                <c:pt idx="1462">
                  <c:v>2019.8819634703195</c:v>
                </c:pt>
                <c:pt idx="1463">
                  <c:v>2019.8820776255707</c:v>
                </c:pt>
                <c:pt idx="1464">
                  <c:v>2019.8821917808218</c:v>
                </c:pt>
                <c:pt idx="1465">
                  <c:v>2019.882305936073</c:v>
                </c:pt>
                <c:pt idx="1466">
                  <c:v>2019.8824200913241</c:v>
                </c:pt>
                <c:pt idx="1467">
                  <c:v>2019.8825342465752</c:v>
                </c:pt>
                <c:pt idx="1468">
                  <c:v>2019.8826484018264</c:v>
                </c:pt>
                <c:pt idx="1469">
                  <c:v>2019.8827625570775</c:v>
                </c:pt>
                <c:pt idx="1470">
                  <c:v>2019.8828767123287</c:v>
                </c:pt>
                <c:pt idx="1471">
                  <c:v>2019.8829908675798</c:v>
                </c:pt>
                <c:pt idx="1472">
                  <c:v>2019.8831050228309</c:v>
                </c:pt>
                <c:pt idx="1473">
                  <c:v>2019.8832191780821</c:v>
                </c:pt>
                <c:pt idx="1474">
                  <c:v>2019.8833333333332</c:v>
                </c:pt>
                <c:pt idx="1475">
                  <c:v>2019.8834474885844</c:v>
                </c:pt>
                <c:pt idx="1476">
                  <c:v>2019.8835616438355</c:v>
                </c:pt>
                <c:pt idx="1477">
                  <c:v>2019.8836757990866</c:v>
                </c:pt>
                <c:pt idx="1478">
                  <c:v>2019.8837899543378</c:v>
                </c:pt>
                <c:pt idx="1479">
                  <c:v>2019.8839041095889</c:v>
                </c:pt>
                <c:pt idx="1480">
                  <c:v>2019.8840182648401</c:v>
                </c:pt>
                <c:pt idx="1481">
                  <c:v>2019.8841324200912</c:v>
                </c:pt>
                <c:pt idx="1482">
                  <c:v>2019.8842465753423</c:v>
                </c:pt>
                <c:pt idx="1483">
                  <c:v>2019.8843607305935</c:v>
                </c:pt>
                <c:pt idx="1484">
                  <c:v>2019.8844748858446</c:v>
                </c:pt>
                <c:pt idx="1485">
                  <c:v>2019.8845890410958</c:v>
                </c:pt>
                <c:pt idx="1486">
                  <c:v>2019.8847031963469</c:v>
                </c:pt>
                <c:pt idx="1487">
                  <c:v>2019.884817351598</c:v>
                </c:pt>
                <c:pt idx="1488">
                  <c:v>2019.8849315068494</c:v>
                </c:pt>
                <c:pt idx="1489">
                  <c:v>2019.8850456621005</c:v>
                </c:pt>
                <c:pt idx="1490">
                  <c:v>2019.8851598173517</c:v>
                </c:pt>
                <c:pt idx="1491">
                  <c:v>2019.8852739726028</c:v>
                </c:pt>
                <c:pt idx="1492">
                  <c:v>2019.885388127854</c:v>
                </c:pt>
                <c:pt idx="1493">
                  <c:v>2019.8855022831051</c:v>
                </c:pt>
                <c:pt idx="1494">
                  <c:v>2019.8856164383562</c:v>
                </c:pt>
                <c:pt idx="1495">
                  <c:v>2019.8857305936074</c:v>
                </c:pt>
                <c:pt idx="1496">
                  <c:v>2019.8858447488585</c:v>
                </c:pt>
                <c:pt idx="1497">
                  <c:v>2019.8859589041097</c:v>
                </c:pt>
                <c:pt idx="1498">
                  <c:v>2019.8860730593608</c:v>
                </c:pt>
                <c:pt idx="1499">
                  <c:v>2019.8861872146119</c:v>
                </c:pt>
                <c:pt idx="1500">
                  <c:v>2019.8863013698631</c:v>
                </c:pt>
                <c:pt idx="1501">
                  <c:v>2019.8864155251142</c:v>
                </c:pt>
                <c:pt idx="1502">
                  <c:v>2019.8865296803654</c:v>
                </c:pt>
                <c:pt idx="1503">
                  <c:v>2019.8866438356165</c:v>
                </c:pt>
                <c:pt idx="1504">
                  <c:v>2019.8867579908676</c:v>
                </c:pt>
                <c:pt idx="1505">
                  <c:v>2019.8868721461188</c:v>
                </c:pt>
                <c:pt idx="1506">
                  <c:v>2019.8869863013699</c:v>
                </c:pt>
                <c:pt idx="1507">
                  <c:v>2019.8871004566211</c:v>
                </c:pt>
                <c:pt idx="1508">
                  <c:v>2019.8872146118722</c:v>
                </c:pt>
                <c:pt idx="1509">
                  <c:v>2019.8873287671233</c:v>
                </c:pt>
                <c:pt idx="1510">
                  <c:v>2019.8874429223745</c:v>
                </c:pt>
                <c:pt idx="1511">
                  <c:v>2019.8875570776256</c:v>
                </c:pt>
                <c:pt idx="1512">
                  <c:v>2019.8876712328768</c:v>
                </c:pt>
                <c:pt idx="1513">
                  <c:v>2019.8877853881279</c:v>
                </c:pt>
                <c:pt idx="1514">
                  <c:v>2019.887899543379</c:v>
                </c:pt>
                <c:pt idx="1515">
                  <c:v>2019.8880136986302</c:v>
                </c:pt>
                <c:pt idx="1516">
                  <c:v>2019.8881278538813</c:v>
                </c:pt>
                <c:pt idx="1517">
                  <c:v>2019.8882420091325</c:v>
                </c:pt>
                <c:pt idx="1518">
                  <c:v>2019.8883561643836</c:v>
                </c:pt>
                <c:pt idx="1519">
                  <c:v>2019.8884703196347</c:v>
                </c:pt>
                <c:pt idx="1520">
                  <c:v>2019.8885844748859</c:v>
                </c:pt>
                <c:pt idx="1521">
                  <c:v>2019.888698630137</c:v>
                </c:pt>
                <c:pt idx="1522">
                  <c:v>2019.8888127853882</c:v>
                </c:pt>
                <c:pt idx="1523">
                  <c:v>2019.8889269406393</c:v>
                </c:pt>
                <c:pt idx="1524">
                  <c:v>2019.8890410958904</c:v>
                </c:pt>
                <c:pt idx="1525">
                  <c:v>2019.8891552511416</c:v>
                </c:pt>
                <c:pt idx="1526">
                  <c:v>2019.8892694063927</c:v>
                </c:pt>
                <c:pt idx="1527">
                  <c:v>2019.8893835616439</c:v>
                </c:pt>
                <c:pt idx="1528">
                  <c:v>2019.889497716895</c:v>
                </c:pt>
                <c:pt idx="1529">
                  <c:v>2019.8896118721461</c:v>
                </c:pt>
                <c:pt idx="1530">
                  <c:v>2019.8897260273973</c:v>
                </c:pt>
                <c:pt idx="1531">
                  <c:v>2019.8898401826484</c:v>
                </c:pt>
                <c:pt idx="1532">
                  <c:v>2019.8899543378996</c:v>
                </c:pt>
                <c:pt idx="1533">
                  <c:v>2019.8900684931507</c:v>
                </c:pt>
                <c:pt idx="1534">
                  <c:v>2019.8901826484018</c:v>
                </c:pt>
                <c:pt idx="1535">
                  <c:v>2019.890296803653</c:v>
                </c:pt>
                <c:pt idx="1536">
                  <c:v>2019.8904109589041</c:v>
                </c:pt>
                <c:pt idx="1537">
                  <c:v>2019.8905251141553</c:v>
                </c:pt>
                <c:pt idx="1538">
                  <c:v>2019.8906392694064</c:v>
                </c:pt>
                <c:pt idx="1539">
                  <c:v>2019.8907534246575</c:v>
                </c:pt>
                <c:pt idx="1540">
                  <c:v>2019.8908675799087</c:v>
                </c:pt>
                <c:pt idx="1541">
                  <c:v>2019.8909817351598</c:v>
                </c:pt>
                <c:pt idx="1542">
                  <c:v>2019.891095890411</c:v>
                </c:pt>
                <c:pt idx="1543">
                  <c:v>2019.8912100456621</c:v>
                </c:pt>
                <c:pt idx="1544">
                  <c:v>2019.8913242009132</c:v>
                </c:pt>
                <c:pt idx="1545">
                  <c:v>2019.8914383561644</c:v>
                </c:pt>
                <c:pt idx="1546">
                  <c:v>2019.8915525114155</c:v>
                </c:pt>
                <c:pt idx="1547">
                  <c:v>2019.8916666666667</c:v>
                </c:pt>
                <c:pt idx="1548">
                  <c:v>2019.8917808219178</c:v>
                </c:pt>
                <c:pt idx="1549">
                  <c:v>2019.8918949771689</c:v>
                </c:pt>
                <c:pt idx="1550">
                  <c:v>2019.8920091324201</c:v>
                </c:pt>
                <c:pt idx="1551">
                  <c:v>2019.8921232876712</c:v>
                </c:pt>
                <c:pt idx="1552">
                  <c:v>2019.8922374429224</c:v>
                </c:pt>
                <c:pt idx="1553">
                  <c:v>2019.8923515981735</c:v>
                </c:pt>
                <c:pt idx="1554">
                  <c:v>2019.8924657534246</c:v>
                </c:pt>
                <c:pt idx="1555">
                  <c:v>2019.8925799086758</c:v>
                </c:pt>
                <c:pt idx="1556">
                  <c:v>2019.8926940639269</c:v>
                </c:pt>
                <c:pt idx="1557">
                  <c:v>2019.8928082191781</c:v>
                </c:pt>
                <c:pt idx="1558">
                  <c:v>2019.8929223744292</c:v>
                </c:pt>
                <c:pt idx="1559">
                  <c:v>2019.8930365296803</c:v>
                </c:pt>
                <c:pt idx="1560">
                  <c:v>2019.8931506849315</c:v>
                </c:pt>
                <c:pt idx="1561">
                  <c:v>2019.8932648401826</c:v>
                </c:pt>
                <c:pt idx="1562">
                  <c:v>2019.8933789954337</c:v>
                </c:pt>
                <c:pt idx="1563">
                  <c:v>2019.8934931506849</c:v>
                </c:pt>
                <c:pt idx="1564">
                  <c:v>2019.893607305936</c:v>
                </c:pt>
                <c:pt idx="1565">
                  <c:v>2019.8937214611872</c:v>
                </c:pt>
                <c:pt idx="1566">
                  <c:v>2019.8938356164383</c:v>
                </c:pt>
                <c:pt idx="1567">
                  <c:v>2019.8939497716894</c:v>
                </c:pt>
                <c:pt idx="1568">
                  <c:v>2019.8940639269406</c:v>
                </c:pt>
                <c:pt idx="1569">
                  <c:v>2019.8941780821917</c:v>
                </c:pt>
                <c:pt idx="1570">
                  <c:v>2019.8942922374429</c:v>
                </c:pt>
                <c:pt idx="1571">
                  <c:v>2019.894406392694</c:v>
                </c:pt>
                <c:pt idx="1572">
                  <c:v>2019.8945205479451</c:v>
                </c:pt>
                <c:pt idx="1573">
                  <c:v>2019.8946347031963</c:v>
                </c:pt>
                <c:pt idx="1574">
                  <c:v>2019.8947488584474</c:v>
                </c:pt>
                <c:pt idx="1575">
                  <c:v>2019.8948630136986</c:v>
                </c:pt>
                <c:pt idx="1576">
                  <c:v>2019.8949771689497</c:v>
                </c:pt>
                <c:pt idx="1577">
                  <c:v>2019.8950913242008</c:v>
                </c:pt>
                <c:pt idx="1578">
                  <c:v>2019.895205479452</c:v>
                </c:pt>
                <c:pt idx="1579">
                  <c:v>2019.8953196347031</c:v>
                </c:pt>
                <c:pt idx="1580">
                  <c:v>2019.8954337899543</c:v>
                </c:pt>
                <c:pt idx="1581">
                  <c:v>2019.8955479452054</c:v>
                </c:pt>
                <c:pt idx="1582">
                  <c:v>2019.8956621004565</c:v>
                </c:pt>
                <c:pt idx="1583">
                  <c:v>2019.8957762557077</c:v>
                </c:pt>
                <c:pt idx="1584">
                  <c:v>2019.8958904109588</c:v>
                </c:pt>
                <c:pt idx="1585">
                  <c:v>2019.89600456621</c:v>
                </c:pt>
                <c:pt idx="1586">
                  <c:v>2019.8961187214611</c:v>
                </c:pt>
                <c:pt idx="1587">
                  <c:v>2019.8962328767122</c:v>
                </c:pt>
                <c:pt idx="1588">
                  <c:v>2019.8963470319634</c:v>
                </c:pt>
                <c:pt idx="1589">
                  <c:v>2019.8964611872145</c:v>
                </c:pt>
                <c:pt idx="1590">
                  <c:v>2019.8965753424657</c:v>
                </c:pt>
                <c:pt idx="1591">
                  <c:v>2019.8966894977168</c:v>
                </c:pt>
                <c:pt idx="1592">
                  <c:v>2019.8968036529679</c:v>
                </c:pt>
                <c:pt idx="1593">
                  <c:v>2019.8969178082191</c:v>
                </c:pt>
                <c:pt idx="1594">
                  <c:v>2019.8970319634702</c:v>
                </c:pt>
                <c:pt idx="1595">
                  <c:v>2019.8971461187214</c:v>
                </c:pt>
                <c:pt idx="1596">
                  <c:v>2019.8972602739725</c:v>
                </c:pt>
                <c:pt idx="1597">
                  <c:v>2019.8973744292236</c:v>
                </c:pt>
                <c:pt idx="1598">
                  <c:v>2019.8974885844748</c:v>
                </c:pt>
                <c:pt idx="1599">
                  <c:v>2019.8976027397259</c:v>
                </c:pt>
                <c:pt idx="1600">
                  <c:v>2019.8977168949771</c:v>
                </c:pt>
                <c:pt idx="1601">
                  <c:v>2019.8978310502282</c:v>
                </c:pt>
                <c:pt idx="1602">
                  <c:v>2019.8979452054793</c:v>
                </c:pt>
                <c:pt idx="1603">
                  <c:v>2019.8980593607305</c:v>
                </c:pt>
                <c:pt idx="1604">
                  <c:v>2019.8981735159816</c:v>
                </c:pt>
                <c:pt idx="1605">
                  <c:v>2019.8982876712328</c:v>
                </c:pt>
                <c:pt idx="1606">
                  <c:v>2019.8984018264839</c:v>
                </c:pt>
                <c:pt idx="1607">
                  <c:v>2019.898515981735</c:v>
                </c:pt>
                <c:pt idx="1608">
                  <c:v>2019.8986301369864</c:v>
                </c:pt>
                <c:pt idx="1609">
                  <c:v>2019.8987442922376</c:v>
                </c:pt>
                <c:pt idx="1610">
                  <c:v>2019.8988584474887</c:v>
                </c:pt>
                <c:pt idx="1611">
                  <c:v>2019.8989726027398</c:v>
                </c:pt>
                <c:pt idx="1612">
                  <c:v>2019.899086757991</c:v>
                </c:pt>
                <c:pt idx="1613">
                  <c:v>2019.8992009132421</c:v>
                </c:pt>
                <c:pt idx="1614">
                  <c:v>2019.8993150684933</c:v>
                </c:pt>
                <c:pt idx="1615">
                  <c:v>2019.8994292237444</c:v>
                </c:pt>
                <c:pt idx="1616">
                  <c:v>2019.8995433789955</c:v>
                </c:pt>
                <c:pt idx="1617">
                  <c:v>2019.8996575342467</c:v>
                </c:pt>
                <c:pt idx="1618">
                  <c:v>2019.8997716894978</c:v>
                </c:pt>
                <c:pt idx="1619">
                  <c:v>2019.899885844749</c:v>
                </c:pt>
                <c:pt idx="1620">
                  <c:v>2019.9</c:v>
                </c:pt>
                <c:pt idx="1621">
                  <c:v>2019.9001141552512</c:v>
                </c:pt>
                <c:pt idx="1622">
                  <c:v>2019.9002283105024</c:v>
                </c:pt>
                <c:pt idx="1623">
                  <c:v>2019.9003424657535</c:v>
                </c:pt>
                <c:pt idx="1624">
                  <c:v>2019.9004566210047</c:v>
                </c:pt>
                <c:pt idx="1625">
                  <c:v>2019.9005707762558</c:v>
                </c:pt>
                <c:pt idx="1626">
                  <c:v>2019.9006849315069</c:v>
                </c:pt>
                <c:pt idx="1627">
                  <c:v>2019.9007990867581</c:v>
                </c:pt>
                <c:pt idx="1628">
                  <c:v>2019.9009132420092</c:v>
                </c:pt>
                <c:pt idx="1629">
                  <c:v>2019.9010273972603</c:v>
                </c:pt>
                <c:pt idx="1630">
                  <c:v>2019.9011415525115</c:v>
                </c:pt>
                <c:pt idx="1631">
                  <c:v>2019.9012557077626</c:v>
                </c:pt>
                <c:pt idx="1632">
                  <c:v>2019.9013698630138</c:v>
                </c:pt>
                <c:pt idx="1633">
                  <c:v>2019.9014840182649</c:v>
                </c:pt>
                <c:pt idx="1634">
                  <c:v>2019.901598173516</c:v>
                </c:pt>
                <c:pt idx="1635">
                  <c:v>2019.9017123287672</c:v>
                </c:pt>
                <c:pt idx="1636">
                  <c:v>2019.9018264840183</c:v>
                </c:pt>
                <c:pt idx="1637">
                  <c:v>2019.9019406392695</c:v>
                </c:pt>
                <c:pt idx="1638">
                  <c:v>2019.9020547945206</c:v>
                </c:pt>
                <c:pt idx="1639">
                  <c:v>2019.9021689497717</c:v>
                </c:pt>
                <c:pt idx="1640">
                  <c:v>2019.9022831050229</c:v>
                </c:pt>
                <c:pt idx="1641">
                  <c:v>2019.902397260274</c:v>
                </c:pt>
                <c:pt idx="1642">
                  <c:v>2019.9025114155252</c:v>
                </c:pt>
                <c:pt idx="1643">
                  <c:v>2019.9026255707763</c:v>
                </c:pt>
                <c:pt idx="1644">
                  <c:v>2019.9027397260274</c:v>
                </c:pt>
                <c:pt idx="1645">
                  <c:v>2019.9028538812786</c:v>
                </c:pt>
                <c:pt idx="1646">
                  <c:v>2019.9029680365297</c:v>
                </c:pt>
                <c:pt idx="1647">
                  <c:v>2019.9030821917809</c:v>
                </c:pt>
                <c:pt idx="1648">
                  <c:v>2019.903196347032</c:v>
                </c:pt>
                <c:pt idx="1649">
                  <c:v>2019.9033105022831</c:v>
                </c:pt>
                <c:pt idx="1650">
                  <c:v>2019.9034246575343</c:v>
                </c:pt>
                <c:pt idx="1651">
                  <c:v>2019.9035388127854</c:v>
                </c:pt>
                <c:pt idx="1652">
                  <c:v>2019.9036529680366</c:v>
                </c:pt>
                <c:pt idx="1653">
                  <c:v>2019.9037671232877</c:v>
                </c:pt>
                <c:pt idx="1654">
                  <c:v>2019.9038812785388</c:v>
                </c:pt>
                <c:pt idx="1655">
                  <c:v>2019.90399543379</c:v>
                </c:pt>
                <c:pt idx="1656">
                  <c:v>2019.9041095890411</c:v>
                </c:pt>
                <c:pt idx="1657">
                  <c:v>2019.9042237442923</c:v>
                </c:pt>
                <c:pt idx="1658">
                  <c:v>2019.9043378995434</c:v>
                </c:pt>
                <c:pt idx="1659">
                  <c:v>2019.9044520547945</c:v>
                </c:pt>
                <c:pt idx="1660">
                  <c:v>2019.9045662100457</c:v>
                </c:pt>
                <c:pt idx="1661">
                  <c:v>2019.9046803652968</c:v>
                </c:pt>
                <c:pt idx="1662">
                  <c:v>2019.904794520548</c:v>
                </c:pt>
                <c:pt idx="1663">
                  <c:v>2019.9049086757991</c:v>
                </c:pt>
                <c:pt idx="1664">
                  <c:v>2019.9050228310502</c:v>
                </c:pt>
                <c:pt idx="1665">
                  <c:v>2019.9051369863014</c:v>
                </c:pt>
                <c:pt idx="1666">
                  <c:v>2019.9052511415525</c:v>
                </c:pt>
                <c:pt idx="1667">
                  <c:v>2019.9053652968037</c:v>
                </c:pt>
                <c:pt idx="1668">
                  <c:v>2019.9054794520548</c:v>
                </c:pt>
                <c:pt idx="1669">
                  <c:v>2019.9055936073059</c:v>
                </c:pt>
                <c:pt idx="1670">
                  <c:v>2019.9057077625571</c:v>
                </c:pt>
                <c:pt idx="1671">
                  <c:v>2019.9058219178082</c:v>
                </c:pt>
                <c:pt idx="1672">
                  <c:v>2019.9059360730594</c:v>
                </c:pt>
                <c:pt idx="1673">
                  <c:v>2019.9060502283105</c:v>
                </c:pt>
                <c:pt idx="1674">
                  <c:v>2019.9061643835616</c:v>
                </c:pt>
                <c:pt idx="1675">
                  <c:v>2019.9062785388128</c:v>
                </c:pt>
                <c:pt idx="1676">
                  <c:v>2019.9063926940639</c:v>
                </c:pt>
                <c:pt idx="1677">
                  <c:v>2019.9065068493151</c:v>
                </c:pt>
                <c:pt idx="1678">
                  <c:v>2019.9066210045662</c:v>
                </c:pt>
                <c:pt idx="1679">
                  <c:v>2019.9067351598173</c:v>
                </c:pt>
                <c:pt idx="1680">
                  <c:v>2019.9068493150685</c:v>
                </c:pt>
                <c:pt idx="1681">
                  <c:v>2019.9069634703196</c:v>
                </c:pt>
                <c:pt idx="1682">
                  <c:v>2019.9070776255708</c:v>
                </c:pt>
                <c:pt idx="1683">
                  <c:v>2019.9071917808219</c:v>
                </c:pt>
                <c:pt idx="1684">
                  <c:v>2019.907305936073</c:v>
                </c:pt>
                <c:pt idx="1685">
                  <c:v>2019.9074200913242</c:v>
                </c:pt>
                <c:pt idx="1686">
                  <c:v>2019.9075342465753</c:v>
                </c:pt>
                <c:pt idx="1687">
                  <c:v>2019.9076484018265</c:v>
                </c:pt>
                <c:pt idx="1688">
                  <c:v>2019.9077625570776</c:v>
                </c:pt>
                <c:pt idx="1689">
                  <c:v>2019.9078767123287</c:v>
                </c:pt>
                <c:pt idx="1690">
                  <c:v>2019.9079908675799</c:v>
                </c:pt>
                <c:pt idx="1691">
                  <c:v>2019.908105022831</c:v>
                </c:pt>
                <c:pt idx="1692">
                  <c:v>2019.9082191780822</c:v>
                </c:pt>
                <c:pt idx="1693">
                  <c:v>2019.9083333333333</c:v>
                </c:pt>
                <c:pt idx="1694">
                  <c:v>2019.9084474885844</c:v>
                </c:pt>
                <c:pt idx="1695">
                  <c:v>2019.9085616438356</c:v>
                </c:pt>
                <c:pt idx="1696">
                  <c:v>2019.9086757990867</c:v>
                </c:pt>
                <c:pt idx="1697">
                  <c:v>2019.9087899543379</c:v>
                </c:pt>
                <c:pt idx="1698">
                  <c:v>2019.908904109589</c:v>
                </c:pt>
                <c:pt idx="1699">
                  <c:v>2019.9090182648401</c:v>
                </c:pt>
                <c:pt idx="1700">
                  <c:v>2019.9091324200913</c:v>
                </c:pt>
                <c:pt idx="1701">
                  <c:v>2019.9092465753424</c:v>
                </c:pt>
                <c:pt idx="1702">
                  <c:v>2019.9093607305936</c:v>
                </c:pt>
                <c:pt idx="1703">
                  <c:v>2019.9094748858447</c:v>
                </c:pt>
                <c:pt idx="1704">
                  <c:v>2019.9095890410958</c:v>
                </c:pt>
                <c:pt idx="1705">
                  <c:v>2019.909703196347</c:v>
                </c:pt>
                <c:pt idx="1706">
                  <c:v>2019.9098173515981</c:v>
                </c:pt>
                <c:pt idx="1707">
                  <c:v>2019.9099315068493</c:v>
                </c:pt>
                <c:pt idx="1708">
                  <c:v>2019.9100456621004</c:v>
                </c:pt>
                <c:pt idx="1709">
                  <c:v>2019.9101598173515</c:v>
                </c:pt>
                <c:pt idx="1710">
                  <c:v>2019.9102739726027</c:v>
                </c:pt>
                <c:pt idx="1711">
                  <c:v>2019.9103881278538</c:v>
                </c:pt>
                <c:pt idx="1712">
                  <c:v>2019.910502283105</c:v>
                </c:pt>
                <c:pt idx="1713">
                  <c:v>2019.9106164383561</c:v>
                </c:pt>
                <c:pt idx="1714">
                  <c:v>2019.9107305936072</c:v>
                </c:pt>
                <c:pt idx="1715">
                  <c:v>2019.9108447488584</c:v>
                </c:pt>
                <c:pt idx="1716">
                  <c:v>2019.9109589041095</c:v>
                </c:pt>
                <c:pt idx="1717">
                  <c:v>2019.9110730593607</c:v>
                </c:pt>
                <c:pt idx="1718">
                  <c:v>2019.9111872146118</c:v>
                </c:pt>
                <c:pt idx="1719">
                  <c:v>2019.9113013698629</c:v>
                </c:pt>
                <c:pt idx="1720">
                  <c:v>2019.9114155251141</c:v>
                </c:pt>
                <c:pt idx="1721">
                  <c:v>2019.9115296803652</c:v>
                </c:pt>
                <c:pt idx="1722">
                  <c:v>2019.9116438356164</c:v>
                </c:pt>
                <c:pt idx="1723">
                  <c:v>2019.9117579908675</c:v>
                </c:pt>
                <c:pt idx="1724">
                  <c:v>2019.9118721461186</c:v>
                </c:pt>
                <c:pt idx="1725">
                  <c:v>2019.9119863013698</c:v>
                </c:pt>
                <c:pt idx="1726">
                  <c:v>2019.9121004566209</c:v>
                </c:pt>
                <c:pt idx="1727">
                  <c:v>2019.9122146118721</c:v>
                </c:pt>
                <c:pt idx="1728">
                  <c:v>2019.9123287671232</c:v>
                </c:pt>
                <c:pt idx="1729">
                  <c:v>2019.9124429223743</c:v>
                </c:pt>
                <c:pt idx="1730">
                  <c:v>2019.9125570776255</c:v>
                </c:pt>
                <c:pt idx="1731">
                  <c:v>2019.9126712328766</c:v>
                </c:pt>
                <c:pt idx="1732">
                  <c:v>2019.9127853881278</c:v>
                </c:pt>
                <c:pt idx="1733">
                  <c:v>2019.9128995433789</c:v>
                </c:pt>
                <c:pt idx="1734">
                  <c:v>2019.91301369863</c:v>
                </c:pt>
                <c:pt idx="1735">
                  <c:v>2019.9131278538812</c:v>
                </c:pt>
                <c:pt idx="1736">
                  <c:v>2019.9132420091323</c:v>
                </c:pt>
                <c:pt idx="1737">
                  <c:v>2019.9133561643835</c:v>
                </c:pt>
                <c:pt idx="1738">
                  <c:v>2019.9134703196346</c:v>
                </c:pt>
                <c:pt idx="1739">
                  <c:v>2019.9135844748857</c:v>
                </c:pt>
                <c:pt idx="1740">
                  <c:v>2019.9136986301369</c:v>
                </c:pt>
                <c:pt idx="1741">
                  <c:v>2019.913812785388</c:v>
                </c:pt>
                <c:pt idx="1742">
                  <c:v>2019.9139269406392</c:v>
                </c:pt>
                <c:pt idx="1743">
                  <c:v>2019.9140410958903</c:v>
                </c:pt>
                <c:pt idx="1744">
                  <c:v>2019.9141552511414</c:v>
                </c:pt>
                <c:pt idx="1745">
                  <c:v>2019.9142694063926</c:v>
                </c:pt>
                <c:pt idx="1746">
                  <c:v>2019.9143835616437</c:v>
                </c:pt>
                <c:pt idx="1747">
                  <c:v>2019.9144977168949</c:v>
                </c:pt>
                <c:pt idx="1748">
                  <c:v>2019.914611872146</c:v>
                </c:pt>
                <c:pt idx="1749">
                  <c:v>2019.9147260273971</c:v>
                </c:pt>
                <c:pt idx="1750">
                  <c:v>2019.9148401826483</c:v>
                </c:pt>
                <c:pt idx="1751">
                  <c:v>2019.9149543378994</c:v>
                </c:pt>
                <c:pt idx="1752">
                  <c:v>2019.9150684931508</c:v>
                </c:pt>
                <c:pt idx="1753">
                  <c:v>2019.9151826484019</c:v>
                </c:pt>
                <c:pt idx="1754">
                  <c:v>2019.9152968036531</c:v>
                </c:pt>
                <c:pt idx="1755">
                  <c:v>2019.9154109589042</c:v>
                </c:pt>
                <c:pt idx="1756">
                  <c:v>2019.9155251141553</c:v>
                </c:pt>
                <c:pt idx="1757">
                  <c:v>2019.9156392694065</c:v>
                </c:pt>
                <c:pt idx="1758">
                  <c:v>2019.9157534246576</c:v>
                </c:pt>
                <c:pt idx="1759">
                  <c:v>2019.9158675799088</c:v>
                </c:pt>
                <c:pt idx="1760">
                  <c:v>2019.9159817351599</c:v>
                </c:pt>
                <c:pt idx="1761">
                  <c:v>2019.916095890411</c:v>
                </c:pt>
                <c:pt idx="1762">
                  <c:v>2019.9162100456622</c:v>
                </c:pt>
                <c:pt idx="1763">
                  <c:v>2019.9163242009133</c:v>
                </c:pt>
                <c:pt idx="1764">
                  <c:v>2019.9164383561645</c:v>
                </c:pt>
                <c:pt idx="1765">
                  <c:v>2019.9165525114156</c:v>
                </c:pt>
                <c:pt idx="1766">
                  <c:v>2019.9166666666667</c:v>
                </c:pt>
                <c:pt idx="1767">
                  <c:v>2019.9167808219179</c:v>
                </c:pt>
                <c:pt idx="1768">
                  <c:v>2019.916894977169</c:v>
                </c:pt>
                <c:pt idx="1769">
                  <c:v>2019.9170091324202</c:v>
                </c:pt>
                <c:pt idx="1770">
                  <c:v>2019.9171232876713</c:v>
                </c:pt>
                <c:pt idx="1771">
                  <c:v>2019.9172374429224</c:v>
                </c:pt>
                <c:pt idx="1772">
                  <c:v>2019.9173515981736</c:v>
                </c:pt>
                <c:pt idx="1773">
                  <c:v>2019.9174657534247</c:v>
                </c:pt>
                <c:pt idx="1774">
                  <c:v>2019.9175799086759</c:v>
                </c:pt>
                <c:pt idx="1775">
                  <c:v>2019.917694063927</c:v>
                </c:pt>
                <c:pt idx="1776">
                  <c:v>2019.9178082191781</c:v>
                </c:pt>
                <c:pt idx="1777">
                  <c:v>2019.9179223744293</c:v>
                </c:pt>
                <c:pt idx="1778">
                  <c:v>2019.9180365296804</c:v>
                </c:pt>
                <c:pt idx="1779">
                  <c:v>2019.9181506849316</c:v>
                </c:pt>
                <c:pt idx="1780">
                  <c:v>2019.9182648401827</c:v>
                </c:pt>
                <c:pt idx="1781">
                  <c:v>2019.9183789954338</c:v>
                </c:pt>
                <c:pt idx="1782">
                  <c:v>2019.918493150685</c:v>
                </c:pt>
                <c:pt idx="1783">
                  <c:v>2019.9186073059361</c:v>
                </c:pt>
                <c:pt idx="1784">
                  <c:v>2019.9187214611873</c:v>
                </c:pt>
                <c:pt idx="1785">
                  <c:v>2019.9188356164384</c:v>
                </c:pt>
                <c:pt idx="1786">
                  <c:v>2019.9189497716895</c:v>
                </c:pt>
                <c:pt idx="1787">
                  <c:v>2019.9190639269407</c:v>
                </c:pt>
                <c:pt idx="1788">
                  <c:v>2019.9191780821918</c:v>
                </c:pt>
                <c:pt idx="1789">
                  <c:v>2019.919292237443</c:v>
                </c:pt>
                <c:pt idx="1790">
                  <c:v>2019.9194063926941</c:v>
                </c:pt>
                <c:pt idx="1791">
                  <c:v>2019.9195205479452</c:v>
                </c:pt>
                <c:pt idx="1792">
                  <c:v>2019.9196347031964</c:v>
                </c:pt>
                <c:pt idx="1793">
                  <c:v>2019.9197488584475</c:v>
                </c:pt>
                <c:pt idx="1794">
                  <c:v>2019.9198630136987</c:v>
                </c:pt>
                <c:pt idx="1795">
                  <c:v>2019.9199771689498</c:v>
                </c:pt>
                <c:pt idx="1796">
                  <c:v>2019.9200913242009</c:v>
                </c:pt>
                <c:pt idx="1797">
                  <c:v>2019.9202054794521</c:v>
                </c:pt>
                <c:pt idx="1798">
                  <c:v>2019.9203196347032</c:v>
                </c:pt>
                <c:pt idx="1799">
                  <c:v>2019.9204337899544</c:v>
                </c:pt>
                <c:pt idx="1800">
                  <c:v>2019.9205479452055</c:v>
                </c:pt>
                <c:pt idx="1801">
                  <c:v>2019.9206621004566</c:v>
                </c:pt>
                <c:pt idx="1802">
                  <c:v>2019.9207762557078</c:v>
                </c:pt>
                <c:pt idx="1803">
                  <c:v>2019.9208904109589</c:v>
                </c:pt>
                <c:pt idx="1804">
                  <c:v>2019.9210045662101</c:v>
                </c:pt>
                <c:pt idx="1805">
                  <c:v>2019.9211187214612</c:v>
                </c:pt>
                <c:pt idx="1806">
                  <c:v>2019.9212328767123</c:v>
                </c:pt>
                <c:pt idx="1807">
                  <c:v>2019.9213470319635</c:v>
                </c:pt>
                <c:pt idx="1808">
                  <c:v>2019.9214611872146</c:v>
                </c:pt>
                <c:pt idx="1809">
                  <c:v>2019.9215753424658</c:v>
                </c:pt>
                <c:pt idx="1810">
                  <c:v>2019.9216894977169</c:v>
                </c:pt>
                <c:pt idx="1811">
                  <c:v>2019.921803652968</c:v>
                </c:pt>
                <c:pt idx="1812">
                  <c:v>2019.9219178082192</c:v>
                </c:pt>
                <c:pt idx="1813">
                  <c:v>2019.9220319634703</c:v>
                </c:pt>
                <c:pt idx="1814">
                  <c:v>2019.9221461187215</c:v>
                </c:pt>
                <c:pt idx="1815">
                  <c:v>2019.9222602739726</c:v>
                </c:pt>
                <c:pt idx="1816">
                  <c:v>2019.9223744292237</c:v>
                </c:pt>
                <c:pt idx="1817">
                  <c:v>2019.9224885844749</c:v>
                </c:pt>
                <c:pt idx="1818">
                  <c:v>2019.922602739726</c:v>
                </c:pt>
                <c:pt idx="1819">
                  <c:v>2019.9227168949772</c:v>
                </c:pt>
                <c:pt idx="1820">
                  <c:v>2019.9228310502283</c:v>
                </c:pt>
                <c:pt idx="1821">
                  <c:v>2019.9229452054794</c:v>
                </c:pt>
                <c:pt idx="1822">
                  <c:v>2019.9230593607306</c:v>
                </c:pt>
                <c:pt idx="1823">
                  <c:v>2019.9231735159817</c:v>
                </c:pt>
                <c:pt idx="1824">
                  <c:v>2019.9232876712329</c:v>
                </c:pt>
                <c:pt idx="1825">
                  <c:v>2019.923401826484</c:v>
                </c:pt>
                <c:pt idx="1826">
                  <c:v>2019.9235159817351</c:v>
                </c:pt>
                <c:pt idx="1827">
                  <c:v>2019.9236301369863</c:v>
                </c:pt>
                <c:pt idx="1828">
                  <c:v>2019.9237442922374</c:v>
                </c:pt>
                <c:pt idx="1829">
                  <c:v>2019.9238584474886</c:v>
                </c:pt>
                <c:pt idx="1830">
                  <c:v>2019.9239726027397</c:v>
                </c:pt>
                <c:pt idx="1831">
                  <c:v>2019.9240867579908</c:v>
                </c:pt>
                <c:pt idx="1832">
                  <c:v>2019.924200913242</c:v>
                </c:pt>
                <c:pt idx="1833">
                  <c:v>2019.9243150684931</c:v>
                </c:pt>
                <c:pt idx="1834">
                  <c:v>2019.9244292237443</c:v>
                </c:pt>
                <c:pt idx="1835">
                  <c:v>2019.9245433789954</c:v>
                </c:pt>
                <c:pt idx="1836">
                  <c:v>2019.9246575342465</c:v>
                </c:pt>
                <c:pt idx="1837">
                  <c:v>2019.9247716894977</c:v>
                </c:pt>
                <c:pt idx="1838">
                  <c:v>2019.9248858447488</c:v>
                </c:pt>
                <c:pt idx="1839">
                  <c:v>2019.925</c:v>
                </c:pt>
                <c:pt idx="1840">
                  <c:v>2019.9251141552511</c:v>
                </c:pt>
                <c:pt idx="1841">
                  <c:v>2019.9252283105022</c:v>
                </c:pt>
                <c:pt idx="1842">
                  <c:v>2019.9253424657534</c:v>
                </c:pt>
                <c:pt idx="1843">
                  <c:v>2019.9254566210045</c:v>
                </c:pt>
                <c:pt idx="1844">
                  <c:v>2019.9255707762557</c:v>
                </c:pt>
                <c:pt idx="1845">
                  <c:v>2019.9256849315068</c:v>
                </c:pt>
                <c:pt idx="1846">
                  <c:v>2019.9257990867579</c:v>
                </c:pt>
                <c:pt idx="1847">
                  <c:v>2019.9259132420091</c:v>
                </c:pt>
                <c:pt idx="1848">
                  <c:v>2019.9260273972602</c:v>
                </c:pt>
                <c:pt idx="1849">
                  <c:v>2019.9261415525114</c:v>
                </c:pt>
                <c:pt idx="1850">
                  <c:v>2019.9262557077625</c:v>
                </c:pt>
                <c:pt idx="1851">
                  <c:v>2019.9263698630136</c:v>
                </c:pt>
                <c:pt idx="1852">
                  <c:v>2019.9264840182648</c:v>
                </c:pt>
                <c:pt idx="1853">
                  <c:v>2019.9265981735159</c:v>
                </c:pt>
                <c:pt idx="1854">
                  <c:v>2019.9267123287671</c:v>
                </c:pt>
                <c:pt idx="1855">
                  <c:v>2019.9268264840182</c:v>
                </c:pt>
                <c:pt idx="1856">
                  <c:v>2019.9269406392693</c:v>
                </c:pt>
                <c:pt idx="1857">
                  <c:v>2019.9270547945205</c:v>
                </c:pt>
                <c:pt idx="1858">
                  <c:v>2019.9271689497716</c:v>
                </c:pt>
                <c:pt idx="1859">
                  <c:v>2019.9272831050228</c:v>
                </c:pt>
                <c:pt idx="1860">
                  <c:v>2019.9273972602739</c:v>
                </c:pt>
                <c:pt idx="1861">
                  <c:v>2019.927511415525</c:v>
                </c:pt>
                <c:pt idx="1862">
                  <c:v>2019.9276255707762</c:v>
                </c:pt>
                <c:pt idx="1863">
                  <c:v>2019.9277397260273</c:v>
                </c:pt>
                <c:pt idx="1864">
                  <c:v>2019.9278538812785</c:v>
                </c:pt>
                <c:pt idx="1865">
                  <c:v>2019.9279680365296</c:v>
                </c:pt>
                <c:pt idx="1866">
                  <c:v>2019.9280821917807</c:v>
                </c:pt>
                <c:pt idx="1867">
                  <c:v>2019.9281963470319</c:v>
                </c:pt>
                <c:pt idx="1868">
                  <c:v>2019.928310502283</c:v>
                </c:pt>
                <c:pt idx="1869">
                  <c:v>2019.9284246575342</c:v>
                </c:pt>
                <c:pt idx="1870">
                  <c:v>2019.9285388127853</c:v>
                </c:pt>
                <c:pt idx="1871">
                  <c:v>2019.9286529680364</c:v>
                </c:pt>
                <c:pt idx="1872">
                  <c:v>2019.9287671232876</c:v>
                </c:pt>
                <c:pt idx="1873">
                  <c:v>2019.9288812785387</c:v>
                </c:pt>
                <c:pt idx="1874">
                  <c:v>2019.9289954337899</c:v>
                </c:pt>
                <c:pt idx="1875">
                  <c:v>2019.929109589041</c:v>
                </c:pt>
                <c:pt idx="1876">
                  <c:v>2019.9292237442921</c:v>
                </c:pt>
                <c:pt idx="1877">
                  <c:v>2019.9293378995433</c:v>
                </c:pt>
                <c:pt idx="1878">
                  <c:v>2019.9294520547944</c:v>
                </c:pt>
                <c:pt idx="1879">
                  <c:v>2019.9295662100456</c:v>
                </c:pt>
                <c:pt idx="1880">
                  <c:v>2019.9296803652967</c:v>
                </c:pt>
                <c:pt idx="1881">
                  <c:v>2019.9297945205478</c:v>
                </c:pt>
                <c:pt idx="1882">
                  <c:v>2019.929908675799</c:v>
                </c:pt>
                <c:pt idx="1883">
                  <c:v>2019.9300228310501</c:v>
                </c:pt>
                <c:pt idx="1884">
                  <c:v>2019.9301369863012</c:v>
                </c:pt>
                <c:pt idx="1885">
                  <c:v>2019.9302511415524</c:v>
                </c:pt>
                <c:pt idx="1886">
                  <c:v>2019.9303652968035</c:v>
                </c:pt>
                <c:pt idx="1887">
                  <c:v>2019.9304794520547</c:v>
                </c:pt>
                <c:pt idx="1888">
                  <c:v>2019.9305936073058</c:v>
                </c:pt>
                <c:pt idx="1889">
                  <c:v>2019.9307077625569</c:v>
                </c:pt>
                <c:pt idx="1890">
                  <c:v>2019.9308219178081</c:v>
                </c:pt>
                <c:pt idx="1891">
                  <c:v>2019.9309360730592</c:v>
                </c:pt>
                <c:pt idx="1892">
                  <c:v>2019.9310502283104</c:v>
                </c:pt>
                <c:pt idx="1893">
                  <c:v>2019.9311643835615</c:v>
                </c:pt>
                <c:pt idx="1894">
                  <c:v>2019.9312785388126</c:v>
                </c:pt>
                <c:pt idx="1895">
                  <c:v>2019.9313926940638</c:v>
                </c:pt>
                <c:pt idx="1896">
                  <c:v>2019.9315068493152</c:v>
                </c:pt>
                <c:pt idx="1897">
                  <c:v>2019.9316210045663</c:v>
                </c:pt>
                <c:pt idx="1898">
                  <c:v>2019.9317351598174</c:v>
                </c:pt>
                <c:pt idx="1899">
                  <c:v>2019.9318493150686</c:v>
                </c:pt>
                <c:pt idx="1900">
                  <c:v>2019.9319634703197</c:v>
                </c:pt>
                <c:pt idx="1901">
                  <c:v>2019.9320776255709</c:v>
                </c:pt>
                <c:pt idx="1902">
                  <c:v>2019.932191780822</c:v>
                </c:pt>
                <c:pt idx="1903">
                  <c:v>2019.9323059360731</c:v>
                </c:pt>
                <c:pt idx="1904">
                  <c:v>2019.9324200913243</c:v>
                </c:pt>
                <c:pt idx="1905">
                  <c:v>2019.9325342465754</c:v>
                </c:pt>
                <c:pt idx="1906">
                  <c:v>2019.9326484018266</c:v>
                </c:pt>
                <c:pt idx="1907">
                  <c:v>2019.9327625570777</c:v>
                </c:pt>
                <c:pt idx="1908">
                  <c:v>2019.9328767123288</c:v>
                </c:pt>
                <c:pt idx="1909">
                  <c:v>2019.93299086758</c:v>
                </c:pt>
                <c:pt idx="1910">
                  <c:v>2019.9331050228311</c:v>
                </c:pt>
                <c:pt idx="1911">
                  <c:v>2019.9332191780823</c:v>
                </c:pt>
                <c:pt idx="1912">
                  <c:v>2019.9333333333334</c:v>
                </c:pt>
                <c:pt idx="1913">
                  <c:v>2019.9334474885845</c:v>
                </c:pt>
                <c:pt idx="1914">
                  <c:v>2019.9335616438357</c:v>
                </c:pt>
                <c:pt idx="1915">
                  <c:v>2019.9336757990868</c:v>
                </c:pt>
                <c:pt idx="1916">
                  <c:v>2019.933789954338</c:v>
                </c:pt>
                <c:pt idx="1917">
                  <c:v>2019.9339041095891</c:v>
                </c:pt>
                <c:pt idx="1918">
                  <c:v>2019.9340182648402</c:v>
                </c:pt>
                <c:pt idx="1919">
                  <c:v>2019.9341324200914</c:v>
                </c:pt>
                <c:pt idx="1920">
                  <c:v>2019.9342465753425</c:v>
                </c:pt>
                <c:pt idx="1921">
                  <c:v>2019.9343607305937</c:v>
                </c:pt>
                <c:pt idx="1922">
                  <c:v>2019.9344748858448</c:v>
                </c:pt>
                <c:pt idx="1923">
                  <c:v>2019.9345890410959</c:v>
                </c:pt>
                <c:pt idx="1924">
                  <c:v>2019.9347031963471</c:v>
                </c:pt>
                <c:pt idx="1925">
                  <c:v>2019.9348173515982</c:v>
                </c:pt>
                <c:pt idx="1926">
                  <c:v>2019.9349315068494</c:v>
                </c:pt>
                <c:pt idx="1927">
                  <c:v>2019.9350456621005</c:v>
                </c:pt>
                <c:pt idx="1928">
                  <c:v>2019.9351598173516</c:v>
                </c:pt>
                <c:pt idx="1929">
                  <c:v>2019.9352739726028</c:v>
                </c:pt>
                <c:pt idx="1930">
                  <c:v>2019.9353881278539</c:v>
                </c:pt>
                <c:pt idx="1931">
                  <c:v>2019.9355022831051</c:v>
                </c:pt>
                <c:pt idx="1932">
                  <c:v>2019.9356164383562</c:v>
                </c:pt>
                <c:pt idx="1933">
                  <c:v>2019.9357305936073</c:v>
                </c:pt>
                <c:pt idx="1934">
                  <c:v>2019.9358447488585</c:v>
                </c:pt>
                <c:pt idx="1935">
                  <c:v>2019.9359589041096</c:v>
                </c:pt>
                <c:pt idx="1936">
                  <c:v>2019.9360730593608</c:v>
                </c:pt>
                <c:pt idx="1937">
                  <c:v>2019.9361872146119</c:v>
                </c:pt>
                <c:pt idx="1938">
                  <c:v>2019.936301369863</c:v>
                </c:pt>
                <c:pt idx="1939">
                  <c:v>2019.9364155251142</c:v>
                </c:pt>
                <c:pt idx="1940">
                  <c:v>2019.9365296803653</c:v>
                </c:pt>
                <c:pt idx="1941">
                  <c:v>2019.9366438356165</c:v>
                </c:pt>
                <c:pt idx="1942">
                  <c:v>2019.9367579908676</c:v>
                </c:pt>
                <c:pt idx="1943">
                  <c:v>2019.9368721461187</c:v>
                </c:pt>
                <c:pt idx="1944">
                  <c:v>2019.9369863013699</c:v>
                </c:pt>
                <c:pt idx="1945">
                  <c:v>2019.937100456621</c:v>
                </c:pt>
                <c:pt idx="1946">
                  <c:v>2019.9372146118722</c:v>
                </c:pt>
                <c:pt idx="1947">
                  <c:v>2019.9373287671233</c:v>
                </c:pt>
                <c:pt idx="1948">
                  <c:v>2019.9374429223744</c:v>
                </c:pt>
                <c:pt idx="1949">
                  <c:v>2019.9375570776256</c:v>
                </c:pt>
                <c:pt idx="1950">
                  <c:v>2019.9376712328767</c:v>
                </c:pt>
                <c:pt idx="1951">
                  <c:v>2019.9377853881278</c:v>
                </c:pt>
                <c:pt idx="1952">
                  <c:v>2019.937899543379</c:v>
                </c:pt>
                <c:pt idx="1953">
                  <c:v>2019.9380136986301</c:v>
                </c:pt>
                <c:pt idx="1954">
                  <c:v>2019.9381278538813</c:v>
                </c:pt>
                <c:pt idx="1955">
                  <c:v>2019.9382420091324</c:v>
                </c:pt>
                <c:pt idx="1956">
                  <c:v>2019.9383561643835</c:v>
                </c:pt>
                <c:pt idx="1957">
                  <c:v>2019.9384703196347</c:v>
                </c:pt>
                <c:pt idx="1958">
                  <c:v>2019.9385844748858</c:v>
                </c:pt>
                <c:pt idx="1959">
                  <c:v>2019.938698630137</c:v>
                </c:pt>
                <c:pt idx="1960">
                  <c:v>2019.9388127853881</c:v>
                </c:pt>
                <c:pt idx="1961">
                  <c:v>2019.9389269406392</c:v>
                </c:pt>
                <c:pt idx="1962">
                  <c:v>2019.9390410958904</c:v>
                </c:pt>
                <c:pt idx="1963">
                  <c:v>2019.9391552511415</c:v>
                </c:pt>
                <c:pt idx="1964">
                  <c:v>2019.9392694063927</c:v>
                </c:pt>
                <c:pt idx="1965">
                  <c:v>2019.9393835616438</c:v>
                </c:pt>
                <c:pt idx="1966">
                  <c:v>2019.9394977168949</c:v>
                </c:pt>
                <c:pt idx="1967">
                  <c:v>2019.9396118721461</c:v>
                </c:pt>
                <c:pt idx="1968">
                  <c:v>2019.9397260273972</c:v>
                </c:pt>
                <c:pt idx="1969">
                  <c:v>2019.9398401826484</c:v>
                </c:pt>
                <c:pt idx="1970">
                  <c:v>2019.9399543378995</c:v>
                </c:pt>
                <c:pt idx="1971">
                  <c:v>2019.9400684931506</c:v>
                </c:pt>
                <c:pt idx="1972">
                  <c:v>2019.9401826484018</c:v>
                </c:pt>
                <c:pt idx="1973">
                  <c:v>2019.9402968036529</c:v>
                </c:pt>
                <c:pt idx="1974">
                  <c:v>2019.9404109589041</c:v>
                </c:pt>
                <c:pt idx="1975">
                  <c:v>2019.9405251141552</c:v>
                </c:pt>
                <c:pt idx="1976">
                  <c:v>2019.9406392694063</c:v>
                </c:pt>
                <c:pt idx="1977">
                  <c:v>2019.9407534246575</c:v>
                </c:pt>
                <c:pt idx="1978">
                  <c:v>2019.9408675799086</c:v>
                </c:pt>
                <c:pt idx="1979">
                  <c:v>2019.9409817351598</c:v>
                </c:pt>
                <c:pt idx="1980">
                  <c:v>2019.9410958904109</c:v>
                </c:pt>
                <c:pt idx="1981">
                  <c:v>2019.941210045662</c:v>
                </c:pt>
                <c:pt idx="1982">
                  <c:v>2019.9413242009132</c:v>
                </c:pt>
                <c:pt idx="1983">
                  <c:v>2019.9414383561643</c:v>
                </c:pt>
                <c:pt idx="1984">
                  <c:v>2019.9415525114155</c:v>
                </c:pt>
                <c:pt idx="1985">
                  <c:v>2019.9416666666666</c:v>
                </c:pt>
                <c:pt idx="1986">
                  <c:v>2019.9417808219177</c:v>
                </c:pt>
                <c:pt idx="1987">
                  <c:v>2019.9418949771689</c:v>
                </c:pt>
                <c:pt idx="1988">
                  <c:v>2019.94200913242</c:v>
                </c:pt>
                <c:pt idx="1989">
                  <c:v>2019.9421232876712</c:v>
                </c:pt>
                <c:pt idx="1990">
                  <c:v>2019.9422374429223</c:v>
                </c:pt>
                <c:pt idx="1991">
                  <c:v>2019.9423515981734</c:v>
                </c:pt>
                <c:pt idx="1992">
                  <c:v>2019.9424657534246</c:v>
                </c:pt>
                <c:pt idx="1993">
                  <c:v>2019.9425799086757</c:v>
                </c:pt>
                <c:pt idx="1994">
                  <c:v>2019.9426940639269</c:v>
                </c:pt>
                <c:pt idx="1995">
                  <c:v>2019.942808219178</c:v>
                </c:pt>
                <c:pt idx="1996">
                  <c:v>2019.9429223744291</c:v>
                </c:pt>
                <c:pt idx="1997">
                  <c:v>2019.9430365296803</c:v>
                </c:pt>
                <c:pt idx="1998">
                  <c:v>2019.9431506849314</c:v>
                </c:pt>
                <c:pt idx="1999">
                  <c:v>2019.9432648401826</c:v>
                </c:pt>
                <c:pt idx="2000">
                  <c:v>2019.9433789954337</c:v>
                </c:pt>
                <c:pt idx="2001">
                  <c:v>2019.9434931506848</c:v>
                </c:pt>
                <c:pt idx="2002">
                  <c:v>2019.943607305936</c:v>
                </c:pt>
                <c:pt idx="2003">
                  <c:v>2019.9437214611871</c:v>
                </c:pt>
                <c:pt idx="2004">
                  <c:v>2019.9438356164383</c:v>
                </c:pt>
                <c:pt idx="2005">
                  <c:v>2019.9439497716894</c:v>
                </c:pt>
                <c:pt idx="2006">
                  <c:v>2019.9440639269405</c:v>
                </c:pt>
                <c:pt idx="2007">
                  <c:v>2019.9441780821917</c:v>
                </c:pt>
                <c:pt idx="2008">
                  <c:v>2019.9442922374428</c:v>
                </c:pt>
                <c:pt idx="2009">
                  <c:v>2019.944406392694</c:v>
                </c:pt>
                <c:pt idx="2010">
                  <c:v>2019.9445205479451</c:v>
                </c:pt>
                <c:pt idx="2011">
                  <c:v>2019.9446347031962</c:v>
                </c:pt>
                <c:pt idx="2012">
                  <c:v>2019.9447488584474</c:v>
                </c:pt>
                <c:pt idx="2013">
                  <c:v>2019.9448630136985</c:v>
                </c:pt>
                <c:pt idx="2014">
                  <c:v>2019.9449771689497</c:v>
                </c:pt>
                <c:pt idx="2015">
                  <c:v>2019.9450913242008</c:v>
                </c:pt>
                <c:pt idx="2016">
                  <c:v>2019.9452054794519</c:v>
                </c:pt>
                <c:pt idx="2017">
                  <c:v>2019.9479452054795</c:v>
                </c:pt>
                <c:pt idx="2018">
                  <c:v>2019.9480593607307</c:v>
                </c:pt>
                <c:pt idx="2019">
                  <c:v>2019.9481735159818</c:v>
                </c:pt>
                <c:pt idx="2020">
                  <c:v>2019.9482876712329</c:v>
                </c:pt>
                <c:pt idx="2021">
                  <c:v>2019.9484018264841</c:v>
                </c:pt>
                <c:pt idx="2022">
                  <c:v>2019.9485159817352</c:v>
                </c:pt>
                <c:pt idx="2023">
                  <c:v>2019.9486301369864</c:v>
                </c:pt>
                <c:pt idx="2024">
                  <c:v>2019.9487442922375</c:v>
                </c:pt>
                <c:pt idx="2025">
                  <c:v>2019.9488584474886</c:v>
                </c:pt>
                <c:pt idx="2026">
                  <c:v>2019.9489726027398</c:v>
                </c:pt>
                <c:pt idx="2027">
                  <c:v>2019.9490867579909</c:v>
                </c:pt>
                <c:pt idx="2028">
                  <c:v>2019.9492009132421</c:v>
                </c:pt>
                <c:pt idx="2029">
                  <c:v>2019.9493150684932</c:v>
                </c:pt>
                <c:pt idx="2030">
                  <c:v>2019.9494292237443</c:v>
                </c:pt>
                <c:pt idx="2031">
                  <c:v>2019.9495433789955</c:v>
                </c:pt>
                <c:pt idx="2032">
                  <c:v>2019.9496575342466</c:v>
                </c:pt>
                <c:pt idx="2033">
                  <c:v>2019.9497716894978</c:v>
                </c:pt>
                <c:pt idx="2034">
                  <c:v>2019.9498858447489</c:v>
                </c:pt>
                <c:pt idx="2035">
                  <c:v>2019.95</c:v>
                </c:pt>
                <c:pt idx="2036">
                  <c:v>2019.9501141552512</c:v>
                </c:pt>
                <c:pt idx="2037">
                  <c:v>2019.9502283105023</c:v>
                </c:pt>
                <c:pt idx="2038">
                  <c:v>2019.9503424657535</c:v>
                </c:pt>
                <c:pt idx="2039">
                  <c:v>2019.9504566210046</c:v>
                </c:pt>
                <c:pt idx="2040">
                  <c:v>2019.9505707762557</c:v>
                </c:pt>
                <c:pt idx="2041">
                  <c:v>2019.9506849315069</c:v>
                </c:pt>
                <c:pt idx="2042">
                  <c:v>2019.950799086758</c:v>
                </c:pt>
                <c:pt idx="2043">
                  <c:v>2019.9509132420092</c:v>
                </c:pt>
                <c:pt idx="2044">
                  <c:v>2019.9510273972603</c:v>
                </c:pt>
                <c:pt idx="2045">
                  <c:v>2019.9511415525114</c:v>
                </c:pt>
                <c:pt idx="2046">
                  <c:v>2019.9512557077626</c:v>
                </c:pt>
                <c:pt idx="2047">
                  <c:v>2019.9513698630137</c:v>
                </c:pt>
                <c:pt idx="2048">
                  <c:v>2019.9514840182649</c:v>
                </c:pt>
                <c:pt idx="2049">
                  <c:v>2019.951598173516</c:v>
                </c:pt>
                <c:pt idx="2050">
                  <c:v>2019.9517123287671</c:v>
                </c:pt>
                <c:pt idx="2051">
                  <c:v>2019.9518264840183</c:v>
                </c:pt>
                <c:pt idx="2052">
                  <c:v>2019.9519406392694</c:v>
                </c:pt>
                <c:pt idx="2053">
                  <c:v>2019.9520547945206</c:v>
                </c:pt>
                <c:pt idx="2054">
                  <c:v>2019.9521689497717</c:v>
                </c:pt>
                <c:pt idx="2055">
                  <c:v>2019.9522831050228</c:v>
                </c:pt>
                <c:pt idx="2056">
                  <c:v>2019.952397260274</c:v>
                </c:pt>
                <c:pt idx="2057">
                  <c:v>2019.9525114155251</c:v>
                </c:pt>
                <c:pt idx="2058">
                  <c:v>2019.9526255707763</c:v>
                </c:pt>
                <c:pt idx="2059">
                  <c:v>2019.9527397260274</c:v>
                </c:pt>
                <c:pt idx="2060">
                  <c:v>2019.9528538812785</c:v>
                </c:pt>
                <c:pt idx="2061">
                  <c:v>2019.9529680365297</c:v>
                </c:pt>
                <c:pt idx="2062">
                  <c:v>2019.9530821917808</c:v>
                </c:pt>
                <c:pt idx="2063">
                  <c:v>2019.953196347032</c:v>
                </c:pt>
                <c:pt idx="2064">
                  <c:v>2019.9533105022831</c:v>
                </c:pt>
                <c:pt idx="2065">
                  <c:v>2019.9534246575342</c:v>
                </c:pt>
                <c:pt idx="2066">
                  <c:v>2019.9535388127854</c:v>
                </c:pt>
                <c:pt idx="2067">
                  <c:v>2019.9536529680365</c:v>
                </c:pt>
                <c:pt idx="2068">
                  <c:v>2019.9537671232877</c:v>
                </c:pt>
                <c:pt idx="2069">
                  <c:v>2019.9538812785388</c:v>
                </c:pt>
                <c:pt idx="2070">
                  <c:v>2019.9539954337899</c:v>
                </c:pt>
                <c:pt idx="2071">
                  <c:v>2019.9541095890411</c:v>
                </c:pt>
                <c:pt idx="2072">
                  <c:v>2019.9542237442922</c:v>
                </c:pt>
                <c:pt idx="2073">
                  <c:v>2019.9543378995434</c:v>
                </c:pt>
                <c:pt idx="2074">
                  <c:v>2019.9544520547945</c:v>
                </c:pt>
                <c:pt idx="2075">
                  <c:v>2019.9545662100456</c:v>
                </c:pt>
                <c:pt idx="2076">
                  <c:v>2019.9546803652968</c:v>
                </c:pt>
                <c:pt idx="2077">
                  <c:v>2019.9547945205479</c:v>
                </c:pt>
                <c:pt idx="2078">
                  <c:v>2019.9549086757991</c:v>
                </c:pt>
                <c:pt idx="2079">
                  <c:v>2019.9550228310502</c:v>
                </c:pt>
                <c:pt idx="2080">
                  <c:v>2019.9551369863013</c:v>
                </c:pt>
                <c:pt idx="2081">
                  <c:v>2019.9552511415525</c:v>
                </c:pt>
                <c:pt idx="2082">
                  <c:v>2019.9553652968036</c:v>
                </c:pt>
                <c:pt idx="2083">
                  <c:v>2019.9554794520548</c:v>
                </c:pt>
                <c:pt idx="2084">
                  <c:v>2019.9555936073059</c:v>
                </c:pt>
                <c:pt idx="2085">
                  <c:v>2019.955707762557</c:v>
                </c:pt>
                <c:pt idx="2086">
                  <c:v>2019.9558219178082</c:v>
                </c:pt>
                <c:pt idx="2087">
                  <c:v>2019.9559360730593</c:v>
                </c:pt>
                <c:pt idx="2088">
                  <c:v>2019.9560502283105</c:v>
                </c:pt>
                <c:pt idx="2089">
                  <c:v>2019.9561643835616</c:v>
                </c:pt>
                <c:pt idx="2090">
                  <c:v>2019.9562785388127</c:v>
                </c:pt>
                <c:pt idx="2091">
                  <c:v>2019.9563926940639</c:v>
                </c:pt>
                <c:pt idx="2092">
                  <c:v>2019.956506849315</c:v>
                </c:pt>
                <c:pt idx="2093">
                  <c:v>2019.9566210045662</c:v>
                </c:pt>
                <c:pt idx="2094">
                  <c:v>2019.9567351598173</c:v>
                </c:pt>
                <c:pt idx="2095">
                  <c:v>2019.9568493150684</c:v>
                </c:pt>
                <c:pt idx="2096">
                  <c:v>2019.9569634703196</c:v>
                </c:pt>
                <c:pt idx="2097">
                  <c:v>2019.9570776255707</c:v>
                </c:pt>
                <c:pt idx="2098">
                  <c:v>2019.9571917808219</c:v>
                </c:pt>
                <c:pt idx="2099">
                  <c:v>2019.957305936073</c:v>
                </c:pt>
                <c:pt idx="2100">
                  <c:v>2019.9574200913241</c:v>
                </c:pt>
                <c:pt idx="2101">
                  <c:v>2019.9575342465753</c:v>
                </c:pt>
                <c:pt idx="2102">
                  <c:v>2019.9576484018264</c:v>
                </c:pt>
                <c:pt idx="2103">
                  <c:v>2019.9577625570776</c:v>
                </c:pt>
                <c:pt idx="2104">
                  <c:v>2019.9578767123287</c:v>
                </c:pt>
                <c:pt idx="2105">
                  <c:v>2019.9579908675798</c:v>
                </c:pt>
                <c:pt idx="2106">
                  <c:v>2019.958105022831</c:v>
                </c:pt>
                <c:pt idx="2107">
                  <c:v>2019.9582191780821</c:v>
                </c:pt>
                <c:pt idx="2108">
                  <c:v>2019.9583333333333</c:v>
                </c:pt>
                <c:pt idx="2109">
                  <c:v>2019.9584474885844</c:v>
                </c:pt>
                <c:pt idx="2110">
                  <c:v>2019.9585616438355</c:v>
                </c:pt>
                <c:pt idx="2111">
                  <c:v>2019.9586757990867</c:v>
                </c:pt>
                <c:pt idx="2112">
                  <c:v>2019.9587899543378</c:v>
                </c:pt>
                <c:pt idx="2113">
                  <c:v>2019.958904109589</c:v>
                </c:pt>
                <c:pt idx="2114">
                  <c:v>2019.9590182648401</c:v>
                </c:pt>
                <c:pt idx="2115">
                  <c:v>2019.9591324200912</c:v>
                </c:pt>
                <c:pt idx="2116">
                  <c:v>2019.9592465753424</c:v>
                </c:pt>
                <c:pt idx="2117">
                  <c:v>2019.9593607305935</c:v>
                </c:pt>
                <c:pt idx="2118">
                  <c:v>2019.9594748858447</c:v>
                </c:pt>
                <c:pt idx="2119">
                  <c:v>2019.9595890410958</c:v>
                </c:pt>
                <c:pt idx="2120">
                  <c:v>2019.9597031963469</c:v>
                </c:pt>
                <c:pt idx="2121">
                  <c:v>2019.9598173515981</c:v>
                </c:pt>
                <c:pt idx="2122">
                  <c:v>2019.9599315068492</c:v>
                </c:pt>
                <c:pt idx="2123">
                  <c:v>2019.9600456621004</c:v>
                </c:pt>
                <c:pt idx="2124">
                  <c:v>2019.9601598173515</c:v>
                </c:pt>
                <c:pt idx="2125">
                  <c:v>2019.9602739726026</c:v>
                </c:pt>
                <c:pt idx="2126">
                  <c:v>2019.9603881278538</c:v>
                </c:pt>
                <c:pt idx="2127">
                  <c:v>2019.9605022831049</c:v>
                </c:pt>
                <c:pt idx="2128">
                  <c:v>2019.9606164383561</c:v>
                </c:pt>
                <c:pt idx="2129">
                  <c:v>2019.9607305936072</c:v>
                </c:pt>
                <c:pt idx="2130">
                  <c:v>2019.9608447488583</c:v>
                </c:pt>
                <c:pt idx="2131">
                  <c:v>2019.9609589041095</c:v>
                </c:pt>
                <c:pt idx="2132">
                  <c:v>2019.9610730593606</c:v>
                </c:pt>
                <c:pt idx="2133">
                  <c:v>2019.9611872146118</c:v>
                </c:pt>
                <c:pt idx="2134">
                  <c:v>2019.9613013698629</c:v>
                </c:pt>
                <c:pt idx="2135">
                  <c:v>2019.961415525114</c:v>
                </c:pt>
                <c:pt idx="2136">
                  <c:v>2019.9615296803652</c:v>
                </c:pt>
                <c:pt idx="2137">
                  <c:v>2019.9616438356165</c:v>
                </c:pt>
                <c:pt idx="2138">
                  <c:v>2019.9617579908677</c:v>
                </c:pt>
                <c:pt idx="2139">
                  <c:v>2019.9618721461188</c:v>
                </c:pt>
                <c:pt idx="2140">
                  <c:v>2019.96198630137</c:v>
                </c:pt>
                <c:pt idx="2141">
                  <c:v>2019.9621004566211</c:v>
                </c:pt>
                <c:pt idx="2142">
                  <c:v>2019.9622146118722</c:v>
                </c:pt>
                <c:pt idx="2143">
                  <c:v>2019.9623287671234</c:v>
                </c:pt>
                <c:pt idx="2144">
                  <c:v>2019.9624429223745</c:v>
                </c:pt>
                <c:pt idx="2145">
                  <c:v>2019.9625570776257</c:v>
                </c:pt>
                <c:pt idx="2146">
                  <c:v>2019.9626712328768</c:v>
                </c:pt>
                <c:pt idx="2147">
                  <c:v>2019.9627853881279</c:v>
                </c:pt>
                <c:pt idx="2148">
                  <c:v>2019.9628995433791</c:v>
                </c:pt>
                <c:pt idx="2149">
                  <c:v>2019.9630136986302</c:v>
                </c:pt>
                <c:pt idx="2150">
                  <c:v>2019.9631278538814</c:v>
                </c:pt>
                <c:pt idx="2151">
                  <c:v>2019.9632420091325</c:v>
                </c:pt>
                <c:pt idx="2152">
                  <c:v>2019.9633561643836</c:v>
                </c:pt>
                <c:pt idx="2153">
                  <c:v>2019.9634703196348</c:v>
                </c:pt>
                <c:pt idx="2154">
                  <c:v>2019.9635844748859</c:v>
                </c:pt>
                <c:pt idx="2155">
                  <c:v>2019.9636986301371</c:v>
                </c:pt>
                <c:pt idx="2156">
                  <c:v>2019.9638127853882</c:v>
                </c:pt>
                <c:pt idx="2157">
                  <c:v>2019.9639269406393</c:v>
                </c:pt>
                <c:pt idx="2158">
                  <c:v>2019.9640410958905</c:v>
                </c:pt>
                <c:pt idx="2159">
                  <c:v>2019.9641552511416</c:v>
                </c:pt>
                <c:pt idx="2160">
                  <c:v>2019.9642694063928</c:v>
                </c:pt>
                <c:pt idx="2161">
                  <c:v>2019.9643835616439</c:v>
                </c:pt>
                <c:pt idx="2162">
                  <c:v>2019.964497716895</c:v>
                </c:pt>
                <c:pt idx="2163">
                  <c:v>2019.9646118721462</c:v>
                </c:pt>
                <c:pt idx="2164">
                  <c:v>2019.9647260273973</c:v>
                </c:pt>
                <c:pt idx="2165">
                  <c:v>2019.9648401826485</c:v>
                </c:pt>
                <c:pt idx="2166">
                  <c:v>2019.9649543378996</c:v>
                </c:pt>
                <c:pt idx="2167">
                  <c:v>2019.9650684931507</c:v>
                </c:pt>
                <c:pt idx="2168">
                  <c:v>2019.9651826484019</c:v>
                </c:pt>
                <c:pt idx="2169">
                  <c:v>2019.965296803653</c:v>
                </c:pt>
                <c:pt idx="2170">
                  <c:v>2019.9654109589042</c:v>
                </c:pt>
                <c:pt idx="2171">
                  <c:v>2019.9655251141553</c:v>
                </c:pt>
                <c:pt idx="2172">
                  <c:v>2019.9656392694064</c:v>
                </c:pt>
                <c:pt idx="2173">
                  <c:v>2019.9657534246576</c:v>
                </c:pt>
                <c:pt idx="2174">
                  <c:v>2019.9658675799087</c:v>
                </c:pt>
                <c:pt idx="2175">
                  <c:v>2019.9659817351599</c:v>
                </c:pt>
                <c:pt idx="2176">
                  <c:v>2019.966095890411</c:v>
                </c:pt>
                <c:pt idx="2177">
                  <c:v>2019.9662100456621</c:v>
                </c:pt>
                <c:pt idx="2178">
                  <c:v>2019.9663242009133</c:v>
                </c:pt>
                <c:pt idx="2179">
                  <c:v>2019.9664383561644</c:v>
                </c:pt>
                <c:pt idx="2180">
                  <c:v>2019.9665525114156</c:v>
                </c:pt>
                <c:pt idx="2181">
                  <c:v>2019.9666666666667</c:v>
                </c:pt>
                <c:pt idx="2182">
                  <c:v>2019.9667808219178</c:v>
                </c:pt>
                <c:pt idx="2183">
                  <c:v>2019.966894977169</c:v>
                </c:pt>
                <c:pt idx="2184">
                  <c:v>2019.9670091324201</c:v>
                </c:pt>
                <c:pt idx="2185">
                  <c:v>2019.9671232876713</c:v>
                </c:pt>
                <c:pt idx="2186">
                  <c:v>2019.9672374429224</c:v>
                </c:pt>
                <c:pt idx="2187">
                  <c:v>2019.9673515981735</c:v>
                </c:pt>
                <c:pt idx="2188">
                  <c:v>2019.9674657534247</c:v>
                </c:pt>
                <c:pt idx="2189">
                  <c:v>2019.9675799086758</c:v>
                </c:pt>
                <c:pt idx="2190">
                  <c:v>2019.967694063927</c:v>
                </c:pt>
                <c:pt idx="2191">
                  <c:v>2019.9678082191781</c:v>
                </c:pt>
                <c:pt idx="2192">
                  <c:v>2019.9679223744292</c:v>
                </c:pt>
                <c:pt idx="2193">
                  <c:v>2019.9680365296804</c:v>
                </c:pt>
                <c:pt idx="2194">
                  <c:v>2019.9681506849315</c:v>
                </c:pt>
                <c:pt idx="2195">
                  <c:v>2019.9682648401827</c:v>
                </c:pt>
                <c:pt idx="2196">
                  <c:v>2019.9683789954338</c:v>
                </c:pt>
                <c:pt idx="2197">
                  <c:v>2019.9684931506849</c:v>
                </c:pt>
                <c:pt idx="2198">
                  <c:v>2019.9686073059361</c:v>
                </c:pt>
                <c:pt idx="2199">
                  <c:v>2019.9687214611872</c:v>
                </c:pt>
                <c:pt idx="2200">
                  <c:v>2019.9688356164384</c:v>
                </c:pt>
                <c:pt idx="2201">
                  <c:v>2019.9689497716895</c:v>
                </c:pt>
                <c:pt idx="2202">
                  <c:v>2019.9690639269406</c:v>
                </c:pt>
                <c:pt idx="2203">
                  <c:v>2019.9691780821918</c:v>
                </c:pt>
                <c:pt idx="2204">
                  <c:v>2019.9692922374429</c:v>
                </c:pt>
                <c:pt idx="2205">
                  <c:v>2019.9694063926941</c:v>
                </c:pt>
                <c:pt idx="2206">
                  <c:v>2019.9695205479452</c:v>
                </c:pt>
                <c:pt idx="2207">
                  <c:v>2019.9696347031963</c:v>
                </c:pt>
                <c:pt idx="2208">
                  <c:v>2019.9697488584475</c:v>
                </c:pt>
                <c:pt idx="2209">
                  <c:v>2019.9698630136986</c:v>
                </c:pt>
                <c:pt idx="2210">
                  <c:v>2019.9699771689498</c:v>
                </c:pt>
                <c:pt idx="2211">
                  <c:v>2019.9700913242009</c:v>
                </c:pt>
                <c:pt idx="2212">
                  <c:v>2019.970205479452</c:v>
                </c:pt>
                <c:pt idx="2213">
                  <c:v>2019.9703196347032</c:v>
                </c:pt>
                <c:pt idx="2214">
                  <c:v>2019.9704337899543</c:v>
                </c:pt>
                <c:pt idx="2215">
                  <c:v>2019.9705479452055</c:v>
                </c:pt>
                <c:pt idx="2216">
                  <c:v>2019.9706621004566</c:v>
                </c:pt>
                <c:pt idx="2217">
                  <c:v>2019.9707762557077</c:v>
                </c:pt>
                <c:pt idx="2218">
                  <c:v>2019.9708904109589</c:v>
                </c:pt>
                <c:pt idx="2219">
                  <c:v>2019.97100456621</c:v>
                </c:pt>
                <c:pt idx="2220">
                  <c:v>2019.9711187214612</c:v>
                </c:pt>
                <c:pt idx="2221">
                  <c:v>2019.9712328767123</c:v>
                </c:pt>
                <c:pt idx="2222">
                  <c:v>2019.9713470319634</c:v>
                </c:pt>
                <c:pt idx="2223">
                  <c:v>2019.9714611872146</c:v>
                </c:pt>
                <c:pt idx="2224">
                  <c:v>2019.9715753424657</c:v>
                </c:pt>
                <c:pt idx="2225">
                  <c:v>2019.9716894977169</c:v>
                </c:pt>
                <c:pt idx="2226">
                  <c:v>2019.971803652968</c:v>
                </c:pt>
                <c:pt idx="2227">
                  <c:v>2019.9719178082191</c:v>
                </c:pt>
                <c:pt idx="2228">
                  <c:v>2019.9720319634703</c:v>
                </c:pt>
                <c:pt idx="2229">
                  <c:v>2019.9721461187214</c:v>
                </c:pt>
                <c:pt idx="2230">
                  <c:v>2019.9722602739726</c:v>
                </c:pt>
                <c:pt idx="2231">
                  <c:v>2019.9723744292237</c:v>
                </c:pt>
                <c:pt idx="2232">
                  <c:v>2019.9724885844748</c:v>
                </c:pt>
                <c:pt idx="2233">
                  <c:v>2019.972602739726</c:v>
                </c:pt>
                <c:pt idx="2234">
                  <c:v>2019.9727168949771</c:v>
                </c:pt>
                <c:pt idx="2235">
                  <c:v>2019.9728310502283</c:v>
                </c:pt>
                <c:pt idx="2236">
                  <c:v>2019.9729452054794</c:v>
                </c:pt>
                <c:pt idx="2237">
                  <c:v>2019.9730593607305</c:v>
                </c:pt>
                <c:pt idx="2238">
                  <c:v>2019.9731735159817</c:v>
                </c:pt>
                <c:pt idx="2239">
                  <c:v>2019.9732876712328</c:v>
                </c:pt>
                <c:pt idx="2240">
                  <c:v>2019.973401826484</c:v>
                </c:pt>
                <c:pt idx="2241">
                  <c:v>2019.9735159817351</c:v>
                </c:pt>
                <c:pt idx="2242">
                  <c:v>2019.9736301369862</c:v>
                </c:pt>
                <c:pt idx="2243">
                  <c:v>2019.9737442922374</c:v>
                </c:pt>
                <c:pt idx="2244">
                  <c:v>2019.9738584474885</c:v>
                </c:pt>
                <c:pt idx="2245">
                  <c:v>2019.9739726027397</c:v>
                </c:pt>
                <c:pt idx="2246">
                  <c:v>2019.9740867579908</c:v>
                </c:pt>
                <c:pt idx="2247">
                  <c:v>2019.9742009132419</c:v>
                </c:pt>
                <c:pt idx="2248">
                  <c:v>2019.9743150684931</c:v>
                </c:pt>
                <c:pt idx="2249">
                  <c:v>2019.9744292237442</c:v>
                </c:pt>
                <c:pt idx="2250">
                  <c:v>2019.9745433789953</c:v>
                </c:pt>
                <c:pt idx="2251">
                  <c:v>2019.9746575342465</c:v>
                </c:pt>
                <c:pt idx="2252">
                  <c:v>2019.9747716894976</c:v>
                </c:pt>
                <c:pt idx="2253">
                  <c:v>2019.9748858447488</c:v>
                </c:pt>
                <c:pt idx="2254">
                  <c:v>2019.9749999999999</c:v>
                </c:pt>
                <c:pt idx="2255">
                  <c:v>2019.975114155251</c:v>
                </c:pt>
                <c:pt idx="2256">
                  <c:v>2019.9752283105022</c:v>
                </c:pt>
                <c:pt idx="2257">
                  <c:v>2019.9753424657533</c:v>
                </c:pt>
                <c:pt idx="2258">
                  <c:v>2019.9754566210045</c:v>
                </c:pt>
                <c:pt idx="2259">
                  <c:v>2019.9755707762556</c:v>
                </c:pt>
                <c:pt idx="2260">
                  <c:v>2019.9756849315067</c:v>
                </c:pt>
                <c:pt idx="2261">
                  <c:v>2019.9757990867579</c:v>
                </c:pt>
                <c:pt idx="2262">
                  <c:v>2019.975913242009</c:v>
                </c:pt>
                <c:pt idx="2263">
                  <c:v>2019.9760273972602</c:v>
                </c:pt>
                <c:pt idx="2264">
                  <c:v>2019.9761415525113</c:v>
                </c:pt>
                <c:pt idx="2265">
                  <c:v>2019.9762557077624</c:v>
                </c:pt>
                <c:pt idx="2266">
                  <c:v>2019.9763698630136</c:v>
                </c:pt>
                <c:pt idx="2267">
                  <c:v>2019.9764840182647</c:v>
                </c:pt>
                <c:pt idx="2268">
                  <c:v>2019.9765981735159</c:v>
                </c:pt>
                <c:pt idx="2269">
                  <c:v>2019.976712328767</c:v>
                </c:pt>
                <c:pt idx="2270">
                  <c:v>2019.9768264840181</c:v>
                </c:pt>
                <c:pt idx="2271">
                  <c:v>2019.9769406392693</c:v>
                </c:pt>
                <c:pt idx="2272">
                  <c:v>2019.9770547945204</c:v>
                </c:pt>
                <c:pt idx="2273">
                  <c:v>2019.9771689497716</c:v>
                </c:pt>
                <c:pt idx="2274">
                  <c:v>2019.9772831050227</c:v>
                </c:pt>
                <c:pt idx="2275">
                  <c:v>2019.9773972602738</c:v>
                </c:pt>
                <c:pt idx="2276">
                  <c:v>2019.977511415525</c:v>
                </c:pt>
                <c:pt idx="2277">
                  <c:v>2019.9776255707761</c:v>
                </c:pt>
                <c:pt idx="2278">
                  <c:v>2019.9777397260273</c:v>
                </c:pt>
                <c:pt idx="2279">
                  <c:v>2019.9778538812784</c:v>
                </c:pt>
                <c:pt idx="2280">
                  <c:v>2019.9779680365295</c:v>
                </c:pt>
                <c:pt idx="2281">
                  <c:v>2019.9780821917809</c:v>
                </c:pt>
                <c:pt idx="2282">
                  <c:v>2019.9781963470321</c:v>
                </c:pt>
                <c:pt idx="2283">
                  <c:v>2019.9783105022832</c:v>
                </c:pt>
                <c:pt idx="2284">
                  <c:v>2019.9784246575343</c:v>
                </c:pt>
                <c:pt idx="2285">
                  <c:v>2019.9785388127855</c:v>
                </c:pt>
                <c:pt idx="2286">
                  <c:v>2019.9786529680366</c:v>
                </c:pt>
                <c:pt idx="2287">
                  <c:v>2019.9787671232878</c:v>
                </c:pt>
                <c:pt idx="2288">
                  <c:v>2019.9788812785389</c:v>
                </c:pt>
                <c:pt idx="2289">
                  <c:v>2019.97899543379</c:v>
                </c:pt>
                <c:pt idx="2290">
                  <c:v>2019.9791095890412</c:v>
                </c:pt>
                <c:pt idx="2291">
                  <c:v>2019.9792237442923</c:v>
                </c:pt>
                <c:pt idx="2292">
                  <c:v>2019.9793378995435</c:v>
                </c:pt>
                <c:pt idx="2293">
                  <c:v>2019.9794520547946</c:v>
                </c:pt>
                <c:pt idx="2294">
                  <c:v>2019.9795662100457</c:v>
                </c:pt>
                <c:pt idx="2295">
                  <c:v>2019.9796803652969</c:v>
                </c:pt>
                <c:pt idx="2296">
                  <c:v>2019.979794520548</c:v>
                </c:pt>
                <c:pt idx="2297">
                  <c:v>2019.9799086757992</c:v>
                </c:pt>
                <c:pt idx="2298">
                  <c:v>2019.9800228310503</c:v>
                </c:pt>
                <c:pt idx="2299">
                  <c:v>2019.9801369863014</c:v>
                </c:pt>
                <c:pt idx="2300">
                  <c:v>2019.9802511415526</c:v>
                </c:pt>
                <c:pt idx="2301">
                  <c:v>2019.9803652968037</c:v>
                </c:pt>
                <c:pt idx="2302">
                  <c:v>2019.9804794520549</c:v>
                </c:pt>
                <c:pt idx="2303">
                  <c:v>2019.980593607306</c:v>
                </c:pt>
                <c:pt idx="2304">
                  <c:v>2019.9807077625571</c:v>
                </c:pt>
                <c:pt idx="2305">
                  <c:v>2019.9808219178083</c:v>
                </c:pt>
                <c:pt idx="2306">
                  <c:v>2019.9809360730594</c:v>
                </c:pt>
                <c:pt idx="2307">
                  <c:v>2019.9810502283106</c:v>
                </c:pt>
                <c:pt idx="2308">
                  <c:v>2019.9811643835617</c:v>
                </c:pt>
                <c:pt idx="2309">
                  <c:v>2019.9812785388128</c:v>
                </c:pt>
                <c:pt idx="2310">
                  <c:v>2019.981392694064</c:v>
                </c:pt>
                <c:pt idx="2311">
                  <c:v>2019.9815068493151</c:v>
                </c:pt>
                <c:pt idx="2312">
                  <c:v>2019.9816210045663</c:v>
                </c:pt>
                <c:pt idx="2313">
                  <c:v>2019.9817351598174</c:v>
                </c:pt>
                <c:pt idx="2314">
                  <c:v>2019.9818493150685</c:v>
                </c:pt>
                <c:pt idx="2315">
                  <c:v>2019.9819634703197</c:v>
                </c:pt>
                <c:pt idx="2316">
                  <c:v>2019.9820776255708</c:v>
                </c:pt>
                <c:pt idx="2317">
                  <c:v>2019.9821917808219</c:v>
                </c:pt>
                <c:pt idx="2318">
                  <c:v>2019.9823059360731</c:v>
                </c:pt>
                <c:pt idx="2319">
                  <c:v>2019.9824200913242</c:v>
                </c:pt>
                <c:pt idx="2320">
                  <c:v>2019.9825342465754</c:v>
                </c:pt>
                <c:pt idx="2321">
                  <c:v>2019.9826484018265</c:v>
                </c:pt>
                <c:pt idx="2322">
                  <c:v>2019.9827625570776</c:v>
                </c:pt>
                <c:pt idx="2323">
                  <c:v>2019.9828767123288</c:v>
                </c:pt>
                <c:pt idx="2324">
                  <c:v>2019.9829908675799</c:v>
                </c:pt>
                <c:pt idx="2325">
                  <c:v>2019.9831050228311</c:v>
                </c:pt>
                <c:pt idx="2326">
                  <c:v>2019.9832191780822</c:v>
                </c:pt>
                <c:pt idx="2327">
                  <c:v>2019.9833333333333</c:v>
                </c:pt>
                <c:pt idx="2328">
                  <c:v>2019.9834474885845</c:v>
                </c:pt>
                <c:pt idx="2329">
                  <c:v>2019.9835616438356</c:v>
                </c:pt>
                <c:pt idx="2330">
                  <c:v>2019.9836757990868</c:v>
                </c:pt>
                <c:pt idx="2331">
                  <c:v>2019.9837899543379</c:v>
                </c:pt>
                <c:pt idx="2332">
                  <c:v>2019.983904109589</c:v>
                </c:pt>
                <c:pt idx="2333">
                  <c:v>2019.9840182648402</c:v>
                </c:pt>
                <c:pt idx="2334">
                  <c:v>2019.9841324200913</c:v>
                </c:pt>
                <c:pt idx="2335">
                  <c:v>2019.9842465753425</c:v>
                </c:pt>
                <c:pt idx="2336">
                  <c:v>2019.9843607305936</c:v>
                </c:pt>
                <c:pt idx="2337">
                  <c:v>2019.9844748858447</c:v>
                </c:pt>
                <c:pt idx="2338">
                  <c:v>2019.9845890410959</c:v>
                </c:pt>
                <c:pt idx="2339">
                  <c:v>2019.984703196347</c:v>
                </c:pt>
                <c:pt idx="2340">
                  <c:v>2019.9848173515982</c:v>
                </c:pt>
                <c:pt idx="2341">
                  <c:v>2019.9849315068493</c:v>
                </c:pt>
                <c:pt idx="2342">
                  <c:v>2019.9850456621004</c:v>
                </c:pt>
                <c:pt idx="2343">
                  <c:v>2019.9851598173516</c:v>
                </c:pt>
                <c:pt idx="2344">
                  <c:v>2019.9852739726027</c:v>
                </c:pt>
                <c:pt idx="2345">
                  <c:v>2019.9853881278539</c:v>
                </c:pt>
                <c:pt idx="2346">
                  <c:v>2019.985502283105</c:v>
                </c:pt>
                <c:pt idx="2347">
                  <c:v>2019.9856164383561</c:v>
                </c:pt>
                <c:pt idx="2348">
                  <c:v>2019.9857305936073</c:v>
                </c:pt>
                <c:pt idx="2349">
                  <c:v>2019.9858447488584</c:v>
                </c:pt>
                <c:pt idx="2350">
                  <c:v>2019.9859589041096</c:v>
                </c:pt>
                <c:pt idx="2351">
                  <c:v>2019.9860730593607</c:v>
                </c:pt>
                <c:pt idx="2352">
                  <c:v>2019.9861872146118</c:v>
                </c:pt>
                <c:pt idx="2353">
                  <c:v>2019.986301369863</c:v>
                </c:pt>
                <c:pt idx="2354">
                  <c:v>2019.9864155251141</c:v>
                </c:pt>
                <c:pt idx="2355">
                  <c:v>2019.9865296803653</c:v>
                </c:pt>
                <c:pt idx="2356">
                  <c:v>2019.9866438356164</c:v>
                </c:pt>
                <c:pt idx="2357">
                  <c:v>2019.9867579908675</c:v>
                </c:pt>
                <c:pt idx="2358">
                  <c:v>2019.9868721461187</c:v>
                </c:pt>
                <c:pt idx="2359">
                  <c:v>2019.9869863013698</c:v>
                </c:pt>
                <c:pt idx="2360">
                  <c:v>2019.987100456621</c:v>
                </c:pt>
                <c:pt idx="2361">
                  <c:v>2019.9872146118721</c:v>
                </c:pt>
                <c:pt idx="2362">
                  <c:v>2019.9873287671232</c:v>
                </c:pt>
                <c:pt idx="2363">
                  <c:v>2019.9874429223744</c:v>
                </c:pt>
                <c:pt idx="2364">
                  <c:v>2019.9875570776255</c:v>
                </c:pt>
                <c:pt idx="2365">
                  <c:v>2019.9876712328767</c:v>
                </c:pt>
                <c:pt idx="2366">
                  <c:v>2019.9877853881278</c:v>
                </c:pt>
                <c:pt idx="2367">
                  <c:v>2019.9878995433789</c:v>
                </c:pt>
                <c:pt idx="2368">
                  <c:v>2019.9880136986301</c:v>
                </c:pt>
                <c:pt idx="2369">
                  <c:v>2019.9881278538812</c:v>
                </c:pt>
                <c:pt idx="2370">
                  <c:v>2019.9882420091324</c:v>
                </c:pt>
                <c:pt idx="2371">
                  <c:v>2019.9883561643835</c:v>
                </c:pt>
                <c:pt idx="2372">
                  <c:v>2019.9884703196346</c:v>
                </c:pt>
                <c:pt idx="2373">
                  <c:v>2019.9885844748858</c:v>
                </c:pt>
                <c:pt idx="2374">
                  <c:v>2019.9886986301369</c:v>
                </c:pt>
                <c:pt idx="2375">
                  <c:v>2019.9888127853881</c:v>
                </c:pt>
                <c:pt idx="2376">
                  <c:v>2019.9889269406392</c:v>
                </c:pt>
                <c:pt idx="2377">
                  <c:v>2019.9890410958903</c:v>
                </c:pt>
                <c:pt idx="2378">
                  <c:v>2019.9891552511415</c:v>
                </c:pt>
                <c:pt idx="2379">
                  <c:v>2019.9892694063926</c:v>
                </c:pt>
                <c:pt idx="2380">
                  <c:v>2019.9893835616438</c:v>
                </c:pt>
                <c:pt idx="2381">
                  <c:v>2019.9894977168949</c:v>
                </c:pt>
                <c:pt idx="2382">
                  <c:v>2019.989611872146</c:v>
                </c:pt>
                <c:pt idx="2383">
                  <c:v>2019.9897260273972</c:v>
                </c:pt>
                <c:pt idx="2384">
                  <c:v>2019.9898401826483</c:v>
                </c:pt>
                <c:pt idx="2385">
                  <c:v>2019.9899543378995</c:v>
                </c:pt>
                <c:pt idx="2386">
                  <c:v>2019.9900684931506</c:v>
                </c:pt>
                <c:pt idx="2387">
                  <c:v>2019.9901826484017</c:v>
                </c:pt>
                <c:pt idx="2388">
                  <c:v>2019.9902968036529</c:v>
                </c:pt>
                <c:pt idx="2389">
                  <c:v>2019.990410958904</c:v>
                </c:pt>
                <c:pt idx="2390">
                  <c:v>2019.9905251141552</c:v>
                </c:pt>
              </c:numCache>
            </c:numRef>
          </c:xVal>
          <c:yVal>
            <c:numRef>
              <c:f>MAFE!$H$2:$H$2392</c:f>
              <c:numCache>
                <c:formatCode>General</c:formatCode>
                <c:ptCount val="2391"/>
                <c:pt idx="0">
                  <c:v>34.11</c:v>
                </c:pt>
                <c:pt idx="1">
                  <c:v>32.36</c:v>
                </c:pt>
                <c:pt idx="2">
                  <c:v>32.1</c:v>
                </c:pt>
                <c:pt idx="3">
                  <c:v>32.619999999999997</c:v>
                </c:pt>
                <c:pt idx="4">
                  <c:v>32.01</c:v>
                </c:pt>
                <c:pt idx="5">
                  <c:v>31.1</c:v>
                </c:pt>
                <c:pt idx="6">
                  <c:v>32.130000000000003</c:v>
                </c:pt>
                <c:pt idx="7">
                  <c:v>32.19</c:v>
                </c:pt>
                <c:pt idx="8">
                  <c:v>33.5</c:v>
                </c:pt>
                <c:pt idx="9">
                  <c:v>35.25</c:v>
                </c:pt>
                <c:pt idx="10">
                  <c:v>32.590000000000003</c:v>
                </c:pt>
                <c:pt idx="11">
                  <c:v>34.53</c:v>
                </c:pt>
                <c:pt idx="12">
                  <c:v>32.03</c:v>
                </c:pt>
                <c:pt idx="13">
                  <c:v>32.619999999999997</c:v>
                </c:pt>
                <c:pt idx="14">
                  <c:v>33.700000000000003</c:v>
                </c:pt>
                <c:pt idx="15">
                  <c:v>33.35</c:v>
                </c:pt>
                <c:pt idx="16">
                  <c:v>33.44</c:v>
                </c:pt>
                <c:pt idx="17">
                  <c:v>34.53</c:v>
                </c:pt>
                <c:pt idx="18">
                  <c:v>35.53</c:v>
                </c:pt>
                <c:pt idx="19">
                  <c:v>35.869999999999997</c:v>
                </c:pt>
                <c:pt idx="20">
                  <c:v>34.61</c:v>
                </c:pt>
                <c:pt idx="21">
                  <c:v>34.14</c:v>
                </c:pt>
                <c:pt idx="22">
                  <c:v>34.99</c:v>
                </c:pt>
                <c:pt idx="23">
                  <c:v>36.049999999999997</c:v>
                </c:pt>
                <c:pt idx="24">
                  <c:v>35.57</c:v>
                </c:pt>
                <c:pt idx="25">
                  <c:v>34.28</c:v>
                </c:pt>
                <c:pt idx="26">
                  <c:v>33.229999999999997</c:v>
                </c:pt>
                <c:pt idx="27">
                  <c:v>31.92</c:v>
                </c:pt>
                <c:pt idx="28">
                  <c:v>32.369999999999997</c:v>
                </c:pt>
                <c:pt idx="29">
                  <c:v>31.83</c:v>
                </c:pt>
                <c:pt idx="30">
                  <c:v>31.61</c:v>
                </c:pt>
                <c:pt idx="31">
                  <c:v>30.42</c:v>
                </c:pt>
                <c:pt idx="32">
                  <c:v>29.83</c:v>
                </c:pt>
                <c:pt idx="33">
                  <c:v>28.82</c:v>
                </c:pt>
                <c:pt idx="34">
                  <c:v>26.55</c:v>
                </c:pt>
                <c:pt idx="35">
                  <c:v>23.71</c:v>
                </c:pt>
                <c:pt idx="36">
                  <c:v>23.02</c:v>
                </c:pt>
                <c:pt idx="37">
                  <c:v>22.11</c:v>
                </c:pt>
                <c:pt idx="38">
                  <c:v>20.079999999999998</c:v>
                </c:pt>
                <c:pt idx="39">
                  <c:v>18.559999999999999</c:v>
                </c:pt>
                <c:pt idx="40">
                  <c:v>17.97</c:v>
                </c:pt>
                <c:pt idx="41">
                  <c:v>15.96</c:v>
                </c:pt>
                <c:pt idx="42">
                  <c:v>16.059999999999999</c:v>
                </c:pt>
                <c:pt idx="43">
                  <c:v>16.03</c:v>
                </c:pt>
                <c:pt idx="44">
                  <c:v>16.84</c:v>
                </c:pt>
                <c:pt idx="45">
                  <c:v>17.12</c:v>
                </c:pt>
                <c:pt idx="46">
                  <c:v>17.63</c:v>
                </c:pt>
                <c:pt idx="47">
                  <c:v>18.350000000000001</c:v>
                </c:pt>
                <c:pt idx="48">
                  <c:v>16.2</c:v>
                </c:pt>
                <c:pt idx="49">
                  <c:v>15.53</c:v>
                </c:pt>
                <c:pt idx="50">
                  <c:v>15.25</c:v>
                </c:pt>
                <c:pt idx="51">
                  <c:v>14.97</c:v>
                </c:pt>
                <c:pt idx="52">
                  <c:v>11.94</c:v>
                </c:pt>
                <c:pt idx="53">
                  <c:v>10.6</c:v>
                </c:pt>
                <c:pt idx="54">
                  <c:v>9.83</c:v>
                </c:pt>
                <c:pt idx="55">
                  <c:v>9.36</c:v>
                </c:pt>
                <c:pt idx="56">
                  <c:v>9.6300000000000008</c:v>
                </c:pt>
                <c:pt idx="57">
                  <c:v>9.77</c:v>
                </c:pt>
                <c:pt idx="58">
                  <c:v>10.3</c:v>
                </c:pt>
                <c:pt idx="59">
                  <c:v>10.81</c:v>
                </c:pt>
                <c:pt idx="60">
                  <c:v>12.17</c:v>
                </c:pt>
                <c:pt idx="61">
                  <c:v>13.98</c:v>
                </c:pt>
                <c:pt idx="62">
                  <c:v>16.75</c:v>
                </c:pt>
                <c:pt idx="63">
                  <c:v>18.14</c:v>
                </c:pt>
                <c:pt idx="64">
                  <c:v>19.22</c:v>
                </c:pt>
                <c:pt idx="65">
                  <c:v>19.32</c:v>
                </c:pt>
                <c:pt idx="66">
                  <c:v>20.05</c:v>
                </c:pt>
                <c:pt idx="67">
                  <c:v>21.49</c:v>
                </c:pt>
                <c:pt idx="68">
                  <c:v>23.96</c:v>
                </c:pt>
                <c:pt idx="69">
                  <c:v>25.05</c:v>
                </c:pt>
                <c:pt idx="70">
                  <c:v>25.64</c:v>
                </c:pt>
                <c:pt idx="71">
                  <c:v>26.55</c:v>
                </c:pt>
                <c:pt idx="72">
                  <c:v>29.55</c:v>
                </c:pt>
                <c:pt idx="73">
                  <c:v>29.08</c:v>
                </c:pt>
                <c:pt idx="74">
                  <c:v>30.42</c:v>
                </c:pt>
                <c:pt idx="75">
                  <c:v>32.86</c:v>
                </c:pt>
                <c:pt idx="76">
                  <c:v>32.770000000000003</c:v>
                </c:pt>
                <c:pt idx="77">
                  <c:v>33.97</c:v>
                </c:pt>
                <c:pt idx="78">
                  <c:v>35.46</c:v>
                </c:pt>
                <c:pt idx="79">
                  <c:v>37.549999999999997</c:v>
                </c:pt>
                <c:pt idx="80">
                  <c:v>39.409999999999997</c:v>
                </c:pt>
                <c:pt idx="81">
                  <c:v>38.79</c:v>
                </c:pt>
                <c:pt idx="82">
                  <c:v>39.39</c:v>
                </c:pt>
                <c:pt idx="83">
                  <c:v>41.01</c:v>
                </c:pt>
                <c:pt idx="84">
                  <c:v>41.14</c:v>
                </c:pt>
                <c:pt idx="85">
                  <c:v>39.950000000000003</c:v>
                </c:pt>
                <c:pt idx="86">
                  <c:v>38.24</c:v>
                </c:pt>
                <c:pt idx="87">
                  <c:v>39.299999999999997</c:v>
                </c:pt>
                <c:pt idx="88">
                  <c:v>40.26</c:v>
                </c:pt>
                <c:pt idx="89">
                  <c:v>39.46</c:v>
                </c:pt>
                <c:pt idx="90">
                  <c:v>38.81</c:v>
                </c:pt>
                <c:pt idx="91">
                  <c:v>38.770000000000003</c:v>
                </c:pt>
                <c:pt idx="92">
                  <c:v>39.299999999999997</c:v>
                </c:pt>
                <c:pt idx="93">
                  <c:v>38.869999999999997</c:v>
                </c:pt>
                <c:pt idx="94">
                  <c:v>41.14</c:v>
                </c:pt>
                <c:pt idx="95">
                  <c:v>40.54</c:v>
                </c:pt>
                <c:pt idx="96">
                  <c:v>42.58</c:v>
                </c:pt>
                <c:pt idx="97">
                  <c:v>44.07</c:v>
                </c:pt>
                <c:pt idx="98">
                  <c:v>43.43</c:v>
                </c:pt>
                <c:pt idx="99">
                  <c:v>40.299999999999997</c:v>
                </c:pt>
                <c:pt idx="100">
                  <c:v>36.97</c:v>
                </c:pt>
                <c:pt idx="101">
                  <c:v>36.4</c:v>
                </c:pt>
                <c:pt idx="102">
                  <c:v>37.54</c:v>
                </c:pt>
                <c:pt idx="103">
                  <c:v>35.89</c:v>
                </c:pt>
                <c:pt idx="104">
                  <c:v>34.65</c:v>
                </c:pt>
                <c:pt idx="105">
                  <c:v>33.17</c:v>
                </c:pt>
                <c:pt idx="106">
                  <c:v>34.18</c:v>
                </c:pt>
                <c:pt idx="107">
                  <c:v>34.520000000000003</c:v>
                </c:pt>
                <c:pt idx="108">
                  <c:v>33.79</c:v>
                </c:pt>
                <c:pt idx="109">
                  <c:v>31.91</c:v>
                </c:pt>
                <c:pt idx="110">
                  <c:v>29.43</c:v>
                </c:pt>
                <c:pt idx="111">
                  <c:v>29.9</c:v>
                </c:pt>
                <c:pt idx="112">
                  <c:v>30.24</c:v>
                </c:pt>
                <c:pt idx="113">
                  <c:v>31.76</c:v>
                </c:pt>
                <c:pt idx="114">
                  <c:v>36.229999999999997</c:v>
                </c:pt>
                <c:pt idx="115">
                  <c:v>41.11</c:v>
                </c:pt>
                <c:pt idx="116">
                  <c:v>42.18</c:v>
                </c:pt>
                <c:pt idx="117">
                  <c:v>36.43</c:v>
                </c:pt>
                <c:pt idx="118">
                  <c:v>32.01</c:v>
                </c:pt>
                <c:pt idx="119">
                  <c:v>28.87</c:v>
                </c:pt>
                <c:pt idx="120">
                  <c:v>23.36</c:v>
                </c:pt>
                <c:pt idx="121">
                  <c:v>22.86</c:v>
                </c:pt>
                <c:pt idx="122">
                  <c:v>24.49</c:v>
                </c:pt>
                <c:pt idx="123">
                  <c:v>20.73</c:v>
                </c:pt>
                <c:pt idx="124">
                  <c:v>18.7</c:v>
                </c:pt>
                <c:pt idx="125">
                  <c:v>20.079999999999998</c:v>
                </c:pt>
                <c:pt idx="126">
                  <c:v>18.010000000000002</c:v>
                </c:pt>
                <c:pt idx="127">
                  <c:v>18.7</c:v>
                </c:pt>
                <c:pt idx="128">
                  <c:v>20</c:v>
                </c:pt>
                <c:pt idx="129">
                  <c:v>18.16</c:v>
                </c:pt>
                <c:pt idx="130">
                  <c:v>19.23</c:v>
                </c:pt>
                <c:pt idx="131">
                  <c:v>20.56</c:v>
                </c:pt>
                <c:pt idx="132">
                  <c:v>19.2</c:v>
                </c:pt>
                <c:pt idx="133">
                  <c:v>22.33</c:v>
                </c:pt>
                <c:pt idx="134">
                  <c:v>22.66</c:v>
                </c:pt>
                <c:pt idx="135">
                  <c:v>23.54</c:v>
                </c:pt>
                <c:pt idx="136">
                  <c:v>24.94</c:v>
                </c:pt>
                <c:pt idx="137">
                  <c:v>25.29</c:v>
                </c:pt>
                <c:pt idx="138">
                  <c:v>25.22</c:v>
                </c:pt>
                <c:pt idx="139">
                  <c:v>26.49</c:v>
                </c:pt>
                <c:pt idx="140">
                  <c:v>27.49</c:v>
                </c:pt>
                <c:pt idx="141">
                  <c:v>29.53</c:v>
                </c:pt>
                <c:pt idx="142">
                  <c:v>30.15</c:v>
                </c:pt>
                <c:pt idx="143">
                  <c:v>30.23</c:v>
                </c:pt>
                <c:pt idx="144">
                  <c:v>29.96</c:v>
                </c:pt>
                <c:pt idx="145">
                  <c:v>29.29</c:v>
                </c:pt>
                <c:pt idx="146">
                  <c:v>30.22</c:v>
                </c:pt>
                <c:pt idx="147">
                  <c:v>30.42</c:v>
                </c:pt>
                <c:pt idx="148">
                  <c:v>30.58</c:v>
                </c:pt>
                <c:pt idx="149">
                  <c:v>30.43</c:v>
                </c:pt>
                <c:pt idx="150">
                  <c:v>31.14</c:v>
                </c:pt>
                <c:pt idx="151">
                  <c:v>31.66</c:v>
                </c:pt>
                <c:pt idx="152">
                  <c:v>32.979999999999997</c:v>
                </c:pt>
                <c:pt idx="153">
                  <c:v>34.119999999999997</c:v>
                </c:pt>
                <c:pt idx="154">
                  <c:v>35.51</c:v>
                </c:pt>
                <c:pt idx="155">
                  <c:v>35.49</c:v>
                </c:pt>
                <c:pt idx="156">
                  <c:v>34.380000000000003</c:v>
                </c:pt>
                <c:pt idx="157">
                  <c:v>34.15</c:v>
                </c:pt>
                <c:pt idx="158">
                  <c:v>35.380000000000003</c:v>
                </c:pt>
                <c:pt idx="159">
                  <c:v>33.270000000000003</c:v>
                </c:pt>
                <c:pt idx="160">
                  <c:v>32.15</c:v>
                </c:pt>
                <c:pt idx="161">
                  <c:v>31.27</c:v>
                </c:pt>
                <c:pt idx="162">
                  <c:v>32.159999999999997</c:v>
                </c:pt>
                <c:pt idx="163">
                  <c:v>31.84</c:v>
                </c:pt>
                <c:pt idx="164">
                  <c:v>32.700000000000003</c:v>
                </c:pt>
                <c:pt idx="165">
                  <c:v>32.64</c:v>
                </c:pt>
                <c:pt idx="166">
                  <c:v>33.159999999999997</c:v>
                </c:pt>
                <c:pt idx="167">
                  <c:v>33.71</c:v>
                </c:pt>
                <c:pt idx="168">
                  <c:v>31.99</c:v>
                </c:pt>
                <c:pt idx="169">
                  <c:v>35.43</c:v>
                </c:pt>
                <c:pt idx="170">
                  <c:v>38.090000000000003</c:v>
                </c:pt>
                <c:pt idx="171">
                  <c:v>42.93</c:v>
                </c:pt>
                <c:pt idx="172">
                  <c:v>43.1</c:v>
                </c:pt>
                <c:pt idx="173">
                  <c:v>37.67</c:v>
                </c:pt>
                <c:pt idx="174">
                  <c:v>33.93</c:v>
                </c:pt>
                <c:pt idx="175">
                  <c:v>32.58</c:v>
                </c:pt>
                <c:pt idx="176">
                  <c:v>31.53</c:v>
                </c:pt>
                <c:pt idx="177">
                  <c:v>31.34</c:v>
                </c:pt>
                <c:pt idx="178">
                  <c:v>30.07</c:v>
                </c:pt>
                <c:pt idx="179">
                  <c:v>29.74</c:v>
                </c:pt>
                <c:pt idx="180">
                  <c:v>29.79</c:v>
                </c:pt>
                <c:pt idx="181">
                  <c:v>30.95</c:v>
                </c:pt>
                <c:pt idx="182">
                  <c:v>30.74</c:v>
                </c:pt>
                <c:pt idx="183">
                  <c:v>30</c:v>
                </c:pt>
                <c:pt idx="184">
                  <c:v>28.71</c:v>
                </c:pt>
                <c:pt idx="185">
                  <c:v>27.9</c:v>
                </c:pt>
                <c:pt idx="186">
                  <c:v>29.11</c:v>
                </c:pt>
                <c:pt idx="187">
                  <c:v>30.03</c:v>
                </c:pt>
                <c:pt idx="188">
                  <c:v>31.47</c:v>
                </c:pt>
                <c:pt idx="189">
                  <c:v>30.78</c:v>
                </c:pt>
                <c:pt idx="190">
                  <c:v>30.82</c:v>
                </c:pt>
                <c:pt idx="191">
                  <c:v>30.61</c:v>
                </c:pt>
                <c:pt idx="192">
                  <c:v>29.27</c:v>
                </c:pt>
                <c:pt idx="193">
                  <c:v>28.63</c:v>
                </c:pt>
                <c:pt idx="194">
                  <c:v>28.06</c:v>
                </c:pt>
                <c:pt idx="195">
                  <c:v>27.36</c:v>
                </c:pt>
                <c:pt idx="196">
                  <c:v>26.91</c:v>
                </c:pt>
                <c:pt idx="197">
                  <c:v>27.62</c:v>
                </c:pt>
                <c:pt idx="198">
                  <c:v>27.31</c:v>
                </c:pt>
                <c:pt idx="199">
                  <c:v>26.17</c:v>
                </c:pt>
                <c:pt idx="200">
                  <c:v>26.09</c:v>
                </c:pt>
                <c:pt idx="201">
                  <c:v>25.6</c:v>
                </c:pt>
                <c:pt idx="202">
                  <c:v>26.35</c:v>
                </c:pt>
                <c:pt idx="203">
                  <c:v>25.03</c:v>
                </c:pt>
                <c:pt idx="204">
                  <c:v>24.92</c:v>
                </c:pt>
                <c:pt idx="205">
                  <c:v>27.48</c:v>
                </c:pt>
                <c:pt idx="206">
                  <c:v>26.06</c:v>
                </c:pt>
                <c:pt idx="207">
                  <c:v>24.22</c:v>
                </c:pt>
                <c:pt idx="208">
                  <c:v>25.1</c:v>
                </c:pt>
                <c:pt idx="209">
                  <c:v>25.96</c:v>
                </c:pt>
                <c:pt idx="210">
                  <c:v>27.85</c:v>
                </c:pt>
                <c:pt idx="211">
                  <c:v>27.66</c:v>
                </c:pt>
                <c:pt idx="212">
                  <c:v>28.11</c:v>
                </c:pt>
                <c:pt idx="213">
                  <c:v>28.72</c:v>
                </c:pt>
                <c:pt idx="214">
                  <c:v>29.47</c:v>
                </c:pt>
                <c:pt idx="215">
                  <c:v>30.15</c:v>
                </c:pt>
                <c:pt idx="216">
                  <c:v>31.14</c:v>
                </c:pt>
                <c:pt idx="217">
                  <c:v>30.78</c:v>
                </c:pt>
                <c:pt idx="218">
                  <c:v>30.06</c:v>
                </c:pt>
                <c:pt idx="219">
                  <c:v>30.39</c:v>
                </c:pt>
                <c:pt idx="220">
                  <c:v>31.23</c:v>
                </c:pt>
                <c:pt idx="221">
                  <c:v>31.64</c:v>
                </c:pt>
                <c:pt idx="222">
                  <c:v>32.1</c:v>
                </c:pt>
                <c:pt idx="223">
                  <c:v>31.9</c:v>
                </c:pt>
                <c:pt idx="224">
                  <c:v>31.74</c:v>
                </c:pt>
                <c:pt idx="225">
                  <c:v>32.24</c:v>
                </c:pt>
                <c:pt idx="226">
                  <c:v>31.53</c:v>
                </c:pt>
                <c:pt idx="227">
                  <c:v>30.48</c:v>
                </c:pt>
                <c:pt idx="228">
                  <c:v>29.78</c:v>
                </c:pt>
                <c:pt idx="229">
                  <c:v>29.1</c:v>
                </c:pt>
                <c:pt idx="230">
                  <c:v>28.82</c:v>
                </c:pt>
                <c:pt idx="231">
                  <c:v>28.25</c:v>
                </c:pt>
                <c:pt idx="232">
                  <c:v>28.22</c:v>
                </c:pt>
                <c:pt idx="233">
                  <c:v>28.3</c:v>
                </c:pt>
                <c:pt idx="234">
                  <c:v>28.71</c:v>
                </c:pt>
                <c:pt idx="235">
                  <c:v>28.86</c:v>
                </c:pt>
                <c:pt idx="236">
                  <c:v>29.49</c:v>
                </c:pt>
                <c:pt idx="237">
                  <c:v>31.17</c:v>
                </c:pt>
                <c:pt idx="238">
                  <c:v>32.799999999999997</c:v>
                </c:pt>
                <c:pt idx="239">
                  <c:v>33.369999999999997</c:v>
                </c:pt>
                <c:pt idx="240">
                  <c:v>31.91</c:v>
                </c:pt>
                <c:pt idx="241">
                  <c:v>30.59</c:v>
                </c:pt>
                <c:pt idx="242">
                  <c:v>28.6</c:v>
                </c:pt>
                <c:pt idx="243">
                  <c:v>27.2</c:v>
                </c:pt>
                <c:pt idx="244">
                  <c:v>26.93</c:v>
                </c:pt>
                <c:pt idx="245">
                  <c:v>27.66</c:v>
                </c:pt>
                <c:pt idx="246">
                  <c:v>26.91</c:v>
                </c:pt>
                <c:pt idx="247">
                  <c:v>27.3</c:v>
                </c:pt>
                <c:pt idx="248">
                  <c:v>26.57</c:v>
                </c:pt>
                <c:pt idx="249">
                  <c:v>28.55</c:v>
                </c:pt>
                <c:pt idx="250">
                  <c:v>28.42</c:v>
                </c:pt>
                <c:pt idx="251">
                  <c:v>26.11</c:v>
                </c:pt>
                <c:pt idx="252">
                  <c:v>26.57</c:v>
                </c:pt>
                <c:pt idx="253">
                  <c:v>25.59</c:v>
                </c:pt>
                <c:pt idx="254">
                  <c:v>25.85</c:v>
                </c:pt>
                <c:pt idx="255">
                  <c:v>25.56</c:v>
                </c:pt>
                <c:pt idx="256">
                  <c:v>25.25</c:v>
                </c:pt>
                <c:pt idx="257">
                  <c:v>25.96</c:v>
                </c:pt>
                <c:pt idx="258">
                  <c:v>26.4</c:v>
                </c:pt>
                <c:pt idx="259">
                  <c:v>25.59</c:v>
                </c:pt>
                <c:pt idx="260">
                  <c:v>26.52</c:v>
                </c:pt>
                <c:pt idx="261">
                  <c:v>26.88</c:v>
                </c:pt>
                <c:pt idx="262">
                  <c:v>26.54</c:v>
                </c:pt>
                <c:pt idx="263">
                  <c:v>25.39</c:v>
                </c:pt>
                <c:pt idx="264">
                  <c:v>24.76</c:v>
                </c:pt>
                <c:pt idx="265">
                  <c:v>23.14</c:v>
                </c:pt>
                <c:pt idx="266">
                  <c:v>21.64</c:v>
                </c:pt>
                <c:pt idx="267">
                  <c:v>20.45</c:v>
                </c:pt>
                <c:pt idx="268">
                  <c:v>21.12</c:v>
                </c:pt>
                <c:pt idx="269">
                  <c:v>20.22</c:v>
                </c:pt>
                <c:pt idx="270">
                  <c:v>20.89</c:v>
                </c:pt>
                <c:pt idx="271">
                  <c:v>22.29</c:v>
                </c:pt>
                <c:pt idx="272">
                  <c:v>22.74</c:v>
                </c:pt>
                <c:pt idx="273">
                  <c:v>22.27</c:v>
                </c:pt>
                <c:pt idx="274">
                  <c:v>22.14</c:v>
                </c:pt>
                <c:pt idx="275">
                  <c:v>23.95</c:v>
                </c:pt>
                <c:pt idx="276">
                  <c:v>25.15</c:v>
                </c:pt>
                <c:pt idx="277">
                  <c:v>25.38</c:v>
                </c:pt>
                <c:pt idx="278">
                  <c:v>26.73</c:v>
                </c:pt>
                <c:pt idx="279">
                  <c:v>27.68</c:v>
                </c:pt>
                <c:pt idx="280">
                  <c:v>26.62</c:v>
                </c:pt>
                <c:pt idx="281">
                  <c:v>26.44</c:v>
                </c:pt>
                <c:pt idx="282">
                  <c:v>26.9</c:v>
                </c:pt>
                <c:pt idx="283">
                  <c:v>25.33</c:v>
                </c:pt>
                <c:pt idx="284">
                  <c:v>25.09</c:v>
                </c:pt>
                <c:pt idx="285">
                  <c:v>25.19</c:v>
                </c:pt>
                <c:pt idx="286">
                  <c:v>24.96</c:v>
                </c:pt>
                <c:pt idx="287">
                  <c:v>24.06</c:v>
                </c:pt>
                <c:pt idx="288">
                  <c:v>23.91</c:v>
                </c:pt>
                <c:pt idx="289">
                  <c:v>24.53</c:v>
                </c:pt>
                <c:pt idx="290">
                  <c:v>24.99</c:v>
                </c:pt>
                <c:pt idx="291">
                  <c:v>24.27</c:v>
                </c:pt>
                <c:pt idx="292">
                  <c:v>24.76</c:v>
                </c:pt>
                <c:pt idx="293">
                  <c:v>25.38</c:v>
                </c:pt>
                <c:pt idx="294">
                  <c:v>25.15</c:v>
                </c:pt>
                <c:pt idx="295">
                  <c:v>26.21</c:v>
                </c:pt>
                <c:pt idx="296">
                  <c:v>26.24</c:v>
                </c:pt>
                <c:pt idx="297">
                  <c:v>26.35</c:v>
                </c:pt>
                <c:pt idx="298">
                  <c:v>26.16</c:v>
                </c:pt>
                <c:pt idx="299">
                  <c:v>25.05</c:v>
                </c:pt>
                <c:pt idx="300">
                  <c:v>24.06</c:v>
                </c:pt>
                <c:pt idx="301">
                  <c:v>24.45</c:v>
                </c:pt>
                <c:pt idx="302">
                  <c:v>23.89</c:v>
                </c:pt>
                <c:pt idx="303">
                  <c:v>24.53</c:v>
                </c:pt>
                <c:pt idx="304">
                  <c:v>23.59</c:v>
                </c:pt>
                <c:pt idx="305">
                  <c:v>23.73</c:v>
                </c:pt>
                <c:pt idx="306">
                  <c:v>23.98</c:v>
                </c:pt>
                <c:pt idx="307">
                  <c:v>24.99</c:v>
                </c:pt>
                <c:pt idx="308">
                  <c:v>24.95</c:v>
                </c:pt>
                <c:pt idx="309">
                  <c:v>24.17</c:v>
                </c:pt>
                <c:pt idx="310">
                  <c:v>25.7</c:v>
                </c:pt>
                <c:pt idx="311">
                  <c:v>26.68</c:v>
                </c:pt>
                <c:pt idx="312">
                  <c:v>25.92</c:v>
                </c:pt>
                <c:pt idx="313">
                  <c:v>25.39</c:v>
                </c:pt>
                <c:pt idx="314">
                  <c:v>26.9</c:v>
                </c:pt>
                <c:pt idx="315">
                  <c:v>27.81</c:v>
                </c:pt>
                <c:pt idx="316">
                  <c:v>26.96</c:v>
                </c:pt>
                <c:pt idx="317">
                  <c:v>27.7</c:v>
                </c:pt>
                <c:pt idx="318">
                  <c:v>28.9</c:v>
                </c:pt>
                <c:pt idx="319">
                  <c:v>30.97</c:v>
                </c:pt>
                <c:pt idx="320">
                  <c:v>29.52</c:v>
                </c:pt>
                <c:pt idx="321">
                  <c:v>29.52</c:v>
                </c:pt>
                <c:pt idx="322">
                  <c:v>29.4</c:v>
                </c:pt>
                <c:pt idx="323">
                  <c:v>29.7</c:v>
                </c:pt>
                <c:pt idx="324">
                  <c:v>28.79</c:v>
                </c:pt>
                <c:pt idx="325">
                  <c:v>27</c:v>
                </c:pt>
                <c:pt idx="326">
                  <c:v>29.63</c:v>
                </c:pt>
                <c:pt idx="327">
                  <c:v>31.37</c:v>
                </c:pt>
                <c:pt idx="328">
                  <c:v>30.87</c:v>
                </c:pt>
                <c:pt idx="329">
                  <c:v>31.76</c:v>
                </c:pt>
                <c:pt idx="330">
                  <c:v>29.03</c:v>
                </c:pt>
                <c:pt idx="331">
                  <c:v>28.58</c:v>
                </c:pt>
                <c:pt idx="332">
                  <c:v>29.7</c:v>
                </c:pt>
                <c:pt idx="333">
                  <c:v>32.53</c:v>
                </c:pt>
                <c:pt idx="334">
                  <c:v>30.4</c:v>
                </c:pt>
                <c:pt idx="335">
                  <c:v>26.31</c:v>
                </c:pt>
                <c:pt idx="336">
                  <c:v>29.29</c:v>
                </c:pt>
                <c:pt idx="337">
                  <c:v>27.8</c:v>
                </c:pt>
                <c:pt idx="338">
                  <c:v>26.82</c:v>
                </c:pt>
                <c:pt idx="339">
                  <c:v>24.79</c:v>
                </c:pt>
                <c:pt idx="340">
                  <c:v>25.88</c:v>
                </c:pt>
                <c:pt idx="341">
                  <c:v>27.16</c:v>
                </c:pt>
                <c:pt idx="342">
                  <c:v>27.19</c:v>
                </c:pt>
                <c:pt idx="343">
                  <c:v>26.56</c:v>
                </c:pt>
                <c:pt idx="344">
                  <c:v>28.43</c:v>
                </c:pt>
                <c:pt idx="345">
                  <c:v>28.33</c:v>
                </c:pt>
                <c:pt idx="346">
                  <c:v>27.06</c:v>
                </c:pt>
                <c:pt idx="347">
                  <c:v>24.15</c:v>
                </c:pt>
                <c:pt idx="348">
                  <c:v>22.3</c:v>
                </c:pt>
                <c:pt idx="349">
                  <c:v>23.55</c:v>
                </c:pt>
                <c:pt idx="350">
                  <c:v>25.86</c:v>
                </c:pt>
                <c:pt idx="351">
                  <c:v>23.8</c:v>
                </c:pt>
                <c:pt idx="352">
                  <c:v>22.45</c:v>
                </c:pt>
                <c:pt idx="353">
                  <c:v>21.45</c:v>
                </c:pt>
                <c:pt idx="354">
                  <c:v>19.989999999999998</c:v>
                </c:pt>
                <c:pt idx="355">
                  <c:v>22.3</c:v>
                </c:pt>
                <c:pt idx="356">
                  <c:v>24.41</c:v>
                </c:pt>
                <c:pt idx="357">
                  <c:v>23</c:v>
                </c:pt>
                <c:pt idx="358">
                  <c:v>23.11</c:v>
                </c:pt>
                <c:pt idx="359">
                  <c:v>21.99</c:v>
                </c:pt>
                <c:pt idx="360">
                  <c:v>18.05</c:v>
                </c:pt>
                <c:pt idx="361">
                  <c:v>17.510000000000002</c:v>
                </c:pt>
                <c:pt idx="362">
                  <c:v>16.41</c:v>
                </c:pt>
                <c:pt idx="363">
                  <c:v>15.71</c:v>
                </c:pt>
                <c:pt idx="364">
                  <c:v>15.69</c:v>
                </c:pt>
                <c:pt idx="365">
                  <c:v>15.85</c:v>
                </c:pt>
                <c:pt idx="366">
                  <c:v>16.05</c:v>
                </c:pt>
                <c:pt idx="367">
                  <c:v>16.149999999999999</c:v>
                </c:pt>
                <c:pt idx="368">
                  <c:v>15.97</c:v>
                </c:pt>
                <c:pt idx="369">
                  <c:v>15.32</c:v>
                </c:pt>
                <c:pt idx="370">
                  <c:v>14.57</c:v>
                </c:pt>
                <c:pt idx="371">
                  <c:v>13.32</c:v>
                </c:pt>
                <c:pt idx="372">
                  <c:v>12.65</c:v>
                </c:pt>
                <c:pt idx="373">
                  <c:v>13.5</c:v>
                </c:pt>
                <c:pt idx="374">
                  <c:v>15.14</c:v>
                </c:pt>
                <c:pt idx="375">
                  <c:v>17.61</c:v>
                </c:pt>
                <c:pt idx="376">
                  <c:v>17.579999999999998</c:v>
                </c:pt>
                <c:pt idx="377">
                  <c:v>18.16</c:v>
                </c:pt>
                <c:pt idx="378">
                  <c:v>18.05</c:v>
                </c:pt>
                <c:pt idx="379">
                  <c:v>18.440000000000001</c:v>
                </c:pt>
                <c:pt idx="380">
                  <c:v>18.11</c:v>
                </c:pt>
                <c:pt idx="381">
                  <c:v>18.93</c:v>
                </c:pt>
                <c:pt idx="382">
                  <c:v>19.66</c:v>
                </c:pt>
                <c:pt idx="383">
                  <c:v>20.29</c:v>
                </c:pt>
                <c:pt idx="384">
                  <c:v>16.329999999999998</c:v>
                </c:pt>
                <c:pt idx="385">
                  <c:v>15.65</c:v>
                </c:pt>
                <c:pt idx="386">
                  <c:v>19.579999999999998</c:v>
                </c:pt>
                <c:pt idx="387">
                  <c:v>21.71</c:v>
                </c:pt>
                <c:pt idx="388">
                  <c:v>24.52</c:v>
                </c:pt>
                <c:pt idx="389">
                  <c:v>26.23</c:v>
                </c:pt>
                <c:pt idx="390">
                  <c:v>29.19</c:v>
                </c:pt>
                <c:pt idx="391">
                  <c:v>31.38</c:v>
                </c:pt>
                <c:pt idx="392">
                  <c:v>28.38</c:v>
                </c:pt>
                <c:pt idx="393">
                  <c:v>28.07</c:v>
                </c:pt>
                <c:pt idx="394">
                  <c:v>26.3</c:v>
                </c:pt>
                <c:pt idx="395">
                  <c:v>25.65</c:v>
                </c:pt>
                <c:pt idx="396">
                  <c:v>24</c:v>
                </c:pt>
                <c:pt idx="397">
                  <c:v>20.95</c:v>
                </c:pt>
                <c:pt idx="398">
                  <c:v>21.88</c:v>
                </c:pt>
                <c:pt idx="399">
                  <c:v>22.85</c:v>
                </c:pt>
                <c:pt idx="400">
                  <c:v>21.29</c:v>
                </c:pt>
                <c:pt idx="401">
                  <c:v>21.19</c:v>
                </c:pt>
                <c:pt idx="402">
                  <c:v>21.1</c:v>
                </c:pt>
                <c:pt idx="403">
                  <c:v>21.44</c:v>
                </c:pt>
                <c:pt idx="404">
                  <c:v>22.15</c:v>
                </c:pt>
                <c:pt idx="405">
                  <c:v>21.76</c:v>
                </c:pt>
                <c:pt idx="406">
                  <c:v>21.62</c:v>
                </c:pt>
                <c:pt idx="407">
                  <c:v>21.01</c:v>
                </c:pt>
                <c:pt idx="408">
                  <c:v>23.49</c:v>
                </c:pt>
                <c:pt idx="409">
                  <c:v>23.59</c:v>
                </c:pt>
                <c:pt idx="410">
                  <c:v>23.49</c:v>
                </c:pt>
                <c:pt idx="411">
                  <c:v>23.8</c:v>
                </c:pt>
                <c:pt idx="412">
                  <c:v>23.45</c:v>
                </c:pt>
                <c:pt idx="413">
                  <c:v>23.25</c:v>
                </c:pt>
                <c:pt idx="414">
                  <c:v>22.78</c:v>
                </c:pt>
                <c:pt idx="415">
                  <c:v>24.37</c:v>
                </c:pt>
                <c:pt idx="416">
                  <c:v>23.79</c:v>
                </c:pt>
                <c:pt idx="417">
                  <c:v>24.52</c:v>
                </c:pt>
                <c:pt idx="418">
                  <c:v>24.19</c:v>
                </c:pt>
                <c:pt idx="419">
                  <c:v>24.94</c:v>
                </c:pt>
                <c:pt idx="420">
                  <c:v>25.07</c:v>
                </c:pt>
                <c:pt idx="421">
                  <c:v>26.01</c:v>
                </c:pt>
                <c:pt idx="422">
                  <c:v>26.99</c:v>
                </c:pt>
                <c:pt idx="423">
                  <c:v>27.72</c:v>
                </c:pt>
                <c:pt idx="424">
                  <c:v>28.73</c:v>
                </c:pt>
                <c:pt idx="425">
                  <c:v>28.79</c:v>
                </c:pt>
                <c:pt idx="426">
                  <c:v>28.01</c:v>
                </c:pt>
                <c:pt idx="427">
                  <c:v>29.25</c:v>
                </c:pt>
                <c:pt idx="428">
                  <c:v>31.21</c:v>
                </c:pt>
                <c:pt idx="429">
                  <c:v>29.46</c:v>
                </c:pt>
                <c:pt idx="430">
                  <c:v>32.51</c:v>
                </c:pt>
                <c:pt idx="431">
                  <c:v>31.25</c:v>
                </c:pt>
                <c:pt idx="432">
                  <c:v>32.21</c:v>
                </c:pt>
                <c:pt idx="433">
                  <c:v>32.42</c:v>
                </c:pt>
                <c:pt idx="434">
                  <c:v>31.45</c:v>
                </c:pt>
                <c:pt idx="435">
                  <c:v>30.47</c:v>
                </c:pt>
                <c:pt idx="436">
                  <c:v>31.45</c:v>
                </c:pt>
                <c:pt idx="437">
                  <c:v>30.38</c:v>
                </c:pt>
                <c:pt idx="438">
                  <c:v>30.38</c:v>
                </c:pt>
                <c:pt idx="439">
                  <c:v>31.14</c:v>
                </c:pt>
                <c:pt idx="440">
                  <c:v>30.26</c:v>
                </c:pt>
                <c:pt idx="441">
                  <c:v>29.91</c:v>
                </c:pt>
                <c:pt idx="442">
                  <c:v>28.8</c:v>
                </c:pt>
                <c:pt idx="443">
                  <c:v>27.76</c:v>
                </c:pt>
                <c:pt idx="444">
                  <c:v>27.05</c:v>
                </c:pt>
                <c:pt idx="445">
                  <c:v>27.05</c:v>
                </c:pt>
                <c:pt idx="446">
                  <c:v>26.19</c:v>
                </c:pt>
                <c:pt idx="447">
                  <c:v>25.16</c:v>
                </c:pt>
                <c:pt idx="448">
                  <c:v>24.14</c:v>
                </c:pt>
                <c:pt idx="449">
                  <c:v>23.18</c:v>
                </c:pt>
                <c:pt idx="450">
                  <c:v>22.32</c:v>
                </c:pt>
                <c:pt idx="451">
                  <c:v>22.61</c:v>
                </c:pt>
                <c:pt idx="452">
                  <c:v>20.65</c:v>
                </c:pt>
                <c:pt idx="453">
                  <c:v>17.41</c:v>
                </c:pt>
                <c:pt idx="454">
                  <c:v>15.95</c:v>
                </c:pt>
                <c:pt idx="455">
                  <c:v>14.86</c:v>
                </c:pt>
                <c:pt idx="456">
                  <c:v>12.7</c:v>
                </c:pt>
                <c:pt idx="457">
                  <c:v>12.7</c:v>
                </c:pt>
                <c:pt idx="458">
                  <c:v>11.66</c:v>
                </c:pt>
                <c:pt idx="459">
                  <c:v>11.02</c:v>
                </c:pt>
                <c:pt idx="460">
                  <c:v>11.4</c:v>
                </c:pt>
                <c:pt idx="461">
                  <c:v>11.35</c:v>
                </c:pt>
                <c:pt idx="462">
                  <c:v>11.77</c:v>
                </c:pt>
                <c:pt idx="463">
                  <c:v>12.42</c:v>
                </c:pt>
                <c:pt idx="464">
                  <c:v>11.97</c:v>
                </c:pt>
                <c:pt idx="465">
                  <c:v>11.4</c:v>
                </c:pt>
                <c:pt idx="466">
                  <c:v>12.08</c:v>
                </c:pt>
                <c:pt idx="467">
                  <c:v>12.27</c:v>
                </c:pt>
                <c:pt idx="468">
                  <c:v>12</c:v>
                </c:pt>
                <c:pt idx="469">
                  <c:v>11.74</c:v>
                </c:pt>
                <c:pt idx="470">
                  <c:v>12.32</c:v>
                </c:pt>
                <c:pt idx="471">
                  <c:v>12.01</c:v>
                </c:pt>
                <c:pt idx="472">
                  <c:v>13.01</c:v>
                </c:pt>
                <c:pt idx="473">
                  <c:v>12.52</c:v>
                </c:pt>
                <c:pt idx="474">
                  <c:v>11.75</c:v>
                </c:pt>
                <c:pt idx="475">
                  <c:v>12.42</c:v>
                </c:pt>
                <c:pt idx="476">
                  <c:v>12.7</c:v>
                </c:pt>
                <c:pt idx="477">
                  <c:v>12.78</c:v>
                </c:pt>
                <c:pt idx="478">
                  <c:v>14.24</c:v>
                </c:pt>
                <c:pt idx="479">
                  <c:v>15.29</c:v>
                </c:pt>
                <c:pt idx="480">
                  <c:v>13.91</c:v>
                </c:pt>
                <c:pt idx="481">
                  <c:v>13.98</c:v>
                </c:pt>
                <c:pt idx="482">
                  <c:v>14.04</c:v>
                </c:pt>
                <c:pt idx="483">
                  <c:v>13.57</c:v>
                </c:pt>
                <c:pt idx="484">
                  <c:v>14.06</c:v>
                </c:pt>
                <c:pt idx="485">
                  <c:v>14.19</c:v>
                </c:pt>
                <c:pt idx="486">
                  <c:v>14.11</c:v>
                </c:pt>
                <c:pt idx="487">
                  <c:v>13.98</c:v>
                </c:pt>
                <c:pt idx="488">
                  <c:v>13.89</c:v>
                </c:pt>
                <c:pt idx="489">
                  <c:v>14.09</c:v>
                </c:pt>
                <c:pt idx="490">
                  <c:v>15.81</c:v>
                </c:pt>
                <c:pt idx="491">
                  <c:v>17.11</c:v>
                </c:pt>
                <c:pt idx="492">
                  <c:v>19.2</c:v>
                </c:pt>
                <c:pt idx="493">
                  <c:v>23.26</c:v>
                </c:pt>
                <c:pt idx="494">
                  <c:v>23.75</c:v>
                </c:pt>
                <c:pt idx="495">
                  <c:v>24.38</c:v>
                </c:pt>
                <c:pt idx="496">
                  <c:v>25.42</c:v>
                </c:pt>
                <c:pt idx="497">
                  <c:v>24.56</c:v>
                </c:pt>
                <c:pt idx="498">
                  <c:v>25.42</c:v>
                </c:pt>
                <c:pt idx="499">
                  <c:v>25.97</c:v>
                </c:pt>
                <c:pt idx="500">
                  <c:v>25.71</c:v>
                </c:pt>
                <c:pt idx="501">
                  <c:v>26.26</c:v>
                </c:pt>
                <c:pt idx="502">
                  <c:v>26.8</c:v>
                </c:pt>
                <c:pt idx="503">
                  <c:v>27.3</c:v>
                </c:pt>
                <c:pt idx="504">
                  <c:v>26.83</c:v>
                </c:pt>
                <c:pt idx="505">
                  <c:v>27.11</c:v>
                </c:pt>
                <c:pt idx="506">
                  <c:v>27.65</c:v>
                </c:pt>
                <c:pt idx="507">
                  <c:v>26.22</c:v>
                </c:pt>
                <c:pt idx="508">
                  <c:v>25.02</c:v>
                </c:pt>
                <c:pt idx="509">
                  <c:v>23.52</c:v>
                </c:pt>
                <c:pt idx="510">
                  <c:v>23.59</c:v>
                </c:pt>
                <c:pt idx="511">
                  <c:v>23.93</c:v>
                </c:pt>
                <c:pt idx="512">
                  <c:v>24.11</c:v>
                </c:pt>
                <c:pt idx="513">
                  <c:v>24.66</c:v>
                </c:pt>
                <c:pt idx="514">
                  <c:v>24.64</c:v>
                </c:pt>
                <c:pt idx="515">
                  <c:v>23.64</c:v>
                </c:pt>
                <c:pt idx="516">
                  <c:v>22.44</c:v>
                </c:pt>
                <c:pt idx="517">
                  <c:v>21.82</c:v>
                </c:pt>
                <c:pt idx="518">
                  <c:v>22.92</c:v>
                </c:pt>
                <c:pt idx="519">
                  <c:v>23.09</c:v>
                </c:pt>
                <c:pt idx="520">
                  <c:v>23.83</c:v>
                </c:pt>
                <c:pt idx="521">
                  <c:v>26.69</c:v>
                </c:pt>
                <c:pt idx="522">
                  <c:v>25.36</c:v>
                </c:pt>
                <c:pt idx="523">
                  <c:v>25.24</c:v>
                </c:pt>
                <c:pt idx="524">
                  <c:v>24.69</c:v>
                </c:pt>
                <c:pt idx="525">
                  <c:v>24.6</c:v>
                </c:pt>
                <c:pt idx="526">
                  <c:v>23.39</c:v>
                </c:pt>
                <c:pt idx="527">
                  <c:v>22.99</c:v>
                </c:pt>
                <c:pt idx="528">
                  <c:v>20.420000000000002</c:v>
                </c:pt>
                <c:pt idx="529">
                  <c:v>20.94</c:v>
                </c:pt>
                <c:pt idx="530">
                  <c:v>20.62</c:v>
                </c:pt>
                <c:pt idx="531">
                  <c:v>20.58</c:v>
                </c:pt>
                <c:pt idx="532">
                  <c:v>21.26</c:v>
                </c:pt>
                <c:pt idx="533">
                  <c:v>20.74</c:v>
                </c:pt>
                <c:pt idx="534">
                  <c:v>20.39</c:v>
                </c:pt>
                <c:pt idx="535">
                  <c:v>19.84</c:v>
                </c:pt>
                <c:pt idx="536">
                  <c:v>18.98</c:v>
                </c:pt>
                <c:pt idx="537">
                  <c:v>19.239999999999998</c:v>
                </c:pt>
                <c:pt idx="538">
                  <c:v>18.829999999999998</c:v>
                </c:pt>
                <c:pt idx="539">
                  <c:v>18.78</c:v>
                </c:pt>
                <c:pt idx="540">
                  <c:v>19.66</c:v>
                </c:pt>
                <c:pt idx="541">
                  <c:v>20.309999999999999</c:v>
                </c:pt>
                <c:pt idx="542">
                  <c:v>20.66</c:v>
                </c:pt>
                <c:pt idx="543">
                  <c:v>20.83</c:v>
                </c:pt>
                <c:pt idx="544">
                  <c:v>21.43</c:v>
                </c:pt>
                <c:pt idx="545">
                  <c:v>22.14</c:v>
                </c:pt>
                <c:pt idx="546">
                  <c:v>21.8</c:v>
                </c:pt>
                <c:pt idx="547">
                  <c:v>21.83</c:v>
                </c:pt>
                <c:pt idx="548">
                  <c:v>20.7</c:v>
                </c:pt>
                <c:pt idx="549">
                  <c:v>20.399999999999999</c:v>
                </c:pt>
                <c:pt idx="550">
                  <c:v>20.309999999999999</c:v>
                </c:pt>
                <c:pt idx="551">
                  <c:v>19.95</c:v>
                </c:pt>
                <c:pt idx="552">
                  <c:v>18.79</c:v>
                </c:pt>
                <c:pt idx="553">
                  <c:v>18.71</c:v>
                </c:pt>
                <c:pt idx="554">
                  <c:v>18.5</c:v>
                </c:pt>
                <c:pt idx="555">
                  <c:v>17.829999999999998</c:v>
                </c:pt>
                <c:pt idx="556">
                  <c:v>17.75</c:v>
                </c:pt>
                <c:pt idx="557">
                  <c:v>17.559999999999999</c:v>
                </c:pt>
                <c:pt idx="558">
                  <c:v>17.989999999999998</c:v>
                </c:pt>
                <c:pt idx="559">
                  <c:v>17.95</c:v>
                </c:pt>
                <c:pt idx="560">
                  <c:v>18.3</c:v>
                </c:pt>
                <c:pt idx="561">
                  <c:v>18.61</c:v>
                </c:pt>
                <c:pt idx="562">
                  <c:v>18.010000000000002</c:v>
                </c:pt>
                <c:pt idx="563">
                  <c:v>16.18</c:v>
                </c:pt>
                <c:pt idx="564">
                  <c:v>14.53</c:v>
                </c:pt>
                <c:pt idx="565">
                  <c:v>14.93</c:v>
                </c:pt>
                <c:pt idx="566">
                  <c:v>15.08</c:v>
                </c:pt>
                <c:pt idx="567">
                  <c:v>15.06</c:v>
                </c:pt>
                <c:pt idx="568">
                  <c:v>16.13</c:v>
                </c:pt>
                <c:pt idx="569">
                  <c:v>15.55</c:v>
                </c:pt>
                <c:pt idx="570">
                  <c:v>14.82</c:v>
                </c:pt>
                <c:pt idx="571">
                  <c:v>15.35</c:v>
                </c:pt>
                <c:pt idx="572">
                  <c:v>15.01</c:v>
                </c:pt>
                <c:pt idx="573">
                  <c:v>15.51</c:v>
                </c:pt>
                <c:pt idx="574">
                  <c:v>14.74</c:v>
                </c:pt>
                <c:pt idx="575">
                  <c:v>14.12</c:v>
                </c:pt>
                <c:pt idx="576">
                  <c:v>13.81</c:v>
                </c:pt>
                <c:pt idx="577">
                  <c:v>14.52</c:v>
                </c:pt>
                <c:pt idx="578">
                  <c:v>14.26</c:v>
                </c:pt>
                <c:pt idx="579">
                  <c:v>13.91</c:v>
                </c:pt>
                <c:pt idx="580">
                  <c:v>14.18</c:v>
                </c:pt>
                <c:pt idx="581">
                  <c:v>14.34</c:v>
                </c:pt>
                <c:pt idx="582">
                  <c:v>14.68</c:v>
                </c:pt>
                <c:pt idx="583">
                  <c:v>16.29</c:v>
                </c:pt>
                <c:pt idx="584">
                  <c:v>15.64</c:v>
                </c:pt>
                <c:pt idx="585">
                  <c:v>16.71</c:v>
                </c:pt>
                <c:pt idx="586">
                  <c:v>16.55</c:v>
                </c:pt>
                <c:pt idx="587">
                  <c:v>15.72</c:v>
                </c:pt>
                <c:pt idx="588">
                  <c:v>16.399999999999999</c:v>
                </c:pt>
                <c:pt idx="589">
                  <c:v>15.83</c:v>
                </c:pt>
                <c:pt idx="590">
                  <c:v>15.48</c:v>
                </c:pt>
                <c:pt idx="591">
                  <c:v>14.57</c:v>
                </c:pt>
                <c:pt idx="592">
                  <c:v>14.18</c:v>
                </c:pt>
                <c:pt idx="593">
                  <c:v>15.66</c:v>
                </c:pt>
                <c:pt idx="594">
                  <c:v>15.66</c:v>
                </c:pt>
                <c:pt idx="595">
                  <c:v>16.16</c:v>
                </c:pt>
                <c:pt idx="596">
                  <c:v>15.85</c:v>
                </c:pt>
                <c:pt idx="597">
                  <c:v>15.7</c:v>
                </c:pt>
                <c:pt idx="598">
                  <c:v>15.49</c:v>
                </c:pt>
                <c:pt idx="599">
                  <c:v>14.91</c:v>
                </c:pt>
                <c:pt idx="600">
                  <c:v>14.14</c:v>
                </c:pt>
                <c:pt idx="601">
                  <c:v>13.33</c:v>
                </c:pt>
                <c:pt idx="602">
                  <c:v>12.96</c:v>
                </c:pt>
                <c:pt idx="603">
                  <c:v>12.8</c:v>
                </c:pt>
                <c:pt idx="604">
                  <c:v>13.3</c:v>
                </c:pt>
                <c:pt idx="605">
                  <c:v>12.72</c:v>
                </c:pt>
                <c:pt idx="606">
                  <c:v>12.62</c:v>
                </c:pt>
                <c:pt idx="607">
                  <c:v>13.07</c:v>
                </c:pt>
                <c:pt idx="608">
                  <c:v>12.75</c:v>
                </c:pt>
                <c:pt idx="609">
                  <c:v>12.98</c:v>
                </c:pt>
                <c:pt idx="610">
                  <c:v>12.99</c:v>
                </c:pt>
                <c:pt idx="611">
                  <c:v>13.67</c:v>
                </c:pt>
                <c:pt idx="612">
                  <c:v>15.58</c:v>
                </c:pt>
                <c:pt idx="613">
                  <c:v>14.38</c:v>
                </c:pt>
                <c:pt idx="614">
                  <c:v>14.04</c:v>
                </c:pt>
                <c:pt idx="615">
                  <c:v>14.5</c:v>
                </c:pt>
                <c:pt idx="616">
                  <c:v>15.58</c:v>
                </c:pt>
                <c:pt idx="617">
                  <c:v>15.21</c:v>
                </c:pt>
                <c:pt idx="618">
                  <c:v>13.28</c:v>
                </c:pt>
                <c:pt idx="619">
                  <c:v>14.53</c:v>
                </c:pt>
                <c:pt idx="620">
                  <c:v>14.42</c:v>
                </c:pt>
                <c:pt idx="621">
                  <c:v>13.64</c:v>
                </c:pt>
                <c:pt idx="622">
                  <c:v>13.25</c:v>
                </c:pt>
                <c:pt idx="623">
                  <c:v>13.75</c:v>
                </c:pt>
                <c:pt idx="624">
                  <c:v>16.21</c:v>
                </c:pt>
                <c:pt idx="625">
                  <c:v>17.59</c:v>
                </c:pt>
                <c:pt idx="626">
                  <c:v>19</c:v>
                </c:pt>
                <c:pt idx="627">
                  <c:v>19.190000000000001</c:v>
                </c:pt>
                <c:pt idx="628">
                  <c:v>20.02</c:v>
                </c:pt>
                <c:pt idx="629">
                  <c:v>19.84</c:v>
                </c:pt>
                <c:pt idx="630">
                  <c:v>19.98</c:v>
                </c:pt>
                <c:pt idx="631">
                  <c:v>19.84</c:v>
                </c:pt>
                <c:pt idx="632">
                  <c:v>20.6</c:v>
                </c:pt>
                <c:pt idx="633">
                  <c:v>21.51</c:v>
                </c:pt>
                <c:pt idx="634">
                  <c:v>21.72</c:v>
                </c:pt>
                <c:pt idx="635">
                  <c:v>21.47</c:v>
                </c:pt>
                <c:pt idx="636">
                  <c:v>23.6</c:v>
                </c:pt>
                <c:pt idx="637">
                  <c:v>26.09</c:v>
                </c:pt>
                <c:pt idx="638">
                  <c:v>27.81</c:v>
                </c:pt>
                <c:pt idx="639">
                  <c:v>30.25</c:v>
                </c:pt>
                <c:pt idx="640">
                  <c:v>31.69</c:v>
                </c:pt>
                <c:pt idx="641">
                  <c:v>32.47</c:v>
                </c:pt>
                <c:pt idx="642">
                  <c:v>32.07</c:v>
                </c:pt>
                <c:pt idx="643">
                  <c:v>33.25</c:v>
                </c:pt>
                <c:pt idx="644">
                  <c:v>32.18</c:v>
                </c:pt>
                <c:pt idx="645">
                  <c:v>33.479999999999997</c:v>
                </c:pt>
                <c:pt idx="646">
                  <c:v>33.39</c:v>
                </c:pt>
                <c:pt idx="647">
                  <c:v>32.99</c:v>
                </c:pt>
                <c:pt idx="648">
                  <c:v>28.2</c:v>
                </c:pt>
                <c:pt idx="649">
                  <c:v>25.99</c:v>
                </c:pt>
                <c:pt idx="650">
                  <c:v>26.23</c:v>
                </c:pt>
                <c:pt idx="651">
                  <c:v>24.11</c:v>
                </c:pt>
                <c:pt idx="652">
                  <c:v>22.8</c:v>
                </c:pt>
                <c:pt idx="653">
                  <c:v>21.53</c:v>
                </c:pt>
                <c:pt idx="654">
                  <c:v>23.06</c:v>
                </c:pt>
                <c:pt idx="655">
                  <c:v>22.31</c:v>
                </c:pt>
                <c:pt idx="656">
                  <c:v>20.5</c:v>
                </c:pt>
                <c:pt idx="657">
                  <c:v>18.72</c:v>
                </c:pt>
                <c:pt idx="658">
                  <c:v>17.68</c:v>
                </c:pt>
                <c:pt idx="659">
                  <c:v>15.82</c:v>
                </c:pt>
                <c:pt idx="660">
                  <c:v>14.1</c:v>
                </c:pt>
                <c:pt idx="661">
                  <c:v>14.18</c:v>
                </c:pt>
                <c:pt idx="662">
                  <c:v>13.15</c:v>
                </c:pt>
                <c:pt idx="663">
                  <c:v>12.86</c:v>
                </c:pt>
                <c:pt idx="664">
                  <c:v>14.54</c:v>
                </c:pt>
                <c:pt idx="665">
                  <c:v>15.45</c:v>
                </c:pt>
                <c:pt idx="666">
                  <c:v>15.43</c:v>
                </c:pt>
                <c:pt idx="667">
                  <c:v>16</c:v>
                </c:pt>
                <c:pt idx="668">
                  <c:v>16</c:v>
                </c:pt>
                <c:pt idx="669">
                  <c:v>15.38</c:v>
                </c:pt>
                <c:pt idx="670">
                  <c:v>15.01</c:v>
                </c:pt>
                <c:pt idx="671">
                  <c:v>16.21</c:v>
                </c:pt>
                <c:pt idx="672">
                  <c:v>15.83</c:v>
                </c:pt>
                <c:pt idx="673">
                  <c:v>17.510000000000002</c:v>
                </c:pt>
                <c:pt idx="674">
                  <c:v>18.03</c:v>
                </c:pt>
                <c:pt idx="675">
                  <c:v>18.66</c:v>
                </c:pt>
                <c:pt idx="676">
                  <c:v>18.77</c:v>
                </c:pt>
                <c:pt idx="677">
                  <c:v>18.32</c:v>
                </c:pt>
                <c:pt idx="678">
                  <c:v>18.79</c:v>
                </c:pt>
                <c:pt idx="679">
                  <c:v>18.8</c:v>
                </c:pt>
                <c:pt idx="680">
                  <c:v>18.77</c:v>
                </c:pt>
                <c:pt idx="681">
                  <c:v>18.899999999999999</c:v>
                </c:pt>
                <c:pt idx="682">
                  <c:v>18.559999999999999</c:v>
                </c:pt>
                <c:pt idx="683">
                  <c:v>18.84</c:v>
                </c:pt>
                <c:pt idx="684">
                  <c:v>19.48</c:v>
                </c:pt>
                <c:pt idx="685">
                  <c:v>21.28</c:v>
                </c:pt>
                <c:pt idx="686">
                  <c:v>20.52</c:v>
                </c:pt>
                <c:pt idx="687">
                  <c:v>21.2</c:v>
                </c:pt>
                <c:pt idx="688">
                  <c:v>21.98</c:v>
                </c:pt>
                <c:pt idx="689">
                  <c:v>21.36</c:v>
                </c:pt>
                <c:pt idx="690">
                  <c:v>21.54</c:v>
                </c:pt>
                <c:pt idx="691">
                  <c:v>21.05</c:v>
                </c:pt>
                <c:pt idx="692">
                  <c:v>20.29</c:v>
                </c:pt>
                <c:pt idx="693">
                  <c:v>20.34</c:v>
                </c:pt>
                <c:pt idx="694">
                  <c:v>19.34</c:v>
                </c:pt>
                <c:pt idx="695">
                  <c:v>21.26</c:v>
                </c:pt>
                <c:pt idx="696">
                  <c:v>22.38</c:v>
                </c:pt>
                <c:pt idx="697">
                  <c:v>22.18</c:v>
                </c:pt>
                <c:pt idx="698">
                  <c:v>22.07</c:v>
                </c:pt>
                <c:pt idx="699">
                  <c:v>20.81</c:v>
                </c:pt>
                <c:pt idx="700">
                  <c:v>21.13</c:v>
                </c:pt>
                <c:pt idx="701">
                  <c:v>21.21</c:v>
                </c:pt>
                <c:pt idx="702">
                  <c:v>21.29</c:v>
                </c:pt>
                <c:pt idx="703">
                  <c:v>21.32</c:v>
                </c:pt>
                <c:pt idx="704">
                  <c:v>21.78</c:v>
                </c:pt>
                <c:pt idx="705">
                  <c:v>22.65</c:v>
                </c:pt>
                <c:pt idx="706">
                  <c:v>23.39</c:v>
                </c:pt>
                <c:pt idx="707">
                  <c:v>22.81</c:v>
                </c:pt>
                <c:pt idx="708">
                  <c:v>23.28</c:v>
                </c:pt>
                <c:pt idx="709">
                  <c:v>23.75</c:v>
                </c:pt>
                <c:pt idx="710">
                  <c:v>24.37</c:v>
                </c:pt>
                <c:pt idx="711">
                  <c:v>23.73</c:v>
                </c:pt>
                <c:pt idx="712">
                  <c:v>23.83</c:v>
                </c:pt>
                <c:pt idx="713">
                  <c:v>23.67</c:v>
                </c:pt>
                <c:pt idx="714">
                  <c:v>25</c:v>
                </c:pt>
                <c:pt idx="715">
                  <c:v>24.8</c:v>
                </c:pt>
                <c:pt idx="716">
                  <c:v>24.24</c:v>
                </c:pt>
                <c:pt idx="717">
                  <c:v>24.88</c:v>
                </c:pt>
                <c:pt idx="718">
                  <c:v>25.21</c:v>
                </c:pt>
                <c:pt idx="719">
                  <c:v>25.79</c:v>
                </c:pt>
                <c:pt idx="720">
                  <c:v>24.89</c:v>
                </c:pt>
                <c:pt idx="721">
                  <c:v>23.98</c:v>
                </c:pt>
                <c:pt idx="722">
                  <c:v>23.53</c:v>
                </c:pt>
                <c:pt idx="723">
                  <c:v>22.96</c:v>
                </c:pt>
                <c:pt idx="724">
                  <c:v>21.26</c:v>
                </c:pt>
                <c:pt idx="725">
                  <c:v>18.809999999999999</c:v>
                </c:pt>
                <c:pt idx="726">
                  <c:v>20.05</c:v>
                </c:pt>
                <c:pt idx="727">
                  <c:v>19.95</c:v>
                </c:pt>
                <c:pt idx="728">
                  <c:v>19.52</c:v>
                </c:pt>
                <c:pt idx="729">
                  <c:v>19.420000000000002</c:v>
                </c:pt>
                <c:pt idx="730">
                  <c:v>19.84</c:v>
                </c:pt>
                <c:pt idx="731">
                  <c:v>18.920000000000002</c:v>
                </c:pt>
                <c:pt idx="732">
                  <c:v>19.100000000000001</c:v>
                </c:pt>
                <c:pt idx="733">
                  <c:v>19.13</c:v>
                </c:pt>
                <c:pt idx="734">
                  <c:v>17.84</c:v>
                </c:pt>
                <c:pt idx="735">
                  <c:v>16.75</c:v>
                </c:pt>
                <c:pt idx="736">
                  <c:v>17.920000000000002</c:v>
                </c:pt>
                <c:pt idx="737">
                  <c:v>18.09</c:v>
                </c:pt>
                <c:pt idx="738">
                  <c:v>18.53</c:v>
                </c:pt>
                <c:pt idx="739">
                  <c:v>18.809999999999999</c:v>
                </c:pt>
                <c:pt idx="740">
                  <c:v>18.45</c:v>
                </c:pt>
                <c:pt idx="741">
                  <c:v>18.079999999999998</c:v>
                </c:pt>
                <c:pt idx="742">
                  <c:v>19.600000000000001</c:v>
                </c:pt>
                <c:pt idx="743">
                  <c:v>18.600000000000001</c:v>
                </c:pt>
                <c:pt idx="744">
                  <c:v>17.61</c:v>
                </c:pt>
                <c:pt idx="745">
                  <c:v>19.32</c:v>
                </c:pt>
                <c:pt idx="746">
                  <c:v>20.58</c:v>
                </c:pt>
                <c:pt idx="747">
                  <c:v>20.350000000000001</c:v>
                </c:pt>
                <c:pt idx="748">
                  <c:v>20.79</c:v>
                </c:pt>
                <c:pt idx="749">
                  <c:v>20.399999999999999</c:v>
                </c:pt>
                <c:pt idx="750">
                  <c:v>21.76</c:v>
                </c:pt>
                <c:pt idx="751">
                  <c:v>22.36</c:v>
                </c:pt>
                <c:pt idx="752">
                  <c:v>23</c:v>
                </c:pt>
                <c:pt idx="753">
                  <c:v>23.76</c:v>
                </c:pt>
                <c:pt idx="754">
                  <c:v>23.85</c:v>
                </c:pt>
                <c:pt idx="755">
                  <c:v>24.33</c:v>
                </c:pt>
                <c:pt idx="756">
                  <c:v>24.51</c:v>
                </c:pt>
                <c:pt idx="757">
                  <c:v>24.8</c:v>
                </c:pt>
                <c:pt idx="758">
                  <c:v>24.91</c:v>
                </c:pt>
                <c:pt idx="759">
                  <c:v>24.61</c:v>
                </c:pt>
                <c:pt idx="760">
                  <c:v>24.35</c:v>
                </c:pt>
                <c:pt idx="761">
                  <c:v>23.38</c:v>
                </c:pt>
                <c:pt idx="762">
                  <c:v>23.78</c:v>
                </c:pt>
                <c:pt idx="763">
                  <c:v>23.68</c:v>
                </c:pt>
                <c:pt idx="764">
                  <c:v>23.47</c:v>
                </c:pt>
                <c:pt idx="765">
                  <c:v>23.54</c:v>
                </c:pt>
                <c:pt idx="766">
                  <c:v>22.91</c:v>
                </c:pt>
                <c:pt idx="767">
                  <c:v>23.02</c:v>
                </c:pt>
                <c:pt idx="768">
                  <c:v>22.38</c:v>
                </c:pt>
                <c:pt idx="769">
                  <c:v>22.61</c:v>
                </c:pt>
                <c:pt idx="770">
                  <c:v>22.15</c:v>
                </c:pt>
                <c:pt idx="771">
                  <c:v>21.8</c:v>
                </c:pt>
                <c:pt idx="772">
                  <c:v>22.35</c:v>
                </c:pt>
                <c:pt idx="773">
                  <c:v>21.8</c:v>
                </c:pt>
                <c:pt idx="774">
                  <c:v>21.7</c:v>
                </c:pt>
                <c:pt idx="775">
                  <c:v>21.39</c:v>
                </c:pt>
                <c:pt idx="776">
                  <c:v>21.26</c:v>
                </c:pt>
                <c:pt idx="777">
                  <c:v>21.64</c:v>
                </c:pt>
                <c:pt idx="778">
                  <c:v>21.86</c:v>
                </c:pt>
                <c:pt idx="779">
                  <c:v>21.67</c:v>
                </c:pt>
                <c:pt idx="780">
                  <c:v>22.8</c:v>
                </c:pt>
                <c:pt idx="781">
                  <c:v>22.41</c:v>
                </c:pt>
                <c:pt idx="782">
                  <c:v>21.67</c:v>
                </c:pt>
                <c:pt idx="783">
                  <c:v>21.02</c:v>
                </c:pt>
                <c:pt idx="784">
                  <c:v>20.07</c:v>
                </c:pt>
                <c:pt idx="785">
                  <c:v>19.79</c:v>
                </c:pt>
                <c:pt idx="786">
                  <c:v>19.86</c:v>
                </c:pt>
                <c:pt idx="787">
                  <c:v>18.63</c:v>
                </c:pt>
                <c:pt idx="788">
                  <c:v>17.760000000000002</c:v>
                </c:pt>
                <c:pt idx="789">
                  <c:v>17.98</c:v>
                </c:pt>
                <c:pt idx="790">
                  <c:v>18.239999999999998</c:v>
                </c:pt>
                <c:pt idx="791">
                  <c:v>18.489999999999998</c:v>
                </c:pt>
                <c:pt idx="792">
                  <c:v>16.95</c:v>
                </c:pt>
                <c:pt idx="793">
                  <c:v>17.46</c:v>
                </c:pt>
                <c:pt idx="794">
                  <c:v>18.25</c:v>
                </c:pt>
                <c:pt idx="795">
                  <c:v>18.190000000000001</c:v>
                </c:pt>
                <c:pt idx="796">
                  <c:v>18.53</c:v>
                </c:pt>
                <c:pt idx="797">
                  <c:v>17.010000000000002</c:v>
                </c:pt>
                <c:pt idx="798">
                  <c:v>17.46</c:v>
                </c:pt>
                <c:pt idx="799">
                  <c:v>16.350000000000001</c:v>
                </c:pt>
                <c:pt idx="800">
                  <c:v>15.7</c:v>
                </c:pt>
                <c:pt idx="801">
                  <c:v>14.13</c:v>
                </c:pt>
                <c:pt idx="802">
                  <c:v>14.12</c:v>
                </c:pt>
                <c:pt idx="803">
                  <c:v>14.39</c:v>
                </c:pt>
                <c:pt idx="804">
                  <c:v>14.36</c:v>
                </c:pt>
                <c:pt idx="805">
                  <c:v>14.01</c:v>
                </c:pt>
                <c:pt idx="806">
                  <c:v>16.28</c:v>
                </c:pt>
                <c:pt idx="807">
                  <c:v>16.28</c:v>
                </c:pt>
                <c:pt idx="808">
                  <c:v>17.48</c:v>
                </c:pt>
                <c:pt idx="809">
                  <c:v>16.559999999999999</c:v>
                </c:pt>
                <c:pt idx="810">
                  <c:v>17.82</c:v>
                </c:pt>
                <c:pt idx="811">
                  <c:v>17.75</c:v>
                </c:pt>
                <c:pt idx="812">
                  <c:v>18.38</c:v>
                </c:pt>
                <c:pt idx="813">
                  <c:v>18.53</c:v>
                </c:pt>
                <c:pt idx="814">
                  <c:v>17.899999999999999</c:v>
                </c:pt>
                <c:pt idx="815">
                  <c:v>16.93</c:v>
                </c:pt>
                <c:pt idx="816">
                  <c:v>15.02</c:v>
                </c:pt>
                <c:pt idx="817">
                  <c:v>15</c:v>
                </c:pt>
                <c:pt idx="818">
                  <c:v>14.84</c:v>
                </c:pt>
                <c:pt idx="819">
                  <c:v>14.1</c:v>
                </c:pt>
                <c:pt idx="820">
                  <c:v>13.92</c:v>
                </c:pt>
                <c:pt idx="821">
                  <c:v>13.21</c:v>
                </c:pt>
                <c:pt idx="822">
                  <c:v>13.21</c:v>
                </c:pt>
                <c:pt idx="823">
                  <c:v>13.32</c:v>
                </c:pt>
                <c:pt idx="824">
                  <c:v>13.19</c:v>
                </c:pt>
                <c:pt idx="825">
                  <c:v>13.27</c:v>
                </c:pt>
                <c:pt idx="826">
                  <c:v>12.58</c:v>
                </c:pt>
                <c:pt idx="827">
                  <c:v>13.06</c:v>
                </c:pt>
                <c:pt idx="828">
                  <c:v>12.29</c:v>
                </c:pt>
                <c:pt idx="829">
                  <c:v>12.09</c:v>
                </c:pt>
                <c:pt idx="830">
                  <c:v>12.35</c:v>
                </c:pt>
                <c:pt idx="831">
                  <c:v>12.63</c:v>
                </c:pt>
                <c:pt idx="832">
                  <c:v>11.63</c:v>
                </c:pt>
                <c:pt idx="833">
                  <c:v>12.25</c:v>
                </c:pt>
                <c:pt idx="834">
                  <c:v>12.17</c:v>
                </c:pt>
                <c:pt idx="835">
                  <c:v>12.76</c:v>
                </c:pt>
                <c:pt idx="836">
                  <c:v>12.88</c:v>
                </c:pt>
                <c:pt idx="837">
                  <c:v>12.87</c:v>
                </c:pt>
                <c:pt idx="838">
                  <c:v>10.8</c:v>
                </c:pt>
                <c:pt idx="839">
                  <c:v>10.74</c:v>
                </c:pt>
                <c:pt idx="840">
                  <c:v>11.36</c:v>
                </c:pt>
                <c:pt idx="841">
                  <c:v>12.14</c:v>
                </c:pt>
                <c:pt idx="842">
                  <c:v>13.16</c:v>
                </c:pt>
                <c:pt idx="843">
                  <c:v>12.67</c:v>
                </c:pt>
                <c:pt idx="844">
                  <c:v>14.09</c:v>
                </c:pt>
                <c:pt idx="845">
                  <c:v>15.37</c:v>
                </c:pt>
                <c:pt idx="846">
                  <c:v>16.739999999999998</c:v>
                </c:pt>
                <c:pt idx="847">
                  <c:v>16.850000000000001</c:v>
                </c:pt>
                <c:pt idx="848">
                  <c:v>17.72</c:v>
                </c:pt>
                <c:pt idx="849">
                  <c:v>17.29</c:v>
                </c:pt>
                <c:pt idx="850">
                  <c:v>15.79</c:v>
                </c:pt>
                <c:pt idx="851">
                  <c:v>15.25</c:v>
                </c:pt>
                <c:pt idx="852">
                  <c:v>15.42</c:v>
                </c:pt>
                <c:pt idx="853">
                  <c:v>15.51</c:v>
                </c:pt>
                <c:pt idx="854">
                  <c:v>17.010000000000002</c:v>
                </c:pt>
                <c:pt idx="855">
                  <c:v>19.32</c:v>
                </c:pt>
                <c:pt idx="856">
                  <c:v>22.4</c:v>
                </c:pt>
                <c:pt idx="857">
                  <c:v>23.36</c:v>
                </c:pt>
                <c:pt idx="858">
                  <c:v>26.04</c:v>
                </c:pt>
                <c:pt idx="859">
                  <c:v>28.59</c:v>
                </c:pt>
                <c:pt idx="860">
                  <c:v>30.33</c:v>
                </c:pt>
                <c:pt idx="861">
                  <c:v>30.57</c:v>
                </c:pt>
                <c:pt idx="862">
                  <c:v>29.88</c:v>
                </c:pt>
                <c:pt idx="863">
                  <c:v>30.91</c:v>
                </c:pt>
                <c:pt idx="864">
                  <c:v>25.9</c:v>
                </c:pt>
                <c:pt idx="865">
                  <c:v>25.32</c:v>
                </c:pt>
                <c:pt idx="866">
                  <c:v>24.69</c:v>
                </c:pt>
                <c:pt idx="867">
                  <c:v>25.93</c:v>
                </c:pt>
                <c:pt idx="868">
                  <c:v>27.55</c:v>
                </c:pt>
                <c:pt idx="869">
                  <c:v>27.98</c:v>
                </c:pt>
                <c:pt idx="870">
                  <c:v>28.56</c:v>
                </c:pt>
                <c:pt idx="871">
                  <c:v>28.26</c:v>
                </c:pt>
                <c:pt idx="872">
                  <c:v>28.73</c:v>
                </c:pt>
                <c:pt idx="873">
                  <c:v>28.26</c:v>
                </c:pt>
                <c:pt idx="874">
                  <c:v>27.72</c:v>
                </c:pt>
                <c:pt idx="875">
                  <c:v>29.47</c:v>
                </c:pt>
                <c:pt idx="876">
                  <c:v>27.93</c:v>
                </c:pt>
                <c:pt idx="877">
                  <c:v>26.5</c:v>
                </c:pt>
                <c:pt idx="878">
                  <c:v>26.8</c:v>
                </c:pt>
                <c:pt idx="879">
                  <c:v>27.74</c:v>
                </c:pt>
                <c:pt idx="880">
                  <c:v>28.53</c:v>
                </c:pt>
                <c:pt idx="881">
                  <c:v>28.39</c:v>
                </c:pt>
                <c:pt idx="882">
                  <c:v>28.97</c:v>
                </c:pt>
                <c:pt idx="883">
                  <c:v>28.37</c:v>
                </c:pt>
                <c:pt idx="884">
                  <c:v>27.64</c:v>
                </c:pt>
                <c:pt idx="885">
                  <c:v>27.42</c:v>
                </c:pt>
                <c:pt idx="886">
                  <c:v>27.56</c:v>
                </c:pt>
                <c:pt idx="887">
                  <c:v>27.35</c:v>
                </c:pt>
                <c:pt idx="888">
                  <c:v>26.16</c:v>
                </c:pt>
                <c:pt idx="889">
                  <c:v>26.34</c:v>
                </c:pt>
                <c:pt idx="890">
                  <c:v>25.53</c:v>
                </c:pt>
                <c:pt idx="891">
                  <c:v>23.76</c:v>
                </c:pt>
                <c:pt idx="892">
                  <c:v>22.13</c:v>
                </c:pt>
                <c:pt idx="893">
                  <c:v>21.29</c:v>
                </c:pt>
                <c:pt idx="894">
                  <c:v>21.27</c:v>
                </c:pt>
                <c:pt idx="895">
                  <c:v>19.27</c:v>
                </c:pt>
                <c:pt idx="896">
                  <c:v>18.920000000000002</c:v>
                </c:pt>
                <c:pt idx="897">
                  <c:v>17.07</c:v>
                </c:pt>
                <c:pt idx="898">
                  <c:v>15.82</c:v>
                </c:pt>
                <c:pt idx="899">
                  <c:v>17.5</c:v>
                </c:pt>
                <c:pt idx="900">
                  <c:v>17.11</c:v>
                </c:pt>
                <c:pt idx="901">
                  <c:v>17.73</c:v>
                </c:pt>
                <c:pt idx="902">
                  <c:v>17.61</c:v>
                </c:pt>
                <c:pt idx="903">
                  <c:v>16.29</c:v>
                </c:pt>
                <c:pt idx="904">
                  <c:v>15.26</c:v>
                </c:pt>
                <c:pt idx="905">
                  <c:v>16.440000000000001</c:v>
                </c:pt>
                <c:pt idx="906">
                  <c:v>15.92</c:v>
                </c:pt>
                <c:pt idx="907">
                  <c:v>15.9</c:v>
                </c:pt>
                <c:pt idx="908">
                  <c:v>16.57</c:v>
                </c:pt>
                <c:pt idx="909">
                  <c:v>16.32</c:v>
                </c:pt>
                <c:pt idx="910">
                  <c:v>15.81</c:v>
                </c:pt>
                <c:pt idx="911">
                  <c:v>16.079999999999998</c:v>
                </c:pt>
                <c:pt idx="912">
                  <c:v>14.55</c:v>
                </c:pt>
                <c:pt idx="913">
                  <c:v>14.93</c:v>
                </c:pt>
                <c:pt idx="914">
                  <c:v>14.4</c:v>
                </c:pt>
                <c:pt idx="915">
                  <c:v>13.38</c:v>
                </c:pt>
                <c:pt idx="916">
                  <c:v>12.74</c:v>
                </c:pt>
                <c:pt idx="917">
                  <c:v>12.35</c:v>
                </c:pt>
                <c:pt idx="918">
                  <c:v>12.48</c:v>
                </c:pt>
                <c:pt idx="919">
                  <c:v>12.27</c:v>
                </c:pt>
                <c:pt idx="920">
                  <c:v>12.24</c:v>
                </c:pt>
                <c:pt idx="921">
                  <c:v>11.87</c:v>
                </c:pt>
                <c:pt idx="922">
                  <c:v>11.87</c:v>
                </c:pt>
                <c:pt idx="923">
                  <c:v>12.48</c:v>
                </c:pt>
                <c:pt idx="924">
                  <c:v>12.55</c:v>
                </c:pt>
                <c:pt idx="925">
                  <c:v>12.92</c:v>
                </c:pt>
                <c:pt idx="926">
                  <c:v>12.4</c:v>
                </c:pt>
                <c:pt idx="927">
                  <c:v>13.35</c:v>
                </c:pt>
                <c:pt idx="928">
                  <c:v>13.05</c:v>
                </c:pt>
                <c:pt idx="929">
                  <c:v>14.13</c:v>
                </c:pt>
                <c:pt idx="930">
                  <c:v>14.77</c:v>
                </c:pt>
                <c:pt idx="931">
                  <c:v>14.42</c:v>
                </c:pt>
                <c:pt idx="932">
                  <c:v>13.76</c:v>
                </c:pt>
                <c:pt idx="933">
                  <c:v>13.3</c:v>
                </c:pt>
                <c:pt idx="934">
                  <c:v>12.56</c:v>
                </c:pt>
                <c:pt idx="935">
                  <c:v>13.01</c:v>
                </c:pt>
                <c:pt idx="936">
                  <c:v>11.83</c:v>
                </c:pt>
                <c:pt idx="937">
                  <c:v>12.6</c:v>
                </c:pt>
                <c:pt idx="938">
                  <c:v>12.49</c:v>
                </c:pt>
                <c:pt idx="939">
                  <c:v>12.31</c:v>
                </c:pt>
                <c:pt idx="940">
                  <c:v>11.94</c:v>
                </c:pt>
                <c:pt idx="941">
                  <c:v>12.12</c:v>
                </c:pt>
                <c:pt idx="942">
                  <c:v>13.51</c:v>
                </c:pt>
                <c:pt idx="943">
                  <c:v>14.18</c:v>
                </c:pt>
                <c:pt idx="944">
                  <c:v>15.02</c:v>
                </c:pt>
                <c:pt idx="945">
                  <c:v>16.04</c:v>
                </c:pt>
                <c:pt idx="946">
                  <c:v>16.07</c:v>
                </c:pt>
                <c:pt idx="947">
                  <c:v>18.91</c:v>
                </c:pt>
                <c:pt idx="948">
                  <c:v>18.71</c:v>
                </c:pt>
                <c:pt idx="949">
                  <c:v>17.57</c:v>
                </c:pt>
                <c:pt idx="950">
                  <c:v>16.75</c:v>
                </c:pt>
                <c:pt idx="951">
                  <c:v>16.25</c:v>
                </c:pt>
                <c:pt idx="952">
                  <c:v>16.36</c:v>
                </c:pt>
                <c:pt idx="953">
                  <c:v>16.260000000000002</c:v>
                </c:pt>
                <c:pt idx="954">
                  <c:v>19.100000000000001</c:v>
                </c:pt>
                <c:pt idx="955">
                  <c:v>19.420000000000002</c:v>
                </c:pt>
                <c:pt idx="956">
                  <c:v>17.39</c:v>
                </c:pt>
                <c:pt idx="957">
                  <c:v>18.829999999999998</c:v>
                </c:pt>
                <c:pt idx="958">
                  <c:v>19.29</c:v>
                </c:pt>
                <c:pt idx="959">
                  <c:v>18.84</c:v>
                </c:pt>
                <c:pt idx="960">
                  <c:v>19.559999999999999</c:v>
                </c:pt>
                <c:pt idx="961">
                  <c:v>21.12</c:v>
                </c:pt>
                <c:pt idx="962">
                  <c:v>20.77</c:v>
                </c:pt>
                <c:pt idx="963">
                  <c:v>21.98</c:v>
                </c:pt>
                <c:pt idx="964">
                  <c:v>22.85</c:v>
                </c:pt>
                <c:pt idx="965">
                  <c:v>22.75</c:v>
                </c:pt>
                <c:pt idx="966">
                  <c:v>24.25</c:v>
                </c:pt>
                <c:pt idx="967">
                  <c:v>24.36</c:v>
                </c:pt>
                <c:pt idx="968">
                  <c:v>24.56</c:v>
                </c:pt>
                <c:pt idx="969">
                  <c:v>24.25</c:v>
                </c:pt>
                <c:pt idx="970">
                  <c:v>25.94</c:v>
                </c:pt>
                <c:pt idx="971">
                  <c:v>27.13</c:v>
                </c:pt>
                <c:pt idx="972">
                  <c:v>26.55</c:v>
                </c:pt>
                <c:pt idx="973">
                  <c:v>26.78</c:v>
                </c:pt>
                <c:pt idx="974">
                  <c:v>26.12</c:v>
                </c:pt>
                <c:pt idx="975">
                  <c:v>25.28</c:v>
                </c:pt>
                <c:pt idx="976">
                  <c:v>26.23</c:v>
                </c:pt>
                <c:pt idx="977">
                  <c:v>25.25</c:v>
                </c:pt>
                <c:pt idx="978">
                  <c:v>25.77</c:v>
                </c:pt>
                <c:pt idx="979">
                  <c:v>25.81</c:v>
                </c:pt>
                <c:pt idx="980">
                  <c:v>26.28</c:v>
                </c:pt>
                <c:pt idx="981">
                  <c:v>25.8</c:v>
                </c:pt>
                <c:pt idx="982">
                  <c:v>24.46</c:v>
                </c:pt>
                <c:pt idx="983">
                  <c:v>22.93</c:v>
                </c:pt>
                <c:pt idx="984">
                  <c:v>21.31</c:v>
                </c:pt>
                <c:pt idx="985">
                  <c:v>22.89</c:v>
                </c:pt>
                <c:pt idx="986">
                  <c:v>22.14</c:v>
                </c:pt>
                <c:pt idx="987">
                  <c:v>21.94</c:v>
                </c:pt>
                <c:pt idx="988">
                  <c:v>21.16</c:v>
                </c:pt>
                <c:pt idx="989">
                  <c:v>21.02</c:v>
                </c:pt>
                <c:pt idx="990">
                  <c:v>21.23</c:v>
                </c:pt>
                <c:pt idx="991">
                  <c:v>19.55</c:v>
                </c:pt>
                <c:pt idx="992">
                  <c:v>19.78</c:v>
                </c:pt>
                <c:pt idx="993">
                  <c:v>20.79</c:v>
                </c:pt>
                <c:pt idx="994">
                  <c:v>22.03</c:v>
                </c:pt>
                <c:pt idx="995">
                  <c:v>22.85</c:v>
                </c:pt>
                <c:pt idx="996">
                  <c:v>24.04</c:v>
                </c:pt>
                <c:pt idx="997">
                  <c:v>23.53</c:v>
                </c:pt>
                <c:pt idx="998">
                  <c:v>27.15</c:v>
                </c:pt>
                <c:pt idx="999">
                  <c:v>28.8</c:v>
                </c:pt>
                <c:pt idx="1000">
                  <c:v>29.65</c:v>
                </c:pt>
                <c:pt idx="1001">
                  <c:v>30.52</c:v>
                </c:pt>
                <c:pt idx="1002">
                  <c:v>30.12</c:v>
                </c:pt>
                <c:pt idx="1003">
                  <c:v>28.78</c:v>
                </c:pt>
                <c:pt idx="1004">
                  <c:v>29.07</c:v>
                </c:pt>
                <c:pt idx="1005">
                  <c:v>28.54</c:v>
                </c:pt>
                <c:pt idx="1006">
                  <c:v>28.44</c:v>
                </c:pt>
                <c:pt idx="1007">
                  <c:v>29.12</c:v>
                </c:pt>
                <c:pt idx="1008">
                  <c:v>26.42</c:v>
                </c:pt>
                <c:pt idx="1009">
                  <c:v>26.76</c:v>
                </c:pt>
                <c:pt idx="1010">
                  <c:v>25.73</c:v>
                </c:pt>
                <c:pt idx="1011">
                  <c:v>25.09</c:v>
                </c:pt>
                <c:pt idx="1012">
                  <c:v>24.7</c:v>
                </c:pt>
                <c:pt idx="1013">
                  <c:v>25.13</c:v>
                </c:pt>
                <c:pt idx="1014">
                  <c:v>24.46</c:v>
                </c:pt>
                <c:pt idx="1015">
                  <c:v>24.2</c:v>
                </c:pt>
                <c:pt idx="1016">
                  <c:v>25.02</c:v>
                </c:pt>
                <c:pt idx="1017">
                  <c:v>25.44</c:v>
                </c:pt>
                <c:pt idx="1018">
                  <c:v>26.84</c:v>
                </c:pt>
                <c:pt idx="1019">
                  <c:v>28.03</c:v>
                </c:pt>
                <c:pt idx="1020">
                  <c:v>26.04</c:v>
                </c:pt>
                <c:pt idx="1021">
                  <c:v>28.39</c:v>
                </c:pt>
                <c:pt idx="1022">
                  <c:v>27.44</c:v>
                </c:pt>
                <c:pt idx="1023">
                  <c:v>26.39</c:v>
                </c:pt>
                <c:pt idx="1024">
                  <c:v>27.1</c:v>
                </c:pt>
                <c:pt idx="1025">
                  <c:v>26.6</c:v>
                </c:pt>
                <c:pt idx="1026">
                  <c:v>29.71</c:v>
                </c:pt>
                <c:pt idx="1027">
                  <c:v>30</c:v>
                </c:pt>
                <c:pt idx="1028">
                  <c:v>29.9</c:v>
                </c:pt>
                <c:pt idx="1029">
                  <c:v>28.48</c:v>
                </c:pt>
                <c:pt idx="1030">
                  <c:v>29.84</c:v>
                </c:pt>
                <c:pt idx="1031">
                  <c:v>31.07</c:v>
                </c:pt>
                <c:pt idx="1032">
                  <c:v>29.02</c:v>
                </c:pt>
                <c:pt idx="1033">
                  <c:v>28.56</c:v>
                </c:pt>
                <c:pt idx="1034">
                  <c:v>27.16</c:v>
                </c:pt>
                <c:pt idx="1035">
                  <c:v>27.35</c:v>
                </c:pt>
                <c:pt idx="1036">
                  <c:v>27.8</c:v>
                </c:pt>
                <c:pt idx="1037">
                  <c:v>28.94</c:v>
                </c:pt>
                <c:pt idx="1038">
                  <c:v>28.41</c:v>
                </c:pt>
                <c:pt idx="1039">
                  <c:v>28.35</c:v>
                </c:pt>
                <c:pt idx="1040">
                  <c:v>28.54</c:v>
                </c:pt>
                <c:pt idx="1041">
                  <c:v>28.36</c:v>
                </c:pt>
                <c:pt idx="1042">
                  <c:v>28.04</c:v>
                </c:pt>
                <c:pt idx="1043">
                  <c:v>27.64</c:v>
                </c:pt>
                <c:pt idx="1044">
                  <c:v>27.14</c:v>
                </c:pt>
                <c:pt idx="1045">
                  <c:v>27.04</c:v>
                </c:pt>
                <c:pt idx="1046">
                  <c:v>27.72</c:v>
                </c:pt>
                <c:pt idx="1047">
                  <c:v>28.35</c:v>
                </c:pt>
                <c:pt idx="1048">
                  <c:v>29.09</c:v>
                </c:pt>
                <c:pt idx="1049">
                  <c:v>29.68</c:v>
                </c:pt>
                <c:pt idx="1050">
                  <c:v>29.51</c:v>
                </c:pt>
                <c:pt idx="1051">
                  <c:v>28.75</c:v>
                </c:pt>
                <c:pt idx="1052">
                  <c:v>27.73</c:v>
                </c:pt>
                <c:pt idx="1053">
                  <c:v>26.75</c:v>
                </c:pt>
                <c:pt idx="1054">
                  <c:v>27.19</c:v>
                </c:pt>
                <c:pt idx="1055">
                  <c:v>26.83</c:v>
                </c:pt>
                <c:pt idx="1056">
                  <c:v>27.67</c:v>
                </c:pt>
                <c:pt idx="1057">
                  <c:v>27.88</c:v>
                </c:pt>
                <c:pt idx="1058">
                  <c:v>27.85</c:v>
                </c:pt>
                <c:pt idx="1059">
                  <c:v>30.02</c:v>
                </c:pt>
                <c:pt idx="1060">
                  <c:v>30.04</c:v>
                </c:pt>
                <c:pt idx="1061">
                  <c:v>29.22</c:v>
                </c:pt>
                <c:pt idx="1062">
                  <c:v>29.65</c:v>
                </c:pt>
                <c:pt idx="1063">
                  <c:v>28.28</c:v>
                </c:pt>
                <c:pt idx="1064">
                  <c:v>28.65</c:v>
                </c:pt>
                <c:pt idx="1065">
                  <c:v>27.87</c:v>
                </c:pt>
                <c:pt idx="1066">
                  <c:v>26.61</c:v>
                </c:pt>
                <c:pt idx="1067">
                  <c:v>27.25</c:v>
                </c:pt>
                <c:pt idx="1068">
                  <c:v>26.47</c:v>
                </c:pt>
                <c:pt idx="1069">
                  <c:v>25.69</c:v>
                </c:pt>
                <c:pt idx="1070">
                  <c:v>26.56</c:v>
                </c:pt>
                <c:pt idx="1071">
                  <c:v>28.54</c:v>
                </c:pt>
                <c:pt idx="1072">
                  <c:v>32.11</c:v>
                </c:pt>
                <c:pt idx="1073">
                  <c:v>34.35</c:v>
                </c:pt>
                <c:pt idx="1074">
                  <c:v>34.9</c:v>
                </c:pt>
                <c:pt idx="1075">
                  <c:v>32.74</c:v>
                </c:pt>
                <c:pt idx="1076">
                  <c:v>27.74</c:v>
                </c:pt>
                <c:pt idx="1077">
                  <c:v>27.67</c:v>
                </c:pt>
                <c:pt idx="1078">
                  <c:v>30.94</c:v>
                </c:pt>
                <c:pt idx="1079">
                  <c:v>31.73</c:v>
                </c:pt>
                <c:pt idx="1080">
                  <c:v>33.89</c:v>
                </c:pt>
                <c:pt idx="1081">
                  <c:v>33.71</c:v>
                </c:pt>
                <c:pt idx="1082">
                  <c:v>35.14</c:v>
                </c:pt>
                <c:pt idx="1083">
                  <c:v>36.14</c:v>
                </c:pt>
                <c:pt idx="1084">
                  <c:v>34.6</c:v>
                </c:pt>
                <c:pt idx="1085">
                  <c:v>33.47</c:v>
                </c:pt>
                <c:pt idx="1086">
                  <c:v>33.07</c:v>
                </c:pt>
                <c:pt idx="1087">
                  <c:v>32.33</c:v>
                </c:pt>
                <c:pt idx="1088">
                  <c:v>29.18</c:v>
                </c:pt>
                <c:pt idx="1089">
                  <c:v>29.48</c:v>
                </c:pt>
                <c:pt idx="1090">
                  <c:v>30.21</c:v>
                </c:pt>
                <c:pt idx="1091">
                  <c:v>35.74</c:v>
                </c:pt>
                <c:pt idx="1092">
                  <c:v>33.68</c:v>
                </c:pt>
                <c:pt idx="1093">
                  <c:v>31.35</c:v>
                </c:pt>
                <c:pt idx="1094">
                  <c:v>28.94</c:v>
                </c:pt>
                <c:pt idx="1095">
                  <c:v>29.08</c:v>
                </c:pt>
                <c:pt idx="1096">
                  <c:v>28.81</c:v>
                </c:pt>
                <c:pt idx="1097">
                  <c:v>29.48</c:v>
                </c:pt>
                <c:pt idx="1098">
                  <c:v>30.27</c:v>
                </c:pt>
                <c:pt idx="1099">
                  <c:v>29.63</c:v>
                </c:pt>
                <c:pt idx="1100">
                  <c:v>30.43</c:v>
                </c:pt>
                <c:pt idx="1101">
                  <c:v>29.69</c:v>
                </c:pt>
                <c:pt idx="1102">
                  <c:v>30.56</c:v>
                </c:pt>
                <c:pt idx="1103">
                  <c:v>30.83</c:v>
                </c:pt>
                <c:pt idx="1104">
                  <c:v>24.86</c:v>
                </c:pt>
                <c:pt idx="1105">
                  <c:v>24.38</c:v>
                </c:pt>
                <c:pt idx="1106">
                  <c:v>18.98</c:v>
                </c:pt>
                <c:pt idx="1107">
                  <c:v>17.87</c:v>
                </c:pt>
                <c:pt idx="1108">
                  <c:v>19.989999999999998</c:v>
                </c:pt>
                <c:pt idx="1109">
                  <c:v>19.18</c:v>
                </c:pt>
                <c:pt idx="1110">
                  <c:v>18.78</c:v>
                </c:pt>
                <c:pt idx="1111">
                  <c:v>19.89</c:v>
                </c:pt>
                <c:pt idx="1112">
                  <c:v>20.07</c:v>
                </c:pt>
                <c:pt idx="1113">
                  <c:v>20.78</c:v>
                </c:pt>
                <c:pt idx="1114">
                  <c:v>21.68</c:v>
                </c:pt>
                <c:pt idx="1115">
                  <c:v>20.63</c:v>
                </c:pt>
                <c:pt idx="1116">
                  <c:v>19.63</c:v>
                </c:pt>
                <c:pt idx="1117">
                  <c:v>18.25</c:v>
                </c:pt>
                <c:pt idx="1118">
                  <c:v>20.52</c:v>
                </c:pt>
                <c:pt idx="1119">
                  <c:v>21.44</c:v>
                </c:pt>
                <c:pt idx="1120">
                  <c:v>21.42</c:v>
                </c:pt>
                <c:pt idx="1121">
                  <c:v>21.61</c:v>
                </c:pt>
                <c:pt idx="1122">
                  <c:v>21.13</c:v>
                </c:pt>
                <c:pt idx="1123">
                  <c:v>20.39</c:v>
                </c:pt>
                <c:pt idx="1124">
                  <c:v>21.69</c:v>
                </c:pt>
                <c:pt idx="1125">
                  <c:v>21.74</c:v>
                </c:pt>
                <c:pt idx="1126">
                  <c:v>22.05</c:v>
                </c:pt>
                <c:pt idx="1127">
                  <c:v>21.47</c:v>
                </c:pt>
                <c:pt idx="1128">
                  <c:v>23.55</c:v>
                </c:pt>
                <c:pt idx="1129">
                  <c:v>24.94</c:v>
                </c:pt>
                <c:pt idx="1130">
                  <c:v>25.91</c:v>
                </c:pt>
                <c:pt idx="1131">
                  <c:v>27.6</c:v>
                </c:pt>
                <c:pt idx="1132">
                  <c:v>27.93</c:v>
                </c:pt>
                <c:pt idx="1133">
                  <c:v>29.75</c:v>
                </c:pt>
                <c:pt idx="1134">
                  <c:v>30.76</c:v>
                </c:pt>
                <c:pt idx="1135">
                  <c:v>30.6</c:v>
                </c:pt>
                <c:pt idx="1136">
                  <c:v>31.37</c:v>
                </c:pt>
                <c:pt idx="1137">
                  <c:v>29.81</c:v>
                </c:pt>
                <c:pt idx="1138">
                  <c:v>29.72</c:v>
                </c:pt>
                <c:pt idx="1139">
                  <c:v>32.18</c:v>
                </c:pt>
                <c:pt idx="1140">
                  <c:v>32.11</c:v>
                </c:pt>
                <c:pt idx="1141">
                  <c:v>33.25</c:v>
                </c:pt>
                <c:pt idx="1142">
                  <c:v>31.47</c:v>
                </c:pt>
                <c:pt idx="1143">
                  <c:v>31.34</c:v>
                </c:pt>
                <c:pt idx="1144">
                  <c:v>32.14</c:v>
                </c:pt>
                <c:pt idx="1145">
                  <c:v>32.130000000000003</c:v>
                </c:pt>
                <c:pt idx="1146">
                  <c:v>32.869999999999997</c:v>
                </c:pt>
                <c:pt idx="1147">
                  <c:v>32.659999999999997</c:v>
                </c:pt>
                <c:pt idx="1148">
                  <c:v>32.56</c:v>
                </c:pt>
                <c:pt idx="1149">
                  <c:v>31.76</c:v>
                </c:pt>
                <c:pt idx="1150">
                  <c:v>31.12</c:v>
                </c:pt>
                <c:pt idx="1151">
                  <c:v>31.9</c:v>
                </c:pt>
                <c:pt idx="1152">
                  <c:v>29.42</c:v>
                </c:pt>
                <c:pt idx="1153">
                  <c:v>28.86</c:v>
                </c:pt>
                <c:pt idx="1154">
                  <c:v>28.67</c:v>
                </c:pt>
                <c:pt idx="1155">
                  <c:v>28.14</c:v>
                </c:pt>
                <c:pt idx="1156">
                  <c:v>26.66</c:v>
                </c:pt>
                <c:pt idx="1157">
                  <c:v>26.48</c:v>
                </c:pt>
                <c:pt idx="1158">
                  <c:v>25.08</c:v>
                </c:pt>
                <c:pt idx="1159">
                  <c:v>28.76</c:v>
                </c:pt>
                <c:pt idx="1160">
                  <c:v>28.28</c:v>
                </c:pt>
                <c:pt idx="1161">
                  <c:v>28.22</c:v>
                </c:pt>
                <c:pt idx="1162">
                  <c:v>25.05</c:v>
                </c:pt>
                <c:pt idx="1163">
                  <c:v>25.15</c:v>
                </c:pt>
                <c:pt idx="1164">
                  <c:v>24.09</c:v>
                </c:pt>
                <c:pt idx="1165">
                  <c:v>23.86</c:v>
                </c:pt>
                <c:pt idx="1166">
                  <c:v>24.95</c:v>
                </c:pt>
                <c:pt idx="1167">
                  <c:v>23.44</c:v>
                </c:pt>
                <c:pt idx="1168">
                  <c:v>21.93</c:v>
                </c:pt>
                <c:pt idx="1169">
                  <c:v>21.26</c:v>
                </c:pt>
                <c:pt idx="1170">
                  <c:v>20</c:v>
                </c:pt>
                <c:pt idx="1171">
                  <c:v>19.04</c:v>
                </c:pt>
                <c:pt idx="1172">
                  <c:v>19.64</c:v>
                </c:pt>
                <c:pt idx="1173">
                  <c:v>20.309999999999999</c:v>
                </c:pt>
                <c:pt idx="1174">
                  <c:v>20.87</c:v>
                </c:pt>
                <c:pt idx="1175">
                  <c:v>20.58</c:v>
                </c:pt>
                <c:pt idx="1176">
                  <c:v>20.55</c:v>
                </c:pt>
                <c:pt idx="1177">
                  <c:v>20.45</c:v>
                </c:pt>
                <c:pt idx="1178">
                  <c:v>20.5</c:v>
                </c:pt>
                <c:pt idx="1179">
                  <c:v>20.77</c:v>
                </c:pt>
                <c:pt idx="1180">
                  <c:v>21.43</c:v>
                </c:pt>
                <c:pt idx="1181">
                  <c:v>21.48</c:v>
                </c:pt>
                <c:pt idx="1182">
                  <c:v>16.59</c:v>
                </c:pt>
                <c:pt idx="1183">
                  <c:v>13.94</c:v>
                </c:pt>
                <c:pt idx="1184">
                  <c:v>11.79</c:v>
                </c:pt>
                <c:pt idx="1185">
                  <c:v>10.119999999999999</c:v>
                </c:pt>
                <c:pt idx="1186">
                  <c:v>11.53</c:v>
                </c:pt>
                <c:pt idx="1187">
                  <c:v>12.53</c:v>
                </c:pt>
                <c:pt idx="1188">
                  <c:v>11.94</c:v>
                </c:pt>
                <c:pt idx="1189">
                  <c:v>11.97</c:v>
                </c:pt>
                <c:pt idx="1190">
                  <c:v>11.23</c:v>
                </c:pt>
                <c:pt idx="1191">
                  <c:v>10.83</c:v>
                </c:pt>
                <c:pt idx="1192">
                  <c:v>10.7</c:v>
                </c:pt>
                <c:pt idx="1193">
                  <c:v>11.28</c:v>
                </c:pt>
                <c:pt idx="1194">
                  <c:v>11.76</c:v>
                </c:pt>
                <c:pt idx="1195">
                  <c:v>11.65</c:v>
                </c:pt>
                <c:pt idx="1196">
                  <c:v>12.02</c:v>
                </c:pt>
                <c:pt idx="1197">
                  <c:v>10.86</c:v>
                </c:pt>
                <c:pt idx="1198">
                  <c:v>10.41</c:v>
                </c:pt>
                <c:pt idx="1199">
                  <c:v>10.86</c:v>
                </c:pt>
                <c:pt idx="1200">
                  <c:v>11.64</c:v>
                </c:pt>
                <c:pt idx="1201">
                  <c:v>12.38</c:v>
                </c:pt>
                <c:pt idx="1202">
                  <c:v>13.39</c:v>
                </c:pt>
                <c:pt idx="1203">
                  <c:v>14.03</c:v>
                </c:pt>
                <c:pt idx="1204">
                  <c:v>15.91</c:v>
                </c:pt>
                <c:pt idx="1205">
                  <c:v>19.989999999999998</c:v>
                </c:pt>
                <c:pt idx="1206">
                  <c:v>22.06</c:v>
                </c:pt>
                <c:pt idx="1207">
                  <c:v>25.05</c:v>
                </c:pt>
                <c:pt idx="1208">
                  <c:v>24.52</c:v>
                </c:pt>
                <c:pt idx="1209">
                  <c:v>22.54</c:v>
                </c:pt>
                <c:pt idx="1210">
                  <c:v>21.27</c:v>
                </c:pt>
                <c:pt idx="1211">
                  <c:v>18.77</c:v>
                </c:pt>
                <c:pt idx="1212">
                  <c:v>20.89</c:v>
                </c:pt>
                <c:pt idx="1213">
                  <c:v>22.03</c:v>
                </c:pt>
                <c:pt idx="1214">
                  <c:v>22.24</c:v>
                </c:pt>
                <c:pt idx="1215">
                  <c:v>21.85</c:v>
                </c:pt>
                <c:pt idx="1216">
                  <c:v>23.55</c:v>
                </c:pt>
                <c:pt idx="1217">
                  <c:v>23.25</c:v>
                </c:pt>
                <c:pt idx="1218">
                  <c:v>25.71</c:v>
                </c:pt>
                <c:pt idx="1219">
                  <c:v>25.08</c:v>
                </c:pt>
                <c:pt idx="1220">
                  <c:v>25.27</c:v>
                </c:pt>
                <c:pt idx="1221">
                  <c:v>22.7</c:v>
                </c:pt>
                <c:pt idx="1222">
                  <c:v>22.43</c:v>
                </c:pt>
                <c:pt idx="1223">
                  <c:v>23.17</c:v>
                </c:pt>
                <c:pt idx="1224">
                  <c:v>21.45</c:v>
                </c:pt>
                <c:pt idx="1225">
                  <c:v>20.98</c:v>
                </c:pt>
                <c:pt idx="1226">
                  <c:v>20.72</c:v>
                </c:pt>
                <c:pt idx="1227">
                  <c:v>21.94</c:v>
                </c:pt>
                <c:pt idx="1228">
                  <c:v>20.239999999999998</c:v>
                </c:pt>
                <c:pt idx="1229">
                  <c:v>21.24</c:v>
                </c:pt>
                <c:pt idx="1230">
                  <c:v>22.15</c:v>
                </c:pt>
                <c:pt idx="1231">
                  <c:v>23.56</c:v>
                </c:pt>
                <c:pt idx="1232">
                  <c:v>21.2</c:v>
                </c:pt>
                <c:pt idx="1233">
                  <c:v>21.11</c:v>
                </c:pt>
                <c:pt idx="1234">
                  <c:v>21.56</c:v>
                </c:pt>
                <c:pt idx="1235">
                  <c:v>20.8</c:v>
                </c:pt>
                <c:pt idx="1236">
                  <c:v>19.95</c:v>
                </c:pt>
                <c:pt idx="1237">
                  <c:v>20.56</c:v>
                </c:pt>
                <c:pt idx="1238">
                  <c:v>19.98</c:v>
                </c:pt>
                <c:pt idx="1239">
                  <c:v>20.34</c:v>
                </c:pt>
                <c:pt idx="1240">
                  <c:v>21.77</c:v>
                </c:pt>
                <c:pt idx="1241">
                  <c:v>20.96</c:v>
                </c:pt>
                <c:pt idx="1242">
                  <c:v>21.24</c:v>
                </c:pt>
                <c:pt idx="1243">
                  <c:v>18.14</c:v>
                </c:pt>
                <c:pt idx="1244">
                  <c:v>17.53</c:v>
                </c:pt>
                <c:pt idx="1245">
                  <c:v>17.87</c:v>
                </c:pt>
                <c:pt idx="1246">
                  <c:v>18.03</c:v>
                </c:pt>
                <c:pt idx="1247">
                  <c:v>18.2</c:v>
                </c:pt>
                <c:pt idx="1248">
                  <c:v>17.91</c:v>
                </c:pt>
                <c:pt idx="1249">
                  <c:v>18.260000000000002</c:v>
                </c:pt>
                <c:pt idx="1250">
                  <c:v>19</c:v>
                </c:pt>
                <c:pt idx="1251">
                  <c:v>16.61</c:v>
                </c:pt>
                <c:pt idx="1252">
                  <c:v>16.45</c:v>
                </c:pt>
                <c:pt idx="1253">
                  <c:v>15.97</c:v>
                </c:pt>
                <c:pt idx="1254">
                  <c:v>16.59</c:v>
                </c:pt>
                <c:pt idx="1255">
                  <c:v>16.5</c:v>
                </c:pt>
                <c:pt idx="1256">
                  <c:v>16.59</c:v>
                </c:pt>
                <c:pt idx="1257">
                  <c:v>16.55</c:v>
                </c:pt>
                <c:pt idx="1258">
                  <c:v>18.54</c:v>
                </c:pt>
                <c:pt idx="1259">
                  <c:v>17.96</c:v>
                </c:pt>
                <c:pt idx="1260">
                  <c:v>17.27</c:v>
                </c:pt>
                <c:pt idx="1261">
                  <c:v>17.88</c:v>
                </c:pt>
                <c:pt idx="1262">
                  <c:v>15.89</c:v>
                </c:pt>
                <c:pt idx="1263">
                  <c:v>17.510000000000002</c:v>
                </c:pt>
                <c:pt idx="1264">
                  <c:v>18.66</c:v>
                </c:pt>
                <c:pt idx="1265">
                  <c:v>21.01</c:v>
                </c:pt>
                <c:pt idx="1266">
                  <c:v>21.78</c:v>
                </c:pt>
                <c:pt idx="1267">
                  <c:v>21.07</c:v>
                </c:pt>
                <c:pt idx="1268">
                  <c:v>20.329999999999998</c:v>
                </c:pt>
                <c:pt idx="1269">
                  <c:v>21.1</c:v>
                </c:pt>
                <c:pt idx="1270">
                  <c:v>19.739999999999998</c:v>
                </c:pt>
                <c:pt idx="1271">
                  <c:v>21.01</c:v>
                </c:pt>
                <c:pt idx="1272">
                  <c:v>23.02</c:v>
                </c:pt>
                <c:pt idx="1273">
                  <c:v>23.87</c:v>
                </c:pt>
                <c:pt idx="1274">
                  <c:v>24.2</c:v>
                </c:pt>
                <c:pt idx="1275">
                  <c:v>22.3</c:v>
                </c:pt>
                <c:pt idx="1276">
                  <c:v>22.57</c:v>
                </c:pt>
                <c:pt idx="1277">
                  <c:v>23.23</c:v>
                </c:pt>
                <c:pt idx="1278">
                  <c:v>22.87</c:v>
                </c:pt>
                <c:pt idx="1279">
                  <c:v>21.53</c:v>
                </c:pt>
                <c:pt idx="1280">
                  <c:v>20.87</c:v>
                </c:pt>
                <c:pt idx="1281">
                  <c:v>20.95</c:v>
                </c:pt>
                <c:pt idx="1282">
                  <c:v>21.41</c:v>
                </c:pt>
                <c:pt idx="1283">
                  <c:v>20.96</c:v>
                </c:pt>
                <c:pt idx="1284">
                  <c:v>20.37</c:v>
                </c:pt>
                <c:pt idx="1285">
                  <c:v>20.51</c:v>
                </c:pt>
                <c:pt idx="1286">
                  <c:v>19.739999999999998</c:v>
                </c:pt>
                <c:pt idx="1287">
                  <c:v>18.86</c:v>
                </c:pt>
                <c:pt idx="1288">
                  <c:v>18.89</c:v>
                </c:pt>
                <c:pt idx="1289">
                  <c:v>19.010000000000002</c:v>
                </c:pt>
                <c:pt idx="1290">
                  <c:v>18.93</c:v>
                </c:pt>
                <c:pt idx="1291">
                  <c:v>19.87</c:v>
                </c:pt>
                <c:pt idx="1292">
                  <c:v>21.27</c:v>
                </c:pt>
                <c:pt idx="1293">
                  <c:v>24.44</c:v>
                </c:pt>
                <c:pt idx="1294">
                  <c:v>24.54</c:v>
                </c:pt>
                <c:pt idx="1295">
                  <c:v>22.79</c:v>
                </c:pt>
                <c:pt idx="1296">
                  <c:v>20.85</c:v>
                </c:pt>
                <c:pt idx="1297">
                  <c:v>20.239999999999998</c:v>
                </c:pt>
                <c:pt idx="1298">
                  <c:v>21.13</c:v>
                </c:pt>
                <c:pt idx="1299">
                  <c:v>22.29</c:v>
                </c:pt>
                <c:pt idx="1300">
                  <c:v>22.1</c:v>
                </c:pt>
                <c:pt idx="1301">
                  <c:v>21.79</c:v>
                </c:pt>
                <c:pt idx="1302">
                  <c:v>21.68</c:v>
                </c:pt>
                <c:pt idx="1303">
                  <c:v>23.51</c:v>
                </c:pt>
                <c:pt idx="1304">
                  <c:v>26.59</c:v>
                </c:pt>
                <c:pt idx="1305">
                  <c:v>28.19</c:v>
                </c:pt>
                <c:pt idx="1306">
                  <c:v>27.74</c:v>
                </c:pt>
                <c:pt idx="1307">
                  <c:v>23.64</c:v>
                </c:pt>
                <c:pt idx="1308">
                  <c:v>23.72</c:v>
                </c:pt>
                <c:pt idx="1309">
                  <c:v>20.88</c:v>
                </c:pt>
                <c:pt idx="1310">
                  <c:v>19.260000000000002</c:v>
                </c:pt>
                <c:pt idx="1311">
                  <c:v>19.61</c:v>
                </c:pt>
                <c:pt idx="1312">
                  <c:v>20.11</c:v>
                </c:pt>
                <c:pt idx="1313">
                  <c:v>21.15</c:v>
                </c:pt>
                <c:pt idx="1314">
                  <c:v>21.23</c:v>
                </c:pt>
                <c:pt idx="1315">
                  <c:v>22</c:v>
                </c:pt>
                <c:pt idx="1316">
                  <c:v>22.59</c:v>
                </c:pt>
                <c:pt idx="1317">
                  <c:v>22.66</c:v>
                </c:pt>
                <c:pt idx="1318">
                  <c:v>24.01</c:v>
                </c:pt>
                <c:pt idx="1319">
                  <c:v>25.7</c:v>
                </c:pt>
                <c:pt idx="1320">
                  <c:v>24.93</c:v>
                </c:pt>
                <c:pt idx="1321">
                  <c:v>23.97</c:v>
                </c:pt>
                <c:pt idx="1322">
                  <c:v>21.88</c:v>
                </c:pt>
                <c:pt idx="1323">
                  <c:v>19.989999999999998</c:v>
                </c:pt>
                <c:pt idx="1324">
                  <c:v>20.22</c:v>
                </c:pt>
                <c:pt idx="1325">
                  <c:v>19.329999999999998</c:v>
                </c:pt>
                <c:pt idx="1326">
                  <c:v>19.75</c:v>
                </c:pt>
                <c:pt idx="1327">
                  <c:v>20.420000000000002</c:v>
                </c:pt>
                <c:pt idx="1328">
                  <c:v>22.11</c:v>
                </c:pt>
                <c:pt idx="1329">
                  <c:v>21.43</c:v>
                </c:pt>
                <c:pt idx="1330">
                  <c:v>20.86</c:v>
                </c:pt>
                <c:pt idx="1331">
                  <c:v>18.66</c:v>
                </c:pt>
                <c:pt idx="1332">
                  <c:v>14.93</c:v>
                </c:pt>
                <c:pt idx="1333">
                  <c:v>12.79</c:v>
                </c:pt>
                <c:pt idx="1334">
                  <c:v>12.75</c:v>
                </c:pt>
                <c:pt idx="1335">
                  <c:v>10.95</c:v>
                </c:pt>
                <c:pt idx="1336">
                  <c:v>9.8000000000000007</c:v>
                </c:pt>
                <c:pt idx="1337">
                  <c:v>11.77</c:v>
                </c:pt>
                <c:pt idx="1338">
                  <c:v>13.55</c:v>
                </c:pt>
                <c:pt idx="1339">
                  <c:v>14.64</c:v>
                </c:pt>
                <c:pt idx="1340">
                  <c:v>12.63</c:v>
                </c:pt>
                <c:pt idx="1341">
                  <c:v>14.01</c:v>
                </c:pt>
                <c:pt idx="1342">
                  <c:v>12.81</c:v>
                </c:pt>
                <c:pt idx="1343">
                  <c:v>13.21</c:v>
                </c:pt>
                <c:pt idx="1344">
                  <c:v>16.52</c:v>
                </c:pt>
                <c:pt idx="1345">
                  <c:v>18.62</c:v>
                </c:pt>
                <c:pt idx="1346">
                  <c:v>20.54</c:v>
                </c:pt>
                <c:pt idx="1347">
                  <c:v>21.55</c:v>
                </c:pt>
                <c:pt idx="1348">
                  <c:v>23.17</c:v>
                </c:pt>
                <c:pt idx="1349">
                  <c:v>22.26</c:v>
                </c:pt>
                <c:pt idx="1350">
                  <c:v>21.39</c:v>
                </c:pt>
                <c:pt idx="1351">
                  <c:v>21.97</c:v>
                </c:pt>
                <c:pt idx="1352">
                  <c:v>22.7</c:v>
                </c:pt>
                <c:pt idx="1353">
                  <c:v>23.47</c:v>
                </c:pt>
                <c:pt idx="1354">
                  <c:v>22.9</c:v>
                </c:pt>
                <c:pt idx="1355">
                  <c:v>22.66</c:v>
                </c:pt>
                <c:pt idx="1356">
                  <c:v>20.99</c:v>
                </c:pt>
                <c:pt idx="1357">
                  <c:v>18.97</c:v>
                </c:pt>
                <c:pt idx="1358">
                  <c:v>18.47</c:v>
                </c:pt>
                <c:pt idx="1359">
                  <c:v>17.82</c:v>
                </c:pt>
                <c:pt idx="1360">
                  <c:v>16.86</c:v>
                </c:pt>
                <c:pt idx="1361">
                  <c:v>16.82</c:v>
                </c:pt>
                <c:pt idx="1362">
                  <c:v>15.46</c:v>
                </c:pt>
                <c:pt idx="1363">
                  <c:v>15.49</c:v>
                </c:pt>
                <c:pt idx="1364">
                  <c:v>15.24</c:v>
                </c:pt>
                <c:pt idx="1365">
                  <c:v>16.18</c:v>
                </c:pt>
                <c:pt idx="1366">
                  <c:v>18.09</c:v>
                </c:pt>
                <c:pt idx="1367">
                  <c:v>18.059999999999999</c:v>
                </c:pt>
                <c:pt idx="1368">
                  <c:v>17.8</c:v>
                </c:pt>
                <c:pt idx="1369">
                  <c:v>17.59</c:v>
                </c:pt>
                <c:pt idx="1370">
                  <c:v>18.87</c:v>
                </c:pt>
                <c:pt idx="1371">
                  <c:v>18.739999999999998</c:v>
                </c:pt>
                <c:pt idx="1372">
                  <c:v>19.72</c:v>
                </c:pt>
                <c:pt idx="1373">
                  <c:v>17.690000000000001</c:v>
                </c:pt>
                <c:pt idx="1374">
                  <c:v>17.22</c:v>
                </c:pt>
                <c:pt idx="1375">
                  <c:v>14.31</c:v>
                </c:pt>
                <c:pt idx="1376">
                  <c:v>13.47</c:v>
                </c:pt>
                <c:pt idx="1377">
                  <c:v>13.12</c:v>
                </c:pt>
                <c:pt idx="1378">
                  <c:v>13.1</c:v>
                </c:pt>
                <c:pt idx="1379">
                  <c:v>13.09</c:v>
                </c:pt>
                <c:pt idx="1380">
                  <c:v>12.91</c:v>
                </c:pt>
                <c:pt idx="1381">
                  <c:v>15.04</c:v>
                </c:pt>
                <c:pt idx="1382">
                  <c:v>15.52</c:v>
                </c:pt>
                <c:pt idx="1383">
                  <c:v>19</c:v>
                </c:pt>
                <c:pt idx="1384">
                  <c:v>19.82</c:v>
                </c:pt>
                <c:pt idx="1385">
                  <c:v>20.66</c:v>
                </c:pt>
                <c:pt idx="1386">
                  <c:v>21.19</c:v>
                </c:pt>
                <c:pt idx="1387">
                  <c:v>22.49</c:v>
                </c:pt>
                <c:pt idx="1388">
                  <c:v>24.41</c:v>
                </c:pt>
                <c:pt idx="1389">
                  <c:v>24.73</c:v>
                </c:pt>
                <c:pt idx="1390">
                  <c:v>26.42</c:v>
                </c:pt>
                <c:pt idx="1391">
                  <c:v>25.41</c:v>
                </c:pt>
                <c:pt idx="1392">
                  <c:v>26.02</c:v>
                </c:pt>
                <c:pt idx="1393">
                  <c:v>25.94</c:v>
                </c:pt>
                <c:pt idx="1394">
                  <c:v>26.63</c:v>
                </c:pt>
                <c:pt idx="1395">
                  <c:v>27.48</c:v>
                </c:pt>
                <c:pt idx="1396">
                  <c:v>29.02</c:v>
                </c:pt>
                <c:pt idx="1397">
                  <c:v>27.99</c:v>
                </c:pt>
                <c:pt idx="1398">
                  <c:v>28.63</c:v>
                </c:pt>
                <c:pt idx="1399">
                  <c:v>28.31</c:v>
                </c:pt>
                <c:pt idx="1400">
                  <c:v>28.15</c:v>
                </c:pt>
                <c:pt idx="1401">
                  <c:v>27.88</c:v>
                </c:pt>
                <c:pt idx="1402">
                  <c:v>27.75</c:v>
                </c:pt>
                <c:pt idx="1403">
                  <c:v>25.8</c:v>
                </c:pt>
                <c:pt idx="1404">
                  <c:v>24.49</c:v>
                </c:pt>
                <c:pt idx="1405">
                  <c:v>23.89</c:v>
                </c:pt>
                <c:pt idx="1406">
                  <c:v>20.82</c:v>
                </c:pt>
                <c:pt idx="1407">
                  <c:v>20.71</c:v>
                </c:pt>
                <c:pt idx="1408">
                  <c:v>18.690000000000001</c:v>
                </c:pt>
                <c:pt idx="1409">
                  <c:v>18.100000000000001</c:v>
                </c:pt>
                <c:pt idx="1410">
                  <c:v>17.739999999999998</c:v>
                </c:pt>
                <c:pt idx="1411">
                  <c:v>18.82</c:v>
                </c:pt>
                <c:pt idx="1412">
                  <c:v>18.63</c:v>
                </c:pt>
                <c:pt idx="1413">
                  <c:v>18.190000000000001</c:v>
                </c:pt>
                <c:pt idx="1414">
                  <c:v>18.96</c:v>
                </c:pt>
                <c:pt idx="1415">
                  <c:v>19.11</c:v>
                </c:pt>
                <c:pt idx="1416">
                  <c:v>19.04</c:v>
                </c:pt>
                <c:pt idx="1417">
                  <c:v>20.97</c:v>
                </c:pt>
                <c:pt idx="1418">
                  <c:v>21.31</c:v>
                </c:pt>
                <c:pt idx="1419">
                  <c:v>22.88</c:v>
                </c:pt>
                <c:pt idx="1420">
                  <c:v>23.44</c:v>
                </c:pt>
                <c:pt idx="1421">
                  <c:v>24.35</c:v>
                </c:pt>
                <c:pt idx="1422">
                  <c:v>26.11</c:v>
                </c:pt>
                <c:pt idx="1423">
                  <c:v>29.24</c:v>
                </c:pt>
                <c:pt idx="1424">
                  <c:v>28.48</c:v>
                </c:pt>
                <c:pt idx="1425">
                  <c:v>27.25</c:v>
                </c:pt>
                <c:pt idx="1426">
                  <c:v>25.27</c:v>
                </c:pt>
                <c:pt idx="1427">
                  <c:v>22.1</c:v>
                </c:pt>
                <c:pt idx="1428">
                  <c:v>23.01</c:v>
                </c:pt>
                <c:pt idx="1429">
                  <c:v>21.68</c:v>
                </c:pt>
                <c:pt idx="1430">
                  <c:v>20.89</c:v>
                </c:pt>
                <c:pt idx="1431">
                  <c:v>20.37</c:v>
                </c:pt>
                <c:pt idx="1432">
                  <c:v>19.61</c:v>
                </c:pt>
                <c:pt idx="1433">
                  <c:v>20.65</c:v>
                </c:pt>
                <c:pt idx="1434">
                  <c:v>18.48</c:v>
                </c:pt>
                <c:pt idx="1435">
                  <c:v>15.74</c:v>
                </c:pt>
                <c:pt idx="1436">
                  <c:v>13.63</c:v>
                </c:pt>
                <c:pt idx="1437">
                  <c:v>12.25</c:v>
                </c:pt>
                <c:pt idx="1438">
                  <c:v>14.7</c:v>
                </c:pt>
                <c:pt idx="1439">
                  <c:v>14.51</c:v>
                </c:pt>
                <c:pt idx="1440">
                  <c:v>12.85</c:v>
                </c:pt>
                <c:pt idx="1441">
                  <c:v>13.91</c:v>
                </c:pt>
                <c:pt idx="1442">
                  <c:v>13.07</c:v>
                </c:pt>
                <c:pt idx="1443">
                  <c:v>13.3</c:v>
                </c:pt>
                <c:pt idx="1444">
                  <c:v>14.53</c:v>
                </c:pt>
                <c:pt idx="1445">
                  <c:v>14.53</c:v>
                </c:pt>
                <c:pt idx="1446">
                  <c:v>16.53</c:v>
                </c:pt>
                <c:pt idx="1447">
                  <c:v>17.88</c:v>
                </c:pt>
                <c:pt idx="1448">
                  <c:v>16.18</c:v>
                </c:pt>
                <c:pt idx="1449">
                  <c:v>17.78</c:v>
                </c:pt>
                <c:pt idx="1450">
                  <c:v>15.97</c:v>
                </c:pt>
                <c:pt idx="1451">
                  <c:v>16.02</c:v>
                </c:pt>
                <c:pt idx="1452">
                  <c:v>16.079999999999998</c:v>
                </c:pt>
                <c:pt idx="1453">
                  <c:v>16.43</c:v>
                </c:pt>
                <c:pt idx="1454">
                  <c:v>17.7</c:v>
                </c:pt>
                <c:pt idx="1455">
                  <c:v>17.510000000000002</c:v>
                </c:pt>
                <c:pt idx="1456">
                  <c:v>18.079999999999998</c:v>
                </c:pt>
                <c:pt idx="1457">
                  <c:v>18.12</c:v>
                </c:pt>
                <c:pt idx="1458">
                  <c:v>17.28</c:v>
                </c:pt>
                <c:pt idx="1459">
                  <c:v>14.75</c:v>
                </c:pt>
                <c:pt idx="1460">
                  <c:v>11.84</c:v>
                </c:pt>
                <c:pt idx="1461">
                  <c:v>15.46</c:v>
                </c:pt>
                <c:pt idx="1462">
                  <c:v>15.36</c:v>
                </c:pt>
                <c:pt idx="1463">
                  <c:v>17.16</c:v>
                </c:pt>
                <c:pt idx="1464">
                  <c:v>18.510000000000002</c:v>
                </c:pt>
                <c:pt idx="1465">
                  <c:v>21.12</c:v>
                </c:pt>
                <c:pt idx="1466">
                  <c:v>19.68</c:v>
                </c:pt>
                <c:pt idx="1467">
                  <c:v>19.52</c:v>
                </c:pt>
                <c:pt idx="1468">
                  <c:v>18.88</c:v>
                </c:pt>
                <c:pt idx="1469">
                  <c:v>20.41</c:v>
                </c:pt>
                <c:pt idx="1470">
                  <c:v>21.37</c:v>
                </c:pt>
                <c:pt idx="1471">
                  <c:v>20.8</c:v>
                </c:pt>
                <c:pt idx="1472">
                  <c:v>19.77</c:v>
                </c:pt>
                <c:pt idx="1473">
                  <c:v>20.86</c:v>
                </c:pt>
                <c:pt idx="1474">
                  <c:v>21.39</c:v>
                </c:pt>
                <c:pt idx="1475">
                  <c:v>22.46</c:v>
                </c:pt>
                <c:pt idx="1476">
                  <c:v>22.38</c:v>
                </c:pt>
                <c:pt idx="1477">
                  <c:v>22.4</c:v>
                </c:pt>
                <c:pt idx="1478">
                  <c:v>21.63</c:v>
                </c:pt>
                <c:pt idx="1479">
                  <c:v>22.06</c:v>
                </c:pt>
                <c:pt idx="1480">
                  <c:v>23.29</c:v>
                </c:pt>
                <c:pt idx="1481">
                  <c:v>21.66</c:v>
                </c:pt>
                <c:pt idx="1482">
                  <c:v>21.04</c:v>
                </c:pt>
                <c:pt idx="1483">
                  <c:v>20.91</c:v>
                </c:pt>
                <c:pt idx="1484">
                  <c:v>20.97</c:v>
                </c:pt>
                <c:pt idx="1485">
                  <c:v>21.53</c:v>
                </c:pt>
                <c:pt idx="1486">
                  <c:v>21.29</c:v>
                </c:pt>
                <c:pt idx="1487">
                  <c:v>22.65</c:v>
                </c:pt>
                <c:pt idx="1488">
                  <c:v>23.1</c:v>
                </c:pt>
                <c:pt idx="1489">
                  <c:v>23.5</c:v>
                </c:pt>
                <c:pt idx="1490">
                  <c:v>23.56</c:v>
                </c:pt>
                <c:pt idx="1491">
                  <c:v>21.91</c:v>
                </c:pt>
                <c:pt idx="1492">
                  <c:v>21.66</c:v>
                </c:pt>
                <c:pt idx="1493">
                  <c:v>20.79</c:v>
                </c:pt>
                <c:pt idx="1494">
                  <c:v>21.86</c:v>
                </c:pt>
                <c:pt idx="1495">
                  <c:v>22.12</c:v>
                </c:pt>
                <c:pt idx="1496">
                  <c:v>21.24</c:v>
                </c:pt>
                <c:pt idx="1497">
                  <c:v>20.22</c:v>
                </c:pt>
                <c:pt idx="1498">
                  <c:v>19.5</c:v>
                </c:pt>
                <c:pt idx="1499">
                  <c:v>20.6</c:v>
                </c:pt>
                <c:pt idx="1500">
                  <c:v>20.52</c:v>
                </c:pt>
                <c:pt idx="1501">
                  <c:v>20.14</c:v>
                </c:pt>
                <c:pt idx="1502">
                  <c:v>21.16</c:v>
                </c:pt>
                <c:pt idx="1503">
                  <c:v>20.78</c:v>
                </c:pt>
                <c:pt idx="1504">
                  <c:v>21.24</c:v>
                </c:pt>
                <c:pt idx="1505">
                  <c:v>19.309999999999999</c:v>
                </c:pt>
                <c:pt idx="1506">
                  <c:v>17.82</c:v>
                </c:pt>
                <c:pt idx="1507">
                  <c:v>16.989999999999998</c:v>
                </c:pt>
                <c:pt idx="1508">
                  <c:v>16.07</c:v>
                </c:pt>
                <c:pt idx="1509">
                  <c:v>13.47</c:v>
                </c:pt>
                <c:pt idx="1510">
                  <c:v>11.92</c:v>
                </c:pt>
                <c:pt idx="1511">
                  <c:v>12.43</c:v>
                </c:pt>
                <c:pt idx="1512">
                  <c:v>14.12</c:v>
                </c:pt>
                <c:pt idx="1513">
                  <c:v>14.14</c:v>
                </c:pt>
                <c:pt idx="1514">
                  <c:v>15.86</c:v>
                </c:pt>
                <c:pt idx="1515">
                  <c:v>17.57</c:v>
                </c:pt>
                <c:pt idx="1516">
                  <c:v>19.809999999999999</c:v>
                </c:pt>
                <c:pt idx="1517">
                  <c:v>19.329999999999998</c:v>
                </c:pt>
                <c:pt idx="1518">
                  <c:v>19.010000000000002</c:v>
                </c:pt>
                <c:pt idx="1519">
                  <c:v>18.93</c:v>
                </c:pt>
                <c:pt idx="1520">
                  <c:v>17.8</c:v>
                </c:pt>
                <c:pt idx="1521">
                  <c:v>20.04</c:v>
                </c:pt>
                <c:pt idx="1522">
                  <c:v>20.8</c:v>
                </c:pt>
                <c:pt idx="1523">
                  <c:v>19.920000000000002</c:v>
                </c:pt>
                <c:pt idx="1524">
                  <c:v>19.22</c:v>
                </c:pt>
                <c:pt idx="1525">
                  <c:v>21.56</c:v>
                </c:pt>
                <c:pt idx="1526">
                  <c:v>20.92</c:v>
                </c:pt>
                <c:pt idx="1527">
                  <c:v>21.27</c:v>
                </c:pt>
                <c:pt idx="1528">
                  <c:v>22.03</c:v>
                </c:pt>
                <c:pt idx="1529">
                  <c:v>20.72</c:v>
                </c:pt>
                <c:pt idx="1530">
                  <c:v>20.07</c:v>
                </c:pt>
                <c:pt idx="1531">
                  <c:v>19.46</c:v>
                </c:pt>
                <c:pt idx="1532">
                  <c:v>19.329999999999998</c:v>
                </c:pt>
                <c:pt idx="1533">
                  <c:v>19.97</c:v>
                </c:pt>
                <c:pt idx="1534">
                  <c:v>18.760000000000002</c:v>
                </c:pt>
                <c:pt idx="1535">
                  <c:v>20.16</c:v>
                </c:pt>
                <c:pt idx="1536">
                  <c:v>18.260000000000002</c:v>
                </c:pt>
                <c:pt idx="1537">
                  <c:v>18.5</c:v>
                </c:pt>
                <c:pt idx="1538">
                  <c:v>19.440000000000001</c:v>
                </c:pt>
                <c:pt idx="1539">
                  <c:v>20.16</c:v>
                </c:pt>
                <c:pt idx="1540">
                  <c:v>20.81</c:v>
                </c:pt>
                <c:pt idx="1541">
                  <c:v>21.97</c:v>
                </c:pt>
                <c:pt idx="1542">
                  <c:v>21.85</c:v>
                </c:pt>
                <c:pt idx="1543">
                  <c:v>22.78</c:v>
                </c:pt>
                <c:pt idx="1544">
                  <c:v>21.49</c:v>
                </c:pt>
                <c:pt idx="1545">
                  <c:v>19.920000000000002</c:v>
                </c:pt>
                <c:pt idx="1546">
                  <c:v>19.010000000000002</c:v>
                </c:pt>
                <c:pt idx="1547">
                  <c:v>18.899999999999999</c:v>
                </c:pt>
                <c:pt idx="1548">
                  <c:v>19.07</c:v>
                </c:pt>
                <c:pt idx="1549">
                  <c:v>19.440000000000001</c:v>
                </c:pt>
                <c:pt idx="1550">
                  <c:v>19.89</c:v>
                </c:pt>
                <c:pt idx="1551">
                  <c:v>20.57</c:v>
                </c:pt>
                <c:pt idx="1552">
                  <c:v>21.04</c:v>
                </c:pt>
                <c:pt idx="1553">
                  <c:v>19.899999999999999</c:v>
                </c:pt>
                <c:pt idx="1554">
                  <c:v>19.059999999999999</c:v>
                </c:pt>
                <c:pt idx="1555">
                  <c:v>19.18</c:v>
                </c:pt>
                <c:pt idx="1556">
                  <c:v>19.14</c:v>
                </c:pt>
                <c:pt idx="1557">
                  <c:v>19.39</c:v>
                </c:pt>
                <c:pt idx="1558">
                  <c:v>19.87</c:v>
                </c:pt>
                <c:pt idx="1559">
                  <c:v>19.86</c:v>
                </c:pt>
                <c:pt idx="1560">
                  <c:v>19.34</c:v>
                </c:pt>
                <c:pt idx="1561">
                  <c:v>20.11</c:v>
                </c:pt>
                <c:pt idx="1562">
                  <c:v>19.32</c:v>
                </c:pt>
                <c:pt idx="1563">
                  <c:v>17.920000000000002</c:v>
                </c:pt>
                <c:pt idx="1564">
                  <c:v>17.53</c:v>
                </c:pt>
                <c:pt idx="1565">
                  <c:v>16.850000000000001</c:v>
                </c:pt>
                <c:pt idx="1566">
                  <c:v>16.77</c:v>
                </c:pt>
                <c:pt idx="1567">
                  <c:v>17.600000000000001</c:v>
                </c:pt>
                <c:pt idx="1568">
                  <c:v>17.309999999999999</c:v>
                </c:pt>
                <c:pt idx="1569">
                  <c:v>17.12</c:v>
                </c:pt>
                <c:pt idx="1570">
                  <c:v>17.79</c:v>
                </c:pt>
                <c:pt idx="1571">
                  <c:v>16.22</c:v>
                </c:pt>
                <c:pt idx="1572">
                  <c:v>15.58</c:v>
                </c:pt>
                <c:pt idx="1573">
                  <c:v>14.85</c:v>
                </c:pt>
                <c:pt idx="1574">
                  <c:v>16.03</c:v>
                </c:pt>
                <c:pt idx="1575">
                  <c:v>17.21</c:v>
                </c:pt>
                <c:pt idx="1576">
                  <c:v>18.36</c:v>
                </c:pt>
                <c:pt idx="1577">
                  <c:v>17.79</c:v>
                </c:pt>
                <c:pt idx="1578">
                  <c:v>19.88</c:v>
                </c:pt>
                <c:pt idx="1579">
                  <c:v>22.12</c:v>
                </c:pt>
                <c:pt idx="1580">
                  <c:v>23.43</c:v>
                </c:pt>
                <c:pt idx="1581">
                  <c:v>23.69</c:v>
                </c:pt>
                <c:pt idx="1582">
                  <c:v>25.12</c:v>
                </c:pt>
                <c:pt idx="1583">
                  <c:v>26.45</c:v>
                </c:pt>
                <c:pt idx="1584">
                  <c:v>27.17</c:v>
                </c:pt>
                <c:pt idx="1585">
                  <c:v>27.78</c:v>
                </c:pt>
                <c:pt idx="1586">
                  <c:v>26.29</c:v>
                </c:pt>
                <c:pt idx="1587">
                  <c:v>24.11</c:v>
                </c:pt>
                <c:pt idx="1588">
                  <c:v>26.26</c:v>
                </c:pt>
                <c:pt idx="1589">
                  <c:v>26.87</c:v>
                </c:pt>
                <c:pt idx="1590">
                  <c:v>26.55</c:v>
                </c:pt>
                <c:pt idx="1591">
                  <c:v>26.2</c:v>
                </c:pt>
                <c:pt idx="1592">
                  <c:v>25.72</c:v>
                </c:pt>
                <c:pt idx="1593">
                  <c:v>26.84</c:v>
                </c:pt>
                <c:pt idx="1594">
                  <c:v>26.74</c:v>
                </c:pt>
                <c:pt idx="1595">
                  <c:v>26.12</c:v>
                </c:pt>
                <c:pt idx="1596">
                  <c:v>24.44</c:v>
                </c:pt>
                <c:pt idx="1597">
                  <c:v>23.77</c:v>
                </c:pt>
                <c:pt idx="1598">
                  <c:v>23.75</c:v>
                </c:pt>
                <c:pt idx="1599">
                  <c:v>23.63</c:v>
                </c:pt>
                <c:pt idx="1600">
                  <c:v>23.96</c:v>
                </c:pt>
                <c:pt idx="1601">
                  <c:v>24.95</c:v>
                </c:pt>
                <c:pt idx="1602">
                  <c:v>24.31</c:v>
                </c:pt>
                <c:pt idx="1603">
                  <c:v>24.68</c:v>
                </c:pt>
                <c:pt idx="1604">
                  <c:v>24.57</c:v>
                </c:pt>
                <c:pt idx="1605">
                  <c:v>23.8</c:v>
                </c:pt>
                <c:pt idx="1606">
                  <c:v>23.82</c:v>
                </c:pt>
                <c:pt idx="1607">
                  <c:v>24.14</c:v>
                </c:pt>
                <c:pt idx="1608">
                  <c:v>24.5</c:v>
                </c:pt>
                <c:pt idx="1609">
                  <c:v>24.72</c:v>
                </c:pt>
                <c:pt idx="1610">
                  <c:v>24.05</c:v>
                </c:pt>
                <c:pt idx="1611">
                  <c:v>23.12</c:v>
                </c:pt>
                <c:pt idx="1612">
                  <c:v>22.58</c:v>
                </c:pt>
                <c:pt idx="1613">
                  <c:v>22.57</c:v>
                </c:pt>
                <c:pt idx="1614">
                  <c:v>22.55</c:v>
                </c:pt>
                <c:pt idx="1615">
                  <c:v>22.6</c:v>
                </c:pt>
                <c:pt idx="1616">
                  <c:v>22.39</c:v>
                </c:pt>
                <c:pt idx="1617">
                  <c:v>23.43</c:v>
                </c:pt>
                <c:pt idx="1618">
                  <c:v>22.89</c:v>
                </c:pt>
                <c:pt idx="1619">
                  <c:v>22.68</c:v>
                </c:pt>
                <c:pt idx="1620">
                  <c:v>23.19</c:v>
                </c:pt>
                <c:pt idx="1621">
                  <c:v>22.69</c:v>
                </c:pt>
                <c:pt idx="1622">
                  <c:v>22.69</c:v>
                </c:pt>
                <c:pt idx="1623">
                  <c:v>22.65</c:v>
                </c:pt>
                <c:pt idx="1624">
                  <c:v>23.65</c:v>
                </c:pt>
                <c:pt idx="1625">
                  <c:v>23.2</c:v>
                </c:pt>
                <c:pt idx="1626">
                  <c:v>22.82</c:v>
                </c:pt>
                <c:pt idx="1627">
                  <c:v>22.6</c:v>
                </c:pt>
                <c:pt idx="1628">
                  <c:v>22.87</c:v>
                </c:pt>
                <c:pt idx="1629">
                  <c:v>23.43</c:v>
                </c:pt>
                <c:pt idx="1630">
                  <c:v>22.5</c:v>
                </c:pt>
                <c:pt idx="1631">
                  <c:v>22.17</c:v>
                </c:pt>
                <c:pt idx="1632">
                  <c:v>19.96</c:v>
                </c:pt>
                <c:pt idx="1633">
                  <c:v>20.239999999999998</c:v>
                </c:pt>
                <c:pt idx="1634">
                  <c:v>19.21</c:v>
                </c:pt>
                <c:pt idx="1635">
                  <c:v>17.510000000000002</c:v>
                </c:pt>
                <c:pt idx="1636">
                  <c:v>16.91</c:v>
                </c:pt>
                <c:pt idx="1637">
                  <c:v>15.01</c:v>
                </c:pt>
                <c:pt idx="1638">
                  <c:v>13.86</c:v>
                </c:pt>
                <c:pt idx="1639">
                  <c:v>15.02</c:v>
                </c:pt>
                <c:pt idx="1640">
                  <c:v>15.18</c:v>
                </c:pt>
                <c:pt idx="1641">
                  <c:v>15.84</c:v>
                </c:pt>
                <c:pt idx="1642">
                  <c:v>17.28</c:v>
                </c:pt>
                <c:pt idx="1643">
                  <c:v>16.73</c:v>
                </c:pt>
                <c:pt idx="1644">
                  <c:v>16.940000000000001</c:v>
                </c:pt>
                <c:pt idx="1645">
                  <c:v>17.989999999999998</c:v>
                </c:pt>
                <c:pt idx="1646">
                  <c:v>18.489999999999998</c:v>
                </c:pt>
                <c:pt idx="1647">
                  <c:v>17.87</c:v>
                </c:pt>
                <c:pt idx="1648">
                  <c:v>17.88</c:v>
                </c:pt>
                <c:pt idx="1649">
                  <c:v>18.420000000000002</c:v>
                </c:pt>
                <c:pt idx="1650">
                  <c:v>20.92</c:v>
                </c:pt>
                <c:pt idx="1651">
                  <c:v>22.5</c:v>
                </c:pt>
                <c:pt idx="1652">
                  <c:v>23.39</c:v>
                </c:pt>
                <c:pt idx="1653">
                  <c:v>23.57</c:v>
                </c:pt>
                <c:pt idx="1654">
                  <c:v>24</c:v>
                </c:pt>
                <c:pt idx="1655">
                  <c:v>24.3</c:v>
                </c:pt>
                <c:pt idx="1656">
                  <c:v>22.41</c:v>
                </c:pt>
                <c:pt idx="1657">
                  <c:v>22</c:v>
                </c:pt>
                <c:pt idx="1658">
                  <c:v>22.6</c:v>
                </c:pt>
                <c:pt idx="1659">
                  <c:v>23.34</c:v>
                </c:pt>
                <c:pt idx="1660">
                  <c:v>22.39</c:v>
                </c:pt>
                <c:pt idx="1661">
                  <c:v>20.53</c:v>
                </c:pt>
                <c:pt idx="1662">
                  <c:v>20.75</c:v>
                </c:pt>
                <c:pt idx="1663">
                  <c:v>20.3</c:v>
                </c:pt>
                <c:pt idx="1664">
                  <c:v>19.739999999999998</c:v>
                </c:pt>
                <c:pt idx="1665">
                  <c:v>20</c:v>
                </c:pt>
                <c:pt idx="1666">
                  <c:v>20.420000000000002</c:v>
                </c:pt>
                <c:pt idx="1667">
                  <c:v>20.37</c:v>
                </c:pt>
                <c:pt idx="1668">
                  <c:v>19.940000000000001</c:v>
                </c:pt>
                <c:pt idx="1669">
                  <c:v>20.420000000000002</c:v>
                </c:pt>
                <c:pt idx="1670">
                  <c:v>20.38</c:v>
                </c:pt>
                <c:pt idx="1671">
                  <c:v>21.47</c:v>
                </c:pt>
                <c:pt idx="1672">
                  <c:v>20.94</c:v>
                </c:pt>
                <c:pt idx="1673">
                  <c:v>22.46</c:v>
                </c:pt>
                <c:pt idx="1674">
                  <c:v>23.53</c:v>
                </c:pt>
                <c:pt idx="1675">
                  <c:v>22.49</c:v>
                </c:pt>
                <c:pt idx="1676">
                  <c:v>22.11</c:v>
                </c:pt>
                <c:pt idx="1677">
                  <c:v>22.22</c:v>
                </c:pt>
                <c:pt idx="1678">
                  <c:v>23.56</c:v>
                </c:pt>
                <c:pt idx="1679">
                  <c:v>22.84</c:v>
                </c:pt>
                <c:pt idx="1680">
                  <c:v>23.03</c:v>
                </c:pt>
                <c:pt idx="1681">
                  <c:v>22.5</c:v>
                </c:pt>
                <c:pt idx="1682">
                  <c:v>21</c:v>
                </c:pt>
                <c:pt idx="1683">
                  <c:v>19.87</c:v>
                </c:pt>
                <c:pt idx="1684">
                  <c:v>18.45</c:v>
                </c:pt>
                <c:pt idx="1685">
                  <c:v>19.77</c:v>
                </c:pt>
                <c:pt idx="1686">
                  <c:v>18.34</c:v>
                </c:pt>
                <c:pt idx="1687">
                  <c:v>17.75</c:v>
                </c:pt>
                <c:pt idx="1688">
                  <c:v>17.760000000000002</c:v>
                </c:pt>
                <c:pt idx="1689">
                  <c:v>20.25</c:v>
                </c:pt>
                <c:pt idx="1690">
                  <c:v>19.420000000000002</c:v>
                </c:pt>
                <c:pt idx="1691">
                  <c:v>20.03</c:v>
                </c:pt>
                <c:pt idx="1692">
                  <c:v>20.190000000000001</c:v>
                </c:pt>
                <c:pt idx="1693">
                  <c:v>19.690000000000001</c:v>
                </c:pt>
                <c:pt idx="1694">
                  <c:v>21.93</c:v>
                </c:pt>
                <c:pt idx="1695">
                  <c:v>21.46</c:v>
                </c:pt>
                <c:pt idx="1696">
                  <c:v>20.68</c:v>
                </c:pt>
                <c:pt idx="1697">
                  <c:v>21.32</c:v>
                </c:pt>
                <c:pt idx="1698">
                  <c:v>21.11</c:v>
                </c:pt>
                <c:pt idx="1699">
                  <c:v>23</c:v>
                </c:pt>
                <c:pt idx="1700">
                  <c:v>23.41</c:v>
                </c:pt>
                <c:pt idx="1701">
                  <c:v>19.88</c:v>
                </c:pt>
                <c:pt idx="1702">
                  <c:v>20.23</c:v>
                </c:pt>
                <c:pt idx="1703">
                  <c:v>19.29</c:v>
                </c:pt>
                <c:pt idx="1704">
                  <c:v>19.559999999999999</c:v>
                </c:pt>
                <c:pt idx="1705">
                  <c:v>18.97</c:v>
                </c:pt>
                <c:pt idx="1706">
                  <c:v>18.510000000000002</c:v>
                </c:pt>
                <c:pt idx="1707">
                  <c:v>17.96</c:v>
                </c:pt>
                <c:pt idx="1708">
                  <c:v>18.12</c:v>
                </c:pt>
                <c:pt idx="1709">
                  <c:v>19.38</c:v>
                </c:pt>
                <c:pt idx="1710">
                  <c:v>20.68</c:v>
                </c:pt>
                <c:pt idx="1711">
                  <c:v>20.47</c:v>
                </c:pt>
                <c:pt idx="1712">
                  <c:v>20.36</c:v>
                </c:pt>
                <c:pt idx="1713">
                  <c:v>20.64</c:v>
                </c:pt>
                <c:pt idx="1714">
                  <c:v>20.36</c:v>
                </c:pt>
                <c:pt idx="1715">
                  <c:v>20.07</c:v>
                </c:pt>
                <c:pt idx="1716">
                  <c:v>19.05</c:v>
                </c:pt>
                <c:pt idx="1717">
                  <c:v>18.600000000000001</c:v>
                </c:pt>
                <c:pt idx="1718">
                  <c:v>18.73</c:v>
                </c:pt>
                <c:pt idx="1719">
                  <c:v>18.329999999999998</c:v>
                </c:pt>
                <c:pt idx="1720">
                  <c:v>17.600000000000001</c:v>
                </c:pt>
                <c:pt idx="1721">
                  <c:v>16.66</c:v>
                </c:pt>
                <c:pt idx="1722">
                  <c:v>17.61</c:v>
                </c:pt>
                <c:pt idx="1723">
                  <c:v>18.12</c:v>
                </c:pt>
                <c:pt idx="1724">
                  <c:v>17.850000000000001</c:v>
                </c:pt>
                <c:pt idx="1725">
                  <c:v>18.03</c:v>
                </c:pt>
                <c:pt idx="1726">
                  <c:v>21.67</c:v>
                </c:pt>
                <c:pt idx="1727">
                  <c:v>19.11</c:v>
                </c:pt>
                <c:pt idx="1728">
                  <c:v>13.41</c:v>
                </c:pt>
                <c:pt idx="1729">
                  <c:v>15.6</c:v>
                </c:pt>
                <c:pt idx="1730">
                  <c:v>13.7</c:v>
                </c:pt>
                <c:pt idx="1731">
                  <c:v>12.09</c:v>
                </c:pt>
                <c:pt idx="1732">
                  <c:v>12.07</c:v>
                </c:pt>
                <c:pt idx="1733">
                  <c:v>12.12</c:v>
                </c:pt>
                <c:pt idx="1734">
                  <c:v>12.58</c:v>
                </c:pt>
                <c:pt idx="1735">
                  <c:v>13.06</c:v>
                </c:pt>
                <c:pt idx="1736">
                  <c:v>12.65</c:v>
                </c:pt>
                <c:pt idx="1737">
                  <c:v>13.03</c:v>
                </c:pt>
                <c:pt idx="1738">
                  <c:v>12.5</c:v>
                </c:pt>
                <c:pt idx="1739">
                  <c:v>12.41</c:v>
                </c:pt>
                <c:pt idx="1740">
                  <c:v>11.29</c:v>
                </c:pt>
                <c:pt idx="1741">
                  <c:v>10.49</c:v>
                </c:pt>
                <c:pt idx="1742">
                  <c:v>9.39</c:v>
                </c:pt>
                <c:pt idx="1743">
                  <c:v>10</c:v>
                </c:pt>
                <c:pt idx="1744">
                  <c:v>9.52</c:v>
                </c:pt>
                <c:pt idx="1745">
                  <c:v>9.6300000000000008</c:v>
                </c:pt>
                <c:pt idx="1746">
                  <c:v>10.56</c:v>
                </c:pt>
                <c:pt idx="1747">
                  <c:v>10.73</c:v>
                </c:pt>
                <c:pt idx="1748">
                  <c:v>10.8</c:v>
                </c:pt>
                <c:pt idx="1749">
                  <c:v>10.88</c:v>
                </c:pt>
                <c:pt idx="1750">
                  <c:v>11.61</c:v>
                </c:pt>
                <c:pt idx="1751">
                  <c:v>11.85</c:v>
                </c:pt>
                <c:pt idx="1752">
                  <c:v>12.02</c:v>
                </c:pt>
                <c:pt idx="1753">
                  <c:v>12.72</c:v>
                </c:pt>
                <c:pt idx="1754">
                  <c:v>13.23</c:v>
                </c:pt>
                <c:pt idx="1755">
                  <c:v>12.88</c:v>
                </c:pt>
                <c:pt idx="1756">
                  <c:v>12.37</c:v>
                </c:pt>
                <c:pt idx="1757">
                  <c:v>12.55</c:v>
                </c:pt>
                <c:pt idx="1758">
                  <c:v>13.23</c:v>
                </c:pt>
                <c:pt idx="1759">
                  <c:v>13.51</c:v>
                </c:pt>
                <c:pt idx="1760">
                  <c:v>14.56</c:v>
                </c:pt>
                <c:pt idx="1761">
                  <c:v>15.67</c:v>
                </c:pt>
                <c:pt idx="1762">
                  <c:v>15.5</c:v>
                </c:pt>
                <c:pt idx="1763">
                  <c:v>16.68</c:v>
                </c:pt>
                <c:pt idx="1764">
                  <c:v>17.940000000000001</c:v>
                </c:pt>
                <c:pt idx="1765">
                  <c:v>17.87</c:v>
                </c:pt>
                <c:pt idx="1766">
                  <c:v>18.13</c:v>
                </c:pt>
                <c:pt idx="1767">
                  <c:v>17.75</c:v>
                </c:pt>
                <c:pt idx="1768">
                  <c:v>18.29</c:v>
                </c:pt>
                <c:pt idx="1769">
                  <c:v>18.559999999999999</c:v>
                </c:pt>
                <c:pt idx="1770">
                  <c:v>18.739999999999998</c:v>
                </c:pt>
                <c:pt idx="1771">
                  <c:v>19.440000000000001</c:v>
                </c:pt>
                <c:pt idx="1772">
                  <c:v>20.97</c:v>
                </c:pt>
                <c:pt idx="1773">
                  <c:v>20.12</c:v>
                </c:pt>
                <c:pt idx="1774">
                  <c:v>19.93</c:v>
                </c:pt>
                <c:pt idx="1775">
                  <c:v>20.36</c:v>
                </c:pt>
                <c:pt idx="1776">
                  <c:v>20.309999999999999</c:v>
                </c:pt>
                <c:pt idx="1777">
                  <c:v>19.64</c:v>
                </c:pt>
                <c:pt idx="1778">
                  <c:v>20.010000000000002</c:v>
                </c:pt>
                <c:pt idx="1779">
                  <c:v>20.99</c:v>
                </c:pt>
                <c:pt idx="1780">
                  <c:v>22.29</c:v>
                </c:pt>
                <c:pt idx="1781">
                  <c:v>22.67</c:v>
                </c:pt>
                <c:pt idx="1782">
                  <c:v>21.92</c:v>
                </c:pt>
                <c:pt idx="1783">
                  <c:v>20.74</c:v>
                </c:pt>
                <c:pt idx="1784">
                  <c:v>21.52</c:v>
                </c:pt>
                <c:pt idx="1785">
                  <c:v>20.149999999999999</c:v>
                </c:pt>
                <c:pt idx="1786">
                  <c:v>18.32</c:v>
                </c:pt>
                <c:pt idx="1787">
                  <c:v>18.05</c:v>
                </c:pt>
                <c:pt idx="1788">
                  <c:v>18.350000000000001</c:v>
                </c:pt>
                <c:pt idx="1789">
                  <c:v>20.149999999999999</c:v>
                </c:pt>
                <c:pt idx="1790">
                  <c:v>20.02</c:v>
                </c:pt>
                <c:pt idx="1791">
                  <c:v>20.47</c:v>
                </c:pt>
                <c:pt idx="1792">
                  <c:v>20.6</c:v>
                </c:pt>
                <c:pt idx="1793">
                  <c:v>19.62</c:v>
                </c:pt>
                <c:pt idx="1794">
                  <c:v>22.3</c:v>
                </c:pt>
                <c:pt idx="1795">
                  <c:v>21.65</c:v>
                </c:pt>
                <c:pt idx="1796">
                  <c:v>21.63</c:v>
                </c:pt>
                <c:pt idx="1797">
                  <c:v>20.34</c:v>
                </c:pt>
                <c:pt idx="1798">
                  <c:v>20.99</c:v>
                </c:pt>
                <c:pt idx="1799">
                  <c:v>21.5</c:v>
                </c:pt>
                <c:pt idx="1800">
                  <c:v>20</c:v>
                </c:pt>
                <c:pt idx="1801">
                  <c:v>20.51</c:v>
                </c:pt>
                <c:pt idx="1802">
                  <c:v>19.489999999999998</c:v>
                </c:pt>
                <c:pt idx="1803">
                  <c:v>19.71</c:v>
                </c:pt>
                <c:pt idx="1804">
                  <c:v>20.16</c:v>
                </c:pt>
                <c:pt idx="1805">
                  <c:v>20.72</c:v>
                </c:pt>
                <c:pt idx="1806">
                  <c:v>21.1</c:v>
                </c:pt>
                <c:pt idx="1807">
                  <c:v>20.96</c:v>
                </c:pt>
                <c:pt idx="1808">
                  <c:v>21.56</c:v>
                </c:pt>
                <c:pt idx="1809">
                  <c:v>22.18</c:v>
                </c:pt>
                <c:pt idx="1810">
                  <c:v>21.82</c:v>
                </c:pt>
                <c:pt idx="1811">
                  <c:v>21.07</c:v>
                </c:pt>
                <c:pt idx="1812">
                  <c:v>19.62</c:v>
                </c:pt>
                <c:pt idx="1813">
                  <c:v>19.16</c:v>
                </c:pt>
                <c:pt idx="1814">
                  <c:v>18.690000000000001</c:v>
                </c:pt>
                <c:pt idx="1815">
                  <c:v>18.260000000000002</c:v>
                </c:pt>
                <c:pt idx="1816">
                  <c:v>18.09</c:v>
                </c:pt>
                <c:pt idx="1817">
                  <c:v>17.28</c:v>
                </c:pt>
                <c:pt idx="1818">
                  <c:v>17.48</c:v>
                </c:pt>
                <c:pt idx="1819">
                  <c:v>17.63</c:v>
                </c:pt>
                <c:pt idx="1820">
                  <c:v>17.79</c:v>
                </c:pt>
                <c:pt idx="1821">
                  <c:v>16.97</c:v>
                </c:pt>
                <c:pt idx="1822">
                  <c:v>15.95</c:v>
                </c:pt>
                <c:pt idx="1823">
                  <c:v>14.31</c:v>
                </c:pt>
                <c:pt idx="1824">
                  <c:v>12.14</c:v>
                </c:pt>
                <c:pt idx="1825">
                  <c:v>11.82</c:v>
                </c:pt>
                <c:pt idx="1826">
                  <c:v>10.96</c:v>
                </c:pt>
                <c:pt idx="1827">
                  <c:v>10.1</c:v>
                </c:pt>
                <c:pt idx="1828">
                  <c:v>9.07</c:v>
                </c:pt>
                <c:pt idx="1829">
                  <c:v>9.1</c:v>
                </c:pt>
                <c:pt idx="1830">
                  <c:v>8.84</c:v>
                </c:pt>
                <c:pt idx="1831">
                  <c:v>7.36</c:v>
                </c:pt>
                <c:pt idx="1832">
                  <c:v>6.48</c:v>
                </c:pt>
                <c:pt idx="1833">
                  <c:v>6.5</c:v>
                </c:pt>
                <c:pt idx="1834">
                  <c:v>6.79</c:v>
                </c:pt>
                <c:pt idx="1835">
                  <c:v>6.26</c:v>
                </c:pt>
                <c:pt idx="1836">
                  <c:v>5.34</c:v>
                </c:pt>
                <c:pt idx="1837">
                  <c:v>5.56</c:v>
                </c:pt>
                <c:pt idx="1838">
                  <c:v>5.32</c:v>
                </c:pt>
                <c:pt idx="1839">
                  <c:v>5.32</c:v>
                </c:pt>
                <c:pt idx="1840">
                  <c:v>4.84</c:v>
                </c:pt>
                <c:pt idx="1841">
                  <c:v>5.29</c:v>
                </c:pt>
                <c:pt idx="1842">
                  <c:v>5.88</c:v>
                </c:pt>
                <c:pt idx="1843">
                  <c:v>6.04</c:v>
                </c:pt>
                <c:pt idx="1844">
                  <c:v>6.41</c:v>
                </c:pt>
                <c:pt idx="1845">
                  <c:v>6.58</c:v>
                </c:pt>
                <c:pt idx="1846">
                  <c:v>9.35</c:v>
                </c:pt>
                <c:pt idx="1847">
                  <c:v>10.91</c:v>
                </c:pt>
                <c:pt idx="1848">
                  <c:v>16.95</c:v>
                </c:pt>
                <c:pt idx="1849">
                  <c:v>17.03</c:v>
                </c:pt>
                <c:pt idx="1850">
                  <c:v>16.690000000000001</c:v>
                </c:pt>
                <c:pt idx="1851">
                  <c:v>19.21</c:v>
                </c:pt>
                <c:pt idx="1852">
                  <c:v>19.5</c:v>
                </c:pt>
                <c:pt idx="1853">
                  <c:v>19.149999999999999</c:v>
                </c:pt>
                <c:pt idx="1854">
                  <c:v>18.920000000000002</c:v>
                </c:pt>
                <c:pt idx="1855">
                  <c:v>18.62</c:v>
                </c:pt>
                <c:pt idx="1856">
                  <c:v>18.88</c:v>
                </c:pt>
                <c:pt idx="1857">
                  <c:v>19.02</c:v>
                </c:pt>
                <c:pt idx="1858">
                  <c:v>19.079999999999998</c:v>
                </c:pt>
                <c:pt idx="1859">
                  <c:v>19.13</c:v>
                </c:pt>
                <c:pt idx="1860">
                  <c:v>19.239999999999998</c:v>
                </c:pt>
                <c:pt idx="1861">
                  <c:v>19.86</c:v>
                </c:pt>
                <c:pt idx="1862">
                  <c:v>19.8</c:v>
                </c:pt>
                <c:pt idx="1863">
                  <c:v>20.39</c:v>
                </c:pt>
                <c:pt idx="1864">
                  <c:v>19.989999999999998</c:v>
                </c:pt>
                <c:pt idx="1865">
                  <c:v>20.52</c:v>
                </c:pt>
                <c:pt idx="1866">
                  <c:v>20.69</c:v>
                </c:pt>
                <c:pt idx="1867">
                  <c:v>20.34</c:v>
                </c:pt>
                <c:pt idx="1868">
                  <c:v>20.91</c:v>
                </c:pt>
                <c:pt idx="1869">
                  <c:v>20.309999999999999</c:v>
                </c:pt>
                <c:pt idx="1870">
                  <c:v>21.41</c:v>
                </c:pt>
                <c:pt idx="1871">
                  <c:v>21.35</c:v>
                </c:pt>
                <c:pt idx="1872">
                  <c:v>20.93</c:v>
                </c:pt>
                <c:pt idx="1873">
                  <c:v>20.78</c:v>
                </c:pt>
                <c:pt idx="1874">
                  <c:v>20.78</c:v>
                </c:pt>
                <c:pt idx="1875">
                  <c:v>20.97</c:v>
                </c:pt>
                <c:pt idx="1876">
                  <c:v>21.26</c:v>
                </c:pt>
                <c:pt idx="1877">
                  <c:v>21.24</c:v>
                </c:pt>
                <c:pt idx="1878">
                  <c:v>22.22</c:v>
                </c:pt>
                <c:pt idx="1879">
                  <c:v>22.71</c:v>
                </c:pt>
                <c:pt idx="1880">
                  <c:v>23.68</c:v>
                </c:pt>
                <c:pt idx="1881">
                  <c:v>23.74</c:v>
                </c:pt>
                <c:pt idx="1882">
                  <c:v>24.37</c:v>
                </c:pt>
                <c:pt idx="1883">
                  <c:v>24.57</c:v>
                </c:pt>
                <c:pt idx="1884">
                  <c:v>23.92</c:v>
                </c:pt>
                <c:pt idx="1885">
                  <c:v>22.79</c:v>
                </c:pt>
                <c:pt idx="1886">
                  <c:v>22.31</c:v>
                </c:pt>
                <c:pt idx="1887">
                  <c:v>21.94</c:v>
                </c:pt>
                <c:pt idx="1888">
                  <c:v>22.15</c:v>
                </c:pt>
                <c:pt idx="1889">
                  <c:v>21.93</c:v>
                </c:pt>
                <c:pt idx="1890">
                  <c:v>22.96</c:v>
                </c:pt>
                <c:pt idx="1891">
                  <c:v>22.53</c:v>
                </c:pt>
                <c:pt idx="1892">
                  <c:v>22.53</c:v>
                </c:pt>
                <c:pt idx="1893">
                  <c:v>22.66</c:v>
                </c:pt>
                <c:pt idx="1894">
                  <c:v>22.88</c:v>
                </c:pt>
                <c:pt idx="1895">
                  <c:v>21.48</c:v>
                </c:pt>
                <c:pt idx="1896">
                  <c:v>20.36</c:v>
                </c:pt>
                <c:pt idx="1897">
                  <c:v>19.82</c:v>
                </c:pt>
                <c:pt idx="1898">
                  <c:v>21.02</c:v>
                </c:pt>
                <c:pt idx="1899">
                  <c:v>19.93</c:v>
                </c:pt>
                <c:pt idx="1900">
                  <c:v>19.850000000000001</c:v>
                </c:pt>
                <c:pt idx="1901">
                  <c:v>20.09</c:v>
                </c:pt>
                <c:pt idx="1902">
                  <c:v>19.96</c:v>
                </c:pt>
                <c:pt idx="1903">
                  <c:v>19.55</c:v>
                </c:pt>
                <c:pt idx="1904">
                  <c:v>19.63</c:v>
                </c:pt>
                <c:pt idx="1905">
                  <c:v>19.57</c:v>
                </c:pt>
                <c:pt idx="1906">
                  <c:v>20.6</c:v>
                </c:pt>
                <c:pt idx="1907">
                  <c:v>19.420000000000002</c:v>
                </c:pt>
                <c:pt idx="1908">
                  <c:v>17.12</c:v>
                </c:pt>
                <c:pt idx="1909">
                  <c:v>17.48</c:v>
                </c:pt>
                <c:pt idx="1910">
                  <c:v>17.690000000000001</c:v>
                </c:pt>
                <c:pt idx="1911">
                  <c:v>18.63</c:v>
                </c:pt>
                <c:pt idx="1912">
                  <c:v>19.23</c:v>
                </c:pt>
                <c:pt idx="1913">
                  <c:v>20.2</c:v>
                </c:pt>
                <c:pt idx="1914">
                  <c:v>21.51</c:v>
                </c:pt>
                <c:pt idx="1915">
                  <c:v>21.92</c:v>
                </c:pt>
                <c:pt idx="1916">
                  <c:v>20.67</c:v>
                </c:pt>
                <c:pt idx="1917">
                  <c:v>20.16</c:v>
                </c:pt>
                <c:pt idx="1918">
                  <c:v>21.57</c:v>
                </c:pt>
                <c:pt idx="1919">
                  <c:v>20.63</c:v>
                </c:pt>
                <c:pt idx="1920">
                  <c:v>16.649999999999999</c:v>
                </c:pt>
                <c:pt idx="1921">
                  <c:v>16.309999999999999</c:v>
                </c:pt>
                <c:pt idx="1922">
                  <c:v>16.190000000000001</c:v>
                </c:pt>
                <c:pt idx="1923">
                  <c:v>15.5</c:v>
                </c:pt>
                <c:pt idx="1924">
                  <c:v>15.53</c:v>
                </c:pt>
                <c:pt idx="1925">
                  <c:v>15.92</c:v>
                </c:pt>
                <c:pt idx="1926">
                  <c:v>15.25</c:v>
                </c:pt>
                <c:pt idx="1927">
                  <c:v>15.39</c:v>
                </c:pt>
                <c:pt idx="1928">
                  <c:v>15.53</c:v>
                </c:pt>
                <c:pt idx="1929">
                  <c:v>15.34</c:v>
                </c:pt>
                <c:pt idx="1930">
                  <c:v>15.76</c:v>
                </c:pt>
                <c:pt idx="1931">
                  <c:v>15.26</c:v>
                </c:pt>
                <c:pt idx="1932">
                  <c:v>15.26</c:v>
                </c:pt>
                <c:pt idx="1933">
                  <c:v>15.2</c:v>
                </c:pt>
                <c:pt idx="1934">
                  <c:v>16.489999999999998</c:v>
                </c:pt>
                <c:pt idx="1935">
                  <c:v>15.85</c:v>
                </c:pt>
                <c:pt idx="1936">
                  <c:v>16.010000000000002</c:v>
                </c:pt>
                <c:pt idx="1937">
                  <c:v>14.83</c:v>
                </c:pt>
                <c:pt idx="1938">
                  <c:v>15.15</c:v>
                </c:pt>
                <c:pt idx="1939">
                  <c:v>15.34</c:v>
                </c:pt>
                <c:pt idx="1940">
                  <c:v>15.04</c:v>
                </c:pt>
                <c:pt idx="1941">
                  <c:v>15.53</c:v>
                </c:pt>
                <c:pt idx="1942">
                  <c:v>16.41</c:v>
                </c:pt>
                <c:pt idx="1943">
                  <c:v>16.440000000000001</c:v>
                </c:pt>
                <c:pt idx="1944">
                  <c:v>16.52</c:v>
                </c:pt>
                <c:pt idx="1945">
                  <c:v>16.170000000000002</c:v>
                </c:pt>
                <c:pt idx="1946">
                  <c:v>16.72</c:v>
                </c:pt>
                <c:pt idx="1947">
                  <c:v>16.37</c:v>
                </c:pt>
                <c:pt idx="1948">
                  <c:v>16.23</c:v>
                </c:pt>
                <c:pt idx="1949">
                  <c:v>16.82</c:v>
                </c:pt>
                <c:pt idx="1950">
                  <c:v>17.5</c:v>
                </c:pt>
                <c:pt idx="1951">
                  <c:v>18.59</c:v>
                </c:pt>
                <c:pt idx="1952">
                  <c:v>19.73</c:v>
                </c:pt>
                <c:pt idx="1953">
                  <c:v>19.809999999999999</c:v>
                </c:pt>
                <c:pt idx="1954">
                  <c:v>20.89</c:v>
                </c:pt>
                <c:pt idx="1955">
                  <c:v>19.48</c:v>
                </c:pt>
                <c:pt idx="1956">
                  <c:v>18</c:v>
                </c:pt>
                <c:pt idx="1957">
                  <c:v>18.54</c:v>
                </c:pt>
                <c:pt idx="1958">
                  <c:v>20.29</c:v>
                </c:pt>
                <c:pt idx="1959">
                  <c:v>21.94</c:v>
                </c:pt>
                <c:pt idx="1960">
                  <c:v>20.73</c:v>
                </c:pt>
                <c:pt idx="1961">
                  <c:v>18.71</c:v>
                </c:pt>
                <c:pt idx="1962">
                  <c:v>17.059999999999999</c:v>
                </c:pt>
                <c:pt idx="1963">
                  <c:v>16.07</c:v>
                </c:pt>
                <c:pt idx="1964">
                  <c:v>14.99</c:v>
                </c:pt>
                <c:pt idx="1965">
                  <c:v>15.47</c:v>
                </c:pt>
                <c:pt idx="1966">
                  <c:v>16.04</c:v>
                </c:pt>
                <c:pt idx="1967">
                  <c:v>16.329999999999998</c:v>
                </c:pt>
                <c:pt idx="1968">
                  <c:v>17.55</c:v>
                </c:pt>
                <c:pt idx="1969">
                  <c:v>17.75</c:v>
                </c:pt>
                <c:pt idx="1970">
                  <c:v>16.97</c:v>
                </c:pt>
                <c:pt idx="1971">
                  <c:v>16.34</c:v>
                </c:pt>
                <c:pt idx="1972">
                  <c:v>16.420000000000002</c:v>
                </c:pt>
                <c:pt idx="1973">
                  <c:v>16.260000000000002</c:v>
                </c:pt>
                <c:pt idx="1974">
                  <c:v>15.32</c:v>
                </c:pt>
                <c:pt idx="1975">
                  <c:v>14.68</c:v>
                </c:pt>
                <c:pt idx="1976">
                  <c:v>16.16</c:v>
                </c:pt>
                <c:pt idx="1977">
                  <c:v>15.73</c:v>
                </c:pt>
                <c:pt idx="1978">
                  <c:v>15.07</c:v>
                </c:pt>
                <c:pt idx="1979">
                  <c:v>14.76</c:v>
                </c:pt>
                <c:pt idx="1980">
                  <c:v>14.65</c:v>
                </c:pt>
                <c:pt idx="1981">
                  <c:v>14.84</c:v>
                </c:pt>
                <c:pt idx="1982">
                  <c:v>14.19</c:v>
                </c:pt>
                <c:pt idx="1983">
                  <c:v>15.46</c:v>
                </c:pt>
                <c:pt idx="1984">
                  <c:v>15.45</c:v>
                </c:pt>
                <c:pt idx="1985">
                  <c:v>15.34</c:v>
                </c:pt>
                <c:pt idx="1986">
                  <c:v>14.81</c:v>
                </c:pt>
                <c:pt idx="1987">
                  <c:v>14.46</c:v>
                </c:pt>
                <c:pt idx="1988">
                  <c:v>13.71</c:v>
                </c:pt>
                <c:pt idx="1989">
                  <c:v>13.32</c:v>
                </c:pt>
                <c:pt idx="1990">
                  <c:v>13.49</c:v>
                </c:pt>
                <c:pt idx="1991">
                  <c:v>13.49</c:v>
                </c:pt>
                <c:pt idx="1992">
                  <c:v>11.98</c:v>
                </c:pt>
                <c:pt idx="1993">
                  <c:v>11.34</c:v>
                </c:pt>
                <c:pt idx="1994">
                  <c:v>10.7</c:v>
                </c:pt>
                <c:pt idx="1995">
                  <c:v>10.050000000000001</c:v>
                </c:pt>
                <c:pt idx="1996">
                  <c:v>9.83</c:v>
                </c:pt>
                <c:pt idx="1997">
                  <c:v>10.37</c:v>
                </c:pt>
                <c:pt idx="1998">
                  <c:v>9.3800000000000008</c:v>
                </c:pt>
                <c:pt idx="1999">
                  <c:v>8.99</c:v>
                </c:pt>
                <c:pt idx="2000">
                  <c:v>10.35</c:v>
                </c:pt>
                <c:pt idx="2001">
                  <c:v>10.99</c:v>
                </c:pt>
                <c:pt idx="2002">
                  <c:v>11.07</c:v>
                </c:pt>
                <c:pt idx="2003">
                  <c:v>11.23</c:v>
                </c:pt>
                <c:pt idx="2004">
                  <c:v>12.14</c:v>
                </c:pt>
                <c:pt idx="2005">
                  <c:v>12.33</c:v>
                </c:pt>
                <c:pt idx="2006">
                  <c:v>12.45</c:v>
                </c:pt>
                <c:pt idx="2007">
                  <c:v>12.84</c:v>
                </c:pt>
                <c:pt idx="2008">
                  <c:v>12.63</c:v>
                </c:pt>
                <c:pt idx="2009">
                  <c:v>12.95</c:v>
                </c:pt>
                <c:pt idx="2010">
                  <c:v>12.15</c:v>
                </c:pt>
                <c:pt idx="2011">
                  <c:v>11.44</c:v>
                </c:pt>
                <c:pt idx="2012">
                  <c:v>11.04</c:v>
                </c:pt>
                <c:pt idx="2013">
                  <c:v>11.12</c:v>
                </c:pt>
                <c:pt idx="2014">
                  <c:v>11.17</c:v>
                </c:pt>
                <c:pt idx="2015">
                  <c:v>10.93</c:v>
                </c:pt>
                <c:pt idx="2016">
                  <c:v>10.93</c:v>
                </c:pt>
                <c:pt idx="2017">
                  <c:v>12.67</c:v>
                </c:pt>
                <c:pt idx="2018">
                  <c:v>10.69</c:v>
                </c:pt>
                <c:pt idx="2019">
                  <c:v>10.57</c:v>
                </c:pt>
                <c:pt idx="2020">
                  <c:v>10.83</c:v>
                </c:pt>
                <c:pt idx="2021">
                  <c:v>12.35</c:v>
                </c:pt>
                <c:pt idx="2022">
                  <c:v>14.95</c:v>
                </c:pt>
                <c:pt idx="2023">
                  <c:v>16.04</c:v>
                </c:pt>
                <c:pt idx="2024">
                  <c:v>17.43</c:v>
                </c:pt>
                <c:pt idx="2025">
                  <c:v>18.600000000000001</c:v>
                </c:pt>
                <c:pt idx="2026">
                  <c:v>19.62</c:v>
                </c:pt>
                <c:pt idx="2027">
                  <c:v>21.32</c:v>
                </c:pt>
                <c:pt idx="2028">
                  <c:v>20.62</c:v>
                </c:pt>
                <c:pt idx="2029">
                  <c:v>21.4</c:v>
                </c:pt>
                <c:pt idx="2030">
                  <c:v>23.06</c:v>
                </c:pt>
                <c:pt idx="2031">
                  <c:v>22.55</c:v>
                </c:pt>
                <c:pt idx="2032">
                  <c:v>23.18</c:v>
                </c:pt>
                <c:pt idx="2033">
                  <c:v>21.61</c:v>
                </c:pt>
                <c:pt idx="2034">
                  <c:v>19.399999999999999</c:v>
                </c:pt>
                <c:pt idx="2035">
                  <c:v>18.05</c:v>
                </c:pt>
                <c:pt idx="2036">
                  <c:v>14.45</c:v>
                </c:pt>
                <c:pt idx="2037">
                  <c:v>8.6199999999999992</c:v>
                </c:pt>
                <c:pt idx="2038">
                  <c:v>8.24</c:v>
                </c:pt>
                <c:pt idx="2039">
                  <c:v>10.3</c:v>
                </c:pt>
                <c:pt idx="2040">
                  <c:v>10.81</c:v>
                </c:pt>
                <c:pt idx="2041">
                  <c:v>8.73</c:v>
                </c:pt>
                <c:pt idx="2042">
                  <c:v>8.3800000000000008</c:v>
                </c:pt>
                <c:pt idx="2043">
                  <c:v>9.11</c:v>
                </c:pt>
                <c:pt idx="2044">
                  <c:v>9.2799999999999994</c:v>
                </c:pt>
                <c:pt idx="2045">
                  <c:v>10.52</c:v>
                </c:pt>
                <c:pt idx="2046">
                  <c:v>10.89</c:v>
                </c:pt>
                <c:pt idx="2047">
                  <c:v>8.6</c:v>
                </c:pt>
                <c:pt idx="2048">
                  <c:v>7.23</c:v>
                </c:pt>
                <c:pt idx="2049">
                  <c:v>7.79</c:v>
                </c:pt>
                <c:pt idx="2050">
                  <c:v>7.36</c:v>
                </c:pt>
                <c:pt idx="2051">
                  <c:v>6.58</c:v>
                </c:pt>
                <c:pt idx="2052">
                  <c:v>6.85</c:v>
                </c:pt>
                <c:pt idx="2053">
                  <c:v>7.03</c:v>
                </c:pt>
                <c:pt idx="2054">
                  <c:v>6.58</c:v>
                </c:pt>
                <c:pt idx="2055">
                  <c:v>7.85</c:v>
                </c:pt>
                <c:pt idx="2056">
                  <c:v>7.76</c:v>
                </c:pt>
                <c:pt idx="2057">
                  <c:v>7.88</c:v>
                </c:pt>
                <c:pt idx="2058">
                  <c:v>9.3000000000000007</c:v>
                </c:pt>
                <c:pt idx="2059">
                  <c:v>10.28</c:v>
                </c:pt>
                <c:pt idx="2060">
                  <c:v>10.6</c:v>
                </c:pt>
                <c:pt idx="2061">
                  <c:v>11.87</c:v>
                </c:pt>
                <c:pt idx="2062">
                  <c:v>12.1</c:v>
                </c:pt>
                <c:pt idx="2063">
                  <c:v>12.32</c:v>
                </c:pt>
                <c:pt idx="2064">
                  <c:v>11.91</c:v>
                </c:pt>
                <c:pt idx="2065">
                  <c:v>14.18</c:v>
                </c:pt>
                <c:pt idx="2066">
                  <c:v>13.44</c:v>
                </c:pt>
                <c:pt idx="2067">
                  <c:v>13.14</c:v>
                </c:pt>
                <c:pt idx="2068">
                  <c:v>12.84</c:v>
                </c:pt>
                <c:pt idx="2069">
                  <c:v>13.19</c:v>
                </c:pt>
                <c:pt idx="2070">
                  <c:v>13.86</c:v>
                </c:pt>
                <c:pt idx="2071">
                  <c:v>13.89</c:v>
                </c:pt>
                <c:pt idx="2072">
                  <c:v>13.6</c:v>
                </c:pt>
                <c:pt idx="2073">
                  <c:v>14.22</c:v>
                </c:pt>
                <c:pt idx="2074">
                  <c:v>14.57</c:v>
                </c:pt>
                <c:pt idx="2075">
                  <c:v>15</c:v>
                </c:pt>
                <c:pt idx="2076">
                  <c:v>14.97</c:v>
                </c:pt>
                <c:pt idx="2077">
                  <c:v>15.32</c:v>
                </c:pt>
                <c:pt idx="2078">
                  <c:v>15.45</c:v>
                </c:pt>
                <c:pt idx="2079">
                  <c:v>15.67</c:v>
                </c:pt>
                <c:pt idx="2080">
                  <c:v>16.34</c:v>
                </c:pt>
                <c:pt idx="2081">
                  <c:v>16.260000000000002</c:v>
                </c:pt>
                <c:pt idx="2082">
                  <c:v>17.12</c:v>
                </c:pt>
                <c:pt idx="2083">
                  <c:v>16.18</c:v>
                </c:pt>
                <c:pt idx="2084">
                  <c:v>16.62</c:v>
                </c:pt>
                <c:pt idx="2085">
                  <c:v>15.77</c:v>
                </c:pt>
                <c:pt idx="2086">
                  <c:v>15.77</c:v>
                </c:pt>
                <c:pt idx="2087">
                  <c:v>14.84</c:v>
                </c:pt>
                <c:pt idx="2088">
                  <c:v>15.56</c:v>
                </c:pt>
                <c:pt idx="2089">
                  <c:v>15.67</c:v>
                </c:pt>
                <c:pt idx="2090">
                  <c:v>15.59</c:v>
                </c:pt>
                <c:pt idx="2091">
                  <c:v>16.84</c:v>
                </c:pt>
                <c:pt idx="2092">
                  <c:v>16.829999999999998</c:v>
                </c:pt>
                <c:pt idx="2093">
                  <c:v>16.489999999999998</c:v>
                </c:pt>
                <c:pt idx="2094">
                  <c:v>17.32</c:v>
                </c:pt>
                <c:pt idx="2095">
                  <c:v>17.22</c:v>
                </c:pt>
                <c:pt idx="2096">
                  <c:v>17.190000000000001</c:v>
                </c:pt>
                <c:pt idx="2097">
                  <c:v>17.18</c:v>
                </c:pt>
                <c:pt idx="2098">
                  <c:v>16.190000000000001</c:v>
                </c:pt>
                <c:pt idx="2099">
                  <c:v>15.81</c:v>
                </c:pt>
                <c:pt idx="2100">
                  <c:v>15.11</c:v>
                </c:pt>
                <c:pt idx="2101">
                  <c:v>15.35</c:v>
                </c:pt>
                <c:pt idx="2102">
                  <c:v>15.13</c:v>
                </c:pt>
                <c:pt idx="2103">
                  <c:v>15</c:v>
                </c:pt>
                <c:pt idx="2104">
                  <c:v>14.59</c:v>
                </c:pt>
                <c:pt idx="2105">
                  <c:v>15.38</c:v>
                </c:pt>
                <c:pt idx="2106">
                  <c:v>15.78</c:v>
                </c:pt>
                <c:pt idx="2107">
                  <c:v>15.86</c:v>
                </c:pt>
                <c:pt idx="2108">
                  <c:v>15.55</c:v>
                </c:pt>
                <c:pt idx="2109">
                  <c:v>15.54</c:v>
                </c:pt>
                <c:pt idx="2110">
                  <c:v>14.55</c:v>
                </c:pt>
                <c:pt idx="2111">
                  <c:v>13.82</c:v>
                </c:pt>
                <c:pt idx="2112">
                  <c:v>13.14</c:v>
                </c:pt>
                <c:pt idx="2113">
                  <c:v>12.57</c:v>
                </c:pt>
                <c:pt idx="2114">
                  <c:v>11.55</c:v>
                </c:pt>
                <c:pt idx="2115">
                  <c:v>11.15</c:v>
                </c:pt>
                <c:pt idx="2116">
                  <c:v>11.44</c:v>
                </c:pt>
                <c:pt idx="2117">
                  <c:v>11.46</c:v>
                </c:pt>
                <c:pt idx="2118">
                  <c:v>11.68</c:v>
                </c:pt>
                <c:pt idx="2119">
                  <c:v>11.71</c:v>
                </c:pt>
                <c:pt idx="2120">
                  <c:v>11.31</c:v>
                </c:pt>
                <c:pt idx="2121">
                  <c:v>11.42</c:v>
                </c:pt>
                <c:pt idx="2122">
                  <c:v>10.93</c:v>
                </c:pt>
                <c:pt idx="2123">
                  <c:v>11.55</c:v>
                </c:pt>
                <c:pt idx="2124">
                  <c:v>11.73</c:v>
                </c:pt>
                <c:pt idx="2125">
                  <c:v>11.52</c:v>
                </c:pt>
                <c:pt idx="2126">
                  <c:v>10.58</c:v>
                </c:pt>
                <c:pt idx="2127">
                  <c:v>11.23</c:v>
                </c:pt>
                <c:pt idx="2128">
                  <c:v>11.19</c:v>
                </c:pt>
                <c:pt idx="2129">
                  <c:v>10.87</c:v>
                </c:pt>
                <c:pt idx="2130">
                  <c:v>11.03</c:v>
                </c:pt>
                <c:pt idx="2131">
                  <c:v>12.28</c:v>
                </c:pt>
                <c:pt idx="2132">
                  <c:v>14.09</c:v>
                </c:pt>
                <c:pt idx="2133">
                  <c:v>14.38</c:v>
                </c:pt>
                <c:pt idx="2134">
                  <c:v>15.4</c:v>
                </c:pt>
                <c:pt idx="2135">
                  <c:v>15.3</c:v>
                </c:pt>
                <c:pt idx="2136">
                  <c:v>14.14</c:v>
                </c:pt>
                <c:pt idx="2137">
                  <c:v>16.63</c:v>
                </c:pt>
                <c:pt idx="2138">
                  <c:v>17.579999999999998</c:v>
                </c:pt>
                <c:pt idx="2139">
                  <c:v>16.87</c:v>
                </c:pt>
                <c:pt idx="2140">
                  <c:v>16.47</c:v>
                </c:pt>
                <c:pt idx="2141">
                  <c:v>17.14</c:v>
                </c:pt>
                <c:pt idx="2142">
                  <c:v>19.09</c:v>
                </c:pt>
                <c:pt idx="2143">
                  <c:v>19.079999999999998</c:v>
                </c:pt>
                <c:pt idx="2144">
                  <c:v>17.3</c:v>
                </c:pt>
                <c:pt idx="2145">
                  <c:v>16.88</c:v>
                </c:pt>
                <c:pt idx="2146">
                  <c:v>16.98</c:v>
                </c:pt>
                <c:pt idx="2147">
                  <c:v>16.79</c:v>
                </c:pt>
                <c:pt idx="2148">
                  <c:v>17.010000000000002</c:v>
                </c:pt>
                <c:pt idx="2149">
                  <c:v>17</c:v>
                </c:pt>
                <c:pt idx="2150">
                  <c:v>16.38</c:v>
                </c:pt>
                <c:pt idx="2151">
                  <c:v>18.2</c:v>
                </c:pt>
                <c:pt idx="2152">
                  <c:v>17.96</c:v>
                </c:pt>
                <c:pt idx="2153">
                  <c:v>17.71</c:v>
                </c:pt>
                <c:pt idx="2154">
                  <c:v>16.87</c:v>
                </c:pt>
                <c:pt idx="2155">
                  <c:v>16.38</c:v>
                </c:pt>
                <c:pt idx="2156">
                  <c:v>15.44</c:v>
                </c:pt>
                <c:pt idx="2157">
                  <c:v>15.8</c:v>
                </c:pt>
                <c:pt idx="2158">
                  <c:v>16.22</c:v>
                </c:pt>
                <c:pt idx="2159">
                  <c:v>16.52</c:v>
                </c:pt>
                <c:pt idx="2160">
                  <c:v>18.41</c:v>
                </c:pt>
                <c:pt idx="2161">
                  <c:v>17.75</c:v>
                </c:pt>
                <c:pt idx="2162">
                  <c:v>19.48</c:v>
                </c:pt>
                <c:pt idx="2163">
                  <c:v>20.64</c:v>
                </c:pt>
                <c:pt idx="2164">
                  <c:v>22.36</c:v>
                </c:pt>
                <c:pt idx="2165">
                  <c:v>22.99</c:v>
                </c:pt>
                <c:pt idx="2166">
                  <c:v>23.55</c:v>
                </c:pt>
                <c:pt idx="2167">
                  <c:v>23.6</c:v>
                </c:pt>
                <c:pt idx="2168">
                  <c:v>23.99</c:v>
                </c:pt>
                <c:pt idx="2169">
                  <c:v>24.85</c:v>
                </c:pt>
                <c:pt idx="2170">
                  <c:v>23.23</c:v>
                </c:pt>
                <c:pt idx="2171">
                  <c:v>22.72</c:v>
                </c:pt>
                <c:pt idx="2172">
                  <c:v>22.37</c:v>
                </c:pt>
                <c:pt idx="2173">
                  <c:v>20.420000000000002</c:v>
                </c:pt>
                <c:pt idx="2174">
                  <c:v>21.98</c:v>
                </c:pt>
                <c:pt idx="2175">
                  <c:v>21.99</c:v>
                </c:pt>
                <c:pt idx="2176">
                  <c:v>21.25</c:v>
                </c:pt>
                <c:pt idx="2177">
                  <c:v>21.22</c:v>
                </c:pt>
                <c:pt idx="2178">
                  <c:v>21.42</c:v>
                </c:pt>
                <c:pt idx="2179">
                  <c:v>21.96</c:v>
                </c:pt>
                <c:pt idx="2180">
                  <c:v>23.76</c:v>
                </c:pt>
                <c:pt idx="2181">
                  <c:v>22.55</c:v>
                </c:pt>
                <c:pt idx="2182">
                  <c:v>22.9</c:v>
                </c:pt>
                <c:pt idx="2183">
                  <c:v>22.84</c:v>
                </c:pt>
                <c:pt idx="2184">
                  <c:v>22.85</c:v>
                </c:pt>
                <c:pt idx="2185">
                  <c:v>18.93</c:v>
                </c:pt>
                <c:pt idx="2186">
                  <c:v>19.18</c:v>
                </c:pt>
                <c:pt idx="2187">
                  <c:v>18.329999999999998</c:v>
                </c:pt>
                <c:pt idx="2188">
                  <c:v>18.75</c:v>
                </c:pt>
                <c:pt idx="2189">
                  <c:v>17.79</c:v>
                </c:pt>
                <c:pt idx="2190">
                  <c:v>18.170000000000002</c:v>
                </c:pt>
                <c:pt idx="2191">
                  <c:v>17.71</c:v>
                </c:pt>
                <c:pt idx="2192">
                  <c:v>16.21</c:v>
                </c:pt>
                <c:pt idx="2193">
                  <c:v>15.4</c:v>
                </c:pt>
                <c:pt idx="2194">
                  <c:v>15.64</c:v>
                </c:pt>
                <c:pt idx="2195">
                  <c:v>16.559999999999999</c:v>
                </c:pt>
                <c:pt idx="2196">
                  <c:v>18.72</c:v>
                </c:pt>
                <c:pt idx="2197">
                  <c:v>19.68</c:v>
                </c:pt>
                <c:pt idx="2198">
                  <c:v>21.06</c:v>
                </c:pt>
                <c:pt idx="2199">
                  <c:v>20.100000000000001</c:v>
                </c:pt>
                <c:pt idx="2200">
                  <c:v>18.14</c:v>
                </c:pt>
                <c:pt idx="2201">
                  <c:v>18.61</c:v>
                </c:pt>
                <c:pt idx="2202">
                  <c:v>19.010000000000002</c:v>
                </c:pt>
                <c:pt idx="2203">
                  <c:v>18.88</c:v>
                </c:pt>
                <c:pt idx="2204">
                  <c:v>17.91</c:v>
                </c:pt>
                <c:pt idx="2205">
                  <c:v>18.2</c:v>
                </c:pt>
                <c:pt idx="2206">
                  <c:v>20.47</c:v>
                </c:pt>
                <c:pt idx="2207">
                  <c:v>21.18</c:v>
                </c:pt>
                <c:pt idx="2208">
                  <c:v>22.68</c:v>
                </c:pt>
                <c:pt idx="2209">
                  <c:v>27.34</c:v>
                </c:pt>
                <c:pt idx="2210">
                  <c:v>28.5</c:v>
                </c:pt>
                <c:pt idx="2211">
                  <c:v>29.43</c:v>
                </c:pt>
                <c:pt idx="2212">
                  <c:v>30.16</c:v>
                </c:pt>
                <c:pt idx="2213">
                  <c:v>31.21</c:v>
                </c:pt>
                <c:pt idx="2214">
                  <c:v>31.66</c:v>
                </c:pt>
                <c:pt idx="2215">
                  <c:v>30.91</c:v>
                </c:pt>
                <c:pt idx="2216">
                  <c:v>30.94</c:v>
                </c:pt>
                <c:pt idx="2217">
                  <c:v>31.48</c:v>
                </c:pt>
                <c:pt idx="2218">
                  <c:v>30.74</c:v>
                </c:pt>
                <c:pt idx="2219">
                  <c:v>29.99</c:v>
                </c:pt>
                <c:pt idx="2220">
                  <c:v>29.82</c:v>
                </c:pt>
                <c:pt idx="2221">
                  <c:v>28.96</c:v>
                </c:pt>
                <c:pt idx="2222">
                  <c:v>26.29</c:v>
                </c:pt>
                <c:pt idx="2223">
                  <c:v>23.31</c:v>
                </c:pt>
                <c:pt idx="2224">
                  <c:v>20.350000000000001</c:v>
                </c:pt>
                <c:pt idx="2225">
                  <c:v>18.420000000000002</c:v>
                </c:pt>
                <c:pt idx="2226">
                  <c:v>15.46</c:v>
                </c:pt>
                <c:pt idx="2227">
                  <c:v>15.54</c:v>
                </c:pt>
                <c:pt idx="2228">
                  <c:v>16.690000000000001</c:v>
                </c:pt>
                <c:pt idx="2229">
                  <c:v>18.89</c:v>
                </c:pt>
                <c:pt idx="2230">
                  <c:v>20.309999999999999</c:v>
                </c:pt>
                <c:pt idx="2231">
                  <c:v>22.07</c:v>
                </c:pt>
                <c:pt idx="2232">
                  <c:v>25.08</c:v>
                </c:pt>
                <c:pt idx="2233">
                  <c:v>28.93</c:v>
                </c:pt>
                <c:pt idx="2234">
                  <c:v>29.41</c:v>
                </c:pt>
                <c:pt idx="2235">
                  <c:v>28.57</c:v>
                </c:pt>
                <c:pt idx="2236">
                  <c:v>26.51</c:v>
                </c:pt>
                <c:pt idx="2237">
                  <c:v>25</c:v>
                </c:pt>
                <c:pt idx="2238">
                  <c:v>24.95</c:v>
                </c:pt>
                <c:pt idx="2239">
                  <c:v>23.54</c:v>
                </c:pt>
                <c:pt idx="2240">
                  <c:v>18.79</c:v>
                </c:pt>
                <c:pt idx="2241">
                  <c:v>18.62</c:v>
                </c:pt>
                <c:pt idx="2242">
                  <c:v>17.440000000000001</c:v>
                </c:pt>
                <c:pt idx="2243">
                  <c:v>18.7</c:v>
                </c:pt>
                <c:pt idx="2244">
                  <c:v>18.14</c:v>
                </c:pt>
                <c:pt idx="2245">
                  <c:v>17.920000000000002</c:v>
                </c:pt>
                <c:pt idx="2246">
                  <c:v>17.62</c:v>
                </c:pt>
                <c:pt idx="2247">
                  <c:v>18.170000000000002</c:v>
                </c:pt>
                <c:pt idx="2248">
                  <c:v>18.190000000000001</c:v>
                </c:pt>
                <c:pt idx="2249">
                  <c:v>19.13</c:v>
                </c:pt>
                <c:pt idx="2250">
                  <c:v>19.14</c:v>
                </c:pt>
                <c:pt idx="2251">
                  <c:v>20.36</c:v>
                </c:pt>
                <c:pt idx="2252">
                  <c:v>19.600000000000001</c:v>
                </c:pt>
                <c:pt idx="2253">
                  <c:v>19.14</c:v>
                </c:pt>
                <c:pt idx="2254">
                  <c:v>18.600000000000001</c:v>
                </c:pt>
                <c:pt idx="2255">
                  <c:v>17.760000000000002</c:v>
                </c:pt>
                <c:pt idx="2256">
                  <c:v>17.71</c:v>
                </c:pt>
                <c:pt idx="2257">
                  <c:v>15.19</c:v>
                </c:pt>
                <c:pt idx="2258">
                  <c:v>13.98</c:v>
                </c:pt>
                <c:pt idx="2259">
                  <c:v>15.6</c:v>
                </c:pt>
                <c:pt idx="2260">
                  <c:v>16.079999999999998</c:v>
                </c:pt>
                <c:pt idx="2261">
                  <c:v>15.6</c:v>
                </c:pt>
                <c:pt idx="2262">
                  <c:v>16.11</c:v>
                </c:pt>
                <c:pt idx="2263">
                  <c:v>16.329999999999998</c:v>
                </c:pt>
                <c:pt idx="2264">
                  <c:v>14.11</c:v>
                </c:pt>
                <c:pt idx="2265">
                  <c:v>13.57</c:v>
                </c:pt>
                <c:pt idx="2266">
                  <c:v>11.25</c:v>
                </c:pt>
                <c:pt idx="2267">
                  <c:v>11.36</c:v>
                </c:pt>
                <c:pt idx="2268">
                  <c:v>9.6199999999999992</c:v>
                </c:pt>
                <c:pt idx="2269">
                  <c:v>9.25</c:v>
                </c:pt>
                <c:pt idx="2270">
                  <c:v>9.9700000000000006</c:v>
                </c:pt>
                <c:pt idx="2271">
                  <c:v>9.41</c:v>
                </c:pt>
                <c:pt idx="2272">
                  <c:v>8.6999999999999993</c:v>
                </c:pt>
                <c:pt idx="2273">
                  <c:v>10.14</c:v>
                </c:pt>
                <c:pt idx="2274">
                  <c:v>10.63</c:v>
                </c:pt>
                <c:pt idx="2275">
                  <c:v>9.9</c:v>
                </c:pt>
                <c:pt idx="2276">
                  <c:v>9.24</c:v>
                </c:pt>
                <c:pt idx="2277">
                  <c:v>9.19</c:v>
                </c:pt>
                <c:pt idx="2278">
                  <c:v>9.19</c:v>
                </c:pt>
                <c:pt idx="2279">
                  <c:v>9.48</c:v>
                </c:pt>
                <c:pt idx="2280">
                  <c:v>9.16</c:v>
                </c:pt>
                <c:pt idx="2281">
                  <c:v>8.5399999999999991</c:v>
                </c:pt>
                <c:pt idx="2282">
                  <c:v>7.57</c:v>
                </c:pt>
                <c:pt idx="2283">
                  <c:v>7.3</c:v>
                </c:pt>
                <c:pt idx="2284">
                  <c:v>6.93</c:v>
                </c:pt>
                <c:pt idx="2285">
                  <c:v>6.54</c:v>
                </c:pt>
                <c:pt idx="2286">
                  <c:v>6.74</c:v>
                </c:pt>
                <c:pt idx="2287">
                  <c:v>6.55</c:v>
                </c:pt>
                <c:pt idx="2288">
                  <c:v>6.81</c:v>
                </c:pt>
                <c:pt idx="2289">
                  <c:v>7.43</c:v>
                </c:pt>
                <c:pt idx="2290">
                  <c:v>6.84</c:v>
                </c:pt>
                <c:pt idx="2291">
                  <c:v>7.16</c:v>
                </c:pt>
                <c:pt idx="2292">
                  <c:v>7.9</c:v>
                </c:pt>
                <c:pt idx="2293">
                  <c:v>8.17</c:v>
                </c:pt>
                <c:pt idx="2294">
                  <c:v>8.98</c:v>
                </c:pt>
                <c:pt idx="2295">
                  <c:v>8.51</c:v>
                </c:pt>
                <c:pt idx="2296">
                  <c:v>7.44</c:v>
                </c:pt>
                <c:pt idx="2297">
                  <c:v>8.77</c:v>
                </c:pt>
                <c:pt idx="2298">
                  <c:v>11.09</c:v>
                </c:pt>
                <c:pt idx="2299">
                  <c:v>12.63</c:v>
                </c:pt>
                <c:pt idx="2300">
                  <c:v>12.79</c:v>
                </c:pt>
                <c:pt idx="2301">
                  <c:v>13.27</c:v>
                </c:pt>
                <c:pt idx="2302">
                  <c:v>15.17</c:v>
                </c:pt>
                <c:pt idx="2303">
                  <c:v>13.06</c:v>
                </c:pt>
                <c:pt idx="2304">
                  <c:v>10.73</c:v>
                </c:pt>
                <c:pt idx="2305">
                  <c:v>8.49</c:v>
                </c:pt>
                <c:pt idx="2306">
                  <c:v>9.25</c:v>
                </c:pt>
                <c:pt idx="2307">
                  <c:v>8.26</c:v>
                </c:pt>
                <c:pt idx="2308">
                  <c:v>7.79</c:v>
                </c:pt>
                <c:pt idx="2309">
                  <c:v>8.09</c:v>
                </c:pt>
                <c:pt idx="2310">
                  <c:v>8.26</c:v>
                </c:pt>
                <c:pt idx="2311">
                  <c:v>8.09</c:v>
                </c:pt>
                <c:pt idx="2312">
                  <c:v>8.68</c:v>
                </c:pt>
                <c:pt idx="2313">
                  <c:v>8.5</c:v>
                </c:pt>
                <c:pt idx="2314">
                  <c:v>8.2200000000000006</c:v>
                </c:pt>
                <c:pt idx="2315">
                  <c:v>7.88</c:v>
                </c:pt>
                <c:pt idx="2316">
                  <c:v>7.82</c:v>
                </c:pt>
                <c:pt idx="2317">
                  <c:v>7.87</c:v>
                </c:pt>
                <c:pt idx="2318">
                  <c:v>8.36</c:v>
                </c:pt>
                <c:pt idx="2319">
                  <c:v>8.36</c:v>
                </c:pt>
                <c:pt idx="2320">
                  <c:v>7.69</c:v>
                </c:pt>
                <c:pt idx="2321">
                  <c:v>7.31</c:v>
                </c:pt>
                <c:pt idx="2322">
                  <c:v>7.76</c:v>
                </c:pt>
                <c:pt idx="2323">
                  <c:v>7.49</c:v>
                </c:pt>
                <c:pt idx="2324">
                  <c:v>7.8</c:v>
                </c:pt>
                <c:pt idx="2325">
                  <c:v>8.6</c:v>
                </c:pt>
                <c:pt idx="2326">
                  <c:v>8.9</c:v>
                </c:pt>
                <c:pt idx="2327">
                  <c:v>8.57</c:v>
                </c:pt>
                <c:pt idx="2328">
                  <c:v>9.7200000000000006</c:v>
                </c:pt>
                <c:pt idx="2329">
                  <c:v>9.0299999999999994</c:v>
                </c:pt>
                <c:pt idx="2330">
                  <c:v>8.8000000000000007</c:v>
                </c:pt>
                <c:pt idx="2331">
                  <c:v>8.1999999999999993</c:v>
                </c:pt>
                <c:pt idx="2332">
                  <c:v>7.5</c:v>
                </c:pt>
                <c:pt idx="2333">
                  <c:v>7.19</c:v>
                </c:pt>
                <c:pt idx="2334">
                  <c:v>7.3</c:v>
                </c:pt>
                <c:pt idx="2335">
                  <c:v>6.79</c:v>
                </c:pt>
                <c:pt idx="2336">
                  <c:v>8.1999999999999993</c:v>
                </c:pt>
                <c:pt idx="2337">
                  <c:v>8.73</c:v>
                </c:pt>
                <c:pt idx="2338">
                  <c:v>8.34</c:v>
                </c:pt>
                <c:pt idx="2339">
                  <c:v>8.84</c:v>
                </c:pt>
                <c:pt idx="2340">
                  <c:v>7.66</c:v>
                </c:pt>
                <c:pt idx="2341">
                  <c:v>7.55</c:v>
                </c:pt>
                <c:pt idx="2342">
                  <c:v>8.4600000000000009</c:v>
                </c:pt>
                <c:pt idx="2343">
                  <c:v>8.41</c:v>
                </c:pt>
                <c:pt idx="2344">
                  <c:v>8.77</c:v>
                </c:pt>
                <c:pt idx="2345">
                  <c:v>9.25</c:v>
                </c:pt>
                <c:pt idx="2346">
                  <c:v>10.33</c:v>
                </c:pt>
                <c:pt idx="2347">
                  <c:v>9.82</c:v>
                </c:pt>
                <c:pt idx="2348">
                  <c:v>10.63</c:v>
                </c:pt>
                <c:pt idx="2349">
                  <c:v>11.14</c:v>
                </c:pt>
                <c:pt idx="2350">
                  <c:v>11.53</c:v>
                </c:pt>
                <c:pt idx="2351">
                  <c:v>11.42</c:v>
                </c:pt>
                <c:pt idx="2352">
                  <c:v>11.44</c:v>
                </c:pt>
                <c:pt idx="2353">
                  <c:v>8.33</c:v>
                </c:pt>
                <c:pt idx="2354">
                  <c:v>8.23</c:v>
                </c:pt>
                <c:pt idx="2355">
                  <c:v>8.02</c:v>
                </c:pt>
                <c:pt idx="2356">
                  <c:v>8.5500000000000007</c:v>
                </c:pt>
                <c:pt idx="2357">
                  <c:v>9.66</c:v>
                </c:pt>
                <c:pt idx="2358">
                  <c:v>10.17</c:v>
                </c:pt>
                <c:pt idx="2359">
                  <c:v>10.26</c:v>
                </c:pt>
                <c:pt idx="2360">
                  <c:v>9.85</c:v>
                </c:pt>
                <c:pt idx="2361">
                  <c:v>10.37</c:v>
                </c:pt>
                <c:pt idx="2362">
                  <c:v>10.56</c:v>
                </c:pt>
                <c:pt idx="2363">
                  <c:v>10.82</c:v>
                </c:pt>
                <c:pt idx="2364">
                  <c:v>11.15</c:v>
                </c:pt>
                <c:pt idx="2365">
                  <c:v>10.75</c:v>
                </c:pt>
                <c:pt idx="2366">
                  <c:v>11.2</c:v>
                </c:pt>
                <c:pt idx="2367">
                  <c:v>10.59</c:v>
                </c:pt>
                <c:pt idx="2368">
                  <c:v>10.23</c:v>
                </c:pt>
                <c:pt idx="2369">
                  <c:v>10.07</c:v>
                </c:pt>
                <c:pt idx="2370">
                  <c:v>10.4</c:v>
                </c:pt>
                <c:pt idx="2371">
                  <c:v>9.58</c:v>
                </c:pt>
                <c:pt idx="2372">
                  <c:v>9.6300000000000008</c:v>
                </c:pt>
                <c:pt idx="2373">
                  <c:v>9.83</c:v>
                </c:pt>
                <c:pt idx="2374">
                  <c:v>10.26</c:v>
                </c:pt>
                <c:pt idx="2375">
                  <c:v>9.82</c:v>
                </c:pt>
                <c:pt idx="2376">
                  <c:v>9.91</c:v>
                </c:pt>
                <c:pt idx="2377">
                  <c:v>9.6</c:v>
                </c:pt>
                <c:pt idx="2378">
                  <c:v>10.039999999999999</c:v>
                </c:pt>
                <c:pt idx="2379">
                  <c:v>9.69</c:v>
                </c:pt>
                <c:pt idx="2380">
                  <c:v>10.58</c:v>
                </c:pt>
                <c:pt idx="2381">
                  <c:v>10.36</c:v>
                </c:pt>
                <c:pt idx="2382">
                  <c:v>9.8800000000000008</c:v>
                </c:pt>
                <c:pt idx="2383">
                  <c:v>8.5299999999999994</c:v>
                </c:pt>
                <c:pt idx="2384">
                  <c:v>6.72</c:v>
                </c:pt>
                <c:pt idx="2385">
                  <c:v>6.34</c:v>
                </c:pt>
                <c:pt idx="2386">
                  <c:v>5.92</c:v>
                </c:pt>
                <c:pt idx="2387">
                  <c:v>5.15</c:v>
                </c:pt>
                <c:pt idx="2388">
                  <c:v>5.77</c:v>
                </c:pt>
                <c:pt idx="2389">
                  <c:v>5.69</c:v>
                </c:pt>
                <c:pt idx="2390">
                  <c:v>7.5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96-4D09-B38F-4F934152EB8F}"/>
            </c:ext>
          </c:extLst>
        </c:ser>
        <c:ser>
          <c:idx val="1"/>
          <c:order val="1"/>
          <c:tx>
            <c:v>MAFE_Rain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MAFE!$B$2:$B$2474</c:f>
              <c:numCache>
                <c:formatCode>General</c:formatCode>
                <c:ptCount val="2473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2019.764497716895</c:v>
                </c:pt>
                <c:pt idx="434">
                  <c:v>2019.7646118721461</c:v>
                </c:pt>
                <c:pt idx="435">
                  <c:v>2019.7647260273973</c:v>
                </c:pt>
                <c:pt idx="436">
                  <c:v>2019.7648401826484</c:v>
                </c:pt>
                <c:pt idx="437">
                  <c:v>2019.7649543378996</c:v>
                </c:pt>
                <c:pt idx="438">
                  <c:v>2019.7650684931507</c:v>
                </c:pt>
                <c:pt idx="439">
                  <c:v>2019.7651826484018</c:v>
                </c:pt>
                <c:pt idx="440">
                  <c:v>2019.765296803653</c:v>
                </c:pt>
                <c:pt idx="441">
                  <c:v>2019.7654109589041</c:v>
                </c:pt>
                <c:pt idx="442">
                  <c:v>2019.7655251141553</c:v>
                </c:pt>
                <c:pt idx="443">
                  <c:v>2019.7656392694064</c:v>
                </c:pt>
                <c:pt idx="444">
                  <c:v>2019.7657534246575</c:v>
                </c:pt>
                <c:pt idx="445">
                  <c:v>2019.7658675799087</c:v>
                </c:pt>
                <c:pt idx="446">
                  <c:v>2019.7659817351598</c:v>
                </c:pt>
                <c:pt idx="447">
                  <c:v>2019.766095890411</c:v>
                </c:pt>
                <c:pt idx="448">
                  <c:v>2019.7662100456621</c:v>
                </c:pt>
                <c:pt idx="449">
                  <c:v>2019.7663242009132</c:v>
                </c:pt>
                <c:pt idx="450">
                  <c:v>2019.7664383561644</c:v>
                </c:pt>
                <c:pt idx="451">
                  <c:v>2019.7665525114155</c:v>
                </c:pt>
                <c:pt idx="452">
                  <c:v>2019.7666666666667</c:v>
                </c:pt>
                <c:pt idx="453">
                  <c:v>2019.7667808219178</c:v>
                </c:pt>
                <c:pt idx="454">
                  <c:v>2019.7668949771689</c:v>
                </c:pt>
                <c:pt idx="455">
                  <c:v>2019.7670091324201</c:v>
                </c:pt>
                <c:pt idx="456">
                  <c:v>2019.7671232876712</c:v>
                </c:pt>
                <c:pt idx="457">
                  <c:v>2019.7672374429224</c:v>
                </c:pt>
                <c:pt idx="458">
                  <c:v>2019.7673515981735</c:v>
                </c:pt>
                <c:pt idx="459">
                  <c:v>2019.7674657534246</c:v>
                </c:pt>
                <c:pt idx="460">
                  <c:v>2019.7675799086758</c:v>
                </c:pt>
                <c:pt idx="461">
                  <c:v>2019.7676940639269</c:v>
                </c:pt>
                <c:pt idx="462">
                  <c:v>2019.7678082191781</c:v>
                </c:pt>
                <c:pt idx="463">
                  <c:v>2019.7679223744292</c:v>
                </c:pt>
                <c:pt idx="464">
                  <c:v>2019.7680365296803</c:v>
                </c:pt>
                <c:pt idx="465">
                  <c:v>2019.7681506849315</c:v>
                </c:pt>
                <c:pt idx="466">
                  <c:v>2019.7682648401826</c:v>
                </c:pt>
                <c:pt idx="467">
                  <c:v>2019.7683789954337</c:v>
                </c:pt>
                <c:pt idx="468">
                  <c:v>2019.7684931506849</c:v>
                </c:pt>
                <c:pt idx="469">
                  <c:v>2019.768607305936</c:v>
                </c:pt>
                <c:pt idx="470">
                  <c:v>2019.7687214611872</c:v>
                </c:pt>
                <c:pt idx="471">
                  <c:v>2019.7688356164383</c:v>
                </c:pt>
                <c:pt idx="472">
                  <c:v>2019.7689497716894</c:v>
                </c:pt>
                <c:pt idx="473">
                  <c:v>2019.7690639269406</c:v>
                </c:pt>
                <c:pt idx="474">
                  <c:v>2019.7691780821917</c:v>
                </c:pt>
                <c:pt idx="475">
                  <c:v>2019.7692922374429</c:v>
                </c:pt>
                <c:pt idx="476">
                  <c:v>2019.769406392694</c:v>
                </c:pt>
                <c:pt idx="477">
                  <c:v>2019.7695205479451</c:v>
                </c:pt>
                <c:pt idx="478">
                  <c:v>2019.7696347031963</c:v>
                </c:pt>
                <c:pt idx="479">
                  <c:v>2019.7697488584474</c:v>
                </c:pt>
                <c:pt idx="480">
                  <c:v>2019.7698630136986</c:v>
                </c:pt>
                <c:pt idx="481">
                  <c:v>2019.7699771689497</c:v>
                </c:pt>
                <c:pt idx="482">
                  <c:v>2019.7700913242008</c:v>
                </c:pt>
                <c:pt idx="483">
                  <c:v>2019.770205479452</c:v>
                </c:pt>
                <c:pt idx="484">
                  <c:v>2019.7703196347031</c:v>
                </c:pt>
                <c:pt idx="485">
                  <c:v>2019.7704337899543</c:v>
                </c:pt>
                <c:pt idx="486">
                  <c:v>2019.7705479452054</c:v>
                </c:pt>
                <c:pt idx="487">
                  <c:v>2019.7706621004565</c:v>
                </c:pt>
                <c:pt idx="488">
                  <c:v>2019.7707762557077</c:v>
                </c:pt>
                <c:pt idx="489">
                  <c:v>2019.7708904109588</c:v>
                </c:pt>
                <c:pt idx="490">
                  <c:v>2019.77100456621</c:v>
                </c:pt>
                <c:pt idx="491">
                  <c:v>2019.7711187214611</c:v>
                </c:pt>
                <c:pt idx="492">
                  <c:v>2019.7712328767122</c:v>
                </c:pt>
                <c:pt idx="493">
                  <c:v>2019.7713470319634</c:v>
                </c:pt>
                <c:pt idx="494">
                  <c:v>2019.7714611872145</c:v>
                </c:pt>
                <c:pt idx="495">
                  <c:v>2019.7715753424657</c:v>
                </c:pt>
                <c:pt idx="496">
                  <c:v>2019.7716894977168</c:v>
                </c:pt>
                <c:pt idx="497">
                  <c:v>2019.7718036529679</c:v>
                </c:pt>
                <c:pt idx="498">
                  <c:v>2019.7719178082191</c:v>
                </c:pt>
                <c:pt idx="499">
                  <c:v>2019.7720319634702</c:v>
                </c:pt>
                <c:pt idx="500">
                  <c:v>2019.7721461187214</c:v>
                </c:pt>
                <c:pt idx="501">
                  <c:v>2019.7722602739725</c:v>
                </c:pt>
                <c:pt idx="502">
                  <c:v>2019.7723744292236</c:v>
                </c:pt>
                <c:pt idx="503">
                  <c:v>2019.7724885844748</c:v>
                </c:pt>
                <c:pt idx="504">
                  <c:v>2019.7726027397259</c:v>
                </c:pt>
                <c:pt idx="505">
                  <c:v>2019.7727168949771</c:v>
                </c:pt>
                <c:pt idx="506">
                  <c:v>2019.7728310502282</c:v>
                </c:pt>
                <c:pt idx="507">
                  <c:v>2019.7729452054793</c:v>
                </c:pt>
                <c:pt idx="508">
                  <c:v>2019.7730593607305</c:v>
                </c:pt>
                <c:pt idx="509">
                  <c:v>2019.7731735159816</c:v>
                </c:pt>
                <c:pt idx="510">
                  <c:v>2019.7732876712328</c:v>
                </c:pt>
                <c:pt idx="511">
                  <c:v>2019.7734018264839</c:v>
                </c:pt>
                <c:pt idx="512">
                  <c:v>2019.773515981735</c:v>
                </c:pt>
                <c:pt idx="513">
                  <c:v>2019.7736301369862</c:v>
                </c:pt>
                <c:pt idx="514">
                  <c:v>2019.7737442922373</c:v>
                </c:pt>
                <c:pt idx="515">
                  <c:v>2019.7738584474885</c:v>
                </c:pt>
                <c:pt idx="516">
                  <c:v>2019.7739726027396</c:v>
                </c:pt>
                <c:pt idx="517">
                  <c:v>2019.7740867579907</c:v>
                </c:pt>
                <c:pt idx="518">
                  <c:v>2019.7742009132419</c:v>
                </c:pt>
                <c:pt idx="519">
                  <c:v>2019.774315068493</c:v>
                </c:pt>
                <c:pt idx="520">
                  <c:v>2019.7744292237442</c:v>
                </c:pt>
                <c:pt idx="521">
                  <c:v>2019.7745433789953</c:v>
                </c:pt>
                <c:pt idx="522">
                  <c:v>2019.7746575342464</c:v>
                </c:pt>
                <c:pt idx="523">
                  <c:v>2019.7747716894976</c:v>
                </c:pt>
                <c:pt idx="524">
                  <c:v>2019.7748858447487</c:v>
                </c:pt>
                <c:pt idx="525">
                  <c:v>2019.7749999999999</c:v>
                </c:pt>
                <c:pt idx="526">
                  <c:v>2019.775114155251</c:v>
                </c:pt>
                <c:pt idx="527">
                  <c:v>2019.7752283105021</c:v>
                </c:pt>
                <c:pt idx="528">
                  <c:v>2019.7753424657535</c:v>
                </c:pt>
                <c:pt idx="529">
                  <c:v>2019.7754566210047</c:v>
                </c:pt>
                <c:pt idx="530">
                  <c:v>2019.7755707762558</c:v>
                </c:pt>
                <c:pt idx="531">
                  <c:v>2019.7756849315069</c:v>
                </c:pt>
                <c:pt idx="532">
                  <c:v>2019.7757990867581</c:v>
                </c:pt>
                <c:pt idx="533">
                  <c:v>2019.7759132420092</c:v>
                </c:pt>
                <c:pt idx="534">
                  <c:v>2019.7760273972603</c:v>
                </c:pt>
                <c:pt idx="535">
                  <c:v>2019.7761415525115</c:v>
                </c:pt>
                <c:pt idx="536">
                  <c:v>2019.7762557077626</c:v>
                </c:pt>
                <c:pt idx="537">
                  <c:v>2019.7763698630138</c:v>
                </c:pt>
                <c:pt idx="538">
                  <c:v>2019.7764840182649</c:v>
                </c:pt>
                <c:pt idx="539">
                  <c:v>2019.776598173516</c:v>
                </c:pt>
                <c:pt idx="540">
                  <c:v>2019.7767123287672</c:v>
                </c:pt>
                <c:pt idx="541">
                  <c:v>2019.7768264840183</c:v>
                </c:pt>
                <c:pt idx="542">
                  <c:v>2019.7769406392695</c:v>
                </c:pt>
                <c:pt idx="543">
                  <c:v>2019.7770547945206</c:v>
                </c:pt>
                <c:pt idx="544">
                  <c:v>2019.7771689497717</c:v>
                </c:pt>
                <c:pt idx="545">
                  <c:v>2019.7772831050229</c:v>
                </c:pt>
                <c:pt idx="546">
                  <c:v>2019.777397260274</c:v>
                </c:pt>
                <c:pt idx="547">
                  <c:v>2019.7775114155252</c:v>
                </c:pt>
                <c:pt idx="548">
                  <c:v>2019.7776255707763</c:v>
                </c:pt>
                <c:pt idx="549">
                  <c:v>2019.7777397260274</c:v>
                </c:pt>
                <c:pt idx="550">
                  <c:v>2019.7778538812786</c:v>
                </c:pt>
                <c:pt idx="551">
                  <c:v>2019.7779680365297</c:v>
                </c:pt>
                <c:pt idx="552">
                  <c:v>2019.7780821917809</c:v>
                </c:pt>
                <c:pt idx="553">
                  <c:v>2019.778196347032</c:v>
                </c:pt>
                <c:pt idx="554">
                  <c:v>2019.7783105022831</c:v>
                </c:pt>
                <c:pt idx="555">
                  <c:v>2019.7784246575343</c:v>
                </c:pt>
                <c:pt idx="556">
                  <c:v>2019.7785388127854</c:v>
                </c:pt>
                <c:pt idx="557">
                  <c:v>2019.7786529680366</c:v>
                </c:pt>
                <c:pt idx="558">
                  <c:v>2019.7787671232877</c:v>
                </c:pt>
                <c:pt idx="559">
                  <c:v>2019.7788812785388</c:v>
                </c:pt>
                <c:pt idx="560">
                  <c:v>2019.77899543379</c:v>
                </c:pt>
                <c:pt idx="561">
                  <c:v>2019.7791095890411</c:v>
                </c:pt>
                <c:pt idx="562">
                  <c:v>2019.7792237442923</c:v>
                </c:pt>
                <c:pt idx="563">
                  <c:v>2019.7793378995434</c:v>
                </c:pt>
                <c:pt idx="564">
                  <c:v>2019.7794520547945</c:v>
                </c:pt>
                <c:pt idx="565">
                  <c:v>2019.7795662100457</c:v>
                </c:pt>
                <c:pt idx="566">
                  <c:v>2019.7796803652968</c:v>
                </c:pt>
                <c:pt idx="567">
                  <c:v>2019.779794520548</c:v>
                </c:pt>
                <c:pt idx="568">
                  <c:v>2019.7799086757991</c:v>
                </c:pt>
                <c:pt idx="569">
                  <c:v>2019.7800228310502</c:v>
                </c:pt>
                <c:pt idx="570">
                  <c:v>2019.7801369863014</c:v>
                </c:pt>
                <c:pt idx="571">
                  <c:v>2019.7802511415525</c:v>
                </c:pt>
                <c:pt idx="572">
                  <c:v>2019.7803652968037</c:v>
                </c:pt>
                <c:pt idx="573">
                  <c:v>2019.7804794520548</c:v>
                </c:pt>
                <c:pt idx="574">
                  <c:v>2019.7805936073059</c:v>
                </c:pt>
                <c:pt idx="575">
                  <c:v>2019.7807077625571</c:v>
                </c:pt>
                <c:pt idx="576">
                  <c:v>2019.7808219178082</c:v>
                </c:pt>
                <c:pt idx="577">
                  <c:v>2019.7809360730594</c:v>
                </c:pt>
                <c:pt idx="578">
                  <c:v>2019.7810502283105</c:v>
                </c:pt>
                <c:pt idx="579">
                  <c:v>2019.7811643835616</c:v>
                </c:pt>
                <c:pt idx="580">
                  <c:v>2019.7812785388128</c:v>
                </c:pt>
                <c:pt idx="581">
                  <c:v>2019.7813926940639</c:v>
                </c:pt>
                <c:pt idx="582">
                  <c:v>2019.7815068493151</c:v>
                </c:pt>
                <c:pt idx="583">
                  <c:v>2019.7816210045662</c:v>
                </c:pt>
                <c:pt idx="584">
                  <c:v>2019.7817351598173</c:v>
                </c:pt>
                <c:pt idx="585">
                  <c:v>2019.7818493150685</c:v>
                </c:pt>
                <c:pt idx="586">
                  <c:v>2019.7819634703196</c:v>
                </c:pt>
                <c:pt idx="587">
                  <c:v>2019.7820776255708</c:v>
                </c:pt>
                <c:pt idx="588">
                  <c:v>2019.7821917808219</c:v>
                </c:pt>
                <c:pt idx="589">
                  <c:v>2019.782305936073</c:v>
                </c:pt>
                <c:pt idx="590">
                  <c:v>2019.7824200913242</c:v>
                </c:pt>
                <c:pt idx="591">
                  <c:v>2019.7825342465753</c:v>
                </c:pt>
                <c:pt idx="592">
                  <c:v>2019.7826484018265</c:v>
                </c:pt>
                <c:pt idx="593">
                  <c:v>2019.7827625570776</c:v>
                </c:pt>
                <c:pt idx="594">
                  <c:v>2019.7828767123287</c:v>
                </c:pt>
                <c:pt idx="595">
                  <c:v>2019.7829908675799</c:v>
                </c:pt>
                <c:pt idx="596">
                  <c:v>2019.783105022831</c:v>
                </c:pt>
                <c:pt idx="597">
                  <c:v>2019.7832191780822</c:v>
                </c:pt>
                <c:pt idx="598">
                  <c:v>2019.7833333333333</c:v>
                </c:pt>
                <c:pt idx="599">
                  <c:v>2019.7834474885844</c:v>
                </c:pt>
                <c:pt idx="600">
                  <c:v>2019.7835616438356</c:v>
                </c:pt>
                <c:pt idx="601">
                  <c:v>2019.7836757990867</c:v>
                </c:pt>
                <c:pt idx="602">
                  <c:v>2019.7837899543379</c:v>
                </c:pt>
                <c:pt idx="603">
                  <c:v>2019.783904109589</c:v>
                </c:pt>
                <c:pt idx="604">
                  <c:v>2019.7840182648401</c:v>
                </c:pt>
                <c:pt idx="605">
                  <c:v>2019.7841324200913</c:v>
                </c:pt>
                <c:pt idx="606">
                  <c:v>2019.7842465753424</c:v>
                </c:pt>
                <c:pt idx="607">
                  <c:v>2019.7843607305936</c:v>
                </c:pt>
                <c:pt idx="608">
                  <c:v>2019.7844748858447</c:v>
                </c:pt>
                <c:pt idx="609">
                  <c:v>2019.7845890410958</c:v>
                </c:pt>
                <c:pt idx="610">
                  <c:v>2019.784703196347</c:v>
                </c:pt>
                <c:pt idx="611">
                  <c:v>2019.7848173515981</c:v>
                </c:pt>
                <c:pt idx="612">
                  <c:v>2019.7849315068493</c:v>
                </c:pt>
                <c:pt idx="613">
                  <c:v>2019.7850456621004</c:v>
                </c:pt>
                <c:pt idx="614">
                  <c:v>2019.7851598173515</c:v>
                </c:pt>
                <c:pt idx="615">
                  <c:v>2019.7852739726027</c:v>
                </c:pt>
                <c:pt idx="616">
                  <c:v>2019.7853881278538</c:v>
                </c:pt>
                <c:pt idx="617">
                  <c:v>2019.785502283105</c:v>
                </c:pt>
                <c:pt idx="618">
                  <c:v>2019.7856164383561</c:v>
                </c:pt>
                <c:pt idx="619">
                  <c:v>2019.7857305936072</c:v>
                </c:pt>
                <c:pt idx="620">
                  <c:v>2019.7858447488584</c:v>
                </c:pt>
                <c:pt idx="621">
                  <c:v>2019.7859589041095</c:v>
                </c:pt>
                <c:pt idx="622">
                  <c:v>2019.7860730593607</c:v>
                </c:pt>
                <c:pt idx="623">
                  <c:v>2019.7861872146118</c:v>
                </c:pt>
                <c:pt idx="624">
                  <c:v>2019.7863013698629</c:v>
                </c:pt>
                <c:pt idx="625">
                  <c:v>2019.7864155251141</c:v>
                </c:pt>
                <c:pt idx="626">
                  <c:v>2019.7865296803652</c:v>
                </c:pt>
                <c:pt idx="627">
                  <c:v>2019.7866438356164</c:v>
                </c:pt>
                <c:pt idx="628">
                  <c:v>2019.7867579908675</c:v>
                </c:pt>
                <c:pt idx="629">
                  <c:v>2019.7868721461186</c:v>
                </c:pt>
                <c:pt idx="630">
                  <c:v>2019.7869863013698</c:v>
                </c:pt>
                <c:pt idx="631">
                  <c:v>2019.7871004566209</c:v>
                </c:pt>
                <c:pt idx="632">
                  <c:v>2019.7872146118721</c:v>
                </c:pt>
                <c:pt idx="633">
                  <c:v>2019.7873287671232</c:v>
                </c:pt>
                <c:pt idx="634">
                  <c:v>2019.7874429223743</c:v>
                </c:pt>
                <c:pt idx="635">
                  <c:v>2019.7875570776255</c:v>
                </c:pt>
                <c:pt idx="636">
                  <c:v>2019.7876712328766</c:v>
                </c:pt>
                <c:pt idx="637">
                  <c:v>2019.7877853881278</c:v>
                </c:pt>
                <c:pt idx="638">
                  <c:v>2019.7878995433789</c:v>
                </c:pt>
                <c:pt idx="639">
                  <c:v>2019.78801369863</c:v>
                </c:pt>
                <c:pt idx="640">
                  <c:v>2019.7881278538812</c:v>
                </c:pt>
                <c:pt idx="641">
                  <c:v>2019.7882420091323</c:v>
                </c:pt>
                <c:pt idx="642">
                  <c:v>2019.7883561643835</c:v>
                </c:pt>
                <c:pt idx="643">
                  <c:v>2019.7884703196346</c:v>
                </c:pt>
                <c:pt idx="644">
                  <c:v>2019.7885844748857</c:v>
                </c:pt>
                <c:pt idx="645">
                  <c:v>2019.7886986301369</c:v>
                </c:pt>
                <c:pt idx="646">
                  <c:v>2019.788812785388</c:v>
                </c:pt>
                <c:pt idx="647">
                  <c:v>2019.7889269406392</c:v>
                </c:pt>
                <c:pt idx="648">
                  <c:v>2019.7890410958903</c:v>
                </c:pt>
                <c:pt idx="649">
                  <c:v>2019.7891552511414</c:v>
                </c:pt>
                <c:pt idx="650">
                  <c:v>2019.7892694063926</c:v>
                </c:pt>
                <c:pt idx="651">
                  <c:v>2019.7893835616437</c:v>
                </c:pt>
                <c:pt idx="652">
                  <c:v>2019.7894977168949</c:v>
                </c:pt>
                <c:pt idx="653">
                  <c:v>2019.789611872146</c:v>
                </c:pt>
                <c:pt idx="654">
                  <c:v>2019.7897260273971</c:v>
                </c:pt>
                <c:pt idx="655">
                  <c:v>2019.7898401826483</c:v>
                </c:pt>
                <c:pt idx="656">
                  <c:v>2019.7899543378994</c:v>
                </c:pt>
                <c:pt idx="657">
                  <c:v>2019.7900684931506</c:v>
                </c:pt>
                <c:pt idx="658">
                  <c:v>2019.7901826484017</c:v>
                </c:pt>
                <c:pt idx="659">
                  <c:v>2019.7902968036528</c:v>
                </c:pt>
                <c:pt idx="660">
                  <c:v>2019.790410958904</c:v>
                </c:pt>
                <c:pt idx="661">
                  <c:v>2019.7905251141551</c:v>
                </c:pt>
                <c:pt idx="662">
                  <c:v>2019.7906392694063</c:v>
                </c:pt>
                <c:pt idx="663">
                  <c:v>2019.7907534246574</c:v>
                </c:pt>
                <c:pt idx="664">
                  <c:v>2019.7908675799085</c:v>
                </c:pt>
                <c:pt idx="665">
                  <c:v>2019.7909817351597</c:v>
                </c:pt>
                <c:pt idx="666">
                  <c:v>2019.7910958904108</c:v>
                </c:pt>
                <c:pt idx="667">
                  <c:v>2019.791210045662</c:v>
                </c:pt>
                <c:pt idx="668">
                  <c:v>2019.7913242009131</c:v>
                </c:pt>
                <c:pt idx="669">
                  <c:v>2019.7914383561642</c:v>
                </c:pt>
                <c:pt idx="670">
                  <c:v>2019.7915525114154</c:v>
                </c:pt>
                <c:pt idx="671">
                  <c:v>2019.7916666666665</c:v>
                </c:pt>
                <c:pt idx="672">
                  <c:v>2019.7917808219179</c:v>
                </c:pt>
                <c:pt idx="673">
                  <c:v>2019.791894977169</c:v>
                </c:pt>
                <c:pt idx="674">
                  <c:v>2019.7920091324202</c:v>
                </c:pt>
                <c:pt idx="675">
                  <c:v>2019.7921232876713</c:v>
                </c:pt>
                <c:pt idx="676">
                  <c:v>2019.7922374429224</c:v>
                </c:pt>
                <c:pt idx="677">
                  <c:v>2019.7923515981736</c:v>
                </c:pt>
                <c:pt idx="678">
                  <c:v>2019.7924657534247</c:v>
                </c:pt>
                <c:pt idx="679">
                  <c:v>2019.7925799086759</c:v>
                </c:pt>
                <c:pt idx="680">
                  <c:v>2019.792694063927</c:v>
                </c:pt>
                <c:pt idx="681">
                  <c:v>2019.7928082191781</c:v>
                </c:pt>
                <c:pt idx="682">
                  <c:v>2019.7929223744293</c:v>
                </c:pt>
                <c:pt idx="683">
                  <c:v>2019.7930365296804</c:v>
                </c:pt>
                <c:pt idx="684">
                  <c:v>2019.7931506849316</c:v>
                </c:pt>
                <c:pt idx="685">
                  <c:v>2019.7932648401827</c:v>
                </c:pt>
                <c:pt idx="686">
                  <c:v>2019.7933789954338</c:v>
                </c:pt>
                <c:pt idx="687">
                  <c:v>2019.793493150685</c:v>
                </c:pt>
                <c:pt idx="688">
                  <c:v>2019.7936073059361</c:v>
                </c:pt>
                <c:pt idx="689">
                  <c:v>2019.7937214611873</c:v>
                </c:pt>
                <c:pt idx="690">
                  <c:v>2019.7938356164384</c:v>
                </c:pt>
                <c:pt idx="691">
                  <c:v>2019.7939497716895</c:v>
                </c:pt>
                <c:pt idx="692">
                  <c:v>2019.7940639269407</c:v>
                </c:pt>
                <c:pt idx="693">
                  <c:v>2019.7941780821918</c:v>
                </c:pt>
                <c:pt idx="694">
                  <c:v>2019.794292237443</c:v>
                </c:pt>
                <c:pt idx="695">
                  <c:v>2019.7944063926941</c:v>
                </c:pt>
                <c:pt idx="696">
                  <c:v>2019.7945205479452</c:v>
                </c:pt>
                <c:pt idx="697">
                  <c:v>2019.7946347031964</c:v>
                </c:pt>
                <c:pt idx="698">
                  <c:v>2019.7947488584475</c:v>
                </c:pt>
                <c:pt idx="699">
                  <c:v>2019.7948630136987</c:v>
                </c:pt>
                <c:pt idx="700">
                  <c:v>2019.7949771689498</c:v>
                </c:pt>
                <c:pt idx="701">
                  <c:v>2019.7950913242009</c:v>
                </c:pt>
                <c:pt idx="702">
                  <c:v>2019.7952054794521</c:v>
                </c:pt>
                <c:pt idx="703">
                  <c:v>2019.7953196347032</c:v>
                </c:pt>
                <c:pt idx="704">
                  <c:v>2019.7954337899544</c:v>
                </c:pt>
                <c:pt idx="705">
                  <c:v>2019.7955479452055</c:v>
                </c:pt>
                <c:pt idx="706">
                  <c:v>2019.7956621004566</c:v>
                </c:pt>
                <c:pt idx="707">
                  <c:v>2019.7957762557078</c:v>
                </c:pt>
                <c:pt idx="708">
                  <c:v>2019.7958904109589</c:v>
                </c:pt>
                <c:pt idx="709">
                  <c:v>2019.7960045662101</c:v>
                </c:pt>
                <c:pt idx="710">
                  <c:v>2019.7961187214612</c:v>
                </c:pt>
                <c:pt idx="711">
                  <c:v>2019.7962328767123</c:v>
                </c:pt>
                <c:pt idx="712">
                  <c:v>2019.7963470319635</c:v>
                </c:pt>
                <c:pt idx="713">
                  <c:v>2019.7964611872146</c:v>
                </c:pt>
                <c:pt idx="714">
                  <c:v>2019.7965753424658</c:v>
                </c:pt>
                <c:pt idx="715">
                  <c:v>2019.7966894977169</c:v>
                </c:pt>
                <c:pt idx="716">
                  <c:v>2019.796803652968</c:v>
                </c:pt>
                <c:pt idx="717">
                  <c:v>2019.7969178082192</c:v>
                </c:pt>
                <c:pt idx="718">
                  <c:v>2019.7970319634703</c:v>
                </c:pt>
                <c:pt idx="719">
                  <c:v>2019.7971461187215</c:v>
                </c:pt>
                <c:pt idx="720">
                  <c:v>2019.7972602739726</c:v>
                </c:pt>
                <c:pt idx="721">
                  <c:v>2019.7973744292237</c:v>
                </c:pt>
                <c:pt idx="722">
                  <c:v>2019.7974885844749</c:v>
                </c:pt>
                <c:pt idx="723">
                  <c:v>2019.797602739726</c:v>
                </c:pt>
                <c:pt idx="724">
                  <c:v>2019.7977168949772</c:v>
                </c:pt>
                <c:pt idx="725">
                  <c:v>2019.7978310502283</c:v>
                </c:pt>
                <c:pt idx="726">
                  <c:v>2019.7979452054794</c:v>
                </c:pt>
                <c:pt idx="727">
                  <c:v>2019.7980593607306</c:v>
                </c:pt>
                <c:pt idx="728">
                  <c:v>2019.7981735159817</c:v>
                </c:pt>
                <c:pt idx="729">
                  <c:v>2019.7982876712329</c:v>
                </c:pt>
                <c:pt idx="730">
                  <c:v>2019.798401826484</c:v>
                </c:pt>
                <c:pt idx="731">
                  <c:v>2019.7985159817351</c:v>
                </c:pt>
                <c:pt idx="732">
                  <c:v>2019.7986301369863</c:v>
                </c:pt>
                <c:pt idx="733">
                  <c:v>2019.7987442922374</c:v>
                </c:pt>
                <c:pt idx="734">
                  <c:v>2019.7988584474886</c:v>
                </c:pt>
                <c:pt idx="735">
                  <c:v>2019.7989726027397</c:v>
                </c:pt>
                <c:pt idx="736">
                  <c:v>2019.7990867579908</c:v>
                </c:pt>
                <c:pt idx="737">
                  <c:v>2019.799200913242</c:v>
                </c:pt>
                <c:pt idx="738">
                  <c:v>2019.7993150684931</c:v>
                </c:pt>
                <c:pt idx="739">
                  <c:v>2019.7994292237443</c:v>
                </c:pt>
                <c:pt idx="740">
                  <c:v>2019.7995433789954</c:v>
                </c:pt>
                <c:pt idx="741">
                  <c:v>2019.7996575342465</c:v>
                </c:pt>
                <c:pt idx="742">
                  <c:v>2019.7997716894977</c:v>
                </c:pt>
                <c:pt idx="743">
                  <c:v>2019.7998858447488</c:v>
                </c:pt>
                <c:pt idx="744">
                  <c:v>2019.8</c:v>
                </c:pt>
                <c:pt idx="745">
                  <c:v>2019.8001141552511</c:v>
                </c:pt>
                <c:pt idx="746">
                  <c:v>2019.8002283105022</c:v>
                </c:pt>
                <c:pt idx="747">
                  <c:v>2019.8003424657534</c:v>
                </c:pt>
                <c:pt idx="748">
                  <c:v>2019.8004566210045</c:v>
                </c:pt>
                <c:pt idx="749">
                  <c:v>2019.8005707762557</c:v>
                </c:pt>
                <c:pt idx="750">
                  <c:v>2019.8006849315068</c:v>
                </c:pt>
                <c:pt idx="751">
                  <c:v>2019.8007990867579</c:v>
                </c:pt>
                <c:pt idx="752">
                  <c:v>2019.8009132420091</c:v>
                </c:pt>
                <c:pt idx="753">
                  <c:v>2019.8010273972602</c:v>
                </c:pt>
                <c:pt idx="754">
                  <c:v>2019.8011415525114</c:v>
                </c:pt>
                <c:pt idx="755">
                  <c:v>2019.8012557077625</c:v>
                </c:pt>
                <c:pt idx="756">
                  <c:v>2019.8013698630136</c:v>
                </c:pt>
                <c:pt idx="757">
                  <c:v>2019.8014840182648</c:v>
                </c:pt>
                <c:pt idx="758">
                  <c:v>2019.8015981735159</c:v>
                </c:pt>
                <c:pt idx="759">
                  <c:v>2019.8017123287671</c:v>
                </c:pt>
                <c:pt idx="760">
                  <c:v>2019.8018264840182</c:v>
                </c:pt>
                <c:pt idx="761">
                  <c:v>2019.8019406392693</c:v>
                </c:pt>
                <c:pt idx="762">
                  <c:v>2019.8020547945205</c:v>
                </c:pt>
                <c:pt idx="763">
                  <c:v>2019.8021689497716</c:v>
                </c:pt>
                <c:pt idx="764">
                  <c:v>2019.8022831050228</c:v>
                </c:pt>
                <c:pt idx="765">
                  <c:v>2019.8023972602739</c:v>
                </c:pt>
                <c:pt idx="766">
                  <c:v>2019.802511415525</c:v>
                </c:pt>
                <c:pt idx="767">
                  <c:v>2019.8026255707762</c:v>
                </c:pt>
                <c:pt idx="768">
                  <c:v>2019.8027397260273</c:v>
                </c:pt>
                <c:pt idx="769">
                  <c:v>2019.8028538812785</c:v>
                </c:pt>
                <c:pt idx="770">
                  <c:v>2019.8029680365296</c:v>
                </c:pt>
                <c:pt idx="771">
                  <c:v>2019.8030821917807</c:v>
                </c:pt>
                <c:pt idx="772">
                  <c:v>2019.8031963470319</c:v>
                </c:pt>
                <c:pt idx="773">
                  <c:v>2019.803310502283</c:v>
                </c:pt>
                <c:pt idx="774">
                  <c:v>2019.8034246575342</c:v>
                </c:pt>
                <c:pt idx="775">
                  <c:v>2019.8035388127853</c:v>
                </c:pt>
                <c:pt idx="776">
                  <c:v>2019.8036529680364</c:v>
                </c:pt>
                <c:pt idx="777">
                  <c:v>2019.8037671232876</c:v>
                </c:pt>
                <c:pt idx="778">
                  <c:v>2019.8038812785387</c:v>
                </c:pt>
                <c:pt idx="779">
                  <c:v>2019.8039954337899</c:v>
                </c:pt>
                <c:pt idx="780">
                  <c:v>2019.804109589041</c:v>
                </c:pt>
                <c:pt idx="781">
                  <c:v>2019.8042237442921</c:v>
                </c:pt>
                <c:pt idx="782">
                  <c:v>2019.8043378995433</c:v>
                </c:pt>
                <c:pt idx="783">
                  <c:v>2019.8044520547944</c:v>
                </c:pt>
                <c:pt idx="784">
                  <c:v>2019.8045662100456</c:v>
                </c:pt>
                <c:pt idx="785">
                  <c:v>2019.8046803652967</c:v>
                </c:pt>
                <c:pt idx="786">
                  <c:v>2019.8047945205478</c:v>
                </c:pt>
                <c:pt idx="787">
                  <c:v>2019.804908675799</c:v>
                </c:pt>
                <c:pt idx="788">
                  <c:v>2019.8050228310501</c:v>
                </c:pt>
                <c:pt idx="789">
                  <c:v>2019.8051369863012</c:v>
                </c:pt>
                <c:pt idx="790">
                  <c:v>2019.8052511415524</c:v>
                </c:pt>
                <c:pt idx="791">
                  <c:v>2019.8053652968035</c:v>
                </c:pt>
                <c:pt idx="792">
                  <c:v>2019.8054794520549</c:v>
                </c:pt>
                <c:pt idx="793">
                  <c:v>2019.805593607306</c:v>
                </c:pt>
                <c:pt idx="794">
                  <c:v>2019.8057077625572</c:v>
                </c:pt>
                <c:pt idx="795">
                  <c:v>2019.8058219178083</c:v>
                </c:pt>
                <c:pt idx="796">
                  <c:v>2019.8059360730595</c:v>
                </c:pt>
                <c:pt idx="797">
                  <c:v>2019.8060502283106</c:v>
                </c:pt>
                <c:pt idx="798">
                  <c:v>2019.8061643835617</c:v>
                </c:pt>
                <c:pt idx="799">
                  <c:v>2019.8062785388129</c:v>
                </c:pt>
                <c:pt idx="800">
                  <c:v>2019.806392694064</c:v>
                </c:pt>
                <c:pt idx="801">
                  <c:v>2019.8065068493152</c:v>
                </c:pt>
                <c:pt idx="802">
                  <c:v>2019.8066210045663</c:v>
                </c:pt>
                <c:pt idx="803">
                  <c:v>2019.8067351598174</c:v>
                </c:pt>
                <c:pt idx="804">
                  <c:v>2019.8068493150686</c:v>
                </c:pt>
                <c:pt idx="805">
                  <c:v>2019.8069634703197</c:v>
                </c:pt>
                <c:pt idx="806">
                  <c:v>2019.8070776255709</c:v>
                </c:pt>
                <c:pt idx="807">
                  <c:v>2019.807191780822</c:v>
                </c:pt>
                <c:pt idx="808">
                  <c:v>2019.8073059360731</c:v>
                </c:pt>
                <c:pt idx="809">
                  <c:v>2019.8074200913243</c:v>
                </c:pt>
                <c:pt idx="810">
                  <c:v>2019.8075342465754</c:v>
                </c:pt>
                <c:pt idx="811">
                  <c:v>2019.8076484018266</c:v>
                </c:pt>
                <c:pt idx="812">
                  <c:v>2019.8077625570777</c:v>
                </c:pt>
                <c:pt idx="813">
                  <c:v>2019.8078767123288</c:v>
                </c:pt>
                <c:pt idx="814">
                  <c:v>2019.80799086758</c:v>
                </c:pt>
                <c:pt idx="815">
                  <c:v>2019.8081050228311</c:v>
                </c:pt>
                <c:pt idx="816">
                  <c:v>2019.8082191780823</c:v>
                </c:pt>
                <c:pt idx="817">
                  <c:v>2019.8083333333334</c:v>
                </c:pt>
                <c:pt idx="818">
                  <c:v>2019.8084474885845</c:v>
                </c:pt>
                <c:pt idx="819">
                  <c:v>2019.8085616438357</c:v>
                </c:pt>
                <c:pt idx="820">
                  <c:v>2019.8086757990868</c:v>
                </c:pt>
                <c:pt idx="821">
                  <c:v>2019.808789954338</c:v>
                </c:pt>
                <c:pt idx="822">
                  <c:v>2019.8089041095891</c:v>
                </c:pt>
                <c:pt idx="823">
                  <c:v>2019.8090182648402</c:v>
                </c:pt>
                <c:pt idx="824">
                  <c:v>2019.8091324200914</c:v>
                </c:pt>
                <c:pt idx="825">
                  <c:v>2019.8092465753425</c:v>
                </c:pt>
                <c:pt idx="826">
                  <c:v>2019.8093607305937</c:v>
                </c:pt>
                <c:pt idx="827">
                  <c:v>2019.8094748858448</c:v>
                </c:pt>
                <c:pt idx="828">
                  <c:v>2019.8095890410959</c:v>
                </c:pt>
                <c:pt idx="829">
                  <c:v>2019.8097031963471</c:v>
                </c:pt>
                <c:pt idx="830">
                  <c:v>2019.8098173515982</c:v>
                </c:pt>
                <c:pt idx="831">
                  <c:v>2019.8099315068494</c:v>
                </c:pt>
                <c:pt idx="832">
                  <c:v>2019.8100456621005</c:v>
                </c:pt>
                <c:pt idx="833">
                  <c:v>2019.8101598173516</c:v>
                </c:pt>
                <c:pt idx="834">
                  <c:v>2019.8102739726028</c:v>
                </c:pt>
                <c:pt idx="835">
                  <c:v>2019.8103881278539</c:v>
                </c:pt>
                <c:pt idx="836">
                  <c:v>2019.8105022831051</c:v>
                </c:pt>
                <c:pt idx="837">
                  <c:v>2019.8106164383562</c:v>
                </c:pt>
                <c:pt idx="838">
                  <c:v>2019.8107305936073</c:v>
                </c:pt>
                <c:pt idx="839">
                  <c:v>2019.8108447488585</c:v>
                </c:pt>
                <c:pt idx="840">
                  <c:v>2019.8109589041096</c:v>
                </c:pt>
                <c:pt idx="841">
                  <c:v>2019.8110730593608</c:v>
                </c:pt>
                <c:pt idx="842">
                  <c:v>2019.8111872146119</c:v>
                </c:pt>
                <c:pt idx="843">
                  <c:v>2019.811301369863</c:v>
                </c:pt>
                <c:pt idx="844">
                  <c:v>2019.8114155251142</c:v>
                </c:pt>
                <c:pt idx="845">
                  <c:v>2019.8115296803653</c:v>
                </c:pt>
                <c:pt idx="846">
                  <c:v>2019.8116438356165</c:v>
                </c:pt>
                <c:pt idx="847">
                  <c:v>2019.8117579908676</c:v>
                </c:pt>
                <c:pt idx="848">
                  <c:v>2019.8118721461187</c:v>
                </c:pt>
                <c:pt idx="849">
                  <c:v>2019.8119863013699</c:v>
                </c:pt>
                <c:pt idx="850">
                  <c:v>2019.812100456621</c:v>
                </c:pt>
                <c:pt idx="851">
                  <c:v>2019.8122146118722</c:v>
                </c:pt>
                <c:pt idx="852">
                  <c:v>2019.8123287671233</c:v>
                </c:pt>
                <c:pt idx="853">
                  <c:v>2019.8124429223744</c:v>
                </c:pt>
                <c:pt idx="854">
                  <c:v>2019.8125570776256</c:v>
                </c:pt>
                <c:pt idx="855">
                  <c:v>2019.8126712328767</c:v>
                </c:pt>
                <c:pt idx="856">
                  <c:v>2019.8127853881278</c:v>
                </c:pt>
                <c:pt idx="857">
                  <c:v>2019.812899543379</c:v>
                </c:pt>
                <c:pt idx="858">
                  <c:v>2019.8130136986301</c:v>
                </c:pt>
                <c:pt idx="859">
                  <c:v>2019.8131278538813</c:v>
                </c:pt>
                <c:pt idx="860">
                  <c:v>2019.8132420091324</c:v>
                </c:pt>
                <c:pt idx="861">
                  <c:v>2019.8133561643835</c:v>
                </c:pt>
                <c:pt idx="862">
                  <c:v>2019.8134703196347</c:v>
                </c:pt>
                <c:pt idx="863">
                  <c:v>2019.8135844748858</c:v>
                </c:pt>
                <c:pt idx="864">
                  <c:v>2019.813698630137</c:v>
                </c:pt>
                <c:pt idx="865">
                  <c:v>2019.8138127853881</c:v>
                </c:pt>
                <c:pt idx="866">
                  <c:v>2019.8139269406392</c:v>
                </c:pt>
                <c:pt idx="867">
                  <c:v>2019.8140410958904</c:v>
                </c:pt>
                <c:pt idx="868">
                  <c:v>2019.8141552511415</c:v>
                </c:pt>
                <c:pt idx="869">
                  <c:v>2019.8142694063927</c:v>
                </c:pt>
                <c:pt idx="870">
                  <c:v>2019.8143835616438</c:v>
                </c:pt>
                <c:pt idx="871">
                  <c:v>2019.8144977168949</c:v>
                </c:pt>
                <c:pt idx="872">
                  <c:v>2019.8146118721461</c:v>
                </c:pt>
                <c:pt idx="873">
                  <c:v>2019.8147260273972</c:v>
                </c:pt>
                <c:pt idx="874">
                  <c:v>2019.8148401826484</c:v>
                </c:pt>
                <c:pt idx="875">
                  <c:v>2019.8149543378995</c:v>
                </c:pt>
                <c:pt idx="876">
                  <c:v>2019.8150684931506</c:v>
                </c:pt>
                <c:pt idx="877">
                  <c:v>2019.8151826484018</c:v>
                </c:pt>
                <c:pt idx="878">
                  <c:v>2019.8152968036529</c:v>
                </c:pt>
                <c:pt idx="879">
                  <c:v>2019.8154109589041</c:v>
                </c:pt>
                <c:pt idx="880">
                  <c:v>2019.8155251141552</c:v>
                </c:pt>
                <c:pt idx="881">
                  <c:v>2019.8156392694063</c:v>
                </c:pt>
                <c:pt idx="882">
                  <c:v>2019.8157534246575</c:v>
                </c:pt>
                <c:pt idx="883">
                  <c:v>2019.8158675799086</c:v>
                </c:pt>
                <c:pt idx="884">
                  <c:v>2019.8159817351598</c:v>
                </c:pt>
                <c:pt idx="885">
                  <c:v>2019.8160958904109</c:v>
                </c:pt>
                <c:pt idx="886">
                  <c:v>2019.816210045662</c:v>
                </c:pt>
                <c:pt idx="887">
                  <c:v>2019.8163242009132</c:v>
                </c:pt>
                <c:pt idx="888">
                  <c:v>2019.8164383561643</c:v>
                </c:pt>
                <c:pt idx="889">
                  <c:v>2019.8165525114155</c:v>
                </c:pt>
                <c:pt idx="890">
                  <c:v>2019.8166666666666</c:v>
                </c:pt>
                <c:pt idx="891">
                  <c:v>2019.8167808219177</c:v>
                </c:pt>
                <c:pt idx="892">
                  <c:v>2019.8168949771689</c:v>
                </c:pt>
                <c:pt idx="893">
                  <c:v>2019.81700913242</c:v>
                </c:pt>
                <c:pt idx="894">
                  <c:v>2019.8171232876712</c:v>
                </c:pt>
                <c:pt idx="895">
                  <c:v>2019.8172374429223</c:v>
                </c:pt>
                <c:pt idx="896">
                  <c:v>2019.8173515981734</c:v>
                </c:pt>
                <c:pt idx="897">
                  <c:v>2019.8174657534246</c:v>
                </c:pt>
                <c:pt idx="898">
                  <c:v>2019.8175799086757</c:v>
                </c:pt>
                <c:pt idx="899">
                  <c:v>2019.8176940639269</c:v>
                </c:pt>
                <c:pt idx="900">
                  <c:v>2019.817808219178</c:v>
                </c:pt>
                <c:pt idx="901">
                  <c:v>2019.8179223744291</c:v>
                </c:pt>
                <c:pt idx="902">
                  <c:v>2019.8180365296803</c:v>
                </c:pt>
                <c:pt idx="903">
                  <c:v>2019.8181506849314</c:v>
                </c:pt>
                <c:pt idx="904">
                  <c:v>2019.8182648401826</c:v>
                </c:pt>
                <c:pt idx="905">
                  <c:v>2019.8183789954337</c:v>
                </c:pt>
                <c:pt idx="906">
                  <c:v>2019.8184931506848</c:v>
                </c:pt>
                <c:pt idx="907">
                  <c:v>2019.818607305936</c:v>
                </c:pt>
                <c:pt idx="908">
                  <c:v>2019.8187214611871</c:v>
                </c:pt>
                <c:pt idx="909">
                  <c:v>2019.8188356164383</c:v>
                </c:pt>
                <c:pt idx="910">
                  <c:v>2019.8189497716894</c:v>
                </c:pt>
                <c:pt idx="911">
                  <c:v>2019.8190639269405</c:v>
                </c:pt>
                <c:pt idx="912">
                  <c:v>2019.8191780821917</c:v>
                </c:pt>
                <c:pt idx="913">
                  <c:v>2019.8192922374428</c:v>
                </c:pt>
                <c:pt idx="914">
                  <c:v>2019.819406392694</c:v>
                </c:pt>
                <c:pt idx="915">
                  <c:v>2019.8195205479451</c:v>
                </c:pt>
                <c:pt idx="916">
                  <c:v>2019.8196347031962</c:v>
                </c:pt>
                <c:pt idx="917">
                  <c:v>2019.8197488584474</c:v>
                </c:pt>
                <c:pt idx="918">
                  <c:v>2019.8198630136985</c:v>
                </c:pt>
                <c:pt idx="919">
                  <c:v>2019.8199771689497</c:v>
                </c:pt>
                <c:pt idx="920">
                  <c:v>2019.8200913242008</c:v>
                </c:pt>
                <c:pt idx="921">
                  <c:v>2019.8202054794519</c:v>
                </c:pt>
                <c:pt idx="922">
                  <c:v>2019.8203196347031</c:v>
                </c:pt>
                <c:pt idx="923">
                  <c:v>2019.8204337899542</c:v>
                </c:pt>
                <c:pt idx="924">
                  <c:v>2019.8205479452054</c:v>
                </c:pt>
                <c:pt idx="925">
                  <c:v>2019.8206621004565</c:v>
                </c:pt>
                <c:pt idx="926">
                  <c:v>2019.8207762557076</c:v>
                </c:pt>
                <c:pt idx="927">
                  <c:v>2019.8208904109588</c:v>
                </c:pt>
                <c:pt idx="928">
                  <c:v>2019.8210045662099</c:v>
                </c:pt>
                <c:pt idx="929">
                  <c:v>2019.8211187214611</c:v>
                </c:pt>
                <c:pt idx="930">
                  <c:v>2019.8212328767122</c:v>
                </c:pt>
                <c:pt idx="931">
                  <c:v>2019.8213470319633</c:v>
                </c:pt>
                <c:pt idx="932">
                  <c:v>2019.8214611872145</c:v>
                </c:pt>
                <c:pt idx="933">
                  <c:v>2019.8215753424656</c:v>
                </c:pt>
                <c:pt idx="934">
                  <c:v>2019.8216894977168</c:v>
                </c:pt>
                <c:pt idx="935">
                  <c:v>2019.8218036529679</c:v>
                </c:pt>
                <c:pt idx="936">
                  <c:v>2019.8219178082193</c:v>
                </c:pt>
                <c:pt idx="937">
                  <c:v>2019.8220319634704</c:v>
                </c:pt>
                <c:pt idx="938">
                  <c:v>2019.8221461187215</c:v>
                </c:pt>
                <c:pt idx="939">
                  <c:v>2019.8222602739727</c:v>
                </c:pt>
                <c:pt idx="940">
                  <c:v>2019.8223744292238</c:v>
                </c:pt>
                <c:pt idx="941">
                  <c:v>2019.822488584475</c:v>
                </c:pt>
                <c:pt idx="942">
                  <c:v>2019.8226027397261</c:v>
                </c:pt>
                <c:pt idx="943">
                  <c:v>2019.8227168949772</c:v>
                </c:pt>
                <c:pt idx="944">
                  <c:v>2019.8228310502284</c:v>
                </c:pt>
                <c:pt idx="945">
                  <c:v>2019.8229452054795</c:v>
                </c:pt>
                <c:pt idx="946">
                  <c:v>2019.8230593607307</c:v>
                </c:pt>
                <c:pt idx="947">
                  <c:v>2019.8231735159818</c:v>
                </c:pt>
                <c:pt idx="948">
                  <c:v>2019.8232876712329</c:v>
                </c:pt>
                <c:pt idx="949">
                  <c:v>2019.8234018264841</c:v>
                </c:pt>
                <c:pt idx="950">
                  <c:v>2019.8235159817352</c:v>
                </c:pt>
                <c:pt idx="951">
                  <c:v>2019.8236301369864</c:v>
                </c:pt>
                <c:pt idx="952">
                  <c:v>2019.8237442922375</c:v>
                </c:pt>
                <c:pt idx="953">
                  <c:v>2019.8238584474886</c:v>
                </c:pt>
                <c:pt idx="954">
                  <c:v>2019.8239726027398</c:v>
                </c:pt>
                <c:pt idx="955">
                  <c:v>2019.8240867579909</c:v>
                </c:pt>
                <c:pt idx="956">
                  <c:v>2019.8242009132421</c:v>
                </c:pt>
                <c:pt idx="957">
                  <c:v>2019.8243150684932</c:v>
                </c:pt>
                <c:pt idx="958">
                  <c:v>2019.8244292237443</c:v>
                </c:pt>
                <c:pt idx="959">
                  <c:v>2019.8245433789955</c:v>
                </c:pt>
                <c:pt idx="960">
                  <c:v>2019.8246575342466</c:v>
                </c:pt>
                <c:pt idx="961">
                  <c:v>2019.8247716894978</c:v>
                </c:pt>
                <c:pt idx="962">
                  <c:v>2019.8248858447489</c:v>
                </c:pt>
                <c:pt idx="963">
                  <c:v>2019.825</c:v>
                </c:pt>
                <c:pt idx="964">
                  <c:v>2019.8251141552512</c:v>
                </c:pt>
                <c:pt idx="965">
                  <c:v>2019.8252283105023</c:v>
                </c:pt>
                <c:pt idx="966">
                  <c:v>2019.8253424657535</c:v>
                </c:pt>
                <c:pt idx="967">
                  <c:v>2019.8254566210046</c:v>
                </c:pt>
                <c:pt idx="968">
                  <c:v>2019.8255707762557</c:v>
                </c:pt>
                <c:pt idx="969">
                  <c:v>2019.8256849315069</c:v>
                </c:pt>
                <c:pt idx="970">
                  <c:v>2019.825799086758</c:v>
                </c:pt>
                <c:pt idx="971">
                  <c:v>2019.8259132420092</c:v>
                </c:pt>
                <c:pt idx="972">
                  <c:v>2019.8260273972603</c:v>
                </c:pt>
                <c:pt idx="973">
                  <c:v>2019.8261415525114</c:v>
                </c:pt>
                <c:pt idx="974">
                  <c:v>2019.8262557077626</c:v>
                </c:pt>
                <c:pt idx="975">
                  <c:v>2019.8263698630137</c:v>
                </c:pt>
                <c:pt idx="976">
                  <c:v>2019.8264840182649</c:v>
                </c:pt>
                <c:pt idx="977">
                  <c:v>2019.826598173516</c:v>
                </c:pt>
                <c:pt idx="978">
                  <c:v>2019.8267123287671</c:v>
                </c:pt>
                <c:pt idx="979">
                  <c:v>2019.8268264840183</c:v>
                </c:pt>
                <c:pt idx="980">
                  <c:v>2019.8269406392694</c:v>
                </c:pt>
                <c:pt idx="981">
                  <c:v>2019.8270547945206</c:v>
                </c:pt>
                <c:pt idx="982">
                  <c:v>2019.8271689497717</c:v>
                </c:pt>
                <c:pt idx="983">
                  <c:v>2019.8272831050228</c:v>
                </c:pt>
                <c:pt idx="984">
                  <c:v>2019.827397260274</c:v>
                </c:pt>
                <c:pt idx="985">
                  <c:v>2019.8275114155251</c:v>
                </c:pt>
                <c:pt idx="986">
                  <c:v>2019.8276255707763</c:v>
                </c:pt>
                <c:pt idx="987">
                  <c:v>2019.8277397260274</c:v>
                </c:pt>
                <c:pt idx="988">
                  <c:v>2019.8278538812785</c:v>
                </c:pt>
                <c:pt idx="989">
                  <c:v>2019.8279680365297</c:v>
                </c:pt>
                <c:pt idx="990">
                  <c:v>2019.8280821917808</c:v>
                </c:pt>
                <c:pt idx="991">
                  <c:v>2019.828196347032</c:v>
                </c:pt>
                <c:pt idx="992">
                  <c:v>2019.8283105022831</c:v>
                </c:pt>
                <c:pt idx="993">
                  <c:v>2019.8284246575342</c:v>
                </c:pt>
                <c:pt idx="994">
                  <c:v>2019.8285388127854</c:v>
                </c:pt>
                <c:pt idx="995">
                  <c:v>2019.8286529680365</c:v>
                </c:pt>
                <c:pt idx="996">
                  <c:v>2019.8287671232877</c:v>
                </c:pt>
                <c:pt idx="997">
                  <c:v>2019.8288812785388</c:v>
                </c:pt>
                <c:pt idx="998">
                  <c:v>2019.8289954337899</c:v>
                </c:pt>
                <c:pt idx="999">
                  <c:v>2019.8291095890411</c:v>
                </c:pt>
                <c:pt idx="1000">
                  <c:v>2019.8292237442922</c:v>
                </c:pt>
                <c:pt idx="1001">
                  <c:v>2019.8293378995434</c:v>
                </c:pt>
                <c:pt idx="1002">
                  <c:v>2019.8294520547945</c:v>
                </c:pt>
                <c:pt idx="1003">
                  <c:v>2019.8295662100456</c:v>
                </c:pt>
                <c:pt idx="1004">
                  <c:v>2019.8296803652968</c:v>
                </c:pt>
                <c:pt idx="1005">
                  <c:v>2019.8297945205479</c:v>
                </c:pt>
                <c:pt idx="1006">
                  <c:v>2019.8299086757991</c:v>
                </c:pt>
                <c:pt idx="1007">
                  <c:v>2019.8300228310502</c:v>
                </c:pt>
                <c:pt idx="1008">
                  <c:v>2019.8301369863013</c:v>
                </c:pt>
                <c:pt idx="1009">
                  <c:v>2019.8302511415525</c:v>
                </c:pt>
                <c:pt idx="1010">
                  <c:v>2019.8303652968036</c:v>
                </c:pt>
                <c:pt idx="1011">
                  <c:v>2019.8304794520548</c:v>
                </c:pt>
                <c:pt idx="1012">
                  <c:v>2019.8305936073059</c:v>
                </c:pt>
                <c:pt idx="1013">
                  <c:v>2019.830707762557</c:v>
                </c:pt>
                <c:pt idx="1014">
                  <c:v>2019.8308219178082</c:v>
                </c:pt>
                <c:pt idx="1015">
                  <c:v>2019.8309360730593</c:v>
                </c:pt>
                <c:pt idx="1016">
                  <c:v>2019.8310502283105</c:v>
                </c:pt>
                <c:pt idx="1017">
                  <c:v>2019.8311643835616</c:v>
                </c:pt>
                <c:pt idx="1018">
                  <c:v>2019.8312785388127</c:v>
                </c:pt>
                <c:pt idx="1019">
                  <c:v>2019.8313926940639</c:v>
                </c:pt>
                <c:pt idx="1020">
                  <c:v>2019.831506849315</c:v>
                </c:pt>
                <c:pt idx="1021">
                  <c:v>2019.8316210045662</c:v>
                </c:pt>
                <c:pt idx="1022">
                  <c:v>2019.8317351598173</c:v>
                </c:pt>
                <c:pt idx="1023">
                  <c:v>2019.8318493150684</c:v>
                </c:pt>
                <c:pt idx="1024">
                  <c:v>2019.8319634703196</c:v>
                </c:pt>
                <c:pt idx="1025">
                  <c:v>2019.8320776255707</c:v>
                </c:pt>
                <c:pt idx="1026">
                  <c:v>2019.8321917808219</c:v>
                </c:pt>
                <c:pt idx="1027">
                  <c:v>2019.832305936073</c:v>
                </c:pt>
                <c:pt idx="1028">
                  <c:v>2019.8324200913241</c:v>
                </c:pt>
                <c:pt idx="1029">
                  <c:v>2019.8325342465753</c:v>
                </c:pt>
                <c:pt idx="1030">
                  <c:v>2019.8326484018264</c:v>
                </c:pt>
                <c:pt idx="1031">
                  <c:v>2019.8327625570776</c:v>
                </c:pt>
                <c:pt idx="1032">
                  <c:v>2019.8328767123287</c:v>
                </c:pt>
                <c:pt idx="1033">
                  <c:v>2019.8329908675798</c:v>
                </c:pt>
                <c:pt idx="1034">
                  <c:v>2019.833105022831</c:v>
                </c:pt>
                <c:pt idx="1035">
                  <c:v>2019.8332191780821</c:v>
                </c:pt>
                <c:pt idx="1036">
                  <c:v>2019.8333333333333</c:v>
                </c:pt>
                <c:pt idx="1037">
                  <c:v>2019.8334474885844</c:v>
                </c:pt>
                <c:pt idx="1038">
                  <c:v>2019.8335616438355</c:v>
                </c:pt>
                <c:pt idx="1039">
                  <c:v>2019.8336757990867</c:v>
                </c:pt>
                <c:pt idx="1040">
                  <c:v>2019.8337899543378</c:v>
                </c:pt>
                <c:pt idx="1041">
                  <c:v>2019.833904109589</c:v>
                </c:pt>
                <c:pt idx="1042">
                  <c:v>2019.8340182648401</c:v>
                </c:pt>
                <c:pt idx="1043">
                  <c:v>2019.8341324200912</c:v>
                </c:pt>
                <c:pt idx="1044">
                  <c:v>2019.8342465753424</c:v>
                </c:pt>
                <c:pt idx="1045">
                  <c:v>2019.8343607305935</c:v>
                </c:pt>
                <c:pt idx="1046">
                  <c:v>2019.8344748858447</c:v>
                </c:pt>
                <c:pt idx="1047">
                  <c:v>2019.8345890410958</c:v>
                </c:pt>
                <c:pt idx="1048">
                  <c:v>2019.8347031963469</c:v>
                </c:pt>
                <c:pt idx="1049">
                  <c:v>2019.8348173515981</c:v>
                </c:pt>
                <c:pt idx="1050">
                  <c:v>2019.8349315068492</c:v>
                </c:pt>
                <c:pt idx="1051">
                  <c:v>2019.8350456621004</c:v>
                </c:pt>
                <c:pt idx="1052">
                  <c:v>2019.8351598173515</c:v>
                </c:pt>
                <c:pt idx="1053">
                  <c:v>2019.8352739726026</c:v>
                </c:pt>
                <c:pt idx="1054">
                  <c:v>2019.8353881278538</c:v>
                </c:pt>
                <c:pt idx="1055">
                  <c:v>2019.8355022831049</c:v>
                </c:pt>
                <c:pt idx="1056">
                  <c:v>2019.8356164383561</c:v>
                </c:pt>
                <c:pt idx="1057">
                  <c:v>2019.8357305936072</c:v>
                </c:pt>
                <c:pt idx="1058">
                  <c:v>2019.8358447488583</c:v>
                </c:pt>
                <c:pt idx="1059">
                  <c:v>2019.8359589041095</c:v>
                </c:pt>
                <c:pt idx="1060">
                  <c:v>2019.8360730593606</c:v>
                </c:pt>
                <c:pt idx="1061">
                  <c:v>2019.8361872146118</c:v>
                </c:pt>
                <c:pt idx="1062">
                  <c:v>2019.8363013698629</c:v>
                </c:pt>
                <c:pt idx="1063">
                  <c:v>2019.836415525114</c:v>
                </c:pt>
                <c:pt idx="1064">
                  <c:v>2019.8365296803652</c:v>
                </c:pt>
                <c:pt idx="1065">
                  <c:v>2019.8366438356163</c:v>
                </c:pt>
                <c:pt idx="1066">
                  <c:v>2019.8367579908675</c:v>
                </c:pt>
                <c:pt idx="1067">
                  <c:v>2019.8368721461186</c:v>
                </c:pt>
                <c:pt idx="1068">
                  <c:v>2019.8369863013697</c:v>
                </c:pt>
                <c:pt idx="1069">
                  <c:v>2019.8371004566209</c:v>
                </c:pt>
                <c:pt idx="1070">
                  <c:v>2019.837214611872</c:v>
                </c:pt>
                <c:pt idx="1071">
                  <c:v>2019.8373287671232</c:v>
                </c:pt>
                <c:pt idx="1072">
                  <c:v>2019.8374429223743</c:v>
                </c:pt>
                <c:pt idx="1073">
                  <c:v>2019.8375570776254</c:v>
                </c:pt>
                <c:pt idx="1074">
                  <c:v>2019.8376712328766</c:v>
                </c:pt>
                <c:pt idx="1075">
                  <c:v>2019.8377853881277</c:v>
                </c:pt>
                <c:pt idx="1076">
                  <c:v>2019.8378995433789</c:v>
                </c:pt>
                <c:pt idx="1077">
                  <c:v>2019.83801369863</c:v>
                </c:pt>
                <c:pt idx="1078">
                  <c:v>2019.8381278538811</c:v>
                </c:pt>
                <c:pt idx="1079">
                  <c:v>2019.8382420091323</c:v>
                </c:pt>
                <c:pt idx="1080">
                  <c:v>2019.8383561643836</c:v>
                </c:pt>
                <c:pt idx="1081">
                  <c:v>2019.8384703196348</c:v>
                </c:pt>
                <c:pt idx="1082">
                  <c:v>2019.8385844748859</c:v>
                </c:pt>
                <c:pt idx="1083">
                  <c:v>2019.8386986301371</c:v>
                </c:pt>
                <c:pt idx="1084">
                  <c:v>2019.8388127853882</c:v>
                </c:pt>
                <c:pt idx="1085">
                  <c:v>2019.8389269406393</c:v>
                </c:pt>
                <c:pt idx="1086">
                  <c:v>2019.8390410958905</c:v>
                </c:pt>
                <c:pt idx="1087">
                  <c:v>2019.8391552511416</c:v>
                </c:pt>
                <c:pt idx="1088">
                  <c:v>2019.8392694063928</c:v>
                </c:pt>
                <c:pt idx="1089">
                  <c:v>2019.8393835616439</c:v>
                </c:pt>
                <c:pt idx="1090">
                  <c:v>2019.839497716895</c:v>
                </c:pt>
                <c:pt idx="1091">
                  <c:v>2019.8396118721462</c:v>
                </c:pt>
                <c:pt idx="1092">
                  <c:v>2019.8397260273973</c:v>
                </c:pt>
                <c:pt idx="1093">
                  <c:v>2019.8398401826485</c:v>
                </c:pt>
                <c:pt idx="1094">
                  <c:v>2019.8399543378996</c:v>
                </c:pt>
                <c:pt idx="1095">
                  <c:v>2019.8400684931507</c:v>
                </c:pt>
                <c:pt idx="1096">
                  <c:v>2019.8401826484019</c:v>
                </c:pt>
                <c:pt idx="1097">
                  <c:v>2019.840296803653</c:v>
                </c:pt>
                <c:pt idx="1098">
                  <c:v>2019.8404109589042</c:v>
                </c:pt>
                <c:pt idx="1099">
                  <c:v>2019.8405251141553</c:v>
                </c:pt>
                <c:pt idx="1100">
                  <c:v>2019.8406392694064</c:v>
                </c:pt>
                <c:pt idx="1101">
                  <c:v>2019.8407534246576</c:v>
                </c:pt>
                <c:pt idx="1102">
                  <c:v>2019.8408675799087</c:v>
                </c:pt>
                <c:pt idx="1103">
                  <c:v>2019.8409817351599</c:v>
                </c:pt>
                <c:pt idx="1104">
                  <c:v>2019.841095890411</c:v>
                </c:pt>
                <c:pt idx="1105">
                  <c:v>2019.8412100456621</c:v>
                </c:pt>
                <c:pt idx="1106">
                  <c:v>2019.8413242009133</c:v>
                </c:pt>
                <c:pt idx="1107">
                  <c:v>2019.8414383561644</c:v>
                </c:pt>
                <c:pt idx="1108">
                  <c:v>2019.8415525114156</c:v>
                </c:pt>
                <c:pt idx="1109">
                  <c:v>2019.8416666666667</c:v>
                </c:pt>
                <c:pt idx="1110">
                  <c:v>2019.8417808219178</c:v>
                </c:pt>
                <c:pt idx="1111">
                  <c:v>2019.841894977169</c:v>
                </c:pt>
                <c:pt idx="1112">
                  <c:v>2019.8420091324201</c:v>
                </c:pt>
                <c:pt idx="1113">
                  <c:v>2019.8421232876713</c:v>
                </c:pt>
                <c:pt idx="1114">
                  <c:v>2019.8422374429224</c:v>
                </c:pt>
                <c:pt idx="1115">
                  <c:v>2019.8423515981735</c:v>
                </c:pt>
                <c:pt idx="1116">
                  <c:v>2019.8424657534247</c:v>
                </c:pt>
                <c:pt idx="1117">
                  <c:v>2019.8425799086758</c:v>
                </c:pt>
                <c:pt idx="1118">
                  <c:v>2019.842694063927</c:v>
                </c:pt>
                <c:pt idx="1119">
                  <c:v>2019.8428082191781</c:v>
                </c:pt>
                <c:pt idx="1120">
                  <c:v>2019.8429223744292</c:v>
                </c:pt>
                <c:pt idx="1121">
                  <c:v>2019.8430365296804</c:v>
                </c:pt>
                <c:pt idx="1122">
                  <c:v>2019.8431506849315</c:v>
                </c:pt>
                <c:pt idx="1123">
                  <c:v>2019.8432648401827</c:v>
                </c:pt>
                <c:pt idx="1124">
                  <c:v>2019.8433789954338</c:v>
                </c:pt>
                <c:pt idx="1125">
                  <c:v>2019.8434931506849</c:v>
                </c:pt>
                <c:pt idx="1126">
                  <c:v>2019.8436073059361</c:v>
                </c:pt>
                <c:pt idx="1127">
                  <c:v>2019.8437214611872</c:v>
                </c:pt>
                <c:pt idx="1128">
                  <c:v>2019.8438356164384</c:v>
                </c:pt>
                <c:pt idx="1129">
                  <c:v>2019.8439497716895</c:v>
                </c:pt>
                <c:pt idx="1130">
                  <c:v>2019.8440639269406</c:v>
                </c:pt>
                <c:pt idx="1131">
                  <c:v>2019.8441780821918</c:v>
                </c:pt>
                <c:pt idx="1132">
                  <c:v>2019.8442922374429</c:v>
                </c:pt>
                <c:pt idx="1133">
                  <c:v>2019.8444063926941</c:v>
                </c:pt>
                <c:pt idx="1134">
                  <c:v>2019.8445205479452</c:v>
                </c:pt>
                <c:pt idx="1135">
                  <c:v>2019.8446347031963</c:v>
                </c:pt>
                <c:pt idx="1136">
                  <c:v>2019.8447488584475</c:v>
                </c:pt>
                <c:pt idx="1137">
                  <c:v>2019.8448630136986</c:v>
                </c:pt>
                <c:pt idx="1138">
                  <c:v>2019.8449771689498</c:v>
                </c:pt>
                <c:pt idx="1139">
                  <c:v>2019.8450913242009</c:v>
                </c:pt>
                <c:pt idx="1140">
                  <c:v>2019.845205479452</c:v>
                </c:pt>
                <c:pt idx="1141">
                  <c:v>2019.8453196347032</c:v>
                </c:pt>
                <c:pt idx="1142">
                  <c:v>2019.8454337899543</c:v>
                </c:pt>
                <c:pt idx="1143">
                  <c:v>2019.8455479452055</c:v>
                </c:pt>
                <c:pt idx="1144">
                  <c:v>2019.8456621004566</c:v>
                </c:pt>
                <c:pt idx="1145">
                  <c:v>2019.8457762557077</c:v>
                </c:pt>
                <c:pt idx="1146">
                  <c:v>2019.8458904109589</c:v>
                </c:pt>
                <c:pt idx="1147">
                  <c:v>2019.84600456621</c:v>
                </c:pt>
                <c:pt idx="1148">
                  <c:v>2019.8461187214612</c:v>
                </c:pt>
                <c:pt idx="1149">
                  <c:v>2019.8462328767123</c:v>
                </c:pt>
                <c:pt idx="1150">
                  <c:v>2019.8463470319634</c:v>
                </c:pt>
                <c:pt idx="1151">
                  <c:v>2019.8464611872146</c:v>
                </c:pt>
                <c:pt idx="1152">
                  <c:v>2019.8465753424657</c:v>
                </c:pt>
                <c:pt idx="1153">
                  <c:v>2019.8466894977169</c:v>
                </c:pt>
                <c:pt idx="1154">
                  <c:v>2019.846803652968</c:v>
                </c:pt>
                <c:pt idx="1155">
                  <c:v>2019.8469178082191</c:v>
                </c:pt>
                <c:pt idx="1156">
                  <c:v>2019.8470319634703</c:v>
                </c:pt>
                <c:pt idx="1157">
                  <c:v>2019.8471461187214</c:v>
                </c:pt>
                <c:pt idx="1158">
                  <c:v>2019.8472602739726</c:v>
                </c:pt>
                <c:pt idx="1159">
                  <c:v>2019.8473744292237</c:v>
                </c:pt>
                <c:pt idx="1160">
                  <c:v>2019.8474885844748</c:v>
                </c:pt>
                <c:pt idx="1161">
                  <c:v>2019.847602739726</c:v>
                </c:pt>
                <c:pt idx="1162">
                  <c:v>2019.8477168949771</c:v>
                </c:pt>
                <c:pt idx="1163">
                  <c:v>2019.8478310502283</c:v>
                </c:pt>
                <c:pt idx="1164">
                  <c:v>2019.8479452054794</c:v>
                </c:pt>
                <c:pt idx="1165">
                  <c:v>2019.8480593607305</c:v>
                </c:pt>
                <c:pt idx="1166">
                  <c:v>2019.8481735159817</c:v>
                </c:pt>
                <c:pt idx="1167">
                  <c:v>2019.8482876712328</c:v>
                </c:pt>
                <c:pt idx="1168">
                  <c:v>2019.848401826484</c:v>
                </c:pt>
                <c:pt idx="1169">
                  <c:v>2019.8485159817351</c:v>
                </c:pt>
                <c:pt idx="1170">
                  <c:v>2019.8486301369862</c:v>
                </c:pt>
                <c:pt idx="1171">
                  <c:v>2019.8487442922374</c:v>
                </c:pt>
                <c:pt idx="1172">
                  <c:v>2019.8488584474885</c:v>
                </c:pt>
                <c:pt idx="1173">
                  <c:v>2019.8489726027397</c:v>
                </c:pt>
                <c:pt idx="1174">
                  <c:v>2019.8490867579908</c:v>
                </c:pt>
                <c:pt idx="1175">
                  <c:v>2019.8492009132419</c:v>
                </c:pt>
                <c:pt idx="1176">
                  <c:v>2019.8493150684931</c:v>
                </c:pt>
                <c:pt idx="1177">
                  <c:v>2019.8494292237442</c:v>
                </c:pt>
                <c:pt idx="1178">
                  <c:v>2019.8495433789953</c:v>
                </c:pt>
                <c:pt idx="1179">
                  <c:v>2019.8496575342465</c:v>
                </c:pt>
                <c:pt idx="1180">
                  <c:v>2019.8497716894976</c:v>
                </c:pt>
                <c:pt idx="1181">
                  <c:v>2019.8498858447488</c:v>
                </c:pt>
                <c:pt idx="1182">
                  <c:v>2019.85</c:v>
                </c:pt>
                <c:pt idx="1183">
                  <c:v>2019.850114155251</c:v>
                </c:pt>
                <c:pt idx="1184">
                  <c:v>2019.8502283105022</c:v>
                </c:pt>
                <c:pt idx="1185">
                  <c:v>2019.8503424657533</c:v>
                </c:pt>
                <c:pt idx="1186">
                  <c:v>2019.8504566210045</c:v>
                </c:pt>
                <c:pt idx="1187">
                  <c:v>2019.8505707762556</c:v>
                </c:pt>
                <c:pt idx="1188">
                  <c:v>2019.8506849315067</c:v>
                </c:pt>
                <c:pt idx="1189">
                  <c:v>2019.8507990867579</c:v>
                </c:pt>
                <c:pt idx="1190">
                  <c:v>2019.850913242009</c:v>
                </c:pt>
                <c:pt idx="1191">
                  <c:v>2019.8510273972602</c:v>
                </c:pt>
                <c:pt idx="1192">
                  <c:v>2019.8511415525113</c:v>
                </c:pt>
                <c:pt idx="1193">
                  <c:v>2019.8512557077624</c:v>
                </c:pt>
                <c:pt idx="1194">
                  <c:v>2019.8513698630136</c:v>
                </c:pt>
                <c:pt idx="1195">
                  <c:v>2019.8514840182647</c:v>
                </c:pt>
                <c:pt idx="1196">
                  <c:v>2019.8515981735159</c:v>
                </c:pt>
                <c:pt idx="1197">
                  <c:v>2019.851712328767</c:v>
                </c:pt>
                <c:pt idx="1198">
                  <c:v>2019.8518264840181</c:v>
                </c:pt>
                <c:pt idx="1199">
                  <c:v>2019.8519406392693</c:v>
                </c:pt>
                <c:pt idx="1200">
                  <c:v>2019.8520547945207</c:v>
                </c:pt>
                <c:pt idx="1201">
                  <c:v>2019.8521689497718</c:v>
                </c:pt>
                <c:pt idx="1202">
                  <c:v>2019.8522831050229</c:v>
                </c:pt>
                <c:pt idx="1203">
                  <c:v>2019.8523972602741</c:v>
                </c:pt>
                <c:pt idx="1204">
                  <c:v>2019.8525114155252</c:v>
                </c:pt>
                <c:pt idx="1205">
                  <c:v>2019.8526255707764</c:v>
                </c:pt>
                <c:pt idx="1206">
                  <c:v>2019.8527397260275</c:v>
                </c:pt>
                <c:pt idx="1207">
                  <c:v>2019.8528538812786</c:v>
                </c:pt>
                <c:pt idx="1208">
                  <c:v>2019.8529680365298</c:v>
                </c:pt>
                <c:pt idx="1209">
                  <c:v>2019.8530821917809</c:v>
                </c:pt>
                <c:pt idx="1210">
                  <c:v>2019.8531963470321</c:v>
                </c:pt>
                <c:pt idx="1211">
                  <c:v>2019.8533105022832</c:v>
                </c:pt>
                <c:pt idx="1212">
                  <c:v>2019.8534246575343</c:v>
                </c:pt>
                <c:pt idx="1213">
                  <c:v>2019.8535388127855</c:v>
                </c:pt>
                <c:pt idx="1214">
                  <c:v>2019.8536529680366</c:v>
                </c:pt>
                <c:pt idx="1215">
                  <c:v>2019.8537671232878</c:v>
                </c:pt>
                <c:pt idx="1216">
                  <c:v>2019.8538812785389</c:v>
                </c:pt>
                <c:pt idx="1217">
                  <c:v>2019.85399543379</c:v>
                </c:pt>
                <c:pt idx="1218">
                  <c:v>2019.8541095890412</c:v>
                </c:pt>
                <c:pt idx="1219">
                  <c:v>2019.8542237442923</c:v>
                </c:pt>
                <c:pt idx="1220">
                  <c:v>2019.8543378995435</c:v>
                </c:pt>
                <c:pt idx="1221">
                  <c:v>2019.8544520547946</c:v>
                </c:pt>
                <c:pt idx="1222">
                  <c:v>2019.8545662100457</c:v>
                </c:pt>
                <c:pt idx="1223">
                  <c:v>2019.8546803652969</c:v>
                </c:pt>
                <c:pt idx="1224">
                  <c:v>2019.854794520548</c:v>
                </c:pt>
                <c:pt idx="1225">
                  <c:v>2019.8549086757992</c:v>
                </c:pt>
                <c:pt idx="1226">
                  <c:v>2019.8550228310503</c:v>
                </c:pt>
                <c:pt idx="1227">
                  <c:v>2019.8551369863014</c:v>
                </c:pt>
                <c:pt idx="1228">
                  <c:v>2019.8552511415526</c:v>
                </c:pt>
                <c:pt idx="1229">
                  <c:v>2019.8553652968037</c:v>
                </c:pt>
                <c:pt idx="1230">
                  <c:v>2019.8554794520549</c:v>
                </c:pt>
                <c:pt idx="1231">
                  <c:v>2019.855593607306</c:v>
                </c:pt>
                <c:pt idx="1232">
                  <c:v>2019.8557077625571</c:v>
                </c:pt>
                <c:pt idx="1233">
                  <c:v>2019.8558219178083</c:v>
                </c:pt>
                <c:pt idx="1234">
                  <c:v>2019.8559360730594</c:v>
                </c:pt>
                <c:pt idx="1235">
                  <c:v>2019.8560502283106</c:v>
                </c:pt>
                <c:pt idx="1236">
                  <c:v>2019.8561643835617</c:v>
                </c:pt>
                <c:pt idx="1237">
                  <c:v>2019.8562785388128</c:v>
                </c:pt>
                <c:pt idx="1238">
                  <c:v>2019.856392694064</c:v>
                </c:pt>
                <c:pt idx="1239">
                  <c:v>2019.8565068493151</c:v>
                </c:pt>
                <c:pt idx="1240">
                  <c:v>2019.8566210045663</c:v>
                </c:pt>
                <c:pt idx="1241">
                  <c:v>2019.8567351598174</c:v>
                </c:pt>
                <c:pt idx="1242">
                  <c:v>2019.8568493150685</c:v>
                </c:pt>
                <c:pt idx="1243">
                  <c:v>2019.8569634703197</c:v>
                </c:pt>
                <c:pt idx="1244">
                  <c:v>2019.8570776255708</c:v>
                </c:pt>
                <c:pt idx="1245">
                  <c:v>2019.8571917808219</c:v>
                </c:pt>
                <c:pt idx="1246">
                  <c:v>2019.8573059360731</c:v>
                </c:pt>
                <c:pt idx="1247">
                  <c:v>2019.8574200913242</c:v>
                </c:pt>
                <c:pt idx="1248">
                  <c:v>2019.8575342465754</c:v>
                </c:pt>
                <c:pt idx="1249">
                  <c:v>2019.8576484018265</c:v>
                </c:pt>
                <c:pt idx="1250">
                  <c:v>2019.8577625570776</c:v>
                </c:pt>
                <c:pt idx="1251">
                  <c:v>2019.8578767123288</c:v>
                </c:pt>
                <c:pt idx="1252">
                  <c:v>2019.8579908675799</c:v>
                </c:pt>
                <c:pt idx="1253">
                  <c:v>2019.8581050228311</c:v>
                </c:pt>
                <c:pt idx="1254">
                  <c:v>2019.8582191780822</c:v>
                </c:pt>
                <c:pt idx="1255">
                  <c:v>2019.8583333333333</c:v>
                </c:pt>
                <c:pt idx="1256">
                  <c:v>2019.8584474885845</c:v>
                </c:pt>
                <c:pt idx="1257">
                  <c:v>2019.8585616438356</c:v>
                </c:pt>
                <c:pt idx="1258">
                  <c:v>2019.8586757990868</c:v>
                </c:pt>
                <c:pt idx="1259">
                  <c:v>2019.8587899543379</c:v>
                </c:pt>
                <c:pt idx="1260">
                  <c:v>2019.858904109589</c:v>
                </c:pt>
                <c:pt idx="1261">
                  <c:v>2019.8590182648402</c:v>
                </c:pt>
                <c:pt idx="1262">
                  <c:v>2019.8591324200913</c:v>
                </c:pt>
                <c:pt idx="1263">
                  <c:v>2019.8592465753425</c:v>
                </c:pt>
                <c:pt idx="1264">
                  <c:v>2019.8593607305936</c:v>
                </c:pt>
                <c:pt idx="1265">
                  <c:v>2019.8594748858447</c:v>
                </c:pt>
                <c:pt idx="1266">
                  <c:v>2019.8595890410959</c:v>
                </c:pt>
                <c:pt idx="1267">
                  <c:v>2019.859703196347</c:v>
                </c:pt>
                <c:pt idx="1268">
                  <c:v>2019.8598173515982</c:v>
                </c:pt>
                <c:pt idx="1269">
                  <c:v>2019.8599315068493</c:v>
                </c:pt>
                <c:pt idx="1270">
                  <c:v>2019.8600456621004</c:v>
                </c:pt>
                <c:pt idx="1271">
                  <c:v>2019.8601598173516</c:v>
                </c:pt>
                <c:pt idx="1272">
                  <c:v>2019.8602739726027</c:v>
                </c:pt>
                <c:pt idx="1273">
                  <c:v>2019.8603881278539</c:v>
                </c:pt>
                <c:pt idx="1274">
                  <c:v>2019.860502283105</c:v>
                </c:pt>
                <c:pt idx="1275">
                  <c:v>2019.8606164383561</c:v>
                </c:pt>
                <c:pt idx="1276">
                  <c:v>2019.8607305936073</c:v>
                </c:pt>
                <c:pt idx="1277">
                  <c:v>2019.8608447488584</c:v>
                </c:pt>
                <c:pt idx="1278">
                  <c:v>2019.8609589041096</c:v>
                </c:pt>
                <c:pt idx="1279">
                  <c:v>2019.8610730593607</c:v>
                </c:pt>
                <c:pt idx="1280">
                  <c:v>2019.8611872146118</c:v>
                </c:pt>
                <c:pt idx="1281">
                  <c:v>2019.861301369863</c:v>
                </c:pt>
                <c:pt idx="1282">
                  <c:v>2019.8614155251141</c:v>
                </c:pt>
                <c:pt idx="1283">
                  <c:v>2019.8615296803653</c:v>
                </c:pt>
                <c:pt idx="1284">
                  <c:v>2019.8616438356164</c:v>
                </c:pt>
                <c:pt idx="1285">
                  <c:v>2019.8617579908675</c:v>
                </c:pt>
                <c:pt idx="1286">
                  <c:v>2019.8618721461187</c:v>
                </c:pt>
                <c:pt idx="1287">
                  <c:v>2019.8619863013698</c:v>
                </c:pt>
                <c:pt idx="1288">
                  <c:v>2019.862100456621</c:v>
                </c:pt>
                <c:pt idx="1289">
                  <c:v>2019.8622146118721</c:v>
                </c:pt>
                <c:pt idx="1290">
                  <c:v>2019.8623287671232</c:v>
                </c:pt>
                <c:pt idx="1291">
                  <c:v>2019.8624429223744</c:v>
                </c:pt>
                <c:pt idx="1292">
                  <c:v>2019.8625570776255</c:v>
                </c:pt>
                <c:pt idx="1293">
                  <c:v>2019.8626712328767</c:v>
                </c:pt>
                <c:pt idx="1294">
                  <c:v>2019.8627853881278</c:v>
                </c:pt>
                <c:pt idx="1295">
                  <c:v>2019.8628995433789</c:v>
                </c:pt>
                <c:pt idx="1296">
                  <c:v>2019.8630136986301</c:v>
                </c:pt>
                <c:pt idx="1297">
                  <c:v>2019.8631278538812</c:v>
                </c:pt>
                <c:pt idx="1298">
                  <c:v>2019.8632420091324</c:v>
                </c:pt>
                <c:pt idx="1299">
                  <c:v>2019.8633561643835</c:v>
                </c:pt>
                <c:pt idx="1300">
                  <c:v>2019.8634703196346</c:v>
                </c:pt>
                <c:pt idx="1301">
                  <c:v>2019.8635844748858</c:v>
                </c:pt>
                <c:pt idx="1302">
                  <c:v>2019.8636986301369</c:v>
                </c:pt>
                <c:pt idx="1303">
                  <c:v>2019.8638127853881</c:v>
                </c:pt>
                <c:pt idx="1304">
                  <c:v>2019.8639269406392</c:v>
                </c:pt>
                <c:pt idx="1305">
                  <c:v>2019.8640410958903</c:v>
                </c:pt>
                <c:pt idx="1306">
                  <c:v>2019.8641552511415</c:v>
                </c:pt>
                <c:pt idx="1307">
                  <c:v>2019.8642694063926</c:v>
                </c:pt>
                <c:pt idx="1308">
                  <c:v>2019.8643835616438</c:v>
                </c:pt>
                <c:pt idx="1309">
                  <c:v>2019.8644977168949</c:v>
                </c:pt>
                <c:pt idx="1310">
                  <c:v>2019.864611872146</c:v>
                </c:pt>
                <c:pt idx="1311">
                  <c:v>2019.8647260273972</c:v>
                </c:pt>
                <c:pt idx="1312">
                  <c:v>2019.8648401826483</c:v>
                </c:pt>
                <c:pt idx="1313">
                  <c:v>2019.8649543378995</c:v>
                </c:pt>
                <c:pt idx="1314">
                  <c:v>2019.8650684931506</c:v>
                </c:pt>
                <c:pt idx="1315">
                  <c:v>2019.8651826484017</c:v>
                </c:pt>
                <c:pt idx="1316">
                  <c:v>2019.8652968036529</c:v>
                </c:pt>
                <c:pt idx="1317">
                  <c:v>2019.865410958904</c:v>
                </c:pt>
                <c:pt idx="1318">
                  <c:v>2019.8655251141552</c:v>
                </c:pt>
                <c:pt idx="1319">
                  <c:v>2019.8656392694063</c:v>
                </c:pt>
                <c:pt idx="1320">
                  <c:v>2019.8657534246574</c:v>
                </c:pt>
                <c:pt idx="1321">
                  <c:v>2019.8658675799086</c:v>
                </c:pt>
                <c:pt idx="1322">
                  <c:v>2019.8659817351597</c:v>
                </c:pt>
                <c:pt idx="1323">
                  <c:v>2019.8660958904109</c:v>
                </c:pt>
                <c:pt idx="1324">
                  <c:v>2019.866210045662</c:v>
                </c:pt>
                <c:pt idx="1325">
                  <c:v>2019.8663242009131</c:v>
                </c:pt>
                <c:pt idx="1326">
                  <c:v>2019.8664383561643</c:v>
                </c:pt>
                <c:pt idx="1327">
                  <c:v>2019.8665525114154</c:v>
                </c:pt>
                <c:pt idx="1328">
                  <c:v>2019.8666666666666</c:v>
                </c:pt>
                <c:pt idx="1329">
                  <c:v>2019.8667808219177</c:v>
                </c:pt>
                <c:pt idx="1330">
                  <c:v>2019.8668949771688</c:v>
                </c:pt>
                <c:pt idx="1331">
                  <c:v>2019.86700913242</c:v>
                </c:pt>
                <c:pt idx="1332">
                  <c:v>2019.8671232876711</c:v>
                </c:pt>
                <c:pt idx="1333">
                  <c:v>2019.8672374429223</c:v>
                </c:pt>
                <c:pt idx="1334">
                  <c:v>2019.8673515981734</c:v>
                </c:pt>
                <c:pt idx="1335">
                  <c:v>2019.8674657534245</c:v>
                </c:pt>
                <c:pt idx="1336">
                  <c:v>2019.8675799086757</c:v>
                </c:pt>
                <c:pt idx="1337">
                  <c:v>2019.8676940639268</c:v>
                </c:pt>
                <c:pt idx="1338">
                  <c:v>2019.867808219178</c:v>
                </c:pt>
                <c:pt idx="1339">
                  <c:v>2019.8679223744291</c:v>
                </c:pt>
                <c:pt idx="1340">
                  <c:v>2019.8680365296802</c:v>
                </c:pt>
                <c:pt idx="1341">
                  <c:v>2019.8681506849314</c:v>
                </c:pt>
                <c:pt idx="1342">
                  <c:v>2019.8682648401825</c:v>
                </c:pt>
                <c:pt idx="1343">
                  <c:v>2019.8683789954337</c:v>
                </c:pt>
                <c:pt idx="1344">
                  <c:v>2019.868493150685</c:v>
                </c:pt>
                <c:pt idx="1345">
                  <c:v>2019.8686073059362</c:v>
                </c:pt>
                <c:pt idx="1346">
                  <c:v>2019.8687214611873</c:v>
                </c:pt>
                <c:pt idx="1347">
                  <c:v>2019.8688356164384</c:v>
                </c:pt>
                <c:pt idx="1348">
                  <c:v>2019.8689497716896</c:v>
                </c:pt>
                <c:pt idx="1349">
                  <c:v>2019.8690639269407</c:v>
                </c:pt>
                <c:pt idx="1350">
                  <c:v>2019.8691780821919</c:v>
                </c:pt>
                <c:pt idx="1351">
                  <c:v>2019.869292237443</c:v>
                </c:pt>
                <c:pt idx="1352">
                  <c:v>2019.8694063926941</c:v>
                </c:pt>
                <c:pt idx="1353">
                  <c:v>2019.8695205479453</c:v>
                </c:pt>
                <c:pt idx="1354">
                  <c:v>2019.8696347031964</c:v>
                </c:pt>
                <c:pt idx="1355">
                  <c:v>2019.8697488584476</c:v>
                </c:pt>
                <c:pt idx="1356">
                  <c:v>2019.8698630136987</c:v>
                </c:pt>
                <c:pt idx="1357">
                  <c:v>2019.8699771689498</c:v>
                </c:pt>
                <c:pt idx="1358">
                  <c:v>2019.870091324201</c:v>
                </c:pt>
                <c:pt idx="1359">
                  <c:v>2019.8702054794521</c:v>
                </c:pt>
                <c:pt idx="1360">
                  <c:v>2019.8703196347033</c:v>
                </c:pt>
                <c:pt idx="1361">
                  <c:v>2019.8704337899544</c:v>
                </c:pt>
                <c:pt idx="1362">
                  <c:v>2019.8705479452055</c:v>
                </c:pt>
                <c:pt idx="1363">
                  <c:v>2019.8706621004567</c:v>
                </c:pt>
                <c:pt idx="1364">
                  <c:v>2019.8707762557078</c:v>
                </c:pt>
                <c:pt idx="1365">
                  <c:v>2019.870890410959</c:v>
                </c:pt>
                <c:pt idx="1366">
                  <c:v>2019.8710045662101</c:v>
                </c:pt>
                <c:pt idx="1367">
                  <c:v>2019.8711187214612</c:v>
                </c:pt>
                <c:pt idx="1368">
                  <c:v>2019.8712328767124</c:v>
                </c:pt>
                <c:pt idx="1369">
                  <c:v>2019.8713470319635</c:v>
                </c:pt>
                <c:pt idx="1370">
                  <c:v>2019.8714611872147</c:v>
                </c:pt>
                <c:pt idx="1371">
                  <c:v>2019.8715753424658</c:v>
                </c:pt>
                <c:pt idx="1372">
                  <c:v>2019.8716894977169</c:v>
                </c:pt>
                <c:pt idx="1373">
                  <c:v>2019.8718036529681</c:v>
                </c:pt>
                <c:pt idx="1374">
                  <c:v>2019.8719178082192</c:v>
                </c:pt>
                <c:pt idx="1375">
                  <c:v>2019.8720319634704</c:v>
                </c:pt>
                <c:pt idx="1376">
                  <c:v>2019.8721461187215</c:v>
                </c:pt>
                <c:pt idx="1377">
                  <c:v>2019.8722602739726</c:v>
                </c:pt>
                <c:pt idx="1378">
                  <c:v>2019.8723744292238</c:v>
                </c:pt>
                <c:pt idx="1379">
                  <c:v>2019.8724885844749</c:v>
                </c:pt>
                <c:pt idx="1380">
                  <c:v>2019.8726027397261</c:v>
                </c:pt>
                <c:pt idx="1381">
                  <c:v>2019.8727168949772</c:v>
                </c:pt>
                <c:pt idx="1382">
                  <c:v>2019.8728310502283</c:v>
                </c:pt>
                <c:pt idx="1383">
                  <c:v>2019.8729452054795</c:v>
                </c:pt>
                <c:pt idx="1384">
                  <c:v>2019.8730593607306</c:v>
                </c:pt>
                <c:pt idx="1385">
                  <c:v>2019.8731735159818</c:v>
                </c:pt>
                <c:pt idx="1386">
                  <c:v>2019.8732876712329</c:v>
                </c:pt>
                <c:pt idx="1387">
                  <c:v>2019.873401826484</c:v>
                </c:pt>
                <c:pt idx="1388">
                  <c:v>2019.8735159817352</c:v>
                </c:pt>
                <c:pt idx="1389">
                  <c:v>2019.8736301369863</c:v>
                </c:pt>
                <c:pt idx="1390">
                  <c:v>2019.8737442922375</c:v>
                </c:pt>
                <c:pt idx="1391">
                  <c:v>2019.8738584474886</c:v>
                </c:pt>
                <c:pt idx="1392">
                  <c:v>2019.8739726027397</c:v>
                </c:pt>
                <c:pt idx="1393">
                  <c:v>2019.8740867579909</c:v>
                </c:pt>
                <c:pt idx="1394">
                  <c:v>2019.874200913242</c:v>
                </c:pt>
                <c:pt idx="1395">
                  <c:v>2019.8743150684932</c:v>
                </c:pt>
                <c:pt idx="1396">
                  <c:v>2019.8744292237443</c:v>
                </c:pt>
                <c:pt idx="1397">
                  <c:v>2019.8745433789954</c:v>
                </c:pt>
                <c:pt idx="1398">
                  <c:v>2019.8746575342466</c:v>
                </c:pt>
                <c:pt idx="1399">
                  <c:v>2019.8747716894977</c:v>
                </c:pt>
                <c:pt idx="1400">
                  <c:v>2019.8748858447489</c:v>
                </c:pt>
                <c:pt idx="1401">
                  <c:v>2019.875</c:v>
                </c:pt>
                <c:pt idx="1402">
                  <c:v>2019.8751141552511</c:v>
                </c:pt>
                <c:pt idx="1403">
                  <c:v>2019.8752283105023</c:v>
                </c:pt>
                <c:pt idx="1404">
                  <c:v>2019.8753424657534</c:v>
                </c:pt>
                <c:pt idx="1405">
                  <c:v>2019.8754566210046</c:v>
                </c:pt>
                <c:pt idx="1406">
                  <c:v>2019.8755707762557</c:v>
                </c:pt>
                <c:pt idx="1407">
                  <c:v>2019.8756849315068</c:v>
                </c:pt>
                <c:pt idx="1408">
                  <c:v>2019.875799086758</c:v>
                </c:pt>
                <c:pt idx="1409">
                  <c:v>2019.8759132420091</c:v>
                </c:pt>
                <c:pt idx="1410">
                  <c:v>2019.8760273972603</c:v>
                </c:pt>
                <c:pt idx="1411">
                  <c:v>2019.8761415525114</c:v>
                </c:pt>
                <c:pt idx="1412">
                  <c:v>2019.8762557077625</c:v>
                </c:pt>
                <c:pt idx="1413">
                  <c:v>2019.8763698630137</c:v>
                </c:pt>
                <c:pt idx="1414">
                  <c:v>2019.8764840182648</c:v>
                </c:pt>
                <c:pt idx="1415">
                  <c:v>2019.876598173516</c:v>
                </c:pt>
                <c:pt idx="1416">
                  <c:v>2019.8767123287671</c:v>
                </c:pt>
                <c:pt idx="1417">
                  <c:v>2019.8768264840182</c:v>
                </c:pt>
                <c:pt idx="1418">
                  <c:v>2019.8769406392694</c:v>
                </c:pt>
                <c:pt idx="1419">
                  <c:v>2019.8770547945205</c:v>
                </c:pt>
                <c:pt idx="1420">
                  <c:v>2019.8771689497717</c:v>
                </c:pt>
                <c:pt idx="1421">
                  <c:v>2019.8772831050228</c:v>
                </c:pt>
                <c:pt idx="1422">
                  <c:v>2019.8773972602739</c:v>
                </c:pt>
                <c:pt idx="1423">
                  <c:v>2019.8775114155251</c:v>
                </c:pt>
                <c:pt idx="1424">
                  <c:v>2019.8776255707762</c:v>
                </c:pt>
                <c:pt idx="1425">
                  <c:v>2019.8777397260274</c:v>
                </c:pt>
                <c:pt idx="1426">
                  <c:v>2019.8778538812785</c:v>
                </c:pt>
                <c:pt idx="1427">
                  <c:v>2019.8779680365296</c:v>
                </c:pt>
                <c:pt idx="1428">
                  <c:v>2019.8780821917808</c:v>
                </c:pt>
                <c:pt idx="1429">
                  <c:v>2019.8781963470319</c:v>
                </c:pt>
                <c:pt idx="1430">
                  <c:v>2019.8783105022831</c:v>
                </c:pt>
                <c:pt idx="1431">
                  <c:v>2019.8784246575342</c:v>
                </c:pt>
                <c:pt idx="1432">
                  <c:v>2019.8785388127853</c:v>
                </c:pt>
                <c:pt idx="1433">
                  <c:v>2019.8786529680365</c:v>
                </c:pt>
                <c:pt idx="1434">
                  <c:v>2019.8787671232876</c:v>
                </c:pt>
                <c:pt idx="1435">
                  <c:v>2019.8788812785388</c:v>
                </c:pt>
                <c:pt idx="1436">
                  <c:v>2019.8789954337899</c:v>
                </c:pt>
                <c:pt idx="1437">
                  <c:v>2019.879109589041</c:v>
                </c:pt>
                <c:pt idx="1438">
                  <c:v>2019.8792237442922</c:v>
                </c:pt>
                <c:pt idx="1439">
                  <c:v>2019.8793378995433</c:v>
                </c:pt>
                <c:pt idx="1440">
                  <c:v>2019.8794520547945</c:v>
                </c:pt>
                <c:pt idx="1441">
                  <c:v>2019.8795662100456</c:v>
                </c:pt>
                <c:pt idx="1442">
                  <c:v>2019.8796803652967</c:v>
                </c:pt>
                <c:pt idx="1443">
                  <c:v>2019.8797945205479</c:v>
                </c:pt>
                <c:pt idx="1444">
                  <c:v>2019.879908675799</c:v>
                </c:pt>
                <c:pt idx="1445">
                  <c:v>2019.8800228310502</c:v>
                </c:pt>
                <c:pt idx="1446">
                  <c:v>2019.8801369863013</c:v>
                </c:pt>
                <c:pt idx="1447">
                  <c:v>2019.8802511415524</c:v>
                </c:pt>
                <c:pt idx="1448">
                  <c:v>2019.8803652968036</c:v>
                </c:pt>
                <c:pt idx="1449">
                  <c:v>2019.8804794520547</c:v>
                </c:pt>
                <c:pt idx="1450">
                  <c:v>2019.8805936073059</c:v>
                </c:pt>
                <c:pt idx="1451">
                  <c:v>2019.880707762557</c:v>
                </c:pt>
                <c:pt idx="1452">
                  <c:v>2019.8808219178081</c:v>
                </c:pt>
                <c:pt idx="1453">
                  <c:v>2019.8809360730593</c:v>
                </c:pt>
                <c:pt idx="1454">
                  <c:v>2019.8810502283104</c:v>
                </c:pt>
                <c:pt idx="1455">
                  <c:v>2019.8811643835616</c:v>
                </c:pt>
                <c:pt idx="1456">
                  <c:v>2019.8812785388127</c:v>
                </c:pt>
                <c:pt idx="1457">
                  <c:v>2019.8813926940638</c:v>
                </c:pt>
                <c:pt idx="1458">
                  <c:v>2019.881506849315</c:v>
                </c:pt>
                <c:pt idx="1459">
                  <c:v>2019.8816210045661</c:v>
                </c:pt>
                <c:pt idx="1460">
                  <c:v>2019.8817351598173</c:v>
                </c:pt>
                <c:pt idx="1461">
                  <c:v>2019.8818493150684</c:v>
                </c:pt>
                <c:pt idx="1462">
                  <c:v>2019.8819634703195</c:v>
                </c:pt>
                <c:pt idx="1463">
                  <c:v>2019.8820776255707</c:v>
                </c:pt>
                <c:pt idx="1464">
                  <c:v>2019.8821917808218</c:v>
                </c:pt>
                <c:pt idx="1465">
                  <c:v>2019.882305936073</c:v>
                </c:pt>
                <c:pt idx="1466">
                  <c:v>2019.8824200913241</c:v>
                </c:pt>
                <c:pt idx="1467">
                  <c:v>2019.8825342465752</c:v>
                </c:pt>
                <c:pt idx="1468">
                  <c:v>2019.8826484018264</c:v>
                </c:pt>
                <c:pt idx="1469">
                  <c:v>2019.8827625570775</c:v>
                </c:pt>
                <c:pt idx="1470">
                  <c:v>2019.8828767123287</c:v>
                </c:pt>
                <c:pt idx="1471">
                  <c:v>2019.8829908675798</c:v>
                </c:pt>
                <c:pt idx="1472">
                  <c:v>2019.8831050228309</c:v>
                </c:pt>
                <c:pt idx="1473">
                  <c:v>2019.8832191780821</c:v>
                </c:pt>
                <c:pt idx="1474">
                  <c:v>2019.8833333333332</c:v>
                </c:pt>
                <c:pt idx="1475">
                  <c:v>2019.8834474885844</c:v>
                </c:pt>
                <c:pt idx="1476">
                  <c:v>2019.8835616438355</c:v>
                </c:pt>
                <c:pt idx="1477">
                  <c:v>2019.8836757990866</c:v>
                </c:pt>
                <c:pt idx="1478">
                  <c:v>2019.8837899543378</c:v>
                </c:pt>
                <c:pt idx="1479">
                  <c:v>2019.8839041095889</c:v>
                </c:pt>
                <c:pt idx="1480">
                  <c:v>2019.8840182648401</c:v>
                </c:pt>
                <c:pt idx="1481">
                  <c:v>2019.8841324200912</c:v>
                </c:pt>
                <c:pt idx="1482">
                  <c:v>2019.8842465753423</c:v>
                </c:pt>
                <c:pt idx="1483">
                  <c:v>2019.8843607305935</c:v>
                </c:pt>
                <c:pt idx="1484">
                  <c:v>2019.8844748858446</c:v>
                </c:pt>
                <c:pt idx="1485">
                  <c:v>2019.8845890410958</c:v>
                </c:pt>
                <c:pt idx="1486">
                  <c:v>2019.8847031963469</c:v>
                </c:pt>
                <c:pt idx="1487">
                  <c:v>2019.884817351598</c:v>
                </c:pt>
                <c:pt idx="1488">
                  <c:v>2019.8849315068494</c:v>
                </c:pt>
                <c:pt idx="1489">
                  <c:v>2019.8850456621005</c:v>
                </c:pt>
                <c:pt idx="1490">
                  <c:v>2019.8851598173517</c:v>
                </c:pt>
                <c:pt idx="1491">
                  <c:v>2019.8852739726028</c:v>
                </c:pt>
                <c:pt idx="1492">
                  <c:v>2019.885388127854</c:v>
                </c:pt>
                <c:pt idx="1493">
                  <c:v>2019.8855022831051</c:v>
                </c:pt>
                <c:pt idx="1494">
                  <c:v>2019.8856164383562</c:v>
                </c:pt>
                <c:pt idx="1495">
                  <c:v>2019.8857305936074</c:v>
                </c:pt>
                <c:pt idx="1496">
                  <c:v>2019.8858447488585</c:v>
                </c:pt>
                <c:pt idx="1497">
                  <c:v>2019.8859589041097</c:v>
                </c:pt>
                <c:pt idx="1498">
                  <c:v>2019.8860730593608</c:v>
                </c:pt>
                <c:pt idx="1499">
                  <c:v>2019.8861872146119</c:v>
                </c:pt>
                <c:pt idx="1500">
                  <c:v>2019.8863013698631</c:v>
                </c:pt>
                <c:pt idx="1501">
                  <c:v>2019.8864155251142</c:v>
                </c:pt>
                <c:pt idx="1502">
                  <c:v>2019.8865296803654</c:v>
                </c:pt>
                <c:pt idx="1503">
                  <c:v>2019.8866438356165</c:v>
                </c:pt>
                <c:pt idx="1504">
                  <c:v>2019.8867579908676</c:v>
                </c:pt>
                <c:pt idx="1505">
                  <c:v>2019.8868721461188</c:v>
                </c:pt>
                <c:pt idx="1506">
                  <c:v>2019.8869863013699</c:v>
                </c:pt>
                <c:pt idx="1507">
                  <c:v>2019.8871004566211</c:v>
                </c:pt>
                <c:pt idx="1508">
                  <c:v>2019.8872146118722</c:v>
                </c:pt>
                <c:pt idx="1509">
                  <c:v>2019.8873287671233</c:v>
                </c:pt>
                <c:pt idx="1510">
                  <c:v>2019.8874429223745</c:v>
                </c:pt>
                <c:pt idx="1511">
                  <c:v>2019.8875570776256</c:v>
                </c:pt>
                <c:pt idx="1512">
                  <c:v>2019.8876712328768</c:v>
                </c:pt>
                <c:pt idx="1513">
                  <c:v>2019.8877853881279</c:v>
                </c:pt>
                <c:pt idx="1514">
                  <c:v>2019.887899543379</c:v>
                </c:pt>
                <c:pt idx="1515">
                  <c:v>2019.8880136986302</c:v>
                </c:pt>
                <c:pt idx="1516">
                  <c:v>2019.8881278538813</c:v>
                </c:pt>
                <c:pt idx="1517">
                  <c:v>2019.8882420091325</c:v>
                </c:pt>
                <c:pt idx="1518">
                  <c:v>2019.8883561643836</c:v>
                </c:pt>
                <c:pt idx="1519">
                  <c:v>2019.8884703196347</c:v>
                </c:pt>
                <c:pt idx="1520">
                  <c:v>2019.8885844748859</c:v>
                </c:pt>
                <c:pt idx="1521">
                  <c:v>2019.888698630137</c:v>
                </c:pt>
                <c:pt idx="1522">
                  <c:v>2019.8888127853882</c:v>
                </c:pt>
                <c:pt idx="1523">
                  <c:v>2019.8889269406393</c:v>
                </c:pt>
                <c:pt idx="1524">
                  <c:v>2019.8890410958904</c:v>
                </c:pt>
                <c:pt idx="1525">
                  <c:v>2019.8891552511416</c:v>
                </c:pt>
                <c:pt idx="1526">
                  <c:v>2019.8892694063927</c:v>
                </c:pt>
                <c:pt idx="1527">
                  <c:v>2019.8893835616439</c:v>
                </c:pt>
                <c:pt idx="1528">
                  <c:v>2019.889497716895</c:v>
                </c:pt>
                <c:pt idx="1529">
                  <c:v>2019.8896118721461</c:v>
                </c:pt>
                <c:pt idx="1530">
                  <c:v>2019.8897260273973</c:v>
                </c:pt>
                <c:pt idx="1531">
                  <c:v>2019.8898401826484</c:v>
                </c:pt>
                <c:pt idx="1532">
                  <c:v>2019.8899543378996</c:v>
                </c:pt>
                <c:pt idx="1533">
                  <c:v>2019.8900684931507</c:v>
                </c:pt>
                <c:pt idx="1534">
                  <c:v>2019.8901826484018</c:v>
                </c:pt>
                <c:pt idx="1535">
                  <c:v>2019.890296803653</c:v>
                </c:pt>
                <c:pt idx="1536">
                  <c:v>2019.8904109589041</c:v>
                </c:pt>
                <c:pt idx="1537">
                  <c:v>2019.8905251141553</c:v>
                </c:pt>
                <c:pt idx="1538">
                  <c:v>2019.8906392694064</c:v>
                </c:pt>
                <c:pt idx="1539">
                  <c:v>2019.8907534246575</c:v>
                </c:pt>
                <c:pt idx="1540">
                  <c:v>2019.8908675799087</c:v>
                </c:pt>
                <c:pt idx="1541">
                  <c:v>2019.8909817351598</c:v>
                </c:pt>
                <c:pt idx="1542">
                  <c:v>2019.891095890411</c:v>
                </c:pt>
                <c:pt idx="1543">
                  <c:v>2019.8912100456621</c:v>
                </c:pt>
                <c:pt idx="1544">
                  <c:v>2019.8913242009132</c:v>
                </c:pt>
                <c:pt idx="1545">
                  <c:v>2019.8914383561644</c:v>
                </c:pt>
                <c:pt idx="1546">
                  <c:v>2019.8915525114155</c:v>
                </c:pt>
                <c:pt idx="1547">
                  <c:v>2019.8916666666667</c:v>
                </c:pt>
                <c:pt idx="1548">
                  <c:v>2019.8917808219178</c:v>
                </c:pt>
                <c:pt idx="1549">
                  <c:v>2019.8918949771689</c:v>
                </c:pt>
                <c:pt idx="1550">
                  <c:v>2019.8920091324201</c:v>
                </c:pt>
                <c:pt idx="1551">
                  <c:v>2019.8921232876712</c:v>
                </c:pt>
                <c:pt idx="1552">
                  <c:v>2019.8922374429224</c:v>
                </c:pt>
                <c:pt idx="1553">
                  <c:v>2019.8923515981735</c:v>
                </c:pt>
                <c:pt idx="1554">
                  <c:v>2019.8924657534246</c:v>
                </c:pt>
                <c:pt idx="1555">
                  <c:v>2019.8925799086758</c:v>
                </c:pt>
                <c:pt idx="1556">
                  <c:v>2019.8926940639269</c:v>
                </c:pt>
                <c:pt idx="1557">
                  <c:v>2019.8928082191781</c:v>
                </c:pt>
                <c:pt idx="1558">
                  <c:v>2019.8929223744292</c:v>
                </c:pt>
                <c:pt idx="1559">
                  <c:v>2019.8930365296803</c:v>
                </c:pt>
                <c:pt idx="1560">
                  <c:v>2019.8931506849315</c:v>
                </c:pt>
                <c:pt idx="1561">
                  <c:v>2019.8932648401826</c:v>
                </c:pt>
                <c:pt idx="1562">
                  <c:v>2019.8933789954337</c:v>
                </c:pt>
                <c:pt idx="1563">
                  <c:v>2019.8934931506849</c:v>
                </c:pt>
                <c:pt idx="1564">
                  <c:v>2019.893607305936</c:v>
                </c:pt>
                <c:pt idx="1565">
                  <c:v>2019.8937214611872</c:v>
                </c:pt>
                <c:pt idx="1566">
                  <c:v>2019.8938356164383</c:v>
                </c:pt>
                <c:pt idx="1567">
                  <c:v>2019.8939497716894</c:v>
                </c:pt>
                <c:pt idx="1568">
                  <c:v>2019.8940639269406</c:v>
                </c:pt>
                <c:pt idx="1569">
                  <c:v>2019.8941780821917</c:v>
                </c:pt>
                <c:pt idx="1570">
                  <c:v>2019.8942922374429</c:v>
                </c:pt>
                <c:pt idx="1571">
                  <c:v>2019.894406392694</c:v>
                </c:pt>
                <c:pt idx="1572">
                  <c:v>2019.8945205479451</c:v>
                </c:pt>
                <c:pt idx="1573">
                  <c:v>2019.8946347031963</c:v>
                </c:pt>
                <c:pt idx="1574">
                  <c:v>2019.8947488584474</c:v>
                </c:pt>
                <c:pt idx="1575">
                  <c:v>2019.8948630136986</c:v>
                </c:pt>
                <c:pt idx="1576">
                  <c:v>2019.8949771689497</c:v>
                </c:pt>
                <c:pt idx="1577">
                  <c:v>2019.8950913242008</c:v>
                </c:pt>
                <c:pt idx="1578">
                  <c:v>2019.895205479452</c:v>
                </c:pt>
                <c:pt idx="1579">
                  <c:v>2019.8953196347031</c:v>
                </c:pt>
                <c:pt idx="1580">
                  <c:v>2019.8954337899543</c:v>
                </c:pt>
                <c:pt idx="1581">
                  <c:v>2019.8955479452054</c:v>
                </c:pt>
                <c:pt idx="1582">
                  <c:v>2019.8956621004565</c:v>
                </c:pt>
                <c:pt idx="1583">
                  <c:v>2019.8957762557077</c:v>
                </c:pt>
                <c:pt idx="1584">
                  <c:v>2019.8958904109588</c:v>
                </c:pt>
                <c:pt idx="1585">
                  <c:v>2019.89600456621</c:v>
                </c:pt>
                <c:pt idx="1586">
                  <c:v>2019.8961187214611</c:v>
                </c:pt>
                <c:pt idx="1587">
                  <c:v>2019.8962328767122</c:v>
                </c:pt>
                <c:pt idx="1588">
                  <c:v>2019.8963470319634</c:v>
                </c:pt>
                <c:pt idx="1589">
                  <c:v>2019.8964611872145</c:v>
                </c:pt>
                <c:pt idx="1590">
                  <c:v>2019.8965753424657</c:v>
                </c:pt>
                <c:pt idx="1591">
                  <c:v>2019.8966894977168</c:v>
                </c:pt>
                <c:pt idx="1592">
                  <c:v>2019.8968036529679</c:v>
                </c:pt>
                <c:pt idx="1593">
                  <c:v>2019.8969178082191</c:v>
                </c:pt>
                <c:pt idx="1594">
                  <c:v>2019.8970319634702</c:v>
                </c:pt>
                <c:pt idx="1595">
                  <c:v>2019.8971461187214</c:v>
                </c:pt>
                <c:pt idx="1596">
                  <c:v>2019.8972602739725</c:v>
                </c:pt>
                <c:pt idx="1597">
                  <c:v>2019.8973744292236</c:v>
                </c:pt>
                <c:pt idx="1598">
                  <c:v>2019.8974885844748</c:v>
                </c:pt>
                <c:pt idx="1599">
                  <c:v>2019.8976027397259</c:v>
                </c:pt>
                <c:pt idx="1600">
                  <c:v>2019.8977168949771</c:v>
                </c:pt>
                <c:pt idx="1601">
                  <c:v>2019.8978310502282</c:v>
                </c:pt>
                <c:pt idx="1602">
                  <c:v>2019.8979452054793</c:v>
                </c:pt>
                <c:pt idx="1603">
                  <c:v>2019.8980593607305</c:v>
                </c:pt>
                <c:pt idx="1604">
                  <c:v>2019.8981735159816</c:v>
                </c:pt>
                <c:pt idx="1605">
                  <c:v>2019.8982876712328</c:v>
                </c:pt>
                <c:pt idx="1606">
                  <c:v>2019.8984018264839</c:v>
                </c:pt>
                <c:pt idx="1607">
                  <c:v>2019.898515981735</c:v>
                </c:pt>
                <c:pt idx="1608">
                  <c:v>2019.8986301369864</c:v>
                </c:pt>
                <c:pt idx="1609">
                  <c:v>2019.8987442922376</c:v>
                </c:pt>
                <c:pt idx="1610">
                  <c:v>2019.8988584474887</c:v>
                </c:pt>
                <c:pt idx="1611">
                  <c:v>2019.8989726027398</c:v>
                </c:pt>
                <c:pt idx="1612">
                  <c:v>2019.899086757991</c:v>
                </c:pt>
                <c:pt idx="1613">
                  <c:v>2019.8992009132421</c:v>
                </c:pt>
                <c:pt idx="1614">
                  <c:v>2019.8993150684933</c:v>
                </c:pt>
                <c:pt idx="1615">
                  <c:v>2019.8994292237444</c:v>
                </c:pt>
                <c:pt idx="1616">
                  <c:v>2019.8995433789955</c:v>
                </c:pt>
                <c:pt idx="1617">
                  <c:v>2019.8996575342467</c:v>
                </c:pt>
                <c:pt idx="1618">
                  <c:v>2019.8997716894978</c:v>
                </c:pt>
                <c:pt idx="1619">
                  <c:v>2019.899885844749</c:v>
                </c:pt>
                <c:pt idx="1620">
                  <c:v>2019.9</c:v>
                </c:pt>
                <c:pt idx="1621">
                  <c:v>2019.9001141552512</c:v>
                </c:pt>
                <c:pt idx="1622">
                  <c:v>2019.9002283105024</c:v>
                </c:pt>
                <c:pt idx="1623">
                  <c:v>2019.9003424657535</c:v>
                </c:pt>
                <c:pt idx="1624">
                  <c:v>2019.9004566210047</c:v>
                </c:pt>
                <c:pt idx="1625">
                  <c:v>2019.9005707762558</c:v>
                </c:pt>
                <c:pt idx="1626">
                  <c:v>2019.9006849315069</c:v>
                </c:pt>
                <c:pt idx="1627">
                  <c:v>2019.9007990867581</c:v>
                </c:pt>
                <c:pt idx="1628">
                  <c:v>2019.9009132420092</c:v>
                </c:pt>
                <c:pt idx="1629">
                  <c:v>2019.9010273972603</c:v>
                </c:pt>
                <c:pt idx="1630">
                  <c:v>2019.9011415525115</c:v>
                </c:pt>
                <c:pt idx="1631">
                  <c:v>2019.9012557077626</c:v>
                </c:pt>
                <c:pt idx="1632">
                  <c:v>2019.9013698630138</c:v>
                </c:pt>
                <c:pt idx="1633">
                  <c:v>2019.9014840182649</c:v>
                </c:pt>
                <c:pt idx="1634">
                  <c:v>2019.901598173516</c:v>
                </c:pt>
                <c:pt idx="1635">
                  <c:v>2019.9017123287672</c:v>
                </c:pt>
                <c:pt idx="1636">
                  <c:v>2019.9018264840183</c:v>
                </c:pt>
                <c:pt idx="1637">
                  <c:v>2019.9019406392695</c:v>
                </c:pt>
                <c:pt idx="1638">
                  <c:v>2019.9020547945206</c:v>
                </c:pt>
                <c:pt idx="1639">
                  <c:v>2019.9021689497717</c:v>
                </c:pt>
                <c:pt idx="1640">
                  <c:v>2019.9022831050229</c:v>
                </c:pt>
                <c:pt idx="1641">
                  <c:v>2019.902397260274</c:v>
                </c:pt>
                <c:pt idx="1642">
                  <c:v>2019.9025114155252</c:v>
                </c:pt>
                <c:pt idx="1643">
                  <c:v>2019.9026255707763</c:v>
                </c:pt>
                <c:pt idx="1644">
                  <c:v>2019.9027397260274</c:v>
                </c:pt>
                <c:pt idx="1645">
                  <c:v>2019.9028538812786</c:v>
                </c:pt>
                <c:pt idx="1646">
                  <c:v>2019.9029680365297</c:v>
                </c:pt>
                <c:pt idx="1647">
                  <c:v>2019.9030821917809</c:v>
                </c:pt>
                <c:pt idx="1648">
                  <c:v>2019.903196347032</c:v>
                </c:pt>
                <c:pt idx="1649">
                  <c:v>2019.9033105022831</c:v>
                </c:pt>
                <c:pt idx="1650">
                  <c:v>2019.9034246575343</c:v>
                </c:pt>
                <c:pt idx="1651">
                  <c:v>2019.9035388127854</c:v>
                </c:pt>
                <c:pt idx="1652">
                  <c:v>2019.9036529680366</c:v>
                </c:pt>
                <c:pt idx="1653">
                  <c:v>2019.9037671232877</c:v>
                </c:pt>
                <c:pt idx="1654">
                  <c:v>2019.9038812785388</c:v>
                </c:pt>
                <c:pt idx="1655">
                  <c:v>2019.90399543379</c:v>
                </c:pt>
                <c:pt idx="1656">
                  <c:v>2019.9041095890411</c:v>
                </c:pt>
                <c:pt idx="1657">
                  <c:v>2019.9042237442923</c:v>
                </c:pt>
                <c:pt idx="1658">
                  <c:v>2019.9043378995434</c:v>
                </c:pt>
                <c:pt idx="1659">
                  <c:v>2019.9044520547945</c:v>
                </c:pt>
                <c:pt idx="1660">
                  <c:v>2019.9045662100457</c:v>
                </c:pt>
                <c:pt idx="1661">
                  <c:v>2019.9046803652968</c:v>
                </c:pt>
                <c:pt idx="1662">
                  <c:v>2019.904794520548</c:v>
                </c:pt>
                <c:pt idx="1663">
                  <c:v>2019.9049086757991</c:v>
                </c:pt>
                <c:pt idx="1664">
                  <c:v>2019.9050228310502</c:v>
                </c:pt>
                <c:pt idx="1665">
                  <c:v>2019.9051369863014</c:v>
                </c:pt>
                <c:pt idx="1666">
                  <c:v>2019.9052511415525</c:v>
                </c:pt>
                <c:pt idx="1667">
                  <c:v>2019.9053652968037</c:v>
                </c:pt>
                <c:pt idx="1668">
                  <c:v>2019.9054794520548</c:v>
                </c:pt>
                <c:pt idx="1669">
                  <c:v>2019.9055936073059</c:v>
                </c:pt>
                <c:pt idx="1670">
                  <c:v>2019.9057077625571</c:v>
                </c:pt>
                <c:pt idx="1671">
                  <c:v>2019.9058219178082</c:v>
                </c:pt>
                <c:pt idx="1672">
                  <c:v>2019.9059360730594</c:v>
                </c:pt>
                <c:pt idx="1673">
                  <c:v>2019.9060502283105</c:v>
                </c:pt>
                <c:pt idx="1674">
                  <c:v>2019.9061643835616</c:v>
                </c:pt>
                <c:pt idx="1675">
                  <c:v>2019.9062785388128</c:v>
                </c:pt>
                <c:pt idx="1676">
                  <c:v>2019.9063926940639</c:v>
                </c:pt>
                <c:pt idx="1677">
                  <c:v>2019.9065068493151</c:v>
                </c:pt>
                <c:pt idx="1678">
                  <c:v>2019.9066210045662</c:v>
                </c:pt>
                <c:pt idx="1679">
                  <c:v>2019.9067351598173</c:v>
                </c:pt>
                <c:pt idx="1680">
                  <c:v>2019.9068493150685</c:v>
                </c:pt>
                <c:pt idx="1681">
                  <c:v>2019.9069634703196</c:v>
                </c:pt>
                <c:pt idx="1682">
                  <c:v>2019.9070776255708</c:v>
                </c:pt>
                <c:pt idx="1683">
                  <c:v>2019.9071917808219</c:v>
                </c:pt>
                <c:pt idx="1684">
                  <c:v>2019.907305936073</c:v>
                </c:pt>
                <c:pt idx="1685">
                  <c:v>2019.9074200913242</c:v>
                </c:pt>
                <c:pt idx="1686">
                  <c:v>2019.9075342465753</c:v>
                </c:pt>
                <c:pt idx="1687">
                  <c:v>2019.9076484018265</c:v>
                </c:pt>
                <c:pt idx="1688">
                  <c:v>2019.9077625570776</c:v>
                </c:pt>
                <c:pt idx="1689">
                  <c:v>2019.9078767123287</c:v>
                </c:pt>
                <c:pt idx="1690">
                  <c:v>2019.9079908675799</c:v>
                </c:pt>
                <c:pt idx="1691">
                  <c:v>2019.908105022831</c:v>
                </c:pt>
                <c:pt idx="1692">
                  <c:v>2019.9082191780822</c:v>
                </c:pt>
                <c:pt idx="1693">
                  <c:v>2019.9083333333333</c:v>
                </c:pt>
                <c:pt idx="1694">
                  <c:v>2019.9084474885844</c:v>
                </c:pt>
                <c:pt idx="1695">
                  <c:v>2019.9085616438356</c:v>
                </c:pt>
                <c:pt idx="1696">
                  <c:v>2019.9086757990867</c:v>
                </c:pt>
                <c:pt idx="1697">
                  <c:v>2019.9087899543379</c:v>
                </c:pt>
                <c:pt idx="1698">
                  <c:v>2019.908904109589</c:v>
                </c:pt>
                <c:pt idx="1699">
                  <c:v>2019.9090182648401</c:v>
                </c:pt>
                <c:pt idx="1700">
                  <c:v>2019.9091324200913</c:v>
                </c:pt>
                <c:pt idx="1701">
                  <c:v>2019.9092465753424</c:v>
                </c:pt>
                <c:pt idx="1702">
                  <c:v>2019.9093607305936</c:v>
                </c:pt>
                <c:pt idx="1703">
                  <c:v>2019.9094748858447</c:v>
                </c:pt>
                <c:pt idx="1704">
                  <c:v>2019.9095890410958</c:v>
                </c:pt>
                <c:pt idx="1705">
                  <c:v>2019.909703196347</c:v>
                </c:pt>
                <c:pt idx="1706">
                  <c:v>2019.9098173515981</c:v>
                </c:pt>
                <c:pt idx="1707">
                  <c:v>2019.9099315068493</c:v>
                </c:pt>
                <c:pt idx="1708">
                  <c:v>2019.9100456621004</c:v>
                </c:pt>
                <c:pt idx="1709">
                  <c:v>2019.9101598173515</c:v>
                </c:pt>
                <c:pt idx="1710">
                  <c:v>2019.9102739726027</c:v>
                </c:pt>
                <c:pt idx="1711">
                  <c:v>2019.9103881278538</c:v>
                </c:pt>
                <c:pt idx="1712">
                  <c:v>2019.910502283105</c:v>
                </c:pt>
                <c:pt idx="1713">
                  <c:v>2019.9106164383561</c:v>
                </c:pt>
                <c:pt idx="1714">
                  <c:v>2019.9107305936072</c:v>
                </c:pt>
                <c:pt idx="1715">
                  <c:v>2019.9108447488584</c:v>
                </c:pt>
                <c:pt idx="1716">
                  <c:v>2019.9109589041095</c:v>
                </c:pt>
                <c:pt idx="1717">
                  <c:v>2019.9110730593607</c:v>
                </c:pt>
                <c:pt idx="1718">
                  <c:v>2019.9111872146118</c:v>
                </c:pt>
                <c:pt idx="1719">
                  <c:v>2019.9113013698629</c:v>
                </c:pt>
                <c:pt idx="1720">
                  <c:v>2019.9114155251141</c:v>
                </c:pt>
                <c:pt idx="1721">
                  <c:v>2019.9115296803652</c:v>
                </c:pt>
                <c:pt idx="1722">
                  <c:v>2019.9116438356164</c:v>
                </c:pt>
                <c:pt idx="1723">
                  <c:v>2019.9117579908675</c:v>
                </c:pt>
                <c:pt idx="1724">
                  <c:v>2019.9118721461186</c:v>
                </c:pt>
                <c:pt idx="1725">
                  <c:v>2019.9119863013698</c:v>
                </c:pt>
                <c:pt idx="1726">
                  <c:v>2019.9121004566209</c:v>
                </c:pt>
                <c:pt idx="1727">
                  <c:v>2019.9122146118721</c:v>
                </c:pt>
                <c:pt idx="1728">
                  <c:v>2019.9123287671232</c:v>
                </c:pt>
                <c:pt idx="1729">
                  <c:v>2019.9124429223743</c:v>
                </c:pt>
                <c:pt idx="1730">
                  <c:v>2019.9125570776255</c:v>
                </c:pt>
                <c:pt idx="1731">
                  <c:v>2019.9126712328766</c:v>
                </c:pt>
                <c:pt idx="1732">
                  <c:v>2019.9127853881278</c:v>
                </c:pt>
                <c:pt idx="1733">
                  <c:v>2019.9128995433789</c:v>
                </c:pt>
                <c:pt idx="1734">
                  <c:v>2019.91301369863</c:v>
                </c:pt>
                <c:pt idx="1735">
                  <c:v>2019.9131278538812</c:v>
                </c:pt>
                <c:pt idx="1736">
                  <c:v>2019.9132420091323</c:v>
                </c:pt>
                <c:pt idx="1737">
                  <c:v>2019.9133561643835</c:v>
                </c:pt>
                <c:pt idx="1738">
                  <c:v>2019.9134703196346</c:v>
                </c:pt>
                <c:pt idx="1739">
                  <c:v>2019.9135844748857</c:v>
                </c:pt>
                <c:pt idx="1740">
                  <c:v>2019.9136986301369</c:v>
                </c:pt>
                <c:pt idx="1741">
                  <c:v>2019.913812785388</c:v>
                </c:pt>
                <c:pt idx="1742">
                  <c:v>2019.9139269406392</c:v>
                </c:pt>
                <c:pt idx="1743">
                  <c:v>2019.9140410958903</c:v>
                </c:pt>
                <c:pt idx="1744">
                  <c:v>2019.9141552511414</c:v>
                </c:pt>
                <c:pt idx="1745">
                  <c:v>2019.9142694063926</c:v>
                </c:pt>
                <c:pt idx="1746">
                  <c:v>2019.9143835616437</c:v>
                </c:pt>
                <c:pt idx="1747">
                  <c:v>2019.9144977168949</c:v>
                </c:pt>
                <c:pt idx="1748">
                  <c:v>2019.914611872146</c:v>
                </c:pt>
                <c:pt idx="1749">
                  <c:v>2019.9147260273971</c:v>
                </c:pt>
                <c:pt idx="1750">
                  <c:v>2019.9148401826483</c:v>
                </c:pt>
                <c:pt idx="1751">
                  <c:v>2019.9149543378994</c:v>
                </c:pt>
                <c:pt idx="1752">
                  <c:v>2019.9150684931508</c:v>
                </c:pt>
                <c:pt idx="1753">
                  <c:v>2019.9151826484019</c:v>
                </c:pt>
                <c:pt idx="1754">
                  <c:v>2019.9152968036531</c:v>
                </c:pt>
                <c:pt idx="1755">
                  <c:v>2019.9154109589042</c:v>
                </c:pt>
                <c:pt idx="1756">
                  <c:v>2019.9155251141553</c:v>
                </c:pt>
                <c:pt idx="1757">
                  <c:v>2019.9156392694065</c:v>
                </c:pt>
                <c:pt idx="1758">
                  <c:v>2019.9157534246576</c:v>
                </c:pt>
                <c:pt idx="1759">
                  <c:v>2019.9158675799088</c:v>
                </c:pt>
                <c:pt idx="1760">
                  <c:v>2019.9159817351599</c:v>
                </c:pt>
                <c:pt idx="1761">
                  <c:v>2019.916095890411</c:v>
                </c:pt>
                <c:pt idx="1762">
                  <c:v>2019.9162100456622</c:v>
                </c:pt>
                <c:pt idx="1763">
                  <c:v>2019.9163242009133</c:v>
                </c:pt>
                <c:pt idx="1764">
                  <c:v>2019.9164383561645</c:v>
                </c:pt>
                <c:pt idx="1765">
                  <c:v>2019.9165525114156</c:v>
                </c:pt>
                <c:pt idx="1766">
                  <c:v>2019.9166666666667</c:v>
                </c:pt>
                <c:pt idx="1767">
                  <c:v>2019.9167808219179</c:v>
                </c:pt>
                <c:pt idx="1768">
                  <c:v>2019.916894977169</c:v>
                </c:pt>
                <c:pt idx="1769">
                  <c:v>2019.9170091324202</c:v>
                </c:pt>
                <c:pt idx="1770">
                  <c:v>2019.9171232876713</c:v>
                </c:pt>
                <c:pt idx="1771">
                  <c:v>2019.9172374429224</c:v>
                </c:pt>
                <c:pt idx="1772">
                  <c:v>2019.9173515981736</c:v>
                </c:pt>
                <c:pt idx="1773">
                  <c:v>2019.9174657534247</c:v>
                </c:pt>
                <c:pt idx="1774">
                  <c:v>2019.9175799086759</c:v>
                </c:pt>
                <c:pt idx="1775">
                  <c:v>2019.917694063927</c:v>
                </c:pt>
                <c:pt idx="1776">
                  <c:v>2019.9178082191781</c:v>
                </c:pt>
                <c:pt idx="1777">
                  <c:v>2019.9179223744293</c:v>
                </c:pt>
                <c:pt idx="1778">
                  <c:v>2019.9180365296804</c:v>
                </c:pt>
                <c:pt idx="1779">
                  <c:v>2019.9181506849316</c:v>
                </c:pt>
                <c:pt idx="1780">
                  <c:v>2019.9182648401827</c:v>
                </c:pt>
                <c:pt idx="1781">
                  <c:v>2019.9183789954338</c:v>
                </c:pt>
                <c:pt idx="1782">
                  <c:v>2019.918493150685</c:v>
                </c:pt>
                <c:pt idx="1783">
                  <c:v>2019.9186073059361</c:v>
                </c:pt>
                <c:pt idx="1784">
                  <c:v>2019.9187214611873</c:v>
                </c:pt>
                <c:pt idx="1785">
                  <c:v>2019.9188356164384</c:v>
                </c:pt>
                <c:pt idx="1786">
                  <c:v>2019.9189497716895</c:v>
                </c:pt>
                <c:pt idx="1787">
                  <c:v>2019.9190639269407</c:v>
                </c:pt>
                <c:pt idx="1788">
                  <c:v>2019.9191780821918</c:v>
                </c:pt>
                <c:pt idx="1789">
                  <c:v>2019.919292237443</c:v>
                </c:pt>
                <c:pt idx="1790">
                  <c:v>2019.9194063926941</c:v>
                </c:pt>
                <c:pt idx="1791">
                  <c:v>2019.9195205479452</c:v>
                </c:pt>
                <c:pt idx="1792">
                  <c:v>2019.9196347031964</c:v>
                </c:pt>
                <c:pt idx="1793">
                  <c:v>2019.9197488584475</c:v>
                </c:pt>
                <c:pt idx="1794">
                  <c:v>2019.9198630136987</c:v>
                </c:pt>
                <c:pt idx="1795">
                  <c:v>2019.9199771689498</c:v>
                </c:pt>
                <c:pt idx="1796">
                  <c:v>2019.9200913242009</c:v>
                </c:pt>
                <c:pt idx="1797">
                  <c:v>2019.9202054794521</c:v>
                </c:pt>
                <c:pt idx="1798">
                  <c:v>2019.9203196347032</c:v>
                </c:pt>
                <c:pt idx="1799">
                  <c:v>2019.9204337899544</c:v>
                </c:pt>
                <c:pt idx="1800">
                  <c:v>2019.9205479452055</c:v>
                </c:pt>
                <c:pt idx="1801">
                  <c:v>2019.9206621004566</c:v>
                </c:pt>
                <c:pt idx="1802">
                  <c:v>2019.9207762557078</c:v>
                </c:pt>
                <c:pt idx="1803">
                  <c:v>2019.9208904109589</c:v>
                </c:pt>
                <c:pt idx="1804">
                  <c:v>2019.9210045662101</c:v>
                </c:pt>
                <c:pt idx="1805">
                  <c:v>2019.9211187214612</c:v>
                </c:pt>
                <c:pt idx="1806">
                  <c:v>2019.9212328767123</c:v>
                </c:pt>
                <c:pt idx="1807">
                  <c:v>2019.9213470319635</c:v>
                </c:pt>
                <c:pt idx="1808">
                  <c:v>2019.9214611872146</c:v>
                </c:pt>
                <c:pt idx="1809">
                  <c:v>2019.9215753424658</c:v>
                </c:pt>
                <c:pt idx="1810">
                  <c:v>2019.9216894977169</c:v>
                </c:pt>
                <c:pt idx="1811">
                  <c:v>2019.921803652968</c:v>
                </c:pt>
                <c:pt idx="1812">
                  <c:v>2019.9219178082192</c:v>
                </c:pt>
                <c:pt idx="1813">
                  <c:v>2019.9220319634703</c:v>
                </c:pt>
                <c:pt idx="1814">
                  <c:v>2019.9221461187215</c:v>
                </c:pt>
                <c:pt idx="1815">
                  <c:v>2019.9222602739726</c:v>
                </c:pt>
                <c:pt idx="1816">
                  <c:v>2019.9223744292237</c:v>
                </c:pt>
                <c:pt idx="1817">
                  <c:v>2019.9224885844749</c:v>
                </c:pt>
                <c:pt idx="1818">
                  <c:v>2019.922602739726</c:v>
                </c:pt>
                <c:pt idx="1819">
                  <c:v>2019.9227168949772</c:v>
                </c:pt>
                <c:pt idx="1820">
                  <c:v>2019.9228310502283</c:v>
                </c:pt>
                <c:pt idx="1821">
                  <c:v>2019.9229452054794</c:v>
                </c:pt>
                <c:pt idx="1822">
                  <c:v>2019.9230593607306</c:v>
                </c:pt>
                <c:pt idx="1823">
                  <c:v>2019.9231735159817</c:v>
                </c:pt>
                <c:pt idx="1824">
                  <c:v>2019.9232876712329</c:v>
                </c:pt>
                <c:pt idx="1825">
                  <c:v>2019.923401826484</c:v>
                </c:pt>
                <c:pt idx="1826">
                  <c:v>2019.9235159817351</c:v>
                </c:pt>
                <c:pt idx="1827">
                  <c:v>2019.9236301369863</c:v>
                </c:pt>
                <c:pt idx="1828">
                  <c:v>2019.9237442922374</c:v>
                </c:pt>
                <c:pt idx="1829">
                  <c:v>2019.9238584474886</c:v>
                </c:pt>
                <c:pt idx="1830">
                  <c:v>2019.9239726027397</c:v>
                </c:pt>
                <c:pt idx="1831">
                  <c:v>2019.9240867579908</c:v>
                </c:pt>
                <c:pt idx="1832">
                  <c:v>2019.924200913242</c:v>
                </c:pt>
                <c:pt idx="1833">
                  <c:v>2019.9243150684931</c:v>
                </c:pt>
                <c:pt idx="1834">
                  <c:v>2019.9244292237443</c:v>
                </c:pt>
                <c:pt idx="1835">
                  <c:v>2019.9245433789954</c:v>
                </c:pt>
                <c:pt idx="1836">
                  <c:v>2019.9246575342465</c:v>
                </c:pt>
                <c:pt idx="1837">
                  <c:v>2019.9247716894977</c:v>
                </c:pt>
                <c:pt idx="1838">
                  <c:v>2019.9248858447488</c:v>
                </c:pt>
                <c:pt idx="1839">
                  <c:v>2019.925</c:v>
                </c:pt>
                <c:pt idx="1840">
                  <c:v>2019.9251141552511</c:v>
                </c:pt>
                <c:pt idx="1841">
                  <c:v>2019.9252283105022</c:v>
                </c:pt>
                <c:pt idx="1842">
                  <c:v>2019.9253424657534</c:v>
                </c:pt>
                <c:pt idx="1843">
                  <c:v>2019.9254566210045</c:v>
                </c:pt>
                <c:pt idx="1844">
                  <c:v>2019.9255707762557</c:v>
                </c:pt>
                <c:pt idx="1845">
                  <c:v>2019.9256849315068</c:v>
                </c:pt>
                <c:pt idx="1846">
                  <c:v>2019.9257990867579</c:v>
                </c:pt>
                <c:pt idx="1847">
                  <c:v>2019.9259132420091</c:v>
                </c:pt>
                <c:pt idx="1848">
                  <c:v>2019.9260273972602</c:v>
                </c:pt>
                <c:pt idx="1849">
                  <c:v>2019.9261415525114</c:v>
                </c:pt>
                <c:pt idx="1850">
                  <c:v>2019.9262557077625</c:v>
                </c:pt>
                <c:pt idx="1851">
                  <c:v>2019.9263698630136</c:v>
                </c:pt>
                <c:pt idx="1852">
                  <c:v>2019.9264840182648</c:v>
                </c:pt>
                <c:pt idx="1853">
                  <c:v>2019.9265981735159</c:v>
                </c:pt>
                <c:pt idx="1854">
                  <c:v>2019.9267123287671</c:v>
                </c:pt>
                <c:pt idx="1855">
                  <c:v>2019.9268264840182</c:v>
                </c:pt>
                <c:pt idx="1856">
                  <c:v>2019.9269406392693</c:v>
                </c:pt>
                <c:pt idx="1857">
                  <c:v>2019.9270547945205</c:v>
                </c:pt>
                <c:pt idx="1858">
                  <c:v>2019.9271689497716</c:v>
                </c:pt>
                <c:pt idx="1859">
                  <c:v>2019.9272831050228</c:v>
                </c:pt>
                <c:pt idx="1860">
                  <c:v>2019.9273972602739</c:v>
                </c:pt>
                <c:pt idx="1861">
                  <c:v>2019.927511415525</c:v>
                </c:pt>
                <c:pt idx="1862">
                  <c:v>2019.9276255707762</c:v>
                </c:pt>
                <c:pt idx="1863">
                  <c:v>2019.9277397260273</c:v>
                </c:pt>
                <c:pt idx="1864">
                  <c:v>2019.9278538812785</c:v>
                </c:pt>
                <c:pt idx="1865">
                  <c:v>2019.9279680365296</c:v>
                </c:pt>
                <c:pt idx="1866">
                  <c:v>2019.9280821917807</c:v>
                </c:pt>
                <c:pt idx="1867">
                  <c:v>2019.9281963470319</c:v>
                </c:pt>
                <c:pt idx="1868">
                  <c:v>2019.928310502283</c:v>
                </c:pt>
                <c:pt idx="1869">
                  <c:v>2019.9284246575342</c:v>
                </c:pt>
                <c:pt idx="1870">
                  <c:v>2019.9285388127853</c:v>
                </c:pt>
                <c:pt idx="1871">
                  <c:v>2019.9286529680364</c:v>
                </c:pt>
                <c:pt idx="1872">
                  <c:v>2019.9287671232876</c:v>
                </c:pt>
                <c:pt idx="1873">
                  <c:v>2019.9288812785387</c:v>
                </c:pt>
                <c:pt idx="1874">
                  <c:v>2019.9289954337899</c:v>
                </c:pt>
                <c:pt idx="1875">
                  <c:v>2019.929109589041</c:v>
                </c:pt>
                <c:pt idx="1876">
                  <c:v>2019.9292237442921</c:v>
                </c:pt>
                <c:pt idx="1877">
                  <c:v>2019.9293378995433</c:v>
                </c:pt>
                <c:pt idx="1878">
                  <c:v>2019.9294520547944</c:v>
                </c:pt>
                <c:pt idx="1879">
                  <c:v>2019.9295662100456</c:v>
                </c:pt>
                <c:pt idx="1880">
                  <c:v>2019.9296803652967</c:v>
                </c:pt>
                <c:pt idx="1881">
                  <c:v>2019.9297945205478</c:v>
                </c:pt>
                <c:pt idx="1882">
                  <c:v>2019.929908675799</c:v>
                </c:pt>
                <c:pt idx="1883">
                  <c:v>2019.9300228310501</c:v>
                </c:pt>
                <c:pt idx="1884">
                  <c:v>2019.9301369863012</c:v>
                </c:pt>
                <c:pt idx="1885">
                  <c:v>2019.9302511415524</c:v>
                </c:pt>
                <c:pt idx="1886">
                  <c:v>2019.9303652968035</c:v>
                </c:pt>
                <c:pt idx="1887">
                  <c:v>2019.9304794520547</c:v>
                </c:pt>
                <c:pt idx="1888">
                  <c:v>2019.9305936073058</c:v>
                </c:pt>
                <c:pt idx="1889">
                  <c:v>2019.9307077625569</c:v>
                </c:pt>
                <c:pt idx="1890">
                  <c:v>2019.9308219178081</c:v>
                </c:pt>
                <c:pt idx="1891">
                  <c:v>2019.9309360730592</c:v>
                </c:pt>
                <c:pt idx="1892">
                  <c:v>2019.9310502283104</c:v>
                </c:pt>
                <c:pt idx="1893">
                  <c:v>2019.9311643835615</c:v>
                </c:pt>
                <c:pt idx="1894">
                  <c:v>2019.9312785388126</c:v>
                </c:pt>
                <c:pt idx="1895">
                  <c:v>2019.9313926940638</c:v>
                </c:pt>
                <c:pt idx="1896">
                  <c:v>2019.9315068493152</c:v>
                </c:pt>
                <c:pt idx="1897">
                  <c:v>2019.9316210045663</c:v>
                </c:pt>
                <c:pt idx="1898">
                  <c:v>2019.9317351598174</c:v>
                </c:pt>
                <c:pt idx="1899">
                  <c:v>2019.9318493150686</c:v>
                </c:pt>
                <c:pt idx="1900">
                  <c:v>2019.9319634703197</c:v>
                </c:pt>
                <c:pt idx="1901">
                  <c:v>2019.9320776255709</c:v>
                </c:pt>
                <c:pt idx="1902">
                  <c:v>2019.932191780822</c:v>
                </c:pt>
                <c:pt idx="1903">
                  <c:v>2019.9323059360731</c:v>
                </c:pt>
                <c:pt idx="1904">
                  <c:v>2019.9324200913243</c:v>
                </c:pt>
                <c:pt idx="1905">
                  <c:v>2019.9325342465754</c:v>
                </c:pt>
                <c:pt idx="1906">
                  <c:v>2019.9326484018266</c:v>
                </c:pt>
                <c:pt idx="1907">
                  <c:v>2019.9327625570777</c:v>
                </c:pt>
                <c:pt idx="1908">
                  <c:v>2019.9328767123288</c:v>
                </c:pt>
                <c:pt idx="1909">
                  <c:v>2019.93299086758</c:v>
                </c:pt>
                <c:pt idx="1910">
                  <c:v>2019.9331050228311</c:v>
                </c:pt>
                <c:pt idx="1911">
                  <c:v>2019.9332191780823</c:v>
                </c:pt>
                <c:pt idx="1912">
                  <c:v>2019.9333333333334</c:v>
                </c:pt>
                <c:pt idx="1913">
                  <c:v>2019.9334474885845</c:v>
                </c:pt>
                <c:pt idx="1914">
                  <c:v>2019.9335616438357</c:v>
                </c:pt>
                <c:pt idx="1915">
                  <c:v>2019.9336757990868</c:v>
                </c:pt>
                <c:pt idx="1916">
                  <c:v>2019.933789954338</c:v>
                </c:pt>
                <c:pt idx="1917">
                  <c:v>2019.9339041095891</c:v>
                </c:pt>
                <c:pt idx="1918">
                  <c:v>2019.9340182648402</c:v>
                </c:pt>
                <c:pt idx="1919">
                  <c:v>2019.9341324200914</c:v>
                </c:pt>
                <c:pt idx="1920">
                  <c:v>2019.9342465753425</c:v>
                </c:pt>
                <c:pt idx="1921">
                  <c:v>2019.9343607305937</c:v>
                </c:pt>
                <c:pt idx="1922">
                  <c:v>2019.9344748858448</c:v>
                </c:pt>
                <c:pt idx="1923">
                  <c:v>2019.9345890410959</c:v>
                </c:pt>
                <c:pt idx="1924">
                  <c:v>2019.9347031963471</c:v>
                </c:pt>
                <c:pt idx="1925">
                  <c:v>2019.9348173515982</c:v>
                </c:pt>
                <c:pt idx="1926">
                  <c:v>2019.9349315068494</c:v>
                </c:pt>
                <c:pt idx="1927">
                  <c:v>2019.9350456621005</c:v>
                </c:pt>
                <c:pt idx="1928">
                  <c:v>2019.9351598173516</c:v>
                </c:pt>
                <c:pt idx="1929">
                  <c:v>2019.9352739726028</c:v>
                </c:pt>
                <c:pt idx="1930">
                  <c:v>2019.9353881278539</c:v>
                </c:pt>
                <c:pt idx="1931">
                  <c:v>2019.9355022831051</c:v>
                </c:pt>
                <c:pt idx="1932">
                  <c:v>2019.9356164383562</c:v>
                </c:pt>
                <c:pt idx="1933">
                  <c:v>2019.9357305936073</c:v>
                </c:pt>
                <c:pt idx="1934">
                  <c:v>2019.9358447488585</c:v>
                </c:pt>
                <c:pt idx="1935">
                  <c:v>2019.9359589041096</c:v>
                </c:pt>
                <c:pt idx="1936">
                  <c:v>2019.9360730593608</c:v>
                </c:pt>
                <c:pt idx="1937">
                  <c:v>2019.9361872146119</c:v>
                </c:pt>
                <c:pt idx="1938">
                  <c:v>2019.936301369863</c:v>
                </c:pt>
                <c:pt idx="1939">
                  <c:v>2019.9364155251142</c:v>
                </c:pt>
                <c:pt idx="1940">
                  <c:v>2019.9365296803653</c:v>
                </c:pt>
                <c:pt idx="1941">
                  <c:v>2019.9366438356165</c:v>
                </c:pt>
                <c:pt idx="1942">
                  <c:v>2019.9367579908676</c:v>
                </c:pt>
                <c:pt idx="1943">
                  <c:v>2019.9368721461187</c:v>
                </c:pt>
                <c:pt idx="1944">
                  <c:v>2019.9369863013699</c:v>
                </c:pt>
                <c:pt idx="1945">
                  <c:v>2019.937100456621</c:v>
                </c:pt>
                <c:pt idx="1946">
                  <c:v>2019.9372146118722</c:v>
                </c:pt>
                <c:pt idx="1947">
                  <c:v>2019.9373287671233</c:v>
                </c:pt>
                <c:pt idx="1948">
                  <c:v>2019.9374429223744</c:v>
                </c:pt>
                <c:pt idx="1949">
                  <c:v>2019.9375570776256</c:v>
                </c:pt>
                <c:pt idx="1950">
                  <c:v>2019.9376712328767</c:v>
                </c:pt>
                <c:pt idx="1951">
                  <c:v>2019.9377853881278</c:v>
                </c:pt>
                <c:pt idx="1952">
                  <c:v>2019.937899543379</c:v>
                </c:pt>
                <c:pt idx="1953">
                  <c:v>2019.9380136986301</c:v>
                </c:pt>
                <c:pt idx="1954">
                  <c:v>2019.9381278538813</c:v>
                </c:pt>
                <c:pt idx="1955">
                  <c:v>2019.9382420091324</c:v>
                </c:pt>
                <c:pt idx="1956">
                  <c:v>2019.9383561643835</c:v>
                </c:pt>
                <c:pt idx="1957">
                  <c:v>2019.9384703196347</c:v>
                </c:pt>
                <c:pt idx="1958">
                  <c:v>2019.9385844748858</c:v>
                </c:pt>
                <c:pt idx="1959">
                  <c:v>2019.938698630137</c:v>
                </c:pt>
                <c:pt idx="1960">
                  <c:v>2019.9388127853881</c:v>
                </c:pt>
                <c:pt idx="1961">
                  <c:v>2019.9389269406392</c:v>
                </c:pt>
                <c:pt idx="1962">
                  <c:v>2019.9390410958904</c:v>
                </c:pt>
                <c:pt idx="1963">
                  <c:v>2019.9391552511415</c:v>
                </c:pt>
                <c:pt idx="1964">
                  <c:v>2019.9392694063927</c:v>
                </c:pt>
                <c:pt idx="1965">
                  <c:v>2019.9393835616438</c:v>
                </c:pt>
                <c:pt idx="1966">
                  <c:v>2019.9394977168949</c:v>
                </c:pt>
                <c:pt idx="1967">
                  <c:v>2019.9396118721461</c:v>
                </c:pt>
                <c:pt idx="1968">
                  <c:v>2019.9397260273972</c:v>
                </c:pt>
                <c:pt idx="1969">
                  <c:v>2019.9398401826484</c:v>
                </c:pt>
                <c:pt idx="1970">
                  <c:v>2019.9399543378995</c:v>
                </c:pt>
                <c:pt idx="1971">
                  <c:v>2019.9400684931506</c:v>
                </c:pt>
                <c:pt idx="1972">
                  <c:v>2019.9401826484018</c:v>
                </c:pt>
                <c:pt idx="1973">
                  <c:v>2019.9402968036529</c:v>
                </c:pt>
                <c:pt idx="1974">
                  <c:v>2019.9404109589041</c:v>
                </c:pt>
                <c:pt idx="1975">
                  <c:v>2019.9405251141552</c:v>
                </c:pt>
                <c:pt idx="1976">
                  <c:v>2019.9406392694063</c:v>
                </c:pt>
                <c:pt idx="1977">
                  <c:v>2019.9407534246575</c:v>
                </c:pt>
                <c:pt idx="1978">
                  <c:v>2019.9408675799086</c:v>
                </c:pt>
                <c:pt idx="1979">
                  <c:v>2019.9409817351598</c:v>
                </c:pt>
                <c:pt idx="1980">
                  <c:v>2019.9410958904109</c:v>
                </c:pt>
                <c:pt idx="1981">
                  <c:v>2019.941210045662</c:v>
                </c:pt>
                <c:pt idx="1982">
                  <c:v>2019.9413242009132</c:v>
                </c:pt>
                <c:pt idx="1983">
                  <c:v>2019.9414383561643</c:v>
                </c:pt>
                <c:pt idx="1984">
                  <c:v>2019.9415525114155</c:v>
                </c:pt>
                <c:pt idx="1985">
                  <c:v>2019.9416666666666</c:v>
                </c:pt>
                <c:pt idx="1986">
                  <c:v>2019.9417808219177</c:v>
                </c:pt>
                <c:pt idx="1987">
                  <c:v>2019.9418949771689</c:v>
                </c:pt>
                <c:pt idx="1988">
                  <c:v>2019.94200913242</c:v>
                </c:pt>
                <c:pt idx="1989">
                  <c:v>2019.9421232876712</c:v>
                </c:pt>
                <c:pt idx="1990">
                  <c:v>2019.9422374429223</c:v>
                </c:pt>
                <c:pt idx="1991">
                  <c:v>2019.9423515981734</c:v>
                </c:pt>
                <c:pt idx="1992">
                  <c:v>2019.9424657534246</c:v>
                </c:pt>
                <c:pt idx="1993">
                  <c:v>2019.9425799086757</c:v>
                </c:pt>
                <c:pt idx="1994">
                  <c:v>2019.9426940639269</c:v>
                </c:pt>
                <c:pt idx="1995">
                  <c:v>2019.942808219178</c:v>
                </c:pt>
                <c:pt idx="1996">
                  <c:v>2019.9429223744291</c:v>
                </c:pt>
                <c:pt idx="1997">
                  <c:v>2019.9430365296803</c:v>
                </c:pt>
                <c:pt idx="1998">
                  <c:v>2019.9431506849314</c:v>
                </c:pt>
                <c:pt idx="1999">
                  <c:v>2019.9432648401826</c:v>
                </c:pt>
                <c:pt idx="2000">
                  <c:v>2019.9433789954337</c:v>
                </c:pt>
                <c:pt idx="2001">
                  <c:v>2019.9434931506848</c:v>
                </c:pt>
                <c:pt idx="2002">
                  <c:v>2019.943607305936</c:v>
                </c:pt>
                <c:pt idx="2003">
                  <c:v>2019.9437214611871</c:v>
                </c:pt>
                <c:pt idx="2004">
                  <c:v>2019.9438356164383</c:v>
                </c:pt>
                <c:pt idx="2005">
                  <c:v>2019.9439497716894</c:v>
                </c:pt>
                <c:pt idx="2006">
                  <c:v>2019.9440639269405</c:v>
                </c:pt>
                <c:pt idx="2007">
                  <c:v>2019.9441780821917</c:v>
                </c:pt>
                <c:pt idx="2008">
                  <c:v>2019.9442922374428</c:v>
                </c:pt>
                <c:pt idx="2009">
                  <c:v>2019.944406392694</c:v>
                </c:pt>
                <c:pt idx="2010">
                  <c:v>2019.9445205479451</c:v>
                </c:pt>
                <c:pt idx="2011">
                  <c:v>2019.9446347031962</c:v>
                </c:pt>
                <c:pt idx="2012">
                  <c:v>2019.9447488584474</c:v>
                </c:pt>
                <c:pt idx="2013">
                  <c:v>2019.9448630136985</c:v>
                </c:pt>
                <c:pt idx="2014">
                  <c:v>2019.9449771689497</c:v>
                </c:pt>
                <c:pt idx="2015">
                  <c:v>2019.9450913242008</c:v>
                </c:pt>
                <c:pt idx="2016">
                  <c:v>2019.9452054794519</c:v>
                </c:pt>
                <c:pt idx="2017">
                  <c:v>2019.9479452054795</c:v>
                </c:pt>
                <c:pt idx="2018">
                  <c:v>2019.9480593607307</c:v>
                </c:pt>
                <c:pt idx="2019">
                  <c:v>2019.9481735159818</c:v>
                </c:pt>
                <c:pt idx="2020">
                  <c:v>2019.9482876712329</c:v>
                </c:pt>
                <c:pt idx="2021">
                  <c:v>2019.9484018264841</c:v>
                </c:pt>
                <c:pt idx="2022">
                  <c:v>2019.9485159817352</c:v>
                </c:pt>
                <c:pt idx="2023">
                  <c:v>2019.9486301369864</c:v>
                </c:pt>
                <c:pt idx="2024">
                  <c:v>2019.9487442922375</c:v>
                </c:pt>
                <c:pt idx="2025">
                  <c:v>2019.9488584474886</c:v>
                </c:pt>
                <c:pt idx="2026">
                  <c:v>2019.9489726027398</c:v>
                </c:pt>
                <c:pt idx="2027">
                  <c:v>2019.9490867579909</c:v>
                </c:pt>
                <c:pt idx="2028">
                  <c:v>2019.9492009132421</c:v>
                </c:pt>
                <c:pt idx="2029">
                  <c:v>2019.9493150684932</c:v>
                </c:pt>
                <c:pt idx="2030">
                  <c:v>2019.9494292237443</c:v>
                </c:pt>
                <c:pt idx="2031">
                  <c:v>2019.9495433789955</c:v>
                </c:pt>
                <c:pt idx="2032">
                  <c:v>2019.9496575342466</c:v>
                </c:pt>
                <c:pt idx="2033">
                  <c:v>2019.9497716894978</c:v>
                </c:pt>
                <c:pt idx="2034">
                  <c:v>2019.9498858447489</c:v>
                </c:pt>
                <c:pt idx="2035">
                  <c:v>2019.95</c:v>
                </c:pt>
                <c:pt idx="2036">
                  <c:v>2019.9501141552512</c:v>
                </c:pt>
                <c:pt idx="2037">
                  <c:v>2019.9502283105023</c:v>
                </c:pt>
                <c:pt idx="2038">
                  <c:v>2019.9503424657535</c:v>
                </c:pt>
                <c:pt idx="2039">
                  <c:v>2019.9504566210046</c:v>
                </c:pt>
                <c:pt idx="2040">
                  <c:v>2019.9505707762557</c:v>
                </c:pt>
                <c:pt idx="2041">
                  <c:v>2019.9506849315069</c:v>
                </c:pt>
                <c:pt idx="2042">
                  <c:v>2019.950799086758</c:v>
                </c:pt>
                <c:pt idx="2043">
                  <c:v>2019.9509132420092</c:v>
                </c:pt>
                <c:pt idx="2044">
                  <c:v>2019.9510273972603</c:v>
                </c:pt>
                <c:pt idx="2045">
                  <c:v>2019.9511415525114</c:v>
                </c:pt>
                <c:pt idx="2046">
                  <c:v>2019.9512557077626</c:v>
                </c:pt>
                <c:pt idx="2047">
                  <c:v>2019.9513698630137</c:v>
                </c:pt>
                <c:pt idx="2048">
                  <c:v>2019.9514840182649</c:v>
                </c:pt>
                <c:pt idx="2049">
                  <c:v>2019.951598173516</c:v>
                </c:pt>
                <c:pt idx="2050">
                  <c:v>2019.9517123287671</c:v>
                </c:pt>
                <c:pt idx="2051">
                  <c:v>2019.9518264840183</c:v>
                </c:pt>
                <c:pt idx="2052">
                  <c:v>2019.9519406392694</c:v>
                </c:pt>
                <c:pt idx="2053">
                  <c:v>2019.9520547945206</c:v>
                </c:pt>
                <c:pt idx="2054">
                  <c:v>2019.9521689497717</c:v>
                </c:pt>
                <c:pt idx="2055">
                  <c:v>2019.9522831050228</c:v>
                </c:pt>
                <c:pt idx="2056">
                  <c:v>2019.952397260274</c:v>
                </c:pt>
                <c:pt idx="2057">
                  <c:v>2019.9525114155251</c:v>
                </c:pt>
                <c:pt idx="2058">
                  <c:v>2019.9526255707763</c:v>
                </c:pt>
                <c:pt idx="2059">
                  <c:v>2019.9527397260274</c:v>
                </c:pt>
                <c:pt idx="2060">
                  <c:v>2019.9528538812785</c:v>
                </c:pt>
                <c:pt idx="2061">
                  <c:v>2019.9529680365297</c:v>
                </c:pt>
                <c:pt idx="2062">
                  <c:v>2019.9530821917808</c:v>
                </c:pt>
                <c:pt idx="2063">
                  <c:v>2019.953196347032</c:v>
                </c:pt>
                <c:pt idx="2064">
                  <c:v>2019.9533105022831</c:v>
                </c:pt>
                <c:pt idx="2065">
                  <c:v>2019.9534246575342</c:v>
                </c:pt>
                <c:pt idx="2066">
                  <c:v>2019.9535388127854</c:v>
                </c:pt>
                <c:pt idx="2067">
                  <c:v>2019.9536529680365</c:v>
                </c:pt>
                <c:pt idx="2068">
                  <c:v>2019.9537671232877</c:v>
                </c:pt>
                <c:pt idx="2069">
                  <c:v>2019.9538812785388</c:v>
                </c:pt>
                <c:pt idx="2070">
                  <c:v>2019.9539954337899</c:v>
                </c:pt>
                <c:pt idx="2071">
                  <c:v>2019.9541095890411</c:v>
                </c:pt>
                <c:pt idx="2072">
                  <c:v>2019.9542237442922</c:v>
                </c:pt>
                <c:pt idx="2073">
                  <c:v>2019.9543378995434</c:v>
                </c:pt>
                <c:pt idx="2074">
                  <c:v>2019.9544520547945</c:v>
                </c:pt>
                <c:pt idx="2075">
                  <c:v>2019.9545662100456</c:v>
                </c:pt>
                <c:pt idx="2076">
                  <c:v>2019.9546803652968</c:v>
                </c:pt>
                <c:pt idx="2077">
                  <c:v>2019.9547945205479</c:v>
                </c:pt>
                <c:pt idx="2078">
                  <c:v>2019.9549086757991</c:v>
                </c:pt>
                <c:pt idx="2079">
                  <c:v>2019.9550228310502</c:v>
                </c:pt>
                <c:pt idx="2080">
                  <c:v>2019.9551369863013</c:v>
                </c:pt>
                <c:pt idx="2081">
                  <c:v>2019.9552511415525</c:v>
                </c:pt>
                <c:pt idx="2082">
                  <c:v>2019.9553652968036</c:v>
                </c:pt>
                <c:pt idx="2083">
                  <c:v>2019.9554794520548</c:v>
                </c:pt>
                <c:pt idx="2084">
                  <c:v>2019.9555936073059</c:v>
                </c:pt>
                <c:pt idx="2085">
                  <c:v>2019.955707762557</c:v>
                </c:pt>
                <c:pt idx="2086">
                  <c:v>2019.9558219178082</c:v>
                </c:pt>
                <c:pt idx="2087">
                  <c:v>2019.9559360730593</c:v>
                </c:pt>
                <c:pt idx="2088">
                  <c:v>2019.9560502283105</c:v>
                </c:pt>
                <c:pt idx="2089">
                  <c:v>2019.9561643835616</c:v>
                </c:pt>
                <c:pt idx="2090">
                  <c:v>2019.9562785388127</c:v>
                </c:pt>
                <c:pt idx="2091">
                  <c:v>2019.9563926940639</c:v>
                </c:pt>
                <c:pt idx="2092">
                  <c:v>2019.956506849315</c:v>
                </c:pt>
                <c:pt idx="2093">
                  <c:v>2019.9566210045662</c:v>
                </c:pt>
                <c:pt idx="2094">
                  <c:v>2019.9567351598173</c:v>
                </c:pt>
                <c:pt idx="2095">
                  <c:v>2019.9568493150684</c:v>
                </c:pt>
                <c:pt idx="2096">
                  <c:v>2019.9569634703196</c:v>
                </c:pt>
                <c:pt idx="2097">
                  <c:v>2019.9570776255707</c:v>
                </c:pt>
                <c:pt idx="2098">
                  <c:v>2019.9571917808219</c:v>
                </c:pt>
                <c:pt idx="2099">
                  <c:v>2019.957305936073</c:v>
                </c:pt>
                <c:pt idx="2100">
                  <c:v>2019.9574200913241</c:v>
                </c:pt>
                <c:pt idx="2101">
                  <c:v>2019.9575342465753</c:v>
                </c:pt>
                <c:pt idx="2102">
                  <c:v>2019.9576484018264</c:v>
                </c:pt>
                <c:pt idx="2103">
                  <c:v>2019.9577625570776</c:v>
                </c:pt>
                <c:pt idx="2104">
                  <c:v>2019.9578767123287</c:v>
                </c:pt>
                <c:pt idx="2105">
                  <c:v>2019.9579908675798</c:v>
                </c:pt>
                <c:pt idx="2106">
                  <c:v>2019.958105022831</c:v>
                </c:pt>
                <c:pt idx="2107">
                  <c:v>2019.9582191780821</c:v>
                </c:pt>
                <c:pt idx="2108">
                  <c:v>2019.9583333333333</c:v>
                </c:pt>
                <c:pt idx="2109">
                  <c:v>2019.9584474885844</c:v>
                </c:pt>
                <c:pt idx="2110">
                  <c:v>2019.9585616438355</c:v>
                </c:pt>
                <c:pt idx="2111">
                  <c:v>2019.9586757990867</c:v>
                </c:pt>
                <c:pt idx="2112">
                  <c:v>2019.9587899543378</c:v>
                </c:pt>
                <c:pt idx="2113">
                  <c:v>2019.958904109589</c:v>
                </c:pt>
                <c:pt idx="2114">
                  <c:v>2019.9590182648401</c:v>
                </c:pt>
                <c:pt idx="2115">
                  <c:v>2019.9591324200912</c:v>
                </c:pt>
                <c:pt idx="2116">
                  <c:v>2019.9592465753424</c:v>
                </c:pt>
                <c:pt idx="2117">
                  <c:v>2019.9593607305935</c:v>
                </c:pt>
                <c:pt idx="2118">
                  <c:v>2019.9594748858447</c:v>
                </c:pt>
                <c:pt idx="2119">
                  <c:v>2019.9595890410958</c:v>
                </c:pt>
                <c:pt idx="2120">
                  <c:v>2019.9597031963469</c:v>
                </c:pt>
                <c:pt idx="2121">
                  <c:v>2019.9598173515981</c:v>
                </c:pt>
                <c:pt idx="2122">
                  <c:v>2019.9599315068492</c:v>
                </c:pt>
                <c:pt idx="2123">
                  <c:v>2019.9600456621004</c:v>
                </c:pt>
                <c:pt idx="2124">
                  <c:v>2019.9601598173515</c:v>
                </c:pt>
                <c:pt idx="2125">
                  <c:v>2019.9602739726026</c:v>
                </c:pt>
                <c:pt idx="2126">
                  <c:v>2019.9603881278538</c:v>
                </c:pt>
                <c:pt idx="2127">
                  <c:v>2019.9605022831049</c:v>
                </c:pt>
                <c:pt idx="2128">
                  <c:v>2019.9606164383561</c:v>
                </c:pt>
                <c:pt idx="2129">
                  <c:v>2019.9607305936072</c:v>
                </c:pt>
                <c:pt idx="2130">
                  <c:v>2019.9608447488583</c:v>
                </c:pt>
                <c:pt idx="2131">
                  <c:v>2019.9609589041095</c:v>
                </c:pt>
                <c:pt idx="2132">
                  <c:v>2019.9610730593606</c:v>
                </c:pt>
                <c:pt idx="2133">
                  <c:v>2019.9611872146118</c:v>
                </c:pt>
                <c:pt idx="2134">
                  <c:v>2019.9613013698629</c:v>
                </c:pt>
                <c:pt idx="2135">
                  <c:v>2019.961415525114</c:v>
                </c:pt>
                <c:pt idx="2136">
                  <c:v>2019.9615296803652</c:v>
                </c:pt>
                <c:pt idx="2137">
                  <c:v>2019.9616438356165</c:v>
                </c:pt>
                <c:pt idx="2138">
                  <c:v>2019.9617579908677</c:v>
                </c:pt>
                <c:pt idx="2139">
                  <c:v>2019.9618721461188</c:v>
                </c:pt>
                <c:pt idx="2140">
                  <c:v>2019.96198630137</c:v>
                </c:pt>
                <c:pt idx="2141">
                  <c:v>2019.9621004566211</c:v>
                </c:pt>
                <c:pt idx="2142">
                  <c:v>2019.9622146118722</c:v>
                </c:pt>
                <c:pt idx="2143">
                  <c:v>2019.9623287671234</c:v>
                </c:pt>
                <c:pt idx="2144">
                  <c:v>2019.9624429223745</c:v>
                </c:pt>
                <c:pt idx="2145">
                  <c:v>2019.9625570776257</c:v>
                </c:pt>
                <c:pt idx="2146">
                  <c:v>2019.9626712328768</c:v>
                </c:pt>
                <c:pt idx="2147">
                  <c:v>2019.9627853881279</c:v>
                </c:pt>
                <c:pt idx="2148">
                  <c:v>2019.9628995433791</c:v>
                </c:pt>
                <c:pt idx="2149">
                  <c:v>2019.9630136986302</c:v>
                </c:pt>
                <c:pt idx="2150">
                  <c:v>2019.9631278538814</c:v>
                </c:pt>
                <c:pt idx="2151">
                  <c:v>2019.9632420091325</c:v>
                </c:pt>
                <c:pt idx="2152">
                  <c:v>2019.9633561643836</c:v>
                </c:pt>
                <c:pt idx="2153">
                  <c:v>2019.9634703196348</c:v>
                </c:pt>
                <c:pt idx="2154">
                  <c:v>2019.9635844748859</c:v>
                </c:pt>
                <c:pt idx="2155">
                  <c:v>2019.9636986301371</c:v>
                </c:pt>
                <c:pt idx="2156">
                  <c:v>2019.9638127853882</c:v>
                </c:pt>
                <c:pt idx="2157">
                  <c:v>2019.9639269406393</c:v>
                </c:pt>
                <c:pt idx="2158">
                  <c:v>2019.9640410958905</c:v>
                </c:pt>
                <c:pt idx="2159">
                  <c:v>2019.9641552511416</c:v>
                </c:pt>
                <c:pt idx="2160">
                  <c:v>2019.9642694063928</c:v>
                </c:pt>
                <c:pt idx="2161">
                  <c:v>2019.9643835616439</c:v>
                </c:pt>
                <c:pt idx="2162">
                  <c:v>2019.964497716895</c:v>
                </c:pt>
                <c:pt idx="2163">
                  <c:v>2019.9646118721462</c:v>
                </c:pt>
                <c:pt idx="2164">
                  <c:v>2019.9647260273973</c:v>
                </c:pt>
                <c:pt idx="2165">
                  <c:v>2019.9648401826485</c:v>
                </c:pt>
                <c:pt idx="2166">
                  <c:v>2019.9649543378996</c:v>
                </c:pt>
                <c:pt idx="2167">
                  <c:v>2019.9650684931507</c:v>
                </c:pt>
                <c:pt idx="2168">
                  <c:v>2019.9651826484019</c:v>
                </c:pt>
                <c:pt idx="2169">
                  <c:v>2019.965296803653</c:v>
                </c:pt>
                <c:pt idx="2170">
                  <c:v>2019.9654109589042</c:v>
                </c:pt>
                <c:pt idx="2171">
                  <c:v>2019.9655251141553</c:v>
                </c:pt>
                <c:pt idx="2172">
                  <c:v>2019.9656392694064</c:v>
                </c:pt>
                <c:pt idx="2173">
                  <c:v>2019.9657534246576</c:v>
                </c:pt>
                <c:pt idx="2174">
                  <c:v>2019.9658675799087</c:v>
                </c:pt>
                <c:pt idx="2175">
                  <c:v>2019.9659817351599</c:v>
                </c:pt>
                <c:pt idx="2176">
                  <c:v>2019.966095890411</c:v>
                </c:pt>
                <c:pt idx="2177">
                  <c:v>2019.9662100456621</c:v>
                </c:pt>
                <c:pt idx="2178">
                  <c:v>2019.9663242009133</c:v>
                </c:pt>
                <c:pt idx="2179">
                  <c:v>2019.9664383561644</c:v>
                </c:pt>
                <c:pt idx="2180">
                  <c:v>2019.9665525114156</c:v>
                </c:pt>
                <c:pt idx="2181">
                  <c:v>2019.9666666666667</c:v>
                </c:pt>
                <c:pt idx="2182">
                  <c:v>2019.9667808219178</c:v>
                </c:pt>
                <c:pt idx="2183">
                  <c:v>2019.966894977169</c:v>
                </c:pt>
                <c:pt idx="2184">
                  <c:v>2019.9670091324201</c:v>
                </c:pt>
                <c:pt idx="2185">
                  <c:v>2019.9671232876713</c:v>
                </c:pt>
                <c:pt idx="2186">
                  <c:v>2019.9672374429224</c:v>
                </c:pt>
                <c:pt idx="2187">
                  <c:v>2019.9673515981735</c:v>
                </c:pt>
                <c:pt idx="2188">
                  <c:v>2019.9674657534247</c:v>
                </c:pt>
                <c:pt idx="2189">
                  <c:v>2019.9675799086758</c:v>
                </c:pt>
                <c:pt idx="2190">
                  <c:v>2019.967694063927</c:v>
                </c:pt>
                <c:pt idx="2191">
                  <c:v>2019.9678082191781</c:v>
                </c:pt>
                <c:pt idx="2192">
                  <c:v>2019.9679223744292</c:v>
                </c:pt>
                <c:pt idx="2193">
                  <c:v>2019.9680365296804</c:v>
                </c:pt>
                <c:pt idx="2194">
                  <c:v>2019.9681506849315</c:v>
                </c:pt>
                <c:pt idx="2195">
                  <c:v>2019.9682648401827</c:v>
                </c:pt>
                <c:pt idx="2196">
                  <c:v>2019.9683789954338</c:v>
                </c:pt>
                <c:pt idx="2197">
                  <c:v>2019.9684931506849</c:v>
                </c:pt>
                <c:pt idx="2198">
                  <c:v>2019.9686073059361</c:v>
                </c:pt>
                <c:pt idx="2199">
                  <c:v>2019.9687214611872</c:v>
                </c:pt>
                <c:pt idx="2200">
                  <c:v>2019.9688356164384</c:v>
                </c:pt>
                <c:pt idx="2201">
                  <c:v>2019.9689497716895</c:v>
                </c:pt>
                <c:pt idx="2202">
                  <c:v>2019.9690639269406</c:v>
                </c:pt>
                <c:pt idx="2203">
                  <c:v>2019.9691780821918</c:v>
                </c:pt>
                <c:pt idx="2204">
                  <c:v>2019.9692922374429</c:v>
                </c:pt>
                <c:pt idx="2205">
                  <c:v>2019.9694063926941</c:v>
                </c:pt>
                <c:pt idx="2206">
                  <c:v>2019.9695205479452</c:v>
                </c:pt>
                <c:pt idx="2207">
                  <c:v>2019.9696347031963</c:v>
                </c:pt>
                <c:pt idx="2208">
                  <c:v>2019.9697488584475</c:v>
                </c:pt>
                <c:pt idx="2209">
                  <c:v>2019.9698630136986</c:v>
                </c:pt>
                <c:pt idx="2210">
                  <c:v>2019.9699771689498</c:v>
                </c:pt>
                <c:pt idx="2211">
                  <c:v>2019.9700913242009</c:v>
                </c:pt>
                <c:pt idx="2212">
                  <c:v>2019.970205479452</c:v>
                </c:pt>
                <c:pt idx="2213">
                  <c:v>2019.9703196347032</c:v>
                </c:pt>
                <c:pt idx="2214">
                  <c:v>2019.9704337899543</c:v>
                </c:pt>
                <c:pt idx="2215">
                  <c:v>2019.9705479452055</c:v>
                </c:pt>
                <c:pt idx="2216">
                  <c:v>2019.9706621004566</c:v>
                </c:pt>
                <c:pt idx="2217">
                  <c:v>2019.9707762557077</c:v>
                </c:pt>
                <c:pt idx="2218">
                  <c:v>2019.9708904109589</c:v>
                </c:pt>
                <c:pt idx="2219">
                  <c:v>2019.97100456621</c:v>
                </c:pt>
                <c:pt idx="2220">
                  <c:v>2019.9711187214612</c:v>
                </c:pt>
                <c:pt idx="2221">
                  <c:v>2019.9712328767123</c:v>
                </c:pt>
                <c:pt idx="2222">
                  <c:v>2019.9713470319634</c:v>
                </c:pt>
                <c:pt idx="2223">
                  <c:v>2019.9714611872146</c:v>
                </c:pt>
                <c:pt idx="2224">
                  <c:v>2019.9715753424657</c:v>
                </c:pt>
                <c:pt idx="2225">
                  <c:v>2019.9716894977169</c:v>
                </c:pt>
                <c:pt idx="2226">
                  <c:v>2019.971803652968</c:v>
                </c:pt>
                <c:pt idx="2227">
                  <c:v>2019.9719178082191</c:v>
                </c:pt>
                <c:pt idx="2228">
                  <c:v>2019.9720319634703</c:v>
                </c:pt>
                <c:pt idx="2229">
                  <c:v>2019.9721461187214</c:v>
                </c:pt>
                <c:pt idx="2230">
                  <c:v>2019.9722602739726</c:v>
                </c:pt>
                <c:pt idx="2231">
                  <c:v>2019.9723744292237</c:v>
                </c:pt>
                <c:pt idx="2232">
                  <c:v>2019.9724885844748</c:v>
                </c:pt>
                <c:pt idx="2233">
                  <c:v>2019.972602739726</c:v>
                </c:pt>
                <c:pt idx="2234">
                  <c:v>2019.9727168949771</c:v>
                </c:pt>
                <c:pt idx="2235">
                  <c:v>2019.9728310502283</c:v>
                </c:pt>
                <c:pt idx="2236">
                  <c:v>2019.9729452054794</c:v>
                </c:pt>
                <c:pt idx="2237">
                  <c:v>2019.9730593607305</c:v>
                </c:pt>
                <c:pt idx="2238">
                  <c:v>2019.9731735159817</c:v>
                </c:pt>
                <c:pt idx="2239">
                  <c:v>2019.9732876712328</c:v>
                </c:pt>
                <c:pt idx="2240">
                  <c:v>2019.973401826484</c:v>
                </c:pt>
                <c:pt idx="2241">
                  <c:v>2019.9735159817351</c:v>
                </c:pt>
                <c:pt idx="2242">
                  <c:v>2019.9736301369862</c:v>
                </c:pt>
                <c:pt idx="2243">
                  <c:v>2019.9737442922374</c:v>
                </c:pt>
                <c:pt idx="2244">
                  <c:v>2019.9738584474885</c:v>
                </c:pt>
                <c:pt idx="2245">
                  <c:v>2019.9739726027397</c:v>
                </c:pt>
                <c:pt idx="2246">
                  <c:v>2019.9740867579908</c:v>
                </c:pt>
                <c:pt idx="2247">
                  <c:v>2019.9742009132419</c:v>
                </c:pt>
                <c:pt idx="2248">
                  <c:v>2019.9743150684931</c:v>
                </c:pt>
                <c:pt idx="2249">
                  <c:v>2019.9744292237442</c:v>
                </c:pt>
                <c:pt idx="2250">
                  <c:v>2019.9745433789953</c:v>
                </c:pt>
                <c:pt idx="2251">
                  <c:v>2019.9746575342465</c:v>
                </c:pt>
                <c:pt idx="2252">
                  <c:v>2019.9747716894976</c:v>
                </c:pt>
                <c:pt idx="2253">
                  <c:v>2019.9748858447488</c:v>
                </c:pt>
                <c:pt idx="2254">
                  <c:v>2019.9749999999999</c:v>
                </c:pt>
                <c:pt idx="2255">
                  <c:v>2019.975114155251</c:v>
                </c:pt>
                <c:pt idx="2256">
                  <c:v>2019.9752283105022</c:v>
                </c:pt>
                <c:pt idx="2257">
                  <c:v>2019.9753424657533</c:v>
                </c:pt>
                <c:pt idx="2258">
                  <c:v>2019.9754566210045</c:v>
                </c:pt>
                <c:pt idx="2259">
                  <c:v>2019.9755707762556</c:v>
                </c:pt>
                <c:pt idx="2260">
                  <c:v>2019.9756849315067</c:v>
                </c:pt>
                <c:pt idx="2261">
                  <c:v>2019.9757990867579</c:v>
                </c:pt>
                <c:pt idx="2262">
                  <c:v>2019.975913242009</c:v>
                </c:pt>
                <c:pt idx="2263">
                  <c:v>2019.9760273972602</c:v>
                </c:pt>
                <c:pt idx="2264">
                  <c:v>2019.9761415525113</c:v>
                </c:pt>
                <c:pt idx="2265">
                  <c:v>2019.9762557077624</c:v>
                </c:pt>
                <c:pt idx="2266">
                  <c:v>2019.9763698630136</c:v>
                </c:pt>
                <c:pt idx="2267">
                  <c:v>2019.9764840182647</c:v>
                </c:pt>
                <c:pt idx="2268">
                  <c:v>2019.9765981735159</c:v>
                </c:pt>
                <c:pt idx="2269">
                  <c:v>2019.976712328767</c:v>
                </c:pt>
                <c:pt idx="2270">
                  <c:v>2019.9768264840181</c:v>
                </c:pt>
                <c:pt idx="2271">
                  <c:v>2019.9769406392693</c:v>
                </c:pt>
                <c:pt idx="2272">
                  <c:v>2019.9770547945204</c:v>
                </c:pt>
                <c:pt idx="2273">
                  <c:v>2019.9771689497716</c:v>
                </c:pt>
                <c:pt idx="2274">
                  <c:v>2019.9772831050227</c:v>
                </c:pt>
                <c:pt idx="2275">
                  <c:v>2019.9773972602738</c:v>
                </c:pt>
                <c:pt idx="2276">
                  <c:v>2019.977511415525</c:v>
                </c:pt>
                <c:pt idx="2277">
                  <c:v>2019.9776255707761</c:v>
                </c:pt>
                <c:pt idx="2278">
                  <c:v>2019.9777397260273</c:v>
                </c:pt>
                <c:pt idx="2279">
                  <c:v>2019.9778538812784</c:v>
                </c:pt>
                <c:pt idx="2280">
                  <c:v>2019.9779680365295</c:v>
                </c:pt>
                <c:pt idx="2281">
                  <c:v>2019.9780821917809</c:v>
                </c:pt>
                <c:pt idx="2282">
                  <c:v>2019.9781963470321</c:v>
                </c:pt>
                <c:pt idx="2283">
                  <c:v>2019.9783105022832</c:v>
                </c:pt>
                <c:pt idx="2284">
                  <c:v>2019.9784246575343</c:v>
                </c:pt>
                <c:pt idx="2285">
                  <c:v>2019.9785388127855</c:v>
                </c:pt>
                <c:pt idx="2286">
                  <c:v>2019.9786529680366</c:v>
                </c:pt>
                <c:pt idx="2287">
                  <c:v>2019.9787671232878</c:v>
                </c:pt>
                <c:pt idx="2288">
                  <c:v>2019.9788812785389</c:v>
                </c:pt>
                <c:pt idx="2289">
                  <c:v>2019.97899543379</c:v>
                </c:pt>
                <c:pt idx="2290">
                  <c:v>2019.9791095890412</c:v>
                </c:pt>
                <c:pt idx="2291">
                  <c:v>2019.9792237442923</c:v>
                </c:pt>
                <c:pt idx="2292">
                  <c:v>2019.9793378995435</c:v>
                </c:pt>
                <c:pt idx="2293">
                  <c:v>2019.9794520547946</c:v>
                </c:pt>
                <c:pt idx="2294">
                  <c:v>2019.9795662100457</c:v>
                </c:pt>
                <c:pt idx="2295">
                  <c:v>2019.9796803652969</c:v>
                </c:pt>
                <c:pt idx="2296">
                  <c:v>2019.979794520548</c:v>
                </c:pt>
                <c:pt idx="2297">
                  <c:v>2019.9799086757992</c:v>
                </c:pt>
                <c:pt idx="2298">
                  <c:v>2019.9800228310503</c:v>
                </c:pt>
                <c:pt idx="2299">
                  <c:v>2019.9801369863014</c:v>
                </c:pt>
                <c:pt idx="2300">
                  <c:v>2019.9802511415526</c:v>
                </c:pt>
                <c:pt idx="2301">
                  <c:v>2019.9803652968037</c:v>
                </c:pt>
                <c:pt idx="2302">
                  <c:v>2019.9804794520549</c:v>
                </c:pt>
                <c:pt idx="2303">
                  <c:v>2019.980593607306</c:v>
                </c:pt>
                <c:pt idx="2304">
                  <c:v>2019.9807077625571</c:v>
                </c:pt>
                <c:pt idx="2305">
                  <c:v>2019.9808219178083</c:v>
                </c:pt>
                <c:pt idx="2306">
                  <c:v>2019.9809360730594</c:v>
                </c:pt>
                <c:pt idx="2307">
                  <c:v>2019.9810502283106</c:v>
                </c:pt>
                <c:pt idx="2308">
                  <c:v>2019.9811643835617</c:v>
                </c:pt>
                <c:pt idx="2309">
                  <c:v>2019.9812785388128</c:v>
                </c:pt>
                <c:pt idx="2310">
                  <c:v>2019.981392694064</c:v>
                </c:pt>
                <c:pt idx="2311">
                  <c:v>2019.9815068493151</c:v>
                </c:pt>
                <c:pt idx="2312">
                  <c:v>2019.9816210045663</c:v>
                </c:pt>
                <c:pt idx="2313">
                  <c:v>2019.9817351598174</c:v>
                </c:pt>
                <c:pt idx="2314">
                  <c:v>2019.9818493150685</c:v>
                </c:pt>
                <c:pt idx="2315">
                  <c:v>2019.9819634703197</c:v>
                </c:pt>
                <c:pt idx="2316">
                  <c:v>2019.9820776255708</c:v>
                </c:pt>
                <c:pt idx="2317">
                  <c:v>2019.9821917808219</c:v>
                </c:pt>
                <c:pt idx="2318">
                  <c:v>2019.9823059360731</c:v>
                </c:pt>
                <c:pt idx="2319">
                  <c:v>2019.9824200913242</c:v>
                </c:pt>
                <c:pt idx="2320">
                  <c:v>2019.9825342465754</c:v>
                </c:pt>
                <c:pt idx="2321">
                  <c:v>2019.9826484018265</c:v>
                </c:pt>
                <c:pt idx="2322">
                  <c:v>2019.9827625570776</c:v>
                </c:pt>
                <c:pt idx="2323">
                  <c:v>2019.9828767123288</c:v>
                </c:pt>
                <c:pt idx="2324">
                  <c:v>2019.9829908675799</c:v>
                </c:pt>
                <c:pt idx="2325">
                  <c:v>2019.9831050228311</c:v>
                </c:pt>
                <c:pt idx="2326">
                  <c:v>2019.9832191780822</c:v>
                </c:pt>
                <c:pt idx="2327">
                  <c:v>2019.9833333333333</c:v>
                </c:pt>
                <c:pt idx="2328">
                  <c:v>2019.9834474885845</c:v>
                </c:pt>
                <c:pt idx="2329">
                  <c:v>2019.9835616438356</c:v>
                </c:pt>
                <c:pt idx="2330">
                  <c:v>2019.9836757990868</c:v>
                </c:pt>
                <c:pt idx="2331">
                  <c:v>2019.9837899543379</c:v>
                </c:pt>
                <c:pt idx="2332">
                  <c:v>2019.983904109589</c:v>
                </c:pt>
                <c:pt idx="2333">
                  <c:v>2019.9840182648402</c:v>
                </c:pt>
                <c:pt idx="2334">
                  <c:v>2019.9841324200913</c:v>
                </c:pt>
                <c:pt idx="2335">
                  <c:v>2019.9842465753425</c:v>
                </c:pt>
                <c:pt idx="2336">
                  <c:v>2019.9843607305936</c:v>
                </c:pt>
                <c:pt idx="2337">
                  <c:v>2019.9844748858447</c:v>
                </c:pt>
                <c:pt idx="2338">
                  <c:v>2019.9845890410959</c:v>
                </c:pt>
                <c:pt idx="2339">
                  <c:v>2019.984703196347</c:v>
                </c:pt>
                <c:pt idx="2340">
                  <c:v>2019.9848173515982</c:v>
                </c:pt>
                <c:pt idx="2341">
                  <c:v>2019.9849315068493</c:v>
                </c:pt>
                <c:pt idx="2342">
                  <c:v>2019.9850456621004</c:v>
                </c:pt>
                <c:pt idx="2343">
                  <c:v>2019.9851598173516</c:v>
                </c:pt>
                <c:pt idx="2344">
                  <c:v>2019.9852739726027</c:v>
                </c:pt>
                <c:pt idx="2345">
                  <c:v>2019.9853881278539</c:v>
                </c:pt>
                <c:pt idx="2346">
                  <c:v>2019.985502283105</c:v>
                </c:pt>
                <c:pt idx="2347">
                  <c:v>2019.9856164383561</c:v>
                </c:pt>
                <c:pt idx="2348">
                  <c:v>2019.9857305936073</c:v>
                </c:pt>
                <c:pt idx="2349">
                  <c:v>2019.9858447488584</c:v>
                </c:pt>
                <c:pt idx="2350">
                  <c:v>2019.9859589041096</c:v>
                </c:pt>
                <c:pt idx="2351">
                  <c:v>2019.9860730593607</c:v>
                </c:pt>
                <c:pt idx="2352">
                  <c:v>2019.9861872146118</c:v>
                </c:pt>
                <c:pt idx="2353">
                  <c:v>2019.986301369863</c:v>
                </c:pt>
                <c:pt idx="2354">
                  <c:v>2019.9864155251141</c:v>
                </c:pt>
                <c:pt idx="2355">
                  <c:v>2019.9865296803653</c:v>
                </c:pt>
                <c:pt idx="2356">
                  <c:v>2019.9866438356164</c:v>
                </c:pt>
                <c:pt idx="2357">
                  <c:v>2019.9867579908675</c:v>
                </c:pt>
                <c:pt idx="2358">
                  <c:v>2019.9868721461187</c:v>
                </c:pt>
                <c:pt idx="2359">
                  <c:v>2019.9869863013698</c:v>
                </c:pt>
                <c:pt idx="2360">
                  <c:v>2019.987100456621</c:v>
                </c:pt>
                <c:pt idx="2361">
                  <c:v>2019.9872146118721</c:v>
                </c:pt>
                <c:pt idx="2362">
                  <c:v>2019.9873287671232</c:v>
                </c:pt>
                <c:pt idx="2363">
                  <c:v>2019.9874429223744</c:v>
                </c:pt>
                <c:pt idx="2364">
                  <c:v>2019.9875570776255</c:v>
                </c:pt>
                <c:pt idx="2365">
                  <c:v>2019.9876712328767</c:v>
                </c:pt>
                <c:pt idx="2366">
                  <c:v>2019.9877853881278</c:v>
                </c:pt>
                <c:pt idx="2367">
                  <c:v>2019.9878995433789</c:v>
                </c:pt>
                <c:pt idx="2368">
                  <c:v>2019.9880136986301</c:v>
                </c:pt>
                <c:pt idx="2369">
                  <c:v>2019.9881278538812</c:v>
                </c:pt>
                <c:pt idx="2370">
                  <c:v>2019.9882420091324</c:v>
                </c:pt>
                <c:pt idx="2371">
                  <c:v>2019.9883561643835</c:v>
                </c:pt>
                <c:pt idx="2372">
                  <c:v>2019.9884703196346</c:v>
                </c:pt>
                <c:pt idx="2373">
                  <c:v>2019.9885844748858</c:v>
                </c:pt>
                <c:pt idx="2374">
                  <c:v>2019.9886986301369</c:v>
                </c:pt>
                <c:pt idx="2375">
                  <c:v>2019.9888127853881</c:v>
                </c:pt>
                <c:pt idx="2376">
                  <c:v>2019.9889269406392</c:v>
                </c:pt>
                <c:pt idx="2377">
                  <c:v>2019.9890410958903</c:v>
                </c:pt>
                <c:pt idx="2378">
                  <c:v>2019.9891552511415</c:v>
                </c:pt>
                <c:pt idx="2379">
                  <c:v>2019.9892694063926</c:v>
                </c:pt>
                <c:pt idx="2380">
                  <c:v>2019.9893835616438</c:v>
                </c:pt>
                <c:pt idx="2381">
                  <c:v>2019.9894977168949</c:v>
                </c:pt>
                <c:pt idx="2382">
                  <c:v>2019.989611872146</c:v>
                </c:pt>
                <c:pt idx="2383">
                  <c:v>2019.9897260273972</c:v>
                </c:pt>
                <c:pt idx="2384">
                  <c:v>2019.9898401826483</c:v>
                </c:pt>
                <c:pt idx="2385">
                  <c:v>2019.9899543378995</c:v>
                </c:pt>
                <c:pt idx="2386">
                  <c:v>2019.9900684931506</c:v>
                </c:pt>
                <c:pt idx="2387">
                  <c:v>2019.9901826484017</c:v>
                </c:pt>
                <c:pt idx="2388">
                  <c:v>2019.9902968036529</c:v>
                </c:pt>
                <c:pt idx="2389">
                  <c:v>2019.990410958904</c:v>
                </c:pt>
                <c:pt idx="2390">
                  <c:v>2019.9905251141552</c:v>
                </c:pt>
                <c:pt idx="2391">
                  <c:v>2019.9906392694063</c:v>
                </c:pt>
                <c:pt idx="2392">
                  <c:v>2019.9907534246574</c:v>
                </c:pt>
                <c:pt idx="2393">
                  <c:v>2019.9908675799086</c:v>
                </c:pt>
                <c:pt idx="2394">
                  <c:v>2019.9909817351597</c:v>
                </c:pt>
                <c:pt idx="2395">
                  <c:v>2019.9910958904109</c:v>
                </c:pt>
                <c:pt idx="2396">
                  <c:v>2019.991210045662</c:v>
                </c:pt>
                <c:pt idx="2397">
                  <c:v>2019.9913242009131</c:v>
                </c:pt>
                <c:pt idx="2398">
                  <c:v>2019.9914383561643</c:v>
                </c:pt>
                <c:pt idx="2399">
                  <c:v>2019.9915525114154</c:v>
                </c:pt>
                <c:pt idx="2400">
                  <c:v>2019.9916666666666</c:v>
                </c:pt>
                <c:pt idx="2401">
                  <c:v>2019.9917808219177</c:v>
                </c:pt>
                <c:pt idx="2402">
                  <c:v>2019.9918949771688</c:v>
                </c:pt>
                <c:pt idx="2403">
                  <c:v>2019.99200913242</c:v>
                </c:pt>
                <c:pt idx="2404">
                  <c:v>2019.9921232876711</c:v>
                </c:pt>
                <c:pt idx="2405">
                  <c:v>2019.9922374429223</c:v>
                </c:pt>
                <c:pt idx="2406">
                  <c:v>2019.9923515981734</c:v>
                </c:pt>
                <c:pt idx="2407">
                  <c:v>2019.9924657534245</c:v>
                </c:pt>
                <c:pt idx="2408">
                  <c:v>2019.9925799086757</c:v>
                </c:pt>
                <c:pt idx="2409">
                  <c:v>2019.9926940639268</c:v>
                </c:pt>
                <c:pt idx="2410">
                  <c:v>2019.992808219178</c:v>
                </c:pt>
                <c:pt idx="2411">
                  <c:v>2019.9929223744291</c:v>
                </c:pt>
                <c:pt idx="2412">
                  <c:v>2019.9930365296802</c:v>
                </c:pt>
                <c:pt idx="2413">
                  <c:v>2019.9931506849314</c:v>
                </c:pt>
                <c:pt idx="2414">
                  <c:v>2019.9932648401825</c:v>
                </c:pt>
                <c:pt idx="2415">
                  <c:v>2019.9933789954337</c:v>
                </c:pt>
                <c:pt idx="2416">
                  <c:v>2019.9934931506848</c:v>
                </c:pt>
                <c:pt idx="2417">
                  <c:v>2019.9936073059359</c:v>
                </c:pt>
                <c:pt idx="2418">
                  <c:v>2019.9937214611871</c:v>
                </c:pt>
                <c:pt idx="2419">
                  <c:v>2019.9938356164382</c:v>
                </c:pt>
                <c:pt idx="2420">
                  <c:v>2019.9939497716894</c:v>
                </c:pt>
                <c:pt idx="2421">
                  <c:v>2019.9940639269405</c:v>
                </c:pt>
                <c:pt idx="2422">
                  <c:v>2019.9941780821916</c:v>
                </c:pt>
                <c:pt idx="2423">
                  <c:v>2019.9942922374428</c:v>
                </c:pt>
                <c:pt idx="2424">
                  <c:v>2019.9944063926939</c:v>
                </c:pt>
                <c:pt idx="2425">
                  <c:v>2019.9945205479453</c:v>
                </c:pt>
                <c:pt idx="2426">
                  <c:v>2019.9946347031964</c:v>
                </c:pt>
                <c:pt idx="2427">
                  <c:v>2019.9947488584476</c:v>
                </c:pt>
                <c:pt idx="2428">
                  <c:v>2019.9948630136987</c:v>
                </c:pt>
                <c:pt idx="2429">
                  <c:v>2019.9949771689498</c:v>
                </c:pt>
                <c:pt idx="2430">
                  <c:v>2019.995091324201</c:v>
                </c:pt>
                <c:pt idx="2431">
                  <c:v>2019.9952054794521</c:v>
                </c:pt>
                <c:pt idx="2432">
                  <c:v>2019.9953196347033</c:v>
                </c:pt>
                <c:pt idx="2433">
                  <c:v>2019.9954337899544</c:v>
                </c:pt>
                <c:pt idx="2434">
                  <c:v>2019.9955479452055</c:v>
                </c:pt>
                <c:pt idx="2435">
                  <c:v>2019.9956621004567</c:v>
                </c:pt>
                <c:pt idx="2436">
                  <c:v>2019.9957762557078</c:v>
                </c:pt>
                <c:pt idx="2437">
                  <c:v>2019.995890410959</c:v>
                </c:pt>
                <c:pt idx="2438">
                  <c:v>2019.9960045662101</c:v>
                </c:pt>
                <c:pt idx="2439">
                  <c:v>2019.9961187214612</c:v>
                </c:pt>
                <c:pt idx="2440">
                  <c:v>2019.9962328767124</c:v>
                </c:pt>
                <c:pt idx="2441">
                  <c:v>2019.9963470319635</c:v>
                </c:pt>
                <c:pt idx="2442">
                  <c:v>2019.9964611872147</c:v>
                </c:pt>
                <c:pt idx="2443">
                  <c:v>2019.9965753424658</c:v>
                </c:pt>
                <c:pt idx="2444">
                  <c:v>2019.9966894977169</c:v>
                </c:pt>
                <c:pt idx="2445">
                  <c:v>2019.9968036529681</c:v>
                </c:pt>
                <c:pt idx="2446">
                  <c:v>2019.9969178082192</c:v>
                </c:pt>
                <c:pt idx="2447">
                  <c:v>2019.9970319634704</c:v>
                </c:pt>
                <c:pt idx="2448">
                  <c:v>2019.9971461187215</c:v>
                </c:pt>
                <c:pt idx="2449">
                  <c:v>2019.9972602739726</c:v>
                </c:pt>
                <c:pt idx="2450">
                  <c:v>2019.9973744292238</c:v>
                </c:pt>
                <c:pt idx="2451">
                  <c:v>2019.9974885844749</c:v>
                </c:pt>
                <c:pt idx="2452">
                  <c:v>2019.9976027397261</c:v>
                </c:pt>
                <c:pt idx="2453">
                  <c:v>2019.9977168949772</c:v>
                </c:pt>
                <c:pt idx="2454">
                  <c:v>2019.9978310502283</c:v>
                </c:pt>
                <c:pt idx="2455">
                  <c:v>2019.9979452054795</c:v>
                </c:pt>
                <c:pt idx="2456">
                  <c:v>2019.9980593607306</c:v>
                </c:pt>
                <c:pt idx="2457">
                  <c:v>2019.9981735159818</c:v>
                </c:pt>
                <c:pt idx="2458">
                  <c:v>2019.9982876712329</c:v>
                </c:pt>
                <c:pt idx="2459">
                  <c:v>2019.998401826484</c:v>
                </c:pt>
                <c:pt idx="2460">
                  <c:v>2019.9985159817352</c:v>
                </c:pt>
                <c:pt idx="2461">
                  <c:v>2019.9986301369863</c:v>
                </c:pt>
                <c:pt idx="2462">
                  <c:v>2019.9987442922375</c:v>
                </c:pt>
                <c:pt idx="2463">
                  <c:v>2019.9988584474886</c:v>
                </c:pt>
                <c:pt idx="2464">
                  <c:v>2019.9989726027397</c:v>
                </c:pt>
                <c:pt idx="2465">
                  <c:v>2019.9990867579909</c:v>
                </c:pt>
                <c:pt idx="2466">
                  <c:v>2019.999200913242</c:v>
                </c:pt>
                <c:pt idx="2467">
                  <c:v>2019.9993150684932</c:v>
                </c:pt>
                <c:pt idx="2468">
                  <c:v>2019.9994292237443</c:v>
                </c:pt>
                <c:pt idx="2469">
                  <c:v>2019.9995433789954</c:v>
                </c:pt>
                <c:pt idx="2470">
                  <c:v>2019.9996575342466</c:v>
                </c:pt>
                <c:pt idx="2471">
                  <c:v>2019.9997716894977</c:v>
                </c:pt>
                <c:pt idx="2472">
                  <c:v>2019.9998858447489</c:v>
                </c:pt>
              </c:numCache>
            </c:numRef>
          </c:xVal>
          <c:yVal>
            <c:numRef>
              <c:f>Meteo_Data_MAFE!$H$2:$H$2498</c:f>
              <c:numCache>
                <c:formatCode>0.0</c:formatCode>
                <c:ptCount val="2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2.54</c:v>
                </c:pt>
                <c:pt idx="12">
                  <c:v>0.51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0.25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0.5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0.25</c:v>
                </c:pt>
                <c:pt idx="97">
                  <c:v>0</c:v>
                </c:pt>
                <c:pt idx="98">
                  <c:v>0</c:v>
                </c:pt>
                <c:pt idx="99">
                  <c:v>17.28</c:v>
                </c:pt>
                <c:pt idx="100">
                  <c:v>14.47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5.33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0.25</c:v>
                </c:pt>
                <c:pt idx="172">
                  <c:v>0.5</c:v>
                </c:pt>
                <c:pt idx="173">
                  <c:v>23.62</c:v>
                </c:pt>
                <c:pt idx="174">
                  <c:v>5.33</c:v>
                </c:pt>
                <c:pt idx="175">
                  <c:v>0.5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1.27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4.32</c:v>
                </c:pt>
                <c:pt idx="330">
                  <c:v>26.67</c:v>
                </c:pt>
                <c:pt idx="331">
                  <c:v>19.809999999999999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2.02</c:v>
                </c:pt>
                <c:pt idx="336">
                  <c:v>2.02</c:v>
                </c:pt>
                <c:pt idx="337">
                  <c:v>0.25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0.51</c:v>
                </c:pt>
                <c:pt idx="344">
                  <c:v>0</c:v>
                </c:pt>
                <c:pt idx="345">
                  <c:v>0.25</c:v>
                </c:pt>
                <c:pt idx="346">
                  <c:v>0</c:v>
                </c:pt>
                <c:pt idx="347">
                  <c:v>0</c:v>
                </c:pt>
                <c:pt idx="348">
                  <c:v>0.76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0.25</c:v>
                </c:pt>
                <c:pt idx="353">
                  <c:v>19.05</c:v>
                </c:pt>
                <c:pt idx="354">
                  <c:v>1.01</c:v>
                </c:pt>
                <c:pt idx="355">
                  <c:v>0</c:v>
                </c:pt>
                <c:pt idx="356">
                  <c:v>0</c:v>
                </c:pt>
                <c:pt idx="357">
                  <c:v>0.25</c:v>
                </c:pt>
                <c:pt idx="358">
                  <c:v>6.36</c:v>
                </c:pt>
                <c:pt idx="359">
                  <c:v>1.01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1.52</c:v>
                </c:pt>
                <c:pt idx="393">
                  <c:v>2.2799999999999998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0.25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2.2799999999999998</c:v>
                </c:pt>
                <c:pt idx="431">
                  <c:v>0.75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0.25</c:v>
                </c:pt>
                <c:pt idx="438">
                  <c:v>4.07</c:v>
                </c:pt>
                <c:pt idx="439">
                  <c:v>0.25</c:v>
                </c:pt>
                <c:pt idx="440">
                  <c:v>0</c:v>
                </c:pt>
                <c:pt idx="441">
                  <c:v>0.5</c:v>
                </c:pt>
                <c:pt idx="442">
                  <c:v>0.75</c:v>
                </c:pt>
                <c:pt idx="443">
                  <c:v>0.5</c:v>
                </c:pt>
                <c:pt idx="444">
                  <c:v>0.25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1.27</c:v>
                </c:pt>
                <c:pt idx="651">
                  <c:v>6.09</c:v>
                </c:pt>
                <c:pt idx="652">
                  <c:v>0.5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0.25</c:v>
                </c:pt>
                <c:pt idx="1021">
                  <c:v>1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0.25</c:v>
                </c:pt>
                <c:pt idx="1029">
                  <c:v>0</c:v>
                </c:pt>
                <c:pt idx="1030">
                  <c:v>0.25</c:v>
                </c:pt>
                <c:pt idx="1031">
                  <c:v>0</c:v>
                </c:pt>
                <c:pt idx="1032">
                  <c:v>2.8</c:v>
                </c:pt>
                <c:pt idx="1033">
                  <c:v>1.26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3.3</c:v>
                </c:pt>
                <c:pt idx="1061">
                  <c:v>2.79</c:v>
                </c:pt>
                <c:pt idx="1062">
                  <c:v>0.25</c:v>
                </c:pt>
                <c:pt idx="1063">
                  <c:v>0.5</c:v>
                </c:pt>
                <c:pt idx="1064">
                  <c:v>0.51</c:v>
                </c:pt>
                <c:pt idx="1065">
                  <c:v>0.25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5.33</c:v>
                </c:pt>
                <c:pt idx="1075">
                  <c:v>0.25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2.5299999999999998</c:v>
                </c:pt>
                <c:pt idx="1085">
                  <c:v>0.76</c:v>
                </c:pt>
                <c:pt idx="1086">
                  <c:v>6.86</c:v>
                </c:pt>
                <c:pt idx="1087">
                  <c:v>6.35</c:v>
                </c:pt>
                <c:pt idx="1088">
                  <c:v>0.25</c:v>
                </c:pt>
                <c:pt idx="1089">
                  <c:v>0.76</c:v>
                </c:pt>
                <c:pt idx="1090">
                  <c:v>0</c:v>
                </c:pt>
                <c:pt idx="1091">
                  <c:v>0</c:v>
                </c:pt>
                <c:pt idx="1092">
                  <c:v>16.510000000000002</c:v>
                </c:pt>
                <c:pt idx="1093">
                  <c:v>0.5</c:v>
                </c:pt>
                <c:pt idx="1094">
                  <c:v>0.25</c:v>
                </c:pt>
                <c:pt idx="1095">
                  <c:v>0.25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2.79</c:v>
                </c:pt>
                <c:pt idx="1103">
                  <c:v>0</c:v>
                </c:pt>
                <c:pt idx="1104">
                  <c:v>5.08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0.25</c:v>
                </c:pt>
                <c:pt idx="1109">
                  <c:v>0.76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0.25</c:v>
                </c:pt>
                <c:pt idx="1115">
                  <c:v>0.25</c:v>
                </c:pt>
                <c:pt idx="1116">
                  <c:v>0</c:v>
                </c:pt>
                <c:pt idx="1117">
                  <c:v>0</c:v>
                </c:pt>
                <c:pt idx="1118">
                  <c:v>0.25</c:v>
                </c:pt>
                <c:pt idx="1119">
                  <c:v>0</c:v>
                </c:pt>
                <c:pt idx="1120">
                  <c:v>0.5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0.25</c:v>
                </c:pt>
                <c:pt idx="1128">
                  <c:v>0.25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0.25</c:v>
                </c:pt>
                <c:pt idx="1133">
                  <c:v>0</c:v>
                </c:pt>
                <c:pt idx="1134">
                  <c:v>0.76</c:v>
                </c:pt>
                <c:pt idx="1135">
                  <c:v>0.51</c:v>
                </c:pt>
                <c:pt idx="1136">
                  <c:v>0</c:v>
                </c:pt>
                <c:pt idx="1137">
                  <c:v>0</c:v>
                </c:pt>
                <c:pt idx="1138">
                  <c:v>0.25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7.62</c:v>
                </c:pt>
                <c:pt idx="1143">
                  <c:v>0</c:v>
                </c:pt>
                <c:pt idx="1144">
                  <c:v>0</c:v>
                </c:pt>
                <c:pt idx="1145">
                  <c:v>4.3099999999999996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0.25</c:v>
                </c:pt>
                <c:pt idx="1151">
                  <c:v>0.76</c:v>
                </c:pt>
                <c:pt idx="1152">
                  <c:v>0.51</c:v>
                </c:pt>
                <c:pt idx="1153">
                  <c:v>0.25</c:v>
                </c:pt>
                <c:pt idx="1154">
                  <c:v>0.51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2.54</c:v>
                </c:pt>
                <c:pt idx="1162">
                  <c:v>2.29</c:v>
                </c:pt>
                <c:pt idx="1163">
                  <c:v>3.04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3.04</c:v>
                </c:pt>
                <c:pt idx="1168">
                  <c:v>0.25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2.2799999999999998</c:v>
                </c:pt>
                <c:pt idx="1182">
                  <c:v>0.51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0.25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0.25</c:v>
                </c:pt>
                <c:pt idx="1209">
                  <c:v>0</c:v>
                </c:pt>
                <c:pt idx="1210">
                  <c:v>2.0299999999999998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0.25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4.33</c:v>
                </c:pt>
                <c:pt idx="1220">
                  <c:v>2.0299999999999998</c:v>
                </c:pt>
                <c:pt idx="1221">
                  <c:v>1.77</c:v>
                </c:pt>
                <c:pt idx="1222">
                  <c:v>0</c:v>
                </c:pt>
                <c:pt idx="1223">
                  <c:v>0</c:v>
                </c:pt>
                <c:pt idx="1224">
                  <c:v>0.25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0.25</c:v>
                </c:pt>
                <c:pt idx="1232">
                  <c:v>0</c:v>
                </c:pt>
                <c:pt idx="1233">
                  <c:v>0.25</c:v>
                </c:pt>
                <c:pt idx="1234">
                  <c:v>2.79</c:v>
                </c:pt>
                <c:pt idx="1235">
                  <c:v>6.35</c:v>
                </c:pt>
                <c:pt idx="1236">
                  <c:v>4.0599999999999996</c:v>
                </c:pt>
                <c:pt idx="1237">
                  <c:v>0</c:v>
                </c:pt>
                <c:pt idx="1238">
                  <c:v>0.5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1.52</c:v>
                </c:pt>
                <c:pt idx="1243">
                  <c:v>2.02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0.25</c:v>
                </c:pt>
                <c:pt idx="1248">
                  <c:v>0</c:v>
                </c:pt>
                <c:pt idx="1249">
                  <c:v>0</c:v>
                </c:pt>
                <c:pt idx="1250">
                  <c:v>7.88</c:v>
                </c:pt>
                <c:pt idx="1251">
                  <c:v>0.5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0.5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1.01</c:v>
                </c:pt>
                <c:pt idx="1276">
                  <c:v>0</c:v>
                </c:pt>
                <c:pt idx="1277">
                  <c:v>0</c:v>
                </c:pt>
                <c:pt idx="1278">
                  <c:v>0.25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0.25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0.25</c:v>
                </c:pt>
                <c:pt idx="1306">
                  <c:v>0.5</c:v>
                </c:pt>
                <c:pt idx="1307">
                  <c:v>0.5</c:v>
                </c:pt>
                <c:pt idx="1308">
                  <c:v>0</c:v>
                </c:pt>
                <c:pt idx="1309">
                  <c:v>2.02</c:v>
                </c:pt>
                <c:pt idx="1310">
                  <c:v>0</c:v>
                </c:pt>
                <c:pt idx="1311">
                  <c:v>1.01</c:v>
                </c:pt>
                <c:pt idx="1312">
                  <c:v>0.5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0.25</c:v>
                </c:pt>
                <c:pt idx="1318">
                  <c:v>0.25</c:v>
                </c:pt>
                <c:pt idx="1319">
                  <c:v>3.56</c:v>
                </c:pt>
                <c:pt idx="1320">
                  <c:v>3.81</c:v>
                </c:pt>
                <c:pt idx="1321">
                  <c:v>22.6</c:v>
                </c:pt>
                <c:pt idx="1322">
                  <c:v>6.09</c:v>
                </c:pt>
                <c:pt idx="1323">
                  <c:v>0.75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0.51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0.25</c:v>
                </c:pt>
                <c:pt idx="1347">
                  <c:v>0</c:v>
                </c:pt>
                <c:pt idx="1348">
                  <c:v>0.25</c:v>
                </c:pt>
                <c:pt idx="1349">
                  <c:v>12.44</c:v>
                </c:pt>
                <c:pt idx="1350">
                  <c:v>8.1199999999999992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2.27</c:v>
                </c:pt>
                <c:pt idx="1355">
                  <c:v>4.0599999999999996</c:v>
                </c:pt>
                <c:pt idx="1356">
                  <c:v>0.25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0.25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0.25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2.79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0.5</c:v>
                </c:pt>
                <c:pt idx="1397">
                  <c:v>0.25</c:v>
                </c:pt>
                <c:pt idx="1398">
                  <c:v>0</c:v>
                </c:pt>
                <c:pt idx="1399">
                  <c:v>0</c:v>
                </c:pt>
                <c:pt idx="1400">
                  <c:v>0.25</c:v>
                </c:pt>
                <c:pt idx="1401">
                  <c:v>0.51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21.84</c:v>
                </c:pt>
                <c:pt idx="1425">
                  <c:v>9.14</c:v>
                </c:pt>
                <c:pt idx="1426">
                  <c:v>1.78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0.25</c:v>
                </c:pt>
                <c:pt idx="1431">
                  <c:v>0</c:v>
                </c:pt>
                <c:pt idx="1432">
                  <c:v>0</c:v>
                </c:pt>
                <c:pt idx="1433">
                  <c:v>0.25</c:v>
                </c:pt>
                <c:pt idx="1434">
                  <c:v>1.01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1.02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4.57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0.25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0.51</c:v>
                </c:pt>
                <c:pt idx="1476">
                  <c:v>4.3099999999999996</c:v>
                </c:pt>
                <c:pt idx="1477">
                  <c:v>6.09</c:v>
                </c:pt>
                <c:pt idx="1478">
                  <c:v>3.81</c:v>
                </c:pt>
                <c:pt idx="1479">
                  <c:v>0.76</c:v>
                </c:pt>
                <c:pt idx="1480">
                  <c:v>3.56</c:v>
                </c:pt>
                <c:pt idx="1481">
                  <c:v>2.54</c:v>
                </c:pt>
                <c:pt idx="1482">
                  <c:v>0</c:v>
                </c:pt>
                <c:pt idx="1483">
                  <c:v>0.25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0.25</c:v>
                </c:pt>
                <c:pt idx="1488">
                  <c:v>1</c:v>
                </c:pt>
                <c:pt idx="1489">
                  <c:v>1</c:v>
                </c:pt>
                <c:pt idx="1490">
                  <c:v>0.5</c:v>
                </c:pt>
                <c:pt idx="1491">
                  <c:v>0.5</c:v>
                </c:pt>
                <c:pt idx="1492">
                  <c:v>0.25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13.46</c:v>
                </c:pt>
                <c:pt idx="1502">
                  <c:v>0.25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1.01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1.53</c:v>
                </c:pt>
                <c:pt idx="1518">
                  <c:v>0</c:v>
                </c:pt>
                <c:pt idx="1519">
                  <c:v>0</c:v>
                </c:pt>
                <c:pt idx="1520">
                  <c:v>0.51</c:v>
                </c:pt>
                <c:pt idx="1521">
                  <c:v>0</c:v>
                </c:pt>
                <c:pt idx="1522">
                  <c:v>0.51</c:v>
                </c:pt>
                <c:pt idx="1523">
                  <c:v>2.04</c:v>
                </c:pt>
                <c:pt idx="1524">
                  <c:v>0</c:v>
                </c:pt>
                <c:pt idx="1525">
                  <c:v>0</c:v>
                </c:pt>
                <c:pt idx="1526">
                  <c:v>3.3</c:v>
                </c:pt>
                <c:pt idx="1527">
                  <c:v>0.25</c:v>
                </c:pt>
                <c:pt idx="1528">
                  <c:v>0.51</c:v>
                </c:pt>
                <c:pt idx="1529">
                  <c:v>4.57</c:v>
                </c:pt>
                <c:pt idx="1530">
                  <c:v>0.25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1.01</c:v>
                </c:pt>
                <c:pt idx="1541">
                  <c:v>0.25</c:v>
                </c:pt>
                <c:pt idx="1542">
                  <c:v>1.27</c:v>
                </c:pt>
                <c:pt idx="1543">
                  <c:v>1.01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3.3</c:v>
                </c:pt>
                <c:pt idx="1584">
                  <c:v>2.5299999999999998</c:v>
                </c:pt>
                <c:pt idx="1585">
                  <c:v>0.5</c:v>
                </c:pt>
                <c:pt idx="1586">
                  <c:v>5.59</c:v>
                </c:pt>
                <c:pt idx="1587">
                  <c:v>1.27</c:v>
                </c:pt>
                <c:pt idx="1588">
                  <c:v>0.5</c:v>
                </c:pt>
                <c:pt idx="1589">
                  <c:v>5.07</c:v>
                </c:pt>
                <c:pt idx="1590">
                  <c:v>4.58</c:v>
                </c:pt>
                <c:pt idx="1591">
                  <c:v>2.79</c:v>
                </c:pt>
                <c:pt idx="1592">
                  <c:v>1</c:v>
                </c:pt>
                <c:pt idx="1593">
                  <c:v>1.51</c:v>
                </c:pt>
                <c:pt idx="1594">
                  <c:v>3.8</c:v>
                </c:pt>
                <c:pt idx="1595">
                  <c:v>2.5299999999999998</c:v>
                </c:pt>
                <c:pt idx="1596">
                  <c:v>1.76</c:v>
                </c:pt>
                <c:pt idx="1597">
                  <c:v>0.5</c:v>
                </c:pt>
                <c:pt idx="1598">
                  <c:v>0.25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0.25</c:v>
                </c:pt>
                <c:pt idx="1605">
                  <c:v>0.25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1.01</c:v>
                </c:pt>
                <c:pt idx="1610">
                  <c:v>0.75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0.25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0.25</c:v>
                </c:pt>
                <c:pt idx="1663">
                  <c:v>0</c:v>
                </c:pt>
                <c:pt idx="1664">
                  <c:v>0.25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0.25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0.25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8.39</c:v>
                </c:pt>
                <c:pt idx="1697">
                  <c:v>0</c:v>
                </c:pt>
                <c:pt idx="1698">
                  <c:v>1.52</c:v>
                </c:pt>
                <c:pt idx="1699">
                  <c:v>0</c:v>
                </c:pt>
                <c:pt idx="1700">
                  <c:v>2.0299999999999998</c:v>
                </c:pt>
                <c:pt idx="1701">
                  <c:v>17.27</c:v>
                </c:pt>
                <c:pt idx="1702">
                  <c:v>0</c:v>
                </c:pt>
                <c:pt idx="1703">
                  <c:v>0.25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1.01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0.76</c:v>
                </c:pt>
                <c:pt idx="1916">
                  <c:v>0.5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0.25</c:v>
                </c:pt>
                <c:pt idx="1957">
                  <c:v>0</c:v>
                </c:pt>
                <c:pt idx="1958">
                  <c:v>0</c:v>
                </c:pt>
                <c:pt idx="1959">
                  <c:v>0.5</c:v>
                </c:pt>
                <c:pt idx="1960">
                  <c:v>1.78</c:v>
                </c:pt>
                <c:pt idx="1961">
                  <c:v>0.25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0.25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2.2799999999999998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0.5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1.27</c:v>
                </c:pt>
                <c:pt idx="2051">
                  <c:v>4.58</c:v>
                </c:pt>
                <c:pt idx="2052">
                  <c:v>0.25</c:v>
                </c:pt>
                <c:pt idx="2053">
                  <c:v>0.76</c:v>
                </c:pt>
                <c:pt idx="2054">
                  <c:v>3.8</c:v>
                </c:pt>
                <c:pt idx="2055">
                  <c:v>0</c:v>
                </c:pt>
                <c:pt idx="2056">
                  <c:v>0</c:v>
                </c:pt>
                <c:pt idx="2057">
                  <c:v>0.25</c:v>
                </c:pt>
                <c:pt idx="2058">
                  <c:v>2.79</c:v>
                </c:pt>
                <c:pt idx="2059">
                  <c:v>1.01</c:v>
                </c:pt>
                <c:pt idx="2060">
                  <c:v>0.25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0.25</c:v>
                </c:pt>
                <c:pt idx="2192">
                  <c:v>3.04</c:v>
                </c:pt>
                <c:pt idx="2193">
                  <c:v>5.85</c:v>
                </c:pt>
                <c:pt idx="2194">
                  <c:v>3.8</c:v>
                </c:pt>
                <c:pt idx="2195">
                  <c:v>1.27</c:v>
                </c:pt>
                <c:pt idx="2196">
                  <c:v>1.26</c:v>
                </c:pt>
                <c:pt idx="2197">
                  <c:v>4.5599999999999996</c:v>
                </c:pt>
                <c:pt idx="2198">
                  <c:v>5.08</c:v>
                </c:pt>
                <c:pt idx="2199">
                  <c:v>6.85</c:v>
                </c:pt>
                <c:pt idx="2200">
                  <c:v>3.3</c:v>
                </c:pt>
                <c:pt idx="2201">
                  <c:v>0</c:v>
                </c:pt>
                <c:pt idx="2202">
                  <c:v>0</c:v>
                </c:pt>
                <c:pt idx="2203">
                  <c:v>11.94</c:v>
                </c:pt>
                <c:pt idx="2204">
                  <c:v>5.59</c:v>
                </c:pt>
                <c:pt idx="2205">
                  <c:v>0.5</c:v>
                </c:pt>
                <c:pt idx="2206">
                  <c:v>0</c:v>
                </c:pt>
                <c:pt idx="2207">
                  <c:v>0.75</c:v>
                </c:pt>
                <c:pt idx="2208">
                  <c:v>1.77</c:v>
                </c:pt>
                <c:pt idx="2209">
                  <c:v>0.5</c:v>
                </c:pt>
                <c:pt idx="2210">
                  <c:v>0</c:v>
                </c:pt>
                <c:pt idx="2211">
                  <c:v>0</c:v>
                </c:pt>
                <c:pt idx="2212">
                  <c:v>0.5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0.25</c:v>
                </c:pt>
                <c:pt idx="2235">
                  <c:v>1.51</c:v>
                </c:pt>
                <c:pt idx="2236">
                  <c:v>2.0299999999999998</c:v>
                </c:pt>
                <c:pt idx="2237">
                  <c:v>3.55</c:v>
                </c:pt>
                <c:pt idx="2238">
                  <c:v>2.02</c:v>
                </c:pt>
                <c:pt idx="2239">
                  <c:v>0.75</c:v>
                </c:pt>
                <c:pt idx="2240">
                  <c:v>1.25</c:v>
                </c:pt>
                <c:pt idx="2241">
                  <c:v>3.04</c:v>
                </c:pt>
                <c:pt idx="2242">
                  <c:v>1.51</c:v>
                </c:pt>
                <c:pt idx="2243">
                  <c:v>2.54</c:v>
                </c:pt>
                <c:pt idx="2244">
                  <c:v>3.81</c:v>
                </c:pt>
                <c:pt idx="2245">
                  <c:v>2.79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1.27</c:v>
                </c:pt>
                <c:pt idx="2263">
                  <c:v>4.55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0.76</c:v>
                </c:pt>
                <c:pt idx="2268">
                  <c:v>0.25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0.5</c:v>
                </c:pt>
                <c:pt idx="2274">
                  <c:v>0</c:v>
                </c:pt>
                <c:pt idx="2275">
                  <c:v>2.5299999999999998</c:v>
                </c:pt>
                <c:pt idx="2276">
                  <c:v>0</c:v>
                </c:pt>
                <c:pt idx="2277">
                  <c:v>0.25</c:v>
                </c:pt>
                <c:pt idx="2278">
                  <c:v>0</c:v>
                </c:pt>
                <c:pt idx="2279">
                  <c:v>0</c:v>
                </c:pt>
                <c:pt idx="2280">
                  <c:v>0.5</c:v>
                </c:pt>
                <c:pt idx="2281">
                  <c:v>1.02</c:v>
                </c:pt>
                <c:pt idx="2282">
                  <c:v>0.25</c:v>
                </c:pt>
                <c:pt idx="2283">
                  <c:v>2.79</c:v>
                </c:pt>
                <c:pt idx="2284">
                  <c:v>5.6</c:v>
                </c:pt>
                <c:pt idx="2285">
                  <c:v>1</c:v>
                </c:pt>
                <c:pt idx="2286">
                  <c:v>1.51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08-4A75-AF74-9DC5472B8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solidFill>
            <a:schemeClr val="accent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82738252748842123"/>
          <c:y val="0.10261135268539194"/>
          <c:w val="0.10617229751254377"/>
          <c:h val="0.16791162298742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0" i="0" u="none" strike="noStrike" baseline="0">
                <a:effectLst/>
              </a:rPr>
              <a:t>ENAV_</a:t>
            </a:r>
            <a:r>
              <a:rPr lang="it-IT"/>
              <a:t>GPT2_Pressure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GPT2_Pressure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ENAV!$B$2:$B$2391</c:f>
              <c:numCache>
                <c:formatCode>General</c:formatCode>
                <c:ptCount val="2390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2019.764497716895</c:v>
                </c:pt>
                <c:pt idx="434">
                  <c:v>2019.7646118721461</c:v>
                </c:pt>
                <c:pt idx="435">
                  <c:v>2019.7647260273973</c:v>
                </c:pt>
                <c:pt idx="436">
                  <c:v>2019.7648401826484</c:v>
                </c:pt>
                <c:pt idx="437">
                  <c:v>2019.7649543378996</c:v>
                </c:pt>
                <c:pt idx="438">
                  <c:v>2019.7650684931507</c:v>
                </c:pt>
                <c:pt idx="439">
                  <c:v>2019.7651826484018</c:v>
                </c:pt>
                <c:pt idx="440">
                  <c:v>2019.765296803653</c:v>
                </c:pt>
                <c:pt idx="441">
                  <c:v>2019.7654109589041</c:v>
                </c:pt>
                <c:pt idx="442">
                  <c:v>2019.7655251141553</c:v>
                </c:pt>
                <c:pt idx="443">
                  <c:v>2019.7656392694064</c:v>
                </c:pt>
                <c:pt idx="444">
                  <c:v>2019.7657534246575</c:v>
                </c:pt>
                <c:pt idx="445">
                  <c:v>2019.7658675799087</c:v>
                </c:pt>
                <c:pt idx="446">
                  <c:v>2019.7659817351598</c:v>
                </c:pt>
                <c:pt idx="447">
                  <c:v>2019.766095890411</c:v>
                </c:pt>
                <c:pt idx="448">
                  <c:v>2019.7662100456621</c:v>
                </c:pt>
                <c:pt idx="449">
                  <c:v>2019.7663242009132</c:v>
                </c:pt>
                <c:pt idx="450">
                  <c:v>2019.7664383561644</c:v>
                </c:pt>
                <c:pt idx="451">
                  <c:v>2019.7665525114155</c:v>
                </c:pt>
                <c:pt idx="452">
                  <c:v>2019.7666666666667</c:v>
                </c:pt>
                <c:pt idx="453">
                  <c:v>2019.7667808219178</c:v>
                </c:pt>
                <c:pt idx="454">
                  <c:v>2019.7668949771689</c:v>
                </c:pt>
                <c:pt idx="455">
                  <c:v>2019.7670091324201</c:v>
                </c:pt>
                <c:pt idx="456">
                  <c:v>2019.7671232876712</c:v>
                </c:pt>
                <c:pt idx="457">
                  <c:v>2019.7672374429224</c:v>
                </c:pt>
                <c:pt idx="458">
                  <c:v>2019.7673515981735</c:v>
                </c:pt>
                <c:pt idx="459">
                  <c:v>2019.7674657534246</c:v>
                </c:pt>
                <c:pt idx="460">
                  <c:v>2019.7675799086758</c:v>
                </c:pt>
                <c:pt idx="461">
                  <c:v>2019.7676940639269</c:v>
                </c:pt>
                <c:pt idx="462">
                  <c:v>2019.7678082191781</c:v>
                </c:pt>
                <c:pt idx="463">
                  <c:v>2019.7679223744292</c:v>
                </c:pt>
                <c:pt idx="464">
                  <c:v>2019.7680365296803</c:v>
                </c:pt>
                <c:pt idx="465">
                  <c:v>2019.7681506849315</c:v>
                </c:pt>
                <c:pt idx="466">
                  <c:v>2019.7682648401826</c:v>
                </c:pt>
                <c:pt idx="467">
                  <c:v>2019.7683789954337</c:v>
                </c:pt>
                <c:pt idx="468">
                  <c:v>2019.7684931506849</c:v>
                </c:pt>
                <c:pt idx="469">
                  <c:v>2019.768607305936</c:v>
                </c:pt>
                <c:pt idx="470">
                  <c:v>2019.7687214611872</c:v>
                </c:pt>
                <c:pt idx="471">
                  <c:v>2019.7688356164383</c:v>
                </c:pt>
                <c:pt idx="472">
                  <c:v>2019.7689497716894</c:v>
                </c:pt>
                <c:pt idx="473">
                  <c:v>2019.7690639269406</c:v>
                </c:pt>
                <c:pt idx="474">
                  <c:v>2019.7691780821917</c:v>
                </c:pt>
                <c:pt idx="475">
                  <c:v>2019.7692922374429</c:v>
                </c:pt>
                <c:pt idx="476">
                  <c:v>2019.769406392694</c:v>
                </c:pt>
                <c:pt idx="477">
                  <c:v>2019.7695205479451</c:v>
                </c:pt>
                <c:pt idx="478">
                  <c:v>2019.7696347031963</c:v>
                </c:pt>
                <c:pt idx="479">
                  <c:v>2019.7697488584474</c:v>
                </c:pt>
                <c:pt idx="480">
                  <c:v>2019.7698630136986</c:v>
                </c:pt>
                <c:pt idx="481">
                  <c:v>2019.7699771689497</c:v>
                </c:pt>
                <c:pt idx="482">
                  <c:v>2019.7700913242008</c:v>
                </c:pt>
                <c:pt idx="483">
                  <c:v>2019.770205479452</c:v>
                </c:pt>
                <c:pt idx="484">
                  <c:v>2019.7703196347031</c:v>
                </c:pt>
                <c:pt idx="485">
                  <c:v>2019.7704337899543</c:v>
                </c:pt>
                <c:pt idx="486">
                  <c:v>2019.7705479452054</c:v>
                </c:pt>
                <c:pt idx="487">
                  <c:v>2019.7706621004565</c:v>
                </c:pt>
                <c:pt idx="488">
                  <c:v>2019.7707762557077</c:v>
                </c:pt>
                <c:pt idx="489">
                  <c:v>2019.7708904109588</c:v>
                </c:pt>
                <c:pt idx="490">
                  <c:v>2019.77100456621</c:v>
                </c:pt>
                <c:pt idx="491">
                  <c:v>2019.7711187214611</c:v>
                </c:pt>
                <c:pt idx="492">
                  <c:v>2019.7712328767122</c:v>
                </c:pt>
                <c:pt idx="493">
                  <c:v>2019.7713470319634</c:v>
                </c:pt>
                <c:pt idx="494">
                  <c:v>2019.7714611872145</c:v>
                </c:pt>
                <c:pt idx="495">
                  <c:v>2019.7715753424657</c:v>
                </c:pt>
                <c:pt idx="496">
                  <c:v>2019.7716894977168</c:v>
                </c:pt>
                <c:pt idx="497">
                  <c:v>2019.7718036529679</c:v>
                </c:pt>
                <c:pt idx="498">
                  <c:v>2019.7719178082191</c:v>
                </c:pt>
                <c:pt idx="499">
                  <c:v>2019.7720319634702</c:v>
                </c:pt>
                <c:pt idx="500">
                  <c:v>2019.7721461187214</c:v>
                </c:pt>
                <c:pt idx="501">
                  <c:v>2019.7722602739725</c:v>
                </c:pt>
                <c:pt idx="502">
                  <c:v>2019.7723744292236</c:v>
                </c:pt>
                <c:pt idx="503">
                  <c:v>2019.7724885844748</c:v>
                </c:pt>
                <c:pt idx="504">
                  <c:v>2019.7726027397259</c:v>
                </c:pt>
                <c:pt idx="505">
                  <c:v>2019.7727168949771</c:v>
                </c:pt>
                <c:pt idx="506">
                  <c:v>2019.7728310502282</c:v>
                </c:pt>
                <c:pt idx="507">
                  <c:v>2019.7729452054793</c:v>
                </c:pt>
                <c:pt idx="508">
                  <c:v>2019.7730593607305</c:v>
                </c:pt>
                <c:pt idx="509">
                  <c:v>2019.7731735159816</c:v>
                </c:pt>
                <c:pt idx="510">
                  <c:v>2019.7732876712328</c:v>
                </c:pt>
                <c:pt idx="511">
                  <c:v>2019.7734018264839</c:v>
                </c:pt>
                <c:pt idx="512">
                  <c:v>2019.773515981735</c:v>
                </c:pt>
                <c:pt idx="513">
                  <c:v>2019.7736301369862</c:v>
                </c:pt>
                <c:pt idx="514">
                  <c:v>2019.7737442922373</c:v>
                </c:pt>
                <c:pt idx="515">
                  <c:v>2019.7738584474885</c:v>
                </c:pt>
                <c:pt idx="516">
                  <c:v>2019.7739726027396</c:v>
                </c:pt>
                <c:pt idx="517">
                  <c:v>2019.7740867579907</c:v>
                </c:pt>
                <c:pt idx="518">
                  <c:v>2019.7742009132419</c:v>
                </c:pt>
                <c:pt idx="519">
                  <c:v>2019.774315068493</c:v>
                </c:pt>
                <c:pt idx="520">
                  <c:v>2019.7744292237442</c:v>
                </c:pt>
                <c:pt idx="521">
                  <c:v>2019.7745433789953</c:v>
                </c:pt>
                <c:pt idx="522">
                  <c:v>2019.7746575342464</c:v>
                </c:pt>
                <c:pt idx="523">
                  <c:v>2019.7747716894976</c:v>
                </c:pt>
                <c:pt idx="524">
                  <c:v>2019.7748858447487</c:v>
                </c:pt>
                <c:pt idx="525">
                  <c:v>2019.7749999999999</c:v>
                </c:pt>
                <c:pt idx="526">
                  <c:v>2019.775114155251</c:v>
                </c:pt>
                <c:pt idx="527">
                  <c:v>2019.7752283105021</c:v>
                </c:pt>
                <c:pt idx="528">
                  <c:v>2019.7753424657535</c:v>
                </c:pt>
                <c:pt idx="529">
                  <c:v>2019.7754566210047</c:v>
                </c:pt>
                <c:pt idx="530">
                  <c:v>2019.7755707762558</c:v>
                </c:pt>
                <c:pt idx="531">
                  <c:v>2019.7756849315069</c:v>
                </c:pt>
                <c:pt idx="532">
                  <c:v>2019.7757990867581</c:v>
                </c:pt>
                <c:pt idx="533">
                  <c:v>2019.7759132420092</c:v>
                </c:pt>
                <c:pt idx="534">
                  <c:v>2019.7760273972603</c:v>
                </c:pt>
                <c:pt idx="535">
                  <c:v>2019.7761415525115</c:v>
                </c:pt>
                <c:pt idx="536">
                  <c:v>2019.7762557077626</c:v>
                </c:pt>
                <c:pt idx="537">
                  <c:v>2019.7763698630138</c:v>
                </c:pt>
                <c:pt idx="538">
                  <c:v>2019.7764840182649</c:v>
                </c:pt>
                <c:pt idx="539">
                  <c:v>2019.776598173516</c:v>
                </c:pt>
                <c:pt idx="540">
                  <c:v>2019.7767123287672</c:v>
                </c:pt>
                <c:pt idx="541">
                  <c:v>2019.7768264840183</c:v>
                </c:pt>
                <c:pt idx="542">
                  <c:v>2019.7769406392695</c:v>
                </c:pt>
                <c:pt idx="543">
                  <c:v>2019.7770547945206</c:v>
                </c:pt>
                <c:pt idx="544">
                  <c:v>2019.7771689497717</c:v>
                </c:pt>
                <c:pt idx="545">
                  <c:v>2019.7772831050229</c:v>
                </c:pt>
                <c:pt idx="546">
                  <c:v>2019.777397260274</c:v>
                </c:pt>
                <c:pt idx="547">
                  <c:v>2019.7775114155252</c:v>
                </c:pt>
                <c:pt idx="548">
                  <c:v>2019.7776255707763</c:v>
                </c:pt>
                <c:pt idx="549">
                  <c:v>2019.7777397260274</c:v>
                </c:pt>
                <c:pt idx="550">
                  <c:v>2019.7778538812786</c:v>
                </c:pt>
                <c:pt idx="551">
                  <c:v>2019.7779680365297</c:v>
                </c:pt>
                <c:pt idx="552">
                  <c:v>2019.7780821917809</c:v>
                </c:pt>
                <c:pt idx="553">
                  <c:v>2019.778196347032</c:v>
                </c:pt>
                <c:pt idx="554">
                  <c:v>2019.7783105022831</c:v>
                </c:pt>
                <c:pt idx="555">
                  <c:v>2019.7784246575343</c:v>
                </c:pt>
                <c:pt idx="556">
                  <c:v>2019.7785388127854</c:v>
                </c:pt>
                <c:pt idx="557">
                  <c:v>2019.7786529680366</c:v>
                </c:pt>
                <c:pt idx="558">
                  <c:v>2019.7787671232877</c:v>
                </c:pt>
                <c:pt idx="559">
                  <c:v>2019.7788812785388</c:v>
                </c:pt>
                <c:pt idx="560">
                  <c:v>2019.77899543379</c:v>
                </c:pt>
                <c:pt idx="561">
                  <c:v>2019.7791095890411</c:v>
                </c:pt>
                <c:pt idx="562">
                  <c:v>2019.7792237442923</c:v>
                </c:pt>
                <c:pt idx="563">
                  <c:v>2019.7793378995434</c:v>
                </c:pt>
                <c:pt idx="564">
                  <c:v>2019.7794520547945</c:v>
                </c:pt>
                <c:pt idx="565">
                  <c:v>2019.7795662100457</c:v>
                </c:pt>
                <c:pt idx="566">
                  <c:v>2019.7796803652968</c:v>
                </c:pt>
                <c:pt idx="567">
                  <c:v>2019.779794520548</c:v>
                </c:pt>
                <c:pt idx="568">
                  <c:v>2019.7799086757991</c:v>
                </c:pt>
                <c:pt idx="569">
                  <c:v>2019.7800228310502</c:v>
                </c:pt>
                <c:pt idx="570">
                  <c:v>2019.7801369863014</c:v>
                </c:pt>
                <c:pt idx="571">
                  <c:v>2019.7802511415525</c:v>
                </c:pt>
                <c:pt idx="572">
                  <c:v>2019.7803652968037</c:v>
                </c:pt>
                <c:pt idx="573">
                  <c:v>2019.7804794520548</c:v>
                </c:pt>
                <c:pt idx="574">
                  <c:v>2019.7805936073059</c:v>
                </c:pt>
                <c:pt idx="575">
                  <c:v>2019.7807077625571</c:v>
                </c:pt>
                <c:pt idx="576">
                  <c:v>2019.7808219178082</c:v>
                </c:pt>
                <c:pt idx="577">
                  <c:v>2019.7809360730594</c:v>
                </c:pt>
                <c:pt idx="578">
                  <c:v>2019.7810502283105</c:v>
                </c:pt>
                <c:pt idx="579">
                  <c:v>2019.7811643835616</c:v>
                </c:pt>
                <c:pt idx="580">
                  <c:v>2019.7812785388128</c:v>
                </c:pt>
                <c:pt idx="581">
                  <c:v>2019.7813926940639</c:v>
                </c:pt>
                <c:pt idx="582">
                  <c:v>2019.7815068493151</c:v>
                </c:pt>
                <c:pt idx="583">
                  <c:v>2019.7816210045662</c:v>
                </c:pt>
                <c:pt idx="584">
                  <c:v>2019.7817351598173</c:v>
                </c:pt>
                <c:pt idx="585">
                  <c:v>2019.7818493150685</c:v>
                </c:pt>
                <c:pt idx="586">
                  <c:v>2019.7819634703196</c:v>
                </c:pt>
                <c:pt idx="587">
                  <c:v>2019.7820776255708</c:v>
                </c:pt>
                <c:pt idx="588">
                  <c:v>2019.7821917808219</c:v>
                </c:pt>
                <c:pt idx="589">
                  <c:v>2019.782305936073</c:v>
                </c:pt>
                <c:pt idx="590">
                  <c:v>2019.7824200913242</c:v>
                </c:pt>
                <c:pt idx="591">
                  <c:v>2019.7825342465753</c:v>
                </c:pt>
                <c:pt idx="592">
                  <c:v>2019.7826484018265</c:v>
                </c:pt>
                <c:pt idx="593">
                  <c:v>2019.7827625570776</c:v>
                </c:pt>
                <c:pt idx="594">
                  <c:v>2019.7828767123287</c:v>
                </c:pt>
                <c:pt idx="595">
                  <c:v>2019.7829908675799</c:v>
                </c:pt>
                <c:pt idx="596">
                  <c:v>2019.783105022831</c:v>
                </c:pt>
                <c:pt idx="597">
                  <c:v>2019.7832191780822</c:v>
                </c:pt>
                <c:pt idx="598">
                  <c:v>2019.7833333333333</c:v>
                </c:pt>
                <c:pt idx="599">
                  <c:v>2019.7834474885844</c:v>
                </c:pt>
                <c:pt idx="600">
                  <c:v>2019.7835616438356</c:v>
                </c:pt>
                <c:pt idx="601">
                  <c:v>2019.7836757990867</c:v>
                </c:pt>
                <c:pt idx="602">
                  <c:v>2019.7837899543379</c:v>
                </c:pt>
                <c:pt idx="603">
                  <c:v>2019.783904109589</c:v>
                </c:pt>
                <c:pt idx="604">
                  <c:v>2019.7840182648401</c:v>
                </c:pt>
                <c:pt idx="605">
                  <c:v>2019.7841324200913</c:v>
                </c:pt>
                <c:pt idx="606">
                  <c:v>2019.7842465753424</c:v>
                </c:pt>
                <c:pt idx="607">
                  <c:v>2019.7843607305936</c:v>
                </c:pt>
                <c:pt idx="608">
                  <c:v>2019.7844748858447</c:v>
                </c:pt>
                <c:pt idx="609">
                  <c:v>2019.7845890410958</c:v>
                </c:pt>
                <c:pt idx="610">
                  <c:v>2019.784703196347</c:v>
                </c:pt>
                <c:pt idx="611">
                  <c:v>2019.7848173515981</c:v>
                </c:pt>
                <c:pt idx="612">
                  <c:v>2019.7849315068493</c:v>
                </c:pt>
                <c:pt idx="613">
                  <c:v>2019.7850456621004</c:v>
                </c:pt>
                <c:pt idx="614">
                  <c:v>2019.7851598173515</c:v>
                </c:pt>
                <c:pt idx="615">
                  <c:v>2019.7852739726027</c:v>
                </c:pt>
                <c:pt idx="616">
                  <c:v>2019.7853881278538</c:v>
                </c:pt>
                <c:pt idx="617">
                  <c:v>2019.785502283105</c:v>
                </c:pt>
                <c:pt idx="618">
                  <c:v>2019.7856164383561</c:v>
                </c:pt>
                <c:pt idx="619">
                  <c:v>2019.7857305936072</c:v>
                </c:pt>
                <c:pt idx="620">
                  <c:v>2019.7858447488584</c:v>
                </c:pt>
                <c:pt idx="621">
                  <c:v>2019.7859589041095</c:v>
                </c:pt>
                <c:pt idx="622">
                  <c:v>2019.7860730593607</c:v>
                </c:pt>
                <c:pt idx="623">
                  <c:v>2019.7861872146118</c:v>
                </c:pt>
                <c:pt idx="624">
                  <c:v>2019.7863013698629</c:v>
                </c:pt>
                <c:pt idx="625">
                  <c:v>2019.7864155251141</c:v>
                </c:pt>
                <c:pt idx="626">
                  <c:v>2019.7865296803652</c:v>
                </c:pt>
                <c:pt idx="627">
                  <c:v>2019.7866438356164</c:v>
                </c:pt>
                <c:pt idx="628">
                  <c:v>2019.7867579908675</c:v>
                </c:pt>
                <c:pt idx="629">
                  <c:v>2019.7868721461186</c:v>
                </c:pt>
                <c:pt idx="630">
                  <c:v>2019.7869863013698</c:v>
                </c:pt>
                <c:pt idx="631">
                  <c:v>2019.7871004566209</c:v>
                </c:pt>
                <c:pt idx="632">
                  <c:v>2019.7872146118721</c:v>
                </c:pt>
                <c:pt idx="633">
                  <c:v>2019.7873287671232</c:v>
                </c:pt>
                <c:pt idx="634">
                  <c:v>2019.7874429223743</c:v>
                </c:pt>
                <c:pt idx="635">
                  <c:v>2019.7875570776255</c:v>
                </c:pt>
                <c:pt idx="636">
                  <c:v>2019.7876712328766</c:v>
                </c:pt>
                <c:pt idx="637">
                  <c:v>2019.7877853881278</c:v>
                </c:pt>
                <c:pt idx="638">
                  <c:v>2019.7878995433789</c:v>
                </c:pt>
                <c:pt idx="639">
                  <c:v>2019.78801369863</c:v>
                </c:pt>
                <c:pt idx="640">
                  <c:v>2019.7881278538812</c:v>
                </c:pt>
                <c:pt idx="641">
                  <c:v>2019.7882420091323</c:v>
                </c:pt>
                <c:pt idx="642">
                  <c:v>2019.7883561643835</c:v>
                </c:pt>
                <c:pt idx="643">
                  <c:v>2019.7884703196346</c:v>
                </c:pt>
                <c:pt idx="644">
                  <c:v>2019.7885844748857</c:v>
                </c:pt>
                <c:pt idx="645">
                  <c:v>2019.7886986301369</c:v>
                </c:pt>
                <c:pt idx="646">
                  <c:v>2019.788812785388</c:v>
                </c:pt>
                <c:pt idx="647">
                  <c:v>2019.7889269406392</c:v>
                </c:pt>
                <c:pt idx="648">
                  <c:v>2019.7890410958903</c:v>
                </c:pt>
                <c:pt idx="649">
                  <c:v>2019.7891552511414</c:v>
                </c:pt>
                <c:pt idx="650">
                  <c:v>2019.7892694063926</c:v>
                </c:pt>
                <c:pt idx="651">
                  <c:v>2019.7893835616437</c:v>
                </c:pt>
                <c:pt idx="652">
                  <c:v>2019.7894977168949</c:v>
                </c:pt>
                <c:pt idx="653">
                  <c:v>2019.789611872146</c:v>
                </c:pt>
                <c:pt idx="654">
                  <c:v>2019.7897260273971</c:v>
                </c:pt>
                <c:pt idx="655">
                  <c:v>2019.7898401826483</c:v>
                </c:pt>
                <c:pt idx="656">
                  <c:v>2019.7899543378994</c:v>
                </c:pt>
                <c:pt idx="657">
                  <c:v>2019.7900684931506</c:v>
                </c:pt>
                <c:pt idx="658">
                  <c:v>2019.7901826484017</c:v>
                </c:pt>
                <c:pt idx="659">
                  <c:v>2019.7902968036528</c:v>
                </c:pt>
                <c:pt idx="660">
                  <c:v>2019.790410958904</c:v>
                </c:pt>
                <c:pt idx="661">
                  <c:v>2019.7905251141551</c:v>
                </c:pt>
                <c:pt idx="662">
                  <c:v>2019.7906392694063</c:v>
                </c:pt>
                <c:pt idx="663">
                  <c:v>2019.7907534246574</c:v>
                </c:pt>
                <c:pt idx="664">
                  <c:v>2019.7908675799085</c:v>
                </c:pt>
                <c:pt idx="665">
                  <c:v>2019.7909817351597</c:v>
                </c:pt>
                <c:pt idx="666">
                  <c:v>2019.7910958904108</c:v>
                </c:pt>
                <c:pt idx="667">
                  <c:v>2019.791210045662</c:v>
                </c:pt>
                <c:pt idx="668">
                  <c:v>2019.7913242009131</c:v>
                </c:pt>
                <c:pt idx="669">
                  <c:v>2019.7914383561642</c:v>
                </c:pt>
                <c:pt idx="670">
                  <c:v>2019.7915525114154</c:v>
                </c:pt>
                <c:pt idx="671">
                  <c:v>2019.7916666666665</c:v>
                </c:pt>
                <c:pt idx="672">
                  <c:v>2019.7917808219179</c:v>
                </c:pt>
                <c:pt idx="673">
                  <c:v>2019.791894977169</c:v>
                </c:pt>
                <c:pt idx="674">
                  <c:v>2019.7920091324202</c:v>
                </c:pt>
                <c:pt idx="675">
                  <c:v>2019.7921232876713</c:v>
                </c:pt>
                <c:pt idx="676">
                  <c:v>2019.7922374429224</c:v>
                </c:pt>
                <c:pt idx="677">
                  <c:v>2019.7923515981736</c:v>
                </c:pt>
                <c:pt idx="678">
                  <c:v>2019.7924657534247</c:v>
                </c:pt>
                <c:pt idx="679">
                  <c:v>2019.7925799086759</c:v>
                </c:pt>
                <c:pt idx="680">
                  <c:v>2019.792694063927</c:v>
                </c:pt>
                <c:pt idx="681">
                  <c:v>2019.7928082191781</c:v>
                </c:pt>
                <c:pt idx="682">
                  <c:v>2019.7929223744293</c:v>
                </c:pt>
                <c:pt idx="683">
                  <c:v>2019.7930365296804</c:v>
                </c:pt>
                <c:pt idx="684">
                  <c:v>2019.7931506849316</c:v>
                </c:pt>
                <c:pt idx="685">
                  <c:v>2019.7932648401827</c:v>
                </c:pt>
                <c:pt idx="686">
                  <c:v>2019.7933789954338</c:v>
                </c:pt>
                <c:pt idx="687">
                  <c:v>2019.793493150685</c:v>
                </c:pt>
                <c:pt idx="688">
                  <c:v>2019.7936073059361</c:v>
                </c:pt>
                <c:pt idx="689">
                  <c:v>2019.7937214611873</c:v>
                </c:pt>
                <c:pt idx="690">
                  <c:v>2019.7938356164384</c:v>
                </c:pt>
                <c:pt idx="691">
                  <c:v>2019.7939497716895</c:v>
                </c:pt>
                <c:pt idx="692">
                  <c:v>2019.7940639269407</c:v>
                </c:pt>
                <c:pt idx="693">
                  <c:v>2019.7941780821918</c:v>
                </c:pt>
                <c:pt idx="694">
                  <c:v>2019.794292237443</c:v>
                </c:pt>
                <c:pt idx="695">
                  <c:v>2019.7944063926941</c:v>
                </c:pt>
                <c:pt idx="696">
                  <c:v>2019.7945205479452</c:v>
                </c:pt>
                <c:pt idx="697">
                  <c:v>2019.7946347031964</c:v>
                </c:pt>
                <c:pt idx="698">
                  <c:v>2019.7947488584475</c:v>
                </c:pt>
                <c:pt idx="699">
                  <c:v>2019.7948630136987</c:v>
                </c:pt>
                <c:pt idx="700">
                  <c:v>2019.7949771689498</c:v>
                </c:pt>
                <c:pt idx="701">
                  <c:v>2019.7950913242009</c:v>
                </c:pt>
                <c:pt idx="702">
                  <c:v>2019.7952054794521</c:v>
                </c:pt>
                <c:pt idx="703">
                  <c:v>2019.7953196347032</c:v>
                </c:pt>
                <c:pt idx="704">
                  <c:v>2019.7954337899544</c:v>
                </c:pt>
                <c:pt idx="705">
                  <c:v>2019.7955479452055</c:v>
                </c:pt>
                <c:pt idx="706">
                  <c:v>2019.7956621004566</c:v>
                </c:pt>
                <c:pt idx="707">
                  <c:v>2019.7957762557078</c:v>
                </c:pt>
                <c:pt idx="708">
                  <c:v>2019.7958904109589</c:v>
                </c:pt>
                <c:pt idx="709">
                  <c:v>2019.7960045662101</c:v>
                </c:pt>
                <c:pt idx="710">
                  <c:v>2019.7961187214612</c:v>
                </c:pt>
                <c:pt idx="711">
                  <c:v>2019.7962328767123</c:v>
                </c:pt>
                <c:pt idx="712">
                  <c:v>2019.7963470319635</c:v>
                </c:pt>
                <c:pt idx="713">
                  <c:v>2019.7964611872146</c:v>
                </c:pt>
                <c:pt idx="714">
                  <c:v>2019.7965753424658</c:v>
                </c:pt>
                <c:pt idx="715">
                  <c:v>2019.7966894977169</c:v>
                </c:pt>
                <c:pt idx="716">
                  <c:v>2019.796803652968</c:v>
                </c:pt>
                <c:pt idx="717">
                  <c:v>2019.7969178082192</c:v>
                </c:pt>
                <c:pt idx="718">
                  <c:v>2019.7970319634703</c:v>
                </c:pt>
                <c:pt idx="719">
                  <c:v>2019.7971461187215</c:v>
                </c:pt>
                <c:pt idx="720">
                  <c:v>2019.7972602739726</c:v>
                </c:pt>
                <c:pt idx="721">
                  <c:v>2019.7973744292237</c:v>
                </c:pt>
                <c:pt idx="722">
                  <c:v>2019.7974885844749</c:v>
                </c:pt>
                <c:pt idx="723">
                  <c:v>2019.797602739726</c:v>
                </c:pt>
                <c:pt idx="724">
                  <c:v>2019.7977168949772</c:v>
                </c:pt>
                <c:pt idx="725">
                  <c:v>2019.7978310502283</c:v>
                </c:pt>
                <c:pt idx="726">
                  <c:v>2019.7979452054794</c:v>
                </c:pt>
                <c:pt idx="727">
                  <c:v>2019.7980593607306</c:v>
                </c:pt>
                <c:pt idx="728">
                  <c:v>2019.7981735159817</c:v>
                </c:pt>
                <c:pt idx="729">
                  <c:v>2019.7982876712329</c:v>
                </c:pt>
                <c:pt idx="730">
                  <c:v>2019.798401826484</c:v>
                </c:pt>
                <c:pt idx="731">
                  <c:v>2019.7985159817351</c:v>
                </c:pt>
                <c:pt idx="732">
                  <c:v>2019.7986301369863</c:v>
                </c:pt>
                <c:pt idx="733">
                  <c:v>2019.7987442922374</c:v>
                </c:pt>
                <c:pt idx="734">
                  <c:v>2019.7988584474886</c:v>
                </c:pt>
                <c:pt idx="735">
                  <c:v>2019.7989726027397</c:v>
                </c:pt>
                <c:pt idx="736">
                  <c:v>2019.7990867579908</c:v>
                </c:pt>
                <c:pt idx="737">
                  <c:v>2019.799200913242</c:v>
                </c:pt>
                <c:pt idx="738">
                  <c:v>2019.7993150684931</c:v>
                </c:pt>
                <c:pt idx="739">
                  <c:v>2019.7994292237443</c:v>
                </c:pt>
                <c:pt idx="740">
                  <c:v>2019.7995433789954</c:v>
                </c:pt>
                <c:pt idx="741">
                  <c:v>2019.7996575342465</c:v>
                </c:pt>
                <c:pt idx="742">
                  <c:v>2019.7997716894977</c:v>
                </c:pt>
                <c:pt idx="743">
                  <c:v>2019.7998858447488</c:v>
                </c:pt>
                <c:pt idx="744">
                  <c:v>2019.8</c:v>
                </c:pt>
                <c:pt idx="745">
                  <c:v>2019.8001141552511</c:v>
                </c:pt>
                <c:pt idx="746">
                  <c:v>2019.8002283105022</c:v>
                </c:pt>
                <c:pt idx="747">
                  <c:v>2019.8003424657534</c:v>
                </c:pt>
                <c:pt idx="748">
                  <c:v>2019.8004566210045</c:v>
                </c:pt>
                <c:pt idx="749">
                  <c:v>2019.8005707762557</c:v>
                </c:pt>
                <c:pt idx="750">
                  <c:v>2019.8006849315068</c:v>
                </c:pt>
                <c:pt idx="751">
                  <c:v>2019.8007990867579</c:v>
                </c:pt>
                <c:pt idx="752">
                  <c:v>2019.8009132420091</c:v>
                </c:pt>
                <c:pt idx="753">
                  <c:v>2019.8010273972602</c:v>
                </c:pt>
                <c:pt idx="754">
                  <c:v>2019.8011415525114</c:v>
                </c:pt>
                <c:pt idx="755">
                  <c:v>2019.8012557077625</c:v>
                </c:pt>
                <c:pt idx="756">
                  <c:v>2019.8013698630136</c:v>
                </c:pt>
                <c:pt idx="757">
                  <c:v>2019.8014840182648</c:v>
                </c:pt>
                <c:pt idx="758">
                  <c:v>2019.8015981735159</c:v>
                </c:pt>
                <c:pt idx="759">
                  <c:v>2019.8017123287671</c:v>
                </c:pt>
                <c:pt idx="760">
                  <c:v>2019.8018264840182</c:v>
                </c:pt>
                <c:pt idx="761">
                  <c:v>2019.8019406392693</c:v>
                </c:pt>
                <c:pt idx="762">
                  <c:v>2019.8020547945205</c:v>
                </c:pt>
                <c:pt idx="763">
                  <c:v>2019.8021689497716</c:v>
                </c:pt>
                <c:pt idx="764">
                  <c:v>2019.8022831050228</c:v>
                </c:pt>
                <c:pt idx="765">
                  <c:v>2019.8023972602739</c:v>
                </c:pt>
                <c:pt idx="766">
                  <c:v>2019.802511415525</c:v>
                </c:pt>
                <c:pt idx="767">
                  <c:v>2019.8026255707762</c:v>
                </c:pt>
                <c:pt idx="768">
                  <c:v>2019.8027397260273</c:v>
                </c:pt>
                <c:pt idx="769">
                  <c:v>2019.8028538812785</c:v>
                </c:pt>
                <c:pt idx="770">
                  <c:v>2019.8029680365296</c:v>
                </c:pt>
                <c:pt idx="771">
                  <c:v>2019.8030821917807</c:v>
                </c:pt>
                <c:pt idx="772">
                  <c:v>2019.8031963470319</c:v>
                </c:pt>
                <c:pt idx="773">
                  <c:v>2019.803310502283</c:v>
                </c:pt>
                <c:pt idx="774">
                  <c:v>2019.8034246575342</c:v>
                </c:pt>
                <c:pt idx="775">
                  <c:v>2019.8035388127853</c:v>
                </c:pt>
                <c:pt idx="776">
                  <c:v>2019.8036529680364</c:v>
                </c:pt>
                <c:pt idx="777">
                  <c:v>2019.8037671232876</c:v>
                </c:pt>
                <c:pt idx="778">
                  <c:v>2019.8038812785387</c:v>
                </c:pt>
                <c:pt idx="779">
                  <c:v>2019.8039954337899</c:v>
                </c:pt>
                <c:pt idx="780">
                  <c:v>2019.804109589041</c:v>
                </c:pt>
                <c:pt idx="781">
                  <c:v>2019.8042237442921</c:v>
                </c:pt>
                <c:pt idx="782">
                  <c:v>2019.8043378995433</c:v>
                </c:pt>
                <c:pt idx="783">
                  <c:v>2019.8044520547944</c:v>
                </c:pt>
                <c:pt idx="784">
                  <c:v>2019.8045662100456</c:v>
                </c:pt>
                <c:pt idx="785">
                  <c:v>2019.8046803652967</c:v>
                </c:pt>
                <c:pt idx="786">
                  <c:v>2019.8047945205478</c:v>
                </c:pt>
                <c:pt idx="787">
                  <c:v>2019.804908675799</c:v>
                </c:pt>
                <c:pt idx="788">
                  <c:v>2019.8050228310501</c:v>
                </c:pt>
                <c:pt idx="789">
                  <c:v>2019.8051369863012</c:v>
                </c:pt>
                <c:pt idx="790">
                  <c:v>2019.8052511415524</c:v>
                </c:pt>
                <c:pt idx="791">
                  <c:v>2019.8053652968035</c:v>
                </c:pt>
                <c:pt idx="792">
                  <c:v>2019.8054794520549</c:v>
                </c:pt>
                <c:pt idx="793">
                  <c:v>2019.805593607306</c:v>
                </c:pt>
                <c:pt idx="794">
                  <c:v>2019.8057077625572</c:v>
                </c:pt>
                <c:pt idx="795">
                  <c:v>2019.8058219178083</c:v>
                </c:pt>
                <c:pt idx="796">
                  <c:v>2019.8059360730595</c:v>
                </c:pt>
                <c:pt idx="797">
                  <c:v>2019.8060502283106</c:v>
                </c:pt>
                <c:pt idx="798">
                  <c:v>2019.8061643835617</c:v>
                </c:pt>
                <c:pt idx="799">
                  <c:v>2019.8062785388129</c:v>
                </c:pt>
                <c:pt idx="800">
                  <c:v>2019.806392694064</c:v>
                </c:pt>
                <c:pt idx="801">
                  <c:v>2019.8065068493152</c:v>
                </c:pt>
                <c:pt idx="802">
                  <c:v>2019.8066210045663</c:v>
                </c:pt>
                <c:pt idx="803">
                  <c:v>2019.8067351598174</c:v>
                </c:pt>
                <c:pt idx="804">
                  <c:v>2019.8068493150686</c:v>
                </c:pt>
                <c:pt idx="805">
                  <c:v>2019.8069634703197</c:v>
                </c:pt>
                <c:pt idx="806">
                  <c:v>2019.8070776255709</c:v>
                </c:pt>
                <c:pt idx="807">
                  <c:v>2019.807191780822</c:v>
                </c:pt>
                <c:pt idx="808">
                  <c:v>2019.8073059360731</c:v>
                </c:pt>
                <c:pt idx="809">
                  <c:v>2019.8074200913243</c:v>
                </c:pt>
                <c:pt idx="810">
                  <c:v>2019.8075342465754</c:v>
                </c:pt>
                <c:pt idx="811">
                  <c:v>2019.8076484018266</c:v>
                </c:pt>
                <c:pt idx="812">
                  <c:v>2019.8077625570777</c:v>
                </c:pt>
                <c:pt idx="813">
                  <c:v>2019.8078767123288</c:v>
                </c:pt>
                <c:pt idx="814">
                  <c:v>2019.80799086758</c:v>
                </c:pt>
                <c:pt idx="815">
                  <c:v>2019.8081050228311</c:v>
                </c:pt>
                <c:pt idx="816">
                  <c:v>2019.8082191780823</c:v>
                </c:pt>
                <c:pt idx="817">
                  <c:v>2019.8083333333334</c:v>
                </c:pt>
                <c:pt idx="818">
                  <c:v>2019.8084474885845</c:v>
                </c:pt>
                <c:pt idx="819">
                  <c:v>2019.8085616438357</c:v>
                </c:pt>
                <c:pt idx="820">
                  <c:v>2019.8086757990868</c:v>
                </c:pt>
                <c:pt idx="821">
                  <c:v>2019.808789954338</c:v>
                </c:pt>
                <c:pt idx="822">
                  <c:v>2019.8089041095891</c:v>
                </c:pt>
                <c:pt idx="823">
                  <c:v>2019.8090182648402</c:v>
                </c:pt>
                <c:pt idx="824">
                  <c:v>2019.8091324200914</c:v>
                </c:pt>
                <c:pt idx="825">
                  <c:v>2019.8092465753425</c:v>
                </c:pt>
                <c:pt idx="826">
                  <c:v>2019.8093607305937</c:v>
                </c:pt>
                <c:pt idx="827">
                  <c:v>2019.8094748858448</c:v>
                </c:pt>
                <c:pt idx="828">
                  <c:v>2019.8095890410959</c:v>
                </c:pt>
                <c:pt idx="829">
                  <c:v>2019.8097031963471</c:v>
                </c:pt>
                <c:pt idx="830">
                  <c:v>2019.8098173515982</c:v>
                </c:pt>
                <c:pt idx="831">
                  <c:v>2019.8099315068494</c:v>
                </c:pt>
                <c:pt idx="832">
                  <c:v>2019.8100456621005</c:v>
                </c:pt>
                <c:pt idx="833">
                  <c:v>2019.8101598173516</c:v>
                </c:pt>
                <c:pt idx="834">
                  <c:v>2019.8102739726028</c:v>
                </c:pt>
                <c:pt idx="835">
                  <c:v>2019.8103881278539</c:v>
                </c:pt>
                <c:pt idx="836">
                  <c:v>2019.8105022831051</c:v>
                </c:pt>
                <c:pt idx="837">
                  <c:v>2019.8106164383562</c:v>
                </c:pt>
                <c:pt idx="838">
                  <c:v>2019.8107305936073</c:v>
                </c:pt>
                <c:pt idx="839">
                  <c:v>2019.8108447488585</c:v>
                </c:pt>
                <c:pt idx="840">
                  <c:v>2019.8109589041096</c:v>
                </c:pt>
                <c:pt idx="841">
                  <c:v>2019.8110730593608</c:v>
                </c:pt>
                <c:pt idx="842">
                  <c:v>2019.8111872146119</c:v>
                </c:pt>
                <c:pt idx="843">
                  <c:v>2019.811301369863</c:v>
                </c:pt>
                <c:pt idx="844">
                  <c:v>2019.8114155251142</c:v>
                </c:pt>
                <c:pt idx="845">
                  <c:v>2019.8115296803653</c:v>
                </c:pt>
                <c:pt idx="846">
                  <c:v>2019.8116438356165</c:v>
                </c:pt>
                <c:pt idx="847">
                  <c:v>2019.8117579908676</c:v>
                </c:pt>
                <c:pt idx="848">
                  <c:v>2019.8118721461187</c:v>
                </c:pt>
                <c:pt idx="849">
                  <c:v>2019.8119863013699</c:v>
                </c:pt>
                <c:pt idx="850">
                  <c:v>2019.812100456621</c:v>
                </c:pt>
                <c:pt idx="851">
                  <c:v>2019.8122146118722</c:v>
                </c:pt>
                <c:pt idx="852">
                  <c:v>2019.8123287671233</c:v>
                </c:pt>
                <c:pt idx="853">
                  <c:v>2019.8124429223744</c:v>
                </c:pt>
                <c:pt idx="854">
                  <c:v>2019.8125570776256</c:v>
                </c:pt>
                <c:pt idx="855">
                  <c:v>2019.8126712328767</c:v>
                </c:pt>
                <c:pt idx="856">
                  <c:v>2019.8127853881278</c:v>
                </c:pt>
                <c:pt idx="857">
                  <c:v>2019.812899543379</c:v>
                </c:pt>
                <c:pt idx="858">
                  <c:v>2019.8130136986301</c:v>
                </c:pt>
                <c:pt idx="859">
                  <c:v>2019.8131278538813</c:v>
                </c:pt>
                <c:pt idx="860">
                  <c:v>2019.8132420091324</c:v>
                </c:pt>
                <c:pt idx="861">
                  <c:v>2019.8133561643835</c:v>
                </c:pt>
                <c:pt idx="862">
                  <c:v>2019.8134703196347</c:v>
                </c:pt>
                <c:pt idx="863">
                  <c:v>2019.8135844748858</c:v>
                </c:pt>
                <c:pt idx="864">
                  <c:v>2019.813698630137</c:v>
                </c:pt>
                <c:pt idx="865">
                  <c:v>2019.8138127853881</c:v>
                </c:pt>
                <c:pt idx="866">
                  <c:v>2019.8139269406392</c:v>
                </c:pt>
                <c:pt idx="867">
                  <c:v>2019.8140410958904</c:v>
                </c:pt>
                <c:pt idx="868">
                  <c:v>2019.8141552511415</c:v>
                </c:pt>
                <c:pt idx="869">
                  <c:v>2019.8142694063927</c:v>
                </c:pt>
                <c:pt idx="870">
                  <c:v>2019.8143835616438</c:v>
                </c:pt>
                <c:pt idx="871">
                  <c:v>2019.8144977168949</c:v>
                </c:pt>
                <c:pt idx="872">
                  <c:v>2019.8146118721461</c:v>
                </c:pt>
                <c:pt idx="873">
                  <c:v>2019.8147260273972</c:v>
                </c:pt>
                <c:pt idx="874">
                  <c:v>2019.8148401826484</c:v>
                </c:pt>
                <c:pt idx="875">
                  <c:v>2019.8149543378995</c:v>
                </c:pt>
                <c:pt idx="876">
                  <c:v>2019.8150684931506</c:v>
                </c:pt>
                <c:pt idx="877">
                  <c:v>2019.8151826484018</c:v>
                </c:pt>
                <c:pt idx="878">
                  <c:v>2019.8152968036529</c:v>
                </c:pt>
                <c:pt idx="879">
                  <c:v>2019.8154109589041</c:v>
                </c:pt>
                <c:pt idx="880">
                  <c:v>2019.8155251141552</c:v>
                </c:pt>
                <c:pt idx="881">
                  <c:v>2019.8156392694063</c:v>
                </c:pt>
                <c:pt idx="882">
                  <c:v>2019.8157534246575</c:v>
                </c:pt>
                <c:pt idx="883">
                  <c:v>2019.8158675799086</c:v>
                </c:pt>
                <c:pt idx="884">
                  <c:v>2019.8159817351598</c:v>
                </c:pt>
                <c:pt idx="885">
                  <c:v>2019.8160958904109</c:v>
                </c:pt>
                <c:pt idx="886">
                  <c:v>2019.816210045662</c:v>
                </c:pt>
                <c:pt idx="887">
                  <c:v>2019.8163242009132</c:v>
                </c:pt>
                <c:pt idx="888">
                  <c:v>2019.8164383561643</c:v>
                </c:pt>
                <c:pt idx="889">
                  <c:v>2019.8165525114155</c:v>
                </c:pt>
                <c:pt idx="890">
                  <c:v>2019.8166666666666</c:v>
                </c:pt>
                <c:pt idx="891">
                  <c:v>2019.8167808219177</c:v>
                </c:pt>
                <c:pt idx="892">
                  <c:v>2019.8168949771689</c:v>
                </c:pt>
                <c:pt idx="893">
                  <c:v>2019.81700913242</c:v>
                </c:pt>
                <c:pt idx="894">
                  <c:v>2019.8171232876712</c:v>
                </c:pt>
                <c:pt idx="895">
                  <c:v>2019.8172374429223</c:v>
                </c:pt>
                <c:pt idx="896">
                  <c:v>2019.8173515981734</c:v>
                </c:pt>
                <c:pt idx="897">
                  <c:v>2019.8174657534246</c:v>
                </c:pt>
                <c:pt idx="898">
                  <c:v>2019.8175799086757</c:v>
                </c:pt>
                <c:pt idx="899">
                  <c:v>2019.8176940639269</c:v>
                </c:pt>
                <c:pt idx="900">
                  <c:v>2019.817808219178</c:v>
                </c:pt>
                <c:pt idx="901">
                  <c:v>2019.8179223744291</c:v>
                </c:pt>
                <c:pt idx="902">
                  <c:v>2019.8180365296803</c:v>
                </c:pt>
                <c:pt idx="903">
                  <c:v>2019.8181506849314</c:v>
                </c:pt>
                <c:pt idx="904">
                  <c:v>2019.8182648401826</c:v>
                </c:pt>
                <c:pt idx="905">
                  <c:v>2019.8183789954337</c:v>
                </c:pt>
                <c:pt idx="906">
                  <c:v>2019.8184931506848</c:v>
                </c:pt>
                <c:pt idx="907">
                  <c:v>2019.818607305936</c:v>
                </c:pt>
                <c:pt idx="908">
                  <c:v>2019.8187214611871</c:v>
                </c:pt>
                <c:pt idx="909">
                  <c:v>2019.8188356164383</c:v>
                </c:pt>
                <c:pt idx="910">
                  <c:v>2019.8189497716894</c:v>
                </c:pt>
                <c:pt idx="911">
                  <c:v>2019.8190639269405</c:v>
                </c:pt>
                <c:pt idx="912">
                  <c:v>2019.8191780821917</c:v>
                </c:pt>
                <c:pt idx="913">
                  <c:v>2019.8192922374428</c:v>
                </c:pt>
                <c:pt idx="914">
                  <c:v>2019.819406392694</c:v>
                </c:pt>
                <c:pt idx="915">
                  <c:v>2019.8195205479451</c:v>
                </c:pt>
                <c:pt idx="916">
                  <c:v>2019.8196347031962</c:v>
                </c:pt>
                <c:pt idx="917">
                  <c:v>2019.8197488584474</c:v>
                </c:pt>
                <c:pt idx="918">
                  <c:v>2019.8198630136985</c:v>
                </c:pt>
                <c:pt idx="919">
                  <c:v>2019.8199771689497</c:v>
                </c:pt>
                <c:pt idx="920">
                  <c:v>2019.8200913242008</c:v>
                </c:pt>
                <c:pt idx="921">
                  <c:v>2019.8202054794519</c:v>
                </c:pt>
                <c:pt idx="922">
                  <c:v>2019.8203196347031</c:v>
                </c:pt>
                <c:pt idx="923">
                  <c:v>2019.8204337899542</c:v>
                </c:pt>
                <c:pt idx="924">
                  <c:v>2019.8205479452054</c:v>
                </c:pt>
                <c:pt idx="925">
                  <c:v>2019.8206621004565</c:v>
                </c:pt>
                <c:pt idx="926">
                  <c:v>2019.8207762557076</c:v>
                </c:pt>
                <c:pt idx="927">
                  <c:v>2019.8208904109588</c:v>
                </c:pt>
                <c:pt idx="928">
                  <c:v>2019.8210045662099</c:v>
                </c:pt>
                <c:pt idx="929">
                  <c:v>2019.8211187214611</c:v>
                </c:pt>
                <c:pt idx="930">
                  <c:v>2019.8212328767122</c:v>
                </c:pt>
                <c:pt idx="931">
                  <c:v>2019.8213470319633</c:v>
                </c:pt>
                <c:pt idx="932">
                  <c:v>2019.8214611872145</c:v>
                </c:pt>
                <c:pt idx="933">
                  <c:v>2019.8215753424656</c:v>
                </c:pt>
                <c:pt idx="934">
                  <c:v>2019.8216894977168</c:v>
                </c:pt>
                <c:pt idx="935">
                  <c:v>2019.8218036529679</c:v>
                </c:pt>
                <c:pt idx="936">
                  <c:v>2019.8219178082193</c:v>
                </c:pt>
                <c:pt idx="937">
                  <c:v>2019.8220319634704</c:v>
                </c:pt>
                <c:pt idx="938">
                  <c:v>2019.8221461187215</c:v>
                </c:pt>
                <c:pt idx="939">
                  <c:v>2019.8222602739727</c:v>
                </c:pt>
                <c:pt idx="940">
                  <c:v>2019.8223744292238</c:v>
                </c:pt>
                <c:pt idx="941">
                  <c:v>2019.822488584475</c:v>
                </c:pt>
                <c:pt idx="942">
                  <c:v>2019.8226027397261</c:v>
                </c:pt>
                <c:pt idx="943">
                  <c:v>2019.8227168949772</c:v>
                </c:pt>
                <c:pt idx="944">
                  <c:v>2019.8228310502284</c:v>
                </c:pt>
                <c:pt idx="945">
                  <c:v>2019.8229452054795</c:v>
                </c:pt>
                <c:pt idx="946">
                  <c:v>2019.8230593607307</c:v>
                </c:pt>
                <c:pt idx="947">
                  <c:v>2019.8231735159818</c:v>
                </c:pt>
                <c:pt idx="948">
                  <c:v>2019.8232876712329</c:v>
                </c:pt>
                <c:pt idx="949">
                  <c:v>2019.8234018264841</c:v>
                </c:pt>
                <c:pt idx="950">
                  <c:v>2019.8235159817352</c:v>
                </c:pt>
                <c:pt idx="951">
                  <c:v>2019.8236301369864</c:v>
                </c:pt>
                <c:pt idx="952">
                  <c:v>2019.8237442922375</c:v>
                </c:pt>
                <c:pt idx="953">
                  <c:v>2019.8238584474886</c:v>
                </c:pt>
                <c:pt idx="954">
                  <c:v>2019.8239726027398</c:v>
                </c:pt>
                <c:pt idx="955">
                  <c:v>2019.8240867579909</c:v>
                </c:pt>
                <c:pt idx="956">
                  <c:v>2019.8242009132421</c:v>
                </c:pt>
                <c:pt idx="957">
                  <c:v>2019.8243150684932</c:v>
                </c:pt>
                <c:pt idx="958">
                  <c:v>2019.8244292237443</c:v>
                </c:pt>
                <c:pt idx="959">
                  <c:v>2019.8245433789955</c:v>
                </c:pt>
                <c:pt idx="960">
                  <c:v>2019.8246575342466</c:v>
                </c:pt>
                <c:pt idx="961">
                  <c:v>2019.8247716894978</c:v>
                </c:pt>
                <c:pt idx="962">
                  <c:v>2019.8248858447489</c:v>
                </c:pt>
                <c:pt idx="963">
                  <c:v>2019.825</c:v>
                </c:pt>
                <c:pt idx="964">
                  <c:v>2019.8251141552512</c:v>
                </c:pt>
                <c:pt idx="965">
                  <c:v>2019.8252283105023</c:v>
                </c:pt>
                <c:pt idx="966">
                  <c:v>2019.8253424657535</c:v>
                </c:pt>
                <c:pt idx="967">
                  <c:v>2019.8254566210046</c:v>
                </c:pt>
                <c:pt idx="968">
                  <c:v>2019.8255707762557</c:v>
                </c:pt>
                <c:pt idx="969">
                  <c:v>2019.8256849315069</c:v>
                </c:pt>
                <c:pt idx="970">
                  <c:v>2019.825799086758</c:v>
                </c:pt>
                <c:pt idx="971">
                  <c:v>2019.8259132420092</c:v>
                </c:pt>
                <c:pt idx="972">
                  <c:v>2019.8260273972603</c:v>
                </c:pt>
                <c:pt idx="973">
                  <c:v>2019.8261415525114</c:v>
                </c:pt>
                <c:pt idx="974">
                  <c:v>2019.8262557077626</c:v>
                </c:pt>
                <c:pt idx="975">
                  <c:v>2019.8263698630137</c:v>
                </c:pt>
                <c:pt idx="976">
                  <c:v>2019.8264840182649</c:v>
                </c:pt>
                <c:pt idx="977">
                  <c:v>2019.826598173516</c:v>
                </c:pt>
                <c:pt idx="978">
                  <c:v>2019.8267123287671</c:v>
                </c:pt>
                <c:pt idx="979">
                  <c:v>2019.8268264840183</c:v>
                </c:pt>
                <c:pt idx="980">
                  <c:v>2019.8269406392694</c:v>
                </c:pt>
                <c:pt idx="981">
                  <c:v>2019.8270547945206</c:v>
                </c:pt>
                <c:pt idx="982">
                  <c:v>2019.8271689497717</c:v>
                </c:pt>
                <c:pt idx="983">
                  <c:v>2019.8272831050228</c:v>
                </c:pt>
                <c:pt idx="984">
                  <c:v>2019.827397260274</c:v>
                </c:pt>
                <c:pt idx="985">
                  <c:v>2019.8275114155251</c:v>
                </c:pt>
                <c:pt idx="986">
                  <c:v>2019.8276255707763</c:v>
                </c:pt>
                <c:pt idx="987">
                  <c:v>2019.8277397260274</c:v>
                </c:pt>
                <c:pt idx="988">
                  <c:v>2019.8278538812785</c:v>
                </c:pt>
                <c:pt idx="989">
                  <c:v>2019.8279680365297</c:v>
                </c:pt>
                <c:pt idx="990">
                  <c:v>2019.8280821917808</c:v>
                </c:pt>
                <c:pt idx="991">
                  <c:v>2019.828196347032</c:v>
                </c:pt>
                <c:pt idx="992">
                  <c:v>2019.8283105022831</c:v>
                </c:pt>
                <c:pt idx="993">
                  <c:v>2019.8284246575342</c:v>
                </c:pt>
                <c:pt idx="994">
                  <c:v>2019.8285388127854</c:v>
                </c:pt>
                <c:pt idx="995">
                  <c:v>2019.8286529680365</c:v>
                </c:pt>
                <c:pt idx="996">
                  <c:v>2019.8287671232877</c:v>
                </c:pt>
                <c:pt idx="997">
                  <c:v>2019.8288812785388</c:v>
                </c:pt>
                <c:pt idx="998">
                  <c:v>2019.8289954337899</c:v>
                </c:pt>
                <c:pt idx="999">
                  <c:v>2019.8291095890411</c:v>
                </c:pt>
                <c:pt idx="1000">
                  <c:v>2019.8292237442922</c:v>
                </c:pt>
                <c:pt idx="1001">
                  <c:v>2019.8293378995434</c:v>
                </c:pt>
                <c:pt idx="1002">
                  <c:v>2019.8294520547945</c:v>
                </c:pt>
                <c:pt idx="1003">
                  <c:v>2019.8295662100456</c:v>
                </c:pt>
                <c:pt idx="1004">
                  <c:v>2019.8296803652968</c:v>
                </c:pt>
                <c:pt idx="1005">
                  <c:v>2019.8297945205479</c:v>
                </c:pt>
                <c:pt idx="1006">
                  <c:v>2019.8299086757991</c:v>
                </c:pt>
                <c:pt idx="1007">
                  <c:v>2019.8300228310502</c:v>
                </c:pt>
                <c:pt idx="1008">
                  <c:v>2019.8301369863013</c:v>
                </c:pt>
                <c:pt idx="1009">
                  <c:v>2019.8302511415525</c:v>
                </c:pt>
                <c:pt idx="1010">
                  <c:v>2019.8303652968036</c:v>
                </c:pt>
                <c:pt idx="1011">
                  <c:v>2019.8304794520548</c:v>
                </c:pt>
                <c:pt idx="1012">
                  <c:v>2019.8305936073059</c:v>
                </c:pt>
                <c:pt idx="1013">
                  <c:v>2019.830707762557</c:v>
                </c:pt>
                <c:pt idx="1014">
                  <c:v>2019.8308219178082</c:v>
                </c:pt>
                <c:pt idx="1015">
                  <c:v>2019.8309360730593</c:v>
                </c:pt>
                <c:pt idx="1016">
                  <c:v>2019.8310502283105</c:v>
                </c:pt>
                <c:pt idx="1017">
                  <c:v>2019.8311643835616</c:v>
                </c:pt>
                <c:pt idx="1018">
                  <c:v>2019.8312785388127</c:v>
                </c:pt>
                <c:pt idx="1019">
                  <c:v>2019.8313926940639</c:v>
                </c:pt>
                <c:pt idx="1020">
                  <c:v>2019.831506849315</c:v>
                </c:pt>
                <c:pt idx="1021">
                  <c:v>2019.8316210045662</c:v>
                </c:pt>
                <c:pt idx="1022">
                  <c:v>2019.8317351598173</c:v>
                </c:pt>
                <c:pt idx="1023">
                  <c:v>2019.8318493150684</c:v>
                </c:pt>
                <c:pt idx="1024">
                  <c:v>2019.8319634703196</c:v>
                </c:pt>
                <c:pt idx="1025">
                  <c:v>2019.8320776255707</c:v>
                </c:pt>
                <c:pt idx="1026">
                  <c:v>2019.8321917808219</c:v>
                </c:pt>
                <c:pt idx="1027">
                  <c:v>2019.832305936073</c:v>
                </c:pt>
                <c:pt idx="1028">
                  <c:v>2019.8324200913241</c:v>
                </c:pt>
                <c:pt idx="1029">
                  <c:v>2019.8325342465753</c:v>
                </c:pt>
                <c:pt idx="1030">
                  <c:v>2019.8326484018264</c:v>
                </c:pt>
                <c:pt idx="1031">
                  <c:v>2019.8327625570776</c:v>
                </c:pt>
                <c:pt idx="1032">
                  <c:v>2019.8328767123287</c:v>
                </c:pt>
                <c:pt idx="1033">
                  <c:v>2019.8329908675798</c:v>
                </c:pt>
                <c:pt idx="1034">
                  <c:v>2019.833105022831</c:v>
                </c:pt>
                <c:pt idx="1035">
                  <c:v>2019.8332191780821</c:v>
                </c:pt>
                <c:pt idx="1036">
                  <c:v>2019.8333333333333</c:v>
                </c:pt>
                <c:pt idx="1037">
                  <c:v>2019.8334474885844</c:v>
                </c:pt>
                <c:pt idx="1038">
                  <c:v>2019.8335616438355</c:v>
                </c:pt>
                <c:pt idx="1039">
                  <c:v>2019.8336757990867</c:v>
                </c:pt>
                <c:pt idx="1040">
                  <c:v>2019.8337899543378</c:v>
                </c:pt>
                <c:pt idx="1041">
                  <c:v>2019.833904109589</c:v>
                </c:pt>
                <c:pt idx="1042">
                  <c:v>2019.8340182648401</c:v>
                </c:pt>
                <c:pt idx="1043">
                  <c:v>2019.8341324200912</c:v>
                </c:pt>
                <c:pt idx="1044">
                  <c:v>2019.8342465753424</c:v>
                </c:pt>
                <c:pt idx="1045">
                  <c:v>2019.8343607305935</c:v>
                </c:pt>
                <c:pt idx="1046">
                  <c:v>2019.8344748858447</c:v>
                </c:pt>
                <c:pt idx="1047">
                  <c:v>2019.8345890410958</c:v>
                </c:pt>
                <c:pt idx="1048">
                  <c:v>2019.8347031963469</c:v>
                </c:pt>
                <c:pt idx="1049">
                  <c:v>2019.8348173515981</c:v>
                </c:pt>
                <c:pt idx="1050">
                  <c:v>2019.8349315068492</c:v>
                </c:pt>
                <c:pt idx="1051">
                  <c:v>2019.8350456621004</c:v>
                </c:pt>
                <c:pt idx="1052">
                  <c:v>2019.8351598173515</c:v>
                </c:pt>
                <c:pt idx="1053">
                  <c:v>2019.8352739726026</c:v>
                </c:pt>
                <c:pt idx="1054">
                  <c:v>2019.8353881278538</c:v>
                </c:pt>
                <c:pt idx="1055">
                  <c:v>2019.8355022831049</c:v>
                </c:pt>
                <c:pt idx="1056">
                  <c:v>2019.8356164383561</c:v>
                </c:pt>
                <c:pt idx="1057">
                  <c:v>2019.8357305936072</c:v>
                </c:pt>
                <c:pt idx="1058">
                  <c:v>2019.8358447488583</c:v>
                </c:pt>
                <c:pt idx="1059">
                  <c:v>2019.8359589041095</c:v>
                </c:pt>
                <c:pt idx="1060">
                  <c:v>2019.8360730593606</c:v>
                </c:pt>
                <c:pt idx="1061">
                  <c:v>2019.8361872146118</c:v>
                </c:pt>
                <c:pt idx="1062">
                  <c:v>2019.8363013698629</c:v>
                </c:pt>
                <c:pt idx="1063">
                  <c:v>2019.836415525114</c:v>
                </c:pt>
                <c:pt idx="1064">
                  <c:v>2019.8365296803652</c:v>
                </c:pt>
                <c:pt idx="1065">
                  <c:v>2019.8366438356163</c:v>
                </c:pt>
                <c:pt idx="1066">
                  <c:v>2019.8367579908675</c:v>
                </c:pt>
                <c:pt idx="1067">
                  <c:v>2019.8368721461186</c:v>
                </c:pt>
                <c:pt idx="1068">
                  <c:v>2019.8369863013697</c:v>
                </c:pt>
                <c:pt idx="1069">
                  <c:v>2019.8371004566209</c:v>
                </c:pt>
                <c:pt idx="1070">
                  <c:v>2019.837214611872</c:v>
                </c:pt>
                <c:pt idx="1071">
                  <c:v>2019.8373287671232</c:v>
                </c:pt>
                <c:pt idx="1072">
                  <c:v>2019.8374429223743</c:v>
                </c:pt>
                <c:pt idx="1073">
                  <c:v>2019.8375570776254</c:v>
                </c:pt>
                <c:pt idx="1074">
                  <c:v>2019.8376712328766</c:v>
                </c:pt>
                <c:pt idx="1075">
                  <c:v>2019.8377853881277</c:v>
                </c:pt>
                <c:pt idx="1076">
                  <c:v>2019.8378995433789</c:v>
                </c:pt>
                <c:pt idx="1077">
                  <c:v>2019.83801369863</c:v>
                </c:pt>
                <c:pt idx="1078">
                  <c:v>2019.8381278538811</c:v>
                </c:pt>
                <c:pt idx="1079">
                  <c:v>2019.8382420091323</c:v>
                </c:pt>
                <c:pt idx="1080">
                  <c:v>2019.8383561643836</c:v>
                </c:pt>
                <c:pt idx="1081">
                  <c:v>2019.8384703196348</c:v>
                </c:pt>
                <c:pt idx="1082">
                  <c:v>2019.8385844748859</c:v>
                </c:pt>
                <c:pt idx="1083">
                  <c:v>2019.8386986301371</c:v>
                </c:pt>
                <c:pt idx="1084">
                  <c:v>2019.8388127853882</c:v>
                </c:pt>
                <c:pt idx="1085">
                  <c:v>2019.8389269406393</c:v>
                </c:pt>
                <c:pt idx="1086">
                  <c:v>2019.8390410958905</c:v>
                </c:pt>
                <c:pt idx="1087">
                  <c:v>2019.8391552511416</c:v>
                </c:pt>
                <c:pt idx="1088">
                  <c:v>2019.8392694063928</c:v>
                </c:pt>
                <c:pt idx="1089">
                  <c:v>2019.8393835616439</c:v>
                </c:pt>
                <c:pt idx="1090">
                  <c:v>2019.839497716895</c:v>
                </c:pt>
                <c:pt idx="1091">
                  <c:v>2019.8396118721462</c:v>
                </c:pt>
                <c:pt idx="1092">
                  <c:v>2019.8397260273973</c:v>
                </c:pt>
                <c:pt idx="1093">
                  <c:v>2019.8398401826485</c:v>
                </c:pt>
                <c:pt idx="1094">
                  <c:v>2019.8399543378996</c:v>
                </c:pt>
                <c:pt idx="1095">
                  <c:v>2019.8400684931507</c:v>
                </c:pt>
                <c:pt idx="1096">
                  <c:v>2019.8401826484019</c:v>
                </c:pt>
                <c:pt idx="1097">
                  <c:v>2019.840296803653</c:v>
                </c:pt>
                <c:pt idx="1098">
                  <c:v>2019.8404109589042</c:v>
                </c:pt>
                <c:pt idx="1099">
                  <c:v>2019.8405251141553</c:v>
                </c:pt>
                <c:pt idx="1100">
                  <c:v>2019.8406392694064</c:v>
                </c:pt>
                <c:pt idx="1101">
                  <c:v>2019.8407534246576</c:v>
                </c:pt>
                <c:pt idx="1102">
                  <c:v>2019.8408675799087</c:v>
                </c:pt>
                <c:pt idx="1103">
                  <c:v>2019.8409817351599</c:v>
                </c:pt>
                <c:pt idx="1104">
                  <c:v>2019.841095890411</c:v>
                </c:pt>
                <c:pt idx="1105">
                  <c:v>2019.8412100456621</c:v>
                </c:pt>
                <c:pt idx="1106">
                  <c:v>2019.8413242009133</c:v>
                </c:pt>
                <c:pt idx="1107">
                  <c:v>2019.8414383561644</c:v>
                </c:pt>
                <c:pt idx="1108">
                  <c:v>2019.8415525114156</c:v>
                </c:pt>
                <c:pt idx="1109">
                  <c:v>2019.8416666666667</c:v>
                </c:pt>
                <c:pt idx="1110">
                  <c:v>2019.8417808219178</c:v>
                </c:pt>
                <c:pt idx="1111">
                  <c:v>2019.841894977169</c:v>
                </c:pt>
                <c:pt idx="1112">
                  <c:v>2019.8420091324201</c:v>
                </c:pt>
                <c:pt idx="1113">
                  <c:v>2019.8421232876713</c:v>
                </c:pt>
                <c:pt idx="1114">
                  <c:v>2019.8422374429224</c:v>
                </c:pt>
                <c:pt idx="1115">
                  <c:v>2019.8423515981735</c:v>
                </c:pt>
                <c:pt idx="1116">
                  <c:v>2019.8424657534247</c:v>
                </c:pt>
                <c:pt idx="1117">
                  <c:v>2019.8425799086758</c:v>
                </c:pt>
                <c:pt idx="1118">
                  <c:v>2019.842694063927</c:v>
                </c:pt>
                <c:pt idx="1119">
                  <c:v>2019.8428082191781</c:v>
                </c:pt>
                <c:pt idx="1120">
                  <c:v>2019.8429223744292</c:v>
                </c:pt>
                <c:pt idx="1121">
                  <c:v>2019.8430365296804</c:v>
                </c:pt>
                <c:pt idx="1122">
                  <c:v>2019.8431506849315</c:v>
                </c:pt>
                <c:pt idx="1123">
                  <c:v>2019.8432648401827</c:v>
                </c:pt>
                <c:pt idx="1124">
                  <c:v>2019.8433789954338</c:v>
                </c:pt>
                <c:pt idx="1125">
                  <c:v>2019.8434931506849</c:v>
                </c:pt>
                <c:pt idx="1126">
                  <c:v>2019.8436073059361</c:v>
                </c:pt>
                <c:pt idx="1127">
                  <c:v>2019.8437214611872</c:v>
                </c:pt>
                <c:pt idx="1128">
                  <c:v>2019.8438356164384</c:v>
                </c:pt>
                <c:pt idx="1129">
                  <c:v>2019.8439497716895</c:v>
                </c:pt>
                <c:pt idx="1130">
                  <c:v>2019.8440639269406</c:v>
                </c:pt>
                <c:pt idx="1131">
                  <c:v>2019.8441780821918</c:v>
                </c:pt>
                <c:pt idx="1132">
                  <c:v>2019.8442922374429</c:v>
                </c:pt>
                <c:pt idx="1133">
                  <c:v>2019.8444063926941</c:v>
                </c:pt>
                <c:pt idx="1134">
                  <c:v>2019.8445205479452</c:v>
                </c:pt>
                <c:pt idx="1135">
                  <c:v>2019.8446347031963</c:v>
                </c:pt>
                <c:pt idx="1136">
                  <c:v>2019.8447488584475</c:v>
                </c:pt>
                <c:pt idx="1137">
                  <c:v>2019.8448630136986</c:v>
                </c:pt>
                <c:pt idx="1138">
                  <c:v>2019.8449771689498</c:v>
                </c:pt>
                <c:pt idx="1139">
                  <c:v>2019.8450913242009</c:v>
                </c:pt>
                <c:pt idx="1140">
                  <c:v>2019.845205479452</c:v>
                </c:pt>
                <c:pt idx="1141">
                  <c:v>2019.8453196347032</c:v>
                </c:pt>
                <c:pt idx="1142">
                  <c:v>2019.8454337899543</c:v>
                </c:pt>
                <c:pt idx="1143">
                  <c:v>2019.8455479452055</c:v>
                </c:pt>
                <c:pt idx="1144">
                  <c:v>2019.8456621004566</c:v>
                </c:pt>
                <c:pt idx="1145">
                  <c:v>2019.8457762557077</c:v>
                </c:pt>
                <c:pt idx="1146">
                  <c:v>2019.8458904109589</c:v>
                </c:pt>
                <c:pt idx="1147">
                  <c:v>2019.84600456621</c:v>
                </c:pt>
                <c:pt idx="1148">
                  <c:v>2019.8461187214612</c:v>
                </c:pt>
                <c:pt idx="1149">
                  <c:v>2019.8462328767123</c:v>
                </c:pt>
                <c:pt idx="1150">
                  <c:v>2019.8463470319634</c:v>
                </c:pt>
                <c:pt idx="1151">
                  <c:v>2019.8464611872146</c:v>
                </c:pt>
                <c:pt idx="1152">
                  <c:v>2019.8465753424657</c:v>
                </c:pt>
                <c:pt idx="1153">
                  <c:v>2019.8466894977169</c:v>
                </c:pt>
                <c:pt idx="1154">
                  <c:v>2019.846803652968</c:v>
                </c:pt>
                <c:pt idx="1155">
                  <c:v>2019.8469178082191</c:v>
                </c:pt>
                <c:pt idx="1156">
                  <c:v>2019.8470319634703</c:v>
                </c:pt>
                <c:pt idx="1157">
                  <c:v>2019.8471461187214</c:v>
                </c:pt>
                <c:pt idx="1158">
                  <c:v>2019.8472602739726</c:v>
                </c:pt>
                <c:pt idx="1159">
                  <c:v>2019.8473744292237</c:v>
                </c:pt>
                <c:pt idx="1160">
                  <c:v>2019.8474885844748</c:v>
                </c:pt>
                <c:pt idx="1161">
                  <c:v>2019.847602739726</c:v>
                </c:pt>
                <c:pt idx="1162">
                  <c:v>2019.8477168949771</c:v>
                </c:pt>
                <c:pt idx="1163">
                  <c:v>2019.8478310502283</c:v>
                </c:pt>
                <c:pt idx="1164">
                  <c:v>2019.8479452054794</c:v>
                </c:pt>
                <c:pt idx="1165">
                  <c:v>2019.8480593607305</c:v>
                </c:pt>
                <c:pt idx="1166">
                  <c:v>2019.8481735159817</c:v>
                </c:pt>
                <c:pt idx="1167">
                  <c:v>2019.8482876712328</c:v>
                </c:pt>
                <c:pt idx="1168">
                  <c:v>2019.848401826484</c:v>
                </c:pt>
                <c:pt idx="1169">
                  <c:v>2019.8485159817351</c:v>
                </c:pt>
                <c:pt idx="1170">
                  <c:v>2019.8486301369862</c:v>
                </c:pt>
                <c:pt idx="1171">
                  <c:v>2019.8487442922374</c:v>
                </c:pt>
                <c:pt idx="1172">
                  <c:v>2019.8488584474885</c:v>
                </c:pt>
                <c:pt idx="1173">
                  <c:v>2019.8489726027397</c:v>
                </c:pt>
                <c:pt idx="1174">
                  <c:v>2019.8490867579908</c:v>
                </c:pt>
                <c:pt idx="1175">
                  <c:v>2019.8492009132419</c:v>
                </c:pt>
                <c:pt idx="1176">
                  <c:v>2019.8493150684931</c:v>
                </c:pt>
                <c:pt idx="1177">
                  <c:v>2019.8494292237442</c:v>
                </c:pt>
                <c:pt idx="1178">
                  <c:v>2019.8495433789953</c:v>
                </c:pt>
                <c:pt idx="1179">
                  <c:v>2019.8496575342465</c:v>
                </c:pt>
                <c:pt idx="1180">
                  <c:v>2019.8497716894976</c:v>
                </c:pt>
                <c:pt idx="1181">
                  <c:v>2019.8498858447488</c:v>
                </c:pt>
                <c:pt idx="1182">
                  <c:v>2019.85</c:v>
                </c:pt>
                <c:pt idx="1183">
                  <c:v>2019.850114155251</c:v>
                </c:pt>
                <c:pt idx="1184">
                  <c:v>2019.8502283105022</c:v>
                </c:pt>
                <c:pt idx="1185">
                  <c:v>2019.8503424657533</c:v>
                </c:pt>
                <c:pt idx="1186">
                  <c:v>2019.8504566210045</c:v>
                </c:pt>
                <c:pt idx="1187">
                  <c:v>2019.8505707762556</c:v>
                </c:pt>
                <c:pt idx="1188">
                  <c:v>2019.8506849315067</c:v>
                </c:pt>
                <c:pt idx="1189">
                  <c:v>2019.8507990867579</c:v>
                </c:pt>
                <c:pt idx="1190">
                  <c:v>2019.850913242009</c:v>
                </c:pt>
                <c:pt idx="1191">
                  <c:v>2019.8510273972602</c:v>
                </c:pt>
                <c:pt idx="1192">
                  <c:v>2019.8511415525113</c:v>
                </c:pt>
                <c:pt idx="1193">
                  <c:v>2019.8512557077624</c:v>
                </c:pt>
                <c:pt idx="1194">
                  <c:v>2019.8513698630136</c:v>
                </c:pt>
                <c:pt idx="1195">
                  <c:v>2019.8514840182647</c:v>
                </c:pt>
                <c:pt idx="1196">
                  <c:v>2019.8515981735159</c:v>
                </c:pt>
                <c:pt idx="1197">
                  <c:v>2019.851712328767</c:v>
                </c:pt>
                <c:pt idx="1198">
                  <c:v>2019.8518264840181</c:v>
                </c:pt>
                <c:pt idx="1199">
                  <c:v>2019.8519406392693</c:v>
                </c:pt>
                <c:pt idx="1200">
                  <c:v>2019.8520547945207</c:v>
                </c:pt>
                <c:pt idx="1201">
                  <c:v>2019.8521689497718</c:v>
                </c:pt>
                <c:pt idx="1202">
                  <c:v>2019.8522831050229</c:v>
                </c:pt>
                <c:pt idx="1203">
                  <c:v>2019.8523972602741</c:v>
                </c:pt>
                <c:pt idx="1204">
                  <c:v>2019.8525114155252</c:v>
                </c:pt>
                <c:pt idx="1205">
                  <c:v>2019.8526255707764</c:v>
                </c:pt>
                <c:pt idx="1206">
                  <c:v>2019.8527397260275</c:v>
                </c:pt>
                <c:pt idx="1207">
                  <c:v>2019.8528538812786</c:v>
                </c:pt>
                <c:pt idx="1208">
                  <c:v>2019.8529680365298</c:v>
                </c:pt>
                <c:pt idx="1209">
                  <c:v>2019.8530821917809</c:v>
                </c:pt>
                <c:pt idx="1210">
                  <c:v>2019.8531963470321</c:v>
                </c:pt>
                <c:pt idx="1211">
                  <c:v>2019.8533105022832</c:v>
                </c:pt>
                <c:pt idx="1212">
                  <c:v>2019.8534246575343</c:v>
                </c:pt>
                <c:pt idx="1213">
                  <c:v>2019.8535388127855</c:v>
                </c:pt>
                <c:pt idx="1214">
                  <c:v>2019.8536529680366</c:v>
                </c:pt>
                <c:pt idx="1215">
                  <c:v>2019.8537671232878</c:v>
                </c:pt>
                <c:pt idx="1216">
                  <c:v>2019.8538812785389</c:v>
                </c:pt>
                <c:pt idx="1217">
                  <c:v>2019.85399543379</c:v>
                </c:pt>
                <c:pt idx="1218">
                  <c:v>2019.8541095890412</c:v>
                </c:pt>
                <c:pt idx="1219">
                  <c:v>2019.8542237442923</c:v>
                </c:pt>
                <c:pt idx="1220">
                  <c:v>2019.8543378995435</c:v>
                </c:pt>
                <c:pt idx="1221">
                  <c:v>2019.8544520547946</c:v>
                </c:pt>
                <c:pt idx="1222">
                  <c:v>2019.8545662100457</c:v>
                </c:pt>
                <c:pt idx="1223">
                  <c:v>2019.8546803652969</c:v>
                </c:pt>
                <c:pt idx="1224">
                  <c:v>2019.854794520548</c:v>
                </c:pt>
                <c:pt idx="1225">
                  <c:v>2019.8549086757992</c:v>
                </c:pt>
                <c:pt idx="1226">
                  <c:v>2019.8550228310503</c:v>
                </c:pt>
                <c:pt idx="1227">
                  <c:v>2019.8551369863014</c:v>
                </c:pt>
                <c:pt idx="1228">
                  <c:v>2019.8552511415526</c:v>
                </c:pt>
                <c:pt idx="1229">
                  <c:v>2019.8553652968037</c:v>
                </c:pt>
                <c:pt idx="1230">
                  <c:v>2019.8554794520549</c:v>
                </c:pt>
                <c:pt idx="1231">
                  <c:v>2019.855593607306</c:v>
                </c:pt>
                <c:pt idx="1232">
                  <c:v>2019.8557077625571</c:v>
                </c:pt>
                <c:pt idx="1233">
                  <c:v>2019.8558219178083</c:v>
                </c:pt>
                <c:pt idx="1234">
                  <c:v>2019.8559360730594</c:v>
                </c:pt>
                <c:pt idx="1235">
                  <c:v>2019.8560502283106</c:v>
                </c:pt>
                <c:pt idx="1236">
                  <c:v>2019.8561643835617</c:v>
                </c:pt>
                <c:pt idx="1237">
                  <c:v>2019.8562785388128</c:v>
                </c:pt>
                <c:pt idx="1238">
                  <c:v>2019.856392694064</c:v>
                </c:pt>
                <c:pt idx="1239">
                  <c:v>2019.8565068493151</c:v>
                </c:pt>
                <c:pt idx="1240">
                  <c:v>2019.8566210045663</c:v>
                </c:pt>
                <c:pt idx="1241">
                  <c:v>2019.8567351598174</c:v>
                </c:pt>
                <c:pt idx="1242">
                  <c:v>2019.8568493150685</c:v>
                </c:pt>
                <c:pt idx="1243">
                  <c:v>2019.8569634703197</c:v>
                </c:pt>
                <c:pt idx="1244">
                  <c:v>2019.8570776255708</c:v>
                </c:pt>
                <c:pt idx="1245">
                  <c:v>2019.8571917808219</c:v>
                </c:pt>
                <c:pt idx="1246">
                  <c:v>2019.8573059360731</c:v>
                </c:pt>
                <c:pt idx="1247">
                  <c:v>2019.8574200913242</c:v>
                </c:pt>
                <c:pt idx="1248">
                  <c:v>2019.8575342465754</c:v>
                </c:pt>
                <c:pt idx="1249">
                  <c:v>2019.8576484018265</c:v>
                </c:pt>
                <c:pt idx="1250">
                  <c:v>2019.8577625570776</c:v>
                </c:pt>
                <c:pt idx="1251">
                  <c:v>2019.8578767123288</c:v>
                </c:pt>
                <c:pt idx="1252">
                  <c:v>2019.8579908675799</c:v>
                </c:pt>
                <c:pt idx="1253">
                  <c:v>2019.8581050228311</c:v>
                </c:pt>
                <c:pt idx="1254">
                  <c:v>2019.8582191780822</c:v>
                </c:pt>
                <c:pt idx="1255">
                  <c:v>2019.8583333333333</c:v>
                </c:pt>
                <c:pt idx="1256">
                  <c:v>2019.8584474885845</c:v>
                </c:pt>
                <c:pt idx="1257">
                  <c:v>2019.8585616438356</c:v>
                </c:pt>
                <c:pt idx="1258">
                  <c:v>2019.8586757990868</c:v>
                </c:pt>
                <c:pt idx="1259">
                  <c:v>2019.8587899543379</c:v>
                </c:pt>
                <c:pt idx="1260">
                  <c:v>2019.858904109589</c:v>
                </c:pt>
                <c:pt idx="1261">
                  <c:v>2019.8590182648402</c:v>
                </c:pt>
                <c:pt idx="1262">
                  <c:v>2019.8591324200913</c:v>
                </c:pt>
                <c:pt idx="1263">
                  <c:v>2019.8592465753425</c:v>
                </c:pt>
                <c:pt idx="1264">
                  <c:v>2019.8593607305936</c:v>
                </c:pt>
                <c:pt idx="1265">
                  <c:v>2019.8594748858447</c:v>
                </c:pt>
                <c:pt idx="1266">
                  <c:v>2019.8595890410959</c:v>
                </c:pt>
                <c:pt idx="1267">
                  <c:v>2019.859703196347</c:v>
                </c:pt>
                <c:pt idx="1268">
                  <c:v>2019.8598173515982</c:v>
                </c:pt>
                <c:pt idx="1269">
                  <c:v>2019.8599315068493</c:v>
                </c:pt>
                <c:pt idx="1270">
                  <c:v>2019.8600456621004</c:v>
                </c:pt>
                <c:pt idx="1271">
                  <c:v>2019.8601598173516</c:v>
                </c:pt>
                <c:pt idx="1272">
                  <c:v>2019.8602739726027</c:v>
                </c:pt>
                <c:pt idx="1273">
                  <c:v>2019.8603881278539</c:v>
                </c:pt>
                <c:pt idx="1274">
                  <c:v>2019.860502283105</c:v>
                </c:pt>
                <c:pt idx="1275">
                  <c:v>2019.8606164383561</c:v>
                </c:pt>
                <c:pt idx="1276">
                  <c:v>2019.8607305936073</c:v>
                </c:pt>
                <c:pt idx="1277">
                  <c:v>2019.8608447488584</c:v>
                </c:pt>
                <c:pt idx="1278">
                  <c:v>2019.8609589041096</c:v>
                </c:pt>
                <c:pt idx="1279">
                  <c:v>2019.8610730593607</c:v>
                </c:pt>
                <c:pt idx="1280">
                  <c:v>2019.8611872146118</c:v>
                </c:pt>
                <c:pt idx="1281">
                  <c:v>2019.861301369863</c:v>
                </c:pt>
                <c:pt idx="1282">
                  <c:v>2019.8614155251141</c:v>
                </c:pt>
                <c:pt idx="1283">
                  <c:v>2019.8615296803653</c:v>
                </c:pt>
                <c:pt idx="1284">
                  <c:v>2019.8616438356164</c:v>
                </c:pt>
                <c:pt idx="1285">
                  <c:v>2019.8617579908675</c:v>
                </c:pt>
                <c:pt idx="1286">
                  <c:v>2019.8618721461187</c:v>
                </c:pt>
                <c:pt idx="1287">
                  <c:v>2019.8619863013698</c:v>
                </c:pt>
                <c:pt idx="1288">
                  <c:v>2019.862100456621</c:v>
                </c:pt>
                <c:pt idx="1289">
                  <c:v>2019.8622146118721</c:v>
                </c:pt>
                <c:pt idx="1290">
                  <c:v>2019.8623287671232</c:v>
                </c:pt>
                <c:pt idx="1291">
                  <c:v>2019.8624429223744</c:v>
                </c:pt>
                <c:pt idx="1292">
                  <c:v>2019.8625570776255</c:v>
                </c:pt>
                <c:pt idx="1293">
                  <c:v>2019.8626712328767</c:v>
                </c:pt>
                <c:pt idx="1294">
                  <c:v>2019.8627853881278</c:v>
                </c:pt>
                <c:pt idx="1295">
                  <c:v>2019.8628995433789</c:v>
                </c:pt>
                <c:pt idx="1296">
                  <c:v>2019.8630136986301</c:v>
                </c:pt>
                <c:pt idx="1297">
                  <c:v>2019.8631278538812</c:v>
                </c:pt>
                <c:pt idx="1298">
                  <c:v>2019.8632420091324</c:v>
                </c:pt>
                <c:pt idx="1299">
                  <c:v>2019.8633561643835</c:v>
                </c:pt>
                <c:pt idx="1300">
                  <c:v>2019.8634703196346</c:v>
                </c:pt>
                <c:pt idx="1301">
                  <c:v>2019.8635844748858</c:v>
                </c:pt>
                <c:pt idx="1302">
                  <c:v>2019.8636986301369</c:v>
                </c:pt>
                <c:pt idx="1303">
                  <c:v>2019.8638127853881</c:v>
                </c:pt>
                <c:pt idx="1304">
                  <c:v>2019.8639269406392</c:v>
                </c:pt>
                <c:pt idx="1305">
                  <c:v>2019.8640410958903</c:v>
                </c:pt>
                <c:pt idx="1306">
                  <c:v>2019.8641552511415</c:v>
                </c:pt>
                <c:pt idx="1307">
                  <c:v>2019.8642694063926</c:v>
                </c:pt>
                <c:pt idx="1308">
                  <c:v>2019.8643835616438</c:v>
                </c:pt>
                <c:pt idx="1309">
                  <c:v>2019.8644977168949</c:v>
                </c:pt>
                <c:pt idx="1310">
                  <c:v>2019.864611872146</c:v>
                </c:pt>
                <c:pt idx="1311">
                  <c:v>2019.8647260273972</c:v>
                </c:pt>
                <c:pt idx="1312">
                  <c:v>2019.8648401826483</c:v>
                </c:pt>
                <c:pt idx="1313">
                  <c:v>2019.8649543378995</c:v>
                </c:pt>
                <c:pt idx="1314">
                  <c:v>2019.8650684931506</c:v>
                </c:pt>
                <c:pt idx="1315">
                  <c:v>2019.8651826484017</c:v>
                </c:pt>
                <c:pt idx="1316">
                  <c:v>2019.8652968036529</c:v>
                </c:pt>
                <c:pt idx="1317">
                  <c:v>2019.865410958904</c:v>
                </c:pt>
                <c:pt idx="1318">
                  <c:v>2019.8655251141552</c:v>
                </c:pt>
                <c:pt idx="1319">
                  <c:v>2019.8656392694063</c:v>
                </c:pt>
                <c:pt idx="1320">
                  <c:v>2019.8657534246574</c:v>
                </c:pt>
                <c:pt idx="1321">
                  <c:v>2019.8658675799086</c:v>
                </c:pt>
                <c:pt idx="1322">
                  <c:v>2019.8659817351597</c:v>
                </c:pt>
                <c:pt idx="1323">
                  <c:v>2019.8660958904109</c:v>
                </c:pt>
                <c:pt idx="1324">
                  <c:v>2019.866210045662</c:v>
                </c:pt>
                <c:pt idx="1325">
                  <c:v>2019.8663242009131</c:v>
                </c:pt>
                <c:pt idx="1326">
                  <c:v>2019.8664383561643</c:v>
                </c:pt>
                <c:pt idx="1327">
                  <c:v>2019.8665525114154</c:v>
                </c:pt>
                <c:pt idx="1328">
                  <c:v>2019.8666666666666</c:v>
                </c:pt>
                <c:pt idx="1329">
                  <c:v>2019.8667808219177</c:v>
                </c:pt>
                <c:pt idx="1330">
                  <c:v>2019.8668949771688</c:v>
                </c:pt>
                <c:pt idx="1331">
                  <c:v>2019.86700913242</c:v>
                </c:pt>
                <c:pt idx="1332">
                  <c:v>2019.8671232876711</c:v>
                </c:pt>
                <c:pt idx="1333">
                  <c:v>2019.8672374429223</c:v>
                </c:pt>
                <c:pt idx="1334">
                  <c:v>2019.8673515981734</c:v>
                </c:pt>
                <c:pt idx="1335">
                  <c:v>2019.8674657534245</c:v>
                </c:pt>
                <c:pt idx="1336">
                  <c:v>2019.8675799086757</c:v>
                </c:pt>
                <c:pt idx="1337">
                  <c:v>2019.8676940639268</c:v>
                </c:pt>
                <c:pt idx="1338">
                  <c:v>2019.867808219178</c:v>
                </c:pt>
                <c:pt idx="1339">
                  <c:v>2019.8679223744291</c:v>
                </c:pt>
                <c:pt idx="1340">
                  <c:v>2019.8680365296802</c:v>
                </c:pt>
                <c:pt idx="1341">
                  <c:v>2019.8681506849314</c:v>
                </c:pt>
                <c:pt idx="1342">
                  <c:v>2019.8682648401825</c:v>
                </c:pt>
                <c:pt idx="1343">
                  <c:v>2019.8683789954337</c:v>
                </c:pt>
                <c:pt idx="1344">
                  <c:v>2019.868493150685</c:v>
                </c:pt>
                <c:pt idx="1345">
                  <c:v>2019.8686073059362</c:v>
                </c:pt>
                <c:pt idx="1346">
                  <c:v>2019.8687214611873</c:v>
                </c:pt>
                <c:pt idx="1347">
                  <c:v>2019.8688356164384</c:v>
                </c:pt>
                <c:pt idx="1348">
                  <c:v>2019.8689497716896</c:v>
                </c:pt>
                <c:pt idx="1349">
                  <c:v>2019.8690639269407</c:v>
                </c:pt>
                <c:pt idx="1350">
                  <c:v>2019.8691780821919</c:v>
                </c:pt>
                <c:pt idx="1351">
                  <c:v>2019.869292237443</c:v>
                </c:pt>
                <c:pt idx="1352">
                  <c:v>2019.8694063926941</c:v>
                </c:pt>
                <c:pt idx="1353">
                  <c:v>2019.8695205479453</c:v>
                </c:pt>
                <c:pt idx="1354">
                  <c:v>2019.8696347031964</c:v>
                </c:pt>
                <c:pt idx="1355">
                  <c:v>2019.8697488584476</c:v>
                </c:pt>
                <c:pt idx="1356">
                  <c:v>2019.8698630136987</c:v>
                </c:pt>
                <c:pt idx="1357">
                  <c:v>2019.8699771689498</c:v>
                </c:pt>
                <c:pt idx="1358">
                  <c:v>2019.870091324201</c:v>
                </c:pt>
                <c:pt idx="1359">
                  <c:v>2019.8702054794521</c:v>
                </c:pt>
                <c:pt idx="1360">
                  <c:v>2019.8703196347033</c:v>
                </c:pt>
                <c:pt idx="1361">
                  <c:v>2019.8704337899544</c:v>
                </c:pt>
                <c:pt idx="1362">
                  <c:v>2019.8705479452055</c:v>
                </c:pt>
                <c:pt idx="1363">
                  <c:v>2019.8706621004567</c:v>
                </c:pt>
                <c:pt idx="1364">
                  <c:v>2019.8707762557078</c:v>
                </c:pt>
                <c:pt idx="1365">
                  <c:v>2019.870890410959</c:v>
                </c:pt>
                <c:pt idx="1366">
                  <c:v>2019.8710045662101</c:v>
                </c:pt>
                <c:pt idx="1367">
                  <c:v>2019.8711187214612</c:v>
                </c:pt>
                <c:pt idx="1368">
                  <c:v>2019.8712328767124</c:v>
                </c:pt>
                <c:pt idx="1369">
                  <c:v>2019.8713470319635</c:v>
                </c:pt>
                <c:pt idx="1370">
                  <c:v>2019.8714611872147</c:v>
                </c:pt>
                <c:pt idx="1371">
                  <c:v>2019.8715753424658</c:v>
                </c:pt>
                <c:pt idx="1372">
                  <c:v>2019.8716894977169</c:v>
                </c:pt>
                <c:pt idx="1373">
                  <c:v>2019.8718036529681</c:v>
                </c:pt>
                <c:pt idx="1374">
                  <c:v>2019.8719178082192</c:v>
                </c:pt>
                <c:pt idx="1375">
                  <c:v>2019.8720319634704</c:v>
                </c:pt>
                <c:pt idx="1376">
                  <c:v>2019.8721461187215</c:v>
                </c:pt>
                <c:pt idx="1377">
                  <c:v>2019.8722602739726</c:v>
                </c:pt>
                <c:pt idx="1378">
                  <c:v>2019.8723744292238</c:v>
                </c:pt>
                <c:pt idx="1379">
                  <c:v>2019.8724885844749</c:v>
                </c:pt>
                <c:pt idx="1380">
                  <c:v>2019.8726027397261</c:v>
                </c:pt>
                <c:pt idx="1381">
                  <c:v>2019.8727168949772</c:v>
                </c:pt>
                <c:pt idx="1382">
                  <c:v>2019.8728310502283</c:v>
                </c:pt>
                <c:pt idx="1383">
                  <c:v>2019.8729452054795</c:v>
                </c:pt>
                <c:pt idx="1384">
                  <c:v>2019.8730593607306</c:v>
                </c:pt>
                <c:pt idx="1385">
                  <c:v>2019.8731735159818</c:v>
                </c:pt>
                <c:pt idx="1386">
                  <c:v>2019.8732876712329</c:v>
                </c:pt>
                <c:pt idx="1387">
                  <c:v>2019.873401826484</c:v>
                </c:pt>
                <c:pt idx="1388">
                  <c:v>2019.8735159817352</c:v>
                </c:pt>
                <c:pt idx="1389">
                  <c:v>2019.8736301369863</c:v>
                </c:pt>
                <c:pt idx="1390">
                  <c:v>2019.8737442922375</c:v>
                </c:pt>
                <c:pt idx="1391">
                  <c:v>2019.8738584474886</c:v>
                </c:pt>
                <c:pt idx="1392">
                  <c:v>2019.8739726027397</c:v>
                </c:pt>
                <c:pt idx="1393">
                  <c:v>2019.8740867579909</c:v>
                </c:pt>
                <c:pt idx="1394">
                  <c:v>2019.874200913242</c:v>
                </c:pt>
                <c:pt idx="1395">
                  <c:v>2019.8743150684932</c:v>
                </c:pt>
                <c:pt idx="1396">
                  <c:v>2019.8744292237443</c:v>
                </c:pt>
                <c:pt idx="1397">
                  <c:v>2019.8745433789954</c:v>
                </c:pt>
                <c:pt idx="1398">
                  <c:v>2019.8746575342466</c:v>
                </c:pt>
                <c:pt idx="1399">
                  <c:v>2019.8747716894977</c:v>
                </c:pt>
                <c:pt idx="1400">
                  <c:v>2019.8748858447489</c:v>
                </c:pt>
                <c:pt idx="1401">
                  <c:v>2019.875</c:v>
                </c:pt>
                <c:pt idx="1402">
                  <c:v>2019.8751141552511</c:v>
                </c:pt>
                <c:pt idx="1403">
                  <c:v>2019.8752283105023</c:v>
                </c:pt>
                <c:pt idx="1404">
                  <c:v>2019.8753424657534</c:v>
                </c:pt>
                <c:pt idx="1405">
                  <c:v>2019.8754566210046</c:v>
                </c:pt>
                <c:pt idx="1406">
                  <c:v>2019.8755707762557</c:v>
                </c:pt>
                <c:pt idx="1407">
                  <c:v>2019.8756849315068</c:v>
                </c:pt>
                <c:pt idx="1408">
                  <c:v>2019.875799086758</c:v>
                </c:pt>
                <c:pt idx="1409">
                  <c:v>2019.8759132420091</c:v>
                </c:pt>
                <c:pt idx="1410">
                  <c:v>2019.8760273972603</c:v>
                </c:pt>
                <c:pt idx="1411">
                  <c:v>2019.8761415525114</c:v>
                </c:pt>
                <c:pt idx="1412">
                  <c:v>2019.8762557077625</c:v>
                </c:pt>
                <c:pt idx="1413">
                  <c:v>2019.8763698630137</c:v>
                </c:pt>
                <c:pt idx="1414">
                  <c:v>2019.8764840182648</c:v>
                </c:pt>
                <c:pt idx="1415">
                  <c:v>2019.876598173516</c:v>
                </c:pt>
                <c:pt idx="1416">
                  <c:v>2019.8767123287671</c:v>
                </c:pt>
                <c:pt idx="1417">
                  <c:v>2019.8768264840182</c:v>
                </c:pt>
                <c:pt idx="1418">
                  <c:v>2019.8769406392694</c:v>
                </c:pt>
                <c:pt idx="1419">
                  <c:v>2019.8770547945205</c:v>
                </c:pt>
                <c:pt idx="1420">
                  <c:v>2019.8771689497717</c:v>
                </c:pt>
                <c:pt idx="1421">
                  <c:v>2019.8772831050228</c:v>
                </c:pt>
                <c:pt idx="1422">
                  <c:v>2019.8773972602739</c:v>
                </c:pt>
                <c:pt idx="1423">
                  <c:v>2019.8775114155251</c:v>
                </c:pt>
                <c:pt idx="1424">
                  <c:v>2019.8776255707762</c:v>
                </c:pt>
                <c:pt idx="1425">
                  <c:v>2019.8777397260274</c:v>
                </c:pt>
                <c:pt idx="1426">
                  <c:v>2019.8778538812785</c:v>
                </c:pt>
                <c:pt idx="1427">
                  <c:v>2019.8779680365296</c:v>
                </c:pt>
                <c:pt idx="1428">
                  <c:v>2019.8780821917808</c:v>
                </c:pt>
                <c:pt idx="1429">
                  <c:v>2019.8781963470319</c:v>
                </c:pt>
                <c:pt idx="1430">
                  <c:v>2019.8783105022831</c:v>
                </c:pt>
                <c:pt idx="1431">
                  <c:v>2019.8784246575342</c:v>
                </c:pt>
                <c:pt idx="1432">
                  <c:v>2019.8785388127853</c:v>
                </c:pt>
                <c:pt idx="1433">
                  <c:v>2019.8786529680365</c:v>
                </c:pt>
                <c:pt idx="1434">
                  <c:v>2019.8787671232876</c:v>
                </c:pt>
                <c:pt idx="1435">
                  <c:v>2019.8788812785388</c:v>
                </c:pt>
                <c:pt idx="1436">
                  <c:v>2019.8789954337899</c:v>
                </c:pt>
                <c:pt idx="1437">
                  <c:v>2019.879109589041</c:v>
                </c:pt>
                <c:pt idx="1438">
                  <c:v>2019.8792237442922</c:v>
                </c:pt>
                <c:pt idx="1439">
                  <c:v>2019.8793378995433</c:v>
                </c:pt>
                <c:pt idx="1440">
                  <c:v>2019.8794520547945</c:v>
                </c:pt>
                <c:pt idx="1441">
                  <c:v>2019.8795662100456</c:v>
                </c:pt>
                <c:pt idx="1442">
                  <c:v>2019.8796803652967</c:v>
                </c:pt>
                <c:pt idx="1443">
                  <c:v>2019.8797945205479</c:v>
                </c:pt>
                <c:pt idx="1444">
                  <c:v>2019.879908675799</c:v>
                </c:pt>
                <c:pt idx="1445">
                  <c:v>2019.8800228310502</c:v>
                </c:pt>
                <c:pt idx="1446">
                  <c:v>2019.8801369863013</c:v>
                </c:pt>
                <c:pt idx="1447">
                  <c:v>2019.8802511415524</c:v>
                </c:pt>
                <c:pt idx="1448">
                  <c:v>2019.8803652968036</c:v>
                </c:pt>
                <c:pt idx="1449">
                  <c:v>2019.8804794520547</c:v>
                </c:pt>
                <c:pt idx="1450">
                  <c:v>2019.8805936073059</c:v>
                </c:pt>
                <c:pt idx="1451">
                  <c:v>2019.880707762557</c:v>
                </c:pt>
                <c:pt idx="1452">
                  <c:v>2019.8808219178081</c:v>
                </c:pt>
                <c:pt idx="1453">
                  <c:v>2019.8809360730593</c:v>
                </c:pt>
                <c:pt idx="1454">
                  <c:v>2019.8810502283104</c:v>
                </c:pt>
                <c:pt idx="1455">
                  <c:v>2019.8811643835616</c:v>
                </c:pt>
                <c:pt idx="1456">
                  <c:v>2019.8812785388127</c:v>
                </c:pt>
                <c:pt idx="1457">
                  <c:v>2019.8813926940638</c:v>
                </c:pt>
                <c:pt idx="1458">
                  <c:v>2019.881506849315</c:v>
                </c:pt>
                <c:pt idx="1459">
                  <c:v>2019.8816210045661</c:v>
                </c:pt>
                <c:pt idx="1460">
                  <c:v>2019.8817351598173</c:v>
                </c:pt>
                <c:pt idx="1461">
                  <c:v>2019.8818493150684</c:v>
                </c:pt>
                <c:pt idx="1462">
                  <c:v>2019.8819634703195</c:v>
                </c:pt>
                <c:pt idx="1463">
                  <c:v>2019.8820776255707</c:v>
                </c:pt>
                <c:pt idx="1464">
                  <c:v>2019.8821917808218</c:v>
                </c:pt>
                <c:pt idx="1465">
                  <c:v>2019.882305936073</c:v>
                </c:pt>
                <c:pt idx="1466">
                  <c:v>2019.8824200913241</c:v>
                </c:pt>
                <c:pt idx="1467">
                  <c:v>2019.8825342465752</c:v>
                </c:pt>
                <c:pt idx="1468">
                  <c:v>2019.8826484018264</c:v>
                </c:pt>
                <c:pt idx="1469">
                  <c:v>2019.8827625570775</c:v>
                </c:pt>
                <c:pt idx="1470">
                  <c:v>2019.8828767123287</c:v>
                </c:pt>
                <c:pt idx="1471">
                  <c:v>2019.8829908675798</c:v>
                </c:pt>
                <c:pt idx="1472">
                  <c:v>2019.8831050228309</c:v>
                </c:pt>
                <c:pt idx="1473">
                  <c:v>2019.8832191780821</c:v>
                </c:pt>
                <c:pt idx="1474">
                  <c:v>2019.8833333333332</c:v>
                </c:pt>
                <c:pt idx="1475">
                  <c:v>2019.8834474885844</c:v>
                </c:pt>
                <c:pt idx="1476">
                  <c:v>2019.8835616438355</c:v>
                </c:pt>
                <c:pt idx="1477">
                  <c:v>2019.8836757990866</c:v>
                </c:pt>
                <c:pt idx="1478">
                  <c:v>2019.8837899543378</c:v>
                </c:pt>
                <c:pt idx="1479">
                  <c:v>2019.8839041095889</c:v>
                </c:pt>
                <c:pt idx="1480">
                  <c:v>2019.8840182648401</c:v>
                </c:pt>
                <c:pt idx="1481">
                  <c:v>2019.8841324200912</c:v>
                </c:pt>
                <c:pt idx="1482">
                  <c:v>2019.8842465753423</c:v>
                </c:pt>
                <c:pt idx="1483">
                  <c:v>2019.8843607305935</c:v>
                </c:pt>
                <c:pt idx="1484">
                  <c:v>2019.8844748858446</c:v>
                </c:pt>
                <c:pt idx="1485">
                  <c:v>2019.8845890410958</c:v>
                </c:pt>
                <c:pt idx="1486">
                  <c:v>2019.8847031963469</c:v>
                </c:pt>
                <c:pt idx="1487">
                  <c:v>2019.884817351598</c:v>
                </c:pt>
                <c:pt idx="1488">
                  <c:v>2019.8849315068494</c:v>
                </c:pt>
                <c:pt idx="1489">
                  <c:v>2019.8850456621005</c:v>
                </c:pt>
                <c:pt idx="1490">
                  <c:v>2019.8851598173517</c:v>
                </c:pt>
                <c:pt idx="1491">
                  <c:v>2019.8852739726028</c:v>
                </c:pt>
                <c:pt idx="1492">
                  <c:v>2019.885388127854</c:v>
                </c:pt>
                <c:pt idx="1493">
                  <c:v>2019.8855022831051</c:v>
                </c:pt>
                <c:pt idx="1494">
                  <c:v>2019.8856164383562</c:v>
                </c:pt>
                <c:pt idx="1495">
                  <c:v>2019.8857305936074</c:v>
                </c:pt>
                <c:pt idx="1496">
                  <c:v>2019.8858447488585</c:v>
                </c:pt>
                <c:pt idx="1497">
                  <c:v>2019.8859589041097</c:v>
                </c:pt>
                <c:pt idx="1498">
                  <c:v>2019.8860730593608</c:v>
                </c:pt>
                <c:pt idx="1499">
                  <c:v>2019.8861872146119</c:v>
                </c:pt>
                <c:pt idx="1500">
                  <c:v>2019.8863013698631</c:v>
                </c:pt>
                <c:pt idx="1501">
                  <c:v>2019.8864155251142</c:v>
                </c:pt>
                <c:pt idx="1502">
                  <c:v>2019.8865296803654</c:v>
                </c:pt>
                <c:pt idx="1503">
                  <c:v>2019.8866438356165</c:v>
                </c:pt>
                <c:pt idx="1504">
                  <c:v>2019.8867579908676</c:v>
                </c:pt>
                <c:pt idx="1505">
                  <c:v>2019.8868721461188</c:v>
                </c:pt>
                <c:pt idx="1506">
                  <c:v>2019.8869863013699</c:v>
                </c:pt>
                <c:pt idx="1507">
                  <c:v>2019.8871004566211</c:v>
                </c:pt>
                <c:pt idx="1508">
                  <c:v>2019.8872146118722</c:v>
                </c:pt>
                <c:pt idx="1509">
                  <c:v>2019.8873287671233</c:v>
                </c:pt>
                <c:pt idx="1510">
                  <c:v>2019.8874429223745</c:v>
                </c:pt>
                <c:pt idx="1511">
                  <c:v>2019.8875570776256</c:v>
                </c:pt>
                <c:pt idx="1512">
                  <c:v>2019.8876712328768</c:v>
                </c:pt>
                <c:pt idx="1513">
                  <c:v>2019.8877853881279</c:v>
                </c:pt>
                <c:pt idx="1514">
                  <c:v>2019.887899543379</c:v>
                </c:pt>
                <c:pt idx="1515">
                  <c:v>2019.8880136986302</c:v>
                </c:pt>
                <c:pt idx="1516">
                  <c:v>2019.8881278538813</c:v>
                </c:pt>
                <c:pt idx="1517">
                  <c:v>2019.8882420091325</c:v>
                </c:pt>
                <c:pt idx="1518">
                  <c:v>2019.8883561643836</c:v>
                </c:pt>
                <c:pt idx="1519">
                  <c:v>2019.8884703196347</c:v>
                </c:pt>
                <c:pt idx="1520">
                  <c:v>2019.8885844748859</c:v>
                </c:pt>
                <c:pt idx="1521">
                  <c:v>2019.888698630137</c:v>
                </c:pt>
                <c:pt idx="1522">
                  <c:v>2019.8888127853882</c:v>
                </c:pt>
                <c:pt idx="1523">
                  <c:v>2019.8889269406393</c:v>
                </c:pt>
                <c:pt idx="1524">
                  <c:v>2019.8890410958904</c:v>
                </c:pt>
                <c:pt idx="1525">
                  <c:v>2019.8891552511416</c:v>
                </c:pt>
                <c:pt idx="1526">
                  <c:v>2019.8892694063927</c:v>
                </c:pt>
                <c:pt idx="1527">
                  <c:v>2019.8893835616439</c:v>
                </c:pt>
                <c:pt idx="1528">
                  <c:v>2019.889497716895</c:v>
                </c:pt>
                <c:pt idx="1529">
                  <c:v>2019.8896118721461</c:v>
                </c:pt>
                <c:pt idx="1530">
                  <c:v>2019.8897260273973</c:v>
                </c:pt>
                <c:pt idx="1531">
                  <c:v>2019.8898401826484</c:v>
                </c:pt>
                <c:pt idx="1532">
                  <c:v>2019.8899543378996</c:v>
                </c:pt>
                <c:pt idx="1533">
                  <c:v>2019.8900684931507</c:v>
                </c:pt>
                <c:pt idx="1534">
                  <c:v>2019.8901826484018</c:v>
                </c:pt>
                <c:pt idx="1535">
                  <c:v>2019.890296803653</c:v>
                </c:pt>
                <c:pt idx="1536">
                  <c:v>2019.8904109589041</c:v>
                </c:pt>
                <c:pt idx="1537">
                  <c:v>2019.8905251141553</c:v>
                </c:pt>
                <c:pt idx="1538">
                  <c:v>2019.8906392694064</c:v>
                </c:pt>
                <c:pt idx="1539">
                  <c:v>2019.8907534246575</c:v>
                </c:pt>
                <c:pt idx="1540">
                  <c:v>2019.8908675799087</c:v>
                </c:pt>
                <c:pt idx="1541">
                  <c:v>2019.8909817351598</c:v>
                </c:pt>
                <c:pt idx="1542">
                  <c:v>2019.891095890411</c:v>
                </c:pt>
                <c:pt idx="1543">
                  <c:v>2019.8912100456621</c:v>
                </c:pt>
                <c:pt idx="1544">
                  <c:v>2019.8913242009132</c:v>
                </c:pt>
                <c:pt idx="1545">
                  <c:v>2019.8914383561644</c:v>
                </c:pt>
                <c:pt idx="1546">
                  <c:v>2019.8915525114155</c:v>
                </c:pt>
                <c:pt idx="1547">
                  <c:v>2019.8916666666667</c:v>
                </c:pt>
                <c:pt idx="1548">
                  <c:v>2019.8917808219178</c:v>
                </c:pt>
                <c:pt idx="1549">
                  <c:v>2019.8918949771689</c:v>
                </c:pt>
                <c:pt idx="1550">
                  <c:v>2019.8920091324201</c:v>
                </c:pt>
                <c:pt idx="1551">
                  <c:v>2019.8921232876712</c:v>
                </c:pt>
                <c:pt idx="1552">
                  <c:v>2019.8922374429224</c:v>
                </c:pt>
                <c:pt idx="1553">
                  <c:v>2019.8923515981735</c:v>
                </c:pt>
                <c:pt idx="1554">
                  <c:v>2019.8924657534246</c:v>
                </c:pt>
                <c:pt idx="1555">
                  <c:v>2019.8925799086758</c:v>
                </c:pt>
                <c:pt idx="1556">
                  <c:v>2019.8926940639269</c:v>
                </c:pt>
                <c:pt idx="1557">
                  <c:v>2019.8928082191781</c:v>
                </c:pt>
                <c:pt idx="1558">
                  <c:v>2019.8929223744292</c:v>
                </c:pt>
                <c:pt idx="1559">
                  <c:v>2019.8930365296803</c:v>
                </c:pt>
                <c:pt idx="1560">
                  <c:v>2019.8931506849315</c:v>
                </c:pt>
                <c:pt idx="1561">
                  <c:v>2019.8932648401826</c:v>
                </c:pt>
                <c:pt idx="1562">
                  <c:v>2019.8933789954337</c:v>
                </c:pt>
                <c:pt idx="1563">
                  <c:v>2019.8934931506849</c:v>
                </c:pt>
                <c:pt idx="1564">
                  <c:v>2019.893607305936</c:v>
                </c:pt>
                <c:pt idx="1565">
                  <c:v>2019.8937214611872</c:v>
                </c:pt>
                <c:pt idx="1566">
                  <c:v>2019.8938356164383</c:v>
                </c:pt>
                <c:pt idx="1567">
                  <c:v>2019.8939497716894</c:v>
                </c:pt>
                <c:pt idx="1568">
                  <c:v>2019.8940639269406</c:v>
                </c:pt>
                <c:pt idx="1569">
                  <c:v>2019.8941780821917</c:v>
                </c:pt>
                <c:pt idx="1570">
                  <c:v>2019.8942922374429</c:v>
                </c:pt>
                <c:pt idx="1571">
                  <c:v>2019.894406392694</c:v>
                </c:pt>
                <c:pt idx="1572">
                  <c:v>2019.8945205479451</c:v>
                </c:pt>
                <c:pt idx="1573">
                  <c:v>2019.8946347031963</c:v>
                </c:pt>
                <c:pt idx="1574">
                  <c:v>2019.8947488584474</c:v>
                </c:pt>
                <c:pt idx="1575">
                  <c:v>2019.8948630136986</c:v>
                </c:pt>
                <c:pt idx="1576">
                  <c:v>2019.8949771689497</c:v>
                </c:pt>
                <c:pt idx="1577">
                  <c:v>2019.8950913242008</c:v>
                </c:pt>
                <c:pt idx="1578">
                  <c:v>2019.895205479452</c:v>
                </c:pt>
                <c:pt idx="1579">
                  <c:v>2019.8953196347031</c:v>
                </c:pt>
                <c:pt idx="1580">
                  <c:v>2019.8954337899543</c:v>
                </c:pt>
                <c:pt idx="1581">
                  <c:v>2019.8955479452054</c:v>
                </c:pt>
                <c:pt idx="1582">
                  <c:v>2019.8956621004565</c:v>
                </c:pt>
                <c:pt idx="1583">
                  <c:v>2019.8957762557077</c:v>
                </c:pt>
                <c:pt idx="1584">
                  <c:v>2019.8958904109588</c:v>
                </c:pt>
                <c:pt idx="1585">
                  <c:v>2019.89600456621</c:v>
                </c:pt>
                <c:pt idx="1586">
                  <c:v>2019.8961187214611</c:v>
                </c:pt>
                <c:pt idx="1587">
                  <c:v>2019.8962328767122</c:v>
                </c:pt>
                <c:pt idx="1588">
                  <c:v>2019.8963470319634</c:v>
                </c:pt>
                <c:pt idx="1589">
                  <c:v>2019.8964611872145</c:v>
                </c:pt>
                <c:pt idx="1590">
                  <c:v>2019.8965753424657</c:v>
                </c:pt>
                <c:pt idx="1591">
                  <c:v>2019.8966894977168</c:v>
                </c:pt>
                <c:pt idx="1592">
                  <c:v>2019.8968036529679</c:v>
                </c:pt>
                <c:pt idx="1593">
                  <c:v>2019.8969178082191</c:v>
                </c:pt>
                <c:pt idx="1594">
                  <c:v>2019.8970319634702</c:v>
                </c:pt>
                <c:pt idx="1595">
                  <c:v>2019.8971461187214</c:v>
                </c:pt>
                <c:pt idx="1596">
                  <c:v>2019.8972602739725</c:v>
                </c:pt>
                <c:pt idx="1597">
                  <c:v>2019.8973744292236</c:v>
                </c:pt>
                <c:pt idx="1598">
                  <c:v>2019.8974885844748</c:v>
                </c:pt>
                <c:pt idx="1599">
                  <c:v>2019.8976027397259</c:v>
                </c:pt>
                <c:pt idx="1600">
                  <c:v>2019.8977168949771</c:v>
                </c:pt>
                <c:pt idx="1601">
                  <c:v>2019.8978310502282</c:v>
                </c:pt>
                <c:pt idx="1602">
                  <c:v>2019.8979452054793</c:v>
                </c:pt>
                <c:pt idx="1603">
                  <c:v>2019.8980593607305</c:v>
                </c:pt>
                <c:pt idx="1604">
                  <c:v>2019.8981735159816</c:v>
                </c:pt>
                <c:pt idx="1605">
                  <c:v>2019.8982876712328</c:v>
                </c:pt>
                <c:pt idx="1606">
                  <c:v>2019.8984018264839</c:v>
                </c:pt>
                <c:pt idx="1607">
                  <c:v>2019.898515981735</c:v>
                </c:pt>
                <c:pt idx="1608">
                  <c:v>2019.8986301369864</c:v>
                </c:pt>
                <c:pt idx="1609">
                  <c:v>2019.8987442922376</c:v>
                </c:pt>
                <c:pt idx="1610">
                  <c:v>2019.8988584474887</c:v>
                </c:pt>
                <c:pt idx="1611">
                  <c:v>2019.8989726027398</c:v>
                </c:pt>
                <c:pt idx="1612">
                  <c:v>2019.899086757991</c:v>
                </c:pt>
                <c:pt idx="1613">
                  <c:v>2019.8992009132421</c:v>
                </c:pt>
                <c:pt idx="1614">
                  <c:v>2019.8993150684933</c:v>
                </c:pt>
                <c:pt idx="1615">
                  <c:v>2019.8994292237444</c:v>
                </c:pt>
                <c:pt idx="1616">
                  <c:v>2019.8995433789955</c:v>
                </c:pt>
                <c:pt idx="1617">
                  <c:v>2019.8996575342467</c:v>
                </c:pt>
                <c:pt idx="1618">
                  <c:v>2019.8997716894978</c:v>
                </c:pt>
                <c:pt idx="1619">
                  <c:v>2019.899885844749</c:v>
                </c:pt>
                <c:pt idx="1620">
                  <c:v>2019.9</c:v>
                </c:pt>
                <c:pt idx="1621">
                  <c:v>2019.9001141552512</c:v>
                </c:pt>
                <c:pt idx="1622">
                  <c:v>2019.9002283105024</c:v>
                </c:pt>
                <c:pt idx="1623">
                  <c:v>2019.9003424657535</c:v>
                </c:pt>
                <c:pt idx="1624">
                  <c:v>2019.9004566210047</c:v>
                </c:pt>
                <c:pt idx="1625">
                  <c:v>2019.9005707762558</c:v>
                </c:pt>
                <c:pt idx="1626">
                  <c:v>2019.9006849315069</c:v>
                </c:pt>
                <c:pt idx="1627">
                  <c:v>2019.9007990867581</c:v>
                </c:pt>
                <c:pt idx="1628">
                  <c:v>2019.9009132420092</c:v>
                </c:pt>
                <c:pt idx="1629">
                  <c:v>2019.9010273972603</c:v>
                </c:pt>
                <c:pt idx="1630">
                  <c:v>2019.9011415525115</c:v>
                </c:pt>
                <c:pt idx="1631">
                  <c:v>2019.9012557077626</c:v>
                </c:pt>
                <c:pt idx="1632">
                  <c:v>2019.9013698630138</c:v>
                </c:pt>
                <c:pt idx="1633">
                  <c:v>2019.9014840182649</c:v>
                </c:pt>
                <c:pt idx="1634">
                  <c:v>2019.901598173516</c:v>
                </c:pt>
                <c:pt idx="1635">
                  <c:v>2019.9017123287672</c:v>
                </c:pt>
                <c:pt idx="1636">
                  <c:v>2019.9018264840183</c:v>
                </c:pt>
                <c:pt idx="1637">
                  <c:v>2019.9019406392695</c:v>
                </c:pt>
                <c:pt idx="1638">
                  <c:v>2019.9020547945206</c:v>
                </c:pt>
                <c:pt idx="1639">
                  <c:v>2019.9021689497717</c:v>
                </c:pt>
                <c:pt idx="1640">
                  <c:v>2019.9022831050229</c:v>
                </c:pt>
                <c:pt idx="1641">
                  <c:v>2019.902397260274</c:v>
                </c:pt>
                <c:pt idx="1642">
                  <c:v>2019.9025114155252</c:v>
                </c:pt>
                <c:pt idx="1643">
                  <c:v>2019.9026255707763</c:v>
                </c:pt>
                <c:pt idx="1644">
                  <c:v>2019.9027397260274</c:v>
                </c:pt>
                <c:pt idx="1645">
                  <c:v>2019.9028538812786</c:v>
                </c:pt>
                <c:pt idx="1646">
                  <c:v>2019.9029680365297</c:v>
                </c:pt>
                <c:pt idx="1647">
                  <c:v>2019.9030821917809</c:v>
                </c:pt>
                <c:pt idx="1648">
                  <c:v>2019.903196347032</c:v>
                </c:pt>
                <c:pt idx="1649">
                  <c:v>2019.9033105022831</c:v>
                </c:pt>
                <c:pt idx="1650">
                  <c:v>2019.9034246575343</c:v>
                </c:pt>
                <c:pt idx="1651">
                  <c:v>2019.9035388127854</c:v>
                </c:pt>
                <c:pt idx="1652">
                  <c:v>2019.9036529680366</c:v>
                </c:pt>
                <c:pt idx="1653">
                  <c:v>2019.9037671232877</c:v>
                </c:pt>
                <c:pt idx="1654">
                  <c:v>2019.9038812785388</c:v>
                </c:pt>
                <c:pt idx="1655">
                  <c:v>2019.90399543379</c:v>
                </c:pt>
                <c:pt idx="1656">
                  <c:v>2019.9041095890411</c:v>
                </c:pt>
                <c:pt idx="1657">
                  <c:v>2019.9042237442923</c:v>
                </c:pt>
                <c:pt idx="1658">
                  <c:v>2019.9043378995434</c:v>
                </c:pt>
                <c:pt idx="1659">
                  <c:v>2019.9044520547945</c:v>
                </c:pt>
                <c:pt idx="1660">
                  <c:v>2019.9045662100457</c:v>
                </c:pt>
                <c:pt idx="1661">
                  <c:v>2019.9046803652968</c:v>
                </c:pt>
                <c:pt idx="1662">
                  <c:v>2019.904794520548</c:v>
                </c:pt>
                <c:pt idx="1663">
                  <c:v>2019.9049086757991</c:v>
                </c:pt>
                <c:pt idx="1664">
                  <c:v>2019.9050228310502</c:v>
                </c:pt>
                <c:pt idx="1665">
                  <c:v>2019.9051369863014</c:v>
                </c:pt>
                <c:pt idx="1666">
                  <c:v>2019.9052511415525</c:v>
                </c:pt>
                <c:pt idx="1667">
                  <c:v>2019.9053652968037</c:v>
                </c:pt>
                <c:pt idx="1668">
                  <c:v>2019.9054794520548</c:v>
                </c:pt>
                <c:pt idx="1669">
                  <c:v>2019.9055936073059</c:v>
                </c:pt>
                <c:pt idx="1670">
                  <c:v>2019.9057077625571</c:v>
                </c:pt>
                <c:pt idx="1671">
                  <c:v>2019.9058219178082</c:v>
                </c:pt>
                <c:pt idx="1672">
                  <c:v>2019.9059360730594</c:v>
                </c:pt>
                <c:pt idx="1673">
                  <c:v>2019.9060502283105</c:v>
                </c:pt>
                <c:pt idx="1674">
                  <c:v>2019.9061643835616</c:v>
                </c:pt>
                <c:pt idx="1675">
                  <c:v>2019.9062785388128</c:v>
                </c:pt>
                <c:pt idx="1676">
                  <c:v>2019.9063926940639</c:v>
                </c:pt>
                <c:pt idx="1677">
                  <c:v>2019.9065068493151</c:v>
                </c:pt>
                <c:pt idx="1678">
                  <c:v>2019.9066210045662</c:v>
                </c:pt>
                <c:pt idx="1679">
                  <c:v>2019.9067351598173</c:v>
                </c:pt>
                <c:pt idx="1680">
                  <c:v>2019.9068493150685</c:v>
                </c:pt>
                <c:pt idx="1681">
                  <c:v>2019.9069634703196</c:v>
                </c:pt>
                <c:pt idx="1682">
                  <c:v>2019.9070776255708</c:v>
                </c:pt>
                <c:pt idx="1683">
                  <c:v>2019.9071917808219</c:v>
                </c:pt>
                <c:pt idx="1684">
                  <c:v>2019.907305936073</c:v>
                </c:pt>
                <c:pt idx="1685">
                  <c:v>2019.9074200913242</c:v>
                </c:pt>
                <c:pt idx="1686">
                  <c:v>2019.9075342465753</c:v>
                </c:pt>
                <c:pt idx="1687">
                  <c:v>2019.9076484018265</c:v>
                </c:pt>
                <c:pt idx="1688">
                  <c:v>2019.9077625570776</c:v>
                </c:pt>
                <c:pt idx="1689">
                  <c:v>2019.9078767123287</c:v>
                </c:pt>
                <c:pt idx="1690">
                  <c:v>2019.9079908675799</c:v>
                </c:pt>
                <c:pt idx="1691">
                  <c:v>2019.908105022831</c:v>
                </c:pt>
                <c:pt idx="1692">
                  <c:v>2019.9082191780822</c:v>
                </c:pt>
                <c:pt idx="1693">
                  <c:v>2019.9083333333333</c:v>
                </c:pt>
                <c:pt idx="1694">
                  <c:v>2019.9084474885844</c:v>
                </c:pt>
                <c:pt idx="1695">
                  <c:v>2019.9085616438356</c:v>
                </c:pt>
                <c:pt idx="1696">
                  <c:v>2019.9086757990867</c:v>
                </c:pt>
                <c:pt idx="1697">
                  <c:v>2019.9087899543379</c:v>
                </c:pt>
                <c:pt idx="1698">
                  <c:v>2019.908904109589</c:v>
                </c:pt>
                <c:pt idx="1699">
                  <c:v>2019.9090182648401</c:v>
                </c:pt>
                <c:pt idx="1700">
                  <c:v>2019.9091324200913</c:v>
                </c:pt>
                <c:pt idx="1701">
                  <c:v>2019.9092465753424</c:v>
                </c:pt>
                <c:pt idx="1702">
                  <c:v>2019.9093607305936</c:v>
                </c:pt>
                <c:pt idx="1703">
                  <c:v>2019.9094748858447</c:v>
                </c:pt>
                <c:pt idx="1704">
                  <c:v>2019.9095890410958</c:v>
                </c:pt>
                <c:pt idx="1705">
                  <c:v>2019.909703196347</c:v>
                </c:pt>
                <c:pt idx="1706">
                  <c:v>2019.9098173515981</c:v>
                </c:pt>
                <c:pt idx="1707">
                  <c:v>2019.9099315068493</c:v>
                </c:pt>
                <c:pt idx="1708">
                  <c:v>2019.9100456621004</c:v>
                </c:pt>
                <c:pt idx="1709">
                  <c:v>2019.9101598173515</c:v>
                </c:pt>
                <c:pt idx="1710">
                  <c:v>2019.9102739726027</c:v>
                </c:pt>
                <c:pt idx="1711">
                  <c:v>2019.9103881278538</c:v>
                </c:pt>
                <c:pt idx="1712">
                  <c:v>2019.910502283105</c:v>
                </c:pt>
                <c:pt idx="1713">
                  <c:v>2019.9106164383561</c:v>
                </c:pt>
                <c:pt idx="1714">
                  <c:v>2019.9107305936072</c:v>
                </c:pt>
                <c:pt idx="1715">
                  <c:v>2019.9108447488584</c:v>
                </c:pt>
                <c:pt idx="1716">
                  <c:v>2019.9109589041095</c:v>
                </c:pt>
                <c:pt idx="1717">
                  <c:v>2019.9110730593607</c:v>
                </c:pt>
                <c:pt idx="1718">
                  <c:v>2019.9111872146118</c:v>
                </c:pt>
                <c:pt idx="1719">
                  <c:v>2019.9113013698629</c:v>
                </c:pt>
                <c:pt idx="1720">
                  <c:v>2019.9114155251141</c:v>
                </c:pt>
                <c:pt idx="1721">
                  <c:v>2019.9115296803652</c:v>
                </c:pt>
                <c:pt idx="1722">
                  <c:v>2019.9116438356164</c:v>
                </c:pt>
                <c:pt idx="1723">
                  <c:v>2019.9117579908675</c:v>
                </c:pt>
                <c:pt idx="1724">
                  <c:v>2019.9118721461186</c:v>
                </c:pt>
                <c:pt idx="1725">
                  <c:v>2019.9119863013698</c:v>
                </c:pt>
                <c:pt idx="1726">
                  <c:v>2019.9121004566209</c:v>
                </c:pt>
                <c:pt idx="1727">
                  <c:v>2019.9122146118721</c:v>
                </c:pt>
                <c:pt idx="1728">
                  <c:v>2019.9123287671232</c:v>
                </c:pt>
                <c:pt idx="1729">
                  <c:v>2019.9124429223743</c:v>
                </c:pt>
                <c:pt idx="1730">
                  <c:v>2019.9125570776255</c:v>
                </c:pt>
                <c:pt idx="1731">
                  <c:v>2019.9126712328766</c:v>
                </c:pt>
                <c:pt idx="1732">
                  <c:v>2019.9127853881278</c:v>
                </c:pt>
                <c:pt idx="1733">
                  <c:v>2019.9128995433789</c:v>
                </c:pt>
                <c:pt idx="1734">
                  <c:v>2019.91301369863</c:v>
                </c:pt>
                <c:pt idx="1735">
                  <c:v>2019.9131278538812</c:v>
                </c:pt>
                <c:pt idx="1736">
                  <c:v>2019.9132420091323</c:v>
                </c:pt>
                <c:pt idx="1737">
                  <c:v>2019.9133561643835</c:v>
                </c:pt>
                <c:pt idx="1738">
                  <c:v>2019.9134703196346</c:v>
                </c:pt>
                <c:pt idx="1739">
                  <c:v>2019.9135844748857</c:v>
                </c:pt>
                <c:pt idx="1740">
                  <c:v>2019.9136986301369</c:v>
                </c:pt>
                <c:pt idx="1741">
                  <c:v>2019.913812785388</c:v>
                </c:pt>
                <c:pt idx="1742">
                  <c:v>2019.9139269406392</c:v>
                </c:pt>
                <c:pt idx="1743">
                  <c:v>2019.9140410958903</c:v>
                </c:pt>
                <c:pt idx="1744">
                  <c:v>2019.9141552511414</c:v>
                </c:pt>
                <c:pt idx="1745">
                  <c:v>2019.9142694063926</c:v>
                </c:pt>
                <c:pt idx="1746">
                  <c:v>2019.9143835616437</c:v>
                </c:pt>
                <c:pt idx="1747">
                  <c:v>2019.9144977168949</c:v>
                </c:pt>
                <c:pt idx="1748">
                  <c:v>2019.914611872146</c:v>
                </c:pt>
                <c:pt idx="1749">
                  <c:v>2019.9147260273971</c:v>
                </c:pt>
                <c:pt idx="1750">
                  <c:v>2019.9148401826483</c:v>
                </c:pt>
                <c:pt idx="1751">
                  <c:v>2019.9149543378994</c:v>
                </c:pt>
                <c:pt idx="1752">
                  <c:v>2019.9150684931508</c:v>
                </c:pt>
                <c:pt idx="1753">
                  <c:v>2019.9151826484019</c:v>
                </c:pt>
                <c:pt idx="1754">
                  <c:v>2019.9152968036531</c:v>
                </c:pt>
                <c:pt idx="1755">
                  <c:v>2019.9154109589042</c:v>
                </c:pt>
                <c:pt idx="1756">
                  <c:v>2019.9155251141553</c:v>
                </c:pt>
                <c:pt idx="1757">
                  <c:v>2019.9156392694065</c:v>
                </c:pt>
                <c:pt idx="1758">
                  <c:v>2019.9157534246576</c:v>
                </c:pt>
                <c:pt idx="1759">
                  <c:v>2019.9158675799088</c:v>
                </c:pt>
                <c:pt idx="1760">
                  <c:v>2019.9159817351599</c:v>
                </c:pt>
                <c:pt idx="1761">
                  <c:v>2019.916095890411</c:v>
                </c:pt>
                <c:pt idx="1762">
                  <c:v>2019.9162100456622</c:v>
                </c:pt>
                <c:pt idx="1763">
                  <c:v>2019.9163242009133</c:v>
                </c:pt>
                <c:pt idx="1764">
                  <c:v>2019.9164383561645</c:v>
                </c:pt>
                <c:pt idx="1765">
                  <c:v>2019.9165525114156</c:v>
                </c:pt>
                <c:pt idx="1766">
                  <c:v>2019.9166666666667</c:v>
                </c:pt>
                <c:pt idx="1767">
                  <c:v>2019.9167808219179</c:v>
                </c:pt>
                <c:pt idx="1768">
                  <c:v>2019.916894977169</c:v>
                </c:pt>
                <c:pt idx="1769">
                  <c:v>2019.9170091324202</c:v>
                </c:pt>
                <c:pt idx="1770">
                  <c:v>2019.9171232876713</c:v>
                </c:pt>
                <c:pt idx="1771">
                  <c:v>2019.9172374429224</c:v>
                </c:pt>
                <c:pt idx="1772">
                  <c:v>2019.9173515981736</c:v>
                </c:pt>
                <c:pt idx="1773">
                  <c:v>2019.9174657534247</c:v>
                </c:pt>
                <c:pt idx="1774">
                  <c:v>2019.9175799086759</c:v>
                </c:pt>
                <c:pt idx="1775">
                  <c:v>2019.917694063927</c:v>
                </c:pt>
                <c:pt idx="1776">
                  <c:v>2019.9178082191781</c:v>
                </c:pt>
                <c:pt idx="1777">
                  <c:v>2019.9179223744293</c:v>
                </c:pt>
                <c:pt idx="1778">
                  <c:v>2019.9180365296804</c:v>
                </c:pt>
                <c:pt idx="1779">
                  <c:v>2019.9181506849316</c:v>
                </c:pt>
                <c:pt idx="1780">
                  <c:v>2019.9182648401827</c:v>
                </c:pt>
                <c:pt idx="1781">
                  <c:v>2019.9183789954338</c:v>
                </c:pt>
                <c:pt idx="1782">
                  <c:v>2019.918493150685</c:v>
                </c:pt>
                <c:pt idx="1783">
                  <c:v>2019.9186073059361</c:v>
                </c:pt>
                <c:pt idx="1784">
                  <c:v>2019.9187214611873</c:v>
                </c:pt>
                <c:pt idx="1785">
                  <c:v>2019.9188356164384</c:v>
                </c:pt>
                <c:pt idx="1786">
                  <c:v>2019.9189497716895</c:v>
                </c:pt>
                <c:pt idx="1787">
                  <c:v>2019.9190639269407</c:v>
                </c:pt>
                <c:pt idx="1788">
                  <c:v>2019.9191780821918</c:v>
                </c:pt>
                <c:pt idx="1789">
                  <c:v>2019.919292237443</c:v>
                </c:pt>
                <c:pt idx="1790">
                  <c:v>2019.9194063926941</c:v>
                </c:pt>
                <c:pt idx="1791">
                  <c:v>2019.9195205479452</c:v>
                </c:pt>
                <c:pt idx="1792">
                  <c:v>2019.9196347031964</c:v>
                </c:pt>
                <c:pt idx="1793">
                  <c:v>2019.9197488584475</c:v>
                </c:pt>
                <c:pt idx="1794">
                  <c:v>2019.9198630136987</c:v>
                </c:pt>
                <c:pt idx="1795">
                  <c:v>2019.9199771689498</c:v>
                </c:pt>
                <c:pt idx="1796">
                  <c:v>2019.9200913242009</c:v>
                </c:pt>
                <c:pt idx="1797">
                  <c:v>2019.9202054794521</c:v>
                </c:pt>
                <c:pt idx="1798">
                  <c:v>2019.9203196347032</c:v>
                </c:pt>
                <c:pt idx="1799">
                  <c:v>2019.9204337899544</c:v>
                </c:pt>
                <c:pt idx="1800">
                  <c:v>2019.9205479452055</c:v>
                </c:pt>
                <c:pt idx="1801">
                  <c:v>2019.9206621004566</c:v>
                </c:pt>
                <c:pt idx="1802">
                  <c:v>2019.9207762557078</c:v>
                </c:pt>
                <c:pt idx="1803">
                  <c:v>2019.9208904109589</c:v>
                </c:pt>
                <c:pt idx="1804">
                  <c:v>2019.9210045662101</c:v>
                </c:pt>
                <c:pt idx="1805">
                  <c:v>2019.9211187214612</c:v>
                </c:pt>
                <c:pt idx="1806">
                  <c:v>2019.9212328767123</c:v>
                </c:pt>
                <c:pt idx="1807">
                  <c:v>2019.9213470319635</c:v>
                </c:pt>
                <c:pt idx="1808">
                  <c:v>2019.9214611872146</c:v>
                </c:pt>
                <c:pt idx="1809">
                  <c:v>2019.9215753424658</c:v>
                </c:pt>
                <c:pt idx="1810">
                  <c:v>2019.9216894977169</c:v>
                </c:pt>
                <c:pt idx="1811">
                  <c:v>2019.921803652968</c:v>
                </c:pt>
                <c:pt idx="1812">
                  <c:v>2019.9219178082192</c:v>
                </c:pt>
                <c:pt idx="1813">
                  <c:v>2019.9220319634703</c:v>
                </c:pt>
                <c:pt idx="1814">
                  <c:v>2019.9221461187215</c:v>
                </c:pt>
                <c:pt idx="1815">
                  <c:v>2019.9222602739726</c:v>
                </c:pt>
                <c:pt idx="1816">
                  <c:v>2019.9223744292237</c:v>
                </c:pt>
                <c:pt idx="1817">
                  <c:v>2019.9224885844749</c:v>
                </c:pt>
                <c:pt idx="1818">
                  <c:v>2019.922602739726</c:v>
                </c:pt>
                <c:pt idx="1819">
                  <c:v>2019.9227168949772</c:v>
                </c:pt>
                <c:pt idx="1820">
                  <c:v>2019.9228310502283</c:v>
                </c:pt>
                <c:pt idx="1821">
                  <c:v>2019.9229452054794</c:v>
                </c:pt>
                <c:pt idx="1822">
                  <c:v>2019.9230593607306</c:v>
                </c:pt>
                <c:pt idx="1823">
                  <c:v>2019.9231735159817</c:v>
                </c:pt>
                <c:pt idx="1824">
                  <c:v>2019.9232876712329</c:v>
                </c:pt>
                <c:pt idx="1825">
                  <c:v>2019.923401826484</c:v>
                </c:pt>
                <c:pt idx="1826">
                  <c:v>2019.9235159817351</c:v>
                </c:pt>
                <c:pt idx="1827">
                  <c:v>2019.9236301369863</c:v>
                </c:pt>
                <c:pt idx="1828">
                  <c:v>2019.9237442922374</c:v>
                </c:pt>
                <c:pt idx="1829">
                  <c:v>2019.9238584474886</c:v>
                </c:pt>
                <c:pt idx="1830">
                  <c:v>2019.9239726027397</c:v>
                </c:pt>
                <c:pt idx="1831">
                  <c:v>2019.9240867579908</c:v>
                </c:pt>
                <c:pt idx="1832">
                  <c:v>2019.924200913242</c:v>
                </c:pt>
                <c:pt idx="1833">
                  <c:v>2019.9243150684931</c:v>
                </c:pt>
                <c:pt idx="1834">
                  <c:v>2019.9244292237443</c:v>
                </c:pt>
                <c:pt idx="1835">
                  <c:v>2019.9245433789954</c:v>
                </c:pt>
                <c:pt idx="1836">
                  <c:v>2019.9246575342465</c:v>
                </c:pt>
                <c:pt idx="1837">
                  <c:v>2019.9247716894977</c:v>
                </c:pt>
                <c:pt idx="1838">
                  <c:v>2019.9248858447488</c:v>
                </c:pt>
                <c:pt idx="1839">
                  <c:v>2019.925</c:v>
                </c:pt>
                <c:pt idx="1840">
                  <c:v>2019.9251141552511</c:v>
                </c:pt>
                <c:pt idx="1841">
                  <c:v>2019.9252283105022</c:v>
                </c:pt>
                <c:pt idx="1842">
                  <c:v>2019.9253424657534</c:v>
                </c:pt>
                <c:pt idx="1843">
                  <c:v>2019.9254566210045</c:v>
                </c:pt>
                <c:pt idx="1844">
                  <c:v>2019.9255707762557</c:v>
                </c:pt>
                <c:pt idx="1845">
                  <c:v>2019.9256849315068</c:v>
                </c:pt>
                <c:pt idx="1846">
                  <c:v>2019.9257990867579</c:v>
                </c:pt>
                <c:pt idx="1847">
                  <c:v>2019.9259132420091</c:v>
                </c:pt>
                <c:pt idx="1848">
                  <c:v>2019.9260273972602</c:v>
                </c:pt>
                <c:pt idx="1849">
                  <c:v>2019.9261415525114</c:v>
                </c:pt>
                <c:pt idx="1850">
                  <c:v>2019.9262557077625</c:v>
                </c:pt>
                <c:pt idx="1851">
                  <c:v>2019.9263698630136</c:v>
                </c:pt>
                <c:pt idx="1852">
                  <c:v>2019.9264840182648</c:v>
                </c:pt>
                <c:pt idx="1853">
                  <c:v>2019.9265981735159</c:v>
                </c:pt>
                <c:pt idx="1854">
                  <c:v>2019.9267123287671</c:v>
                </c:pt>
                <c:pt idx="1855">
                  <c:v>2019.9268264840182</c:v>
                </c:pt>
                <c:pt idx="1856">
                  <c:v>2019.9269406392693</c:v>
                </c:pt>
                <c:pt idx="1857">
                  <c:v>2019.9270547945205</c:v>
                </c:pt>
                <c:pt idx="1858">
                  <c:v>2019.9271689497716</c:v>
                </c:pt>
                <c:pt idx="1859">
                  <c:v>2019.9272831050228</c:v>
                </c:pt>
                <c:pt idx="1860">
                  <c:v>2019.9273972602739</c:v>
                </c:pt>
                <c:pt idx="1861">
                  <c:v>2019.927511415525</c:v>
                </c:pt>
                <c:pt idx="1862">
                  <c:v>2019.9276255707762</c:v>
                </c:pt>
                <c:pt idx="1863">
                  <c:v>2019.9277397260273</c:v>
                </c:pt>
                <c:pt idx="1864">
                  <c:v>2019.9278538812785</c:v>
                </c:pt>
                <c:pt idx="1865">
                  <c:v>2019.9279680365296</c:v>
                </c:pt>
                <c:pt idx="1866">
                  <c:v>2019.9280821917807</c:v>
                </c:pt>
                <c:pt idx="1867">
                  <c:v>2019.9281963470319</c:v>
                </c:pt>
                <c:pt idx="1868">
                  <c:v>2019.928310502283</c:v>
                </c:pt>
                <c:pt idx="1869">
                  <c:v>2019.9284246575342</c:v>
                </c:pt>
                <c:pt idx="1870">
                  <c:v>2019.9285388127853</c:v>
                </c:pt>
                <c:pt idx="1871">
                  <c:v>2019.9286529680364</c:v>
                </c:pt>
                <c:pt idx="1872">
                  <c:v>2019.9287671232876</c:v>
                </c:pt>
                <c:pt idx="1873">
                  <c:v>2019.9288812785387</c:v>
                </c:pt>
                <c:pt idx="1874">
                  <c:v>2019.9289954337899</c:v>
                </c:pt>
                <c:pt idx="1875">
                  <c:v>2019.929109589041</c:v>
                </c:pt>
                <c:pt idx="1876">
                  <c:v>2019.9292237442921</c:v>
                </c:pt>
                <c:pt idx="1877">
                  <c:v>2019.9293378995433</c:v>
                </c:pt>
                <c:pt idx="1878">
                  <c:v>2019.9294520547944</c:v>
                </c:pt>
                <c:pt idx="1879">
                  <c:v>2019.9295662100456</c:v>
                </c:pt>
                <c:pt idx="1880">
                  <c:v>2019.9296803652967</c:v>
                </c:pt>
                <c:pt idx="1881">
                  <c:v>2019.9297945205478</c:v>
                </c:pt>
                <c:pt idx="1882">
                  <c:v>2019.929908675799</c:v>
                </c:pt>
                <c:pt idx="1883">
                  <c:v>2019.9300228310501</c:v>
                </c:pt>
                <c:pt idx="1884">
                  <c:v>2019.9301369863012</c:v>
                </c:pt>
                <c:pt idx="1885">
                  <c:v>2019.9302511415524</c:v>
                </c:pt>
                <c:pt idx="1886">
                  <c:v>2019.9303652968035</c:v>
                </c:pt>
                <c:pt idx="1887">
                  <c:v>2019.9304794520547</c:v>
                </c:pt>
                <c:pt idx="1888">
                  <c:v>2019.9305936073058</c:v>
                </c:pt>
                <c:pt idx="1889">
                  <c:v>2019.9307077625569</c:v>
                </c:pt>
                <c:pt idx="1890">
                  <c:v>2019.9308219178081</c:v>
                </c:pt>
                <c:pt idx="1891">
                  <c:v>2019.9309360730592</c:v>
                </c:pt>
                <c:pt idx="1892">
                  <c:v>2019.9310502283104</c:v>
                </c:pt>
                <c:pt idx="1893">
                  <c:v>2019.9311643835615</c:v>
                </c:pt>
                <c:pt idx="1894">
                  <c:v>2019.9312785388126</c:v>
                </c:pt>
                <c:pt idx="1895">
                  <c:v>2019.9313926940638</c:v>
                </c:pt>
                <c:pt idx="1896">
                  <c:v>2019.9315068493152</c:v>
                </c:pt>
                <c:pt idx="1897">
                  <c:v>2019.9316210045663</c:v>
                </c:pt>
                <c:pt idx="1898">
                  <c:v>2019.9317351598174</c:v>
                </c:pt>
                <c:pt idx="1899">
                  <c:v>2019.9318493150686</c:v>
                </c:pt>
                <c:pt idx="1900">
                  <c:v>2019.9319634703197</c:v>
                </c:pt>
                <c:pt idx="1901">
                  <c:v>2019.9320776255709</c:v>
                </c:pt>
                <c:pt idx="1902">
                  <c:v>2019.932191780822</c:v>
                </c:pt>
                <c:pt idx="1903">
                  <c:v>2019.9323059360731</c:v>
                </c:pt>
                <c:pt idx="1904">
                  <c:v>2019.9324200913243</c:v>
                </c:pt>
                <c:pt idx="1905">
                  <c:v>2019.9325342465754</c:v>
                </c:pt>
                <c:pt idx="1906">
                  <c:v>2019.9326484018266</c:v>
                </c:pt>
                <c:pt idx="1907">
                  <c:v>2019.9327625570777</c:v>
                </c:pt>
                <c:pt idx="1908">
                  <c:v>2019.9328767123288</c:v>
                </c:pt>
                <c:pt idx="1909">
                  <c:v>2019.93299086758</c:v>
                </c:pt>
                <c:pt idx="1910">
                  <c:v>2019.9331050228311</c:v>
                </c:pt>
                <c:pt idx="1911">
                  <c:v>2019.9332191780823</c:v>
                </c:pt>
                <c:pt idx="1912">
                  <c:v>2019.9333333333334</c:v>
                </c:pt>
                <c:pt idx="1913">
                  <c:v>2019.9334474885845</c:v>
                </c:pt>
                <c:pt idx="1914">
                  <c:v>2019.9335616438357</c:v>
                </c:pt>
                <c:pt idx="1915">
                  <c:v>2019.9336757990868</c:v>
                </c:pt>
                <c:pt idx="1916">
                  <c:v>2019.933789954338</c:v>
                </c:pt>
                <c:pt idx="1917">
                  <c:v>2019.9339041095891</c:v>
                </c:pt>
                <c:pt idx="1918">
                  <c:v>2019.9340182648402</c:v>
                </c:pt>
                <c:pt idx="1919">
                  <c:v>2019.9341324200914</c:v>
                </c:pt>
                <c:pt idx="1920">
                  <c:v>2019.9342465753425</c:v>
                </c:pt>
                <c:pt idx="1921">
                  <c:v>2019.9343607305937</c:v>
                </c:pt>
                <c:pt idx="1922">
                  <c:v>2019.9344748858448</c:v>
                </c:pt>
                <c:pt idx="1923">
                  <c:v>2019.9345890410959</c:v>
                </c:pt>
                <c:pt idx="1924">
                  <c:v>2019.9347031963471</c:v>
                </c:pt>
                <c:pt idx="1925">
                  <c:v>2019.9348173515982</c:v>
                </c:pt>
                <c:pt idx="1926">
                  <c:v>2019.9349315068494</c:v>
                </c:pt>
                <c:pt idx="1927">
                  <c:v>2019.9350456621005</c:v>
                </c:pt>
                <c:pt idx="1928">
                  <c:v>2019.9351598173516</c:v>
                </c:pt>
                <c:pt idx="1929">
                  <c:v>2019.9352739726028</c:v>
                </c:pt>
                <c:pt idx="1930">
                  <c:v>2019.9353881278539</c:v>
                </c:pt>
                <c:pt idx="1931">
                  <c:v>2019.9355022831051</c:v>
                </c:pt>
                <c:pt idx="1932">
                  <c:v>2019.9356164383562</c:v>
                </c:pt>
                <c:pt idx="1933">
                  <c:v>2019.9357305936073</c:v>
                </c:pt>
                <c:pt idx="1934">
                  <c:v>2019.9358447488585</c:v>
                </c:pt>
                <c:pt idx="1935">
                  <c:v>2019.9359589041096</c:v>
                </c:pt>
                <c:pt idx="1936">
                  <c:v>2019.9360730593608</c:v>
                </c:pt>
                <c:pt idx="1937">
                  <c:v>2019.9361872146119</c:v>
                </c:pt>
                <c:pt idx="1938">
                  <c:v>2019.936301369863</c:v>
                </c:pt>
                <c:pt idx="1939">
                  <c:v>2019.9364155251142</c:v>
                </c:pt>
                <c:pt idx="1940">
                  <c:v>2019.9365296803653</c:v>
                </c:pt>
                <c:pt idx="1941">
                  <c:v>2019.9366438356165</c:v>
                </c:pt>
                <c:pt idx="1942">
                  <c:v>2019.9367579908676</c:v>
                </c:pt>
                <c:pt idx="1943">
                  <c:v>2019.9368721461187</c:v>
                </c:pt>
                <c:pt idx="1944">
                  <c:v>2019.9369863013699</c:v>
                </c:pt>
                <c:pt idx="1945">
                  <c:v>2019.937100456621</c:v>
                </c:pt>
                <c:pt idx="1946">
                  <c:v>2019.9372146118722</c:v>
                </c:pt>
                <c:pt idx="1947">
                  <c:v>2019.9373287671233</c:v>
                </c:pt>
                <c:pt idx="1948">
                  <c:v>2019.9374429223744</c:v>
                </c:pt>
                <c:pt idx="1949">
                  <c:v>2019.9375570776256</c:v>
                </c:pt>
                <c:pt idx="1950">
                  <c:v>2019.9376712328767</c:v>
                </c:pt>
                <c:pt idx="1951">
                  <c:v>2019.9377853881278</c:v>
                </c:pt>
                <c:pt idx="1952">
                  <c:v>2019.937899543379</c:v>
                </c:pt>
                <c:pt idx="1953">
                  <c:v>2019.9380136986301</c:v>
                </c:pt>
                <c:pt idx="1954">
                  <c:v>2019.9381278538813</c:v>
                </c:pt>
                <c:pt idx="1955">
                  <c:v>2019.9382420091324</c:v>
                </c:pt>
                <c:pt idx="1956">
                  <c:v>2019.9383561643835</c:v>
                </c:pt>
                <c:pt idx="1957">
                  <c:v>2019.9384703196347</c:v>
                </c:pt>
                <c:pt idx="1958">
                  <c:v>2019.9385844748858</c:v>
                </c:pt>
                <c:pt idx="1959">
                  <c:v>2019.938698630137</c:v>
                </c:pt>
                <c:pt idx="1960">
                  <c:v>2019.9388127853881</c:v>
                </c:pt>
                <c:pt idx="1961">
                  <c:v>2019.9389269406392</c:v>
                </c:pt>
                <c:pt idx="1962">
                  <c:v>2019.9390410958904</c:v>
                </c:pt>
                <c:pt idx="1963">
                  <c:v>2019.9391552511415</c:v>
                </c:pt>
                <c:pt idx="1964">
                  <c:v>2019.9392694063927</c:v>
                </c:pt>
                <c:pt idx="1965">
                  <c:v>2019.9393835616438</c:v>
                </c:pt>
                <c:pt idx="1966">
                  <c:v>2019.9394977168949</c:v>
                </c:pt>
                <c:pt idx="1967">
                  <c:v>2019.9396118721461</c:v>
                </c:pt>
                <c:pt idx="1968">
                  <c:v>2019.9397260273972</c:v>
                </c:pt>
                <c:pt idx="1969">
                  <c:v>2019.9398401826484</c:v>
                </c:pt>
                <c:pt idx="1970">
                  <c:v>2019.9399543378995</c:v>
                </c:pt>
                <c:pt idx="1971">
                  <c:v>2019.9400684931506</c:v>
                </c:pt>
                <c:pt idx="1972">
                  <c:v>2019.9401826484018</c:v>
                </c:pt>
                <c:pt idx="1973">
                  <c:v>2019.9402968036529</c:v>
                </c:pt>
                <c:pt idx="1974">
                  <c:v>2019.9404109589041</c:v>
                </c:pt>
                <c:pt idx="1975">
                  <c:v>2019.9405251141552</c:v>
                </c:pt>
                <c:pt idx="1976">
                  <c:v>2019.9406392694063</c:v>
                </c:pt>
                <c:pt idx="1977">
                  <c:v>2019.9407534246575</c:v>
                </c:pt>
                <c:pt idx="1978">
                  <c:v>2019.9408675799086</c:v>
                </c:pt>
                <c:pt idx="1979">
                  <c:v>2019.9409817351598</c:v>
                </c:pt>
                <c:pt idx="1980">
                  <c:v>2019.9410958904109</c:v>
                </c:pt>
                <c:pt idx="1981">
                  <c:v>2019.941210045662</c:v>
                </c:pt>
                <c:pt idx="1982">
                  <c:v>2019.9413242009132</c:v>
                </c:pt>
                <c:pt idx="1983">
                  <c:v>2019.9414383561643</c:v>
                </c:pt>
                <c:pt idx="1984">
                  <c:v>2019.9415525114155</c:v>
                </c:pt>
                <c:pt idx="1985">
                  <c:v>2019.9416666666666</c:v>
                </c:pt>
                <c:pt idx="1986">
                  <c:v>2019.9417808219177</c:v>
                </c:pt>
                <c:pt idx="1987">
                  <c:v>2019.9418949771689</c:v>
                </c:pt>
                <c:pt idx="1988">
                  <c:v>2019.94200913242</c:v>
                </c:pt>
                <c:pt idx="1989">
                  <c:v>2019.9421232876712</c:v>
                </c:pt>
                <c:pt idx="1990">
                  <c:v>2019.9422374429223</c:v>
                </c:pt>
                <c:pt idx="1991">
                  <c:v>2019.9423515981734</c:v>
                </c:pt>
                <c:pt idx="1992">
                  <c:v>2019.9424657534246</c:v>
                </c:pt>
                <c:pt idx="1993">
                  <c:v>2019.9425799086757</c:v>
                </c:pt>
                <c:pt idx="1994">
                  <c:v>2019.9426940639269</c:v>
                </c:pt>
                <c:pt idx="1995">
                  <c:v>2019.942808219178</c:v>
                </c:pt>
                <c:pt idx="1996">
                  <c:v>2019.9429223744291</c:v>
                </c:pt>
                <c:pt idx="1997">
                  <c:v>2019.9430365296803</c:v>
                </c:pt>
                <c:pt idx="1998">
                  <c:v>2019.9431506849314</c:v>
                </c:pt>
                <c:pt idx="1999">
                  <c:v>2019.9432648401826</c:v>
                </c:pt>
                <c:pt idx="2000">
                  <c:v>2019.9433789954337</c:v>
                </c:pt>
                <c:pt idx="2001">
                  <c:v>2019.9434931506848</c:v>
                </c:pt>
                <c:pt idx="2002">
                  <c:v>2019.943607305936</c:v>
                </c:pt>
                <c:pt idx="2003">
                  <c:v>2019.9437214611871</c:v>
                </c:pt>
                <c:pt idx="2004">
                  <c:v>2019.9438356164383</c:v>
                </c:pt>
                <c:pt idx="2005">
                  <c:v>2019.9439497716894</c:v>
                </c:pt>
                <c:pt idx="2006">
                  <c:v>2019.9440639269405</c:v>
                </c:pt>
                <c:pt idx="2007">
                  <c:v>2019.9441780821917</c:v>
                </c:pt>
                <c:pt idx="2008">
                  <c:v>2019.9442922374428</c:v>
                </c:pt>
                <c:pt idx="2009">
                  <c:v>2019.944406392694</c:v>
                </c:pt>
                <c:pt idx="2010">
                  <c:v>2019.9445205479451</c:v>
                </c:pt>
                <c:pt idx="2011">
                  <c:v>2019.9446347031962</c:v>
                </c:pt>
                <c:pt idx="2012">
                  <c:v>2019.9447488584474</c:v>
                </c:pt>
                <c:pt idx="2013">
                  <c:v>2019.9448630136985</c:v>
                </c:pt>
                <c:pt idx="2014">
                  <c:v>2019.9449771689497</c:v>
                </c:pt>
                <c:pt idx="2015">
                  <c:v>2019.9450913242008</c:v>
                </c:pt>
                <c:pt idx="2016">
                  <c:v>2019.9479452054795</c:v>
                </c:pt>
                <c:pt idx="2017">
                  <c:v>2019.9480593607307</c:v>
                </c:pt>
                <c:pt idx="2018">
                  <c:v>2019.9481735159818</c:v>
                </c:pt>
                <c:pt idx="2019">
                  <c:v>2019.9482876712329</c:v>
                </c:pt>
                <c:pt idx="2020">
                  <c:v>2019.9484018264841</c:v>
                </c:pt>
                <c:pt idx="2021">
                  <c:v>2019.9485159817352</c:v>
                </c:pt>
                <c:pt idx="2022">
                  <c:v>2019.9486301369864</c:v>
                </c:pt>
                <c:pt idx="2023">
                  <c:v>2019.9487442922375</c:v>
                </c:pt>
                <c:pt idx="2024">
                  <c:v>2019.9488584474886</c:v>
                </c:pt>
                <c:pt idx="2025">
                  <c:v>2019.9489726027398</c:v>
                </c:pt>
                <c:pt idx="2026">
                  <c:v>2019.9490867579909</c:v>
                </c:pt>
                <c:pt idx="2027">
                  <c:v>2019.9492009132421</c:v>
                </c:pt>
                <c:pt idx="2028">
                  <c:v>2019.9493150684932</c:v>
                </c:pt>
                <c:pt idx="2029">
                  <c:v>2019.9494292237443</c:v>
                </c:pt>
                <c:pt idx="2030">
                  <c:v>2019.9495433789955</c:v>
                </c:pt>
                <c:pt idx="2031">
                  <c:v>2019.9496575342466</c:v>
                </c:pt>
                <c:pt idx="2032">
                  <c:v>2019.9497716894978</c:v>
                </c:pt>
                <c:pt idx="2033">
                  <c:v>2019.9498858447489</c:v>
                </c:pt>
                <c:pt idx="2034">
                  <c:v>2019.95</c:v>
                </c:pt>
                <c:pt idx="2035">
                  <c:v>2019.9501141552512</c:v>
                </c:pt>
                <c:pt idx="2036">
                  <c:v>2019.9502283105023</c:v>
                </c:pt>
                <c:pt idx="2037">
                  <c:v>2019.9503424657535</c:v>
                </c:pt>
                <c:pt idx="2038">
                  <c:v>2019.9504566210046</c:v>
                </c:pt>
                <c:pt idx="2039">
                  <c:v>2019.9505707762557</c:v>
                </c:pt>
                <c:pt idx="2040">
                  <c:v>2019.9506849315069</c:v>
                </c:pt>
                <c:pt idx="2041">
                  <c:v>2019.950799086758</c:v>
                </c:pt>
                <c:pt idx="2042">
                  <c:v>2019.9509132420092</c:v>
                </c:pt>
                <c:pt idx="2043">
                  <c:v>2019.9510273972603</c:v>
                </c:pt>
                <c:pt idx="2044">
                  <c:v>2019.9511415525114</c:v>
                </c:pt>
                <c:pt idx="2045">
                  <c:v>2019.9512557077626</c:v>
                </c:pt>
                <c:pt idx="2046">
                  <c:v>2019.9513698630137</c:v>
                </c:pt>
                <c:pt idx="2047">
                  <c:v>2019.9514840182649</c:v>
                </c:pt>
                <c:pt idx="2048">
                  <c:v>2019.951598173516</c:v>
                </c:pt>
                <c:pt idx="2049">
                  <c:v>2019.9517123287671</c:v>
                </c:pt>
                <c:pt idx="2050">
                  <c:v>2019.9518264840183</c:v>
                </c:pt>
                <c:pt idx="2051">
                  <c:v>2019.9519406392694</c:v>
                </c:pt>
                <c:pt idx="2052">
                  <c:v>2019.9520547945206</c:v>
                </c:pt>
                <c:pt idx="2053">
                  <c:v>2019.9521689497717</c:v>
                </c:pt>
                <c:pt idx="2054">
                  <c:v>2019.9522831050228</c:v>
                </c:pt>
                <c:pt idx="2055">
                  <c:v>2019.952397260274</c:v>
                </c:pt>
                <c:pt idx="2056">
                  <c:v>2019.9525114155251</c:v>
                </c:pt>
                <c:pt idx="2057">
                  <c:v>2019.9526255707763</c:v>
                </c:pt>
                <c:pt idx="2058">
                  <c:v>2019.9527397260274</c:v>
                </c:pt>
                <c:pt idx="2059">
                  <c:v>2019.9528538812785</c:v>
                </c:pt>
                <c:pt idx="2060">
                  <c:v>2019.9529680365297</c:v>
                </c:pt>
                <c:pt idx="2061">
                  <c:v>2019.9530821917808</c:v>
                </c:pt>
                <c:pt idx="2062">
                  <c:v>2019.953196347032</c:v>
                </c:pt>
                <c:pt idx="2063">
                  <c:v>2019.9533105022831</c:v>
                </c:pt>
                <c:pt idx="2064">
                  <c:v>2019.9534246575342</c:v>
                </c:pt>
                <c:pt idx="2065">
                  <c:v>2019.9535388127854</c:v>
                </c:pt>
                <c:pt idx="2066">
                  <c:v>2019.9536529680365</c:v>
                </c:pt>
                <c:pt idx="2067">
                  <c:v>2019.9537671232877</c:v>
                </c:pt>
                <c:pt idx="2068">
                  <c:v>2019.9538812785388</c:v>
                </c:pt>
                <c:pt idx="2069">
                  <c:v>2019.9539954337899</c:v>
                </c:pt>
                <c:pt idx="2070">
                  <c:v>2019.9541095890411</c:v>
                </c:pt>
                <c:pt idx="2071">
                  <c:v>2019.9542237442922</c:v>
                </c:pt>
                <c:pt idx="2072">
                  <c:v>2019.9543378995434</c:v>
                </c:pt>
                <c:pt idx="2073">
                  <c:v>2019.9544520547945</c:v>
                </c:pt>
                <c:pt idx="2074">
                  <c:v>2019.9545662100456</c:v>
                </c:pt>
                <c:pt idx="2075">
                  <c:v>2019.9546803652968</c:v>
                </c:pt>
                <c:pt idx="2076">
                  <c:v>2019.9547945205479</c:v>
                </c:pt>
                <c:pt idx="2077">
                  <c:v>2019.9549086757991</c:v>
                </c:pt>
                <c:pt idx="2078">
                  <c:v>2019.9550228310502</c:v>
                </c:pt>
                <c:pt idx="2079">
                  <c:v>2019.9551369863013</c:v>
                </c:pt>
                <c:pt idx="2080">
                  <c:v>2019.9552511415525</c:v>
                </c:pt>
                <c:pt idx="2081">
                  <c:v>2019.9553652968036</c:v>
                </c:pt>
                <c:pt idx="2082">
                  <c:v>2019.9554794520548</c:v>
                </c:pt>
                <c:pt idx="2083">
                  <c:v>2019.9555936073059</c:v>
                </c:pt>
                <c:pt idx="2084">
                  <c:v>2019.955707762557</c:v>
                </c:pt>
                <c:pt idx="2085">
                  <c:v>2019.9558219178082</c:v>
                </c:pt>
                <c:pt idx="2086">
                  <c:v>2019.9559360730593</c:v>
                </c:pt>
                <c:pt idx="2087">
                  <c:v>2019.9560502283105</c:v>
                </c:pt>
                <c:pt idx="2088">
                  <c:v>2019.9561643835616</c:v>
                </c:pt>
                <c:pt idx="2089">
                  <c:v>2019.9562785388127</c:v>
                </c:pt>
                <c:pt idx="2090">
                  <c:v>2019.9563926940639</c:v>
                </c:pt>
                <c:pt idx="2091">
                  <c:v>2019.956506849315</c:v>
                </c:pt>
                <c:pt idx="2092">
                  <c:v>2019.9566210045662</c:v>
                </c:pt>
                <c:pt idx="2093">
                  <c:v>2019.9567351598173</c:v>
                </c:pt>
                <c:pt idx="2094">
                  <c:v>2019.9568493150684</c:v>
                </c:pt>
                <c:pt idx="2095">
                  <c:v>2019.9569634703196</c:v>
                </c:pt>
                <c:pt idx="2096">
                  <c:v>2019.9570776255707</c:v>
                </c:pt>
                <c:pt idx="2097">
                  <c:v>2019.9571917808219</c:v>
                </c:pt>
                <c:pt idx="2098">
                  <c:v>2019.957305936073</c:v>
                </c:pt>
                <c:pt idx="2099">
                  <c:v>2019.9574200913241</c:v>
                </c:pt>
                <c:pt idx="2100">
                  <c:v>2019.9575342465753</c:v>
                </c:pt>
                <c:pt idx="2101">
                  <c:v>2019.9576484018264</c:v>
                </c:pt>
                <c:pt idx="2102">
                  <c:v>2019.9577625570776</c:v>
                </c:pt>
                <c:pt idx="2103">
                  <c:v>2019.9578767123287</c:v>
                </c:pt>
                <c:pt idx="2104">
                  <c:v>2019.9579908675798</c:v>
                </c:pt>
                <c:pt idx="2105">
                  <c:v>2019.958105022831</c:v>
                </c:pt>
                <c:pt idx="2106">
                  <c:v>2019.9582191780821</c:v>
                </c:pt>
                <c:pt idx="2107">
                  <c:v>2019.9583333333333</c:v>
                </c:pt>
                <c:pt idx="2108">
                  <c:v>2019.9584474885844</c:v>
                </c:pt>
                <c:pt idx="2109">
                  <c:v>2019.9585616438355</c:v>
                </c:pt>
                <c:pt idx="2110">
                  <c:v>2019.9586757990867</c:v>
                </c:pt>
                <c:pt idx="2111">
                  <c:v>2019.9587899543378</c:v>
                </c:pt>
                <c:pt idx="2112">
                  <c:v>2019.958904109589</c:v>
                </c:pt>
                <c:pt idx="2113">
                  <c:v>2019.9590182648401</c:v>
                </c:pt>
                <c:pt idx="2114">
                  <c:v>2019.9591324200912</c:v>
                </c:pt>
                <c:pt idx="2115">
                  <c:v>2019.9592465753424</c:v>
                </c:pt>
                <c:pt idx="2116">
                  <c:v>2019.9593607305935</c:v>
                </c:pt>
                <c:pt idx="2117">
                  <c:v>2019.9594748858447</c:v>
                </c:pt>
                <c:pt idx="2118">
                  <c:v>2019.9595890410958</c:v>
                </c:pt>
                <c:pt idx="2119">
                  <c:v>2019.9597031963469</c:v>
                </c:pt>
                <c:pt idx="2120">
                  <c:v>2019.9598173515981</c:v>
                </c:pt>
                <c:pt idx="2121">
                  <c:v>2019.9599315068492</c:v>
                </c:pt>
                <c:pt idx="2122">
                  <c:v>2019.9600456621004</c:v>
                </c:pt>
                <c:pt idx="2123">
                  <c:v>2019.9601598173515</c:v>
                </c:pt>
                <c:pt idx="2124">
                  <c:v>2019.9602739726026</c:v>
                </c:pt>
                <c:pt idx="2125">
                  <c:v>2019.9603881278538</c:v>
                </c:pt>
                <c:pt idx="2126">
                  <c:v>2019.9605022831049</c:v>
                </c:pt>
                <c:pt idx="2127">
                  <c:v>2019.9606164383561</c:v>
                </c:pt>
                <c:pt idx="2128">
                  <c:v>2019.9607305936072</c:v>
                </c:pt>
                <c:pt idx="2129">
                  <c:v>2019.9608447488583</c:v>
                </c:pt>
                <c:pt idx="2130">
                  <c:v>2019.9609589041095</c:v>
                </c:pt>
                <c:pt idx="2131">
                  <c:v>2019.9610730593606</c:v>
                </c:pt>
                <c:pt idx="2132">
                  <c:v>2019.9611872146118</c:v>
                </c:pt>
                <c:pt idx="2133">
                  <c:v>2019.9613013698629</c:v>
                </c:pt>
                <c:pt idx="2134">
                  <c:v>2019.961415525114</c:v>
                </c:pt>
                <c:pt idx="2135">
                  <c:v>2019.9615296803652</c:v>
                </c:pt>
                <c:pt idx="2136">
                  <c:v>2019.9616438356165</c:v>
                </c:pt>
                <c:pt idx="2137">
                  <c:v>2019.9617579908677</c:v>
                </c:pt>
                <c:pt idx="2138">
                  <c:v>2019.9618721461188</c:v>
                </c:pt>
                <c:pt idx="2139">
                  <c:v>2019.96198630137</c:v>
                </c:pt>
                <c:pt idx="2140">
                  <c:v>2019.9621004566211</c:v>
                </c:pt>
                <c:pt idx="2141">
                  <c:v>2019.9622146118722</c:v>
                </c:pt>
                <c:pt idx="2142">
                  <c:v>2019.9623287671234</c:v>
                </c:pt>
                <c:pt idx="2143">
                  <c:v>2019.9624429223745</c:v>
                </c:pt>
                <c:pt idx="2144">
                  <c:v>2019.9625570776257</c:v>
                </c:pt>
                <c:pt idx="2145">
                  <c:v>2019.9626712328768</c:v>
                </c:pt>
                <c:pt idx="2146">
                  <c:v>2019.9627853881279</c:v>
                </c:pt>
                <c:pt idx="2147">
                  <c:v>2019.9628995433791</c:v>
                </c:pt>
                <c:pt idx="2148">
                  <c:v>2019.9630136986302</c:v>
                </c:pt>
                <c:pt idx="2149">
                  <c:v>2019.9631278538814</c:v>
                </c:pt>
                <c:pt idx="2150">
                  <c:v>2019.9632420091325</c:v>
                </c:pt>
                <c:pt idx="2151">
                  <c:v>2019.9633561643836</c:v>
                </c:pt>
                <c:pt idx="2152">
                  <c:v>2019.9634703196348</c:v>
                </c:pt>
                <c:pt idx="2153">
                  <c:v>2019.9635844748859</c:v>
                </c:pt>
                <c:pt idx="2154">
                  <c:v>2019.9636986301371</c:v>
                </c:pt>
                <c:pt idx="2155">
                  <c:v>2019.9638127853882</c:v>
                </c:pt>
                <c:pt idx="2156">
                  <c:v>2019.9639269406393</c:v>
                </c:pt>
                <c:pt idx="2157">
                  <c:v>2019.9640410958905</c:v>
                </c:pt>
                <c:pt idx="2158">
                  <c:v>2019.9641552511416</c:v>
                </c:pt>
                <c:pt idx="2159">
                  <c:v>2019.9642694063928</c:v>
                </c:pt>
                <c:pt idx="2160">
                  <c:v>2019.9643835616439</c:v>
                </c:pt>
                <c:pt idx="2161">
                  <c:v>2019.964497716895</c:v>
                </c:pt>
                <c:pt idx="2162">
                  <c:v>2019.9646118721462</c:v>
                </c:pt>
                <c:pt idx="2163">
                  <c:v>2019.9647260273973</c:v>
                </c:pt>
                <c:pt idx="2164">
                  <c:v>2019.9648401826485</c:v>
                </c:pt>
                <c:pt idx="2165">
                  <c:v>2019.9649543378996</c:v>
                </c:pt>
                <c:pt idx="2166">
                  <c:v>2019.9650684931507</c:v>
                </c:pt>
                <c:pt idx="2167">
                  <c:v>2019.9651826484019</c:v>
                </c:pt>
                <c:pt idx="2168">
                  <c:v>2019.965296803653</c:v>
                </c:pt>
                <c:pt idx="2169">
                  <c:v>2019.9654109589042</c:v>
                </c:pt>
                <c:pt idx="2170">
                  <c:v>2019.9655251141553</c:v>
                </c:pt>
                <c:pt idx="2171">
                  <c:v>2019.9656392694064</c:v>
                </c:pt>
                <c:pt idx="2172">
                  <c:v>2019.9657534246576</c:v>
                </c:pt>
                <c:pt idx="2173">
                  <c:v>2019.9658675799087</c:v>
                </c:pt>
                <c:pt idx="2174">
                  <c:v>2019.9659817351599</c:v>
                </c:pt>
                <c:pt idx="2175">
                  <c:v>2019.966095890411</c:v>
                </c:pt>
                <c:pt idx="2176">
                  <c:v>2019.9662100456621</c:v>
                </c:pt>
                <c:pt idx="2177">
                  <c:v>2019.9663242009133</c:v>
                </c:pt>
                <c:pt idx="2178">
                  <c:v>2019.9664383561644</c:v>
                </c:pt>
                <c:pt idx="2179">
                  <c:v>2019.9665525114156</c:v>
                </c:pt>
                <c:pt idx="2180">
                  <c:v>2019.9666666666667</c:v>
                </c:pt>
                <c:pt idx="2181">
                  <c:v>2019.9667808219178</c:v>
                </c:pt>
                <c:pt idx="2182">
                  <c:v>2019.966894977169</c:v>
                </c:pt>
                <c:pt idx="2183">
                  <c:v>2019.9670091324201</c:v>
                </c:pt>
                <c:pt idx="2184">
                  <c:v>2019.9671232876713</c:v>
                </c:pt>
                <c:pt idx="2185">
                  <c:v>2019.9672374429224</c:v>
                </c:pt>
                <c:pt idx="2186">
                  <c:v>2019.9673515981735</c:v>
                </c:pt>
                <c:pt idx="2187">
                  <c:v>2019.9674657534247</c:v>
                </c:pt>
                <c:pt idx="2188">
                  <c:v>2019.9675799086758</c:v>
                </c:pt>
                <c:pt idx="2189">
                  <c:v>2019.967694063927</c:v>
                </c:pt>
                <c:pt idx="2190">
                  <c:v>2019.9678082191781</c:v>
                </c:pt>
                <c:pt idx="2191">
                  <c:v>2019.9679223744292</c:v>
                </c:pt>
                <c:pt idx="2192">
                  <c:v>2019.9680365296804</c:v>
                </c:pt>
                <c:pt idx="2193">
                  <c:v>2019.9681506849315</c:v>
                </c:pt>
                <c:pt idx="2194">
                  <c:v>2019.9682648401827</c:v>
                </c:pt>
                <c:pt idx="2195">
                  <c:v>2019.9683789954338</c:v>
                </c:pt>
                <c:pt idx="2196">
                  <c:v>2019.9684931506849</c:v>
                </c:pt>
                <c:pt idx="2197">
                  <c:v>2019.9686073059361</c:v>
                </c:pt>
                <c:pt idx="2198">
                  <c:v>2019.9687214611872</c:v>
                </c:pt>
                <c:pt idx="2199">
                  <c:v>2019.9688356164384</c:v>
                </c:pt>
                <c:pt idx="2200">
                  <c:v>2019.9689497716895</c:v>
                </c:pt>
                <c:pt idx="2201">
                  <c:v>2019.9690639269406</c:v>
                </c:pt>
                <c:pt idx="2202">
                  <c:v>2019.9691780821918</c:v>
                </c:pt>
                <c:pt idx="2203">
                  <c:v>2019.9692922374429</c:v>
                </c:pt>
                <c:pt idx="2204">
                  <c:v>2019.9694063926941</c:v>
                </c:pt>
                <c:pt idx="2205">
                  <c:v>2019.9695205479452</c:v>
                </c:pt>
                <c:pt idx="2206">
                  <c:v>2019.9696347031963</c:v>
                </c:pt>
                <c:pt idx="2207">
                  <c:v>2019.9697488584475</c:v>
                </c:pt>
                <c:pt idx="2208">
                  <c:v>2019.9698630136986</c:v>
                </c:pt>
                <c:pt idx="2209">
                  <c:v>2019.9699771689498</c:v>
                </c:pt>
                <c:pt idx="2210">
                  <c:v>2019.9700913242009</c:v>
                </c:pt>
                <c:pt idx="2211">
                  <c:v>2019.970205479452</c:v>
                </c:pt>
                <c:pt idx="2212">
                  <c:v>2019.9703196347032</c:v>
                </c:pt>
                <c:pt idx="2213">
                  <c:v>2019.9704337899543</c:v>
                </c:pt>
                <c:pt idx="2214">
                  <c:v>2019.9705479452055</c:v>
                </c:pt>
                <c:pt idx="2215">
                  <c:v>2019.9706621004566</c:v>
                </c:pt>
                <c:pt idx="2216">
                  <c:v>2019.9707762557077</c:v>
                </c:pt>
                <c:pt idx="2217">
                  <c:v>2019.9708904109589</c:v>
                </c:pt>
                <c:pt idx="2218">
                  <c:v>2019.97100456621</c:v>
                </c:pt>
                <c:pt idx="2219">
                  <c:v>2019.9711187214612</c:v>
                </c:pt>
                <c:pt idx="2220">
                  <c:v>2019.9712328767123</c:v>
                </c:pt>
                <c:pt idx="2221">
                  <c:v>2019.9713470319634</c:v>
                </c:pt>
                <c:pt idx="2222">
                  <c:v>2019.9714611872146</c:v>
                </c:pt>
                <c:pt idx="2223">
                  <c:v>2019.9715753424657</c:v>
                </c:pt>
                <c:pt idx="2224">
                  <c:v>2019.9716894977169</c:v>
                </c:pt>
                <c:pt idx="2225">
                  <c:v>2019.971803652968</c:v>
                </c:pt>
                <c:pt idx="2226">
                  <c:v>2019.9719178082191</c:v>
                </c:pt>
                <c:pt idx="2227">
                  <c:v>2019.9720319634703</c:v>
                </c:pt>
                <c:pt idx="2228">
                  <c:v>2019.9721461187214</c:v>
                </c:pt>
                <c:pt idx="2229">
                  <c:v>2019.9722602739726</c:v>
                </c:pt>
                <c:pt idx="2230">
                  <c:v>2019.9723744292237</c:v>
                </c:pt>
                <c:pt idx="2231">
                  <c:v>2019.9724885844748</c:v>
                </c:pt>
                <c:pt idx="2232">
                  <c:v>2019.972602739726</c:v>
                </c:pt>
                <c:pt idx="2233">
                  <c:v>2019.9727168949771</c:v>
                </c:pt>
                <c:pt idx="2234">
                  <c:v>2019.9728310502283</c:v>
                </c:pt>
                <c:pt idx="2235">
                  <c:v>2019.9729452054794</c:v>
                </c:pt>
                <c:pt idx="2236">
                  <c:v>2019.9730593607305</c:v>
                </c:pt>
                <c:pt idx="2237">
                  <c:v>2019.9731735159817</c:v>
                </c:pt>
                <c:pt idx="2238">
                  <c:v>2019.9732876712328</c:v>
                </c:pt>
                <c:pt idx="2239">
                  <c:v>2019.973401826484</c:v>
                </c:pt>
                <c:pt idx="2240">
                  <c:v>2019.9735159817351</c:v>
                </c:pt>
                <c:pt idx="2241">
                  <c:v>2019.9736301369862</c:v>
                </c:pt>
                <c:pt idx="2242">
                  <c:v>2019.9737442922374</c:v>
                </c:pt>
                <c:pt idx="2243">
                  <c:v>2019.9738584474885</c:v>
                </c:pt>
                <c:pt idx="2244">
                  <c:v>2019.9739726027397</c:v>
                </c:pt>
                <c:pt idx="2245">
                  <c:v>2019.9740867579908</c:v>
                </c:pt>
                <c:pt idx="2246">
                  <c:v>2019.9742009132419</c:v>
                </c:pt>
                <c:pt idx="2247">
                  <c:v>2019.9743150684931</c:v>
                </c:pt>
                <c:pt idx="2248">
                  <c:v>2019.9744292237442</c:v>
                </c:pt>
                <c:pt idx="2249">
                  <c:v>2019.9745433789953</c:v>
                </c:pt>
                <c:pt idx="2250">
                  <c:v>2019.9746575342465</c:v>
                </c:pt>
                <c:pt idx="2251">
                  <c:v>2019.9747716894976</c:v>
                </c:pt>
                <c:pt idx="2252">
                  <c:v>2019.9748858447488</c:v>
                </c:pt>
                <c:pt idx="2253">
                  <c:v>2019.9749999999999</c:v>
                </c:pt>
                <c:pt idx="2254">
                  <c:v>2019.975114155251</c:v>
                </c:pt>
                <c:pt idx="2255">
                  <c:v>2019.9752283105022</c:v>
                </c:pt>
                <c:pt idx="2256">
                  <c:v>2019.9753424657533</c:v>
                </c:pt>
                <c:pt idx="2257">
                  <c:v>2019.9754566210045</c:v>
                </c:pt>
                <c:pt idx="2258">
                  <c:v>2019.9755707762556</c:v>
                </c:pt>
                <c:pt idx="2259">
                  <c:v>2019.9756849315067</c:v>
                </c:pt>
                <c:pt idx="2260">
                  <c:v>2019.9757990867579</c:v>
                </c:pt>
                <c:pt idx="2261">
                  <c:v>2019.975913242009</c:v>
                </c:pt>
                <c:pt idx="2262">
                  <c:v>2019.9760273972602</c:v>
                </c:pt>
                <c:pt idx="2263">
                  <c:v>2019.9761415525113</c:v>
                </c:pt>
                <c:pt idx="2264">
                  <c:v>2019.9762557077624</c:v>
                </c:pt>
                <c:pt idx="2265">
                  <c:v>2019.9763698630136</c:v>
                </c:pt>
                <c:pt idx="2266">
                  <c:v>2019.9764840182647</c:v>
                </c:pt>
                <c:pt idx="2267">
                  <c:v>2019.9765981735159</c:v>
                </c:pt>
                <c:pt idx="2268">
                  <c:v>2019.976712328767</c:v>
                </c:pt>
                <c:pt idx="2269">
                  <c:v>2019.9768264840181</c:v>
                </c:pt>
                <c:pt idx="2270">
                  <c:v>2019.9769406392693</c:v>
                </c:pt>
                <c:pt idx="2271">
                  <c:v>2019.9770547945204</c:v>
                </c:pt>
                <c:pt idx="2272">
                  <c:v>2019.9771689497716</c:v>
                </c:pt>
                <c:pt idx="2273">
                  <c:v>2019.9772831050227</c:v>
                </c:pt>
                <c:pt idx="2274">
                  <c:v>2019.9773972602738</c:v>
                </c:pt>
                <c:pt idx="2275">
                  <c:v>2019.977511415525</c:v>
                </c:pt>
                <c:pt idx="2276">
                  <c:v>2019.9776255707761</c:v>
                </c:pt>
                <c:pt idx="2277">
                  <c:v>2019.9777397260273</c:v>
                </c:pt>
                <c:pt idx="2278">
                  <c:v>2019.9778538812784</c:v>
                </c:pt>
                <c:pt idx="2279">
                  <c:v>2019.9779680365295</c:v>
                </c:pt>
                <c:pt idx="2280">
                  <c:v>2019.9780821917809</c:v>
                </c:pt>
                <c:pt idx="2281">
                  <c:v>2019.9781963470321</c:v>
                </c:pt>
                <c:pt idx="2282">
                  <c:v>2019.9783105022832</c:v>
                </c:pt>
                <c:pt idx="2283">
                  <c:v>2019.9784246575343</c:v>
                </c:pt>
                <c:pt idx="2284">
                  <c:v>2019.9785388127855</c:v>
                </c:pt>
                <c:pt idx="2285">
                  <c:v>2019.9786529680366</c:v>
                </c:pt>
                <c:pt idx="2286">
                  <c:v>2019.9787671232878</c:v>
                </c:pt>
                <c:pt idx="2287">
                  <c:v>2019.9788812785389</c:v>
                </c:pt>
                <c:pt idx="2288">
                  <c:v>2019.97899543379</c:v>
                </c:pt>
                <c:pt idx="2289">
                  <c:v>2019.9791095890412</c:v>
                </c:pt>
                <c:pt idx="2290">
                  <c:v>2019.9792237442923</c:v>
                </c:pt>
                <c:pt idx="2291">
                  <c:v>2019.9793378995435</c:v>
                </c:pt>
                <c:pt idx="2292">
                  <c:v>2019.9794520547946</c:v>
                </c:pt>
                <c:pt idx="2293">
                  <c:v>2019.9795662100457</c:v>
                </c:pt>
                <c:pt idx="2294">
                  <c:v>2019.9796803652969</c:v>
                </c:pt>
                <c:pt idx="2295">
                  <c:v>2019.979794520548</c:v>
                </c:pt>
                <c:pt idx="2296">
                  <c:v>2019.9799086757992</c:v>
                </c:pt>
                <c:pt idx="2297">
                  <c:v>2019.9800228310503</c:v>
                </c:pt>
                <c:pt idx="2298">
                  <c:v>2019.9801369863014</c:v>
                </c:pt>
                <c:pt idx="2299">
                  <c:v>2019.9802511415526</c:v>
                </c:pt>
                <c:pt idx="2300">
                  <c:v>2019.9803652968037</c:v>
                </c:pt>
                <c:pt idx="2301">
                  <c:v>2019.9804794520549</c:v>
                </c:pt>
                <c:pt idx="2302">
                  <c:v>2019.980593607306</c:v>
                </c:pt>
                <c:pt idx="2303">
                  <c:v>2019.9807077625571</c:v>
                </c:pt>
                <c:pt idx="2304">
                  <c:v>2019.9808219178083</c:v>
                </c:pt>
                <c:pt idx="2305">
                  <c:v>2019.9809360730594</c:v>
                </c:pt>
                <c:pt idx="2306">
                  <c:v>2019.9810502283106</c:v>
                </c:pt>
                <c:pt idx="2307">
                  <c:v>2019.9811643835617</c:v>
                </c:pt>
                <c:pt idx="2308">
                  <c:v>2019.9812785388128</c:v>
                </c:pt>
                <c:pt idx="2309">
                  <c:v>2019.981392694064</c:v>
                </c:pt>
                <c:pt idx="2310">
                  <c:v>2019.9815068493151</c:v>
                </c:pt>
                <c:pt idx="2311">
                  <c:v>2019.9816210045663</c:v>
                </c:pt>
                <c:pt idx="2312">
                  <c:v>2019.9817351598174</c:v>
                </c:pt>
                <c:pt idx="2313">
                  <c:v>2019.9818493150685</c:v>
                </c:pt>
                <c:pt idx="2314">
                  <c:v>2019.9819634703197</c:v>
                </c:pt>
                <c:pt idx="2315">
                  <c:v>2019.9820776255708</c:v>
                </c:pt>
                <c:pt idx="2316">
                  <c:v>2019.9821917808219</c:v>
                </c:pt>
                <c:pt idx="2317">
                  <c:v>2019.9823059360731</c:v>
                </c:pt>
                <c:pt idx="2318">
                  <c:v>2019.9824200913242</c:v>
                </c:pt>
                <c:pt idx="2319">
                  <c:v>2019.9825342465754</c:v>
                </c:pt>
                <c:pt idx="2320">
                  <c:v>2019.9826484018265</c:v>
                </c:pt>
                <c:pt idx="2321">
                  <c:v>2019.9827625570776</c:v>
                </c:pt>
                <c:pt idx="2322">
                  <c:v>2019.9828767123288</c:v>
                </c:pt>
                <c:pt idx="2323">
                  <c:v>2019.9829908675799</c:v>
                </c:pt>
                <c:pt idx="2324">
                  <c:v>2019.9831050228311</c:v>
                </c:pt>
                <c:pt idx="2325">
                  <c:v>2019.9832191780822</c:v>
                </c:pt>
                <c:pt idx="2326">
                  <c:v>2019.9833333333333</c:v>
                </c:pt>
                <c:pt idx="2327">
                  <c:v>2019.9834474885845</c:v>
                </c:pt>
                <c:pt idx="2328">
                  <c:v>2019.9835616438356</c:v>
                </c:pt>
                <c:pt idx="2329">
                  <c:v>2019.9836757990868</c:v>
                </c:pt>
                <c:pt idx="2330">
                  <c:v>2019.9837899543379</c:v>
                </c:pt>
                <c:pt idx="2331">
                  <c:v>2019.983904109589</c:v>
                </c:pt>
                <c:pt idx="2332">
                  <c:v>2019.9840182648402</c:v>
                </c:pt>
                <c:pt idx="2333">
                  <c:v>2019.9841324200913</c:v>
                </c:pt>
                <c:pt idx="2334">
                  <c:v>2019.9842465753425</c:v>
                </c:pt>
                <c:pt idx="2335">
                  <c:v>2019.9843607305936</c:v>
                </c:pt>
                <c:pt idx="2336">
                  <c:v>2019.9844748858447</c:v>
                </c:pt>
                <c:pt idx="2337">
                  <c:v>2019.9845890410959</c:v>
                </c:pt>
                <c:pt idx="2338">
                  <c:v>2019.984703196347</c:v>
                </c:pt>
                <c:pt idx="2339">
                  <c:v>2019.9848173515982</c:v>
                </c:pt>
                <c:pt idx="2340">
                  <c:v>2019.9849315068493</c:v>
                </c:pt>
                <c:pt idx="2341">
                  <c:v>2019.9850456621004</c:v>
                </c:pt>
                <c:pt idx="2342">
                  <c:v>2019.9851598173516</c:v>
                </c:pt>
                <c:pt idx="2343">
                  <c:v>2019.9852739726027</c:v>
                </c:pt>
                <c:pt idx="2344">
                  <c:v>2019.9853881278539</c:v>
                </c:pt>
                <c:pt idx="2345">
                  <c:v>2019.985502283105</c:v>
                </c:pt>
                <c:pt idx="2346">
                  <c:v>2019.9856164383561</c:v>
                </c:pt>
                <c:pt idx="2347">
                  <c:v>2019.9857305936073</c:v>
                </c:pt>
                <c:pt idx="2348">
                  <c:v>2019.9858447488584</c:v>
                </c:pt>
                <c:pt idx="2349">
                  <c:v>2019.9859589041096</c:v>
                </c:pt>
                <c:pt idx="2350">
                  <c:v>2019.9860730593607</c:v>
                </c:pt>
                <c:pt idx="2351">
                  <c:v>2019.9861872146118</c:v>
                </c:pt>
                <c:pt idx="2352">
                  <c:v>2019.986301369863</c:v>
                </c:pt>
                <c:pt idx="2353">
                  <c:v>2019.9864155251141</c:v>
                </c:pt>
                <c:pt idx="2354">
                  <c:v>2019.9865296803653</c:v>
                </c:pt>
                <c:pt idx="2355">
                  <c:v>2019.9866438356164</c:v>
                </c:pt>
                <c:pt idx="2356">
                  <c:v>2019.9867579908675</c:v>
                </c:pt>
                <c:pt idx="2357">
                  <c:v>2019.9868721461187</c:v>
                </c:pt>
                <c:pt idx="2358">
                  <c:v>2019.9869863013698</c:v>
                </c:pt>
                <c:pt idx="2359">
                  <c:v>2019.987100456621</c:v>
                </c:pt>
                <c:pt idx="2360">
                  <c:v>2019.9872146118721</c:v>
                </c:pt>
                <c:pt idx="2361">
                  <c:v>2019.9873287671232</c:v>
                </c:pt>
                <c:pt idx="2362">
                  <c:v>2019.9874429223744</c:v>
                </c:pt>
                <c:pt idx="2363">
                  <c:v>2019.9875570776255</c:v>
                </c:pt>
                <c:pt idx="2364">
                  <c:v>2019.9876712328767</c:v>
                </c:pt>
                <c:pt idx="2365">
                  <c:v>2019.9877853881278</c:v>
                </c:pt>
                <c:pt idx="2366">
                  <c:v>2019.9878995433789</c:v>
                </c:pt>
                <c:pt idx="2367">
                  <c:v>2019.9880136986301</c:v>
                </c:pt>
                <c:pt idx="2368">
                  <c:v>2019.9881278538812</c:v>
                </c:pt>
                <c:pt idx="2369">
                  <c:v>2019.9882420091324</c:v>
                </c:pt>
                <c:pt idx="2370">
                  <c:v>2019.9883561643835</c:v>
                </c:pt>
                <c:pt idx="2371">
                  <c:v>2019.9884703196346</c:v>
                </c:pt>
                <c:pt idx="2372">
                  <c:v>2019.9885844748858</c:v>
                </c:pt>
                <c:pt idx="2373">
                  <c:v>2019.9886986301369</c:v>
                </c:pt>
                <c:pt idx="2374">
                  <c:v>2019.9888127853881</c:v>
                </c:pt>
                <c:pt idx="2375">
                  <c:v>2019.9889269406392</c:v>
                </c:pt>
                <c:pt idx="2376">
                  <c:v>2019.9890410958903</c:v>
                </c:pt>
                <c:pt idx="2377">
                  <c:v>2019.9891552511415</c:v>
                </c:pt>
                <c:pt idx="2378">
                  <c:v>2019.9892694063926</c:v>
                </c:pt>
                <c:pt idx="2379">
                  <c:v>2019.9893835616438</c:v>
                </c:pt>
                <c:pt idx="2380">
                  <c:v>2019.9894977168949</c:v>
                </c:pt>
                <c:pt idx="2381">
                  <c:v>2019.989611872146</c:v>
                </c:pt>
                <c:pt idx="2382">
                  <c:v>2019.9897260273972</c:v>
                </c:pt>
                <c:pt idx="2383">
                  <c:v>2019.9898401826483</c:v>
                </c:pt>
                <c:pt idx="2384">
                  <c:v>2019.9899543378995</c:v>
                </c:pt>
                <c:pt idx="2385">
                  <c:v>2019.9900684931506</c:v>
                </c:pt>
                <c:pt idx="2386">
                  <c:v>2019.9901826484017</c:v>
                </c:pt>
                <c:pt idx="2387">
                  <c:v>2019.9902968036529</c:v>
                </c:pt>
                <c:pt idx="2388">
                  <c:v>2019.990410958904</c:v>
                </c:pt>
                <c:pt idx="2389">
                  <c:v>2019.9905251141552</c:v>
                </c:pt>
              </c:numCache>
            </c:numRef>
          </c:xVal>
          <c:yVal>
            <c:numRef>
              <c:f>ENAV!$J$2:$J$2391</c:f>
              <c:numCache>
                <c:formatCode>General</c:formatCode>
                <c:ptCount val="2390"/>
                <c:pt idx="0">
                  <c:v>958.7</c:v>
                </c:pt>
                <c:pt idx="1">
                  <c:v>958.5</c:v>
                </c:pt>
                <c:pt idx="2">
                  <c:v>958.3</c:v>
                </c:pt>
                <c:pt idx="3">
                  <c:v>958.1</c:v>
                </c:pt>
                <c:pt idx="4">
                  <c:v>957.9</c:v>
                </c:pt>
                <c:pt idx="5">
                  <c:v>957.7</c:v>
                </c:pt>
                <c:pt idx="6">
                  <c:v>957.4</c:v>
                </c:pt>
                <c:pt idx="7">
                  <c:v>957.5</c:v>
                </c:pt>
                <c:pt idx="8">
                  <c:v>957.7</c:v>
                </c:pt>
                <c:pt idx="9">
                  <c:v>957.8</c:v>
                </c:pt>
                <c:pt idx="10">
                  <c:v>957.9</c:v>
                </c:pt>
                <c:pt idx="11">
                  <c:v>958</c:v>
                </c:pt>
                <c:pt idx="12">
                  <c:v>958.1</c:v>
                </c:pt>
                <c:pt idx="13">
                  <c:v>958.3</c:v>
                </c:pt>
                <c:pt idx="14">
                  <c:v>958.4</c:v>
                </c:pt>
                <c:pt idx="15">
                  <c:v>958.6</c:v>
                </c:pt>
                <c:pt idx="16">
                  <c:v>958.7</c:v>
                </c:pt>
                <c:pt idx="17">
                  <c:v>958.8</c:v>
                </c:pt>
                <c:pt idx="18">
                  <c:v>959</c:v>
                </c:pt>
                <c:pt idx="19">
                  <c:v>959.3</c:v>
                </c:pt>
                <c:pt idx="20">
                  <c:v>959.6</c:v>
                </c:pt>
                <c:pt idx="21">
                  <c:v>960</c:v>
                </c:pt>
                <c:pt idx="22">
                  <c:v>960.3</c:v>
                </c:pt>
                <c:pt idx="23">
                  <c:v>960.6</c:v>
                </c:pt>
                <c:pt idx="24">
                  <c:v>961</c:v>
                </c:pt>
                <c:pt idx="25">
                  <c:v>961.1</c:v>
                </c:pt>
                <c:pt idx="26">
                  <c:v>961.2</c:v>
                </c:pt>
                <c:pt idx="27">
                  <c:v>961.3</c:v>
                </c:pt>
                <c:pt idx="28">
                  <c:v>961.4</c:v>
                </c:pt>
                <c:pt idx="29">
                  <c:v>961.5</c:v>
                </c:pt>
                <c:pt idx="30">
                  <c:v>961.6</c:v>
                </c:pt>
                <c:pt idx="31">
                  <c:v>961.8</c:v>
                </c:pt>
                <c:pt idx="32">
                  <c:v>962</c:v>
                </c:pt>
                <c:pt idx="33">
                  <c:v>962.2</c:v>
                </c:pt>
                <c:pt idx="34">
                  <c:v>962.4</c:v>
                </c:pt>
                <c:pt idx="35">
                  <c:v>962.7</c:v>
                </c:pt>
                <c:pt idx="36">
                  <c:v>962.9</c:v>
                </c:pt>
                <c:pt idx="37">
                  <c:v>963</c:v>
                </c:pt>
                <c:pt idx="38">
                  <c:v>963.2</c:v>
                </c:pt>
                <c:pt idx="39">
                  <c:v>963.3</c:v>
                </c:pt>
                <c:pt idx="40">
                  <c:v>963.5</c:v>
                </c:pt>
                <c:pt idx="41">
                  <c:v>963.6</c:v>
                </c:pt>
                <c:pt idx="42">
                  <c:v>963.8</c:v>
                </c:pt>
                <c:pt idx="43">
                  <c:v>963.9</c:v>
                </c:pt>
                <c:pt idx="44">
                  <c:v>964</c:v>
                </c:pt>
                <c:pt idx="45">
                  <c:v>964.1</c:v>
                </c:pt>
                <c:pt idx="46">
                  <c:v>964.3</c:v>
                </c:pt>
                <c:pt idx="47">
                  <c:v>964.4</c:v>
                </c:pt>
                <c:pt idx="48">
                  <c:v>964.5</c:v>
                </c:pt>
                <c:pt idx="49">
                  <c:v>964.6</c:v>
                </c:pt>
                <c:pt idx="50">
                  <c:v>964.6</c:v>
                </c:pt>
                <c:pt idx="51">
                  <c:v>964.6</c:v>
                </c:pt>
                <c:pt idx="52">
                  <c:v>964.7</c:v>
                </c:pt>
                <c:pt idx="53">
                  <c:v>964.7</c:v>
                </c:pt>
                <c:pt idx="54">
                  <c:v>964.7</c:v>
                </c:pt>
                <c:pt idx="55">
                  <c:v>964.8</c:v>
                </c:pt>
                <c:pt idx="56">
                  <c:v>964.8</c:v>
                </c:pt>
                <c:pt idx="57">
                  <c:v>964.9</c:v>
                </c:pt>
                <c:pt idx="58">
                  <c:v>965</c:v>
                </c:pt>
                <c:pt idx="59">
                  <c:v>965</c:v>
                </c:pt>
                <c:pt idx="60">
                  <c:v>965.1</c:v>
                </c:pt>
                <c:pt idx="61">
                  <c:v>964.9</c:v>
                </c:pt>
                <c:pt idx="62">
                  <c:v>964.7</c:v>
                </c:pt>
                <c:pt idx="63">
                  <c:v>964.5</c:v>
                </c:pt>
                <c:pt idx="64">
                  <c:v>964.4</c:v>
                </c:pt>
                <c:pt idx="65">
                  <c:v>964.2</c:v>
                </c:pt>
                <c:pt idx="66">
                  <c:v>964</c:v>
                </c:pt>
                <c:pt idx="67">
                  <c:v>963.9</c:v>
                </c:pt>
                <c:pt idx="68">
                  <c:v>963.8</c:v>
                </c:pt>
                <c:pt idx="69">
                  <c:v>963.7</c:v>
                </c:pt>
                <c:pt idx="70">
                  <c:v>963.6</c:v>
                </c:pt>
                <c:pt idx="71">
                  <c:v>963.4</c:v>
                </c:pt>
                <c:pt idx="72">
                  <c:v>963.3</c:v>
                </c:pt>
                <c:pt idx="73">
                  <c:v>963.1</c:v>
                </c:pt>
                <c:pt idx="74">
                  <c:v>962.9</c:v>
                </c:pt>
                <c:pt idx="75">
                  <c:v>962.6</c:v>
                </c:pt>
                <c:pt idx="76">
                  <c:v>962.4</c:v>
                </c:pt>
                <c:pt idx="77">
                  <c:v>961.9</c:v>
                </c:pt>
                <c:pt idx="78">
                  <c:v>961.9</c:v>
                </c:pt>
                <c:pt idx="79">
                  <c:v>961.7</c:v>
                </c:pt>
                <c:pt idx="80">
                  <c:v>961.5</c:v>
                </c:pt>
                <c:pt idx="81">
                  <c:v>961.3</c:v>
                </c:pt>
                <c:pt idx="82">
                  <c:v>961.1</c:v>
                </c:pt>
                <c:pt idx="83">
                  <c:v>960.9</c:v>
                </c:pt>
                <c:pt idx="84">
                  <c:v>960.6</c:v>
                </c:pt>
                <c:pt idx="85">
                  <c:v>960.3</c:v>
                </c:pt>
                <c:pt idx="86">
                  <c:v>959.9</c:v>
                </c:pt>
                <c:pt idx="87">
                  <c:v>959.5</c:v>
                </c:pt>
                <c:pt idx="88">
                  <c:v>959.2</c:v>
                </c:pt>
                <c:pt idx="89">
                  <c:v>958.8</c:v>
                </c:pt>
                <c:pt idx="90">
                  <c:v>958.4</c:v>
                </c:pt>
                <c:pt idx="91">
                  <c:v>958.3</c:v>
                </c:pt>
                <c:pt idx="92">
                  <c:v>958.2</c:v>
                </c:pt>
                <c:pt idx="93">
                  <c:v>958.2</c:v>
                </c:pt>
                <c:pt idx="94">
                  <c:v>958.1</c:v>
                </c:pt>
                <c:pt idx="95">
                  <c:v>958</c:v>
                </c:pt>
                <c:pt idx="96">
                  <c:v>957.9</c:v>
                </c:pt>
                <c:pt idx="97">
                  <c:v>957.9</c:v>
                </c:pt>
                <c:pt idx="98">
                  <c:v>957.8</c:v>
                </c:pt>
                <c:pt idx="99">
                  <c:v>957.7</c:v>
                </c:pt>
                <c:pt idx="100">
                  <c:v>957.7</c:v>
                </c:pt>
                <c:pt idx="101">
                  <c:v>957.6</c:v>
                </c:pt>
                <c:pt idx="102">
                  <c:v>957.5</c:v>
                </c:pt>
                <c:pt idx="103">
                  <c:v>957.4</c:v>
                </c:pt>
                <c:pt idx="104">
                  <c:v>957.2</c:v>
                </c:pt>
                <c:pt idx="105">
                  <c:v>957</c:v>
                </c:pt>
                <c:pt idx="106">
                  <c:v>956.9</c:v>
                </c:pt>
                <c:pt idx="107">
                  <c:v>956.7</c:v>
                </c:pt>
                <c:pt idx="108">
                  <c:v>956.5</c:v>
                </c:pt>
                <c:pt idx="109">
                  <c:v>956.3</c:v>
                </c:pt>
                <c:pt idx="110">
                  <c:v>956.1</c:v>
                </c:pt>
                <c:pt idx="111">
                  <c:v>955.9</c:v>
                </c:pt>
                <c:pt idx="112">
                  <c:v>955.7</c:v>
                </c:pt>
                <c:pt idx="113">
                  <c:v>955.5</c:v>
                </c:pt>
                <c:pt idx="114">
                  <c:v>955.2</c:v>
                </c:pt>
                <c:pt idx="115">
                  <c:v>955.2</c:v>
                </c:pt>
                <c:pt idx="116">
                  <c:v>955.2</c:v>
                </c:pt>
                <c:pt idx="117">
                  <c:v>955.2</c:v>
                </c:pt>
                <c:pt idx="118">
                  <c:v>955.2</c:v>
                </c:pt>
                <c:pt idx="119">
                  <c:v>955.2</c:v>
                </c:pt>
                <c:pt idx="120">
                  <c:v>955.2</c:v>
                </c:pt>
                <c:pt idx="121">
                  <c:v>955.3</c:v>
                </c:pt>
                <c:pt idx="122">
                  <c:v>955.3</c:v>
                </c:pt>
                <c:pt idx="123">
                  <c:v>955.3</c:v>
                </c:pt>
                <c:pt idx="124">
                  <c:v>955.3</c:v>
                </c:pt>
                <c:pt idx="125">
                  <c:v>955.3</c:v>
                </c:pt>
                <c:pt idx="126">
                  <c:v>955.3</c:v>
                </c:pt>
                <c:pt idx="127">
                  <c:v>955.5</c:v>
                </c:pt>
                <c:pt idx="128">
                  <c:v>955.6</c:v>
                </c:pt>
                <c:pt idx="129">
                  <c:v>955.8</c:v>
                </c:pt>
                <c:pt idx="130">
                  <c:v>956</c:v>
                </c:pt>
                <c:pt idx="131">
                  <c:v>956.1</c:v>
                </c:pt>
                <c:pt idx="132">
                  <c:v>956.3</c:v>
                </c:pt>
                <c:pt idx="133">
                  <c:v>956.2</c:v>
                </c:pt>
                <c:pt idx="134">
                  <c:v>956</c:v>
                </c:pt>
                <c:pt idx="135">
                  <c:v>955.9</c:v>
                </c:pt>
                <c:pt idx="136">
                  <c:v>955.8</c:v>
                </c:pt>
                <c:pt idx="137">
                  <c:v>955.7</c:v>
                </c:pt>
                <c:pt idx="138">
                  <c:v>955.3</c:v>
                </c:pt>
                <c:pt idx="139">
                  <c:v>955.6</c:v>
                </c:pt>
                <c:pt idx="140">
                  <c:v>955.7</c:v>
                </c:pt>
                <c:pt idx="141">
                  <c:v>955.8</c:v>
                </c:pt>
                <c:pt idx="142">
                  <c:v>955.9</c:v>
                </c:pt>
                <c:pt idx="143">
                  <c:v>956</c:v>
                </c:pt>
                <c:pt idx="144">
                  <c:v>956.1</c:v>
                </c:pt>
                <c:pt idx="145">
                  <c:v>956</c:v>
                </c:pt>
                <c:pt idx="146">
                  <c:v>956</c:v>
                </c:pt>
                <c:pt idx="147">
                  <c:v>955.9</c:v>
                </c:pt>
                <c:pt idx="148">
                  <c:v>955.8</c:v>
                </c:pt>
                <c:pt idx="149">
                  <c:v>955.8</c:v>
                </c:pt>
                <c:pt idx="150">
                  <c:v>955.7</c:v>
                </c:pt>
                <c:pt idx="151">
                  <c:v>955.7</c:v>
                </c:pt>
                <c:pt idx="152">
                  <c:v>955.8</c:v>
                </c:pt>
                <c:pt idx="153">
                  <c:v>955.8</c:v>
                </c:pt>
                <c:pt idx="154">
                  <c:v>955.8</c:v>
                </c:pt>
                <c:pt idx="155">
                  <c:v>955.8</c:v>
                </c:pt>
                <c:pt idx="156">
                  <c:v>955.8</c:v>
                </c:pt>
                <c:pt idx="157">
                  <c:v>955.7</c:v>
                </c:pt>
                <c:pt idx="158">
                  <c:v>955.7</c:v>
                </c:pt>
                <c:pt idx="159">
                  <c:v>955.6</c:v>
                </c:pt>
                <c:pt idx="160">
                  <c:v>955.5</c:v>
                </c:pt>
                <c:pt idx="161">
                  <c:v>955.4</c:v>
                </c:pt>
                <c:pt idx="162">
                  <c:v>955.4</c:v>
                </c:pt>
                <c:pt idx="163">
                  <c:v>955.4</c:v>
                </c:pt>
                <c:pt idx="164">
                  <c:v>955.5</c:v>
                </c:pt>
                <c:pt idx="165">
                  <c:v>955.6</c:v>
                </c:pt>
                <c:pt idx="166">
                  <c:v>955.6</c:v>
                </c:pt>
                <c:pt idx="167">
                  <c:v>955.7</c:v>
                </c:pt>
                <c:pt idx="168">
                  <c:v>955.8</c:v>
                </c:pt>
                <c:pt idx="169">
                  <c:v>955.8</c:v>
                </c:pt>
                <c:pt idx="170">
                  <c:v>955.8</c:v>
                </c:pt>
                <c:pt idx="171">
                  <c:v>955.9</c:v>
                </c:pt>
                <c:pt idx="172">
                  <c:v>955.9</c:v>
                </c:pt>
                <c:pt idx="173">
                  <c:v>955.9</c:v>
                </c:pt>
                <c:pt idx="174">
                  <c:v>956</c:v>
                </c:pt>
                <c:pt idx="175">
                  <c:v>956.2</c:v>
                </c:pt>
                <c:pt idx="176">
                  <c:v>956.4</c:v>
                </c:pt>
                <c:pt idx="177">
                  <c:v>956.6</c:v>
                </c:pt>
                <c:pt idx="178">
                  <c:v>956.9</c:v>
                </c:pt>
                <c:pt idx="179">
                  <c:v>957.1</c:v>
                </c:pt>
                <c:pt idx="180">
                  <c:v>957.3</c:v>
                </c:pt>
                <c:pt idx="181">
                  <c:v>957.4</c:v>
                </c:pt>
                <c:pt idx="182">
                  <c:v>957.6</c:v>
                </c:pt>
                <c:pt idx="183">
                  <c:v>957.7</c:v>
                </c:pt>
                <c:pt idx="184">
                  <c:v>957.8</c:v>
                </c:pt>
                <c:pt idx="185">
                  <c:v>958</c:v>
                </c:pt>
                <c:pt idx="186">
                  <c:v>958.1</c:v>
                </c:pt>
                <c:pt idx="187">
                  <c:v>958.4</c:v>
                </c:pt>
                <c:pt idx="188">
                  <c:v>958.7</c:v>
                </c:pt>
                <c:pt idx="189">
                  <c:v>958.9</c:v>
                </c:pt>
                <c:pt idx="190">
                  <c:v>959.2</c:v>
                </c:pt>
                <c:pt idx="191">
                  <c:v>959.5</c:v>
                </c:pt>
                <c:pt idx="192">
                  <c:v>959.8</c:v>
                </c:pt>
                <c:pt idx="193">
                  <c:v>959.9</c:v>
                </c:pt>
                <c:pt idx="194">
                  <c:v>959.9</c:v>
                </c:pt>
                <c:pt idx="195">
                  <c:v>960</c:v>
                </c:pt>
                <c:pt idx="196">
                  <c:v>960.1</c:v>
                </c:pt>
                <c:pt idx="197">
                  <c:v>960.2</c:v>
                </c:pt>
                <c:pt idx="198">
                  <c:v>960.2</c:v>
                </c:pt>
                <c:pt idx="199">
                  <c:v>960.3</c:v>
                </c:pt>
                <c:pt idx="200">
                  <c:v>960.4</c:v>
                </c:pt>
                <c:pt idx="201">
                  <c:v>960.5</c:v>
                </c:pt>
                <c:pt idx="202">
                  <c:v>960.6</c:v>
                </c:pt>
                <c:pt idx="203">
                  <c:v>960.6</c:v>
                </c:pt>
                <c:pt idx="204">
                  <c:v>960.7</c:v>
                </c:pt>
                <c:pt idx="205">
                  <c:v>960.7</c:v>
                </c:pt>
                <c:pt idx="206">
                  <c:v>960.8</c:v>
                </c:pt>
                <c:pt idx="207">
                  <c:v>960.8</c:v>
                </c:pt>
                <c:pt idx="208">
                  <c:v>960.8</c:v>
                </c:pt>
                <c:pt idx="209">
                  <c:v>960.8</c:v>
                </c:pt>
                <c:pt idx="210">
                  <c:v>960.9</c:v>
                </c:pt>
                <c:pt idx="211">
                  <c:v>961</c:v>
                </c:pt>
                <c:pt idx="212">
                  <c:v>961.1</c:v>
                </c:pt>
                <c:pt idx="213">
                  <c:v>961.5</c:v>
                </c:pt>
                <c:pt idx="214">
                  <c:v>961.4</c:v>
                </c:pt>
                <c:pt idx="215">
                  <c:v>961.5</c:v>
                </c:pt>
                <c:pt idx="216">
                  <c:v>961.6</c:v>
                </c:pt>
                <c:pt idx="217">
                  <c:v>961.6</c:v>
                </c:pt>
                <c:pt idx="218">
                  <c:v>961.6</c:v>
                </c:pt>
                <c:pt idx="219">
                  <c:v>961.5</c:v>
                </c:pt>
                <c:pt idx="220">
                  <c:v>961.5</c:v>
                </c:pt>
                <c:pt idx="221">
                  <c:v>961.4</c:v>
                </c:pt>
                <c:pt idx="222">
                  <c:v>961.4</c:v>
                </c:pt>
                <c:pt idx="223">
                  <c:v>961.5</c:v>
                </c:pt>
                <c:pt idx="224">
                  <c:v>961.5</c:v>
                </c:pt>
                <c:pt idx="225">
                  <c:v>961.6</c:v>
                </c:pt>
                <c:pt idx="226">
                  <c:v>961.7</c:v>
                </c:pt>
                <c:pt idx="227">
                  <c:v>961.8</c:v>
                </c:pt>
                <c:pt idx="228">
                  <c:v>961.9</c:v>
                </c:pt>
                <c:pt idx="229">
                  <c:v>961.8</c:v>
                </c:pt>
                <c:pt idx="230">
                  <c:v>961.8</c:v>
                </c:pt>
                <c:pt idx="231">
                  <c:v>961.7</c:v>
                </c:pt>
                <c:pt idx="232">
                  <c:v>961.7</c:v>
                </c:pt>
                <c:pt idx="233">
                  <c:v>961.6</c:v>
                </c:pt>
                <c:pt idx="234">
                  <c:v>961.6</c:v>
                </c:pt>
                <c:pt idx="235">
                  <c:v>961.6</c:v>
                </c:pt>
                <c:pt idx="236">
                  <c:v>961.6</c:v>
                </c:pt>
                <c:pt idx="237">
                  <c:v>961.6</c:v>
                </c:pt>
                <c:pt idx="238">
                  <c:v>961.6</c:v>
                </c:pt>
                <c:pt idx="239">
                  <c:v>961.6</c:v>
                </c:pt>
                <c:pt idx="240">
                  <c:v>961.6</c:v>
                </c:pt>
                <c:pt idx="241">
                  <c:v>961.5</c:v>
                </c:pt>
                <c:pt idx="242">
                  <c:v>961.3</c:v>
                </c:pt>
                <c:pt idx="243">
                  <c:v>961.1</c:v>
                </c:pt>
                <c:pt idx="244">
                  <c:v>960.7</c:v>
                </c:pt>
                <c:pt idx="245">
                  <c:v>960.8</c:v>
                </c:pt>
                <c:pt idx="246">
                  <c:v>960.6</c:v>
                </c:pt>
                <c:pt idx="247">
                  <c:v>960.5</c:v>
                </c:pt>
                <c:pt idx="248">
                  <c:v>960.5</c:v>
                </c:pt>
                <c:pt idx="249">
                  <c:v>960.4</c:v>
                </c:pt>
                <c:pt idx="250">
                  <c:v>960.4</c:v>
                </c:pt>
                <c:pt idx="251">
                  <c:v>960.3</c:v>
                </c:pt>
                <c:pt idx="252">
                  <c:v>960.3</c:v>
                </c:pt>
                <c:pt idx="253">
                  <c:v>960.1</c:v>
                </c:pt>
                <c:pt idx="254">
                  <c:v>959.9</c:v>
                </c:pt>
                <c:pt idx="255">
                  <c:v>959.7</c:v>
                </c:pt>
                <c:pt idx="256">
                  <c:v>959.5</c:v>
                </c:pt>
                <c:pt idx="257">
                  <c:v>959.3</c:v>
                </c:pt>
                <c:pt idx="258">
                  <c:v>959.1</c:v>
                </c:pt>
                <c:pt idx="259">
                  <c:v>959</c:v>
                </c:pt>
                <c:pt idx="260">
                  <c:v>959</c:v>
                </c:pt>
                <c:pt idx="261">
                  <c:v>958.9</c:v>
                </c:pt>
                <c:pt idx="262">
                  <c:v>958.9</c:v>
                </c:pt>
                <c:pt idx="263">
                  <c:v>958.8</c:v>
                </c:pt>
                <c:pt idx="264">
                  <c:v>958.8</c:v>
                </c:pt>
                <c:pt idx="265">
                  <c:v>958.6</c:v>
                </c:pt>
                <c:pt idx="266">
                  <c:v>958.4</c:v>
                </c:pt>
                <c:pt idx="267">
                  <c:v>958.2</c:v>
                </c:pt>
                <c:pt idx="268">
                  <c:v>958</c:v>
                </c:pt>
                <c:pt idx="269">
                  <c:v>957.8</c:v>
                </c:pt>
                <c:pt idx="270">
                  <c:v>957.7</c:v>
                </c:pt>
                <c:pt idx="271">
                  <c:v>957.8</c:v>
                </c:pt>
                <c:pt idx="272">
                  <c:v>957.9</c:v>
                </c:pt>
                <c:pt idx="273">
                  <c:v>958</c:v>
                </c:pt>
                <c:pt idx="274">
                  <c:v>958.1</c:v>
                </c:pt>
                <c:pt idx="275">
                  <c:v>958.2</c:v>
                </c:pt>
                <c:pt idx="276">
                  <c:v>958.3</c:v>
                </c:pt>
                <c:pt idx="277">
                  <c:v>958.1</c:v>
                </c:pt>
                <c:pt idx="278">
                  <c:v>957.9</c:v>
                </c:pt>
                <c:pt idx="279">
                  <c:v>957.7</c:v>
                </c:pt>
                <c:pt idx="280">
                  <c:v>957.5</c:v>
                </c:pt>
                <c:pt idx="281">
                  <c:v>957.2</c:v>
                </c:pt>
                <c:pt idx="282">
                  <c:v>957</c:v>
                </c:pt>
                <c:pt idx="283">
                  <c:v>957.2</c:v>
                </c:pt>
                <c:pt idx="284">
                  <c:v>957.3</c:v>
                </c:pt>
                <c:pt idx="285">
                  <c:v>957.5</c:v>
                </c:pt>
                <c:pt idx="286">
                  <c:v>957.6</c:v>
                </c:pt>
                <c:pt idx="287">
                  <c:v>957.8</c:v>
                </c:pt>
                <c:pt idx="288">
                  <c:v>957.9</c:v>
                </c:pt>
                <c:pt idx="289">
                  <c:v>957.8</c:v>
                </c:pt>
                <c:pt idx="290">
                  <c:v>957.7</c:v>
                </c:pt>
                <c:pt idx="291">
                  <c:v>957.5</c:v>
                </c:pt>
                <c:pt idx="292">
                  <c:v>957.4</c:v>
                </c:pt>
                <c:pt idx="293">
                  <c:v>957.3</c:v>
                </c:pt>
                <c:pt idx="294">
                  <c:v>957.1</c:v>
                </c:pt>
                <c:pt idx="295">
                  <c:v>957</c:v>
                </c:pt>
                <c:pt idx="296">
                  <c:v>956.9</c:v>
                </c:pt>
                <c:pt idx="297">
                  <c:v>956.8</c:v>
                </c:pt>
                <c:pt idx="298">
                  <c:v>956.6</c:v>
                </c:pt>
                <c:pt idx="299">
                  <c:v>956.5</c:v>
                </c:pt>
                <c:pt idx="300">
                  <c:v>956.4</c:v>
                </c:pt>
                <c:pt idx="301">
                  <c:v>956.1</c:v>
                </c:pt>
                <c:pt idx="302">
                  <c:v>955.8</c:v>
                </c:pt>
                <c:pt idx="303">
                  <c:v>955.6</c:v>
                </c:pt>
                <c:pt idx="304">
                  <c:v>955.3</c:v>
                </c:pt>
                <c:pt idx="305">
                  <c:v>955</c:v>
                </c:pt>
                <c:pt idx="306">
                  <c:v>954.7</c:v>
                </c:pt>
                <c:pt idx="307">
                  <c:v>954.5</c:v>
                </c:pt>
                <c:pt idx="308">
                  <c:v>954.4</c:v>
                </c:pt>
                <c:pt idx="309">
                  <c:v>954.2</c:v>
                </c:pt>
                <c:pt idx="310">
                  <c:v>954</c:v>
                </c:pt>
                <c:pt idx="311">
                  <c:v>953.9</c:v>
                </c:pt>
                <c:pt idx="312">
                  <c:v>953.7</c:v>
                </c:pt>
                <c:pt idx="313">
                  <c:v>953.3</c:v>
                </c:pt>
                <c:pt idx="314">
                  <c:v>952.9</c:v>
                </c:pt>
                <c:pt idx="315">
                  <c:v>952.5</c:v>
                </c:pt>
                <c:pt idx="316">
                  <c:v>952.1</c:v>
                </c:pt>
                <c:pt idx="317">
                  <c:v>951.7</c:v>
                </c:pt>
                <c:pt idx="318">
                  <c:v>951.3</c:v>
                </c:pt>
                <c:pt idx="319">
                  <c:v>951.1</c:v>
                </c:pt>
                <c:pt idx="320">
                  <c:v>950.9</c:v>
                </c:pt>
                <c:pt idx="321">
                  <c:v>950.7</c:v>
                </c:pt>
                <c:pt idx="322">
                  <c:v>950.5</c:v>
                </c:pt>
                <c:pt idx="323">
                  <c:v>950.3</c:v>
                </c:pt>
                <c:pt idx="324">
                  <c:v>950.1</c:v>
                </c:pt>
                <c:pt idx="325">
                  <c:v>950.1</c:v>
                </c:pt>
                <c:pt idx="326">
                  <c:v>950</c:v>
                </c:pt>
                <c:pt idx="327">
                  <c:v>950</c:v>
                </c:pt>
                <c:pt idx="328">
                  <c:v>949.9</c:v>
                </c:pt>
                <c:pt idx="329">
                  <c:v>949.9</c:v>
                </c:pt>
                <c:pt idx="330">
                  <c:v>949.8</c:v>
                </c:pt>
                <c:pt idx="331">
                  <c:v>949.8</c:v>
                </c:pt>
                <c:pt idx="332">
                  <c:v>949.7</c:v>
                </c:pt>
                <c:pt idx="333">
                  <c:v>949.6</c:v>
                </c:pt>
                <c:pt idx="334">
                  <c:v>949.3</c:v>
                </c:pt>
                <c:pt idx="335">
                  <c:v>949.5</c:v>
                </c:pt>
                <c:pt idx="336">
                  <c:v>949.4</c:v>
                </c:pt>
                <c:pt idx="337">
                  <c:v>949.3</c:v>
                </c:pt>
                <c:pt idx="338">
                  <c:v>949.2</c:v>
                </c:pt>
                <c:pt idx="339">
                  <c:v>949.1</c:v>
                </c:pt>
                <c:pt idx="340">
                  <c:v>948.9</c:v>
                </c:pt>
                <c:pt idx="341">
                  <c:v>948.8</c:v>
                </c:pt>
                <c:pt idx="342">
                  <c:v>948.7</c:v>
                </c:pt>
                <c:pt idx="343">
                  <c:v>948.8</c:v>
                </c:pt>
                <c:pt idx="344">
                  <c:v>948.9</c:v>
                </c:pt>
                <c:pt idx="345">
                  <c:v>949.1</c:v>
                </c:pt>
                <c:pt idx="346">
                  <c:v>949.2</c:v>
                </c:pt>
                <c:pt idx="347">
                  <c:v>949.3</c:v>
                </c:pt>
                <c:pt idx="348">
                  <c:v>949.4</c:v>
                </c:pt>
                <c:pt idx="349">
                  <c:v>949.5</c:v>
                </c:pt>
                <c:pt idx="350">
                  <c:v>949.6</c:v>
                </c:pt>
                <c:pt idx="351">
                  <c:v>949.7</c:v>
                </c:pt>
                <c:pt idx="352">
                  <c:v>949.8</c:v>
                </c:pt>
                <c:pt idx="353">
                  <c:v>949.8</c:v>
                </c:pt>
                <c:pt idx="354">
                  <c:v>949.9</c:v>
                </c:pt>
                <c:pt idx="355">
                  <c:v>950.2</c:v>
                </c:pt>
                <c:pt idx="356">
                  <c:v>950.5</c:v>
                </c:pt>
                <c:pt idx="357">
                  <c:v>950.8</c:v>
                </c:pt>
                <c:pt idx="358">
                  <c:v>951.1</c:v>
                </c:pt>
                <c:pt idx="359">
                  <c:v>951.4</c:v>
                </c:pt>
                <c:pt idx="360">
                  <c:v>951.7</c:v>
                </c:pt>
                <c:pt idx="361">
                  <c:v>951.9</c:v>
                </c:pt>
                <c:pt idx="362">
                  <c:v>952.2</c:v>
                </c:pt>
                <c:pt idx="363">
                  <c:v>952.4</c:v>
                </c:pt>
                <c:pt idx="364">
                  <c:v>952.7</c:v>
                </c:pt>
                <c:pt idx="365">
                  <c:v>952.9</c:v>
                </c:pt>
                <c:pt idx="366">
                  <c:v>953.2</c:v>
                </c:pt>
                <c:pt idx="367">
                  <c:v>953.4</c:v>
                </c:pt>
                <c:pt idx="368">
                  <c:v>953.6</c:v>
                </c:pt>
                <c:pt idx="369">
                  <c:v>953.8</c:v>
                </c:pt>
                <c:pt idx="370">
                  <c:v>954</c:v>
                </c:pt>
                <c:pt idx="371">
                  <c:v>954.2</c:v>
                </c:pt>
                <c:pt idx="372">
                  <c:v>954.4</c:v>
                </c:pt>
                <c:pt idx="373">
                  <c:v>954.5</c:v>
                </c:pt>
                <c:pt idx="374">
                  <c:v>954.6</c:v>
                </c:pt>
                <c:pt idx="375">
                  <c:v>954.6</c:v>
                </c:pt>
                <c:pt idx="376">
                  <c:v>954.7</c:v>
                </c:pt>
                <c:pt idx="377">
                  <c:v>954.8</c:v>
                </c:pt>
                <c:pt idx="378">
                  <c:v>954.8</c:v>
                </c:pt>
                <c:pt idx="379">
                  <c:v>954.9</c:v>
                </c:pt>
                <c:pt idx="380">
                  <c:v>954.9</c:v>
                </c:pt>
                <c:pt idx="381">
                  <c:v>955</c:v>
                </c:pt>
                <c:pt idx="382">
                  <c:v>955</c:v>
                </c:pt>
                <c:pt idx="383">
                  <c:v>955.1</c:v>
                </c:pt>
                <c:pt idx="384">
                  <c:v>955.1</c:v>
                </c:pt>
                <c:pt idx="385">
                  <c:v>954.9</c:v>
                </c:pt>
                <c:pt idx="386">
                  <c:v>954.6</c:v>
                </c:pt>
                <c:pt idx="387">
                  <c:v>954.3</c:v>
                </c:pt>
                <c:pt idx="388">
                  <c:v>954.1</c:v>
                </c:pt>
                <c:pt idx="389">
                  <c:v>953.8</c:v>
                </c:pt>
                <c:pt idx="390">
                  <c:v>953.6</c:v>
                </c:pt>
                <c:pt idx="391">
                  <c:v>953.6</c:v>
                </c:pt>
                <c:pt idx="392">
                  <c:v>953.5</c:v>
                </c:pt>
                <c:pt idx="393">
                  <c:v>953.5</c:v>
                </c:pt>
                <c:pt idx="394">
                  <c:v>953.5</c:v>
                </c:pt>
                <c:pt idx="395">
                  <c:v>953.5</c:v>
                </c:pt>
                <c:pt idx="396">
                  <c:v>953.5</c:v>
                </c:pt>
                <c:pt idx="397">
                  <c:v>953.7</c:v>
                </c:pt>
                <c:pt idx="398">
                  <c:v>953.9</c:v>
                </c:pt>
                <c:pt idx="399">
                  <c:v>954.1</c:v>
                </c:pt>
                <c:pt idx="400">
                  <c:v>954.3</c:v>
                </c:pt>
                <c:pt idx="401">
                  <c:v>954.5</c:v>
                </c:pt>
                <c:pt idx="402">
                  <c:v>954.7</c:v>
                </c:pt>
                <c:pt idx="403">
                  <c:v>954.8</c:v>
                </c:pt>
                <c:pt idx="404">
                  <c:v>954.9</c:v>
                </c:pt>
                <c:pt idx="405">
                  <c:v>954.9</c:v>
                </c:pt>
                <c:pt idx="406">
                  <c:v>955</c:v>
                </c:pt>
                <c:pt idx="407">
                  <c:v>955.1</c:v>
                </c:pt>
                <c:pt idx="408">
                  <c:v>955.2</c:v>
                </c:pt>
                <c:pt idx="409">
                  <c:v>955.2</c:v>
                </c:pt>
                <c:pt idx="410">
                  <c:v>955.3</c:v>
                </c:pt>
                <c:pt idx="411">
                  <c:v>955.4</c:v>
                </c:pt>
                <c:pt idx="412">
                  <c:v>955.5</c:v>
                </c:pt>
                <c:pt idx="413">
                  <c:v>955.6</c:v>
                </c:pt>
                <c:pt idx="414">
                  <c:v>955.7</c:v>
                </c:pt>
                <c:pt idx="415">
                  <c:v>955.8</c:v>
                </c:pt>
                <c:pt idx="416">
                  <c:v>955.8</c:v>
                </c:pt>
                <c:pt idx="417">
                  <c:v>955.9</c:v>
                </c:pt>
                <c:pt idx="418">
                  <c:v>956</c:v>
                </c:pt>
                <c:pt idx="419">
                  <c:v>956.1</c:v>
                </c:pt>
                <c:pt idx="420">
                  <c:v>956.2</c:v>
                </c:pt>
                <c:pt idx="421">
                  <c:v>956</c:v>
                </c:pt>
                <c:pt idx="422">
                  <c:v>955.8</c:v>
                </c:pt>
                <c:pt idx="423">
                  <c:v>955.6</c:v>
                </c:pt>
                <c:pt idx="424">
                  <c:v>955.4</c:v>
                </c:pt>
                <c:pt idx="425">
                  <c:v>955.2</c:v>
                </c:pt>
                <c:pt idx="426">
                  <c:v>955</c:v>
                </c:pt>
                <c:pt idx="427">
                  <c:v>954.7</c:v>
                </c:pt>
                <c:pt idx="428">
                  <c:v>954.3</c:v>
                </c:pt>
                <c:pt idx="429">
                  <c:v>954</c:v>
                </c:pt>
                <c:pt idx="430">
                  <c:v>953.7</c:v>
                </c:pt>
                <c:pt idx="431">
                  <c:v>953.3</c:v>
                </c:pt>
                <c:pt idx="432">
                  <c:v>953</c:v>
                </c:pt>
                <c:pt idx="433">
                  <c:v>952.3</c:v>
                </c:pt>
                <c:pt idx="434">
                  <c:v>951.5</c:v>
                </c:pt>
                <c:pt idx="435">
                  <c:v>950.8</c:v>
                </c:pt>
                <c:pt idx="436">
                  <c:v>950.1</c:v>
                </c:pt>
                <c:pt idx="437">
                  <c:v>949.3</c:v>
                </c:pt>
                <c:pt idx="438">
                  <c:v>948.6</c:v>
                </c:pt>
                <c:pt idx="439">
                  <c:v>948.5</c:v>
                </c:pt>
                <c:pt idx="440">
                  <c:v>948.4</c:v>
                </c:pt>
                <c:pt idx="441">
                  <c:v>948.3</c:v>
                </c:pt>
                <c:pt idx="442">
                  <c:v>948.2</c:v>
                </c:pt>
                <c:pt idx="443">
                  <c:v>948.2</c:v>
                </c:pt>
                <c:pt idx="444">
                  <c:v>948.1</c:v>
                </c:pt>
                <c:pt idx="445">
                  <c:v>948.5</c:v>
                </c:pt>
                <c:pt idx="446">
                  <c:v>948.9</c:v>
                </c:pt>
                <c:pt idx="447">
                  <c:v>949.3</c:v>
                </c:pt>
                <c:pt idx="448">
                  <c:v>949.7</c:v>
                </c:pt>
                <c:pt idx="449">
                  <c:v>950.1</c:v>
                </c:pt>
                <c:pt idx="450">
                  <c:v>950.4</c:v>
                </c:pt>
                <c:pt idx="451">
                  <c:v>951</c:v>
                </c:pt>
                <c:pt idx="452">
                  <c:v>951.5</c:v>
                </c:pt>
                <c:pt idx="453">
                  <c:v>952.1</c:v>
                </c:pt>
                <c:pt idx="454">
                  <c:v>952.6</c:v>
                </c:pt>
                <c:pt idx="455">
                  <c:v>953.4</c:v>
                </c:pt>
                <c:pt idx="456">
                  <c:v>953.7</c:v>
                </c:pt>
                <c:pt idx="457">
                  <c:v>954.3</c:v>
                </c:pt>
                <c:pt idx="458">
                  <c:v>954.9</c:v>
                </c:pt>
                <c:pt idx="459">
                  <c:v>955.5</c:v>
                </c:pt>
                <c:pt idx="460">
                  <c:v>956.4</c:v>
                </c:pt>
                <c:pt idx="461">
                  <c:v>956.8</c:v>
                </c:pt>
                <c:pt idx="462">
                  <c:v>957.4</c:v>
                </c:pt>
                <c:pt idx="463">
                  <c:v>957.7</c:v>
                </c:pt>
                <c:pt idx="464">
                  <c:v>957.9</c:v>
                </c:pt>
                <c:pt idx="465">
                  <c:v>958.2</c:v>
                </c:pt>
                <c:pt idx="466">
                  <c:v>958.5</c:v>
                </c:pt>
                <c:pt idx="467">
                  <c:v>958.7</c:v>
                </c:pt>
                <c:pt idx="468">
                  <c:v>959</c:v>
                </c:pt>
                <c:pt idx="469">
                  <c:v>959.3</c:v>
                </c:pt>
                <c:pt idx="470">
                  <c:v>959.5</c:v>
                </c:pt>
                <c:pt idx="471">
                  <c:v>959.8</c:v>
                </c:pt>
                <c:pt idx="472">
                  <c:v>960</c:v>
                </c:pt>
                <c:pt idx="473">
                  <c:v>960.3</c:v>
                </c:pt>
                <c:pt idx="474">
                  <c:v>960.5</c:v>
                </c:pt>
                <c:pt idx="475">
                  <c:v>960.7</c:v>
                </c:pt>
                <c:pt idx="476">
                  <c:v>960.8</c:v>
                </c:pt>
                <c:pt idx="477">
                  <c:v>961</c:v>
                </c:pt>
                <c:pt idx="478">
                  <c:v>961.1</c:v>
                </c:pt>
                <c:pt idx="479">
                  <c:v>961.3</c:v>
                </c:pt>
                <c:pt idx="480">
                  <c:v>961.5</c:v>
                </c:pt>
                <c:pt idx="481">
                  <c:v>961.4</c:v>
                </c:pt>
                <c:pt idx="482">
                  <c:v>961.4</c:v>
                </c:pt>
                <c:pt idx="483">
                  <c:v>961.3</c:v>
                </c:pt>
                <c:pt idx="484">
                  <c:v>961.3</c:v>
                </c:pt>
                <c:pt idx="485">
                  <c:v>961.3</c:v>
                </c:pt>
                <c:pt idx="486">
                  <c:v>961.2</c:v>
                </c:pt>
                <c:pt idx="487">
                  <c:v>961.2</c:v>
                </c:pt>
                <c:pt idx="488">
                  <c:v>961.2</c:v>
                </c:pt>
                <c:pt idx="489">
                  <c:v>961.2</c:v>
                </c:pt>
                <c:pt idx="490">
                  <c:v>961.2</c:v>
                </c:pt>
                <c:pt idx="491">
                  <c:v>961.2</c:v>
                </c:pt>
                <c:pt idx="492">
                  <c:v>961.2</c:v>
                </c:pt>
                <c:pt idx="493">
                  <c:v>961</c:v>
                </c:pt>
                <c:pt idx="494">
                  <c:v>960.8</c:v>
                </c:pt>
                <c:pt idx="495">
                  <c:v>960.6</c:v>
                </c:pt>
                <c:pt idx="496">
                  <c:v>960.4</c:v>
                </c:pt>
                <c:pt idx="497">
                  <c:v>960.2</c:v>
                </c:pt>
                <c:pt idx="498">
                  <c:v>960</c:v>
                </c:pt>
                <c:pt idx="499">
                  <c:v>960</c:v>
                </c:pt>
                <c:pt idx="500">
                  <c:v>960</c:v>
                </c:pt>
                <c:pt idx="501">
                  <c:v>960</c:v>
                </c:pt>
                <c:pt idx="502">
                  <c:v>960</c:v>
                </c:pt>
                <c:pt idx="503">
                  <c:v>960.1</c:v>
                </c:pt>
                <c:pt idx="504">
                  <c:v>960.1</c:v>
                </c:pt>
                <c:pt idx="505">
                  <c:v>959.9</c:v>
                </c:pt>
                <c:pt idx="506">
                  <c:v>959.8</c:v>
                </c:pt>
                <c:pt idx="507">
                  <c:v>959.6</c:v>
                </c:pt>
                <c:pt idx="508">
                  <c:v>959.5</c:v>
                </c:pt>
                <c:pt idx="509">
                  <c:v>959.3</c:v>
                </c:pt>
                <c:pt idx="510">
                  <c:v>958.9</c:v>
                </c:pt>
                <c:pt idx="511">
                  <c:v>959.2</c:v>
                </c:pt>
                <c:pt idx="512">
                  <c:v>959.2</c:v>
                </c:pt>
                <c:pt idx="513">
                  <c:v>959.2</c:v>
                </c:pt>
                <c:pt idx="514">
                  <c:v>959.3</c:v>
                </c:pt>
                <c:pt idx="515">
                  <c:v>959.3</c:v>
                </c:pt>
                <c:pt idx="516">
                  <c:v>959.3</c:v>
                </c:pt>
                <c:pt idx="517">
                  <c:v>959.4</c:v>
                </c:pt>
                <c:pt idx="518">
                  <c:v>959.6</c:v>
                </c:pt>
                <c:pt idx="519">
                  <c:v>959.7</c:v>
                </c:pt>
                <c:pt idx="520">
                  <c:v>959.8</c:v>
                </c:pt>
                <c:pt idx="521">
                  <c:v>959.9</c:v>
                </c:pt>
                <c:pt idx="522">
                  <c:v>960.1</c:v>
                </c:pt>
                <c:pt idx="523">
                  <c:v>960.4</c:v>
                </c:pt>
                <c:pt idx="524">
                  <c:v>960.7</c:v>
                </c:pt>
                <c:pt idx="525">
                  <c:v>961</c:v>
                </c:pt>
                <c:pt idx="526">
                  <c:v>961.3</c:v>
                </c:pt>
                <c:pt idx="527">
                  <c:v>961.6</c:v>
                </c:pt>
                <c:pt idx="528">
                  <c:v>961.9</c:v>
                </c:pt>
                <c:pt idx="529">
                  <c:v>962.1</c:v>
                </c:pt>
                <c:pt idx="530">
                  <c:v>962.3</c:v>
                </c:pt>
                <c:pt idx="531">
                  <c:v>962.5</c:v>
                </c:pt>
                <c:pt idx="532">
                  <c:v>962.8</c:v>
                </c:pt>
                <c:pt idx="533">
                  <c:v>963</c:v>
                </c:pt>
                <c:pt idx="534">
                  <c:v>963.2</c:v>
                </c:pt>
                <c:pt idx="535">
                  <c:v>963.5</c:v>
                </c:pt>
                <c:pt idx="536">
                  <c:v>963.7</c:v>
                </c:pt>
                <c:pt idx="537">
                  <c:v>964</c:v>
                </c:pt>
                <c:pt idx="538">
                  <c:v>964.2</c:v>
                </c:pt>
                <c:pt idx="539">
                  <c:v>964.5</c:v>
                </c:pt>
                <c:pt idx="540">
                  <c:v>964.8</c:v>
                </c:pt>
                <c:pt idx="541">
                  <c:v>964.8</c:v>
                </c:pt>
                <c:pt idx="542">
                  <c:v>964.7</c:v>
                </c:pt>
                <c:pt idx="543">
                  <c:v>964.7</c:v>
                </c:pt>
                <c:pt idx="544">
                  <c:v>964.7</c:v>
                </c:pt>
                <c:pt idx="545">
                  <c:v>964.7</c:v>
                </c:pt>
                <c:pt idx="546">
                  <c:v>964.7</c:v>
                </c:pt>
                <c:pt idx="547">
                  <c:v>964.9</c:v>
                </c:pt>
                <c:pt idx="548">
                  <c:v>965.1</c:v>
                </c:pt>
                <c:pt idx="549">
                  <c:v>965.3</c:v>
                </c:pt>
                <c:pt idx="550">
                  <c:v>965.5</c:v>
                </c:pt>
                <c:pt idx="551">
                  <c:v>965.7</c:v>
                </c:pt>
                <c:pt idx="552">
                  <c:v>965.9</c:v>
                </c:pt>
                <c:pt idx="553">
                  <c:v>965.9</c:v>
                </c:pt>
                <c:pt idx="554">
                  <c:v>965.9</c:v>
                </c:pt>
                <c:pt idx="555">
                  <c:v>965.8</c:v>
                </c:pt>
                <c:pt idx="556">
                  <c:v>965.8</c:v>
                </c:pt>
                <c:pt idx="557">
                  <c:v>965.8</c:v>
                </c:pt>
                <c:pt idx="558">
                  <c:v>965.7</c:v>
                </c:pt>
                <c:pt idx="559">
                  <c:v>965.8</c:v>
                </c:pt>
                <c:pt idx="560">
                  <c:v>965.9</c:v>
                </c:pt>
                <c:pt idx="561">
                  <c:v>966</c:v>
                </c:pt>
                <c:pt idx="562">
                  <c:v>966.1</c:v>
                </c:pt>
                <c:pt idx="563">
                  <c:v>966.2</c:v>
                </c:pt>
                <c:pt idx="564">
                  <c:v>966.3</c:v>
                </c:pt>
                <c:pt idx="565">
                  <c:v>966.4</c:v>
                </c:pt>
                <c:pt idx="566">
                  <c:v>966.4</c:v>
                </c:pt>
                <c:pt idx="567">
                  <c:v>966.4</c:v>
                </c:pt>
                <c:pt idx="568">
                  <c:v>966.5</c:v>
                </c:pt>
                <c:pt idx="569">
                  <c:v>966.5</c:v>
                </c:pt>
                <c:pt idx="570">
                  <c:v>966.5</c:v>
                </c:pt>
                <c:pt idx="571">
                  <c:v>966.5</c:v>
                </c:pt>
                <c:pt idx="572">
                  <c:v>966.5</c:v>
                </c:pt>
                <c:pt idx="573">
                  <c:v>966.5</c:v>
                </c:pt>
                <c:pt idx="574">
                  <c:v>966.5</c:v>
                </c:pt>
                <c:pt idx="575">
                  <c:v>966.5</c:v>
                </c:pt>
                <c:pt idx="576">
                  <c:v>966.5</c:v>
                </c:pt>
                <c:pt idx="577">
                  <c:v>966.5</c:v>
                </c:pt>
                <c:pt idx="578">
                  <c:v>966.4</c:v>
                </c:pt>
                <c:pt idx="579">
                  <c:v>966.3</c:v>
                </c:pt>
                <c:pt idx="580">
                  <c:v>966.3</c:v>
                </c:pt>
                <c:pt idx="581">
                  <c:v>966.2</c:v>
                </c:pt>
                <c:pt idx="582">
                  <c:v>966.2</c:v>
                </c:pt>
                <c:pt idx="583">
                  <c:v>966.2</c:v>
                </c:pt>
                <c:pt idx="584">
                  <c:v>966.2</c:v>
                </c:pt>
                <c:pt idx="585">
                  <c:v>966.2</c:v>
                </c:pt>
                <c:pt idx="586">
                  <c:v>966.2</c:v>
                </c:pt>
                <c:pt idx="587">
                  <c:v>966.2</c:v>
                </c:pt>
                <c:pt idx="588">
                  <c:v>966.2</c:v>
                </c:pt>
                <c:pt idx="589">
                  <c:v>966.1</c:v>
                </c:pt>
                <c:pt idx="590">
                  <c:v>966.1</c:v>
                </c:pt>
                <c:pt idx="591">
                  <c:v>966.1</c:v>
                </c:pt>
                <c:pt idx="592">
                  <c:v>966</c:v>
                </c:pt>
                <c:pt idx="593">
                  <c:v>966</c:v>
                </c:pt>
                <c:pt idx="594">
                  <c:v>966</c:v>
                </c:pt>
                <c:pt idx="595">
                  <c:v>965.9</c:v>
                </c:pt>
                <c:pt idx="596">
                  <c:v>965.9</c:v>
                </c:pt>
                <c:pt idx="597">
                  <c:v>965.8</c:v>
                </c:pt>
                <c:pt idx="598">
                  <c:v>965.8</c:v>
                </c:pt>
                <c:pt idx="599">
                  <c:v>965.7</c:v>
                </c:pt>
                <c:pt idx="600">
                  <c:v>965.7</c:v>
                </c:pt>
                <c:pt idx="601">
                  <c:v>965.6</c:v>
                </c:pt>
                <c:pt idx="602">
                  <c:v>965.4</c:v>
                </c:pt>
                <c:pt idx="603">
                  <c:v>965.3</c:v>
                </c:pt>
                <c:pt idx="604">
                  <c:v>965.2</c:v>
                </c:pt>
                <c:pt idx="605">
                  <c:v>965.1</c:v>
                </c:pt>
                <c:pt idx="606">
                  <c:v>964.9</c:v>
                </c:pt>
                <c:pt idx="607">
                  <c:v>964.8</c:v>
                </c:pt>
                <c:pt idx="608">
                  <c:v>964.7</c:v>
                </c:pt>
                <c:pt idx="609">
                  <c:v>964.6</c:v>
                </c:pt>
                <c:pt idx="610">
                  <c:v>964.5</c:v>
                </c:pt>
                <c:pt idx="611">
                  <c:v>964.4</c:v>
                </c:pt>
                <c:pt idx="612">
                  <c:v>964.3</c:v>
                </c:pt>
                <c:pt idx="613">
                  <c:v>964.1</c:v>
                </c:pt>
                <c:pt idx="614">
                  <c:v>963.8</c:v>
                </c:pt>
                <c:pt idx="615">
                  <c:v>963.6</c:v>
                </c:pt>
                <c:pt idx="616">
                  <c:v>963.4</c:v>
                </c:pt>
                <c:pt idx="617">
                  <c:v>963.2</c:v>
                </c:pt>
                <c:pt idx="618">
                  <c:v>962.9</c:v>
                </c:pt>
                <c:pt idx="619">
                  <c:v>962.8</c:v>
                </c:pt>
                <c:pt idx="620">
                  <c:v>962.6</c:v>
                </c:pt>
                <c:pt idx="621">
                  <c:v>962.5</c:v>
                </c:pt>
                <c:pt idx="622">
                  <c:v>962.3</c:v>
                </c:pt>
                <c:pt idx="623">
                  <c:v>962.2</c:v>
                </c:pt>
                <c:pt idx="624">
                  <c:v>962</c:v>
                </c:pt>
                <c:pt idx="625">
                  <c:v>961.8</c:v>
                </c:pt>
                <c:pt idx="626">
                  <c:v>961.7</c:v>
                </c:pt>
                <c:pt idx="627">
                  <c:v>961.5</c:v>
                </c:pt>
                <c:pt idx="628">
                  <c:v>961.3</c:v>
                </c:pt>
                <c:pt idx="629">
                  <c:v>961.1</c:v>
                </c:pt>
                <c:pt idx="630">
                  <c:v>960.7</c:v>
                </c:pt>
                <c:pt idx="631">
                  <c:v>960.8</c:v>
                </c:pt>
                <c:pt idx="632">
                  <c:v>960.7</c:v>
                </c:pt>
                <c:pt idx="633">
                  <c:v>960.5</c:v>
                </c:pt>
                <c:pt idx="634">
                  <c:v>960.4</c:v>
                </c:pt>
                <c:pt idx="635">
                  <c:v>960.2</c:v>
                </c:pt>
                <c:pt idx="636">
                  <c:v>960.1</c:v>
                </c:pt>
                <c:pt idx="637">
                  <c:v>959.8</c:v>
                </c:pt>
                <c:pt idx="638">
                  <c:v>959.5</c:v>
                </c:pt>
                <c:pt idx="639">
                  <c:v>959.3</c:v>
                </c:pt>
                <c:pt idx="640">
                  <c:v>959</c:v>
                </c:pt>
                <c:pt idx="641">
                  <c:v>958.7</c:v>
                </c:pt>
                <c:pt idx="642">
                  <c:v>958.2</c:v>
                </c:pt>
                <c:pt idx="643">
                  <c:v>958.6</c:v>
                </c:pt>
                <c:pt idx="644">
                  <c:v>958.7</c:v>
                </c:pt>
                <c:pt idx="645">
                  <c:v>958.8</c:v>
                </c:pt>
                <c:pt idx="646">
                  <c:v>958.9</c:v>
                </c:pt>
                <c:pt idx="647">
                  <c:v>959.1</c:v>
                </c:pt>
                <c:pt idx="648">
                  <c:v>959.2</c:v>
                </c:pt>
                <c:pt idx="649">
                  <c:v>959.2</c:v>
                </c:pt>
                <c:pt idx="650">
                  <c:v>959.3</c:v>
                </c:pt>
                <c:pt idx="651">
                  <c:v>959.3</c:v>
                </c:pt>
                <c:pt idx="652">
                  <c:v>959.3</c:v>
                </c:pt>
                <c:pt idx="653">
                  <c:v>959.4</c:v>
                </c:pt>
                <c:pt idx="654">
                  <c:v>959.4</c:v>
                </c:pt>
                <c:pt idx="655">
                  <c:v>959.7</c:v>
                </c:pt>
                <c:pt idx="656">
                  <c:v>959.9</c:v>
                </c:pt>
                <c:pt idx="657">
                  <c:v>960.2</c:v>
                </c:pt>
                <c:pt idx="658">
                  <c:v>960.5</c:v>
                </c:pt>
                <c:pt idx="659">
                  <c:v>960.7</c:v>
                </c:pt>
                <c:pt idx="660">
                  <c:v>961</c:v>
                </c:pt>
                <c:pt idx="661">
                  <c:v>961.1</c:v>
                </c:pt>
                <c:pt idx="662">
                  <c:v>961.2</c:v>
                </c:pt>
                <c:pt idx="663">
                  <c:v>961.3</c:v>
                </c:pt>
                <c:pt idx="664">
                  <c:v>961.4</c:v>
                </c:pt>
                <c:pt idx="665">
                  <c:v>961.5</c:v>
                </c:pt>
                <c:pt idx="666">
                  <c:v>961.6</c:v>
                </c:pt>
                <c:pt idx="667">
                  <c:v>961.7</c:v>
                </c:pt>
                <c:pt idx="668">
                  <c:v>961.8</c:v>
                </c:pt>
                <c:pt idx="669">
                  <c:v>961.9</c:v>
                </c:pt>
                <c:pt idx="670">
                  <c:v>962.1</c:v>
                </c:pt>
                <c:pt idx="671">
                  <c:v>962.2</c:v>
                </c:pt>
                <c:pt idx="672">
                  <c:v>962.3</c:v>
                </c:pt>
                <c:pt idx="673">
                  <c:v>962.3</c:v>
                </c:pt>
                <c:pt idx="674">
                  <c:v>962.2</c:v>
                </c:pt>
                <c:pt idx="675">
                  <c:v>962.2</c:v>
                </c:pt>
                <c:pt idx="676">
                  <c:v>962.2</c:v>
                </c:pt>
                <c:pt idx="677">
                  <c:v>962.2</c:v>
                </c:pt>
                <c:pt idx="678">
                  <c:v>962.1</c:v>
                </c:pt>
                <c:pt idx="679">
                  <c:v>962.2</c:v>
                </c:pt>
                <c:pt idx="680">
                  <c:v>962.3</c:v>
                </c:pt>
                <c:pt idx="681">
                  <c:v>962.3</c:v>
                </c:pt>
                <c:pt idx="682">
                  <c:v>962.4</c:v>
                </c:pt>
                <c:pt idx="683">
                  <c:v>962.5</c:v>
                </c:pt>
                <c:pt idx="684">
                  <c:v>962.5</c:v>
                </c:pt>
                <c:pt idx="685">
                  <c:v>962.5</c:v>
                </c:pt>
                <c:pt idx="686">
                  <c:v>962.4</c:v>
                </c:pt>
                <c:pt idx="687">
                  <c:v>962.3</c:v>
                </c:pt>
                <c:pt idx="688">
                  <c:v>962.2</c:v>
                </c:pt>
                <c:pt idx="689">
                  <c:v>962.2</c:v>
                </c:pt>
                <c:pt idx="690">
                  <c:v>962.1</c:v>
                </c:pt>
                <c:pt idx="691">
                  <c:v>962.1</c:v>
                </c:pt>
                <c:pt idx="692">
                  <c:v>962.1</c:v>
                </c:pt>
                <c:pt idx="693">
                  <c:v>962.1</c:v>
                </c:pt>
                <c:pt idx="694">
                  <c:v>962.1</c:v>
                </c:pt>
                <c:pt idx="695">
                  <c:v>962.1</c:v>
                </c:pt>
                <c:pt idx="696">
                  <c:v>962</c:v>
                </c:pt>
                <c:pt idx="697">
                  <c:v>961.9</c:v>
                </c:pt>
                <c:pt idx="698">
                  <c:v>961.8</c:v>
                </c:pt>
                <c:pt idx="699">
                  <c:v>961.7</c:v>
                </c:pt>
                <c:pt idx="700">
                  <c:v>961.6</c:v>
                </c:pt>
                <c:pt idx="701">
                  <c:v>961.5</c:v>
                </c:pt>
                <c:pt idx="702">
                  <c:v>961.4</c:v>
                </c:pt>
                <c:pt idx="703">
                  <c:v>961.3</c:v>
                </c:pt>
                <c:pt idx="704">
                  <c:v>961.2</c:v>
                </c:pt>
                <c:pt idx="705">
                  <c:v>961.1</c:v>
                </c:pt>
                <c:pt idx="706">
                  <c:v>961</c:v>
                </c:pt>
                <c:pt idx="707">
                  <c:v>960.9</c:v>
                </c:pt>
                <c:pt idx="708">
                  <c:v>960.8</c:v>
                </c:pt>
                <c:pt idx="709">
                  <c:v>960.7</c:v>
                </c:pt>
                <c:pt idx="710">
                  <c:v>960.7</c:v>
                </c:pt>
                <c:pt idx="711">
                  <c:v>960.6</c:v>
                </c:pt>
                <c:pt idx="712">
                  <c:v>960.6</c:v>
                </c:pt>
                <c:pt idx="713">
                  <c:v>960.5</c:v>
                </c:pt>
                <c:pt idx="714">
                  <c:v>960.4</c:v>
                </c:pt>
                <c:pt idx="715">
                  <c:v>960.4</c:v>
                </c:pt>
                <c:pt idx="716">
                  <c:v>960.4</c:v>
                </c:pt>
                <c:pt idx="717">
                  <c:v>960.5</c:v>
                </c:pt>
                <c:pt idx="718">
                  <c:v>960.5</c:v>
                </c:pt>
                <c:pt idx="719">
                  <c:v>960.5</c:v>
                </c:pt>
                <c:pt idx="720">
                  <c:v>960.5</c:v>
                </c:pt>
                <c:pt idx="721">
                  <c:v>960.5</c:v>
                </c:pt>
                <c:pt idx="722">
                  <c:v>960.4</c:v>
                </c:pt>
                <c:pt idx="723">
                  <c:v>960.4</c:v>
                </c:pt>
                <c:pt idx="724">
                  <c:v>960.4</c:v>
                </c:pt>
                <c:pt idx="725">
                  <c:v>960.3</c:v>
                </c:pt>
                <c:pt idx="726">
                  <c:v>960.3</c:v>
                </c:pt>
                <c:pt idx="727">
                  <c:v>960.3</c:v>
                </c:pt>
                <c:pt idx="728">
                  <c:v>960.4</c:v>
                </c:pt>
                <c:pt idx="729">
                  <c:v>960.4</c:v>
                </c:pt>
                <c:pt idx="730">
                  <c:v>960.4</c:v>
                </c:pt>
                <c:pt idx="731">
                  <c:v>960.5</c:v>
                </c:pt>
                <c:pt idx="732">
                  <c:v>960.5</c:v>
                </c:pt>
                <c:pt idx="733">
                  <c:v>960.6</c:v>
                </c:pt>
                <c:pt idx="734">
                  <c:v>960.7</c:v>
                </c:pt>
                <c:pt idx="735">
                  <c:v>960.7</c:v>
                </c:pt>
                <c:pt idx="736">
                  <c:v>960.8</c:v>
                </c:pt>
                <c:pt idx="737">
                  <c:v>960.9</c:v>
                </c:pt>
                <c:pt idx="738">
                  <c:v>960.9</c:v>
                </c:pt>
                <c:pt idx="739">
                  <c:v>961</c:v>
                </c:pt>
                <c:pt idx="740">
                  <c:v>961.1</c:v>
                </c:pt>
                <c:pt idx="741">
                  <c:v>961.2</c:v>
                </c:pt>
                <c:pt idx="742">
                  <c:v>961.3</c:v>
                </c:pt>
                <c:pt idx="743">
                  <c:v>961.4</c:v>
                </c:pt>
                <c:pt idx="744">
                  <c:v>961.5</c:v>
                </c:pt>
                <c:pt idx="745">
                  <c:v>961.6</c:v>
                </c:pt>
                <c:pt idx="746">
                  <c:v>961.7</c:v>
                </c:pt>
                <c:pt idx="747">
                  <c:v>961.8</c:v>
                </c:pt>
                <c:pt idx="748">
                  <c:v>961.9</c:v>
                </c:pt>
                <c:pt idx="749">
                  <c:v>962</c:v>
                </c:pt>
                <c:pt idx="750">
                  <c:v>962.1</c:v>
                </c:pt>
                <c:pt idx="751">
                  <c:v>962.1</c:v>
                </c:pt>
                <c:pt idx="752">
                  <c:v>962.2</c:v>
                </c:pt>
                <c:pt idx="753">
                  <c:v>962.3</c:v>
                </c:pt>
                <c:pt idx="754">
                  <c:v>962.3</c:v>
                </c:pt>
                <c:pt idx="755">
                  <c:v>962.4</c:v>
                </c:pt>
                <c:pt idx="756">
                  <c:v>962.4</c:v>
                </c:pt>
                <c:pt idx="757">
                  <c:v>962.5</c:v>
                </c:pt>
                <c:pt idx="758">
                  <c:v>962.5</c:v>
                </c:pt>
                <c:pt idx="759">
                  <c:v>962.6</c:v>
                </c:pt>
                <c:pt idx="760">
                  <c:v>962.6</c:v>
                </c:pt>
                <c:pt idx="761">
                  <c:v>962.7</c:v>
                </c:pt>
                <c:pt idx="762">
                  <c:v>962.7</c:v>
                </c:pt>
                <c:pt idx="763">
                  <c:v>962.9</c:v>
                </c:pt>
                <c:pt idx="764">
                  <c:v>963</c:v>
                </c:pt>
                <c:pt idx="765">
                  <c:v>963.2</c:v>
                </c:pt>
                <c:pt idx="766">
                  <c:v>963.4</c:v>
                </c:pt>
                <c:pt idx="767">
                  <c:v>963.6</c:v>
                </c:pt>
                <c:pt idx="768">
                  <c:v>963.8</c:v>
                </c:pt>
                <c:pt idx="769">
                  <c:v>963.8</c:v>
                </c:pt>
                <c:pt idx="770">
                  <c:v>963.8</c:v>
                </c:pt>
                <c:pt idx="771">
                  <c:v>963.9</c:v>
                </c:pt>
                <c:pt idx="772">
                  <c:v>963.9</c:v>
                </c:pt>
                <c:pt idx="773">
                  <c:v>963.9</c:v>
                </c:pt>
                <c:pt idx="774">
                  <c:v>964</c:v>
                </c:pt>
                <c:pt idx="775">
                  <c:v>964.2</c:v>
                </c:pt>
                <c:pt idx="776">
                  <c:v>964.3</c:v>
                </c:pt>
                <c:pt idx="777">
                  <c:v>964.5</c:v>
                </c:pt>
                <c:pt idx="778">
                  <c:v>964.7</c:v>
                </c:pt>
                <c:pt idx="779">
                  <c:v>964.9</c:v>
                </c:pt>
                <c:pt idx="780">
                  <c:v>965.1</c:v>
                </c:pt>
                <c:pt idx="781">
                  <c:v>965</c:v>
                </c:pt>
                <c:pt idx="782">
                  <c:v>964.9</c:v>
                </c:pt>
                <c:pt idx="783">
                  <c:v>964.9</c:v>
                </c:pt>
                <c:pt idx="784">
                  <c:v>964.8</c:v>
                </c:pt>
                <c:pt idx="785">
                  <c:v>964.7</c:v>
                </c:pt>
                <c:pt idx="786">
                  <c:v>964.6</c:v>
                </c:pt>
                <c:pt idx="787">
                  <c:v>964.6</c:v>
                </c:pt>
                <c:pt idx="788">
                  <c:v>964.5</c:v>
                </c:pt>
                <c:pt idx="789">
                  <c:v>964.4</c:v>
                </c:pt>
                <c:pt idx="790">
                  <c:v>964.3</c:v>
                </c:pt>
                <c:pt idx="791">
                  <c:v>964.2</c:v>
                </c:pt>
                <c:pt idx="792">
                  <c:v>964.2</c:v>
                </c:pt>
                <c:pt idx="793">
                  <c:v>963.8</c:v>
                </c:pt>
                <c:pt idx="794">
                  <c:v>963.9</c:v>
                </c:pt>
                <c:pt idx="795">
                  <c:v>963.8</c:v>
                </c:pt>
                <c:pt idx="796">
                  <c:v>963.7</c:v>
                </c:pt>
                <c:pt idx="797">
                  <c:v>963.6</c:v>
                </c:pt>
                <c:pt idx="798">
                  <c:v>963.5</c:v>
                </c:pt>
                <c:pt idx="799">
                  <c:v>963.5</c:v>
                </c:pt>
                <c:pt idx="800">
                  <c:v>963.5</c:v>
                </c:pt>
                <c:pt idx="801">
                  <c:v>963.4</c:v>
                </c:pt>
                <c:pt idx="802">
                  <c:v>963.4</c:v>
                </c:pt>
                <c:pt idx="803">
                  <c:v>963.4</c:v>
                </c:pt>
                <c:pt idx="804">
                  <c:v>963.4</c:v>
                </c:pt>
                <c:pt idx="805">
                  <c:v>963.2</c:v>
                </c:pt>
                <c:pt idx="806">
                  <c:v>963.1</c:v>
                </c:pt>
                <c:pt idx="807">
                  <c:v>963</c:v>
                </c:pt>
                <c:pt idx="808">
                  <c:v>962.8</c:v>
                </c:pt>
                <c:pt idx="809">
                  <c:v>962.7</c:v>
                </c:pt>
                <c:pt idx="810">
                  <c:v>962.6</c:v>
                </c:pt>
                <c:pt idx="811">
                  <c:v>962.6</c:v>
                </c:pt>
                <c:pt idx="812">
                  <c:v>962.5</c:v>
                </c:pt>
                <c:pt idx="813">
                  <c:v>962.5</c:v>
                </c:pt>
                <c:pt idx="814">
                  <c:v>962.5</c:v>
                </c:pt>
                <c:pt idx="815">
                  <c:v>962.5</c:v>
                </c:pt>
                <c:pt idx="816">
                  <c:v>962.5</c:v>
                </c:pt>
                <c:pt idx="817">
                  <c:v>962.5</c:v>
                </c:pt>
                <c:pt idx="818">
                  <c:v>962.4</c:v>
                </c:pt>
                <c:pt idx="819">
                  <c:v>962.4</c:v>
                </c:pt>
                <c:pt idx="820">
                  <c:v>962.4</c:v>
                </c:pt>
                <c:pt idx="821">
                  <c:v>962.4</c:v>
                </c:pt>
                <c:pt idx="822">
                  <c:v>962.4</c:v>
                </c:pt>
                <c:pt idx="823">
                  <c:v>962.2</c:v>
                </c:pt>
                <c:pt idx="824">
                  <c:v>962</c:v>
                </c:pt>
                <c:pt idx="825">
                  <c:v>961.8</c:v>
                </c:pt>
                <c:pt idx="826">
                  <c:v>961.6</c:v>
                </c:pt>
                <c:pt idx="827">
                  <c:v>961.4</c:v>
                </c:pt>
                <c:pt idx="828">
                  <c:v>961.2</c:v>
                </c:pt>
                <c:pt idx="829">
                  <c:v>961.1</c:v>
                </c:pt>
                <c:pt idx="830">
                  <c:v>961.1</c:v>
                </c:pt>
                <c:pt idx="831">
                  <c:v>961</c:v>
                </c:pt>
                <c:pt idx="832">
                  <c:v>960.9</c:v>
                </c:pt>
                <c:pt idx="833">
                  <c:v>960.9</c:v>
                </c:pt>
                <c:pt idx="834">
                  <c:v>960.8</c:v>
                </c:pt>
                <c:pt idx="835">
                  <c:v>960.6</c:v>
                </c:pt>
                <c:pt idx="836">
                  <c:v>960.5</c:v>
                </c:pt>
                <c:pt idx="837">
                  <c:v>960.3</c:v>
                </c:pt>
                <c:pt idx="838">
                  <c:v>960.1</c:v>
                </c:pt>
                <c:pt idx="839">
                  <c:v>959.9</c:v>
                </c:pt>
                <c:pt idx="840">
                  <c:v>959.7</c:v>
                </c:pt>
                <c:pt idx="841">
                  <c:v>959.6</c:v>
                </c:pt>
                <c:pt idx="842">
                  <c:v>959.5</c:v>
                </c:pt>
                <c:pt idx="843">
                  <c:v>959.3</c:v>
                </c:pt>
                <c:pt idx="844">
                  <c:v>959.2</c:v>
                </c:pt>
                <c:pt idx="845">
                  <c:v>959.1</c:v>
                </c:pt>
                <c:pt idx="846">
                  <c:v>959</c:v>
                </c:pt>
                <c:pt idx="847">
                  <c:v>958.7</c:v>
                </c:pt>
                <c:pt idx="848">
                  <c:v>958.4</c:v>
                </c:pt>
                <c:pt idx="849">
                  <c:v>958.1</c:v>
                </c:pt>
                <c:pt idx="850">
                  <c:v>957.8</c:v>
                </c:pt>
                <c:pt idx="851">
                  <c:v>957.5</c:v>
                </c:pt>
                <c:pt idx="852">
                  <c:v>957.2</c:v>
                </c:pt>
                <c:pt idx="853">
                  <c:v>957.1</c:v>
                </c:pt>
                <c:pt idx="854">
                  <c:v>956.9</c:v>
                </c:pt>
                <c:pt idx="855">
                  <c:v>956.8</c:v>
                </c:pt>
                <c:pt idx="856">
                  <c:v>956.6</c:v>
                </c:pt>
                <c:pt idx="857">
                  <c:v>956.2</c:v>
                </c:pt>
                <c:pt idx="858">
                  <c:v>956.3</c:v>
                </c:pt>
                <c:pt idx="859">
                  <c:v>956.4</c:v>
                </c:pt>
                <c:pt idx="860">
                  <c:v>956.4</c:v>
                </c:pt>
                <c:pt idx="861">
                  <c:v>956.5</c:v>
                </c:pt>
                <c:pt idx="862">
                  <c:v>956.5</c:v>
                </c:pt>
                <c:pt idx="863">
                  <c:v>956.6</c:v>
                </c:pt>
                <c:pt idx="864">
                  <c:v>956.6</c:v>
                </c:pt>
                <c:pt idx="865">
                  <c:v>956.7</c:v>
                </c:pt>
                <c:pt idx="866">
                  <c:v>956.7</c:v>
                </c:pt>
                <c:pt idx="867">
                  <c:v>956.7</c:v>
                </c:pt>
                <c:pt idx="868">
                  <c:v>956.7</c:v>
                </c:pt>
                <c:pt idx="869">
                  <c:v>956.7</c:v>
                </c:pt>
                <c:pt idx="870">
                  <c:v>956.7</c:v>
                </c:pt>
                <c:pt idx="871">
                  <c:v>957</c:v>
                </c:pt>
                <c:pt idx="872">
                  <c:v>957.3</c:v>
                </c:pt>
                <c:pt idx="873">
                  <c:v>957.6</c:v>
                </c:pt>
                <c:pt idx="874">
                  <c:v>957.9</c:v>
                </c:pt>
                <c:pt idx="875">
                  <c:v>958.1</c:v>
                </c:pt>
                <c:pt idx="876">
                  <c:v>958.4</c:v>
                </c:pt>
                <c:pt idx="877">
                  <c:v>958.8</c:v>
                </c:pt>
                <c:pt idx="878">
                  <c:v>959.2</c:v>
                </c:pt>
                <c:pt idx="879">
                  <c:v>959.6</c:v>
                </c:pt>
                <c:pt idx="880">
                  <c:v>959.9</c:v>
                </c:pt>
                <c:pt idx="881">
                  <c:v>960.3</c:v>
                </c:pt>
                <c:pt idx="882">
                  <c:v>960.7</c:v>
                </c:pt>
                <c:pt idx="883">
                  <c:v>961</c:v>
                </c:pt>
                <c:pt idx="884">
                  <c:v>961.2</c:v>
                </c:pt>
                <c:pt idx="885">
                  <c:v>961.5</c:v>
                </c:pt>
                <c:pt idx="886">
                  <c:v>961.8</c:v>
                </c:pt>
                <c:pt idx="887">
                  <c:v>962.1</c:v>
                </c:pt>
                <c:pt idx="888">
                  <c:v>962.4</c:v>
                </c:pt>
                <c:pt idx="889">
                  <c:v>962.4</c:v>
                </c:pt>
                <c:pt idx="890">
                  <c:v>962.5</c:v>
                </c:pt>
                <c:pt idx="891">
                  <c:v>962.5</c:v>
                </c:pt>
                <c:pt idx="892">
                  <c:v>962.6</c:v>
                </c:pt>
                <c:pt idx="893">
                  <c:v>962.6</c:v>
                </c:pt>
                <c:pt idx="894">
                  <c:v>962.7</c:v>
                </c:pt>
                <c:pt idx="895">
                  <c:v>962.8</c:v>
                </c:pt>
                <c:pt idx="896">
                  <c:v>962.9</c:v>
                </c:pt>
                <c:pt idx="897">
                  <c:v>963</c:v>
                </c:pt>
                <c:pt idx="898">
                  <c:v>963.1</c:v>
                </c:pt>
                <c:pt idx="899">
                  <c:v>963.2</c:v>
                </c:pt>
                <c:pt idx="900">
                  <c:v>963.3</c:v>
                </c:pt>
                <c:pt idx="901">
                  <c:v>963.4</c:v>
                </c:pt>
                <c:pt idx="902">
                  <c:v>963.4</c:v>
                </c:pt>
                <c:pt idx="903">
                  <c:v>963.4</c:v>
                </c:pt>
                <c:pt idx="904">
                  <c:v>963.5</c:v>
                </c:pt>
                <c:pt idx="905">
                  <c:v>963.5</c:v>
                </c:pt>
                <c:pt idx="906">
                  <c:v>963.5</c:v>
                </c:pt>
                <c:pt idx="907">
                  <c:v>963.6</c:v>
                </c:pt>
                <c:pt idx="908">
                  <c:v>963.7</c:v>
                </c:pt>
                <c:pt idx="909">
                  <c:v>963.8</c:v>
                </c:pt>
                <c:pt idx="910">
                  <c:v>963.9</c:v>
                </c:pt>
                <c:pt idx="911">
                  <c:v>964</c:v>
                </c:pt>
                <c:pt idx="912">
                  <c:v>964.1</c:v>
                </c:pt>
                <c:pt idx="913">
                  <c:v>963.9</c:v>
                </c:pt>
                <c:pt idx="914">
                  <c:v>963.8</c:v>
                </c:pt>
                <c:pt idx="915">
                  <c:v>963.7</c:v>
                </c:pt>
                <c:pt idx="916">
                  <c:v>963.5</c:v>
                </c:pt>
                <c:pt idx="917">
                  <c:v>963.4</c:v>
                </c:pt>
                <c:pt idx="918">
                  <c:v>963.3</c:v>
                </c:pt>
                <c:pt idx="919">
                  <c:v>963.2</c:v>
                </c:pt>
                <c:pt idx="920">
                  <c:v>963.1</c:v>
                </c:pt>
                <c:pt idx="921">
                  <c:v>963</c:v>
                </c:pt>
                <c:pt idx="922">
                  <c:v>962.9</c:v>
                </c:pt>
                <c:pt idx="923">
                  <c:v>962.8</c:v>
                </c:pt>
                <c:pt idx="924">
                  <c:v>962.7</c:v>
                </c:pt>
                <c:pt idx="925">
                  <c:v>962.6</c:v>
                </c:pt>
                <c:pt idx="926">
                  <c:v>962.5</c:v>
                </c:pt>
                <c:pt idx="927">
                  <c:v>962.3</c:v>
                </c:pt>
                <c:pt idx="928">
                  <c:v>962.2</c:v>
                </c:pt>
                <c:pt idx="929">
                  <c:v>962.1</c:v>
                </c:pt>
                <c:pt idx="930">
                  <c:v>961.9</c:v>
                </c:pt>
                <c:pt idx="931">
                  <c:v>961.8</c:v>
                </c:pt>
                <c:pt idx="932">
                  <c:v>961.6</c:v>
                </c:pt>
                <c:pt idx="933">
                  <c:v>961.5</c:v>
                </c:pt>
                <c:pt idx="934">
                  <c:v>961.3</c:v>
                </c:pt>
                <c:pt idx="935">
                  <c:v>961.1</c:v>
                </c:pt>
                <c:pt idx="936">
                  <c:v>961</c:v>
                </c:pt>
                <c:pt idx="937">
                  <c:v>960.8</c:v>
                </c:pt>
                <c:pt idx="938">
                  <c:v>960.6</c:v>
                </c:pt>
                <c:pt idx="939">
                  <c:v>960.4</c:v>
                </c:pt>
                <c:pt idx="940">
                  <c:v>960.1</c:v>
                </c:pt>
                <c:pt idx="941">
                  <c:v>959.9</c:v>
                </c:pt>
                <c:pt idx="942">
                  <c:v>959.7</c:v>
                </c:pt>
                <c:pt idx="943">
                  <c:v>959.6</c:v>
                </c:pt>
                <c:pt idx="944">
                  <c:v>959.6</c:v>
                </c:pt>
                <c:pt idx="945">
                  <c:v>959.5</c:v>
                </c:pt>
                <c:pt idx="946">
                  <c:v>959.4</c:v>
                </c:pt>
                <c:pt idx="947">
                  <c:v>959.4</c:v>
                </c:pt>
                <c:pt idx="948">
                  <c:v>959.3</c:v>
                </c:pt>
                <c:pt idx="949">
                  <c:v>959.2</c:v>
                </c:pt>
                <c:pt idx="950">
                  <c:v>959.2</c:v>
                </c:pt>
                <c:pt idx="951">
                  <c:v>959.1</c:v>
                </c:pt>
                <c:pt idx="952">
                  <c:v>959</c:v>
                </c:pt>
                <c:pt idx="953">
                  <c:v>959</c:v>
                </c:pt>
                <c:pt idx="954">
                  <c:v>958.9</c:v>
                </c:pt>
                <c:pt idx="955">
                  <c:v>959</c:v>
                </c:pt>
                <c:pt idx="956">
                  <c:v>959</c:v>
                </c:pt>
                <c:pt idx="957">
                  <c:v>959</c:v>
                </c:pt>
                <c:pt idx="958">
                  <c:v>959.1</c:v>
                </c:pt>
                <c:pt idx="959">
                  <c:v>959.1</c:v>
                </c:pt>
                <c:pt idx="960">
                  <c:v>959.1</c:v>
                </c:pt>
                <c:pt idx="961">
                  <c:v>959.1</c:v>
                </c:pt>
                <c:pt idx="962">
                  <c:v>959</c:v>
                </c:pt>
                <c:pt idx="963">
                  <c:v>958.9</c:v>
                </c:pt>
                <c:pt idx="964">
                  <c:v>958.9</c:v>
                </c:pt>
                <c:pt idx="965">
                  <c:v>958.8</c:v>
                </c:pt>
                <c:pt idx="966">
                  <c:v>958.7</c:v>
                </c:pt>
                <c:pt idx="967">
                  <c:v>958.8</c:v>
                </c:pt>
                <c:pt idx="968">
                  <c:v>958.9</c:v>
                </c:pt>
                <c:pt idx="969">
                  <c:v>959</c:v>
                </c:pt>
                <c:pt idx="970">
                  <c:v>959.1</c:v>
                </c:pt>
                <c:pt idx="971">
                  <c:v>959.2</c:v>
                </c:pt>
                <c:pt idx="972">
                  <c:v>959.3</c:v>
                </c:pt>
                <c:pt idx="973">
                  <c:v>959.4</c:v>
                </c:pt>
                <c:pt idx="974">
                  <c:v>959.5</c:v>
                </c:pt>
                <c:pt idx="975">
                  <c:v>959.6</c:v>
                </c:pt>
                <c:pt idx="976">
                  <c:v>959.7</c:v>
                </c:pt>
                <c:pt idx="977">
                  <c:v>959.8</c:v>
                </c:pt>
                <c:pt idx="978">
                  <c:v>959.9</c:v>
                </c:pt>
                <c:pt idx="979">
                  <c:v>960.1</c:v>
                </c:pt>
                <c:pt idx="980">
                  <c:v>960.2</c:v>
                </c:pt>
                <c:pt idx="981">
                  <c:v>960.3</c:v>
                </c:pt>
                <c:pt idx="982">
                  <c:v>960.4</c:v>
                </c:pt>
                <c:pt idx="983">
                  <c:v>960.6</c:v>
                </c:pt>
                <c:pt idx="984">
                  <c:v>960.7</c:v>
                </c:pt>
                <c:pt idx="985">
                  <c:v>960.7</c:v>
                </c:pt>
                <c:pt idx="986">
                  <c:v>960.7</c:v>
                </c:pt>
                <c:pt idx="987">
                  <c:v>960.7</c:v>
                </c:pt>
                <c:pt idx="988">
                  <c:v>960.7</c:v>
                </c:pt>
                <c:pt idx="989">
                  <c:v>960.7</c:v>
                </c:pt>
                <c:pt idx="990">
                  <c:v>960.7</c:v>
                </c:pt>
                <c:pt idx="991">
                  <c:v>960.7</c:v>
                </c:pt>
                <c:pt idx="992">
                  <c:v>960.7</c:v>
                </c:pt>
                <c:pt idx="993">
                  <c:v>960.7</c:v>
                </c:pt>
                <c:pt idx="994">
                  <c:v>960.8</c:v>
                </c:pt>
                <c:pt idx="995">
                  <c:v>960.8</c:v>
                </c:pt>
                <c:pt idx="996">
                  <c:v>960.8</c:v>
                </c:pt>
                <c:pt idx="997">
                  <c:v>960.9</c:v>
                </c:pt>
                <c:pt idx="998">
                  <c:v>961</c:v>
                </c:pt>
                <c:pt idx="999">
                  <c:v>961.1</c:v>
                </c:pt>
                <c:pt idx="1000">
                  <c:v>961.1</c:v>
                </c:pt>
                <c:pt idx="1001">
                  <c:v>961.2</c:v>
                </c:pt>
                <c:pt idx="1002">
                  <c:v>961.3</c:v>
                </c:pt>
                <c:pt idx="1003">
                  <c:v>961.3</c:v>
                </c:pt>
                <c:pt idx="1004">
                  <c:v>961.4</c:v>
                </c:pt>
                <c:pt idx="1005">
                  <c:v>961.4</c:v>
                </c:pt>
                <c:pt idx="1006">
                  <c:v>961.4</c:v>
                </c:pt>
                <c:pt idx="1007">
                  <c:v>961.4</c:v>
                </c:pt>
                <c:pt idx="1008">
                  <c:v>961.5</c:v>
                </c:pt>
                <c:pt idx="1009">
                  <c:v>961.2</c:v>
                </c:pt>
                <c:pt idx="1010">
                  <c:v>961</c:v>
                </c:pt>
                <c:pt idx="1011">
                  <c:v>960.8</c:v>
                </c:pt>
                <c:pt idx="1012">
                  <c:v>960.5</c:v>
                </c:pt>
                <c:pt idx="1013">
                  <c:v>960.3</c:v>
                </c:pt>
                <c:pt idx="1014">
                  <c:v>960</c:v>
                </c:pt>
                <c:pt idx="1015">
                  <c:v>960</c:v>
                </c:pt>
                <c:pt idx="1016">
                  <c:v>960</c:v>
                </c:pt>
                <c:pt idx="1017">
                  <c:v>960</c:v>
                </c:pt>
                <c:pt idx="1018">
                  <c:v>960</c:v>
                </c:pt>
                <c:pt idx="1019">
                  <c:v>960</c:v>
                </c:pt>
                <c:pt idx="1020">
                  <c:v>960</c:v>
                </c:pt>
                <c:pt idx="1021">
                  <c:v>959.9</c:v>
                </c:pt>
                <c:pt idx="1022">
                  <c:v>959.7</c:v>
                </c:pt>
                <c:pt idx="1023">
                  <c:v>959.6</c:v>
                </c:pt>
                <c:pt idx="1024">
                  <c:v>959.5</c:v>
                </c:pt>
                <c:pt idx="1025">
                  <c:v>959.4</c:v>
                </c:pt>
                <c:pt idx="1026">
                  <c:v>959.3</c:v>
                </c:pt>
                <c:pt idx="1027">
                  <c:v>959.1</c:v>
                </c:pt>
                <c:pt idx="1028">
                  <c:v>958.9</c:v>
                </c:pt>
                <c:pt idx="1029">
                  <c:v>958.8</c:v>
                </c:pt>
                <c:pt idx="1030">
                  <c:v>958.6</c:v>
                </c:pt>
                <c:pt idx="1031">
                  <c:v>958.4</c:v>
                </c:pt>
                <c:pt idx="1032">
                  <c:v>958.3</c:v>
                </c:pt>
                <c:pt idx="1033">
                  <c:v>958.1</c:v>
                </c:pt>
                <c:pt idx="1034">
                  <c:v>957.8</c:v>
                </c:pt>
                <c:pt idx="1035">
                  <c:v>957.6</c:v>
                </c:pt>
                <c:pt idx="1036">
                  <c:v>957.4</c:v>
                </c:pt>
                <c:pt idx="1037">
                  <c:v>957.2</c:v>
                </c:pt>
                <c:pt idx="1038">
                  <c:v>957</c:v>
                </c:pt>
                <c:pt idx="1039">
                  <c:v>957</c:v>
                </c:pt>
                <c:pt idx="1040">
                  <c:v>957</c:v>
                </c:pt>
                <c:pt idx="1041">
                  <c:v>957</c:v>
                </c:pt>
                <c:pt idx="1042">
                  <c:v>957.1</c:v>
                </c:pt>
                <c:pt idx="1043">
                  <c:v>957.1</c:v>
                </c:pt>
                <c:pt idx="1044">
                  <c:v>957.1</c:v>
                </c:pt>
                <c:pt idx="1045">
                  <c:v>957</c:v>
                </c:pt>
                <c:pt idx="1046">
                  <c:v>956.9</c:v>
                </c:pt>
                <c:pt idx="1047">
                  <c:v>956.8</c:v>
                </c:pt>
                <c:pt idx="1048">
                  <c:v>956.7</c:v>
                </c:pt>
                <c:pt idx="1049">
                  <c:v>956.6</c:v>
                </c:pt>
                <c:pt idx="1050">
                  <c:v>956.5</c:v>
                </c:pt>
                <c:pt idx="1051">
                  <c:v>956.4</c:v>
                </c:pt>
                <c:pt idx="1052">
                  <c:v>956.3</c:v>
                </c:pt>
                <c:pt idx="1053">
                  <c:v>956.2</c:v>
                </c:pt>
                <c:pt idx="1054">
                  <c:v>956.1</c:v>
                </c:pt>
                <c:pt idx="1055">
                  <c:v>956</c:v>
                </c:pt>
                <c:pt idx="1056">
                  <c:v>955.8</c:v>
                </c:pt>
                <c:pt idx="1057">
                  <c:v>955.6</c:v>
                </c:pt>
                <c:pt idx="1058">
                  <c:v>955.3</c:v>
                </c:pt>
                <c:pt idx="1059">
                  <c:v>955.1</c:v>
                </c:pt>
                <c:pt idx="1060">
                  <c:v>954.6</c:v>
                </c:pt>
                <c:pt idx="1061">
                  <c:v>954.6</c:v>
                </c:pt>
                <c:pt idx="1062">
                  <c:v>954.4</c:v>
                </c:pt>
                <c:pt idx="1063">
                  <c:v>954.2</c:v>
                </c:pt>
                <c:pt idx="1064">
                  <c:v>954.1</c:v>
                </c:pt>
                <c:pt idx="1065">
                  <c:v>953.9</c:v>
                </c:pt>
                <c:pt idx="1066">
                  <c:v>953.8</c:v>
                </c:pt>
                <c:pt idx="1067">
                  <c:v>953.6</c:v>
                </c:pt>
                <c:pt idx="1068">
                  <c:v>953.5</c:v>
                </c:pt>
                <c:pt idx="1069">
                  <c:v>953.4</c:v>
                </c:pt>
                <c:pt idx="1070">
                  <c:v>953.3</c:v>
                </c:pt>
                <c:pt idx="1071">
                  <c:v>953.2</c:v>
                </c:pt>
                <c:pt idx="1072">
                  <c:v>953.1</c:v>
                </c:pt>
                <c:pt idx="1073">
                  <c:v>953</c:v>
                </c:pt>
                <c:pt idx="1074">
                  <c:v>952.9</c:v>
                </c:pt>
                <c:pt idx="1075">
                  <c:v>952.6</c:v>
                </c:pt>
                <c:pt idx="1076">
                  <c:v>952.3</c:v>
                </c:pt>
                <c:pt idx="1077">
                  <c:v>952</c:v>
                </c:pt>
                <c:pt idx="1078">
                  <c:v>951.5</c:v>
                </c:pt>
                <c:pt idx="1079">
                  <c:v>951.5</c:v>
                </c:pt>
                <c:pt idx="1080">
                  <c:v>951.2</c:v>
                </c:pt>
                <c:pt idx="1081">
                  <c:v>950.7</c:v>
                </c:pt>
                <c:pt idx="1082">
                  <c:v>950.2</c:v>
                </c:pt>
                <c:pt idx="1083">
                  <c:v>949.7</c:v>
                </c:pt>
                <c:pt idx="1084">
                  <c:v>949.3</c:v>
                </c:pt>
                <c:pt idx="1085">
                  <c:v>948.8</c:v>
                </c:pt>
                <c:pt idx="1086">
                  <c:v>948.3</c:v>
                </c:pt>
                <c:pt idx="1087">
                  <c:v>948.1</c:v>
                </c:pt>
                <c:pt idx="1088">
                  <c:v>947.8</c:v>
                </c:pt>
                <c:pt idx="1089">
                  <c:v>947.6</c:v>
                </c:pt>
                <c:pt idx="1090">
                  <c:v>947.3</c:v>
                </c:pt>
                <c:pt idx="1091">
                  <c:v>947.1</c:v>
                </c:pt>
                <c:pt idx="1092">
                  <c:v>946.8</c:v>
                </c:pt>
                <c:pt idx="1093">
                  <c:v>946.5</c:v>
                </c:pt>
                <c:pt idx="1094">
                  <c:v>946.3</c:v>
                </c:pt>
                <c:pt idx="1095">
                  <c:v>946</c:v>
                </c:pt>
                <c:pt idx="1096">
                  <c:v>945.7</c:v>
                </c:pt>
                <c:pt idx="1097">
                  <c:v>945.5</c:v>
                </c:pt>
                <c:pt idx="1098">
                  <c:v>945.2</c:v>
                </c:pt>
                <c:pt idx="1099">
                  <c:v>945</c:v>
                </c:pt>
                <c:pt idx="1100">
                  <c:v>944.7</c:v>
                </c:pt>
                <c:pt idx="1101">
                  <c:v>944.5</c:v>
                </c:pt>
                <c:pt idx="1102">
                  <c:v>944.3</c:v>
                </c:pt>
                <c:pt idx="1103">
                  <c:v>944.1</c:v>
                </c:pt>
                <c:pt idx="1104">
                  <c:v>943.8</c:v>
                </c:pt>
                <c:pt idx="1105">
                  <c:v>944.3</c:v>
                </c:pt>
                <c:pt idx="1106">
                  <c:v>944.7</c:v>
                </c:pt>
                <c:pt idx="1107">
                  <c:v>945.1</c:v>
                </c:pt>
                <c:pt idx="1108">
                  <c:v>945.6</c:v>
                </c:pt>
                <c:pt idx="1109">
                  <c:v>946</c:v>
                </c:pt>
                <c:pt idx="1110">
                  <c:v>946.5</c:v>
                </c:pt>
                <c:pt idx="1111">
                  <c:v>946.9</c:v>
                </c:pt>
                <c:pt idx="1112">
                  <c:v>947.3</c:v>
                </c:pt>
                <c:pt idx="1113">
                  <c:v>947.8</c:v>
                </c:pt>
                <c:pt idx="1114">
                  <c:v>948.2</c:v>
                </c:pt>
                <c:pt idx="1115">
                  <c:v>948.6</c:v>
                </c:pt>
                <c:pt idx="1116">
                  <c:v>949.1</c:v>
                </c:pt>
                <c:pt idx="1117">
                  <c:v>949.6</c:v>
                </c:pt>
                <c:pt idx="1118">
                  <c:v>950</c:v>
                </c:pt>
                <c:pt idx="1119">
                  <c:v>950.5</c:v>
                </c:pt>
                <c:pt idx="1120">
                  <c:v>951</c:v>
                </c:pt>
                <c:pt idx="1121">
                  <c:v>951.4</c:v>
                </c:pt>
                <c:pt idx="1122">
                  <c:v>951.9</c:v>
                </c:pt>
                <c:pt idx="1123">
                  <c:v>952</c:v>
                </c:pt>
                <c:pt idx="1124">
                  <c:v>952.2</c:v>
                </c:pt>
                <c:pt idx="1125">
                  <c:v>952.3</c:v>
                </c:pt>
                <c:pt idx="1126">
                  <c:v>952.4</c:v>
                </c:pt>
                <c:pt idx="1127">
                  <c:v>952.6</c:v>
                </c:pt>
                <c:pt idx="1128">
                  <c:v>952.7</c:v>
                </c:pt>
                <c:pt idx="1129">
                  <c:v>952.4</c:v>
                </c:pt>
                <c:pt idx="1130">
                  <c:v>952</c:v>
                </c:pt>
                <c:pt idx="1131">
                  <c:v>951.7</c:v>
                </c:pt>
                <c:pt idx="1132">
                  <c:v>951.4</c:v>
                </c:pt>
                <c:pt idx="1133">
                  <c:v>951.1</c:v>
                </c:pt>
                <c:pt idx="1134">
                  <c:v>950.7</c:v>
                </c:pt>
                <c:pt idx="1135">
                  <c:v>950.6</c:v>
                </c:pt>
                <c:pt idx="1136">
                  <c:v>950.4</c:v>
                </c:pt>
                <c:pt idx="1137">
                  <c:v>950.2</c:v>
                </c:pt>
                <c:pt idx="1138">
                  <c:v>950</c:v>
                </c:pt>
                <c:pt idx="1139">
                  <c:v>949.9</c:v>
                </c:pt>
                <c:pt idx="1140">
                  <c:v>949.7</c:v>
                </c:pt>
                <c:pt idx="1141">
                  <c:v>949.6</c:v>
                </c:pt>
                <c:pt idx="1142">
                  <c:v>949.5</c:v>
                </c:pt>
                <c:pt idx="1143">
                  <c:v>949.4</c:v>
                </c:pt>
                <c:pt idx="1144">
                  <c:v>949.4</c:v>
                </c:pt>
                <c:pt idx="1145">
                  <c:v>949.3</c:v>
                </c:pt>
                <c:pt idx="1146">
                  <c:v>949.2</c:v>
                </c:pt>
                <c:pt idx="1147">
                  <c:v>949.3</c:v>
                </c:pt>
                <c:pt idx="1148">
                  <c:v>949.5</c:v>
                </c:pt>
                <c:pt idx="1149">
                  <c:v>949.6</c:v>
                </c:pt>
                <c:pt idx="1150">
                  <c:v>949.7</c:v>
                </c:pt>
                <c:pt idx="1151">
                  <c:v>949.9</c:v>
                </c:pt>
                <c:pt idx="1152">
                  <c:v>950</c:v>
                </c:pt>
                <c:pt idx="1153">
                  <c:v>950</c:v>
                </c:pt>
                <c:pt idx="1154">
                  <c:v>950.1</c:v>
                </c:pt>
                <c:pt idx="1155">
                  <c:v>950.1</c:v>
                </c:pt>
                <c:pt idx="1156">
                  <c:v>950.1</c:v>
                </c:pt>
                <c:pt idx="1157">
                  <c:v>950.1</c:v>
                </c:pt>
                <c:pt idx="1158">
                  <c:v>950.1</c:v>
                </c:pt>
                <c:pt idx="1159">
                  <c:v>950.1</c:v>
                </c:pt>
                <c:pt idx="1160">
                  <c:v>950</c:v>
                </c:pt>
                <c:pt idx="1161">
                  <c:v>950</c:v>
                </c:pt>
                <c:pt idx="1162">
                  <c:v>949.9</c:v>
                </c:pt>
                <c:pt idx="1163">
                  <c:v>949.8</c:v>
                </c:pt>
                <c:pt idx="1164">
                  <c:v>949.8</c:v>
                </c:pt>
                <c:pt idx="1165">
                  <c:v>949.7</c:v>
                </c:pt>
                <c:pt idx="1166">
                  <c:v>949.7</c:v>
                </c:pt>
                <c:pt idx="1167">
                  <c:v>949.7</c:v>
                </c:pt>
                <c:pt idx="1168">
                  <c:v>949.7</c:v>
                </c:pt>
                <c:pt idx="1169">
                  <c:v>949.6</c:v>
                </c:pt>
                <c:pt idx="1170">
                  <c:v>949.6</c:v>
                </c:pt>
                <c:pt idx="1171">
                  <c:v>949.7</c:v>
                </c:pt>
                <c:pt idx="1172">
                  <c:v>949.7</c:v>
                </c:pt>
                <c:pt idx="1173">
                  <c:v>949.8</c:v>
                </c:pt>
                <c:pt idx="1174">
                  <c:v>949.9</c:v>
                </c:pt>
                <c:pt idx="1175">
                  <c:v>949.9</c:v>
                </c:pt>
                <c:pt idx="1176">
                  <c:v>950</c:v>
                </c:pt>
                <c:pt idx="1177">
                  <c:v>950</c:v>
                </c:pt>
                <c:pt idx="1178">
                  <c:v>950</c:v>
                </c:pt>
                <c:pt idx="1179">
                  <c:v>950.1</c:v>
                </c:pt>
                <c:pt idx="1180">
                  <c:v>950.1</c:v>
                </c:pt>
                <c:pt idx="1181">
                  <c:v>950.2</c:v>
                </c:pt>
                <c:pt idx="1182">
                  <c:v>950.2</c:v>
                </c:pt>
                <c:pt idx="1183">
                  <c:v>950.3</c:v>
                </c:pt>
                <c:pt idx="1184">
                  <c:v>950.5</c:v>
                </c:pt>
                <c:pt idx="1185">
                  <c:v>950.9</c:v>
                </c:pt>
                <c:pt idx="1186">
                  <c:v>950.8</c:v>
                </c:pt>
                <c:pt idx="1187">
                  <c:v>951</c:v>
                </c:pt>
                <c:pt idx="1188">
                  <c:v>951.1</c:v>
                </c:pt>
                <c:pt idx="1189">
                  <c:v>951.3</c:v>
                </c:pt>
                <c:pt idx="1190">
                  <c:v>951.4</c:v>
                </c:pt>
                <c:pt idx="1191">
                  <c:v>951.8</c:v>
                </c:pt>
                <c:pt idx="1192">
                  <c:v>951.7</c:v>
                </c:pt>
                <c:pt idx="1193">
                  <c:v>951.8</c:v>
                </c:pt>
                <c:pt idx="1194">
                  <c:v>952</c:v>
                </c:pt>
                <c:pt idx="1195">
                  <c:v>951.9</c:v>
                </c:pt>
                <c:pt idx="1196">
                  <c:v>951.8</c:v>
                </c:pt>
                <c:pt idx="1197">
                  <c:v>951.8</c:v>
                </c:pt>
                <c:pt idx="1198">
                  <c:v>951.7</c:v>
                </c:pt>
                <c:pt idx="1199">
                  <c:v>951.6</c:v>
                </c:pt>
                <c:pt idx="1200">
                  <c:v>951.5</c:v>
                </c:pt>
                <c:pt idx="1201">
                  <c:v>951.4</c:v>
                </c:pt>
                <c:pt idx="1202">
                  <c:v>951.2</c:v>
                </c:pt>
                <c:pt idx="1203">
                  <c:v>951.1</c:v>
                </c:pt>
                <c:pt idx="1204">
                  <c:v>950.9</c:v>
                </c:pt>
                <c:pt idx="1205">
                  <c:v>950.8</c:v>
                </c:pt>
                <c:pt idx="1206">
                  <c:v>950.6</c:v>
                </c:pt>
                <c:pt idx="1207">
                  <c:v>950.6</c:v>
                </c:pt>
                <c:pt idx="1208">
                  <c:v>950.5</c:v>
                </c:pt>
                <c:pt idx="1209">
                  <c:v>950.4</c:v>
                </c:pt>
                <c:pt idx="1210">
                  <c:v>950.3</c:v>
                </c:pt>
                <c:pt idx="1211">
                  <c:v>950.3</c:v>
                </c:pt>
                <c:pt idx="1212">
                  <c:v>950.2</c:v>
                </c:pt>
                <c:pt idx="1213">
                  <c:v>950.3</c:v>
                </c:pt>
                <c:pt idx="1214">
                  <c:v>950.5</c:v>
                </c:pt>
                <c:pt idx="1215">
                  <c:v>950.6</c:v>
                </c:pt>
                <c:pt idx="1216">
                  <c:v>950.7</c:v>
                </c:pt>
                <c:pt idx="1217">
                  <c:v>950.9</c:v>
                </c:pt>
                <c:pt idx="1218">
                  <c:v>951</c:v>
                </c:pt>
                <c:pt idx="1219">
                  <c:v>951.2</c:v>
                </c:pt>
                <c:pt idx="1220">
                  <c:v>951.4</c:v>
                </c:pt>
                <c:pt idx="1221">
                  <c:v>951.6</c:v>
                </c:pt>
                <c:pt idx="1222">
                  <c:v>951.8</c:v>
                </c:pt>
                <c:pt idx="1223">
                  <c:v>952</c:v>
                </c:pt>
                <c:pt idx="1224">
                  <c:v>952.3</c:v>
                </c:pt>
                <c:pt idx="1225">
                  <c:v>952.3</c:v>
                </c:pt>
                <c:pt idx="1226">
                  <c:v>952.4</c:v>
                </c:pt>
                <c:pt idx="1227">
                  <c:v>952.5</c:v>
                </c:pt>
                <c:pt idx="1228">
                  <c:v>952.5</c:v>
                </c:pt>
                <c:pt idx="1229">
                  <c:v>952.6</c:v>
                </c:pt>
                <c:pt idx="1230">
                  <c:v>952.6</c:v>
                </c:pt>
                <c:pt idx="1231">
                  <c:v>952.6</c:v>
                </c:pt>
                <c:pt idx="1232">
                  <c:v>952.5</c:v>
                </c:pt>
                <c:pt idx="1233">
                  <c:v>952.4</c:v>
                </c:pt>
                <c:pt idx="1234">
                  <c:v>952.3</c:v>
                </c:pt>
                <c:pt idx="1235">
                  <c:v>952.2</c:v>
                </c:pt>
                <c:pt idx="1236">
                  <c:v>952.1</c:v>
                </c:pt>
                <c:pt idx="1237">
                  <c:v>951.9</c:v>
                </c:pt>
                <c:pt idx="1238">
                  <c:v>951.6</c:v>
                </c:pt>
                <c:pt idx="1239">
                  <c:v>951.3</c:v>
                </c:pt>
                <c:pt idx="1240">
                  <c:v>951.1</c:v>
                </c:pt>
                <c:pt idx="1241">
                  <c:v>950.8</c:v>
                </c:pt>
                <c:pt idx="1242">
                  <c:v>950.5</c:v>
                </c:pt>
                <c:pt idx="1243">
                  <c:v>950.4</c:v>
                </c:pt>
                <c:pt idx="1244">
                  <c:v>950.3</c:v>
                </c:pt>
                <c:pt idx="1245">
                  <c:v>950.1</c:v>
                </c:pt>
                <c:pt idx="1246">
                  <c:v>950</c:v>
                </c:pt>
                <c:pt idx="1247">
                  <c:v>949.8</c:v>
                </c:pt>
                <c:pt idx="1248">
                  <c:v>949.7</c:v>
                </c:pt>
                <c:pt idx="1249">
                  <c:v>949.8</c:v>
                </c:pt>
                <c:pt idx="1250">
                  <c:v>950</c:v>
                </c:pt>
                <c:pt idx="1251">
                  <c:v>950.2</c:v>
                </c:pt>
                <c:pt idx="1252">
                  <c:v>950.3</c:v>
                </c:pt>
                <c:pt idx="1253">
                  <c:v>950.5</c:v>
                </c:pt>
                <c:pt idx="1254">
                  <c:v>950.7</c:v>
                </c:pt>
                <c:pt idx="1255">
                  <c:v>950.9</c:v>
                </c:pt>
                <c:pt idx="1256">
                  <c:v>951.2</c:v>
                </c:pt>
                <c:pt idx="1257">
                  <c:v>951.4</c:v>
                </c:pt>
                <c:pt idx="1258">
                  <c:v>951.7</c:v>
                </c:pt>
                <c:pt idx="1259">
                  <c:v>952.2</c:v>
                </c:pt>
                <c:pt idx="1260">
                  <c:v>952.2</c:v>
                </c:pt>
                <c:pt idx="1261">
                  <c:v>952.5</c:v>
                </c:pt>
                <c:pt idx="1262">
                  <c:v>952.7</c:v>
                </c:pt>
                <c:pt idx="1263">
                  <c:v>953</c:v>
                </c:pt>
                <c:pt idx="1264">
                  <c:v>953.2</c:v>
                </c:pt>
                <c:pt idx="1265">
                  <c:v>953.5</c:v>
                </c:pt>
                <c:pt idx="1266">
                  <c:v>953.7</c:v>
                </c:pt>
                <c:pt idx="1267">
                  <c:v>953.9</c:v>
                </c:pt>
                <c:pt idx="1268">
                  <c:v>954.1</c:v>
                </c:pt>
                <c:pt idx="1269">
                  <c:v>954.2</c:v>
                </c:pt>
                <c:pt idx="1270">
                  <c:v>954.4</c:v>
                </c:pt>
                <c:pt idx="1271">
                  <c:v>954.6</c:v>
                </c:pt>
                <c:pt idx="1272">
                  <c:v>954.8</c:v>
                </c:pt>
                <c:pt idx="1273">
                  <c:v>954.7</c:v>
                </c:pt>
                <c:pt idx="1274">
                  <c:v>954.6</c:v>
                </c:pt>
                <c:pt idx="1275">
                  <c:v>954.5</c:v>
                </c:pt>
                <c:pt idx="1276">
                  <c:v>954.5</c:v>
                </c:pt>
                <c:pt idx="1277">
                  <c:v>954.4</c:v>
                </c:pt>
                <c:pt idx="1278">
                  <c:v>954.3</c:v>
                </c:pt>
                <c:pt idx="1279">
                  <c:v>954.1</c:v>
                </c:pt>
                <c:pt idx="1280">
                  <c:v>953.9</c:v>
                </c:pt>
                <c:pt idx="1281">
                  <c:v>953.7</c:v>
                </c:pt>
                <c:pt idx="1282">
                  <c:v>953.5</c:v>
                </c:pt>
                <c:pt idx="1283">
                  <c:v>953.3</c:v>
                </c:pt>
                <c:pt idx="1284">
                  <c:v>952.8</c:v>
                </c:pt>
                <c:pt idx="1285">
                  <c:v>952.6</c:v>
                </c:pt>
                <c:pt idx="1286">
                  <c:v>952.1</c:v>
                </c:pt>
                <c:pt idx="1287">
                  <c:v>951.6</c:v>
                </c:pt>
                <c:pt idx="1288">
                  <c:v>951.1</c:v>
                </c:pt>
                <c:pt idx="1289">
                  <c:v>950.6</c:v>
                </c:pt>
                <c:pt idx="1290">
                  <c:v>950.1</c:v>
                </c:pt>
                <c:pt idx="1291">
                  <c:v>949.2</c:v>
                </c:pt>
                <c:pt idx="1292">
                  <c:v>948.4</c:v>
                </c:pt>
                <c:pt idx="1293">
                  <c:v>947.5</c:v>
                </c:pt>
                <c:pt idx="1294">
                  <c:v>946.7</c:v>
                </c:pt>
                <c:pt idx="1295">
                  <c:v>945.8</c:v>
                </c:pt>
                <c:pt idx="1296">
                  <c:v>945</c:v>
                </c:pt>
                <c:pt idx="1297">
                  <c:v>944</c:v>
                </c:pt>
                <c:pt idx="1298">
                  <c:v>943.1</c:v>
                </c:pt>
                <c:pt idx="1299">
                  <c:v>942.1</c:v>
                </c:pt>
                <c:pt idx="1300">
                  <c:v>941.2</c:v>
                </c:pt>
                <c:pt idx="1301">
                  <c:v>940.2</c:v>
                </c:pt>
                <c:pt idx="1302">
                  <c:v>939.3</c:v>
                </c:pt>
                <c:pt idx="1303">
                  <c:v>938.8</c:v>
                </c:pt>
                <c:pt idx="1304">
                  <c:v>938.3</c:v>
                </c:pt>
                <c:pt idx="1305">
                  <c:v>937.8</c:v>
                </c:pt>
                <c:pt idx="1306">
                  <c:v>937.3</c:v>
                </c:pt>
                <c:pt idx="1307">
                  <c:v>936.9</c:v>
                </c:pt>
                <c:pt idx="1308">
                  <c:v>936.4</c:v>
                </c:pt>
                <c:pt idx="1309">
                  <c:v>936.5</c:v>
                </c:pt>
                <c:pt idx="1310">
                  <c:v>936.6</c:v>
                </c:pt>
                <c:pt idx="1311">
                  <c:v>936.8</c:v>
                </c:pt>
                <c:pt idx="1312">
                  <c:v>936.9</c:v>
                </c:pt>
                <c:pt idx="1313">
                  <c:v>937.1</c:v>
                </c:pt>
                <c:pt idx="1314">
                  <c:v>937.2</c:v>
                </c:pt>
                <c:pt idx="1315">
                  <c:v>937</c:v>
                </c:pt>
                <c:pt idx="1316">
                  <c:v>936.9</c:v>
                </c:pt>
                <c:pt idx="1317">
                  <c:v>936.7</c:v>
                </c:pt>
                <c:pt idx="1318">
                  <c:v>936.6</c:v>
                </c:pt>
                <c:pt idx="1319">
                  <c:v>936.4</c:v>
                </c:pt>
                <c:pt idx="1320">
                  <c:v>936.3</c:v>
                </c:pt>
                <c:pt idx="1321">
                  <c:v>936.8</c:v>
                </c:pt>
                <c:pt idx="1322">
                  <c:v>937.4</c:v>
                </c:pt>
                <c:pt idx="1323">
                  <c:v>938</c:v>
                </c:pt>
                <c:pt idx="1324">
                  <c:v>938.8</c:v>
                </c:pt>
                <c:pt idx="1325">
                  <c:v>939.1</c:v>
                </c:pt>
                <c:pt idx="1326">
                  <c:v>939.7</c:v>
                </c:pt>
                <c:pt idx="1327">
                  <c:v>940.9</c:v>
                </c:pt>
                <c:pt idx="1328">
                  <c:v>941.6</c:v>
                </c:pt>
                <c:pt idx="1329">
                  <c:v>942.6</c:v>
                </c:pt>
                <c:pt idx="1330">
                  <c:v>943.5</c:v>
                </c:pt>
                <c:pt idx="1331">
                  <c:v>944.5</c:v>
                </c:pt>
                <c:pt idx="1332">
                  <c:v>945.5</c:v>
                </c:pt>
                <c:pt idx="1333">
                  <c:v>946.1</c:v>
                </c:pt>
                <c:pt idx="1334">
                  <c:v>946.7</c:v>
                </c:pt>
                <c:pt idx="1335">
                  <c:v>947.3</c:v>
                </c:pt>
                <c:pt idx="1336">
                  <c:v>947.9</c:v>
                </c:pt>
                <c:pt idx="1337">
                  <c:v>948.5</c:v>
                </c:pt>
                <c:pt idx="1338">
                  <c:v>949.1</c:v>
                </c:pt>
                <c:pt idx="1339">
                  <c:v>949.3</c:v>
                </c:pt>
                <c:pt idx="1340">
                  <c:v>949.5</c:v>
                </c:pt>
                <c:pt idx="1341">
                  <c:v>949.7</c:v>
                </c:pt>
                <c:pt idx="1342">
                  <c:v>949.9</c:v>
                </c:pt>
                <c:pt idx="1343">
                  <c:v>950.1</c:v>
                </c:pt>
                <c:pt idx="1344">
                  <c:v>950.3</c:v>
                </c:pt>
                <c:pt idx="1345">
                  <c:v>950.3</c:v>
                </c:pt>
                <c:pt idx="1346">
                  <c:v>950.2</c:v>
                </c:pt>
                <c:pt idx="1347">
                  <c:v>950.2</c:v>
                </c:pt>
                <c:pt idx="1348">
                  <c:v>950.1</c:v>
                </c:pt>
                <c:pt idx="1349">
                  <c:v>950.1</c:v>
                </c:pt>
                <c:pt idx="1350">
                  <c:v>950.1</c:v>
                </c:pt>
                <c:pt idx="1351">
                  <c:v>950.1</c:v>
                </c:pt>
                <c:pt idx="1352">
                  <c:v>950.1</c:v>
                </c:pt>
                <c:pt idx="1353">
                  <c:v>950.2</c:v>
                </c:pt>
                <c:pt idx="1354">
                  <c:v>950.2</c:v>
                </c:pt>
                <c:pt idx="1355">
                  <c:v>950.3</c:v>
                </c:pt>
                <c:pt idx="1356">
                  <c:v>950.3</c:v>
                </c:pt>
                <c:pt idx="1357">
                  <c:v>950.4</c:v>
                </c:pt>
                <c:pt idx="1358">
                  <c:v>950.5</c:v>
                </c:pt>
                <c:pt idx="1359">
                  <c:v>950.7</c:v>
                </c:pt>
                <c:pt idx="1360">
                  <c:v>950.8</c:v>
                </c:pt>
                <c:pt idx="1361">
                  <c:v>950.9</c:v>
                </c:pt>
                <c:pt idx="1362">
                  <c:v>951</c:v>
                </c:pt>
                <c:pt idx="1363">
                  <c:v>950.9</c:v>
                </c:pt>
                <c:pt idx="1364">
                  <c:v>950.9</c:v>
                </c:pt>
                <c:pt idx="1365">
                  <c:v>950.8</c:v>
                </c:pt>
                <c:pt idx="1366">
                  <c:v>950.8</c:v>
                </c:pt>
                <c:pt idx="1367">
                  <c:v>950.7</c:v>
                </c:pt>
                <c:pt idx="1368">
                  <c:v>950.7</c:v>
                </c:pt>
                <c:pt idx="1369">
                  <c:v>950.7</c:v>
                </c:pt>
                <c:pt idx="1370">
                  <c:v>950.7</c:v>
                </c:pt>
                <c:pt idx="1371">
                  <c:v>950.7</c:v>
                </c:pt>
                <c:pt idx="1372">
                  <c:v>950.7</c:v>
                </c:pt>
                <c:pt idx="1373">
                  <c:v>950.7</c:v>
                </c:pt>
                <c:pt idx="1374">
                  <c:v>950.8</c:v>
                </c:pt>
                <c:pt idx="1375">
                  <c:v>950.8</c:v>
                </c:pt>
                <c:pt idx="1376">
                  <c:v>950.8</c:v>
                </c:pt>
                <c:pt idx="1377">
                  <c:v>950.8</c:v>
                </c:pt>
                <c:pt idx="1378">
                  <c:v>950.8</c:v>
                </c:pt>
                <c:pt idx="1379">
                  <c:v>950.8</c:v>
                </c:pt>
                <c:pt idx="1380">
                  <c:v>950.8</c:v>
                </c:pt>
                <c:pt idx="1381">
                  <c:v>950.9</c:v>
                </c:pt>
                <c:pt idx="1382">
                  <c:v>950.9</c:v>
                </c:pt>
                <c:pt idx="1383">
                  <c:v>951</c:v>
                </c:pt>
                <c:pt idx="1384">
                  <c:v>951.1</c:v>
                </c:pt>
                <c:pt idx="1385">
                  <c:v>951.1</c:v>
                </c:pt>
                <c:pt idx="1386">
                  <c:v>951.2</c:v>
                </c:pt>
                <c:pt idx="1387">
                  <c:v>951.6</c:v>
                </c:pt>
                <c:pt idx="1388">
                  <c:v>952</c:v>
                </c:pt>
                <c:pt idx="1389">
                  <c:v>952.3</c:v>
                </c:pt>
                <c:pt idx="1390">
                  <c:v>952.7</c:v>
                </c:pt>
                <c:pt idx="1391">
                  <c:v>953.1</c:v>
                </c:pt>
                <c:pt idx="1392">
                  <c:v>953.5</c:v>
                </c:pt>
                <c:pt idx="1393">
                  <c:v>953.7</c:v>
                </c:pt>
                <c:pt idx="1394">
                  <c:v>953.9</c:v>
                </c:pt>
                <c:pt idx="1395">
                  <c:v>954.1</c:v>
                </c:pt>
                <c:pt idx="1396">
                  <c:v>954.3</c:v>
                </c:pt>
                <c:pt idx="1397">
                  <c:v>954.5</c:v>
                </c:pt>
                <c:pt idx="1398">
                  <c:v>954.7</c:v>
                </c:pt>
                <c:pt idx="1399">
                  <c:v>954.6</c:v>
                </c:pt>
                <c:pt idx="1400">
                  <c:v>954.4</c:v>
                </c:pt>
                <c:pt idx="1401">
                  <c:v>954.3</c:v>
                </c:pt>
                <c:pt idx="1402">
                  <c:v>954.2</c:v>
                </c:pt>
                <c:pt idx="1403">
                  <c:v>954</c:v>
                </c:pt>
                <c:pt idx="1404">
                  <c:v>953.9</c:v>
                </c:pt>
                <c:pt idx="1405">
                  <c:v>953.4</c:v>
                </c:pt>
                <c:pt idx="1406">
                  <c:v>952.6</c:v>
                </c:pt>
                <c:pt idx="1407">
                  <c:v>952.3</c:v>
                </c:pt>
                <c:pt idx="1408">
                  <c:v>951.8</c:v>
                </c:pt>
                <c:pt idx="1409">
                  <c:v>951.3</c:v>
                </c:pt>
                <c:pt idx="1410">
                  <c:v>950.8</c:v>
                </c:pt>
                <c:pt idx="1411">
                  <c:v>950.5</c:v>
                </c:pt>
                <c:pt idx="1412">
                  <c:v>950.1</c:v>
                </c:pt>
                <c:pt idx="1413">
                  <c:v>949.8</c:v>
                </c:pt>
                <c:pt idx="1414">
                  <c:v>949.5</c:v>
                </c:pt>
                <c:pt idx="1415">
                  <c:v>949.2</c:v>
                </c:pt>
                <c:pt idx="1416">
                  <c:v>948.9</c:v>
                </c:pt>
                <c:pt idx="1417">
                  <c:v>948.7</c:v>
                </c:pt>
                <c:pt idx="1418">
                  <c:v>948.6</c:v>
                </c:pt>
                <c:pt idx="1419">
                  <c:v>948.5</c:v>
                </c:pt>
                <c:pt idx="1420">
                  <c:v>948.3</c:v>
                </c:pt>
                <c:pt idx="1421">
                  <c:v>948.2</c:v>
                </c:pt>
                <c:pt idx="1422">
                  <c:v>948</c:v>
                </c:pt>
                <c:pt idx="1423">
                  <c:v>948.1</c:v>
                </c:pt>
                <c:pt idx="1424">
                  <c:v>948.2</c:v>
                </c:pt>
                <c:pt idx="1425">
                  <c:v>948.3</c:v>
                </c:pt>
                <c:pt idx="1426">
                  <c:v>948.4</c:v>
                </c:pt>
                <c:pt idx="1427">
                  <c:v>948.6</c:v>
                </c:pt>
                <c:pt idx="1428">
                  <c:v>948.7</c:v>
                </c:pt>
                <c:pt idx="1429">
                  <c:v>949.1</c:v>
                </c:pt>
                <c:pt idx="1430">
                  <c:v>949.5</c:v>
                </c:pt>
                <c:pt idx="1431">
                  <c:v>950</c:v>
                </c:pt>
                <c:pt idx="1432">
                  <c:v>950.4</c:v>
                </c:pt>
                <c:pt idx="1433">
                  <c:v>950.9</c:v>
                </c:pt>
                <c:pt idx="1434">
                  <c:v>951.3</c:v>
                </c:pt>
                <c:pt idx="1435">
                  <c:v>951.8</c:v>
                </c:pt>
                <c:pt idx="1436">
                  <c:v>952.2</c:v>
                </c:pt>
                <c:pt idx="1437">
                  <c:v>952.6</c:v>
                </c:pt>
                <c:pt idx="1438">
                  <c:v>953.1</c:v>
                </c:pt>
                <c:pt idx="1439">
                  <c:v>953.5</c:v>
                </c:pt>
                <c:pt idx="1440">
                  <c:v>954</c:v>
                </c:pt>
                <c:pt idx="1441">
                  <c:v>954.4</c:v>
                </c:pt>
                <c:pt idx="1442">
                  <c:v>954.8</c:v>
                </c:pt>
                <c:pt idx="1443">
                  <c:v>955.2</c:v>
                </c:pt>
                <c:pt idx="1444">
                  <c:v>955.6</c:v>
                </c:pt>
                <c:pt idx="1445">
                  <c:v>956</c:v>
                </c:pt>
                <c:pt idx="1446">
                  <c:v>956.4</c:v>
                </c:pt>
                <c:pt idx="1447">
                  <c:v>956.6</c:v>
                </c:pt>
                <c:pt idx="1448">
                  <c:v>956.9</c:v>
                </c:pt>
                <c:pt idx="1449">
                  <c:v>957.1</c:v>
                </c:pt>
                <c:pt idx="1450">
                  <c:v>957.3</c:v>
                </c:pt>
                <c:pt idx="1451">
                  <c:v>957.6</c:v>
                </c:pt>
                <c:pt idx="1452">
                  <c:v>957.8</c:v>
                </c:pt>
                <c:pt idx="1453">
                  <c:v>957.8</c:v>
                </c:pt>
                <c:pt idx="1454">
                  <c:v>957.9</c:v>
                </c:pt>
                <c:pt idx="1455">
                  <c:v>957.9</c:v>
                </c:pt>
                <c:pt idx="1456">
                  <c:v>958</c:v>
                </c:pt>
                <c:pt idx="1457">
                  <c:v>958</c:v>
                </c:pt>
                <c:pt idx="1458">
                  <c:v>958.1</c:v>
                </c:pt>
                <c:pt idx="1459">
                  <c:v>958.1</c:v>
                </c:pt>
                <c:pt idx="1460">
                  <c:v>958</c:v>
                </c:pt>
                <c:pt idx="1461">
                  <c:v>958</c:v>
                </c:pt>
                <c:pt idx="1462">
                  <c:v>957.9</c:v>
                </c:pt>
                <c:pt idx="1463">
                  <c:v>957.9</c:v>
                </c:pt>
                <c:pt idx="1464">
                  <c:v>957.9</c:v>
                </c:pt>
                <c:pt idx="1465">
                  <c:v>957.8</c:v>
                </c:pt>
                <c:pt idx="1466">
                  <c:v>957.7</c:v>
                </c:pt>
                <c:pt idx="1467">
                  <c:v>957.6</c:v>
                </c:pt>
                <c:pt idx="1468">
                  <c:v>957.6</c:v>
                </c:pt>
                <c:pt idx="1469">
                  <c:v>957.5</c:v>
                </c:pt>
                <c:pt idx="1470">
                  <c:v>957.4</c:v>
                </c:pt>
                <c:pt idx="1471">
                  <c:v>957.3</c:v>
                </c:pt>
                <c:pt idx="1472">
                  <c:v>957.1</c:v>
                </c:pt>
                <c:pt idx="1473">
                  <c:v>957</c:v>
                </c:pt>
                <c:pt idx="1474">
                  <c:v>956.9</c:v>
                </c:pt>
                <c:pt idx="1475">
                  <c:v>956.8</c:v>
                </c:pt>
                <c:pt idx="1476">
                  <c:v>956.6</c:v>
                </c:pt>
                <c:pt idx="1477">
                  <c:v>956.5</c:v>
                </c:pt>
                <c:pt idx="1478">
                  <c:v>956.4</c:v>
                </c:pt>
                <c:pt idx="1479">
                  <c:v>956.3</c:v>
                </c:pt>
                <c:pt idx="1480">
                  <c:v>956.1</c:v>
                </c:pt>
                <c:pt idx="1481">
                  <c:v>956</c:v>
                </c:pt>
                <c:pt idx="1482">
                  <c:v>955.9</c:v>
                </c:pt>
                <c:pt idx="1483">
                  <c:v>955.7</c:v>
                </c:pt>
                <c:pt idx="1484">
                  <c:v>955.5</c:v>
                </c:pt>
                <c:pt idx="1485">
                  <c:v>955.3</c:v>
                </c:pt>
                <c:pt idx="1486">
                  <c:v>955.1</c:v>
                </c:pt>
                <c:pt idx="1487">
                  <c:v>954.9</c:v>
                </c:pt>
                <c:pt idx="1488">
                  <c:v>954.7</c:v>
                </c:pt>
                <c:pt idx="1489">
                  <c:v>954.6</c:v>
                </c:pt>
                <c:pt idx="1490">
                  <c:v>954.5</c:v>
                </c:pt>
                <c:pt idx="1491">
                  <c:v>954.4</c:v>
                </c:pt>
                <c:pt idx="1492">
                  <c:v>954.3</c:v>
                </c:pt>
                <c:pt idx="1493">
                  <c:v>954.2</c:v>
                </c:pt>
                <c:pt idx="1494">
                  <c:v>954.1</c:v>
                </c:pt>
                <c:pt idx="1495">
                  <c:v>954.3</c:v>
                </c:pt>
                <c:pt idx="1496">
                  <c:v>954.5</c:v>
                </c:pt>
                <c:pt idx="1497">
                  <c:v>954.8</c:v>
                </c:pt>
                <c:pt idx="1498">
                  <c:v>955</c:v>
                </c:pt>
                <c:pt idx="1499">
                  <c:v>955.3</c:v>
                </c:pt>
                <c:pt idx="1500">
                  <c:v>955.5</c:v>
                </c:pt>
                <c:pt idx="1501">
                  <c:v>955.7</c:v>
                </c:pt>
                <c:pt idx="1502">
                  <c:v>955.9</c:v>
                </c:pt>
                <c:pt idx="1503">
                  <c:v>956.1</c:v>
                </c:pt>
                <c:pt idx="1504">
                  <c:v>956.2</c:v>
                </c:pt>
                <c:pt idx="1505">
                  <c:v>956.4</c:v>
                </c:pt>
                <c:pt idx="1506">
                  <c:v>956.6</c:v>
                </c:pt>
                <c:pt idx="1507">
                  <c:v>956.7</c:v>
                </c:pt>
                <c:pt idx="1508">
                  <c:v>956.8</c:v>
                </c:pt>
                <c:pt idx="1509">
                  <c:v>957</c:v>
                </c:pt>
                <c:pt idx="1510">
                  <c:v>957.1</c:v>
                </c:pt>
                <c:pt idx="1511">
                  <c:v>957.2</c:v>
                </c:pt>
                <c:pt idx="1512">
                  <c:v>957.3</c:v>
                </c:pt>
                <c:pt idx="1513">
                  <c:v>957.2</c:v>
                </c:pt>
                <c:pt idx="1514">
                  <c:v>957</c:v>
                </c:pt>
                <c:pt idx="1515">
                  <c:v>956.8</c:v>
                </c:pt>
                <c:pt idx="1516">
                  <c:v>956.6</c:v>
                </c:pt>
                <c:pt idx="1517">
                  <c:v>956.4</c:v>
                </c:pt>
                <c:pt idx="1518">
                  <c:v>956.3</c:v>
                </c:pt>
                <c:pt idx="1519">
                  <c:v>956.1</c:v>
                </c:pt>
                <c:pt idx="1520">
                  <c:v>956</c:v>
                </c:pt>
                <c:pt idx="1521">
                  <c:v>955.9</c:v>
                </c:pt>
                <c:pt idx="1522">
                  <c:v>955.8</c:v>
                </c:pt>
                <c:pt idx="1523">
                  <c:v>955.7</c:v>
                </c:pt>
                <c:pt idx="1524">
                  <c:v>955.6</c:v>
                </c:pt>
                <c:pt idx="1525">
                  <c:v>955.6</c:v>
                </c:pt>
                <c:pt idx="1526">
                  <c:v>955.6</c:v>
                </c:pt>
                <c:pt idx="1527">
                  <c:v>955.5</c:v>
                </c:pt>
                <c:pt idx="1528">
                  <c:v>955.5</c:v>
                </c:pt>
                <c:pt idx="1529">
                  <c:v>955.5</c:v>
                </c:pt>
                <c:pt idx="1530">
                  <c:v>955.4</c:v>
                </c:pt>
                <c:pt idx="1531">
                  <c:v>955.5</c:v>
                </c:pt>
                <c:pt idx="1532">
                  <c:v>955.6</c:v>
                </c:pt>
                <c:pt idx="1533">
                  <c:v>955.7</c:v>
                </c:pt>
                <c:pt idx="1534">
                  <c:v>955.8</c:v>
                </c:pt>
                <c:pt idx="1535">
                  <c:v>955.9</c:v>
                </c:pt>
                <c:pt idx="1536">
                  <c:v>956</c:v>
                </c:pt>
                <c:pt idx="1537">
                  <c:v>956</c:v>
                </c:pt>
                <c:pt idx="1538">
                  <c:v>956</c:v>
                </c:pt>
                <c:pt idx="1539">
                  <c:v>955.9</c:v>
                </c:pt>
                <c:pt idx="1540">
                  <c:v>955.9</c:v>
                </c:pt>
                <c:pt idx="1541">
                  <c:v>955.9</c:v>
                </c:pt>
                <c:pt idx="1542">
                  <c:v>955.9</c:v>
                </c:pt>
                <c:pt idx="1543">
                  <c:v>955.9</c:v>
                </c:pt>
                <c:pt idx="1544">
                  <c:v>955.9</c:v>
                </c:pt>
                <c:pt idx="1545">
                  <c:v>955.9</c:v>
                </c:pt>
                <c:pt idx="1546">
                  <c:v>955.9</c:v>
                </c:pt>
                <c:pt idx="1547">
                  <c:v>956</c:v>
                </c:pt>
                <c:pt idx="1548">
                  <c:v>956</c:v>
                </c:pt>
                <c:pt idx="1549">
                  <c:v>956</c:v>
                </c:pt>
                <c:pt idx="1550">
                  <c:v>956</c:v>
                </c:pt>
                <c:pt idx="1551">
                  <c:v>956.1</c:v>
                </c:pt>
                <c:pt idx="1552">
                  <c:v>956.1</c:v>
                </c:pt>
                <c:pt idx="1553">
                  <c:v>956.1</c:v>
                </c:pt>
                <c:pt idx="1554">
                  <c:v>956.1</c:v>
                </c:pt>
                <c:pt idx="1555">
                  <c:v>956</c:v>
                </c:pt>
                <c:pt idx="1556">
                  <c:v>956</c:v>
                </c:pt>
                <c:pt idx="1557">
                  <c:v>955.9</c:v>
                </c:pt>
                <c:pt idx="1558">
                  <c:v>955.8</c:v>
                </c:pt>
                <c:pt idx="1559">
                  <c:v>955.7</c:v>
                </c:pt>
                <c:pt idx="1560">
                  <c:v>955.6</c:v>
                </c:pt>
                <c:pt idx="1561">
                  <c:v>955.3</c:v>
                </c:pt>
                <c:pt idx="1562">
                  <c:v>955</c:v>
                </c:pt>
                <c:pt idx="1563">
                  <c:v>954.7</c:v>
                </c:pt>
                <c:pt idx="1564">
                  <c:v>954.4</c:v>
                </c:pt>
                <c:pt idx="1565">
                  <c:v>954.1</c:v>
                </c:pt>
                <c:pt idx="1566">
                  <c:v>953.8</c:v>
                </c:pt>
                <c:pt idx="1567">
                  <c:v>953.5</c:v>
                </c:pt>
                <c:pt idx="1568">
                  <c:v>953.3</c:v>
                </c:pt>
                <c:pt idx="1569">
                  <c:v>952.8</c:v>
                </c:pt>
                <c:pt idx="1570">
                  <c:v>952.8</c:v>
                </c:pt>
                <c:pt idx="1571">
                  <c:v>952.6</c:v>
                </c:pt>
                <c:pt idx="1572">
                  <c:v>952.3</c:v>
                </c:pt>
                <c:pt idx="1573">
                  <c:v>952</c:v>
                </c:pt>
                <c:pt idx="1574">
                  <c:v>951.8</c:v>
                </c:pt>
                <c:pt idx="1575">
                  <c:v>951.5</c:v>
                </c:pt>
                <c:pt idx="1576">
                  <c:v>951</c:v>
                </c:pt>
                <c:pt idx="1577">
                  <c:v>951</c:v>
                </c:pt>
                <c:pt idx="1578">
                  <c:v>950.7</c:v>
                </c:pt>
                <c:pt idx="1579">
                  <c:v>950.5</c:v>
                </c:pt>
                <c:pt idx="1580">
                  <c:v>950.3</c:v>
                </c:pt>
                <c:pt idx="1581">
                  <c:v>950.1</c:v>
                </c:pt>
                <c:pt idx="1582">
                  <c:v>949.9</c:v>
                </c:pt>
                <c:pt idx="1583">
                  <c:v>949.7</c:v>
                </c:pt>
                <c:pt idx="1584">
                  <c:v>949.5</c:v>
                </c:pt>
                <c:pt idx="1585">
                  <c:v>949.1</c:v>
                </c:pt>
                <c:pt idx="1586">
                  <c:v>948.7</c:v>
                </c:pt>
                <c:pt idx="1587">
                  <c:v>948.2</c:v>
                </c:pt>
                <c:pt idx="1588">
                  <c:v>947.8</c:v>
                </c:pt>
                <c:pt idx="1589">
                  <c:v>947.4</c:v>
                </c:pt>
                <c:pt idx="1590">
                  <c:v>947</c:v>
                </c:pt>
                <c:pt idx="1591">
                  <c:v>946.6</c:v>
                </c:pt>
                <c:pt idx="1592">
                  <c:v>946.2</c:v>
                </c:pt>
                <c:pt idx="1593">
                  <c:v>945.8</c:v>
                </c:pt>
                <c:pt idx="1594">
                  <c:v>945.5</c:v>
                </c:pt>
                <c:pt idx="1595">
                  <c:v>945.1</c:v>
                </c:pt>
                <c:pt idx="1596">
                  <c:v>944.7</c:v>
                </c:pt>
                <c:pt idx="1597">
                  <c:v>944.6</c:v>
                </c:pt>
                <c:pt idx="1598">
                  <c:v>944.5</c:v>
                </c:pt>
                <c:pt idx="1599">
                  <c:v>944.4</c:v>
                </c:pt>
                <c:pt idx="1600">
                  <c:v>944.3</c:v>
                </c:pt>
                <c:pt idx="1601">
                  <c:v>944.2</c:v>
                </c:pt>
                <c:pt idx="1602">
                  <c:v>944</c:v>
                </c:pt>
                <c:pt idx="1603">
                  <c:v>944.2</c:v>
                </c:pt>
                <c:pt idx="1604">
                  <c:v>944.3</c:v>
                </c:pt>
                <c:pt idx="1605">
                  <c:v>944.5</c:v>
                </c:pt>
                <c:pt idx="1606">
                  <c:v>944.6</c:v>
                </c:pt>
                <c:pt idx="1607">
                  <c:v>944.7</c:v>
                </c:pt>
                <c:pt idx="1608">
                  <c:v>944.9</c:v>
                </c:pt>
                <c:pt idx="1609">
                  <c:v>945</c:v>
                </c:pt>
                <c:pt idx="1610">
                  <c:v>945</c:v>
                </c:pt>
                <c:pt idx="1611">
                  <c:v>945.1</c:v>
                </c:pt>
                <c:pt idx="1612">
                  <c:v>945.2</c:v>
                </c:pt>
                <c:pt idx="1613">
                  <c:v>945.2</c:v>
                </c:pt>
                <c:pt idx="1614">
                  <c:v>945.3</c:v>
                </c:pt>
                <c:pt idx="1615">
                  <c:v>945.4</c:v>
                </c:pt>
                <c:pt idx="1616">
                  <c:v>945.5</c:v>
                </c:pt>
                <c:pt idx="1617">
                  <c:v>945.6</c:v>
                </c:pt>
                <c:pt idx="1618">
                  <c:v>945.6</c:v>
                </c:pt>
                <c:pt idx="1619">
                  <c:v>945.7</c:v>
                </c:pt>
                <c:pt idx="1620">
                  <c:v>945.8</c:v>
                </c:pt>
                <c:pt idx="1621">
                  <c:v>946.1</c:v>
                </c:pt>
                <c:pt idx="1622">
                  <c:v>946.4</c:v>
                </c:pt>
                <c:pt idx="1623">
                  <c:v>946.7</c:v>
                </c:pt>
                <c:pt idx="1624">
                  <c:v>947</c:v>
                </c:pt>
                <c:pt idx="1625">
                  <c:v>947.3</c:v>
                </c:pt>
                <c:pt idx="1626">
                  <c:v>947.6</c:v>
                </c:pt>
                <c:pt idx="1627">
                  <c:v>947.9</c:v>
                </c:pt>
                <c:pt idx="1628">
                  <c:v>948.2</c:v>
                </c:pt>
                <c:pt idx="1629">
                  <c:v>948.5</c:v>
                </c:pt>
                <c:pt idx="1630">
                  <c:v>948.8</c:v>
                </c:pt>
                <c:pt idx="1631">
                  <c:v>949.1</c:v>
                </c:pt>
                <c:pt idx="1632">
                  <c:v>949.4</c:v>
                </c:pt>
                <c:pt idx="1633">
                  <c:v>949.6</c:v>
                </c:pt>
                <c:pt idx="1634">
                  <c:v>949.8</c:v>
                </c:pt>
                <c:pt idx="1635">
                  <c:v>949.9</c:v>
                </c:pt>
                <c:pt idx="1636">
                  <c:v>950.1</c:v>
                </c:pt>
                <c:pt idx="1637">
                  <c:v>950.3</c:v>
                </c:pt>
                <c:pt idx="1638">
                  <c:v>950.5</c:v>
                </c:pt>
                <c:pt idx="1639">
                  <c:v>950.7</c:v>
                </c:pt>
                <c:pt idx="1640">
                  <c:v>951</c:v>
                </c:pt>
                <c:pt idx="1641">
                  <c:v>951.3</c:v>
                </c:pt>
                <c:pt idx="1642">
                  <c:v>951.6</c:v>
                </c:pt>
                <c:pt idx="1643">
                  <c:v>951.9</c:v>
                </c:pt>
                <c:pt idx="1644">
                  <c:v>952.2</c:v>
                </c:pt>
                <c:pt idx="1645">
                  <c:v>952.4</c:v>
                </c:pt>
                <c:pt idx="1646">
                  <c:v>952.6</c:v>
                </c:pt>
                <c:pt idx="1647">
                  <c:v>952.9</c:v>
                </c:pt>
                <c:pt idx="1648">
                  <c:v>953.1</c:v>
                </c:pt>
                <c:pt idx="1649">
                  <c:v>953.3</c:v>
                </c:pt>
                <c:pt idx="1650">
                  <c:v>953.6</c:v>
                </c:pt>
                <c:pt idx="1651">
                  <c:v>953.7</c:v>
                </c:pt>
                <c:pt idx="1652">
                  <c:v>953.7</c:v>
                </c:pt>
                <c:pt idx="1653">
                  <c:v>953.8</c:v>
                </c:pt>
                <c:pt idx="1654">
                  <c:v>953.9</c:v>
                </c:pt>
                <c:pt idx="1655">
                  <c:v>954</c:v>
                </c:pt>
                <c:pt idx="1656">
                  <c:v>954.1</c:v>
                </c:pt>
                <c:pt idx="1657">
                  <c:v>954.1</c:v>
                </c:pt>
                <c:pt idx="1658">
                  <c:v>954.1</c:v>
                </c:pt>
                <c:pt idx="1659">
                  <c:v>954.1</c:v>
                </c:pt>
                <c:pt idx="1660">
                  <c:v>954.1</c:v>
                </c:pt>
                <c:pt idx="1661">
                  <c:v>954.1</c:v>
                </c:pt>
                <c:pt idx="1662">
                  <c:v>954.1</c:v>
                </c:pt>
                <c:pt idx="1663">
                  <c:v>953.9</c:v>
                </c:pt>
                <c:pt idx="1664">
                  <c:v>953.6</c:v>
                </c:pt>
                <c:pt idx="1665">
                  <c:v>953.4</c:v>
                </c:pt>
                <c:pt idx="1666">
                  <c:v>953.1</c:v>
                </c:pt>
                <c:pt idx="1667">
                  <c:v>952.9</c:v>
                </c:pt>
                <c:pt idx="1668">
                  <c:v>952.7</c:v>
                </c:pt>
                <c:pt idx="1669">
                  <c:v>952.6</c:v>
                </c:pt>
                <c:pt idx="1670">
                  <c:v>952.6</c:v>
                </c:pt>
                <c:pt idx="1671">
                  <c:v>952.6</c:v>
                </c:pt>
                <c:pt idx="1672">
                  <c:v>952.6</c:v>
                </c:pt>
                <c:pt idx="1673">
                  <c:v>952.6</c:v>
                </c:pt>
                <c:pt idx="1674">
                  <c:v>952.6</c:v>
                </c:pt>
                <c:pt idx="1675">
                  <c:v>952.5</c:v>
                </c:pt>
                <c:pt idx="1676">
                  <c:v>952.4</c:v>
                </c:pt>
                <c:pt idx="1677">
                  <c:v>952.3</c:v>
                </c:pt>
                <c:pt idx="1678">
                  <c:v>952.2</c:v>
                </c:pt>
                <c:pt idx="1679">
                  <c:v>952.1</c:v>
                </c:pt>
                <c:pt idx="1680">
                  <c:v>952</c:v>
                </c:pt>
                <c:pt idx="1681">
                  <c:v>952</c:v>
                </c:pt>
                <c:pt idx="1682">
                  <c:v>952.1</c:v>
                </c:pt>
                <c:pt idx="1683">
                  <c:v>952.1</c:v>
                </c:pt>
                <c:pt idx="1684">
                  <c:v>952.1</c:v>
                </c:pt>
                <c:pt idx="1685">
                  <c:v>952.2</c:v>
                </c:pt>
                <c:pt idx="1686">
                  <c:v>952.2</c:v>
                </c:pt>
                <c:pt idx="1687">
                  <c:v>952.2</c:v>
                </c:pt>
                <c:pt idx="1688">
                  <c:v>952.3</c:v>
                </c:pt>
                <c:pt idx="1689">
                  <c:v>952.3</c:v>
                </c:pt>
                <c:pt idx="1690">
                  <c:v>952.3</c:v>
                </c:pt>
                <c:pt idx="1691">
                  <c:v>952.4</c:v>
                </c:pt>
                <c:pt idx="1692">
                  <c:v>952.4</c:v>
                </c:pt>
                <c:pt idx="1693">
                  <c:v>952.3</c:v>
                </c:pt>
                <c:pt idx="1694">
                  <c:v>952.2</c:v>
                </c:pt>
                <c:pt idx="1695">
                  <c:v>952.1</c:v>
                </c:pt>
                <c:pt idx="1696">
                  <c:v>952</c:v>
                </c:pt>
                <c:pt idx="1697">
                  <c:v>951.9</c:v>
                </c:pt>
                <c:pt idx="1698">
                  <c:v>951.8</c:v>
                </c:pt>
                <c:pt idx="1699">
                  <c:v>952.1</c:v>
                </c:pt>
                <c:pt idx="1700">
                  <c:v>952.4</c:v>
                </c:pt>
                <c:pt idx="1701">
                  <c:v>952.6</c:v>
                </c:pt>
                <c:pt idx="1702">
                  <c:v>952.9</c:v>
                </c:pt>
                <c:pt idx="1703">
                  <c:v>953.2</c:v>
                </c:pt>
                <c:pt idx="1704">
                  <c:v>953.5</c:v>
                </c:pt>
                <c:pt idx="1705">
                  <c:v>953.9</c:v>
                </c:pt>
                <c:pt idx="1706">
                  <c:v>954.2</c:v>
                </c:pt>
                <c:pt idx="1707">
                  <c:v>954.6</c:v>
                </c:pt>
                <c:pt idx="1708">
                  <c:v>954.9</c:v>
                </c:pt>
                <c:pt idx="1709">
                  <c:v>955.2</c:v>
                </c:pt>
                <c:pt idx="1710">
                  <c:v>955.6</c:v>
                </c:pt>
                <c:pt idx="1711">
                  <c:v>955.7</c:v>
                </c:pt>
                <c:pt idx="1712">
                  <c:v>955.8</c:v>
                </c:pt>
                <c:pt idx="1713">
                  <c:v>955.9</c:v>
                </c:pt>
                <c:pt idx="1714">
                  <c:v>956</c:v>
                </c:pt>
                <c:pt idx="1715">
                  <c:v>956.1</c:v>
                </c:pt>
                <c:pt idx="1716">
                  <c:v>956.2</c:v>
                </c:pt>
                <c:pt idx="1717">
                  <c:v>956.2</c:v>
                </c:pt>
                <c:pt idx="1718">
                  <c:v>956.1</c:v>
                </c:pt>
                <c:pt idx="1719">
                  <c:v>956</c:v>
                </c:pt>
                <c:pt idx="1720">
                  <c:v>955.9</c:v>
                </c:pt>
                <c:pt idx="1721">
                  <c:v>955.8</c:v>
                </c:pt>
                <c:pt idx="1722">
                  <c:v>955.7</c:v>
                </c:pt>
                <c:pt idx="1723">
                  <c:v>955.8</c:v>
                </c:pt>
                <c:pt idx="1724">
                  <c:v>955.8</c:v>
                </c:pt>
                <c:pt idx="1725">
                  <c:v>955.9</c:v>
                </c:pt>
                <c:pt idx="1726">
                  <c:v>956</c:v>
                </c:pt>
                <c:pt idx="1727">
                  <c:v>956</c:v>
                </c:pt>
                <c:pt idx="1728">
                  <c:v>956.1</c:v>
                </c:pt>
                <c:pt idx="1729">
                  <c:v>956.4</c:v>
                </c:pt>
                <c:pt idx="1730">
                  <c:v>956.7</c:v>
                </c:pt>
                <c:pt idx="1731">
                  <c:v>957</c:v>
                </c:pt>
                <c:pt idx="1732">
                  <c:v>957.3</c:v>
                </c:pt>
                <c:pt idx="1733">
                  <c:v>957.6</c:v>
                </c:pt>
                <c:pt idx="1734">
                  <c:v>957.9</c:v>
                </c:pt>
                <c:pt idx="1735">
                  <c:v>958.2</c:v>
                </c:pt>
                <c:pt idx="1736">
                  <c:v>958.5</c:v>
                </c:pt>
                <c:pt idx="1737">
                  <c:v>958.8</c:v>
                </c:pt>
                <c:pt idx="1738">
                  <c:v>959.2</c:v>
                </c:pt>
                <c:pt idx="1739">
                  <c:v>959.5</c:v>
                </c:pt>
                <c:pt idx="1740">
                  <c:v>959.8</c:v>
                </c:pt>
                <c:pt idx="1741">
                  <c:v>960</c:v>
                </c:pt>
                <c:pt idx="1742">
                  <c:v>960.3</c:v>
                </c:pt>
                <c:pt idx="1743">
                  <c:v>960.5</c:v>
                </c:pt>
                <c:pt idx="1744">
                  <c:v>960.8</c:v>
                </c:pt>
                <c:pt idx="1745">
                  <c:v>961</c:v>
                </c:pt>
                <c:pt idx="1746">
                  <c:v>961.2</c:v>
                </c:pt>
                <c:pt idx="1747">
                  <c:v>961.4</c:v>
                </c:pt>
                <c:pt idx="1748">
                  <c:v>961.6</c:v>
                </c:pt>
                <c:pt idx="1749">
                  <c:v>961.8</c:v>
                </c:pt>
                <c:pt idx="1750">
                  <c:v>962</c:v>
                </c:pt>
                <c:pt idx="1751">
                  <c:v>962.2</c:v>
                </c:pt>
                <c:pt idx="1752">
                  <c:v>962.4</c:v>
                </c:pt>
                <c:pt idx="1753">
                  <c:v>962.4</c:v>
                </c:pt>
                <c:pt idx="1754">
                  <c:v>962.4</c:v>
                </c:pt>
                <c:pt idx="1755">
                  <c:v>962.4</c:v>
                </c:pt>
                <c:pt idx="1756">
                  <c:v>962.4</c:v>
                </c:pt>
                <c:pt idx="1757">
                  <c:v>962.4</c:v>
                </c:pt>
                <c:pt idx="1758">
                  <c:v>962.4</c:v>
                </c:pt>
                <c:pt idx="1759">
                  <c:v>962.4</c:v>
                </c:pt>
                <c:pt idx="1760">
                  <c:v>962.4</c:v>
                </c:pt>
                <c:pt idx="1761">
                  <c:v>962.4</c:v>
                </c:pt>
                <c:pt idx="1762">
                  <c:v>962.4</c:v>
                </c:pt>
                <c:pt idx="1763">
                  <c:v>962.3</c:v>
                </c:pt>
                <c:pt idx="1764">
                  <c:v>962.3</c:v>
                </c:pt>
                <c:pt idx="1765">
                  <c:v>962.3</c:v>
                </c:pt>
                <c:pt idx="1766">
                  <c:v>962.2</c:v>
                </c:pt>
                <c:pt idx="1767">
                  <c:v>962.2</c:v>
                </c:pt>
                <c:pt idx="1768">
                  <c:v>962.2</c:v>
                </c:pt>
                <c:pt idx="1769">
                  <c:v>962.2</c:v>
                </c:pt>
                <c:pt idx="1770">
                  <c:v>962.1</c:v>
                </c:pt>
                <c:pt idx="1771">
                  <c:v>962</c:v>
                </c:pt>
                <c:pt idx="1772">
                  <c:v>961.8</c:v>
                </c:pt>
                <c:pt idx="1773">
                  <c:v>961.7</c:v>
                </c:pt>
                <c:pt idx="1774">
                  <c:v>961.5</c:v>
                </c:pt>
                <c:pt idx="1775">
                  <c:v>961.4</c:v>
                </c:pt>
                <c:pt idx="1776">
                  <c:v>961.2</c:v>
                </c:pt>
                <c:pt idx="1777">
                  <c:v>960.9</c:v>
                </c:pt>
                <c:pt idx="1778">
                  <c:v>960.6</c:v>
                </c:pt>
                <c:pt idx="1779">
                  <c:v>960.3</c:v>
                </c:pt>
                <c:pt idx="1780">
                  <c:v>960</c:v>
                </c:pt>
                <c:pt idx="1781">
                  <c:v>959.7</c:v>
                </c:pt>
                <c:pt idx="1782">
                  <c:v>959.4</c:v>
                </c:pt>
                <c:pt idx="1783">
                  <c:v>959.3</c:v>
                </c:pt>
                <c:pt idx="1784">
                  <c:v>959.3</c:v>
                </c:pt>
                <c:pt idx="1785">
                  <c:v>959.2</c:v>
                </c:pt>
                <c:pt idx="1786">
                  <c:v>959.1</c:v>
                </c:pt>
                <c:pt idx="1787">
                  <c:v>959.1</c:v>
                </c:pt>
                <c:pt idx="1788">
                  <c:v>959</c:v>
                </c:pt>
                <c:pt idx="1789">
                  <c:v>958.8</c:v>
                </c:pt>
                <c:pt idx="1790">
                  <c:v>958.7</c:v>
                </c:pt>
                <c:pt idx="1791">
                  <c:v>958.5</c:v>
                </c:pt>
                <c:pt idx="1792">
                  <c:v>958.3</c:v>
                </c:pt>
                <c:pt idx="1793">
                  <c:v>958.1</c:v>
                </c:pt>
                <c:pt idx="1794">
                  <c:v>958</c:v>
                </c:pt>
                <c:pt idx="1795">
                  <c:v>958.1</c:v>
                </c:pt>
                <c:pt idx="1796">
                  <c:v>958.2</c:v>
                </c:pt>
                <c:pt idx="1797">
                  <c:v>958.3</c:v>
                </c:pt>
                <c:pt idx="1798">
                  <c:v>958.4</c:v>
                </c:pt>
                <c:pt idx="1799">
                  <c:v>958.5</c:v>
                </c:pt>
                <c:pt idx="1800">
                  <c:v>958.6</c:v>
                </c:pt>
                <c:pt idx="1801">
                  <c:v>958.6</c:v>
                </c:pt>
                <c:pt idx="1802">
                  <c:v>958.7</c:v>
                </c:pt>
                <c:pt idx="1803">
                  <c:v>959</c:v>
                </c:pt>
                <c:pt idx="1804">
                  <c:v>958.8</c:v>
                </c:pt>
                <c:pt idx="1805">
                  <c:v>958.9</c:v>
                </c:pt>
                <c:pt idx="1806">
                  <c:v>958.9</c:v>
                </c:pt>
                <c:pt idx="1807">
                  <c:v>959</c:v>
                </c:pt>
                <c:pt idx="1808">
                  <c:v>959.1</c:v>
                </c:pt>
                <c:pt idx="1809">
                  <c:v>959.2</c:v>
                </c:pt>
                <c:pt idx="1810">
                  <c:v>959.3</c:v>
                </c:pt>
                <c:pt idx="1811">
                  <c:v>959.4</c:v>
                </c:pt>
                <c:pt idx="1812">
                  <c:v>959.5</c:v>
                </c:pt>
                <c:pt idx="1813">
                  <c:v>959.6</c:v>
                </c:pt>
                <c:pt idx="1814">
                  <c:v>959.7</c:v>
                </c:pt>
                <c:pt idx="1815">
                  <c:v>959.8</c:v>
                </c:pt>
                <c:pt idx="1816">
                  <c:v>960</c:v>
                </c:pt>
                <c:pt idx="1817">
                  <c:v>960.1</c:v>
                </c:pt>
                <c:pt idx="1818">
                  <c:v>960.2</c:v>
                </c:pt>
                <c:pt idx="1819">
                  <c:v>960.4</c:v>
                </c:pt>
                <c:pt idx="1820">
                  <c:v>960.6</c:v>
                </c:pt>
                <c:pt idx="1821">
                  <c:v>960.8</c:v>
                </c:pt>
                <c:pt idx="1822">
                  <c:v>961</c:v>
                </c:pt>
                <c:pt idx="1823">
                  <c:v>961.2</c:v>
                </c:pt>
                <c:pt idx="1824">
                  <c:v>961.3</c:v>
                </c:pt>
                <c:pt idx="1825">
                  <c:v>961.3</c:v>
                </c:pt>
                <c:pt idx="1826">
                  <c:v>961.3</c:v>
                </c:pt>
                <c:pt idx="1827">
                  <c:v>961.2</c:v>
                </c:pt>
                <c:pt idx="1828">
                  <c:v>961.2</c:v>
                </c:pt>
                <c:pt idx="1829">
                  <c:v>961.2</c:v>
                </c:pt>
                <c:pt idx="1830">
                  <c:v>961.1</c:v>
                </c:pt>
                <c:pt idx="1831">
                  <c:v>961</c:v>
                </c:pt>
                <c:pt idx="1832">
                  <c:v>960.9</c:v>
                </c:pt>
                <c:pt idx="1833">
                  <c:v>960.7</c:v>
                </c:pt>
                <c:pt idx="1834">
                  <c:v>960.6</c:v>
                </c:pt>
                <c:pt idx="1835">
                  <c:v>960.5</c:v>
                </c:pt>
                <c:pt idx="1836">
                  <c:v>960.3</c:v>
                </c:pt>
                <c:pt idx="1837">
                  <c:v>960.3</c:v>
                </c:pt>
                <c:pt idx="1838">
                  <c:v>960.3</c:v>
                </c:pt>
                <c:pt idx="1839">
                  <c:v>960.4</c:v>
                </c:pt>
                <c:pt idx="1840">
                  <c:v>960.4</c:v>
                </c:pt>
                <c:pt idx="1841">
                  <c:v>960.4</c:v>
                </c:pt>
                <c:pt idx="1842">
                  <c:v>960.4</c:v>
                </c:pt>
                <c:pt idx="1843">
                  <c:v>960.6</c:v>
                </c:pt>
                <c:pt idx="1844">
                  <c:v>960.7</c:v>
                </c:pt>
                <c:pt idx="1845">
                  <c:v>960.9</c:v>
                </c:pt>
                <c:pt idx="1846">
                  <c:v>961.1</c:v>
                </c:pt>
                <c:pt idx="1847">
                  <c:v>961.3</c:v>
                </c:pt>
                <c:pt idx="1848">
                  <c:v>961.5</c:v>
                </c:pt>
                <c:pt idx="1849">
                  <c:v>961.6</c:v>
                </c:pt>
                <c:pt idx="1850">
                  <c:v>961.8</c:v>
                </c:pt>
                <c:pt idx="1851">
                  <c:v>962</c:v>
                </c:pt>
                <c:pt idx="1852">
                  <c:v>962.2</c:v>
                </c:pt>
                <c:pt idx="1853">
                  <c:v>962.3</c:v>
                </c:pt>
                <c:pt idx="1854">
                  <c:v>962.5</c:v>
                </c:pt>
                <c:pt idx="1855">
                  <c:v>962.8</c:v>
                </c:pt>
                <c:pt idx="1856">
                  <c:v>963</c:v>
                </c:pt>
                <c:pt idx="1857">
                  <c:v>963.3</c:v>
                </c:pt>
                <c:pt idx="1858">
                  <c:v>963.5</c:v>
                </c:pt>
                <c:pt idx="1859">
                  <c:v>963.8</c:v>
                </c:pt>
                <c:pt idx="1860">
                  <c:v>964</c:v>
                </c:pt>
                <c:pt idx="1861">
                  <c:v>964.2</c:v>
                </c:pt>
                <c:pt idx="1862">
                  <c:v>964.3</c:v>
                </c:pt>
                <c:pt idx="1863">
                  <c:v>964.4</c:v>
                </c:pt>
                <c:pt idx="1864">
                  <c:v>964.6</c:v>
                </c:pt>
                <c:pt idx="1865">
                  <c:v>964.7</c:v>
                </c:pt>
                <c:pt idx="1866">
                  <c:v>964.8</c:v>
                </c:pt>
                <c:pt idx="1867">
                  <c:v>964.9</c:v>
                </c:pt>
                <c:pt idx="1868">
                  <c:v>965</c:v>
                </c:pt>
                <c:pt idx="1869">
                  <c:v>965</c:v>
                </c:pt>
                <c:pt idx="1870">
                  <c:v>965.1</c:v>
                </c:pt>
                <c:pt idx="1871">
                  <c:v>965.1</c:v>
                </c:pt>
                <c:pt idx="1872">
                  <c:v>965.2</c:v>
                </c:pt>
                <c:pt idx="1873">
                  <c:v>965.2</c:v>
                </c:pt>
                <c:pt idx="1874">
                  <c:v>965.2</c:v>
                </c:pt>
                <c:pt idx="1875">
                  <c:v>965.1</c:v>
                </c:pt>
                <c:pt idx="1876">
                  <c:v>965.1</c:v>
                </c:pt>
                <c:pt idx="1877">
                  <c:v>965.1</c:v>
                </c:pt>
                <c:pt idx="1878">
                  <c:v>965.1</c:v>
                </c:pt>
                <c:pt idx="1879">
                  <c:v>965</c:v>
                </c:pt>
                <c:pt idx="1880">
                  <c:v>964.9</c:v>
                </c:pt>
                <c:pt idx="1881">
                  <c:v>964.8</c:v>
                </c:pt>
                <c:pt idx="1882">
                  <c:v>964.7</c:v>
                </c:pt>
                <c:pt idx="1883">
                  <c:v>964.6</c:v>
                </c:pt>
                <c:pt idx="1884">
                  <c:v>964.5</c:v>
                </c:pt>
                <c:pt idx="1885">
                  <c:v>964.4</c:v>
                </c:pt>
                <c:pt idx="1886">
                  <c:v>964.3</c:v>
                </c:pt>
                <c:pt idx="1887">
                  <c:v>964.1</c:v>
                </c:pt>
                <c:pt idx="1888">
                  <c:v>964</c:v>
                </c:pt>
                <c:pt idx="1889">
                  <c:v>963.9</c:v>
                </c:pt>
                <c:pt idx="1890">
                  <c:v>963.7</c:v>
                </c:pt>
                <c:pt idx="1891">
                  <c:v>963.6</c:v>
                </c:pt>
                <c:pt idx="1892">
                  <c:v>963.6</c:v>
                </c:pt>
                <c:pt idx="1893">
                  <c:v>963.5</c:v>
                </c:pt>
                <c:pt idx="1894">
                  <c:v>963.4</c:v>
                </c:pt>
                <c:pt idx="1895">
                  <c:v>963.3</c:v>
                </c:pt>
                <c:pt idx="1896">
                  <c:v>963.3</c:v>
                </c:pt>
                <c:pt idx="1897">
                  <c:v>963.2</c:v>
                </c:pt>
                <c:pt idx="1898">
                  <c:v>963.1</c:v>
                </c:pt>
                <c:pt idx="1899">
                  <c:v>963</c:v>
                </c:pt>
                <c:pt idx="1900">
                  <c:v>962.9</c:v>
                </c:pt>
                <c:pt idx="1901">
                  <c:v>962.8</c:v>
                </c:pt>
                <c:pt idx="1902">
                  <c:v>962.7</c:v>
                </c:pt>
                <c:pt idx="1903">
                  <c:v>962.7</c:v>
                </c:pt>
                <c:pt idx="1904">
                  <c:v>962.6</c:v>
                </c:pt>
                <c:pt idx="1905">
                  <c:v>962.5</c:v>
                </c:pt>
                <c:pt idx="1906">
                  <c:v>962.5</c:v>
                </c:pt>
                <c:pt idx="1907">
                  <c:v>962.4</c:v>
                </c:pt>
                <c:pt idx="1908">
                  <c:v>962.3</c:v>
                </c:pt>
                <c:pt idx="1909">
                  <c:v>962.4</c:v>
                </c:pt>
                <c:pt idx="1910">
                  <c:v>962.4</c:v>
                </c:pt>
                <c:pt idx="1911">
                  <c:v>962.5</c:v>
                </c:pt>
                <c:pt idx="1912">
                  <c:v>962.5</c:v>
                </c:pt>
                <c:pt idx="1913">
                  <c:v>962.6</c:v>
                </c:pt>
                <c:pt idx="1914">
                  <c:v>962.7</c:v>
                </c:pt>
                <c:pt idx="1915">
                  <c:v>962.7</c:v>
                </c:pt>
                <c:pt idx="1916">
                  <c:v>962.8</c:v>
                </c:pt>
                <c:pt idx="1917">
                  <c:v>962.8</c:v>
                </c:pt>
                <c:pt idx="1918">
                  <c:v>962.9</c:v>
                </c:pt>
                <c:pt idx="1919">
                  <c:v>962.9</c:v>
                </c:pt>
                <c:pt idx="1920">
                  <c:v>963</c:v>
                </c:pt>
                <c:pt idx="1921">
                  <c:v>963</c:v>
                </c:pt>
                <c:pt idx="1922">
                  <c:v>963</c:v>
                </c:pt>
                <c:pt idx="1923">
                  <c:v>963</c:v>
                </c:pt>
                <c:pt idx="1924">
                  <c:v>963</c:v>
                </c:pt>
                <c:pt idx="1925">
                  <c:v>963</c:v>
                </c:pt>
                <c:pt idx="1926">
                  <c:v>963</c:v>
                </c:pt>
                <c:pt idx="1927">
                  <c:v>963</c:v>
                </c:pt>
                <c:pt idx="1928">
                  <c:v>963</c:v>
                </c:pt>
                <c:pt idx="1929">
                  <c:v>962.9</c:v>
                </c:pt>
                <c:pt idx="1930">
                  <c:v>962.9</c:v>
                </c:pt>
                <c:pt idx="1931">
                  <c:v>962.9</c:v>
                </c:pt>
                <c:pt idx="1932">
                  <c:v>962.8</c:v>
                </c:pt>
                <c:pt idx="1933">
                  <c:v>962.6</c:v>
                </c:pt>
                <c:pt idx="1934">
                  <c:v>962.4</c:v>
                </c:pt>
                <c:pt idx="1935">
                  <c:v>962.2</c:v>
                </c:pt>
                <c:pt idx="1936">
                  <c:v>961.9</c:v>
                </c:pt>
                <c:pt idx="1937">
                  <c:v>961.7</c:v>
                </c:pt>
                <c:pt idx="1938">
                  <c:v>961.5</c:v>
                </c:pt>
                <c:pt idx="1939">
                  <c:v>961.1</c:v>
                </c:pt>
                <c:pt idx="1940">
                  <c:v>960.8</c:v>
                </c:pt>
                <c:pt idx="1941">
                  <c:v>960.5</c:v>
                </c:pt>
                <c:pt idx="1942">
                  <c:v>960.1</c:v>
                </c:pt>
                <c:pt idx="1943">
                  <c:v>959.8</c:v>
                </c:pt>
                <c:pt idx="1944">
                  <c:v>959.5</c:v>
                </c:pt>
                <c:pt idx="1945">
                  <c:v>958.9</c:v>
                </c:pt>
                <c:pt idx="1946">
                  <c:v>958.3</c:v>
                </c:pt>
                <c:pt idx="1947">
                  <c:v>957.7</c:v>
                </c:pt>
                <c:pt idx="1948">
                  <c:v>957.1</c:v>
                </c:pt>
                <c:pt idx="1949">
                  <c:v>956.5</c:v>
                </c:pt>
                <c:pt idx="1950">
                  <c:v>956</c:v>
                </c:pt>
                <c:pt idx="1951">
                  <c:v>955.5</c:v>
                </c:pt>
                <c:pt idx="1952">
                  <c:v>955.1</c:v>
                </c:pt>
                <c:pt idx="1953">
                  <c:v>954.7</c:v>
                </c:pt>
                <c:pt idx="1954">
                  <c:v>954.2</c:v>
                </c:pt>
                <c:pt idx="1955">
                  <c:v>953.8</c:v>
                </c:pt>
                <c:pt idx="1956">
                  <c:v>953.4</c:v>
                </c:pt>
                <c:pt idx="1957">
                  <c:v>953</c:v>
                </c:pt>
                <c:pt idx="1958">
                  <c:v>952.7</c:v>
                </c:pt>
                <c:pt idx="1959">
                  <c:v>952.4</c:v>
                </c:pt>
                <c:pt idx="1960">
                  <c:v>952.1</c:v>
                </c:pt>
                <c:pt idx="1961">
                  <c:v>951.5</c:v>
                </c:pt>
                <c:pt idx="1962">
                  <c:v>951.4</c:v>
                </c:pt>
                <c:pt idx="1963">
                  <c:v>951.2</c:v>
                </c:pt>
                <c:pt idx="1964">
                  <c:v>950.9</c:v>
                </c:pt>
                <c:pt idx="1965">
                  <c:v>950.7</c:v>
                </c:pt>
                <c:pt idx="1966">
                  <c:v>950.4</c:v>
                </c:pt>
                <c:pt idx="1967">
                  <c:v>950.2</c:v>
                </c:pt>
                <c:pt idx="1968">
                  <c:v>949.9</c:v>
                </c:pt>
                <c:pt idx="1969">
                  <c:v>949.8</c:v>
                </c:pt>
                <c:pt idx="1970">
                  <c:v>949.7</c:v>
                </c:pt>
                <c:pt idx="1971">
                  <c:v>949.6</c:v>
                </c:pt>
                <c:pt idx="1972">
                  <c:v>949.5</c:v>
                </c:pt>
                <c:pt idx="1973">
                  <c:v>949.3</c:v>
                </c:pt>
                <c:pt idx="1974">
                  <c:v>949.2</c:v>
                </c:pt>
                <c:pt idx="1975">
                  <c:v>949.4</c:v>
                </c:pt>
                <c:pt idx="1976">
                  <c:v>949.5</c:v>
                </c:pt>
                <c:pt idx="1977">
                  <c:v>949.7</c:v>
                </c:pt>
                <c:pt idx="1978">
                  <c:v>949.8</c:v>
                </c:pt>
                <c:pt idx="1979">
                  <c:v>950</c:v>
                </c:pt>
                <c:pt idx="1980">
                  <c:v>950.1</c:v>
                </c:pt>
                <c:pt idx="1981">
                  <c:v>950.4</c:v>
                </c:pt>
                <c:pt idx="1982">
                  <c:v>950.7</c:v>
                </c:pt>
                <c:pt idx="1983">
                  <c:v>951</c:v>
                </c:pt>
                <c:pt idx="1984">
                  <c:v>951.3</c:v>
                </c:pt>
                <c:pt idx="1985">
                  <c:v>951.6</c:v>
                </c:pt>
                <c:pt idx="1986">
                  <c:v>951.9</c:v>
                </c:pt>
                <c:pt idx="1987">
                  <c:v>952.1</c:v>
                </c:pt>
                <c:pt idx="1988">
                  <c:v>952.4</c:v>
                </c:pt>
                <c:pt idx="1989">
                  <c:v>952.7</c:v>
                </c:pt>
                <c:pt idx="1990">
                  <c:v>953</c:v>
                </c:pt>
                <c:pt idx="1991">
                  <c:v>953.2</c:v>
                </c:pt>
                <c:pt idx="1992">
                  <c:v>953.5</c:v>
                </c:pt>
                <c:pt idx="1993">
                  <c:v>953.5</c:v>
                </c:pt>
                <c:pt idx="1994">
                  <c:v>953.4</c:v>
                </c:pt>
                <c:pt idx="1995">
                  <c:v>953.3</c:v>
                </c:pt>
                <c:pt idx="1996">
                  <c:v>953.2</c:v>
                </c:pt>
                <c:pt idx="1997">
                  <c:v>953.2</c:v>
                </c:pt>
                <c:pt idx="1998">
                  <c:v>953.1</c:v>
                </c:pt>
                <c:pt idx="1999">
                  <c:v>952.9</c:v>
                </c:pt>
                <c:pt idx="2000">
                  <c:v>952.8</c:v>
                </c:pt>
                <c:pt idx="2001">
                  <c:v>952.6</c:v>
                </c:pt>
                <c:pt idx="2002">
                  <c:v>952.5</c:v>
                </c:pt>
                <c:pt idx="2003">
                  <c:v>952.3</c:v>
                </c:pt>
                <c:pt idx="2004">
                  <c:v>952.2</c:v>
                </c:pt>
                <c:pt idx="2005">
                  <c:v>952.1</c:v>
                </c:pt>
                <c:pt idx="2006">
                  <c:v>952</c:v>
                </c:pt>
                <c:pt idx="2007">
                  <c:v>952</c:v>
                </c:pt>
                <c:pt idx="2008">
                  <c:v>951.9</c:v>
                </c:pt>
                <c:pt idx="2009">
                  <c:v>951.8</c:v>
                </c:pt>
                <c:pt idx="2010">
                  <c:v>951.8</c:v>
                </c:pt>
                <c:pt idx="2011">
                  <c:v>951.6</c:v>
                </c:pt>
                <c:pt idx="2012">
                  <c:v>951.4</c:v>
                </c:pt>
                <c:pt idx="2013">
                  <c:v>951.1</c:v>
                </c:pt>
                <c:pt idx="2014">
                  <c:v>950.9</c:v>
                </c:pt>
                <c:pt idx="2015">
                  <c:v>950.7</c:v>
                </c:pt>
                <c:pt idx="2016">
                  <c:v>946.2</c:v>
                </c:pt>
                <c:pt idx="2017">
                  <c:v>945.8</c:v>
                </c:pt>
                <c:pt idx="2018">
                  <c:v>945.4</c:v>
                </c:pt>
                <c:pt idx="2019">
                  <c:v>945</c:v>
                </c:pt>
                <c:pt idx="2020">
                  <c:v>944.6</c:v>
                </c:pt>
                <c:pt idx="2021">
                  <c:v>944.2</c:v>
                </c:pt>
                <c:pt idx="2022">
                  <c:v>943.8</c:v>
                </c:pt>
                <c:pt idx="2023">
                  <c:v>943</c:v>
                </c:pt>
                <c:pt idx="2024">
                  <c:v>942.1</c:v>
                </c:pt>
                <c:pt idx="2025">
                  <c:v>941.2</c:v>
                </c:pt>
                <c:pt idx="2026">
                  <c:v>940.3</c:v>
                </c:pt>
                <c:pt idx="2027">
                  <c:v>939.4</c:v>
                </c:pt>
                <c:pt idx="2028">
                  <c:v>938.5</c:v>
                </c:pt>
                <c:pt idx="2029">
                  <c:v>937.4</c:v>
                </c:pt>
                <c:pt idx="2030">
                  <c:v>936.2</c:v>
                </c:pt>
                <c:pt idx="2031">
                  <c:v>935.1</c:v>
                </c:pt>
                <c:pt idx="2032">
                  <c:v>933.9</c:v>
                </c:pt>
                <c:pt idx="2033">
                  <c:v>932.8</c:v>
                </c:pt>
                <c:pt idx="2034">
                  <c:v>931.6</c:v>
                </c:pt>
                <c:pt idx="2035">
                  <c:v>931.8</c:v>
                </c:pt>
                <c:pt idx="2036">
                  <c:v>932.1</c:v>
                </c:pt>
                <c:pt idx="2037">
                  <c:v>932.3</c:v>
                </c:pt>
                <c:pt idx="2038">
                  <c:v>932.6</c:v>
                </c:pt>
                <c:pt idx="2039">
                  <c:v>932.8</c:v>
                </c:pt>
                <c:pt idx="2040">
                  <c:v>933.1</c:v>
                </c:pt>
                <c:pt idx="2041">
                  <c:v>934.1</c:v>
                </c:pt>
                <c:pt idx="2042">
                  <c:v>935.2</c:v>
                </c:pt>
                <c:pt idx="2043">
                  <c:v>936.3</c:v>
                </c:pt>
                <c:pt idx="2044">
                  <c:v>937.4</c:v>
                </c:pt>
                <c:pt idx="2045">
                  <c:v>938.5</c:v>
                </c:pt>
                <c:pt idx="2046">
                  <c:v>939.6</c:v>
                </c:pt>
                <c:pt idx="2047">
                  <c:v>941.1</c:v>
                </c:pt>
                <c:pt idx="2048">
                  <c:v>942.1</c:v>
                </c:pt>
                <c:pt idx="2049">
                  <c:v>943.4</c:v>
                </c:pt>
                <c:pt idx="2050">
                  <c:v>944.6</c:v>
                </c:pt>
                <c:pt idx="2051">
                  <c:v>945.9</c:v>
                </c:pt>
                <c:pt idx="2052">
                  <c:v>947.1</c:v>
                </c:pt>
                <c:pt idx="2053">
                  <c:v>948.1</c:v>
                </c:pt>
                <c:pt idx="2054">
                  <c:v>949.1</c:v>
                </c:pt>
                <c:pt idx="2055">
                  <c:v>950</c:v>
                </c:pt>
                <c:pt idx="2056">
                  <c:v>951</c:v>
                </c:pt>
                <c:pt idx="2057">
                  <c:v>951.9</c:v>
                </c:pt>
                <c:pt idx="2058">
                  <c:v>952.9</c:v>
                </c:pt>
                <c:pt idx="2059">
                  <c:v>953.5</c:v>
                </c:pt>
                <c:pt idx="2060">
                  <c:v>954.1</c:v>
                </c:pt>
                <c:pt idx="2061">
                  <c:v>954.7</c:v>
                </c:pt>
                <c:pt idx="2062">
                  <c:v>955.3</c:v>
                </c:pt>
                <c:pt idx="2063">
                  <c:v>955.9</c:v>
                </c:pt>
                <c:pt idx="2064">
                  <c:v>956.5</c:v>
                </c:pt>
                <c:pt idx="2065">
                  <c:v>956.9</c:v>
                </c:pt>
                <c:pt idx="2066">
                  <c:v>957.4</c:v>
                </c:pt>
                <c:pt idx="2067">
                  <c:v>957.9</c:v>
                </c:pt>
                <c:pt idx="2068">
                  <c:v>958.4</c:v>
                </c:pt>
                <c:pt idx="2069">
                  <c:v>958.9</c:v>
                </c:pt>
                <c:pt idx="2070">
                  <c:v>959.4</c:v>
                </c:pt>
                <c:pt idx="2071">
                  <c:v>959.5</c:v>
                </c:pt>
                <c:pt idx="2072">
                  <c:v>959.7</c:v>
                </c:pt>
                <c:pt idx="2073">
                  <c:v>959.9</c:v>
                </c:pt>
                <c:pt idx="2074">
                  <c:v>960.1</c:v>
                </c:pt>
                <c:pt idx="2075">
                  <c:v>960.3</c:v>
                </c:pt>
                <c:pt idx="2076">
                  <c:v>960.5</c:v>
                </c:pt>
                <c:pt idx="2077">
                  <c:v>960.7</c:v>
                </c:pt>
                <c:pt idx="2078">
                  <c:v>960.9</c:v>
                </c:pt>
                <c:pt idx="2079">
                  <c:v>961.1</c:v>
                </c:pt>
                <c:pt idx="2080">
                  <c:v>961.3</c:v>
                </c:pt>
                <c:pt idx="2081">
                  <c:v>961.6</c:v>
                </c:pt>
                <c:pt idx="2082">
                  <c:v>961.8</c:v>
                </c:pt>
                <c:pt idx="2083">
                  <c:v>962</c:v>
                </c:pt>
                <c:pt idx="2084">
                  <c:v>962.2</c:v>
                </c:pt>
                <c:pt idx="2085">
                  <c:v>962.5</c:v>
                </c:pt>
                <c:pt idx="2086">
                  <c:v>962.7</c:v>
                </c:pt>
                <c:pt idx="2087">
                  <c:v>962.9</c:v>
                </c:pt>
                <c:pt idx="2088">
                  <c:v>963.1</c:v>
                </c:pt>
                <c:pt idx="2089">
                  <c:v>963.3</c:v>
                </c:pt>
                <c:pt idx="2090">
                  <c:v>963.4</c:v>
                </c:pt>
                <c:pt idx="2091">
                  <c:v>963.5</c:v>
                </c:pt>
                <c:pt idx="2092">
                  <c:v>963.7</c:v>
                </c:pt>
                <c:pt idx="2093">
                  <c:v>963.8</c:v>
                </c:pt>
                <c:pt idx="2094">
                  <c:v>963.9</c:v>
                </c:pt>
                <c:pt idx="2095">
                  <c:v>964</c:v>
                </c:pt>
                <c:pt idx="2096">
                  <c:v>964.1</c:v>
                </c:pt>
                <c:pt idx="2097">
                  <c:v>964.1</c:v>
                </c:pt>
                <c:pt idx="2098">
                  <c:v>964.2</c:v>
                </c:pt>
                <c:pt idx="2099">
                  <c:v>964.3</c:v>
                </c:pt>
                <c:pt idx="2100">
                  <c:v>964.3</c:v>
                </c:pt>
                <c:pt idx="2101">
                  <c:v>964.2</c:v>
                </c:pt>
                <c:pt idx="2102">
                  <c:v>964.2</c:v>
                </c:pt>
                <c:pt idx="2103">
                  <c:v>964.1</c:v>
                </c:pt>
                <c:pt idx="2104">
                  <c:v>964</c:v>
                </c:pt>
                <c:pt idx="2105">
                  <c:v>963.9</c:v>
                </c:pt>
                <c:pt idx="2106">
                  <c:v>963.8</c:v>
                </c:pt>
                <c:pt idx="2107">
                  <c:v>963.6</c:v>
                </c:pt>
                <c:pt idx="2108">
                  <c:v>963.4</c:v>
                </c:pt>
                <c:pt idx="2109">
                  <c:v>963.2</c:v>
                </c:pt>
                <c:pt idx="2110">
                  <c:v>963</c:v>
                </c:pt>
                <c:pt idx="2111">
                  <c:v>962.9</c:v>
                </c:pt>
                <c:pt idx="2112">
                  <c:v>962.7</c:v>
                </c:pt>
                <c:pt idx="2113">
                  <c:v>962.6</c:v>
                </c:pt>
                <c:pt idx="2114">
                  <c:v>962.6</c:v>
                </c:pt>
                <c:pt idx="2115">
                  <c:v>962.5</c:v>
                </c:pt>
                <c:pt idx="2116">
                  <c:v>962.5</c:v>
                </c:pt>
                <c:pt idx="2117">
                  <c:v>962.4</c:v>
                </c:pt>
                <c:pt idx="2118">
                  <c:v>962.4</c:v>
                </c:pt>
                <c:pt idx="2119">
                  <c:v>962.4</c:v>
                </c:pt>
                <c:pt idx="2120">
                  <c:v>962.3</c:v>
                </c:pt>
                <c:pt idx="2121">
                  <c:v>962.3</c:v>
                </c:pt>
                <c:pt idx="2122">
                  <c:v>962.2</c:v>
                </c:pt>
                <c:pt idx="2123">
                  <c:v>962.2</c:v>
                </c:pt>
                <c:pt idx="2124">
                  <c:v>962.1</c:v>
                </c:pt>
                <c:pt idx="2125">
                  <c:v>962.3</c:v>
                </c:pt>
                <c:pt idx="2126">
                  <c:v>962.5</c:v>
                </c:pt>
                <c:pt idx="2127">
                  <c:v>962.7</c:v>
                </c:pt>
                <c:pt idx="2128">
                  <c:v>962.8</c:v>
                </c:pt>
                <c:pt idx="2129">
                  <c:v>963</c:v>
                </c:pt>
                <c:pt idx="2130">
                  <c:v>963.2</c:v>
                </c:pt>
                <c:pt idx="2131">
                  <c:v>963.2</c:v>
                </c:pt>
                <c:pt idx="2132">
                  <c:v>963.3</c:v>
                </c:pt>
                <c:pt idx="2133">
                  <c:v>963.3</c:v>
                </c:pt>
                <c:pt idx="2134">
                  <c:v>963.4</c:v>
                </c:pt>
                <c:pt idx="2135">
                  <c:v>963.4</c:v>
                </c:pt>
                <c:pt idx="2136">
                  <c:v>963.5</c:v>
                </c:pt>
                <c:pt idx="2137">
                  <c:v>963.4</c:v>
                </c:pt>
                <c:pt idx="2138">
                  <c:v>963.4</c:v>
                </c:pt>
                <c:pt idx="2139">
                  <c:v>963.3</c:v>
                </c:pt>
                <c:pt idx="2140">
                  <c:v>963.2</c:v>
                </c:pt>
                <c:pt idx="2141">
                  <c:v>963.2</c:v>
                </c:pt>
                <c:pt idx="2142">
                  <c:v>963.1</c:v>
                </c:pt>
                <c:pt idx="2143">
                  <c:v>963.2</c:v>
                </c:pt>
                <c:pt idx="2144">
                  <c:v>963.2</c:v>
                </c:pt>
                <c:pt idx="2145">
                  <c:v>963.3</c:v>
                </c:pt>
                <c:pt idx="2146">
                  <c:v>963.3</c:v>
                </c:pt>
                <c:pt idx="2147">
                  <c:v>963.4</c:v>
                </c:pt>
                <c:pt idx="2148">
                  <c:v>963.4</c:v>
                </c:pt>
                <c:pt idx="2149">
                  <c:v>963.3</c:v>
                </c:pt>
                <c:pt idx="2150">
                  <c:v>963.2</c:v>
                </c:pt>
                <c:pt idx="2151">
                  <c:v>963.1</c:v>
                </c:pt>
                <c:pt idx="2152">
                  <c:v>963</c:v>
                </c:pt>
                <c:pt idx="2153">
                  <c:v>962.9</c:v>
                </c:pt>
                <c:pt idx="2154">
                  <c:v>962.8</c:v>
                </c:pt>
                <c:pt idx="2155">
                  <c:v>962.7</c:v>
                </c:pt>
                <c:pt idx="2156">
                  <c:v>962.6</c:v>
                </c:pt>
                <c:pt idx="2157">
                  <c:v>962.6</c:v>
                </c:pt>
                <c:pt idx="2158">
                  <c:v>962.5</c:v>
                </c:pt>
                <c:pt idx="2159">
                  <c:v>962.4</c:v>
                </c:pt>
                <c:pt idx="2160">
                  <c:v>962.4</c:v>
                </c:pt>
                <c:pt idx="2161">
                  <c:v>962.2</c:v>
                </c:pt>
                <c:pt idx="2162">
                  <c:v>962</c:v>
                </c:pt>
                <c:pt idx="2163">
                  <c:v>961.9</c:v>
                </c:pt>
                <c:pt idx="2164">
                  <c:v>961.7</c:v>
                </c:pt>
                <c:pt idx="2165">
                  <c:v>961.6</c:v>
                </c:pt>
                <c:pt idx="2166">
                  <c:v>961.4</c:v>
                </c:pt>
                <c:pt idx="2167">
                  <c:v>961.3</c:v>
                </c:pt>
                <c:pt idx="2168">
                  <c:v>961.2</c:v>
                </c:pt>
                <c:pt idx="2169">
                  <c:v>961</c:v>
                </c:pt>
                <c:pt idx="2170">
                  <c:v>960.9</c:v>
                </c:pt>
                <c:pt idx="2171">
                  <c:v>960.7</c:v>
                </c:pt>
                <c:pt idx="2172">
                  <c:v>960.6</c:v>
                </c:pt>
                <c:pt idx="2173">
                  <c:v>960.5</c:v>
                </c:pt>
                <c:pt idx="2174">
                  <c:v>960.4</c:v>
                </c:pt>
                <c:pt idx="2175">
                  <c:v>960.3</c:v>
                </c:pt>
                <c:pt idx="2176">
                  <c:v>960.2</c:v>
                </c:pt>
                <c:pt idx="2177">
                  <c:v>960.2</c:v>
                </c:pt>
                <c:pt idx="2178">
                  <c:v>960.1</c:v>
                </c:pt>
                <c:pt idx="2179">
                  <c:v>959.9</c:v>
                </c:pt>
                <c:pt idx="2180">
                  <c:v>959.8</c:v>
                </c:pt>
                <c:pt idx="2181">
                  <c:v>959.7</c:v>
                </c:pt>
                <c:pt idx="2182">
                  <c:v>959.6</c:v>
                </c:pt>
                <c:pt idx="2183">
                  <c:v>959.4</c:v>
                </c:pt>
                <c:pt idx="2184">
                  <c:v>959.3</c:v>
                </c:pt>
                <c:pt idx="2185">
                  <c:v>959.3</c:v>
                </c:pt>
                <c:pt idx="2186">
                  <c:v>959.2</c:v>
                </c:pt>
                <c:pt idx="2187">
                  <c:v>959.2</c:v>
                </c:pt>
                <c:pt idx="2188">
                  <c:v>959.1</c:v>
                </c:pt>
                <c:pt idx="2189">
                  <c:v>959.1</c:v>
                </c:pt>
                <c:pt idx="2190">
                  <c:v>959.1</c:v>
                </c:pt>
                <c:pt idx="2191">
                  <c:v>958.9</c:v>
                </c:pt>
                <c:pt idx="2192">
                  <c:v>958.7</c:v>
                </c:pt>
                <c:pt idx="2193">
                  <c:v>958.6</c:v>
                </c:pt>
                <c:pt idx="2194">
                  <c:v>958.4</c:v>
                </c:pt>
                <c:pt idx="2195">
                  <c:v>958.2</c:v>
                </c:pt>
                <c:pt idx="2196">
                  <c:v>958.1</c:v>
                </c:pt>
                <c:pt idx="2197">
                  <c:v>957.7</c:v>
                </c:pt>
                <c:pt idx="2198">
                  <c:v>957.3</c:v>
                </c:pt>
                <c:pt idx="2199">
                  <c:v>956.6</c:v>
                </c:pt>
                <c:pt idx="2200">
                  <c:v>956.4</c:v>
                </c:pt>
                <c:pt idx="2201">
                  <c:v>956</c:v>
                </c:pt>
                <c:pt idx="2202">
                  <c:v>955.6</c:v>
                </c:pt>
                <c:pt idx="2203">
                  <c:v>955.2</c:v>
                </c:pt>
                <c:pt idx="2204">
                  <c:v>954.7</c:v>
                </c:pt>
                <c:pt idx="2205">
                  <c:v>954.3</c:v>
                </c:pt>
                <c:pt idx="2206">
                  <c:v>953.8</c:v>
                </c:pt>
                <c:pt idx="2207">
                  <c:v>953.4</c:v>
                </c:pt>
                <c:pt idx="2208">
                  <c:v>952.9</c:v>
                </c:pt>
                <c:pt idx="2209">
                  <c:v>952.4</c:v>
                </c:pt>
                <c:pt idx="2210">
                  <c:v>951.8</c:v>
                </c:pt>
                <c:pt idx="2211">
                  <c:v>951.2</c:v>
                </c:pt>
                <c:pt idx="2212">
                  <c:v>950.6</c:v>
                </c:pt>
                <c:pt idx="2213">
                  <c:v>950.1</c:v>
                </c:pt>
                <c:pt idx="2214">
                  <c:v>949.5</c:v>
                </c:pt>
                <c:pt idx="2215">
                  <c:v>949</c:v>
                </c:pt>
                <c:pt idx="2216">
                  <c:v>948.5</c:v>
                </c:pt>
                <c:pt idx="2217">
                  <c:v>947.8</c:v>
                </c:pt>
                <c:pt idx="2218">
                  <c:v>947.6</c:v>
                </c:pt>
                <c:pt idx="2219">
                  <c:v>947.1</c:v>
                </c:pt>
                <c:pt idx="2220">
                  <c:v>946.6</c:v>
                </c:pt>
                <c:pt idx="2221">
                  <c:v>946.6</c:v>
                </c:pt>
                <c:pt idx="2222">
                  <c:v>946.6</c:v>
                </c:pt>
                <c:pt idx="2223">
                  <c:v>946.5</c:v>
                </c:pt>
                <c:pt idx="2224">
                  <c:v>946.5</c:v>
                </c:pt>
                <c:pt idx="2225">
                  <c:v>946.5</c:v>
                </c:pt>
                <c:pt idx="2226">
                  <c:v>946.5</c:v>
                </c:pt>
                <c:pt idx="2227">
                  <c:v>946.3</c:v>
                </c:pt>
                <c:pt idx="2228">
                  <c:v>946.2</c:v>
                </c:pt>
                <c:pt idx="2229">
                  <c:v>946</c:v>
                </c:pt>
                <c:pt idx="2230">
                  <c:v>945.8</c:v>
                </c:pt>
                <c:pt idx="2231">
                  <c:v>945.7</c:v>
                </c:pt>
                <c:pt idx="2232">
                  <c:v>945.5</c:v>
                </c:pt>
                <c:pt idx="2233">
                  <c:v>944.1</c:v>
                </c:pt>
                <c:pt idx="2234">
                  <c:v>943.2</c:v>
                </c:pt>
                <c:pt idx="2235">
                  <c:v>942</c:v>
                </c:pt>
                <c:pt idx="2236">
                  <c:v>940.8</c:v>
                </c:pt>
                <c:pt idx="2237">
                  <c:v>939.7</c:v>
                </c:pt>
                <c:pt idx="2238">
                  <c:v>938.5</c:v>
                </c:pt>
                <c:pt idx="2239">
                  <c:v>938.3</c:v>
                </c:pt>
                <c:pt idx="2240">
                  <c:v>938.1</c:v>
                </c:pt>
                <c:pt idx="2241">
                  <c:v>937.7</c:v>
                </c:pt>
                <c:pt idx="2242">
                  <c:v>937.8</c:v>
                </c:pt>
                <c:pt idx="2243">
                  <c:v>937.6</c:v>
                </c:pt>
                <c:pt idx="2244">
                  <c:v>937.4</c:v>
                </c:pt>
                <c:pt idx="2245">
                  <c:v>937.8</c:v>
                </c:pt>
                <c:pt idx="2246">
                  <c:v>938.2</c:v>
                </c:pt>
                <c:pt idx="2247">
                  <c:v>938.6</c:v>
                </c:pt>
                <c:pt idx="2248">
                  <c:v>938.9</c:v>
                </c:pt>
                <c:pt idx="2249">
                  <c:v>939.3</c:v>
                </c:pt>
                <c:pt idx="2250">
                  <c:v>939.7</c:v>
                </c:pt>
                <c:pt idx="2251">
                  <c:v>940.1</c:v>
                </c:pt>
                <c:pt idx="2252">
                  <c:v>940.5</c:v>
                </c:pt>
                <c:pt idx="2253">
                  <c:v>940.9</c:v>
                </c:pt>
                <c:pt idx="2254">
                  <c:v>941.3</c:v>
                </c:pt>
                <c:pt idx="2255">
                  <c:v>941.7</c:v>
                </c:pt>
                <c:pt idx="2256">
                  <c:v>942.2</c:v>
                </c:pt>
                <c:pt idx="2257">
                  <c:v>942.2</c:v>
                </c:pt>
                <c:pt idx="2258">
                  <c:v>942.3</c:v>
                </c:pt>
                <c:pt idx="2259">
                  <c:v>942.4</c:v>
                </c:pt>
                <c:pt idx="2260">
                  <c:v>942.5</c:v>
                </c:pt>
                <c:pt idx="2261">
                  <c:v>942.5</c:v>
                </c:pt>
                <c:pt idx="2262">
                  <c:v>942.6</c:v>
                </c:pt>
                <c:pt idx="2263">
                  <c:v>943.2</c:v>
                </c:pt>
                <c:pt idx="2264">
                  <c:v>943.8</c:v>
                </c:pt>
                <c:pt idx="2265">
                  <c:v>944.4</c:v>
                </c:pt>
                <c:pt idx="2266">
                  <c:v>945</c:v>
                </c:pt>
                <c:pt idx="2267">
                  <c:v>945.6</c:v>
                </c:pt>
                <c:pt idx="2268">
                  <c:v>946.2</c:v>
                </c:pt>
                <c:pt idx="2269">
                  <c:v>946.9</c:v>
                </c:pt>
                <c:pt idx="2270">
                  <c:v>947.6</c:v>
                </c:pt>
                <c:pt idx="2271">
                  <c:v>948.2</c:v>
                </c:pt>
                <c:pt idx="2272">
                  <c:v>948.9</c:v>
                </c:pt>
                <c:pt idx="2273">
                  <c:v>949.6</c:v>
                </c:pt>
                <c:pt idx="2274">
                  <c:v>950.3</c:v>
                </c:pt>
                <c:pt idx="2275">
                  <c:v>950.8</c:v>
                </c:pt>
                <c:pt idx="2276">
                  <c:v>951.4</c:v>
                </c:pt>
                <c:pt idx="2277">
                  <c:v>952</c:v>
                </c:pt>
                <c:pt idx="2278">
                  <c:v>952.6</c:v>
                </c:pt>
                <c:pt idx="2279">
                  <c:v>953.2</c:v>
                </c:pt>
                <c:pt idx="2280">
                  <c:v>953.7</c:v>
                </c:pt>
                <c:pt idx="2281">
                  <c:v>954.3</c:v>
                </c:pt>
                <c:pt idx="2282">
                  <c:v>954.9</c:v>
                </c:pt>
                <c:pt idx="2283">
                  <c:v>955.4</c:v>
                </c:pt>
                <c:pt idx="2284">
                  <c:v>956</c:v>
                </c:pt>
                <c:pt idx="2285">
                  <c:v>956.6</c:v>
                </c:pt>
                <c:pt idx="2286">
                  <c:v>957.2</c:v>
                </c:pt>
                <c:pt idx="2287">
                  <c:v>957.6</c:v>
                </c:pt>
                <c:pt idx="2288">
                  <c:v>958</c:v>
                </c:pt>
                <c:pt idx="2289">
                  <c:v>958.4</c:v>
                </c:pt>
                <c:pt idx="2290">
                  <c:v>958.8</c:v>
                </c:pt>
                <c:pt idx="2291">
                  <c:v>959.2</c:v>
                </c:pt>
                <c:pt idx="2292">
                  <c:v>959.6</c:v>
                </c:pt>
                <c:pt idx="2293">
                  <c:v>959.5</c:v>
                </c:pt>
                <c:pt idx="2294">
                  <c:v>959.4</c:v>
                </c:pt>
                <c:pt idx="2295">
                  <c:v>959.3</c:v>
                </c:pt>
                <c:pt idx="2296">
                  <c:v>959.2</c:v>
                </c:pt>
                <c:pt idx="2297">
                  <c:v>959</c:v>
                </c:pt>
                <c:pt idx="2298">
                  <c:v>958.9</c:v>
                </c:pt>
                <c:pt idx="2299">
                  <c:v>958.6</c:v>
                </c:pt>
                <c:pt idx="2300">
                  <c:v>958.2</c:v>
                </c:pt>
                <c:pt idx="2301">
                  <c:v>957.9</c:v>
                </c:pt>
                <c:pt idx="2302">
                  <c:v>957.5</c:v>
                </c:pt>
                <c:pt idx="2303">
                  <c:v>957.1</c:v>
                </c:pt>
                <c:pt idx="2304">
                  <c:v>956.8</c:v>
                </c:pt>
                <c:pt idx="2305">
                  <c:v>956.8</c:v>
                </c:pt>
                <c:pt idx="2306">
                  <c:v>956.8</c:v>
                </c:pt>
                <c:pt idx="2307">
                  <c:v>956.8</c:v>
                </c:pt>
                <c:pt idx="2308">
                  <c:v>956.8</c:v>
                </c:pt>
                <c:pt idx="2309">
                  <c:v>956.8</c:v>
                </c:pt>
                <c:pt idx="2310">
                  <c:v>956.9</c:v>
                </c:pt>
                <c:pt idx="2311">
                  <c:v>956.9</c:v>
                </c:pt>
                <c:pt idx="2312">
                  <c:v>957</c:v>
                </c:pt>
                <c:pt idx="2313">
                  <c:v>957.1</c:v>
                </c:pt>
                <c:pt idx="2314">
                  <c:v>957.1</c:v>
                </c:pt>
                <c:pt idx="2315">
                  <c:v>957.2</c:v>
                </c:pt>
                <c:pt idx="2316">
                  <c:v>957.3</c:v>
                </c:pt>
                <c:pt idx="2317">
                  <c:v>957.2</c:v>
                </c:pt>
                <c:pt idx="2318">
                  <c:v>957.2</c:v>
                </c:pt>
                <c:pt idx="2319">
                  <c:v>957.1</c:v>
                </c:pt>
                <c:pt idx="2320">
                  <c:v>957.1</c:v>
                </c:pt>
                <c:pt idx="2321">
                  <c:v>957.1</c:v>
                </c:pt>
                <c:pt idx="2322">
                  <c:v>957</c:v>
                </c:pt>
                <c:pt idx="2323">
                  <c:v>957.1</c:v>
                </c:pt>
                <c:pt idx="2324">
                  <c:v>957.1</c:v>
                </c:pt>
                <c:pt idx="2325">
                  <c:v>957.2</c:v>
                </c:pt>
                <c:pt idx="2326">
                  <c:v>957.2</c:v>
                </c:pt>
                <c:pt idx="2327">
                  <c:v>957.3</c:v>
                </c:pt>
                <c:pt idx="2328">
                  <c:v>957.3</c:v>
                </c:pt>
                <c:pt idx="2329">
                  <c:v>957.8</c:v>
                </c:pt>
                <c:pt idx="2330">
                  <c:v>958.2</c:v>
                </c:pt>
                <c:pt idx="2331">
                  <c:v>958.7</c:v>
                </c:pt>
                <c:pt idx="2332">
                  <c:v>959.4</c:v>
                </c:pt>
                <c:pt idx="2333">
                  <c:v>959.6</c:v>
                </c:pt>
                <c:pt idx="2334">
                  <c:v>960.1</c:v>
                </c:pt>
                <c:pt idx="2335">
                  <c:v>960.5</c:v>
                </c:pt>
                <c:pt idx="2336">
                  <c:v>961</c:v>
                </c:pt>
                <c:pt idx="2337">
                  <c:v>961.4</c:v>
                </c:pt>
                <c:pt idx="2338">
                  <c:v>961.9</c:v>
                </c:pt>
                <c:pt idx="2339">
                  <c:v>962.3</c:v>
                </c:pt>
                <c:pt idx="2340">
                  <c:v>962.8</c:v>
                </c:pt>
                <c:pt idx="2341">
                  <c:v>963</c:v>
                </c:pt>
                <c:pt idx="2342">
                  <c:v>963.1</c:v>
                </c:pt>
                <c:pt idx="2343">
                  <c:v>963.3</c:v>
                </c:pt>
                <c:pt idx="2344">
                  <c:v>963.5</c:v>
                </c:pt>
                <c:pt idx="2345">
                  <c:v>963.7</c:v>
                </c:pt>
                <c:pt idx="2346">
                  <c:v>963.8</c:v>
                </c:pt>
                <c:pt idx="2347">
                  <c:v>963.9</c:v>
                </c:pt>
                <c:pt idx="2348">
                  <c:v>964</c:v>
                </c:pt>
                <c:pt idx="2349">
                  <c:v>964.1</c:v>
                </c:pt>
                <c:pt idx="2350">
                  <c:v>964.1</c:v>
                </c:pt>
                <c:pt idx="2351">
                  <c:v>964.2</c:v>
                </c:pt>
                <c:pt idx="2352">
                  <c:v>964.3</c:v>
                </c:pt>
                <c:pt idx="2353">
                  <c:v>964.1</c:v>
                </c:pt>
                <c:pt idx="2354">
                  <c:v>963.9</c:v>
                </c:pt>
                <c:pt idx="2355">
                  <c:v>963.7</c:v>
                </c:pt>
                <c:pt idx="2356">
                  <c:v>963.5</c:v>
                </c:pt>
                <c:pt idx="2357">
                  <c:v>963.3</c:v>
                </c:pt>
                <c:pt idx="2358">
                  <c:v>963.1</c:v>
                </c:pt>
                <c:pt idx="2359">
                  <c:v>963</c:v>
                </c:pt>
                <c:pt idx="2360">
                  <c:v>962.9</c:v>
                </c:pt>
                <c:pt idx="2361">
                  <c:v>962.7</c:v>
                </c:pt>
                <c:pt idx="2362">
                  <c:v>962.6</c:v>
                </c:pt>
                <c:pt idx="2363">
                  <c:v>962.5</c:v>
                </c:pt>
                <c:pt idx="2364">
                  <c:v>962.4</c:v>
                </c:pt>
                <c:pt idx="2365">
                  <c:v>962.4</c:v>
                </c:pt>
                <c:pt idx="2366">
                  <c:v>962.4</c:v>
                </c:pt>
                <c:pt idx="2367">
                  <c:v>962.5</c:v>
                </c:pt>
                <c:pt idx="2368">
                  <c:v>962.5</c:v>
                </c:pt>
                <c:pt idx="2369">
                  <c:v>962.5</c:v>
                </c:pt>
                <c:pt idx="2370">
                  <c:v>962.6</c:v>
                </c:pt>
                <c:pt idx="2371">
                  <c:v>962.7</c:v>
                </c:pt>
                <c:pt idx="2372">
                  <c:v>962.8</c:v>
                </c:pt>
                <c:pt idx="2373">
                  <c:v>962.9</c:v>
                </c:pt>
                <c:pt idx="2374">
                  <c:v>963.1</c:v>
                </c:pt>
                <c:pt idx="2375">
                  <c:v>963.2</c:v>
                </c:pt>
                <c:pt idx="2376">
                  <c:v>963.3</c:v>
                </c:pt>
                <c:pt idx="2377">
                  <c:v>963.5</c:v>
                </c:pt>
                <c:pt idx="2378">
                  <c:v>963.7</c:v>
                </c:pt>
                <c:pt idx="2379">
                  <c:v>963.9</c:v>
                </c:pt>
                <c:pt idx="2380">
                  <c:v>964</c:v>
                </c:pt>
                <c:pt idx="2381">
                  <c:v>964.2</c:v>
                </c:pt>
                <c:pt idx="2382">
                  <c:v>964.4</c:v>
                </c:pt>
                <c:pt idx="2383">
                  <c:v>964.5</c:v>
                </c:pt>
                <c:pt idx="2384">
                  <c:v>964.7</c:v>
                </c:pt>
                <c:pt idx="2385">
                  <c:v>964.8</c:v>
                </c:pt>
                <c:pt idx="2386">
                  <c:v>964.9</c:v>
                </c:pt>
                <c:pt idx="2387">
                  <c:v>965.1</c:v>
                </c:pt>
                <c:pt idx="2388">
                  <c:v>965.2</c:v>
                </c:pt>
                <c:pt idx="2389">
                  <c:v>965.4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691-4F12-B293-48E9170C9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Air</a:t>
                </a:r>
                <a:r>
                  <a:rPr lang="it-IT" baseline="0"/>
                  <a:t> Pressure (hPa)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ENAV_ZTD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ZTD</c:v>
          </c:tx>
          <c:spPr>
            <a:ln w="19050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ENAV!$B$2:$B$2391</c:f>
              <c:numCache>
                <c:formatCode>General</c:formatCode>
                <c:ptCount val="2390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2019.764497716895</c:v>
                </c:pt>
                <c:pt idx="434">
                  <c:v>2019.7646118721461</c:v>
                </c:pt>
                <c:pt idx="435">
                  <c:v>2019.7647260273973</c:v>
                </c:pt>
                <c:pt idx="436">
                  <c:v>2019.7648401826484</c:v>
                </c:pt>
                <c:pt idx="437">
                  <c:v>2019.7649543378996</c:v>
                </c:pt>
                <c:pt idx="438">
                  <c:v>2019.7650684931507</c:v>
                </c:pt>
                <c:pt idx="439">
                  <c:v>2019.7651826484018</c:v>
                </c:pt>
                <c:pt idx="440">
                  <c:v>2019.765296803653</c:v>
                </c:pt>
                <c:pt idx="441">
                  <c:v>2019.7654109589041</c:v>
                </c:pt>
                <c:pt idx="442">
                  <c:v>2019.7655251141553</c:v>
                </c:pt>
                <c:pt idx="443">
                  <c:v>2019.7656392694064</c:v>
                </c:pt>
                <c:pt idx="444">
                  <c:v>2019.7657534246575</c:v>
                </c:pt>
                <c:pt idx="445">
                  <c:v>2019.7658675799087</c:v>
                </c:pt>
                <c:pt idx="446">
                  <c:v>2019.7659817351598</c:v>
                </c:pt>
                <c:pt idx="447">
                  <c:v>2019.766095890411</c:v>
                </c:pt>
                <c:pt idx="448">
                  <c:v>2019.7662100456621</c:v>
                </c:pt>
                <c:pt idx="449">
                  <c:v>2019.7663242009132</c:v>
                </c:pt>
                <c:pt idx="450">
                  <c:v>2019.7664383561644</c:v>
                </c:pt>
                <c:pt idx="451">
                  <c:v>2019.7665525114155</c:v>
                </c:pt>
                <c:pt idx="452">
                  <c:v>2019.7666666666667</c:v>
                </c:pt>
                <c:pt idx="453">
                  <c:v>2019.7667808219178</c:v>
                </c:pt>
                <c:pt idx="454">
                  <c:v>2019.7668949771689</c:v>
                </c:pt>
                <c:pt idx="455">
                  <c:v>2019.7670091324201</c:v>
                </c:pt>
                <c:pt idx="456">
                  <c:v>2019.7671232876712</c:v>
                </c:pt>
                <c:pt idx="457">
                  <c:v>2019.7672374429224</c:v>
                </c:pt>
                <c:pt idx="458">
                  <c:v>2019.7673515981735</c:v>
                </c:pt>
                <c:pt idx="459">
                  <c:v>2019.7674657534246</c:v>
                </c:pt>
                <c:pt idx="460">
                  <c:v>2019.7675799086758</c:v>
                </c:pt>
                <c:pt idx="461">
                  <c:v>2019.7676940639269</c:v>
                </c:pt>
                <c:pt idx="462">
                  <c:v>2019.7678082191781</c:v>
                </c:pt>
                <c:pt idx="463">
                  <c:v>2019.7679223744292</c:v>
                </c:pt>
                <c:pt idx="464">
                  <c:v>2019.7680365296803</c:v>
                </c:pt>
                <c:pt idx="465">
                  <c:v>2019.7681506849315</c:v>
                </c:pt>
                <c:pt idx="466">
                  <c:v>2019.7682648401826</c:v>
                </c:pt>
                <c:pt idx="467">
                  <c:v>2019.7683789954337</c:v>
                </c:pt>
                <c:pt idx="468">
                  <c:v>2019.7684931506849</c:v>
                </c:pt>
                <c:pt idx="469">
                  <c:v>2019.768607305936</c:v>
                </c:pt>
                <c:pt idx="470">
                  <c:v>2019.7687214611872</c:v>
                </c:pt>
                <c:pt idx="471">
                  <c:v>2019.7688356164383</c:v>
                </c:pt>
                <c:pt idx="472">
                  <c:v>2019.7689497716894</c:v>
                </c:pt>
                <c:pt idx="473">
                  <c:v>2019.7690639269406</c:v>
                </c:pt>
                <c:pt idx="474">
                  <c:v>2019.7691780821917</c:v>
                </c:pt>
                <c:pt idx="475">
                  <c:v>2019.7692922374429</c:v>
                </c:pt>
                <c:pt idx="476">
                  <c:v>2019.769406392694</c:v>
                </c:pt>
                <c:pt idx="477">
                  <c:v>2019.7695205479451</c:v>
                </c:pt>
                <c:pt idx="478">
                  <c:v>2019.7696347031963</c:v>
                </c:pt>
                <c:pt idx="479">
                  <c:v>2019.7697488584474</c:v>
                </c:pt>
                <c:pt idx="480">
                  <c:v>2019.7698630136986</c:v>
                </c:pt>
                <c:pt idx="481">
                  <c:v>2019.7699771689497</c:v>
                </c:pt>
                <c:pt idx="482">
                  <c:v>2019.7700913242008</c:v>
                </c:pt>
                <c:pt idx="483">
                  <c:v>2019.770205479452</c:v>
                </c:pt>
                <c:pt idx="484">
                  <c:v>2019.7703196347031</c:v>
                </c:pt>
                <c:pt idx="485">
                  <c:v>2019.7704337899543</c:v>
                </c:pt>
                <c:pt idx="486">
                  <c:v>2019.7705479452054</c:v>
                </c:pt>
                <c:pt idx="487">
                  <c:v>2019.7706621004565</c:v>
                </c:pt>
                <c:pt idx="488">
                  <c:v>2019.7707762557077</c:v>
                </c:pt>
                <c:pt idx="489">
                  <c:v>2019.7708904109588</c:v>
                </c:pt>
                <c:pt idx="490">
                  <c:v>2019.77100456621</c:v>
                </c:pt>
                <c:pt idx="491">
                  <c:v>2019.7711187214611</c:v>
                </c:pt>
                <c:pt idx="492">
                  <c:v>2019.7712328767122</c:v>
                </c:pt>
                <c:pt idx="493">
                  <c:v>2019.7713470319634</c:v>
                </c:pt>
                <c:pt idx="494">
                  <c:v>2019.7714611872145</c:v>
                </c:pt>
                <c:pt idx="495">
                  <c:v>2019.7715753424657</c:v>
                </c:pt>
                <c:pt idx="496">
                  <c:v>2019.7716894977168</c:v>
                </c:pt>
                <c:pt idx="497">
                  <c:v>2019.7718036529679</c:v>
                </c:pt>
                <c:pt idx="498">
                  <c:v>2019.7719178082191</c:v>
                </c:pt>
                <c:pt idx="499">
                  <c:v>2019.7720319634702</c:v>
                </c:pt>
                <c:pt idx="500">
                  <c:v>2019.7721461187214</c:v>
                </c:pt>
                <c:pt idx="501">
                  <c:v>2019.7722602739725</c:v>
                </c:pt>
                <c:pt idx="502">
                  <c:v>2019.7723744292236</c:v>
                </c:pt>
                <c:pt idx="503">
                  <c:v>2019.7724885844748</c:v>
                </c:pt>
                <c:pt idx="504">
                  <c:v>2019.7726027397259</c:v>
                </c:pt>
                <c:pt idx="505">
                  <c:v>2019.7727168949771</c:v>
                </c:pt>
                <c:pt idx="506">
                  <c:v>2019.7728310502282</c:v>
                </c:pt>
                <c:pt idx="507">
                  <c:v>2019.7729452054793</c:v>
                </c:pt>
                <c:pt idx="508">
                  <c:v>2019.7730593607305</c:v>
                </c:pt>
                <c:pt idx="509">
                  <c:v>2019.7731735159816</c:v>
                </c:pt>
                <c:pt idx="510">
                  <c:v>2019.7732876712328</c:v>
                </c:pt>
                <c:pt idx="511">
                  <c:v>2019.7734018264839</c:v>
                </c:pt>
                <c:pt idx="512">
                  <c:v>2019.773515981735</c:v>
                </c:pt>
                <c:pt idx="513">
                  <c:v>2019.7736301369862</c:v>
                </c:pt>
                <c:pt idx="514">
                  <c:v>2019.7737442922373</c:v>
                </c:pt>
                <c:pt idx="515">
                  <c:v>2019.7738584474885</c:v>
                </c:pt>
                <c:pt idx="516">
                  <c:v>2019.7739726027396</c:v>
                </c:pt>
                <c:pt idx="517">
                  <c:v>2019.7740867579907</c:v>
                </c:pt>
                <c:pt idx="518">
                  <c:v>2019.7742009132419</c:v>
                </c:pt>
                <c:pt idx="519">
                  <c:v>2019.774315068493</c:v>
                </c:pt>
                <c:pt idx="520">
                  <c:v>2019.7744292237442</c:v>
                </c:pt>
                <c:pt idx="521">
                  <c:v>2019.7745433789953</c:v>
                </c:pt>
                <c:pt idx="522">
                  <c:v>2019.7746575342464</c:v>
                </c:pt>
                <c:pt idx="523">
                  <c:v>2019.7747716894976</c:v>
                </c:pt>
                <c:pt idx="524">
                  <c:v>2019.7748858447487</c:v>
                </c:pt>
                <c:pt idx="525">
                  <c:v>2019.7749999999999</c:v>
                </c:pt>
                <c:pt idx="526">
                  <c:v>2019.775114155251</c:v>
                </c:pt>
                <c:pt idx="527">
                  <c:v>2019.7752283105021</c:v>
                </c:pt>
                <c:pt idx="528">
                  <c:v>2019.7753424657535</c:v>
                </c:pt>
                <c:pt idx="529">
                  <c:v>2019.7754566210047</c:v>
                </c:pt>
                <c:pt idx="530">
                  <c:v>2019.7755707762558</c:v>
                </c:pt>
                <c:pt idx="531">
                  <c:v>2019.7756849315069</c:v>
                </c:pt>
                <c:pt idx="532">
                  <c:v>2019.7757990867581</c:v>
                </c:pt>
                <c:pt idx="533">
                  <c:v>2019.7759132420092</c:v>
                </c:pt>
                <c:pt idx="534">
                  <c:v>2019.7760273972603</c:v>
                </c:pt>
                <c:pt idx="535">
                  <c:v>2019.7761415525115</c:v>
                </c:pt>
                <c:pt idx="536">
                  <c:v>2019.7762557077626</c:v>
                </c:pt>
                <c:pt idx="537">
                  <c:v>2019.7763698630138</c:v>
                </c:pt>
                <c:pt idx="538">
                  <c:v>2019.7764840182649</c:v>
                </c:pt>
                <c:pt idx="539">
                  <c:v>2019.776598173516</c:v>
                </c:pt>
                <c:pt idx="540">
                  <c:v>2019.7767123287672</c:v>
                </c:pt>
                <c:pt idx="541">
                  <c:v>2019.7768264840183</c:v>
                </c:pt>
                <c:pt idx="542">
                  <c:v>2019.7769406392695</c:v>
                </c:pt>
                <c:pt idx="543">
                  <c:v>2019.7770547945206</c:v>
                </c:pt>
                <c:pt idx="544">
                  <c:v>2019.7771689497717</c:v>
                </c:pt>
                <c:pt idx="545">
                  <c:v>2019.7772831050229</c:v>
                </c:pt>
                <c:pt idx="546">
                  <c:v>2019.777397260274</c:v>
                </c:pt>
                <c:pt idx="547">
                  <c:v>2019.7775114155252</c:v>
                </c:pt>
                <c:pt idx="548">
                  <c:v>2019.7776255707763</c:v>
                </c:pt>
                <c:pt idx="549">
                  <c:v>2019.7777397260274</c:v>
                </c:pt>
                <c:pt idx="550">
                  <c:v>2019.7778538812786</c:v>
                </c:pt>
                <c:pt idx="551">
                  <c:v>2019.7779680365297</c:v>
                </c:pt>
                <c:pt idx="552">
                  <c:v>2019.7780821917809</c:v>
                </c:pt>
                <c:pt idx="553">
                  <c:v>2019.778196347032</c:v>
                </c:pt>
                <c:pt idx="554">
                  <c:v>2019.7783105022831</c:v>
                </c:pt>
                <c:pt idx="555">
                  <c:v>2019.7784246575343</c:v>
                </c:pt>
                <c:pt idx="556">
                  <c:v>2019.7785388127854</c:v>
                </c:pt>
                <c:pt idx="557">
                  <c:v>2019.7786529680366</c:v>
                </c:pt>
                <c:pt idx="558">
                  <c:v>2019.7787671232877</c:v>
                </c:pt>
                <c:pt idx="559">
                  <c:v>2019.7788812785388</c:v>
                </c:pt>
                <c:pt idx="560">
                  <c:v>2019.77899543379</c:v>
                </c:pt>
                <c:pt idx="561">
                  <c:v>2019.7791095890411</c:v>
                </c:pt>
                <c:pt idx="562">
                  <c:v>2019.7792237442923</c:v>
                </c:pt>
                <c:pt idx="563">
                  <c:v>2019.7793378995434</c:v>
                </c:pt>
                <c:pt idx="564">
                  <c:v>2019.7794520547945</c:v>
                </c:pt>
                <c:pt idx="565">
                  <c:v>2019.7795662100457</c:v>
                </c:pt>
                <c:pt idx="566">
                  <c:v>2019.7796803652968</c:v>
                </c:pt>
                <c:pt idx="567">
                  <c:v>2019.779794520548</c:v>
                </c:pt>
                <c:pt idx="568">
                  <c:v>2019.7799086757991</c:v>
                </c:pt>
                <c:pt idx="569">
                  <c:v>2019.7800228310502</c:v>
                </c:pt>
                <c:pt idx="570">
                  <c:v>2019.7801369863014</c:v>
                </c:pt>
                <c:pt idx="571">
                  <c:v>2019.7802511415525</c:v>
                </c:pt>
                <c:pt idx="572">
                  <c:v>2019.7803652968037</c:v>
                </c:pt>
                <c:pt idx="573">
                  <c:v>2019.7804794520548</c:v>
                </c:pt>
                <c:pt idx="574">
                  <c:v>2019.7805936073059</c:v>
                </c:pt>
                <c:pt idx="575">
                  <c:v>2019.7807077625571</c:v>
                </c:pt>
                <c:pt idx="576">
                  <c:v>2019.7808219178082</c:v>
                </c:pt>
                <c:pt idx="577">
                  <c:v>2019.7809360730594</c:v>
                </c:pt>
                <c:pt idx="578">
                  <c:v>2019.7810502283105</c:v>
                </c:pt>
                <c:pt idx="579">
                  <c:v>2019.7811643835616</c:v>
                </c:pt>
                <c:pt idx="580">
                  <c:v>2019.7812785388128</c:v>
                </c:pt>
                <c:pt idx="581">
                  <c:v>2019.7813926940639</c:v>
                </c:pt>
                <c:pt idx="582">
                  <c:v>2019.7815068493151</c:v>
                </c:pt>
                <c:pt idx="583">
                  <c:v>2019.7816210045662</c:v>
                </c:pt>
                <c:pt idx="584">
                  <c:v>2019.7817351598173</c:v>
                </c:pt>
                <c:pt idx="585">
                  <c:v>2019.7818493150685</c:v>
                </c:pt>
                <c:pt idx="586">
                  <c:v>2019.7819634703196</c:v>
                </c:pt>
                <c:pt idx="587">
                  <c:v>2019.7820776255708</c:v>
                </c:pt>
                <c:pt idx="588">
                  <c:v>2019.7821917808219</c:v>
                </c:pt>
                <c:pt idx="589">
                  <c:v>2019.782305936073</c:v>
                </c:pt>
                <c:pt idx="590">
                  <c:v>2019.7824200913242</c:v>
                </c:pt>
                <c:pt idx="591">
                  <c:v>2019.7825342465753</c:v>
                </c:pt>
                <c:pt idx="592">
                  <c:v>2019.7826484018265</c:v>
                </c:pt>
                <c:pt idx="593">
                  <c:v>2019.7827625570776</c:v>
                </c:pt>
                <c:pt idx="594">
                  <c:v>2019.7828767123287</c:v>
                </c:pt>
                <c:pt idx="595">
                  <c:v>2019.7829908675799</c:v>
                </c:pt>
                <c:pt idx="596">
                  <c:v>2019.783105022831</c:v>
                </c:pt>
                <c:pt idx="597">
                  <c:v>2019.7832191780822</c:v>
                </c:pt>
                <c:pt idx="598">
                  <c:v>2019.7833333333333</c:v>
                </c:pt>
                <c:pt idx="599">
                  <c:v>2019.7834474885844</c:v>
                </c:pt>
                <c:pt idx="600">
                  <c:v>2019.7835616438356</c:v>
                </c:pt>
                <c:pt idx="601">
                  <c:v>2019.7836757990867</c:v>
                </c:pt>
                <c:pt idx="602">
                  <c:v>2019.7837899543379</c:v>
                </c:pt>
                <c:pt idx="603">
                  <c:v>2019.783904109589</c:v>
                </c:pt>
                <c:pt idx="604">
                  <c:v>2019.7840182648401</c:v>
                </c:pt>
                <c:pt idx="605">
                  <c:v>2019.7841324200913</c:v>
                </c:pt>
                <c:pt idx="606">
                  <c:v>2019.7842465753424</c:v>
                </c:pt>
                <c:pt idx="607">
                  <c:v>2019.7843607305936</c:v>
                </c:pt>
                <c:pt idx="608">
                  <c:v>2019.7844748858447</c:v>
                </c:pt>
                <c:pt idx="609">
                  <c:v>2019.7845890410958</c:v>
                </c:pt>
                <c:pt idx="610">
                  <c:v>2019.784703196347</c:v>
                </c:pt>
                <c:pt idx="611">
                  <c:v>2019.7848173515981</c:v>
                </c:pt>
                <c:pt idx="612">
                  <c:v>2019.7849315068493</c:v>
                </c:pt>
                <c:pt idx="613">
                  <c:v>2019.7850456621004</c:v>
                </c:pt>
                <c:pt idx="614">
                  <c:v>2019.7851598173515</c:v>
                </c:pt>
                <c:pt idx="615">
                  <c:v>2019.7852739726027</c:v>
                </c:pt>
                <c:pt idx="616">
                  <c:v>2019.7853881278538</c:v>
                </c:pt>
                <c:pt idx="617">
                  <c:v>2019.785502283105</c:v>
                </c:pt>
                <c:pt idx="618">
                  <c:v>2019.7856164383561</c:v>
                </c:pt>
                <c:pt idx="619">
                  <c:v>2019.7857305936072</c:v>
                </c:pt>
                <c:pt idx="620">
                  <c:v>2019.7858447488584</c:v>
                </c:pt>
                <c:pt idx="621">
                  <c:v>2019.7859589041095</c:v>
                </c:pt>
                <c:pt idx="622">
                  <c:v>2019.7860730593607</c:v>
                </c:pt>
                <c:pt idx="623">
                  <c:v>2019.7861872146118</c:v>
                </c:pt>
                <c:pt idx="624">
                  <c:v>2019.7863013698629</c:v>
                </c:pt>
                <c:pt idx="625">
                  <c:v>2019.7864155251141</c:v>
                </c:pt>
                <c:pt idx="626">
                  <c:v>2019.7865296803652</c:v>
                </c:pt>
                <c:pt idx="627">
                  <c:v>2019.7866438356164</c:v>
                </c:pt>
                <c:pt idx="628">
                  <c:v>2019.7867579908675</c:v>
                </c:pt>
                <c:pt idx="629">
                  <c:v>2019.7868721461186</c:v>
                </c:pt>
                <c:pt idx="630">
                  <c:v>2019.7869863013698</c:v>
                </c:pt>
                <c:pt idx="631">
                  <c:v>2019.7871004566209</c:v>
                </c:pt>
                <c:pt idx="632">
                  <c:v>2019.7872146118721</c:v>
                </c:pt>
                <c:pt idx="633">
                  <c:v>2019.7873287671232</c:v>
                </c:pt>
                <c:pt idx="634">
                  <c:v>2019.7874429223743</c:v>
                </c:pt>
                <c:pt idx="635">
                  <c:v>2019.7875570776255</c:v>
                </c:pt>
                <c:pt idx="636">
                  <c:v>2019.7876712328766</c:v>
                </c:pt>
                <c:pt idx="637">
                  <c:v>2019.7877853881278</c:v>
                </c:pt>
                <c:pt idx="638">
                  <c:v>2019.7878995433789</c:v>
                </c:pt>
                <c:pt idx="639">
                  <c:v>2019.78801369863</c:v>
                </c:pt>
                <c:pt idx="640">
                  <c:v>2019.7881278538812</c:v>
                </c:pt>
                <c:pt idx="641">
                  <c:v>2019.7882420091323</c:v>
                </c:pt>
                <c:pt idx="642">
                  <c:v>2019.7883561643835</c:v>
                </c:pt>
                <c:pt idx="643">
                  <c:v>2019.7884703196346</c:v>
                </c:pt>
                <c:pt idx="644">
                  <c:v>2019.7885844748857</c:v>
                </c:pt>
                <c:pt idx="645">
                  <c:v>2019.7886986301369</c:v>
                </c:pt>
                <c:pt idx="646">
                  <c:v>2019.788812785388</c:v>
                </c:pt>
                <c:pt idx="647">
                  <c:v>2019.7889269406392</c:v>
                </c:pt>
                <c:pt idx="648">
                  <c:v>2019.7890410958903</c:v>
                </c:pt>
                <c:pt idx="649">
                  <c:v>2019.7891552511414</c:v>
                </c:pt>
                <c:pt idx="650">
                  <c:v>2019.7892694063926</c:v>
                </c:pt>
                <c:pt idx="651">
                  <c:v>2019.7893835616437</c:v>
                </c:pt>
                <c:pt idx="652">
                  <c:v>2019.7894977168949</c:v>
                </c:pt>
                <c:pt idx="653">
                  <c:v>2019.789611872146</c:v>
                </c:pt>
                <c:pt idx="654">
                  <c:v>2019.7897260273971</c:v>
                </c:pt>
                <c:pt idx="655">
                  <c:v>2019.7898401826483</c:v>
                </c:pt>
                <c:pt idx="656">
                  <c:v>2019.7899543378994</c:v>
                </c:pt>
                <c:pt idx="657">
                  <c:v>2019.7900684931506</c:v>
                </c:pt>
                <c:pt idx="658">
                  <c:v>2019.7901826484017</c:v>
                </c:pt>
                <c:pt idx="659">
                  <c:v>2019.7902968036528</c:v>
                </c:pt>
                <c:pt idx="660">
                  <c:v>2019.790410958904</c:v>
                </c:pt>
                <c:pt idx="661">
                  <c:v>2019.7905251141551</c:v>
                </c:pt>
                <c:pt idx="662">
                  <c:v>2019.7906392694063</c:v>
                </c:pt>
                <c:pt idx="663">
                  <c:v>2019.7907534246574</c:v>
                </c:pt>
                <c:pt idx="664">
                  <c:v>2019.7908675799085</c:v>
                </c:pt>
                <c:pt idx="665">
                  <c:v>2019.7909817351597</c:v>
                </c:pt>
                <c:pt idx="666">
                  <c:v>2019.7910958904108</c:v>
                </c:pt>
                <c:pt idx="667">
                  <c:v>2019.791210045662</c:v>
                </c:pt>
                <c:pt idx="668">
                  <c:v>2019.7913242009131</c:v>
                </c:pt>
                <c:pt idx="669">
                  <c:v>2019.7914383561642</c:v>
                </c:pt>
                <c:pt idx="670">
                  <c:v>2019.7915525114154</c:v>
                </c:pt>
                <c:pt idx="671">
                  <c:v>2019.7916666666665</c:v>
                </c:pt>
                <c:pt idx="672">
                  <c:v>2019.7917808219179</c:v>
                </c:pt>
                <c:pt idx="673">
                  <c:v>2019.791894977169</c:v>
                </c:pt>
                <c:pt idx="674">
                  <c:v>2019.7920091324202</c:v>
                </c:pt>
                <c:pt idx="675">
                  <c:v>2019.7921232876713</c:v>
                </c:pt>
                <c:pt idx="676">
                  <c:v>2019.7922374429224</c:v>
                </c:pt>
                <c:pt idx="677">
                  <c:v>2019.7923515981736</c:v>
                </c:pt>
                <c:pt idx="678">
                  <c:v>2019.7924657534247</c:v>
                </c:pt>
                <c:pt idx="679">
                  <c:v>2019.7925799086759</c:v>
                </c:pt>
                <c:pt idx="680">
                  <c:v>2019.792694063927</c:v>
                </c:pt>
                <c:pt idx="681">
                  <c:v>2019.7928082191781</c:v>
                </c:pt>
                <c:pt idx="682">
                  <c:v>2019.7929223744293</c:v>
                </c:pt>
                <c:pt idx="683">
                  <c:v>2019.7930365296804</c:v>
                </c:pt>
                <c:pt idx="684">
                  <c:v>2019.7931506849316</c:v>
                </c:pt>
                <c:pt idx="685">
                  <c:v>2019.7932648401827</c:v>
                </c:pt>
                <c:pt idx="686">
                  <c:v>2019.7933789954338</c:v>
                </c:pt>
                <c:pt idx="687">
                  <c:v>2019.793493150685</c:v>
                </c:pt>
                <c:pt idx="688">
                  <c:v>2019.7936073059361</c:v>
                </c:pt>
                <c:pt idx="689">
                  <c:v>2019.7937214611873</c:v>
                </c:pt>
                <c:pt idx="690">
                  <c:v>2019.7938356164384</c:v>
                </c:pt>
                <c:pt idx="691">
                  <c:v>2019.7939497716895</c:v>
                </c:pt>
                <c:pt idx="692">
                  <c:v>2019.7940639269407</c:v>
                </c:pt>
                <c:pt idx="693">
                  <c:v>2019.7941780821918</c:v>
                </c:pt>
                <c:pt idx="694">
                  <c:v>2019.794292237443</c:v>
                </c:pt>
                <c:pt idx="695">
                  <c:v>2019.7944063926941</c:v>
                </c:pt>
                <c:pt idx="696">
                  <c:v>2019.7945205479452</c:v>
                </c:pt>
                <c:pt idx="697">
                  <c:v>2019.7946347031964</c:v>
                </c:pt>
                <c:pt idx="698">
                  <c:v>2019.7947488584475</c:v>
                </c:pt>
                <c:pt idx="699">
                  <c:v>2019.7948630136987</c:v>
                </c:pt>
                <c:pt idx="700">
                  <c:v>2019.7949771689498</c:v>
                </c:pt>
                <c:pt idx="701">
                  <c:v>2019.7950913242009</c:v>
                </c:pt>
                <c:pt idx="702">
                  <c:v>2019.7952054794521</c:v>
                </c:pt>
                <c:pt idx="703">
                  <c:v>2019.7953196347032</c:v>
                </c:pt>
                <c:pt idx="704">
                  <c:v>2019.7954337899544</c:v>
                </c:pt>
                <c:pt idx="705">
                  <c:v>2019.7955479452055</c:v>
                </c:pt>
                <c:pt idx="706">
                  <c:v>2019.7956621004566</c:v>
                </c:pt>
                <c:pt idx="707">
                  <c:v>2019.7957762557078</c:v>
                </c:pt>
                <c:pt idx="708">
                  <c:v>2019.7958904109589</c:v>
                </c:pt>
                <c:pt idx="709">
                  <c:v>2019.7960045662101</c:v>
                </c:pt>
                <c:pt idx="710">
                  <c:v>2019.7961187214612</c:v>
                </c:pt>
                <c:pt idx="711">
                  <c:v>2019.7962328767123</c:v>
                </c:pt>
                <c:pt idx="712">
                  <c:v>2019.7963470319635</c:v>
                </c:pt>
                <c:pt idx="713">
                  <c:v>2019.7964611872146</c:v>
                </c:pt>
                <c:pt idx="714">
                  <c:v>2019.7965753424658</c:v>
                </c:pt>
                <c:pt idx="715">
                  <c:v>2019.7966894977169</c:v>
                </c:pt>
                <c:pt idx="716">
                  <c:v>2019.796803652968</c:v>
                </c:pt>
                <c:pt idx="717">
                  <c:v>2019.7969178082192</c:v>
                </c:pt>
                <c:pt idx="718">
                  <c:v>2019.7970319634703</c:v>
                </c:pt>
                <c:pt idx="719">
                  <c:v>2019.7971461187215</c:v>
                </c:pt>
                <c:pt idx="720">
                  <c:v>2019.7972602739726</c:v>
                </c:pt>
                <c:pt idx="721">
                  <c:v>2019.7973744292237</c:v>
                </c:pt>
                <c:pt idx="722">
                  <c:v>2019.7974885844749</c:v>
                </c:pt>
                <c:pt idx="723">
                  <c:v>2019.797602739726</c:v>
                </c:pt>
                <c:pt idx="724">
                  <c:v>2019.7977168949772</c:v>
                </c:pt>
                <c:pt idx="725">
                  <c:v>2019.7978310502283</c:v>
                </c:pt>
                <c:pt idx="726">
                  <c:v>2019.7979452054794</c:v>
                </c:pt>
                <c:pt idx="727">
                  <c:v>2019.7980593607306</c:v>
                </c:pt>
                <c:pt idx="728">
                  <c:v>2019.7981735159817</c:v>
                </c:pt>
                <c:pt idx="729">
                  <c:v>2019.7982876712329</c:v>
                </c:pt>
                <c:pt idx="730">
                  <c:v>2019.798401826484</c:v>
                </c:pt>
                <c:pt idx="731">
                  <c:v>2019.7985159817351</c:v>
                </c:pt>
                <c:pt idx="732">
                  <c:v>2019.7986301369863</c:v>
                </c:pt>
                <c:pt idx="733">
                  <c:v>2019.7987442922374</c:v>
                </c:pt>
                <c:pt idx="734">
                  <c:v>2019.7988584474886</c:v>
                </c:pt>
                <c:pt idx="735">
                  <c:v>2019.7989726027397</c:v>
                </c:pt>
                <c:pt idx="736">
                  <c:v>2019.7990867579908</c:v>
                </c:pt>
                <c:pt idx="737">
                  <c:v>2019.799200913242</c:v>
                </c:pt>
                <c:pt idx="738">
                  <c:v>2019.7993150684931</c:v>
                </c:pt>
                <c:pt idx="739">
                  <c:v>2019.7994292237443</c:v>
                </c:pt>
                <c:pt idx="740">
                  <c:v>2019.7995433789954</c:v>
                </c:pt>
                <c:pt idx="741">
                  <c:v>2019.7996575342465</c:v>
                </c:pt>
                <c:pt idx="742">
                  <c:v>2019.7997716894977</c:v>
                </c:pt>
                <c:pt idx="743">
                  <c:v>2019.7998858447488</c:v>
                </c:pt>
                <c:pt idx="744">
                  <c:v>2019.8</c:v>
                </c:pt>
                <c:pt idx="745">
                  <c:v>2019.8001141552511</c:v>
                </c:pt>
                <c:pt idx="746">
                  <c:v>2019.8002283105022</c:v>
                </c:pt>
                <c:pt idx="747">
                  <c:v>2019.8003424657534</c:v>
                </c:pt>
                <c:pt idx="748">
                  <c:v>2019.8004566210045</c:v>
                </c:pt>
                <c:pt idx="749">
                  <c:v>2019.8005707762557</c:v>
                </c:pt>
                <c:pt idx="750">
                  <c:v>2019.8006849315068</c:v>
                </c:pt>
                <c:pt idx="751">
                  <c:v>2019.8007990867579</c:v>
                </c:pt>
                <c:pt idx="752">
                  <c:v>2019.8009132420091</c:v>
                </c:pt>
                <c:pt idx="753">
                  <c:v>2019.8010273972602</c:v>
                </c:pt>
                <c:pt idx="754">
                  <c:v>2019.8011415525114</c:v>
                </c:pt>
                <c:pt idx="755">
                  <c:v>2019.8012557077625</c:v>
                </c:pt>
                <c:pt idx="756">
                  <c:v>2019.8013698630136</c:v>
                </c:pt>
                <c:pt idx="757">
                  <c:v>2019.8014840182648</c:v>
                </c:pt>
                <c:pt idx="758">
                  <c:v>2019.8015981735159</c:v>
                </c:pt>
                <c:pt idx="759">
                  <c:v>2019.8017123287671</c:v>
                </c:pt>
                <c:pt idx="760">
                  <c:v>2019.8018264840182</c:v>
                </c:pt>
                <c:pt idx="761">
                  <c:v>2019.8019406392693</c:v>
                </c:pt>
                <c:pt idx="762">
                  <c:v>2019.8020547945205</c:v>
                </c:pt>
                <c:pt idx="763">
                  <c:v>2019.8021689497716</c:v>
                </c:pt>
                <c:pt idx="764">
                  <c:v>2019.8022831050228</c:v>
                </c:pt>
                <c:pt idx="765">
                  <c:v>2019.8023972602739</c:v>
                </c:pt>
                <c:pt idx="766">
                  <c:v>2019.802511415525</c:v>
                </c:pt>
                <c:pt idx="767">
                  <c:v>2019.8026255707762</c:v>
                </c:pt>
                <c:pt idx="768">
                  <c:v>2019.8027397260273</c:v>
                </c:pt>
                <c:pt idx="769">
                  <c:v>2019.8028538812785</c:v>
                </c:pt>
                <c:pt idx="770">
                  <c:v>2019.8029680365296</c:v>
                </c:pt>
                <c:pt idx="771">
                  <c:v>2019.8030821917807</c:v>
                </c:pt>
                <c:pt idx="772">
                  <c:v>2019.8031963470319</c:v>
                </c:pt>
                <c:pt idx="773">
                  <c:v>2019.803310502283</c:v>
                </c:pt>
                <c:pt idx="774">
                  <c:v>2019.8034246575342</c:v>
                </c:pt>
                <c:pt idx="775">
                  <c:v>2019.8035388127853</c:v>
                </c:pt>
                <c:pt idx="776">
                  <c:v>2019.8036529680364</c:v>
                </c:pt>
                <c:pt idx="777">
                  <c:v>2019.8037671232876</c:v>
                </c:pt>
                <c:pt idx="778">
                  <c:v>2019.8038812785387</c:v>
                </c:pt>
                <c:pt idx="779">
                  <c:v>2019.8039954337899</c:v>
                </c:pt>
                <c:pt idx="780">
                  <c:v>2019.804109589041</c:v>
                </c:pt>
                <c:pt idx="781">
                  <c:v>2019.8042237442921</c:v>
                </c:pt>
                <c:pt idx="782">
                  <c:v>2019.8043378995433</c:v>
                </c:pt>
                <c:pt idx="783">
                  <c:v>2019.8044520547944</c:v>
                </c:pt>
                <c:pt idx="784">
                  <c:v>2019.8045662100456</c:v>
                </c:pt>
                <c:pt idx="785">
                  <c:v>2019.8046803652967</c:v>
                </c:pt>
                <c:pt idx="786">
                  <c:v>2019.8047945205478</c:v>
                </c:pt>
                <c:pt idx="787">
                  <c:v>2019.804908675799</c:v>
                </c:pt>
                <c:pt idx="788">
                  <c:v>2019.8050228310501</c:v>
                </c:pt>
                <c:pt idx="789">
                  <c:v>2019.8051369863012</c:v>
                </c:pt>
                <c:pt idx="790">
                  <c:v>2019.8052511415524</c:v>
                </c:pt>
                <c:pt idx="791">
                  <c:v>2019.8053652968035</c:v>
                </c:pt>
                <c:pt idx="792">
                  <c:v>2019.8054794520549</c:v>
                </c:pt>
                <c:pt idx="793">
                  <c:v>2019.805593607306</c:v>
                </c:pt>
                <c:pt idx="794">
                  <c:v>2019.8057077625572</c:v>
                </c:pt>
                <c:pt idx="795">
                  <c:v>2019.8058219178083</c:v>
                </c:pt>
                <c:pt idx="796">
                  <c:v>2019.8059360730595</c:v>
                </c:pt>
                <c:pt idx="797">
                  <c:v>2019.8060502283106</c:v>
                </c:pt>
                <c:pt idx="798">
                  <c:v>2019.8061643835617</c:v>
                </c:pt>
                <c:pt idx="799">
                  <c:v>2019.8062785388129</c:v>
                </c:pt>
                <c:pt idx="800">
                  <c:v>2019.806392694064</c:v>
                </c:pt>
                <c:pt idx="801">
                  <c:v>2019.8065068493152</c:v>
                </c:pt>
                <c:pt idx="802">
                  <c:v>2019.8066210045663</c:v>
                </c:pt>
                <c:pt idx="803">
                  <c:v>2019.8067351598174</c:v>
                </c:pt>
                <c:pt idx="804">
                  <c:v>2019.8068493150686</c:v>
                </c:pt>
                <c:pt idx="805">
                  <c:v>2019.8069634703197</c:v>
                </c:pt>
                <c:pt idx="806">
                  <c:v>2019.8070776255709</c:v>
                </c:pt>
                <c:pt idx="807">
                  <c:v>2019.807191780822</c:v>
                </c:pt>
                <c:pt idx="808">
                  <c:v>2019.8073059360731</c:v>
                </c:pt>
                <c:pt idx="809">
                  <c:v>2019.8074200913243</c:v>
                </c:pt>
                <c:pt idx="810">
                  <c:v>2019.8075342465754</c:v>
                </c:pt>
                <c:pt idx="811">
                  <c:v>2019.8076484018266</c:v>
                </c:pt>
                <c:pt idx="812">
                  <c:v>2019.8077625570777</c:v>
                </c:pt>
                <c:pt idx="813">
                  <c:v>2019.8078767123288</c:v>
                </c:pt>
                <c:pt idx="814">
                  <c:v>2019.80799086758</c:v>
                </c:pt>
                <c:pt idx="815">
                  <c:v>2019.8081050228311</c:v>
                </c:pt>
                <c:pt idx="816">
                  <c:v>2019.8082191780823</c:v>
                </c:pt>
                <c:pt idx="817">
                  <c:v>2019.8083333333334</c:v>
                </c:pt>
                <c:pt idx="818">
                  <c:v>2019.8084474885845</c:v>
                </c:pt>
                <c:pt idx="819">
                  <c:v>2019.8085616438357</c:v>
                </c:pt>
                <c:pt idx="820">
                  <c:v>2019.8086757990868</c:v>
                </c:pt>
                <c:pt idx="821">
                  <c:v>2019.808789954338</c:v>
                </c:pt>
                <c:pt idx="822">
                  <c:v>2019.8089041095891</c:v>
                </c:pt>
                <c:pt idx="823">
                  <c:v>2019.8090182648402</c:v>
                </c:pt>
                <c:pt idx="824">
                  <c:v>2019.8091324200914</c:v>
                </c:pt>
                <c:pt idx="825">
                  <c:v>2019.8092465753425</c:v>
                </c:pt>
                <c:pt idx="826">
                  <c:v>2019.8093607305937</c:v>
                </c:pt>
                <c:pt idx="827">
                  <c:v>2019.8094748858448</c:v>
                </c:pt>
                <c:pt idx="828">
                  <c:v>2019.8095890410959</c:v>
                </c:pt>
                <c:pt idx="829">
                  <c:v>2019.8097031963471</c:v>
                </c:pt>
                <c:pt idx="830">
                  <c:v>2019.8098173515982</c:v>
                </c:pt>
                <c:pt idx="831">
                  <c:v>2019.8099315068494</c:v>
                </c:pt>
                <c:pt idx="832">
                  <c:v>2019.8100456621005</c:v>
                </c:pt>
                <c:pt idx="833">
                  <c:v>2019.8101598173516</c:v>
                </c:pt>
                <c:pt idx="834">
                  <c:v>2019.8102739726028</c:v>
                </c:pt>
                <c:pt idx="835">
                  <c:v>2019.8103881278539</c:v>
                </c:pt>
                <c:pt idx="836">
                  <c:v>2019.8105022831051</c:v>
                </c:pt>
                <c:pt idx="837">
                  <c:v>2019.8106164383562</c:v>
                </c:pt>
                <c:pt idx="838">
                  <c:v>2019.8107305936073</c:v>
                </c:pt>
                <c:pt idx="839">
                  <c:v>2019.8108447488585</c:v>
                </c:pt>
                <c:pt idx="840">
                  <c:v>2019.8109589041096</c:v>
                </c:pt>
                <c:pt idx="841">
                  <c:v>2019.8110730593608</c:v>
                </c:pt>
                <c:pt idx="842">
                  <c:v>2019.8111872146119</c:v>
                </c:pt>
                <c:pt idx="843">
                  <c:v>2019.811301369863</c:v>
                </c:pt>
                <c:pt idx="844">
                  <c:v>2019.8114155251142</c:v>
                </c:pt>
                <c:pt idx="845">
                  <c:v>2019.8115296803653</c:v>
                </c:pt>
                <c:pt idx="846">
                  <c:v>2019.8116438356165</c:v>
                </c:pt>
                <c:pt idx="847">
                  <c:v>2019.8117579908676</c:v>
                </c:pt>
                <c:pt idx="848">
                  <c:v>2019.8118721461187</c:v>
                </c:pt>
                <c:pt idx="849">
                  <c:v>2019.8119863013699</c:v>
                </c:pt>
                <c:pt idx="850">
                  <c:v>2019.812100456621</c:v>
                </c:pt>
                <c:pt idx="851">
                  <c:v>2019.8122146118722</c:v>
                </c:pt>
                <c:pt idx="852">
                  <c:v>2019.8123287671233</c:v>
                </c:pt>
                <c:pt idx="853">
                  <c:v>2019.8124429223744</c:v>
                </c:pt>
                <c:pt idx="854">
                  <c:v>2019.8125570776256</c:v>
                </c:pt>
                <c:pt idx="855">
                  <c:v>2019.8126712328767</c:v>
                </c:pt>
                <c:pt idx="856">
                  <c:v>2019.8127853881278</c:v>
                </c:pt>
                <c:pt idx="857">
                  <c:v>2019.812899543379</c:v>
                </c:pt>
                <c:pt idx="858">
                  <c:v>2019.8130136986301</c:v>
                </c:pt>
                <c:pt idx="859">
                  <c:v>2019.8131278538813</c:v>
                </c:pt>
                <c:pt idx="860">
                  <c:v>2019.8132420091324</c:v>
                </c:pt>
                <c:pt idx="861">
                  <c:v>2019.8133561643835</c:v>
                </c:pt>
                <c:pt idx="862">
                  <c:v>2019.8134703196347</c:v>
                </c:pt>
                <c:pt idx="863">
                  <c:v>2019.8135844748858</c:v>
                </c:pt>
                <c:pt idx="864">
                  <c:v>2019.813698630137</c:v>
                </c:pt>
                <c:pt idx="865">
                  <c:v>2019.8138127853881</c:v>
                </c:pt>
                <c:pt idx="866">
                  <c:v>2019.8139269406392</c:v>
                </c:pt>
                <c:pt idx="867">
                  <c:v>2019.8140410958904</c:v>
                </c:pt>
                <c:pt idx="868">
                  <c:v>2019.8141552511415</c:v>
                </c:pt>
                <c:pt idx="869">
                  <c:v>2019.8142694063927</c:v>
                </c:pt>
                <c:pt idx="870">
                  <c:v>2019.8143835616438</c:v>
                </c:pt>
                <c:pt idx="871">
                  <c:v>2019.8144977168949</c:v>
                </c:pt>
                <c:pt idx="872">
                  <c:v>2019.8146118721461</c:v>
                </c:pt>
                <c:pt idx="873">
                  <c:v>2019.8147260273972</c:v>
                </c:pt>
                <c:pt idx="874">
                  <c:v>2019.8148401826484</c:v>
                </c:pt>
                <c:pt idx="875">
                  <c:v>2019.8149543378995</c:v>
                </c:pt>
                <c:pt idx="876">
                  <c:v>2019.8150684931506</c:v>
                </c:pt>
                <c:pt idx="877">
                  <c:v>2019.8151826484018</c:v>
                </c:pt>
                <c:pt idx="878">
                  <c:v>2019.8152968036529</c:v>
                </c:pt>
                <c:pt idx="879">
                  <c:v>2019.8154109589041</c:v>
                </c:pt>
                <c:pt idx="880">
                  <c:v>2019.8155251141552</c:v>
                </c:pt>
                <c:pt idx="881">
                  <c:v>2019.8156392694063</c:v>
                </c:pt>
                <c:pt idx="882">
                  <c:v>2019.8157534246575</c:v>
                </c:pt>
                <c:pt idx="883">
                  <c:v>2019.8158675799086</c:v>
                </c:pt>
                <c:pt idx="884">
                  <c:v>2019.8159817351598</c:v>
                </c:pt>
                <c:pt idx="885">
                  <c:v>2019.8160958904109</c:v>
                </c:pt>
                <c:pt idx="886">
                  <c:v>2019.816210045662</c:v>
                </c:pt>
                <c:pt idx="887">
                  <c:v>2019.8163242009132</c:v>
                </c:pt>
                <c:pt idx="888">
                  <c:v>2019.8164383561643</c:v>
                </c:pt>
                <c:pt idx="889">
                  <c:v>2019.8165525114155</c:v>
                </c:pt>
                <c:pt idx="890">
                  <c:v>2019.8166666666666</c:v>
                </c:pt>
                <c:pt idx="891">
                  <c:v>2019.8167808219177</c:v>
                </c:pt>
                <c:pt idx="892">
                  <c:v>2019.8168949771689</c:v>
                </c:pt>
                <c:pt idx="893">
                  <c:v>2019.81700913242</c:v>
                </c:pt>
                <c:pt idx="894">
                  <c:v>2019.8171232876712</c:v>
                </c:pt>
                <c:pt idx="895">
                  <c:v>2019.8172374429223</c:v>
                </c:pt>
                <c:pt idx="896">
                  <c:v>2019.8173515981734</c:v>
                </c:pt>
                <c:pt idx="897">
                  <c:v>2019.8174657534246</c:v>
                </c:pt>
                <c:pt idx="898">
                  <c:v>2019.8175799086757</c:v>
                </c:pt>
                <c:pt idx="899">
                  <c:v>2019.8176940639269</c:v>
                </c:pt>
                <c:pt idx="900">
                  <c:v>2019.817808219178</c:v>
                </c:pt>
                <c:pt idx="901">
                  <c:v>2019.8179223744291</c:v>
                </c:pt>
                <c:pt idx="902">
                  <c:v>2019.8180365296803</c:v>
                </c:pt>
                <c:pt idx="903">
                  <c:v>2019.8181506849314</c:v>
                </c:pt>
                <c:pt idx="904">
                  <c:v>2019.8182648401826</c:v>
                </c:pt>
                <c:pt idx="905">
                  <c:v>2019.8183789954337</c:v>
                </c:pt>
                <c:pt idx="906">
                  <c:v>2019.8184931506848</c:v>
                </c:pt>
                <c:pt idx="907">
                  <c:v>2019.818607305936</c:v>
                </c:pt>
                <c:pt idx="908">
                  <c:v>2019.8187214611871</c:v>
                </c:pt>
                <c:pt idx="909">
                  <c:v>2019.8188356164383</c:v>
                </c:pt>
                <c:pt idx="910">
                  <c:v>2019.8189497716894</c:v>
                </c:pt>
                <c:pt idx="911">
                  <c:v>2019.8190639269405</c:v>
                </c:pt>
                <c:pt idx="912">
                  <c:v>2019.8191780821917</c:v>
                </c:pt>
                <c:pt idx="913">
                  <c:v>2019.8192922374428</c:v>
                </c:pt>
                <c:pt idx="914">
                  <c:v>2019.819406392694</c:v>
                </c:pt>
                <c:pt idx="915">
                  <c:v>2019.8195205479451</c:v>
                </c:pt>
                <c:pt idx="916">
                  <c:v>2019.8196347031962</c:v>
                </c:pt>
                <c:pt idx="917">
                  <c:v>2019.8197488584474</c:v>
                </c:pt>
                <c:pt idx="918">
                  <c:v>2019.8198630136985</c:v>
                </c:pt>
                <c:pt idx="919">
                  <c:v>2019.8199771689497</c:v>
                </c:pt>
                <c:pt idx="920">
                  <c:v>2019.8200913242008</c:v>
                </c:pt>
                <c:pt idx="921">
                  <c:v>2019.8202054794519</c:v>
                </c:pt>
                <c:pt idx="922">
                  <c:v>2019.8203196347031</c:v>
                </c:pt>
                <c:pt idx="923">
                  <c:v>2019.8204337899542</c:v>
                </c:pt>
                <c:pt idx="924">
                  <c:v>2019.8205479452054</c:v>
                </c:pt>
                <c:pt idx="925">
                  <c:v>2019.8206621004565</c:v>
                </c:pt>
                <c:pt idx="926">
                  <c:v>2019.8207762557076</c:v>
                </c:pt>
                <c:pt idx="927">
                  <c:v>2019.8208904109588</c:v>
                </c:pt>
                <c:pt idx="928">
                  <c:v>2019.8210045662099</c:v>
                </c:pt>
                <c:pt idx="929">
                  <c:v>2019.8211187214611</c:v>
                </c:pt>
                <c:pt idx="930">
                  <c:v>2019.8212328767122</c:v>
                </c:pt>
                <c:pt idx="931">
                  <c:v>2019.8213470319633</c:v>
                </c:pt>
                <c:pt idx="932">
                  <c:v>2019.8214611872145</c:v>
                </c:pt>
                <c:pt idx="933">
                  <c:v>2019.8215753424656</c:v>
                </c:pt>
                <c:pt idx="934">
                  <c:v>2019.8216894977168</c:v>
                </c:pt>
                <c:pt idx="935">
                  <c:v>2019.8218036529679</c:v>
                </c:pt>
                <c:pt idx="936">
                  <c:v>2019.8219178082193</c:v>
                </c:pt>
                <c:pt idx="937">
                  <c:v>2019.8220319634704</c:v>
                </c:pt>
                <c:pt idx="938">
                  <c:v>2019.8221461187215</c:v>
                </c:pt>
                <c:pt idx="939">
                  <c:v>2019.8222602739727</c:v>
                </c:pt>
                <c:pt idx="940">
                  <c:v>2019.8223744292238</c:v>
                </c:pt>
                <c:pt idx="941">
                  <c:v>2019.822488584475</c:v>
                </c:pt>
                <c:pt idx="942">
                  <c:v>2019.8226027397261</c:v>
                </c:pt>
                <c:pt idx="943">
                  <c:v>2019.8227168949772</c:v>
                </c:pt>
                <c:pt idx="944">
                  <c:v>2019.8228310502284</c:v>
                </c:pt>
                <c:pt idx="945">
                  <c:v>2019.8229452054795</c:v>
                </c:pt>
                <c:pt idx="946">
                  <c:v>2019.8230593607307</c:v>
                </c:pt>
                <c:pt idx="947">
                  <c:v>2019.8231735159818</c:v>
                </c:pt>
                <c:pt idx="948">
                  <c:v>2019.8232876712329</c:v>
                </c:pt>
                <c:pt idx="949">
                  <c:v>2019.8234018264841</c:v>
                </c:pt>
                <c:pt idx="950">
                  <c:v>2019.8235159817352</c:v>
                </c:pt>
                <c:pt idx="951">
                  <c:v>2019.8236301369864</c:v>
                </c:pt>
                <c:pt idx="952">
                  <c:v>2019.8237442922375</c:v>
                </c:pt>
                <c:pt idx="953">
                  <c:v>2019.8238584474886</c:v>
                </c:pt>
                <c:pt idx="954">
                  <c:v>2019.8239726027398</c:v>
                </c:pt>
                <c:pt idx="955">
                  <c:v>2019.8240867579909</c:v>
                </c:pt>
                <c:pt idx="956">
                  <c:v>2019.8242009132421</c:v>
                </c:pt>
                <c:pt idx="957">
                  <c:v>2019.8243150684932</c:v>
                </c:pt>
                <c:pt idx="958">
                  <c:v>2019.8244292237443</c:v>
                </c:pt>
                <c:pt idx="959">
                  <c:v>2019.8245433789955</c:v>
                </c:pt>
                <c:pt idx="960">
                  <c:v>2019.8246575342466</c:v>
                </c:pt>
                <c:pt idx="961">
                  <c:v>2019.8247716894978</c:v>
                </c:pt>
                <c:pt idx="962">
                  <c:v>2019.8248858447489</c:v>
                </c:pt>
                <c:pt idx="963">
                  <c:v>2019.825</c:v>
                </c:pt>
                <c:pt idx="964">
                  <c:v>2019.8251141552512</c:v>
                </c:pt>
                <c:pt idx="965">
                  <c:v>2019.8252283105023</c:v>
                </c:pt>
                <c:pt idx="966">
                  <c:v>2019.8253424657535</c:v>
                </c:pt>
                <c:pt idx="967">
                  <c:v>2019.8254566210046</c:v>
                </c:pt>
                <c:pt idx="968">
                  <c:v>2019.8255707762557</c:v>
                </c:pt>
                <c:pt idx="969">
                  <c:v>2019.8256849315069</c:v>
                </c:pt>
                <c:pt idx="970">
                  <c:v>2019.825799086758</c:v>
                </c:pt>
                <c:pt idx="971">
                  <c:v>2019.8259132420092</c:v>
                </c:pt>
                <c:pt idx="972">
                  <c:v>2019.8260273972603</c:v>
                </c:pt>
                <c:pt idx="973">
                  <c:v>2019.8261415525114</c:v>
                </c:pt>
                <c:pt idx="974">
                  <c:v>2019.8262557077626</c:v>
                </c:pt>
                <c:pt idx="975">
                  <c:v>2019.8263698630137</c:v>
                </c:pt>
                <c:pt idx="976">
                  <c:v>2019.8264840182649</c:v>
                </c:pt>
                <c:pt idx="977">
                  <c:v>2019.826598173516</c:v>
                </c:pt>
                <c:pt idx="978">
                  <c:v>2019.8267123287671</c:v>
                </c:pt>
                <c:pt idx="979">
                  <c:v>2019.8268264840183</c:v>
                </c:pt>
                <c:pt idx="980">
                  <c:v>2019.8269406392694</c:v>
                </c:pt>
                <c:pt idx="981">
                  <c:v>2019.8270547945206</c:v>
                </c:pt>
                <c:pt idx="982">
                  <c:v>2019.8271689497717</c:v>
                </c:pt>
                <c:pt idx="983">
                  <c:v>2019.8272831050228</c:v>
                </c:pt>
                <c:pt idx="984">
                  <c:v>2019.827397260274</c:v>
                </c:pt>
                <c:pt idx="985">
                  <c:v>2019.8275114155251</c:v>
                </c:pt>
                <c:pt idx="986">
                  <c:v>2019.8276255707763</c:v>
                </c:pt>
                <c:pt idx="987">
                  <c:v>2019.8277397260274</c:v>
                </c:pt>
                <c:pt idx="988">
                  <c:v>2019.8278538812785</c:v>
                </c:pt>
                <c:pt idx="989">
                  <c:v>2019.8279680365297</c:v>
                </c:pt>
                <c:pt idx="990">
                  <c:v>2019.8280821917808</c:v>
                </c:pt>
                <c:pt idx="991">
                  <c:v>2019.828196347032</c:v>
                </c:pt>
                <c:pt idx="992">
                  <c:v>2019.8283105022831</c:v>
                </c:pt>
                <c:pt idx="993">
                  <c:v>2019.8284246575342</c:v>
                </c:pt>
                <c:pt idx="994">
                  <c:v>2019.8285388127854</c:v>
                </c:pt>
                <c:pt idx="995">
                  <c:v>2019.8286529680365</c:v>
                </c:pt>
                <c:pt idx="996">
                  <c:v>2019.8287671232877</c:v>
                </c:pt>
                <c:pt idx="997">
                  <c:v>2019.8288812785388</c:v>
                </c:pt>
                <c:pt idx="998">
                  <c:v>2019.8289954337899</c:v>
                </c:pt>
                <c:pt idx="999">
                  <c:v>2019.8291095890411</c:v>
                </c:pt>
                <c:pt idx="1000">
                  <c:v>2019.8292237442922</c:v>
                </c:pt>
                <c:pt idx="1001">
                  <c:v>2019.8293378995434</c:v>
                </c:pt>
                <c:pt idx="1002">
                  <c:v>2019.8294520547945</c:v>
                </c:pt>
                <c:pt idx="1003">
                  <c:v>2019.8295662100456</c:v>
                </c:pt>
                <c:pt idx="1004">
                  <c:v>2019.8296803652968</c:v>
                </c:pt>
                <c:pt idx="1005">
                  <c:v>2019.8297945205479</c:v>
                </c:pt>
                <c:pt idx="1006">
                  <c:v>2019.8299086757991</c:v>
                </c:pt>
                <c:pt idx="1007">
                  <c:v>2019.8300228310502</c:v>
                </c:pt>
                <c:pt idx="1008">
                  <c:v>2019.8301369863013</c:v>
                </c:pt>
                <c:pt idx="1009">
                  <c:v>2019.8302511415525</c:v>
                </c:pt>
                <c:pt idx="1010">
                  <c:v>2019.8303652968036</c:v>
                </c:pt>
                <c:pt idx="1011">
                  <c:v>2019.8304794520548</c:v>
                </c:pt>
                <c:pt idx="1012">
                  <c:v>2019.8305936073059</c:v>
                </c:pt>
                <c:pt idx="1013">
                  <c:v>2019.830707762557</c:v>
                </c:pt>
                <c:pt idx="1014">
                  <c:v>2019.8308219178082</c:v>
                </c:pt>
                <c:pt idx="1015">
                  <c:v>2019.8309360730593</c:v>
                </c:pt>
                <c:pt idx="1016">
                  <c:v>2019.8310502283105</c:v>
                </c:pt>
                <c:pt idx="1017">
                  <c:v>2019.8311643835616</c:v>
                </c:pt>
                <c:pt idx="1018">
                  <c:v>2019.8312785388127</c:v>
                </c:pt>
                <c:pt idx="1019">
                  <c:v>2019.8313926940639</c:v>
                </c:pt>
                <c:pt idx="1020">
                  <c:v>2019.831506849315</c:v>
                </c:pt>
                <c:pt idx="1021">
                  <c:v>2019.8316210045662</c:v>
                </c:pt>
                <c:pt idx="1022">
                  <c:v>2019.8317351598173</c:v>
                </c:pt>
                <c:pt idx="1023">
                  <c:v>2019.8318493150684</c:v>
                </c:pt>
                <c:pt idx="1024">
                  <c:v>2019.8319634703196</c:v>
                </c:pt>
                <c:pt idx="1025">
                  <c:v>2019.8320776255707</c:v>
                </c:pt>
                <c:pt idx="1026">
                  <c:v>2019.8321917808219</c:v>
                </c:pt>
                <c:pt idx="1027">
                  <c:v>2019.832305936073</c:v>
                </c:pt>
                <c:pt idx="1028">
                  <c:v>2019.8324200913241</c:v>
                </c:pt>
                <c:pt idx="1029">
                  <c:v>2019.8325342465753</c:v>
                </c:pt>
                <c:pt idx="1030">
                  <c:v>2019.8326484018264</c:v>
                </c:pt>
                <c:pt idx="1031">
                  <c:v>2019.8327625570776</c:v>
                </c:pt>
                <c:pt idx="1032">
                  <c:v>2019.8328767123287</c:v>
                </c:pt>
                <c:pt idx="1033">
                  <c:v>2019.8329908675798</c:v>
                </c:pt>
                <c:pt idx="1034">
                  <c:v>2019.833105022831</c:v>
                </c:pt>
                <c:pt idx="1035">
                  <c:v>2019.8332191780821</c:v>
                </c:pt>
                <c:pt idx="1036">
                  <c:v>2019.8333333333333</c:v>
                </c:pt>
                <c:pt idx="1037">
                  <c:v>2019.8334474885844</c:v>
                </c:pt>
                <c:pt idx="1038">
                  <c:v>2019.8335616438355</c:v>
                </c:pt>
                <c:pt idx="1039">
                  <c:v>2019.8336757990867</c:v>
                </c:pt>
                <c:pt idx="1040">
                  <c:v>2019.8337899543378</c:v>
                </c:pt>
                <c:pt idx="1041">
                  <c:v>2019.833904109589</c:v>
                </c:pt>
                <c:pt idx="1042">
                  <c:v>2019.8340182648401</c:v>
                </c:pt>
                <c:pt idx="1043">
                  <c:v>2019.8341324200912</c:v>
                </c:pt>
                <c:pt idx="1044">
                  <c:v>2019.8342465753424</c:v>
                </c:pt>
                <c:pt idx="1045">
                  <c:v>2019.8343607305935</c:v>
                </c:pt>
                <c:pt idx="1046">
                  <c:v>2019.8344748858447</c:v>
                </c:pt>
                <c:pt idx="1047">
                  <c:v>2019.8345890410958</c:v>
                </c:pt>
                <c:pt idx="1048">
                  <c:v>2019.8347031963469</c:v>
                </c:pt>
                <c:pt idx="1049">
                  <c:v>2019.8348173515981</c:v>
                </c:pt>
                <c:pt idx="1050">
                  <c:v>2019.8349315068492</c:v>
                </c:pt>
                <c:pt idx="1051">
                  <c:v>2019.8350456621004</c:v>
                </c:pt>
                <c:pt idx="1052">
                  <c:v>2019.8351598173515</c:v>
                </c:pt>
                <c:pt idx="1053">
                  <c:v>2019.8352739726026</c:v>
                </c:pt>
                <c:pt idx="1054">
                  <c:v>2019.8353881278538</c:v>
                </c:pt>
                <c:pt idx="1055">
                  <c:v>2019.8355022831049</c:v>
                </c:pt>
                <c:pt idx="1056">
                  <c:v>2019.8356164383561</c:v>
                </c:pt>
                <c:pt idx="1057">
                  <c:v>2019.8357305936072</c:v>
                </c:pt>
                <c:pt idx="1058">
                  <c:v>2019.8358447488583</c:v>
                </c:pt>
                <c:pt idx="1059">
                  <c:v>2019.8359589041095</c:v>
                </c:pt>
                <c:pt idx="1060">
                  <c:v>2019.8360730593606</c:v>
                </c:pt>
                <c:pt idx="1061">
                  <c:v>2019.8361872146118</c:v>
                </c:pt>
                <c:pt idx="1062">
                  <c:v>2019.8363013698629</c:v>
                </c:pt>
                <c:pt idx="1063">
                  <c:v>2019.836415525114</c:v>
                </c:pt>
                <c:pt idx="1064">
                  <c:v>2019.8365296803652</c:v>
                </c:pt>
                <c:pt idx="1065">
                  <c:v>2019.8366438356163</c:v>
                </c:pt>
                <c:pt idx="1066">
                  <c:v>2019.8367579908675</c:v>
                </c:pt>
                <c:pt idx="1067">
                  <c:v>2019.8368721461186</c:v>
                </c:pt>
                <c:pt idx="1068">
                  <c:v>2019.8369863013697</c:v>
                </c:pt>
                <c:pt idx="1069">
                  <c:v>2019.8371004566209</c:v>
                </c:pt>
                <c:pt idx="1070">
                  <c:v>2019.837214611872</c:v>
                </c:pt>
                <c:pt idx="1071">
                  <c:v>2019.8373287671232</c:v>
                </c:pt>
                <c:pt idx="1072">
                  <c:v>2019.8374429223743</c:v>
                </c:pt>
                <c:pt idx="1073">
                  <c:v>2019.8375570776254</c:v>
                </c:pt>
                <c:pt idx="1074">
                  <c:v>2019.8376712328766</c:v>
                </c:pt>
                <c:pt idx="1075">
                  <c:v>2019.8377853881277</c:v>
                </c:pt>
                <c:pt idx="1076">
                  <c:v>2019.8378995433789</c:v>
                </c:pt>
                <c:pt idx="1077">
                  <c:v>2019.83801369863</c:v>
                </c:pt>
                <c:pt idx="1078">
                  <c:v>2019.8381278538811</c:v>
                </c:pt>
                <c:pt idx="1079">
                  <c:v>2019.8382420091323</c:v>
                </c:pt>
                <c:pt idx="1080">
                  <c:v>2019.8383561643836</c:v>
                </c:pt>
                <c:pt idx="1081">
                  <c:v>2019.8384703196348</c:v>
                </c:pt>
                <c:pt idx="1082">
                  <c:v>2019.8385844748859</c:v>
                </c:pt>
                <c:pt idx="1083">
                  <c:v>2019.8386986301371</c:v>
                </c:pt>
                <c:pt idx="1084">
                  <c:v>2019.8388127853882</c:v>
                </c:pt>
                <c:pt idx="1085">
                  <c:v>2019.8389269406393</c:v>
                </c:pt>
                <c:pt idx="1086">
                  <c:v>2019.8390410958905</c:v>
                </c:pt>
                <c:pt idx="1087">
                  <c:v>2019.8391552511416</c:v>
                </c:pt>
                <c:pt idx="1088">
                  <c:v>2019.8392694063928</c:v>
                </c:pt>
                <c:pt idx="1089">
                  <c:v>2019.8393835616439</c:v>
                </c:pt>
                <c:pt idx="1090">
                  <c:v>2019.839497716895</c:v>
                </c:pt>
                <c:pt idx="1091">
                  <c:v>2019.8396118721462</c:v>
                </c:pt>
                <c:pt idx="1092">
                  <c:v>2019.8397260273973</c:v>
                </c:pt>
                <c:pt idx="1093">
                  <c:v>2019.8398401826485</c:v>
                </c:pt>
                <c:pt idx="1094">
                  <c:v>2019.8399543378996</c:v>
                </c:pt>
                <c:pt idx="1095">
                  <c:v>2019.8400684931507</c:v>
                </c:pt>
                <c:pt idx="1096">
                  <c:v>2019.8401826484019</c:v>
                </c:pt>
                <c:pt idx="1097">
                  <c:v>2019.840296803653</c:v>
                </c:pt>
                <c:pt idx="1098">
                  <c:v>2019.8404109589042</c:v>
                </c:pt>
                <c:pt idx="1099">
                  <c:v>2019.8405251141553</c:v>
                </c:pt>
                <c:pt idx="1100">
                  <c:v>2019.8406392694064</c:v>
                </c:pt>
                <c:pt idx="1101">
                  <c:v>2019.8407534246576</c:v>
                </c:pt>
                <c:pt idx="1102">
                  <c:v>2019.8408675799087</c:v>
                </c:pt>
                <c:pt idx="1103">
                  <c:v>2019.8409817351599</c:v>
                </c:pt>
                <c:pt idx="1104">
                  <c:v>2019.841095890411</c:v>
                </c:pt>
                <c:pt idx="1105">
                  <c:v>2019.8412100456621</c:v>
                </c:pt>
                <c:pt idx="1106">
                  <c:v>2019.8413242009133</c:v>
                </c:pt>
                <c:pt idx="1107">
                  <c:v>2019.8414383561644</c:v>
                </c:pt>
                <c:pt idx="1108">
                  <c:v>2019.8415525114156</c:v>
                </c:pt>
                <c:pt idx="1109">
                  <c:v>2019.8416666666667</c:v>
                </c:pt>
                <c:pt idx="1110">
                  <c:v>2019.8417808219178</c:v>
                </c:pt>
                <c:pt idx="1111">
                  <c:v>2019.841894977169</c:v>
                </c:pt>
                <c:pt idx="1112">
                  <c:v>2019.8420091324201</c:v>
                </c:pt>
                <c:pt idx="1113">
                  <c:v>2019.8421232876713</c:v>
                </c:pt>
                <c:pt idx="1114">
                  <c:v>2019.8422374429224</c:v>
                </c:pt>
                <c:pt idx="1115">
                  <c:v>2019.8423515981735</c:v>
                </c:pt>
                <c:pt idx="1116">
                  <c:v>2019.8424657534247</c:v>
                </c:pt>
                <c:pt idx="1117">
                  <c:v>2019.8425799086758</c:v>
                </c:pt>
                <c:pt idx="1118">
                  <c:v>2019.842694063927</c:v>
                </c:pt>
                <c:pt idx="1119">
                  <c:v>2019.8428082191781</c:v>
                </c:pt>
                <c:pt idx="1120">
                  <c:v>2019.8429223744292</c:v>
                </c:pt>
                <c:pt idx="1121">
                  <c:v>2019.8430365296804</c:v>
                </c:pt>
                <c:pt idx="1122">
                  <c:v>2019.8431506849315</c:v>
                </c:pt>
                <c:pt idx="1123">
                  <c:v>2019.8432648401827</c:v>
                </c:pt>
                <c:pt idx="1124">
                  <c:v>2019.8433789954338</c:v>
                </c:pt>
                <c:pt idx="1125">
                  <c:v>2019.8434931506849</c:v>
                </c:pt>
                <c:pt idx="1126">
                  <c:v>2019.8436073059361</c:v>
                </c:pt>
                <c:pt idx="1127">
                  <c:v>2019.8437214611872</c:v>
                </c:pt>
                <c:pt idx="1128">
                  <c:v>2019.8438356164384</c:v>
                </c:pt>
                <c:pt idx="1129">
                  <c:v>2019.8439497716895</c:v>
                </c:pt>
                <c:pt idx="1130">
                  <c:v>2019.8440639269406</c:v>
                </c:pt>
                <c:pt idx="1131">
                  <c:v>2019.8441780821918</c:v>
                </c:pt>
                <c:pt idx="1132">
                  <c:v>2019.8442922374429</c:v>
                </c:pt>
                <c:pt idx="1133">
                  <c:v>2019.8444063926941</c:v>
                </c:pt>
                <c:pt idx="1134">
                  <c:v>2019.8445205479452</c:v>
                </c:pt>
                <c:pt idx="1135">
                  <c:v>2019.8446347031963</c:v>
                </c:pt>
                <c:pt idx="1136">
                  <c:v>2019.8447488584475</c:v>
                </c:pt>
                <c:pt idx="1137">
                  <c:v>2019.8448630136986</c:v>
                </c:pt>
                <c:pt idx="1138">
                  <c:v>2019.8449771689498</c:v>
                </c:pt>
                <c:pt idx="1139">
                  <c:v>2019.8450913242009</c:v>
                </c:pt>
                <c:pt idx="1140">
                  <c:v>2019.845205479452</c:v>
                </c:pt>
                <c:pt idx="1141">
                  <c:v>2019.8453196347032</c:v>
                </c:pt>
                <c:pt idx="1142">
                  <c:v>2019.8454337899543</c:v>
                </c:pt>
                <c:pt idx="1143">
                  <c:v>2019.8455479452055</c:v>
                </c:pt>
                <c:pt idx="1144">
                  <c:v>2019.8456621004566</c:v>
                </c:pt>
                <c:pt idx="1145">
                  <c:v>2019.8457762557077</c:v>
                </c:pt>
                <c:pt idx="1146">
                  <c:v>2019.8458904109589</c:v>
                </c:pt>
                <c:pt idx="1147">
                  <c:v>2019.84600456621</c:v>
                </c:pt>
                <c:pt idx="1148">
                  <c:v>2019.8461187214612</c:v>
                </c:pt>
                <c:pt idx="1149">
                  <c:v>2019.8462328767123</c:v>
                </c:pt>
                <c:pt idx="1150">
                  <c:v>2019.8463470319634</c:v>
                </c:pt>
                <c:pt idx="1151">
                  <c:v>2019.8464611872146</c:v>
                </c:pt>
                <c:pt idx="1152">
                  <c:v>2019.8465753424657</c:v>
                </c:pt>
                <c:pt idx="1153">
                  <c:v>2019.8466894977169</c:v>
                </c:pt>
                <c:pt idx="1154">
                  <c:v>2019.846803652968</c:v>
                </c:pt>
                <c:pt idx="1155">
                  <c:v>2019.8469178082191</c:v>
                </c:pt>
                <c:pt idx="1156">
                  <c:v>2019.8470319634703</c:v>
                </c:pt>
                <c:pt idx="1157">
                  <c:v>2019.8471461187214</c:v>
                </c:pt>
                <c:pt idx="1158">
                  <c:v>2019.8472602739726</c:v>
                </c:pt>
                <c:pt idx="1159">
                  <c:v>2019.8473744292237</c:v>
                </c:pt>
                <c:pt idx="1160">
                  <c:v>2019.8474885844748</c:v>
                </c:pt>
                <c:pt idx="1161">
                  <c:v>2019.847602739726</c:v>
                </c:pt>
                <c:pt idx="1162">
                  <c:v>2019.8477168949771</c:v>
                </c:pt>
                <c:pt idx="1163">
                  <c:v>2019.8478310502283</c:v>
                </c:pt>
                <c:pt idx="1164">
                  <c:v>2019.8479452054794</c:v>
                </c:pt>
                <c:pt idx="1165">
                  <c:v>2019.8480593607305</c:v>
                </c:pt>
                <c:pt idx="1166">
                  <c:v>2019.8481735159817</c:v>
                </c:pt>
                <c:pt idx="1167">
                  <c:v>2019.8482876712328</c:v>
                </c:pt>
                <c:pt idx="1168">
                  <c:v>2019.848401826484</c:v>
                </c:pt>
                <c:pt idx="1169">
                  <c:v>2019.8485159817351</c:v>
                </c:pt>
                <c:pt idx="1170">
                  <c:v>2019.8486301369862</c:v>
                </c:pt>
                <c:pt idx="1171">
                  <c:v>2019.8487442922374</c:v>
                </c:pt>
                <c:pt idx="1172">
                  <c:v>2019.8488584474885</c:v>
                </c:pt>
                <c:pt idx="1173">
                  <c:v>2019.8489726027397</c:v>
                </c:pt>
                <c:pt idx="1174">
                  <c:v>2019.8490867579908</c:v>
                </c:pt>
                <c:pt idx="1175">
                  <c:v>2019.8492009132419</c:v>
                </c:pt>
                <c:pt idx="1176">
                  <c:v>2019.8493150684931</c:v>
                </c:pt>
                <c:pt idx="1177">
                  <c:v>2019.8494292237442</c:v>
                </c:pt>
                <c:pt idx="1178">
                  <c:v>2019.8495433789953</c:v>
                </c:pt>
                <c:pt idx="1179">
                  <c:v>2019.8496575342465</c:v>
                </c:pt>
                <c:pt idx="1180">
                  <c:v>2019.8497716894976</c:v>
                </c:pt>
                <c:pt idx="1181">
                  <c:v>2019.8498858447488</c:v>
                </c:pt>
                <c:pt idx="1182">
                  <c:v>2019.85</c:v>
                </c:pt>
                <c:pt idx="1183">
                  <c:v>2019.850114155251</c:v>
                </c:pt>
                <c:pt idx="1184">
                  <c:v>2019.8502283105022</c:v>
                </c:pt>
                <c:pt idx="1185">
                  <c:v>2019.8503424657533</c:v>
                </c:pt>
                <c:pt idx="1186">
                  <c:v>2019.8504566210045</c:v>
                </c:pt>
                <c:pt idx="1187">
                  <c:v>2019.8505707762556</c:v>
                </c:pt>
                <c:pt idx="1188">
                  <c:v>2019.8506849315067</c:v>
                </c:pt>
                <c:pt idx="1189">
                  <c:v>2019.8507990867579</c:v>
                </c:pt>
                <c:pt idx="1190">
                  <c:v>2019.850913242009</c:v>
                </c:pt>
                <c:pt idx="1191">
                  <c:v>2019.8510273972602</c:v>
                </c:pt>
                <c:pt idx="1192">
                  <c:v>2019.8511415525113</c:v>
                </c:pt>
                <c:pt idx="1193">
                  <c:v>2019.8512557077624</c:v>
                </c:pt>
                <c:pt idx="1194">
                  <c:v>2019.8513698630136</c:v>
                </c:pt>
                <c:pt idx="1195">
                  <c:v>2019.8514840182647</c:v>
                </c:pt>
                <c:pt idx="1196">
                  <c:v>2019.8515981735159</c:v>
                </c:pt>
                <c:pt idx="1197">
                  <c:v>2019.851712328767</c:v>
                </c:pt>
                <c:pt idx="1198">
                  <c:v>2019.8518264840181</c:v>
                </c:pt>
                <c:pt idx="1199">
                  <c:v>2019.8519406392693</c:v>
                </c:pt>
                <c:pt idx="1200">
                  <c:v>2019.8520547945207</c:v>
                </c:pt>
                <c:pt idx="1201">
                  <c:v>2019.8521689497718</c:v>
                </c:pt>
                <c:pt idx="1202">
                  <c:v>2019.8522831050229</c:v>
                </c:pt>
                <c:pt idx="1203">
                  <c:v>2019.8523972602741</c:v>
                </c:pt>
                <c:pt idx="1204">
                  <c:v>2019.8525114155252</c:v>
                </c:pt>
                <c:pt idx="1205">
                  <c:v>2019.8526255707764</c:v>
                </c:pt>
                <c:pt idx="1206">
                  <c:v>2019.8527397260275</c:v>
                </c:pt>
                <c:pt idx="1207">
                  <c:v>2019.8528538812786</c:v>
                </c:pt>
                <c:pt idx="1208">
                  <c:v>2019.8529680365298</c:v>
                </c:pt>
                <c:pt idx="1209">
                  <c:v>2019.8530821917809</c:v>
                </c:pt>
                <c:pt idx="1210">
                  <c:v>2019.8531963470321</c:v>
                </c:pt>
                <c:pt idx="1211">
                  <c:v>2019.8533105022832</c:v>
                </c:pt>
                <c:pt idx="1212">
                  <c:v>2019.8534246575343</c:v>
                </c:pt>
                <c:pt idx="1213">
                  <c:v>2019.8535388127855</c:v>
                </c:pt>
                <c:pt idx="1214">
                  <c:v>2019.8536529680366</c:v>
                </c:pt>
                <c:pt idx="1215">
                  <c:v>2019.8537671232878</c:v>
                </c:pt>
                <c:pt idx="1216">
                  <c:v>2019.8538812785389</c:v>
                </c:pt>
                <c:pt idx="1217">
                  <c:v>2019.85399543379</c:v>
                </c:pt>
                <c:pt idx="1218">
                  <c:v>2019.8541095890412</c:v>
                </c:pt>
                <c:pt idx="1219">
                  <c:v>2019.8542237442923</c:v>
                </c:pt>
                <c:pt idx="1220">
                  <c:v>2019.8543378995435</c:v>
                </c:pt>
                <c:pt idx="1221">
                  <c:v>2019.8544520547946</c:v>
                </c:pt>
                <c:pt idx="1222">
                  <c:v>2019.8545662100457</c:v>
                </c:pt>
                <c:pt idx="1223">
                  <c:v>2019.8546803652969</c:v>
                </c:pt>
                <c:pt idx="1224">
                  <c:v>2019.854794520548</c:v>
                </c:pt>
                <c:pt idx="1225">
                  <c:v>2019.8549086757992</c:v>
                </c:pt>
                <c:pt idx="1226">
                  <c:v>2019.8550228310503</c:v>
                </c:pt>
                <c:pt idx="1227">
                  <c:v>2019.8551369863014</c:v>
                </c:pt>
                <c:pt idx="1228">
                  <c:v>2019.8552511415526</c:v>
                </c:pt>
                <c:pt idx="1229">
                  <c:v>2019.8553652968037</c:v>
                </c:pt>
                <c:pt idx="1230">
                  <c:v>2019.8554794520549</c:v>
                </c:pt>
                <c:pt idx="1231">
                  <c:v>2019.855593607306</c:v>
                </c:pt>
                <c:pt idx="1232">
                  <c:v>2019.8557077625571</c:v>
                </c:pt>
                <c:pt idx="1233">
                  <c:v>2019.8558219178083</c:v>
                </c:pt>
                <c:pt idx="1234">
                  <c:v>2019.8559360730594</c:v>
                </c:pt>
                <c:pt idx="1235">
                  <c:v>2019.8560502283106</c:v>
                </c:pt>
                <c:pt idx="1236">
                  <c:v>2019.8561643835617</c:v>
                </c:pt>
                <c:pt idx="1237">
                  <c:v>2019.8562785388128</c:v>
                </c:pt>
                <c:pt idx="1238">
                  <c:v>2019.856392694064</c:v>
                </c:pt>
                <c:pt idx="1239">
                  <c:v>2019.8565068493151</c:v>
                </c:pt>
                <c:pt idx="1240">
                  <c:v>2019.8566210045663</c:v>
                </c:pt>
                <c:pt idx="1241">
                  <c:v>2019.8567351598174</c:v>
                </c:pt>
                <c:pt idx="1242">
                  <c:v>2019.8568493150685</c:v>
                </c:pt>
                <c:pt idx="1243">
                  <c:v>2019.8569634703197</c:v>
                </c:pt>
                <c:pt idx="1244">
                  <c:v>2019.8570776255708</c:v>
                </c:pt>
                <c:pt idx="1245">
                  <c:v>2019.8571917808219</c:v>
                </c:pt>
                <c:pt idx="1246">
                  <c:v>2019.8573059360731</c:v>
                </c:pt>
                <c:pt idx="1247">
                  <c:v>2019.8574200913242</c:v>
                </c:pt>
                <c:pt idx="1248">
                  <c:v>2019.8575342465754</c:v>
                </c:pt>
                <c:pt idx="1249">
                  <c:v>2019.8576484018265</c:v>
                </c:pt>
                <c:pt idx="1250">
                  <c:v>2019.8577625570776</c:v>
                </c:pt>
                <c:pt idx="1251">
                  <c:v>2019.8578767123288</c:v>
                </c:pt>
                <c:pt idx="1252">
                  <c:v>2019.8579908675799</c:v>
                </c:pt>
                <c:pt idx="1253">
                  <c:v>2019.8581050228311</c:v>
                </c:pt>
                <c:pt idx="1254">
                  <c:v>2019.8582191780822</c:v>
                </c:pt>
                <c:pt idx="1255">
                  <c:v>2019.8583333333333</c:v>
                </c:pt>
                <c:pt idx="1256">
                  <c:v>2019.8584474885845</c:v>
                </c:pt>
                <c:pt idx="1257">
                  <c:v>2019.8585616438356</c:v>
                </c:pt>
                <c:pt idx="1258">
                  <c:v>2019.8586757990868</c:v>
                </c:pt>
                <c:pt idx="1259">
                  <c:v>2019.8587899543379</c:v>
                </c:pt>
                <c:pt idx="1260">
                  <c:v>2019.858904109589</c:v>
                </c:pt>
                <c:pt idx="1261">
                  <c:v>2019.8590182648402</c:v>
                </c:pt>
                <c:pt idx="1262">
                  <c:v>2019.8591324200913</c:v>
                </c:pt>
                <c:pt idx="1263">
                  <c:v>2019.8592465753425</c:v>
                </c:pt>
                <c:pt idx="1264">
                  <c:v>2019.8593607305936</c:v>
                </c:pt>
                <c:pt idx="1265">
                  <c:v>2019.8594748858447</c:v>
                </c:pt>
                <c:pt idx="1266">
                  <c:v>2019.8595890410959</c:v>
                </c:pt>
                <c:pt idx="1267">
                  <c:v>2019.859703196347</c:v>
                </c:pt>
                <c:pt idx="1268">
                  <c:v>2019.8598173515982</c:v>
                </c:pt>
                <c:pt idx="1269">
                  <c:v>2019.8599315068493</c:v>
                </c:pt>
                <c:pt idx="1270">
                  <c:v>2019.8600456621004</c:v>
                </c:pt>
                <c:pt idx="1271">
                  <c:v>2019.8601598173516</c:v>
                </c:pt>
                <c:pt idx="1272">
                  <c:v>2019.8602739726027</c:v>
                </c:pt>
                <c:pt idx="1273">
                  <c:v>2019.8603881278539</c:v>
                </c:pt>
                <c:pt idx="1274">
                  <c:v>2019.860502283105</c:v>
                </c:pt>
                <c:pt idx="1275">
                  <c:v>2019.8606164383561</c:v>
                </c:pt>
                <c:pt idx="1276">
                  <c:v>2019.8607305936073</c:v>
                </c:pt>
                <c:pt idx="1277">
                  <c:v>2019.8608447488584</c:v>
                </c:pt>
                <c:pt idx="1278">
                  <c:v>2019.8609589041096</c:v>
                </c:pt>
                <c:pt idx="1279">
                  <c:v>2019.8610730593607</c:v>
                </c:pt>
                <c:pt idx="1280">
                  <c:v>2019.8611872146118</c:v>
                </c:pt>
                <c:pt idx="1281">
                  <c:v>2019.861301369863</c:v>
                </c:pt>
                <c:pt idx="1282">
                  <c:v>2019.8614155251141</c:v>
                </c:pt>
                <c:pt idx="1283">
                  <c:v>2019.8615296803653</c:v>
                </c:pt>
                <c:pt idx="1284">
                  <c:v>2019.8616438356164</c:v>
                </c:pt>
                <c:pt idx="1285">
                  <c:v>2019.8617579908675</c:v>
                </c:pt>
                <c:pt idx="1286">
                  <c:v>2019.8618721461187</c:v>
                </c:pt>
                <c:pt idx="1287">
                  <c:v>2019.8619863013698</c:v>
                </c:pt>
                <c:pt idx="1288">
                  <c:v>2019.862100456621</c:v>
                </c:pt>
                <c:pt idx="1289">
                  <c:v>2019.8622146118721</c:v>
                </c:pt>
                <c:pt idx="1290">
                  <c:v>2019.8623287671232</c:v>
                </c:pt>
                <c:pt idx="1291">
                  <c:v>2019.8624429223744</c:v>
                </c:pt>
                <c:pt idx="1292">
                  <c:v>2019.8625570776255</c:v>
                </c:pt>
                <c:pt idx="1293">
                  <c:v>2019.8626712328767</c:v>
                </c:pt>
                <c:pt idx="1294">
                  <c:v>2019.8627853881278</c:v>
                </c:pt>
                <c:pt idx="1295">
                  <c:v>2019.8628995433789</c:v>
                </c:pt>
                <c:pt idx="1296">
                  <c:v>2019.8630136986301</c:v>
                </c:pt>
                <c:pt idx="1297">
                  <c:v>2019.8631278538812</c:v>
                </c:pt>
                <c:pt idx="1298">
                  <c:v>2019.8632420091324</c:v>
                </c:pt>
                <c:pt idx="1299">
                  <c:v>2019.8633561643835</c:v>
                </c:pt>
                <c:pt idx="1300">
                  <c:v>2019.8634703196346</c:v>
                </c:pt>
                <c:pt idx="1301">
                  <c:v>2019.8635844748858</c:v>
                </c:pt>
                <c:pt idx="1302">
                  <c:v>2019.8636986301369</c:v>
                </c:pt>
                <c:pt idx="1303">
                  <c:v>2019.8638127853881</c:v>
                </c:pt>
                <c:pt idx="1304">
                  <c:v>2019.8639269406392</c:v>
                </c:pt>
                <c:pt idx="1305">
                  <c:v>2019.8640410958903</c:v>
                </c:pt>
                <c:pt idx="1306">
                  <c:v>2019.8641552511415</c:v>
                </c:pt>
                <c:pt idx="1307">
                  <c:v>2019.8642694063926</c:v>
                </c:pt>
                <c:pt idx="1308">
                  <c:v>2019.8643835616438</c:v>
                </c:pt>
                <c:pt idx="1309">
                  <c:v>2019.8644977168949</c:v>
                </c:pt>
                <c:pt idx="1310">
                  <c:v>2019.864611872146</c:v>
                </c:pt>
                <c:pt idx="1311">
                  <c:v>2019.8647260273972</c:v>
                </c:pt>
                <c:pt idx="1312">
                  <c:v>2019.8648401826483</c:v>
                </c:pt>
                <c:pt idx="1313">
                  <c:v>2019.8649543378995</c:v>
                </c:pt>
                <c:pt idx="1314">
                  <c:v>2019.8650684931506</c:v>
                </c:pt>
                <c:pt idx="1315">
                  <c:v>2019.8651826484017</c:v>
                </c:pt>
                <c:pt idx="1316">
                  <c:v>2019.8652968036529</c:v>
                </c:pt>
                <c:pt idx="1317">
                  <c:v>2019.865410958904</c:v>
                </c:pt>
                <c:pt idx="1318">
                  <c:v>2019.8655251141552</c:v>
                </c:pt>
                <c:pt idx="1319">
                  <c:v>2019.8656392694063</c:v>
                </c:pt>
                <c:pt idx="1320">
                  <c:v>2019.8657534246574</c:v>
                </c:pt>
                <c:pt idx="1321">
                  <c:v>2019.8658675799086</c:v>
                </c:pt>
                <c:pt idx="1322">
                  <c:v>2019.8659817351597</c:v>
                </c:pt>
                <c:pt idx="1323">
                  <c:v>2019.8660958904109</c:v>
                </c:pt>
                <c:pt idx="1324">
                  <c:v>2019.866210045662</c:v>
                </c:pt>
                <c:pt idx="1325">
                  <c:v>2019.8663242009131</c:v>
                </c:pt>
                <c:pt idx="1326">
                  <c:v>2019.8664383561643</c:v>
                </c:pt>
                <c:pt idx="1327">
                  <c:v>2019.8665525114154</c:v>
                </c:pt>
                <c:pt idx="1328">
                  <c:v>2019.8666666666666</c:v>
                </c:pt>
                <c:pt idx="1329">
                  <c:v>2019.8667808219177</c:v>
                </c:pt>
                <c:pt idx="1330">
                  <c:v>2019.8668949771688</c:v>
                </c:pt>
                <c:pt idx="1331">
                  <c:v>2019.86700913242</c:v>
                </c:pt>
                <c:pt idx="1332">
                  <c:v>2019.8671232876711</c:v>
                </c:pt>
                <c:pt idx="1333">
                  <c:v>2019.8672374429223</c:v>
                </c:pt>
                <c:pt idx="1334">
                  <c:v>2019.8673515981734</c:v>
                </c:pt>
                <c:pt idx="1335">
                  <c:v>2019.8674657534245</c:v>
                </c:pt>
                <c:pt idx="1336">
                  <c:v>2019.8675799086757</c:v>
                </c:pt>
                <c:pt idx="1337">
                  <c:v>2019.8676940639268</c:v>
                </c:pt>
                <c:pt idx="1338">
                  <c:v>2019.867808219178</c:v>
                </c:pt>
                <c:pt idx="1339">
                  <c:v>2019.8679223744291</c:v>
                </c:pt>
                <c:pt idx="1340">
                  <c:v>2019.8680365296802</c:v>
                </c:pt>
                <c:pt idx="1341">
                  <c:v>2019.8681506849314</c:v>
                </c:pt>
                <c:pt idx="1342">
                  <c:v>2019.8682648401825</c:v>
                </c:pt>
                <c:pt idx="1343">
                  <c:v>2019.8683789954337</c:v>
                </c:pt>
                <c:pt idx="1344">
                  <c:v>2019.868493150685</c:v>
                </c:pt>
                <c:pt idx="1345">
                  <c:v>2019.8686073059362</c:v>
                </c:pt>
                <c:pt idx="1346">
                  <c:v>2019.8687214611873</c:v>
                </c:pt>
                <c:pt idx="1347">
                  <c:v>2019.8688356164384</c:v>
                </c:pt>
                <c:pt idx="1348">
                  <c:v>2019.8689497716896</c:v>
                </c:pt>
                <c:pt idx="1349">
                  <c:v>2019.8690639269407</c:v>
                </c:pt>
                <c:pt idx="1350">
                  <c:v>2019.8691780821919</c:v>
                </c:pt>
                <c:pt idx="1351">
                  <c:v>2019.869292237443</c:v>
                </c:pt>
                <c:pt idx="1352">
                  <c:v>2019.8694063926941</c:v>
                </c:pt>
                <c:pt idx="1353">
                  <c:v>2019.8695205479453</c:v>
                </c:pt>
                <c:pt idx="1354">
                  <c:v>2019.8696347031964</c:v>
                </c:pt>
                <c:pt idx="1355">
                  <c:v>2019.8697488584476</c:v>
                </c:pt>
                <c:pt idx="1356">
                  <c:v>2019.8698630136987</c:v>
                </c:pt>
                <c:pt idx="1357">
                  <c:v>2019.8699771689498</c:v>
                </c:pt>
                <c:pt idx="1358">
                  <c:v>2019.870091324201</c:v>
                </c:pt>
                <c:pt idx="1359">
                  <c:v>2019.8702054794521</c:v>
                </c:pt>
                <c:pt idx="1360">
                  <c:v>2019.8703196347033</c:v>
                </c:pt>
                <c:pt idx="1361">
                  <c:v>2019.8704337899544</c:v>
                </c:pt>
                <c:pt idx="1362">
                  <c:v>2019.8705479452055</c:v>
                </c:pt>
                <c:pt idx="1363">
                  <c:v>2019.8706621004567</c:v>
                </c:pt>
                <c:pt idx="1364">
                  <c:v>2019.8707762557078</c:v>
                </c:pt>
                <c:pt idx="1365">
                  <c:v>2019.870890410959</c:v>
                </c:pt>
                <c:pt idx="1366">
                  <c:v>2019.8710045662101</c:v>
                </c:pt>
                <c:pt idx="1367">
                  <c:v>2019.8711187214612</c:v>
                </c:pt>
                <c:pt idx="1368">
                  <c:v>2019.8712328767124</c:v>
                </c:pt>
                <c:pt idx="1369">
                  <c:v>2019.8713470319635</c:v>
                </c:pt>
                <c:pt idx="1370">
                  <c:v>2019.8714611872147</c:v>
                </c:pt>
                <c:pt idx="1371">
                  <c:v>2019.8715753424658</c:v>
                </c:pt>
                <c:pt idx="1372">
                  <c:v>2019.8716894977169</c:v>
                </c:pt>
                <c:pt idx="1373">
                  <c:v>2019.8718036529681</c:v>
                </c:pt>
                <c:pt idx="1374">
                  <c:v>2019.8719178082192</c:v>
                </c:pt>
                <c:pt idx="1375">
                  <c:v>2019.8720319634704</c:v>
                </c:pt>
                <c:pt idx="1376">
                  <c:v>2019.8721461187215</c:v>
                </c:pt>
                <c:pt idx="1377">
                  <c:v>2019.8722602739726</c:v>
                </c:pt>
                <c:pt idx="1378">
                  <c:v>2019.8723744292238</c:v>
                </c:pt>
                <c:pt idx="1379">
                  <c:v>2019.8724885844749</c:v>
                </c:pt>
                <c:pt idx="1380">
                  <c:v>2019.8726027397261</c:v>
                </c:pt>
                <c:pt idx="1381">
                  <c:v>2019.8727168949772</c:v>
                </c:pt>
                <c:pt idx="1382">
                  <c:v>2019.8728310502283</c:v>
                </c:pt>
                <c:pt idx="1383">
                  <c:v>2019.8729452054795</c:v>
                </c:pt>
                <c:pt idx="1384">
                  <c:v>2019.8730593607306</c:v>
                </c:pt>
                <c:pt idx="1385">
                  <c:v>2019.8731735159818</c:v>
                </c:pt>
                <c:pt idx="1386">
                  <c:v>2019.8732876712329</c:v>
                </c:pt>
                <c:pt idx="1387">
                  <c:v>2019.873401826484</c:v>
                </c:pt>
                <c:pt idx="1388">
                  <c:v>2019.8735159817352</c:v>
                </c:pt>
                <c:pt idx="1389">
                  <c:v>2019.8736301369863</c:v>
                </c:pt>
                <c:pt idx="1390">
                  <c:v>2019.8737442922375</c:v>
                </c:pt>
                <c:pt idx="1391">
                  <c:v>2019.8738584474886</c:v>
                </c:pt>
                <c:pt idx="1392">
                  <c:v>2019.8739726027397</c:v>
                </c:pt>
                <c:pt idx="1393">
                  <c:v>2019.8740867579909</c:v>
                </c:pt>
                <c:pt idx="1394">
                  <c:v>2019.874200913242</c:v>
                </c:pt>
                <c:pt idx="1395">
                  <c:v>2019.8743150684932</c:v>
                </c:pt>
                <c:pt idx="1396">
                  <c:v>2019.8744292237443</c:v>
                </c:pt>
                <c:pt idx="1397">
                  <c:v>2019.8745433789954</c:v>
                </c:pt>
                <c:pt idx="1398">
                  <c:v>2019.8746575342466</c:v>
                </c:pt>
                <c:pt idx="1399">
                  <c:v>2019.8747716894977</c:v>
                </c:pt>
                <c:pt idx="1400">
                  <c:v>2019.8748858447489</c:v>
                </c:pt>
                <c:pt idx="1401">
                  <c:v>2019.875</c:v>
                </c:pt>
                <c:pt idx="1402">
                  <c:v>2019.8751141552511</c:v>
                </c:pt>
                <c:pt idx="1403">
                  <c:v>2019.8752283105023</c:v>
                </c:pt>
                <c:pt idx="1404">
                  <c:v>2019.8753424657534</c:v>
                </c:pt>
                <c:pt idx="1405">
                  <c:v>2019.8754566210046</c:v>
                </c:pt>
                <c:pt idx="1406">
                  <c:v>2019.8755707762557</c:v>
                </c:pt>
                <c:pt idx="1407">
                  <c:v>2019.8756849315068</c:v>
                </c:pt>
                <c:pt idx="1408">
                  <c:v>2019.875799086758</c:v>
                </c:pt>
                <c:pt idx="1409">
                  <c:v>2019.8759132420091</c:v>
                </c:pt>
                <c:pt idx="1410">
                  <c:v>2019.8760273972603</c:v>
                </c:pt>
                <c:pt idx="1411">
                  <c:v>2019.8761415525114</c:v>
                </c:pt>
                <c:pt idx="1412">
                  <c:v>2019.8762557077625</c:v>
                </c:pt>
                <c:pt idx="1413">
                  <c:v>2019.8763698630137</c:v>
                </c:pt>
                <c:pt idx="1414">
                  <c:v>2019.8764840182648</c:v>
                </c:pt>
                <c:pt idx="1415">
                  <c:v>2019.876598173516</c:v>
                </c:pt>
                <c:pt idx="1416">
                  <c:v>2019.8767123287671</c:v>
                </c:pt>
                <c:pt idx="1417">
                  <c:v>2019.8768264840182</c:v>
                </c:pt>
                <c:pt idx="1418">
                  <c:v>2019.8769406392694</c:v>
                </c:pt>
                <c:pt idx="1419">
                  <c:v>2019.8770547945205</c:v>
                </c:pt>
                <c:pt idx="1420">
                  <c:v>2019.8771689497717</c:v>
                </c:pt>
                <c:pt idx="1421">
                  <c:v>2019.8772831050228</c:v>
                </c:pt>
                <c:pt idx="1422">
                  <c:v>2019.8773972602739</c:v>
                </c:pt>
                <c:pt idx="1423">
                  <c:v>2019.8775114155251</c:v>
                </c:pt>
                <c:pt idx="1424">
                  <c:v>2019.8776255707762</c:v>
                </c:pt>
                <c:pt idx="1425">
                  <c:v>2019.8777397260274</c:v>
                </c:pt>
                <c:pt idx="1426">
                  <c:v>2019.8778538812785</c:v>
                </c:pt>
                <c:pt idx="1427">
                  <c:v>2019.8779680365296</c:v>
                </c:pt>
                <c:pt idx="1428">
                  <c:v>2019.8780821917808</c:v>
                </c:pt>
                <c:pt idx="1429">
                  <c:v>2019.8781963470319</c:v>
                </c:pt>
                <c:pt idx="1430">
                  <c:v>2019.8783105022831</c:v>
                </c:pt>
                <c:pt idx="1431">
                  <c:v>2019.8784246575342</c:v>
                </c:pt>
                <c:pt idx="1432">
                  <c:v>2019.8785388127853</c:v>
                </c:pt>
                <c:pt idx="1433">
                  <c:v>2019.8786529680365</c:v>
                </c:pt>
                <c:pt idx="1434">
                  <c:v>2019.8787671232876</c:v>
                </c:pt>
                <c:pt idx="1435">
                  <c:v>2019.8788812785388</c:v>
                </c:pt>
                <c:pt idx="1436">
                  <c:v>2019.8789954337899</c:v>
                </c:pt>
                <c:pt idx="1437">
                  <c:v>2019.879109589041</c:v>
                </c:pt>
                <c:pt idx="1438">
                  <c:v>2019.8792237442922</c:v>
                </c:pt>
                <c:pt idx="1439">
                  <c:v>2019.8793378995433</c:v>
                </c:pt>
                <c:pt idx="1440">
                  <c:v>2019.8794520547945</c:v>
                </c:pt>
                <c:pt idx="1441">
                  <c:v>2019.8795662100456</c:v>
                </c:pt>
                <c:pt idx="1442">
                  <c:v>2019.8796803652967</c:v>
                </c:pt>
                <c:pt idx="1443">
                  <c:v>2019.8797945205479</c:v>
                </c:pt>
                <c:pt idx="1444">
                  <c:v>2019.879908675799</c:v>
                </c:pt>
                <c:pt idx="1445">
                  <c:v>2019.8800228310502</c:v>
                </c:pt>
                <c:pt idx="1446">
                  <c:v>2019.8801369863013</c:v>
                </c:pt>
                <c:pt idx="1447">
                  <c:v>2019.8802511415524</c:v>
                </c:pt>
                <c:pt idx="1448">
                  <c:v>2019.8803652968036</c:v>
                </c:pt>
                <c:pt idx="1449">
                  <c:v>2019.8804794520547</c:v>
                </c:pt>
                <c:pt idx="1450">
                  <c:v>2019.8805936073059</c:v>
                </c:pt>
                <c:pt idx="1451">
                  <c:v>2019.880707762557</c:v>
                </c:pt>
                <c:pt idx="1452">
                  <c:v>2019.8808219178081</c:v>
                </c:pt>
                <c:pt idx="1453">
                  <c:v>2019.8809360730593</c:v>
                </c:pt>
                <c:pt idx="1454">
                  <c:v>2019.8810502283104</c:v>
                </c:pt>
                <c:pt idx="1455">
                  <c:v>2019.8811643835616</c:v>
                </c:pt>
                <c:pt idx="1456">
                  <c:v>2019.8812785388127</c:v>
                </c:pt>
                <c:pt idx="1457">
                  <c:v>2019.8813926940638</c:v>
                </c:pt>
                <c:pt idx="1458">
                  <c:v>2019.881506849315</c:v>
                </c:pt>
                <c:pt idx="1459">
                  <c:v>2019.8816210045661</c:v>
                </c:pt>
                <c:pt idx="1460">
                  <c:v>2019.8817351598173</c:v>
                </c:pt>
                <c:pt idx="1461">
                  <c:v>2019.8818493150684</c:v>
                </c:pt>
                <c:pt idx="1462">
                  <c:v>2019.8819634703195</c:v>
                </c:pt>
                <c:pt idx="1463">
                  <c:v>2019.8820776255707</c:v>
                </c:pt>
                <c:pt idx="1464">
                  <c:v>2019.8821917808218</c:v>
                </c:pt>
                <c:pt idx="1465">
                  <c:v>2019.882305936073</c:v>
                </c:pt>
                <c:pt idx="1466">
                  <c:v>2019.8824200913241</c:v>
                </c:pt>
                <c:pt idx="1467">
                  <c:v>2019.8825342465752</c:v>
                </c:pt>
                <c:pt idx="1468">
                  <c:v>2019.8826484018264</c:v>
                </c:pt>
                <c:pt idx="1469">
                  <c:v>2019.8827625570775</c:v>
                </c:pt>
                <c:pt idx="1470">
                  <c:v>2019.8828767123287</c:v>
                </c:pt>
                <c:pt idx="1471">
                  <c:v>2019.8829908675798</c:v>
                </c:pt>
                <c:pt idx="1472">
                  <c:v>2019.8831050228309</c:v>
                </c:pt>
                <c:pt idx="1473">
                  <c:v>2019.8832191780821</c:v>
                </c:pt>
                <c:pt idx="1474">
                  <c:v>2019.8833333333332</c:v>
                </c:pt>
                <c:pt idx="1475">
                  <c:v>2019.8834474885844</c:v>
                </c:pt>
                <c:pt idx="1476">
                  <c:v>2019.8835616438355</c:v>
                </c:pt>
                <c:pt idx="1477">
                  <c:v>2019.8836757990866</c:v>
                </c:pt>
                <c:pt idx="1478">
                  <c:v>2019.8837899543378</c:v>
                </c:pt>
                <c:pt idx="1479">
                  <c:v>2019.8839041095889</c:v>
                </c:pt>
                <c:pt idx="1480">
                  <c:v>2019.8840182648401</c:v>
                </c:pt>
                <c:pt idx="1481">
                  <c:v>2019.8841324200912</c:v>
                </c:pt>
                <c:pt idx="1482">
                  <c:v>2019.8842465753423</c:v>
                </c:pt>
                <c:pt idx="1483">
                  <c:v>2019.8843607305935</c:v>
                </c:pt>
                <c:pt idx="1484">
                  <c:v>2019.8844748858446</c:v>
                </c:pt>
                <c:pt idx="1485">
                  <c:v>2019.8845890410958</c:v>
                </c:pt>
                <c:pt idx="1486">
                  <c:v>2019.8847031963469</c:v>
                </c:pt>
                <c:pt idx="1487">
                  <c:v>2019.884817351598</c:v>
                </c:pt>
                <c:pt idx="1488">
                  <c:v>2019.8849315068494</c:v>
                </c:pt>
                <c:pt idx="1489">
                  <c:v>2019.8850456621005</c:v>
                </c:pt>
                <c:pt idx="1490">
                  <c:v>2019.8851598173517</c:v>
                </c:pt>
                <c:pt idx="1491">
                  <c:v>2019.8852739726028</c:v>
                </c:pt>
                <c:pt idx="1492">
                  <c:v>2019.885388127854</c:v>
                </c:pt>
                <c:pt idx="1493">
                  <c:v>2019.8855022831051</c:v>
                </c:pt>
                <c:pt idx="1494">
                  <c:v>2019.8856164383562</c:v>
                </c:pt>
                <c:pt idx="1495">
                  <c:v>2019.8857305936074</c:v>
                </c:pt>
                <c:pt idx="1496">
                  <c:v>2019.8858447488585</c:v>
                </c:pt>
                <c:pt idx="1497">
                  <c:v>2019.8859589041097</c:v>
                </c:pt>
                <c:pt idx="1498">
                  <c:v>2019.8860730593608</c:v>
                </c:pt>
                <c:pt idx="1499">
                  <c:v>2019.8861872146119</c:v>
                </c:pt>
                <c:pt idx="1500">
                  <c:v>2019.8863013698631</c:v>
                </c:pt>
                <c:pt idx="1501">
                  <c:v>2019.8864155251142</c:v>
                </c:pt>
                <c:pt idx="1502">
                  <c:v>2019.8865296803654</c:v>
                </c:pt>
                <c:pt idx="1503">
                  <c:v>2019.8866438356165</c:v>
                </c:pt>
                <c:pt idx="1504">
                  <c:v>2019.8867579908676</c:v>
                </c:pt>
                <c:pt idx="1505">
                  <c:v>2019.8868721461188</c:v>
                </c:pt>
                <c:pt idx="1506">
                  <c:v>2019.8869863013699</c:v>
                </c:pt>
                <c:pt idx="1507">
                  <c:v>2019.8871004566211</c:v>
                </c:pt>
                <c:pt idx="1508">
                  <c:v>2019.8872146118722</c:v>
                </c:pt>
                <c:pt idx="1509">
                  <c:v>2019.8873287671233</c:v>
                </c:pt>
                <c:pt idx="1510">
                  <c:v>2019.8874429223745</c:v>
                </c:pt>
                <c:pt idx="1511">
                  <c:v>2019.8875570776256</c:v>
                </c:pt>
                <c:pt idx="1512">
                  <c:v>2019.8876712328768</c:v>
                </c:pt>
                <c:pt idx="1513">
                  <c:v>2019.8877853881279</c:v>
                </c:pt>
                <c:pt idx="1514">
                  <c:v>2019.887899543379</c:v>
                </c:pt>
                <c:pt idx="1515">
                  <c:v>2019.8880136986302</c:v>
                </c:pt>
                <c:pt idx="1516">
                  <c:v>2019.8881278538813</c:v>
                </c:pt>
                <c:pt idx="1517">
                  <c:v>2019.8882420091325</c:v>
                </c:pt>
                <c:pt idx="1518">
                  <c:v>2019.8883561643836</c:v>
                </c:pt>
                <c:pt idx="1519">
                  <c:v>2019.8884703196347</c:v>
                </c:pt>
                <c:pt idx="1520">
                  <c:v>2019.8885844748859</c:v>
                </c:pt>
                <c:pt idx="1521">
                  <c:v>2019.888698630137</c:v>
                </c:pt>
                <c:pt idx="1522">
                  <c:v>2019.8888127853882</c:v>
                </c:pt>
                <c:pt idx="1523">
                  <c:v>2019.8889269406393</c:v>
                </c:pt>
                <c:pt idx="1524">
                  <c:v>2019.8890410958904</c:v>
                </c:pt>
                <c:pt idx="1525">
                  <c:v>2019.8891552511416</c:v>
                </c:pt>
                <c:pt idx="1526">
                  <c:v>2019.8892694063927</c:v>
                </c:pt>
                <c:pt idx="1527">
                  <c:v>2019.8893835616439</c:v>
                </c:pt>
                <c:pt idx="1528">
                  <c:v>2019.889497716895</c:v>
                </c:pt>
                <c:pt idx="1529">
                  <c:v>2019.8896118721461</c:v>
                </c:pt>
                <c:pt idx="1530">
                  <c:v>2019.8897260273973</c:v>
                </c:pt>
                <c:pt idx="1531">
                  <c:v>2019.8898401826484</c:v>
                </c:pt>
                <c:pt idx="1532">
                  <c:v>2019.8899543378996</c:v>
                </c:pt>
                <c:pt idx="1533">
                  <c:v>2019.8900684931507</c:v>
                </c:pt>
                <c:pt idx="1534">
                  <c:v>2019.8901826484018</c:v>
                </c:pt>
                <c:pt idx="1535">
                  <c:v>2019.890296803653</c:v>
                </c:pt>
                <c:pt idx="1536">
                  <c:v>2019.8904109589041</c:v>
                </c:pt>
                <c:pt idx="1537">
                  <c:v>2019.8905251141553</c:v>
                </c:pt>
                <c:pt idx="1538">
                  <c:v>2019.8906392694064</c:v>
                </c:pt>
                <c:pt idx="1539">
                  <c:v>2019.8907534246575</c:v>
                </c:pt>
                <c:pt idx="1540">
                  <c:v>2019.8908675799087</c:v>
                </c:pt>
                <c:pt idx="1541">
                  <c:v>2019.8909817351598</c:v>
                </c:pt>
                <c:pt idx="1542">
                  <c:v>2019.891095890411</c:v>
                </c:pt>
                <c:pt idx="1543">
                  <c:v>2019.8912100456621</c:v>
                </c:pt>
                <c:pt idx="1544">
                  <c:v>2019.8913242009132</c:v>
                </c:pt>
                <c:pt idx="1545">
                  <c:v>2019.8914383561644</c:v>
                </c:pt>
                <c:pt idx="1546">
                  <c:v>2019.8915525114155</c:v>
                </c:pt>
                <c:pt idx="1547">
                  <c:v>2019.8916666666667</c:v>
                </c:pt>
                <c:pt idx="1548">
                  <c:v>2019.8917808219178</c:v>
                </c:pt>
                <c:pt idx="1549">
                  <c:v>2019.8918949771689</c:v>
                </c:pt>
                <c:pt idx="1550">
                  <c:v>2019.8920091324201</c:v>
                </c:pt>
                <c:pt idx="1551">
                  <c:v>2019.8921232876712</c:v>
                </c:pt>
                <c:pt idx="1552">
                  <c:v>2019.8922374429224</c:v>
                </c:pt>
                <c:pt idx="1553">
                  <c:v>2019.8923515981735</c:v>
                </c:pt>
                <c:pt idx="1554">
                  <c:v>2019.8924657534246</c:v>
                </c:pt>
                <c:pt idx="1555">
                  <c:v>2019.8925799086758</c:v>
                </c:pt>
                <c:pt idx="1556">
                  <c:v>2019.8926940639269</c:v>
                </c:pt>
                <c:pt idx="1557">
                  <c:v>2019.8928082191781</c:v>
                </c:pt>
                <c:pt idx="1558">
                  <c:v>2019.8929223744292</c:v>
                </c:pt>
                <c:pt idx="1559">
                  <c:v>2019.8930365296803</c:v>
                </c:pt>
                <c:pt idx="1560">
                  <c:v>2019.8931506849315</c:v>
                </c:pt>
                <c:pt idx="1561">
                  <c:v>2019.8932648401826</c:v>
                </c:pt>
                <c:pt idx="1562">
                  <c:v>2019.8933789954337</c:v>
                </c:pt>
                <c:pt idx="1563">
                  <c:v>2019.8934931506849</c:v>
                </c:pt>
                <c:pt idx="1564">
                  <c:v>2019.893607305936</c:v>
                </c:pt>
                <c:pt idx="1565">
                  <c:v>2019.8937214611872</c:v>
                </c:pt>
                <c:pt idx="1566">
                  <c:v>2019.8938356164383</c:v>
                </c:pt>
                <c:pt idx="1567">
                  <c:v>2019.8939497716894</c:v>
                </c:pt>
                <c:pt idx="1568">
                  <c:v>2019.8940639269406</c:v>
                </c:pt>
                <c:pt idx="1569">
                  <c:v>2019.8941780821917</c:v>
                </c:pt>
                <c:pt idx="1570">
                  <c:v>2019.8942922374429</c:v>
                </c:pt>
                <c:pt idx="1571">
                  <c:v>2019.894406392694</c:v>
                </c:pt>
                <c:pt idx="1572">
                  <c:v>2019.8945205479451</c:v>
                </c:pt>
                <c:pt idx="1573">
                  <c:v>2019.8946347031963</c:v>
                </c:pt>
                <c:pt idx="1574">
                  <c:v>2019.8947488584474</c:v>
                </c:pt>
                <c:pt idx="1575">
                  <c:v>2019.8948630136986</c:v>
                </c:pt>
                <c:pt idx="1576">
                  <c:v>2019.8949771689497</c:v>
                </c:pt>
                <c:pt idx="1577">
                  <c:v>2019.8950913242008</c:v>
                </c:pt>
                <c:pt idx="1578">
                  <c:v>2019.895205479452</c:v>
                </c:pt>
                <c:pt idx="1579">
                  <c:v>2019.8953196347031</c:v>
                </c:pt>
                <c:pt idx="1580">
                  <c:v>2019.8954337899543</c:v>
                </c:pt>
                <c:pt idx="1581">
                  <c:v>2019.8955479452054</c:v>
                </c:pt>
                <c:pt idx="1582">
                  <c:v>2019.8956621004565</c:v>
                </c:pt>
                <c:pt idx="1583">
                  <c:v>2019.8957762557077</c:v>
                </c:pt>
                <c:pt idx="1584">
                  <c:v>2019.8958904109588</c:v>
                </c:pt>
                <c:pt idx="1585">
                  <c:v>2019.89600456621</c:v>
                </c:pt>
                <c:pt idx="1586">
                  <c:v>2019.8961187214611</c:v>
                </c:pt>
                <c:pt idx="1587">
                  <c:v>2019.8962328767122</c:v>
                </c:pt>
                <c:pt idx="1588">
                  <c:v>2019.8963470319634</c:v>
                </c:pt>
                <c:pt idx="1589">
                  <c:v>2019.8964611872145</c:v>
                </c:pt>
                <c:pt idx="1590">
                  <c:v>2019.8965753424657</c:v>
                </c:pt>
                <c:pt idx="1591">
                  <c:v>2019.8966894977168</c:v>
                </c:pt>
                <c:pt idx="1592">
                  <c:v>2019.8968036529679</c:v>
                </c:pt>
                <c:pt idx="1593">
                  <c:v>2019.8969178082191</c:v>
                </c:pt>
                <c:pt idx="1594">
                  <c:v>2019.8970319634702</c:v>
                </c:pt>
                <c:pt idx="1595">
                  <c:v>2019.8971461187214</c:v>
                </c:pt>
                <c:pt idx="1596">
                  <c:v>2019.8972602739725</c:v>
                </c:pt>
                <c:pt idx="1597">
                  <c:v>2019.8973744292236</c:v>
                </c:pt>
                <c:pt idx="1598">
                  <c:v>2019.8974885844748</c:v>
                </c:pt>
                <c:pt idx="1599">
                  <c:v>2019.8976027397259</c:v>
                </c:pt>
                <c:pt idx="1600">
                  <c:v>2019.8977168949771</c:v>
                </c:pt>
                <c:pt idx="1601">
                  <c:v>2019.8978310502282</c:v>
                </c:pt>
                <c:pt idx="1602">
                  <c:v>2019.8979452054793</c:v>
                </c:pt>
                <c:pt idx="1603">
                  <c:v>2019.8980593607305</c:v>
                </c:pt>
                <c:pt idx="1604">
                  <c:v>2019.8981735159816</c:v>
                </c:pt>
                <c:pt idx="1605">
                  <c:v>2019.8982876712328</c:v>
                </c:pt>
                <c:pt idx="1606">
                  <c:v>2019.8984018264839</c:v>
                </c:pt>
                <c:pt idx="1607">
                  <c:v>2019.898515981735</c:v>
                </c:pt>
                <c:pt idx="1608">
                  <c:v>2019.8986301369864</c:v>
                </c:pt>
                <c:pt idx="1609">
                  <c:v>2019.8987442922376</c:v>
                </c:pt>
                <c:pt idx="1610">
                  <c:v>2019.8988584474887</c:v>
                </c:pt>
                <c:pt idx="1611">
                  <c:v>2019.8989726027398</c:v>
                </c:pt>
                <c:pt idx="1612">
                  <c:v>2019.899086757991</c:v>
                </c:pt>
                <c:pt idx="1613">
                  <c:v>2019.8992009132421</c:v>
                </c:pt>
                <c:pt idx="1614">
                  <c:v>2019.8993150684933</c:v>
                </c:pt>
                <c:pt idx="1615">
                  <c:v>2019.8994292237444</c:v>
                </c:pt>
                <c:pt idx="1616">
                  <c:v>2019.8995433789955</c:v>
                </c:pt>
                <c:pt idx="1617">
                  <c:v>2019.8996575342467</c:v>
                </c:pt>
                <c:pt idx="1618">
                  <c:v>2019.8997716894978</c:v>
                </c:pt>
                <c:pt idx="1619">
                  <c:v>2019.899885844749</c:v>
                </c:pt>
                <c:pt idx="1620">
                  <c:v>2019.9</c:v>
                </c:pt>
                <c:pt idx="1621">
                  <c:v>2019.9001141552512</c:v>
                </c:pt>
                <c:pt idx="1622">
                  <c:v>2019.9002283105024</c:v>
                </c:pt>
                <c:pt idx="1623">
                  <c:v>2019.9003424657535</c:v>
                </c:pt>
                <c:pt idx="1624">
                  <c:v>2019.9004566210047</c:v>
                </c:pt>
                <c:pt idx="1625">
                  <c:v>2019.9005707762558</c:v>
                </c:pt>
                <c:pt idx="1626">
                  <c:v>2019.9006849315069</c:v>
                </c:pt>
                <c:pt idx="1627">
                  <c:v>2019.9007990867581</c:v>
                </c:pt>
                <c:pt idx="1628">
                  <c:v>2019.9009132420092</c:v>
                </c:pt>
                <c:pt idx="1629">
                  <c:v>2019.9010273972603</c:v>
                </c:pt>
                <c:pt idx="1630">
                  <c:v>2019.9011415525115</c:v>
                </c:pt>
                <c:pt idx="1631">
                  <c:v>2019.9012557077626</c:v>
                </c:pt>
                <c:pt idx="1632">
                  <c:v>2019.9013698630138</c:v>
                </c:pt>
                <c:pt idx="1633">
                  <c:v>2019.9014840182649</c:v>
                </c:pt>
                <c:pt idx="1634">
                  <c:v>2019.901598173516</c:v>
                </c:pt>
                <c:pt idx="1635">
                  <c:v>2019.9017123287672</c:v>
                </c:pt>
                <c:pt idx="1636">
                  <c:v>2019.9018264840183</c:v>
                </c:pt>
                <c:pt idx="1637">
                  <c:v>2019.9019406392695</c:v>
                </c:pt>
                <c:pt idx="1638">
                  <c:v>2019.9020547945206</c:v>
                </c:pt>
                <c:pt idx="1639">
                  <c:v>2019.9021689497717</c:v>
                </c:pt>
                <c:pt idx="1640">
                  <c:v>2019.9022831050229</c:v>
                </c:pt>
                <c:pt idx="1641">
                  <c:v>2019.902397260274</c:v>
                </c:pt>
                <c:pt idx="1642">
                  <c:v>2019.9025114155252</c:v>
                </c:pt>
                <c:pt idx="1643">
                  <c:v>2019.9026255707763</c:v>
                </c:pt>
                <c:pt idx="1644">
                  <c:v>2019.9027397260274</c:v>
                </c:pt>
                <c:pt idx="1645">
                  <c:v>2019.9028538812786</c:v>
                </c:pt>
                <c:pt idx="1646">
                  <c:v>2019.9029680365297</c:v>
                </c:pt>
                <c:pt idx="1647">
                  <c:v>2019.9030821917809</c:v>
                </c:pt>
                <c:pt idx="1648">
                  <c:v>2019.903196347032</c:v>
                </c:pt>
                <c:pt idx="1649">
                  <c:v>2019.9033105022831</c:v>
                </c:pt>
                <c:pt idx="1650">
                  <c:v>2019.9034246575343</c:v>
                </c:pt>
                <c:pt idx="1651">
                  <c:v>2019.9035388127854</c:v>
                </c:pt>
                <c:pt idx="1652">
                  <c:v>2019.9036529680366</c:v>
                </c:pt>
                <c:pt idx="1653">
                  <c:v>2019.9037671232877</c:v>
                </c:pt>
                <c:pt idx="1654">
                  <c:v>2019.9038812785388</c:v>
                </c:pt>
                <c:pt idx="1655">
                  <c:v>2019.90399543379</c:v>
                </c:pt>
                <c:pt idx="1656">
                  <c:v>2019.9041095890411</c:v>
                </c:pt>
                <c:pt idx="1657">
                  <c:v>2019.9042237442923</c:v>
                </c:pt>
                <c:pt idx="1658">
                  <c:v>2019.9043378995434</c:v>
                </c:pt>
                <c:pt idx="1659">
                  <c:v>2019.9044520547945</c:v>
                </c:pt>
                <c:pt idx="1660">
                  <c:v>2019.9045662100457</c:v>
                </c:pt>
                <c:pt idx="1661">
                  <c:v>2019.9046803652968</c:v>
                </c:pt>
                <c:pt idx="1662">
                  <c:v>2019.904794520548</c:v>
                </c:pt>
                <c:pt idx="1663">
                  <c:v>2019.9049086757991</c:v>
                </c:pt>
                <c:pt idx="1664">
                  <c:v>2019.9050228310502</c:v>
                </c:pt>
                <c:pt idx="1665">
                  <c:v>2019.9051369863014</c:v>
                </c:pt>
                <c:pt idx="1666">
                  <c:v>2019.9052511415525</c:v>
                </c:pt>
                <c:pt idx="1667">
                  <c:v>2019.9053652968037</c:v>
                </c:pt>
                <c:pt idx="1668">
                  <c:v>2019.9054794520548</c:v>
                </c:pt>
                <c:pt idx="1669">
                  <c:v>2019.9055936073059</c:v>
                </c:pt>
                <c:pt idx="1670">
                  <c:v>2019.9057077625571</c:v>
                </c:pt>
                <c:pt idx="1671">
                  <c:v>2019.9058219178082</c:v>
                </c:pt>
                <c:pt idx="1672">
                  <c:v>2019.9059360730594</c:v>
                </c:pt>
                <c:pt idx="1673">
                  <c:v>2019.9060502283105</c:v>
                </c:pt>
                <c:pt idx="1674">
                  <c:v>2019.9061643835616</c:v>
                </c:pt>
                <c:pt idx="1675">
                  <c:v>2019.9062785388128</c:v>
                </c:pt>
                <c:pt idx="1676">
                  <c:v>2019.9063926940639</c:v>
                </c:pt>
                <c:pt idx="1677">
                  <c:v>2019.9065068493151</c:v>
                </c:pt>
                <c:pt idx="1678">
                  <c:v>2019.9066210045662</c:v>
                </c:pt>
                <c:pt idx="1679">
                  <c:v>2019.9067351598173</c:v>
                </c:pt>
                <c:pt idx="1680">
                  <c:v>2019.9068493150685</c:v>
                </c:pt>
                <c:pt idx="1681">
                  <c:v>2019.9069634703196</c:v>
                </c:pt>
                <c:pt idx="1682">
                  <c:v>2019.9070776255708</c:v>
                </c:pt>
                <c:pt idx="1683">
                  <c:v>2019.9071917808219</c:v>
                </c:pt>
                <c:pt idx="1684">
                  <c:v>2019.907305936073</c:v>
                </c:pt>
                <c:pt idx="1685">
                  <c:v>2019.9074200913242</c:v>
                </c:pt>
                <c:pt idx="1686">
                  <c:v>2019.9075342465753</c:v>
                </c:pt>
                <c:pt idx="1687">
                  <c:v>2019.9076484018265</c:v>
                </c:pt>
                <c:pt idx="1688">
                  <c:v>2019.9077625570776</c:v>
                </c:pt>
                <c:pt idx="1689">
                  <c:v>2019.9078767123287</c:v>
                </c:pt>
                <c:pt idx="1690">
                  <c:v>2019.9079908675799</c:v>
                </c:pt>
                <c:pt idx="1691">
                  <c:v>2019.908105022831</c:v>
                </c:pt>
                <c:pt idx="1692">
                  <c:v>2019.9082191780822</c:v>
                </c:pt>
                <c:pt idx="1693">
                  <c:v>2019.9083333333333</c:v>
                </c:pt>
                <c:pt idx="1694">
                  <c:v>2019.9084474885844</c:v>
                </c:pt>
                <c:pt idx="1695">
                  <c:v>2019.9085616438356</c:v>
                </c:pt>
                <c:pt idx="1696">
                  <c:v>2019.9086757990867</c:v>
                </c:pt>
                <c:pt idx="1697">
                  <c:v>2019.9087899543379</c:v>
                </c:pt>
                <c:pt idx="1698">
                  <c:v>2019.908904109589</c:v>
                </c:pt>
                <c:pt idx="1699">
                  <c:v>2019.9090182648401</c:v>
                </c:pt>
                <c:pt idx="1700">
                  <c:v>2019.9091324200913</c:v>
                </c:pt>
                <c:pt idx="1701">
                  <c:v>2019.9092465753424</c:v>
                </c:pt>
                <c:pt idx="1702">
                  <c:v>2019.9093607305936</c:v>
                </c:pt>
                <c:pt idx="1703">
                  <c:v>2019.9094748858447</c:v>
                </c:pt>
                <c:pt idx="1704">
                  <c:v>2019.9095890410958</c:v>
                </c:pt>
                <c:pt idx="1705">
                  <c:v>2019.909703196347</c:v>
                </c:pt>
                <c:pt idx="1706">
                  <c:v>2019.9098173515981</c:v>
                </c:pt>
                <c:pt idx="1707">
                  <c:v>2019.9099315068493</c:v>
                </c:pt>
                <c:pt idx="1708">
                  <c:v>2019.9100456621004</c:v>
                </c:pt>
                <c:pt idx="1709">
                  <c:v>2019.9101598173515</c:v>
                </c:pt>
                <c:pt idx="1710">
                  <c:v>2019.9102739726027</c:v>
                </c:pt>
                <c:pt idx="1711">
                  <c:v>2019.9103881278538</c:v>
                </c:pt>
                <c:pt idx="1712">
                  <c:v>2019.910502283105</c:v>
                </c:pt>
                <c:pt idx="1713">
                  <c:v>2019.9106164383561</c:v>
                </c:pt>
                <c:pt idx="1714">
                  <c:v>2019.9107305936072</c:v>
                </c:pt>
                <c:pt idx="1715">
                  <c:v>2019.9108447488584</c:v>
                </c:pt>
                <c:pt idx="1716">
                  <c:v>2019.9109589041095</c:v>
                </c:pt>
                <c:pt idx="1717">
                  <c:v>2019.9110730593607</c:v>
                </c:pt>
                <c:pt idx="1718">
                  <c:v>2019.9111872146118</c:v>
                </c:pt>
                <c:pt idx="1719">
                  <c:v>2019.9113013698629</c:v>
                </c:pt>
                <c:pt idx="1720">
                  <c:v>2019.9114155251141</c:v>
                </c:pt>
                <c:pt idx="1721">
                  <c:v>2019.9115296803652</c:v>
                </c:pt>
                <c:pt idx="1722">
                  <c:v>2019.9116438356164</c:v>
                </c:pt>
                <c:pt idx="1723">
                  <c:v>2019.9117579908675</c:v>
                </c:pt>
                <c:pt idx="1724">
                  <c:v>2019.9118721461186</c:v>
                </c:pt>
                <c:pt idx="1725">
                  <c:v>2019.9119863013698</c:v>
                </c:pt>
                <c:pt idx="1726">
                  <c:v>2019.9121004566209</c:v>
                </c:pt>
                <c:pt idx="1727">
                  <c:v>2019.9122146118721</c:v>
                </c:pt>
                <c:pt idx="1728">
                  <c:v>2019.9123287671232</c:v>
                </c:pt>
                <c:pt idx="1729">
                  <c:v>2019.9124429223743</c:v>
                </c:pt>
                <c:pt idx="1730">
                  <c:v>2019.9125570776255</c:v>
                </c:pt>
                <c:pt idx="1731">
                  <c:v>2019.9126712328766</c:v>
                </c:pt>
                <c:pt idx="1732">
                  <c:v>2019.9127853881278</c:v>
                </c:pt>
                <c:pt idx="1733">
                  <c:v>2019.9128995433789</c:v>
                </c:pt>
                <c:pt idx="1734">
                  <c:v>2019.91301369863</c:v>
                </c:pt>
                <c:pt idx="1735">
                  <c:v>2019.9131278538812</c:v>
                </c:pt>
                <c:pt idx="1736">
                  <c:v>2019.9132420091323</c:v>
                </c:pt>
                <c:pt idx="1737">
                  <c:v>2019.9133561643835</c:v>
                </c:pt>
                <c:pt idx="1738">
                  <c:v>2019.9134703196346</c:v>
                </c:pt>
                <c:pt idx="1739">
                  <c:v>2019.9135844748857</c:v>
                </c:pt>
                <c:pt idx="1740">
                  <c:v>2019.9136986301369</c:v>
                </c:pt>
                <c:pt idx="1741">
                  <c:v>2019.913812785388</c:v>
                </c:pt>
                <c:pt idx="1742">
                  <c:v>2019.9139269406392</c:v>
                </c:pt>
                <c:pt idx="1743">
                  <c:v>2019.9140410958903</c:v>
                </c:pt>
                <c:pt idx="1744">
                  <c:v>2019.9141552511414</c:v>
                </c:pt>
                <c:pt idx="1745">
                  <c:v>2019.9142694063926</c:v>
                </c:pt>
                <c:pt idx="1746">
                  <c:v>2019.9143835616437</c:v>
                </c:pt>
                <c:pt idx="1747">
                  <c:v>2019.9144977168949</c:v>
                </c:pt>
                <c:pt idx="1748">
                  <c:v>2019.914611872146</c:v>
                </c:pt>
                <c:pt idx="1749">
                  <c:v>2019.9147260273971</c:v>
                </c:pt>
                <c:pt idx="1750">
                  <c:v>2019.9148401826483</c:v>
                </c:pt>
                <c:pt idx="1751">
                  <c:v>2019.9149543378994</c:v>
                </c:pt>
                <c:pt idx="1752">
                  <c:v>2019.9150684931508</c:v>
                </c:pt>
                <c:pt idx="1753">
                  <c:v>2019.9151826484019</c:v>
                </c:pt>
                <c:pt idx="1754">
                  <c:v>2019.9152968036531</c:v>
                </c:pt>
                <c:pt idx="1755">
                  <c:v>2019.9154109589042</c:v>
                </c:pt>
                <c:pt idx="1756">
                  <c:v>2019.9155251141553</c:v>
                </c:pt>
                <c:pt idx="1757">
                  <c:v>2019.9156392694065</c:v>
                </c:pt>
                <c:pt idx="1758">
                  <c:v>2019.9157534246576</c:v>
                </c:pt>
                <c:pt idx="1759">
                  <c:v>2019.9158675799088</c:v>
                </c:pt>
                <c:pt idx="1760">
                  <c:v>2019.9159817351599</c:v>
                </c:pt>
                <c:pt idx="1761">
                  <c:v>2019.916095890411</c:v>
                </c:pt>
                <c:pt idx="1762">
                  <c:v>2019.9162100456622</c:v>
                </c:pt>
                <c:pt idx="1763">
                  <c:v>2019.9163242009133</c:v>
                </c:pt>
                <c:pt idx="1764">
                  <c:v>2019.9164383561645</c:v>
                </c:pt>
                <c:pt idx="1765">
                  <c:v>2019.9165525114156</c:v>
                </c:pt>
                <c:pt idx="1766">
                  <c:v>2019.9166666666667</c:v>
                </c:pt>
                <c:pt idx="1767">
                  <c:v>2019.9167808219179</c:v>
                </c:pt>
                <c:pt idx="1768">
                  <c:v>2019.916894977169</c:v>
                </c:pt>
                <c:pt idx="1769">
                  <c:v>2019.9170091324202</c:v>
                </c:pt>
                <c:pt idx="1770">
                  <c:v>2019.9171232876713</c:v>
                </c:pt>
                <c:pt idx="1771">
                  <c:v>2019.9172374429224</c:v>
                </c:pt>
                <c:pt idx="1772">
                  <c:v>2019.9173515981736</c:v>
                </c:pt>
                <c:pt idx="1773">
                  <c:v>2019.9174657534247</c:v>
                </c:pt>
                <c:pt idx="1774">
                  <c:v>2019.9175799086759</c:v>
                </c:pt>
                <c:pt idx="1775">
                  <c:v>2019.917694063927</c:v>
                </c:pt>
                <c:pt idx="1776">
                  <c:v>2019.9178082191781</c:v>
                </c:pt>
                <c:pt idx="1777">
                  <c:v>2019.9179223744293</c:v>
                </c:pt>
                <c:pt idx="1778">
                  <c:v>2019.9180365296804</c:v>
                </c:pt>
                <c:pt idx="1779">
                  <c:v>2019.9181506849316</c:v>
                </c:pt>
                <c:pt idx="1780">
                  <c:v>2019.9182648401827</c:v>
                </c:pt>
                <c:pt idx="1781">
                  <c:v>2019.9183789954338</c:v>
                </c:pt>
                <c:pt idx="1782">
                  <c:v>2019.918493150685</c:v>
                </c:pt>
                <c:pt idx="1783">
                  <c:v>2019.9186073059361</c:v>
                </c:pt>
                <c:pt idx="1784">
                  <c:v>2019.9187214611873</c:v>
                </c:pt>
                <c:pt idx="1785">
                  <c:v>2019.9188356164384</c:v>
                </c:pt>
                <c:pt idx="1786">
                  <c:v>2019.9189497716895</c:v>
                </c:pt>
                <c:pt idx="1787">
                  <c:v>2019.9190639269407</c:v>
                </c:pt>
                <c:pt idx="1788">
                  <c:v>2019.9191780821918</c:v>
                </c:pt>
                <c:pt idx="1789">
                  <c:v>2019.919292237443</c:v>
                </c:pt>
                <c:pt idx="1790">
                  <c:v>2019.9194063926941</c:v>
                </c:pt>
                <c:pt idx="1791">
                  <c:v>2019.9195205479452</c:v>
                </c:pt>
                <c:pt idx="1792">
                  <c:v>2019.9196347031964</c:v>
                </c:pt>
                <c:pt idx="1793">
                  <c:v>2019.9197488584475</c:v>
                </c:pt>
                <c:pt idx="1794">
                  <c:v>2019.9198630136987</c:v>
                </c:pt>
                <c:pt idx="1795">
                  <c:v>2019.9199771689498</c:v>
                </c:pt>
                <c:pt idx="1796">
                  <c:v>2019.9200913242009</c:v>
                </c:pt>
                <c:pt idx="1797">
                  <c:v>2019.9202054794521</c:v>
                </c:pt>
                <c:pt idx="1798">
                  <c:v>2019.9203196347032</c:v>
                </c:pt>
                <c:pt idx="1799">
                  <c:v>2019.9204337899544</c:v>
                </c:pt>
                <c:pt idx="1800">
                  <c:v>2019.9205479452055</c:v>
                </c:pt>
                <c:pt idx="1801">
                  <c:v>2019.9206621004566</c:v>
                </c:pt>
                <c:pt idx="1802">
                  <c:v>2019.9207762557078</c:v>
                </c:pt>
                <c:pt idx="1803">
                  <c:v>2019.9208904109589</c:v>
                </c:pt>
                <c:pt idx="1804">
                  <c:v>2019.9210045662101</c:v>
                </c:pt>
                <c:pt idx="1805">
                  <c:v>2019.9211187214612</c:v>
                </c:pt>
                <c:pt idx="1806">
                  <c:v>2019.9212328767123</c:v>
                </c:pt>
                <c:pt idx="1807">
                  <c:v>2019.9213470319635</c:v>
                </c:pt>
                <c:pt idx="1808">
                  <c:v>2019.9214611872146</c:v>
                </c:pt>
                <c:pt idx="1809">
                  <c:v>2019.9215753424658</c:v>
                </c:pt>
                <c:pt idx="1810">
                  <c:v>2019.9216894977169</c:v>
                </c:pt>
                <c:pt idx="1811">
                  <c:v>2019.921803652968</c:v>
                </c:pt>
                <c:pt idx="1812">
                  <c:v>2019.9219178082192</c:v>
                </c:pt>
                <c:pt idx="1813">
                  <c:v>2019.9220319634703</c:v>
                </c:pt>
                <c:pt idx="1814">
                  <c:v>2019.9221461187215</c:v>
                </c:pt>
                <c:pt idx="1815">
                  <c:v>2019.9222602739726</c:v>
                </c:pt>
                <c:pt idx="1816">
                  <c:v>2019.9223744292237</c:v>
                </c:pt>
                <c:pt idx="1817">
                  <c:v>2019.9224885844749</c:v>
                </c:pt>
                <c:pt idx="1818">
                  <c:v>2019.922602739726</c:v>
                </c:pt>
                <c:pt idx="1819">
                  <c:v>2019.9227168949772</c:v>
                </c:pt>
                <c:pt idx="1820">
                  <c:v>2019.9228310502283</c:v>
                </c:pt>
                <c:pt idx="1821">
                  <c:v>2019.9229452054794</c:v>
                </c:pt>
                <c:pt idx="1822">
                  <c:v>2019.9230593607306</c:v>
                </c:pt>
                <c:pt idx="1823">
                  <c:v>2019.9231735159817</c:v>
                </c:pt>
                <c:pt idx="1824">
                  <c:v>2019.9232876712329</c:v>
                </c:pt>
                <c:pt idx="1825">
                  <c:v>2019.923401826484</c:v>
                </c:pt>
                <c:pt idx="1826">
                  <c:v>2019.9235159817351</c:v>
                </c:pt>
                <c:pt idx="1827">
                  <c:v>2019.9236301369863</c:v>
                </c:pt>
                <c:pt idx="1828">
                  <c:v>2019.9237442922374</c:v>
                </c:pt>
                <c:pt idx="1829">
                  <c:v>2019.9238584474886</c:v>
                </c:pt>
                <c:pt idx="1830">
                  <c:v>2019.9239726027397</c:v>
                </c:pt>
                <c:pt idx="1831">
                  <c:v>2019.9240867579908</c:v>
                </c:pt>
                <c:pt idx="1832">
                  <c:v>2019.924200913242</c:v>
                </c:pt>
                <c:pt idx="1833">
                  <c:v>2019.9243150684931</c:v>
                </c:pt>
                <c:pt idx="1834">
                  <c:v>2019.9244292237443</c:v>
                </c:pt>
                <c:pt idx="1835">
                  <c:v>2019.9245433789954</c:v>
                </c:pt>
                <c:pt idx="1836">
                  <c:v>2019.9246575342465</c:v>
                </c:pt>
                <c:pt idx="1837">
                  <c:v>2019.9247716894977</c:v>
                </c:pt>
                <c:pt idx="1838">
                  <c:v>2019.9248858447488</c:v>
                </c:pt>
                <c:pt idx="1839">
                  <c:v>2019.925</c:v>
                </c:pt>
                <c:pt idx="1840">
                  <c:v>2019.9251141552511</c:v>
                </c:pt>
                <c:pt idx="1841">
                  <c:v>2019.9252283105022</c:v>
                </c:pt>
                <c:pt idx="1842">
                  <c:v>2019.9253424657534</c:v>
                </c:pt>
                <c:pt idx="1843">
                  <c:v>2019.9254566210045</c:v>
                </c:pt>
                <c:pt idx="1844">
                  <c:v>2019.9255707762557</c:v>
                </c:pt>
                <c:pt idx="1845">
                  <c:v>2019.9256849315068</c:v>
                </c:pt>
                <c:pt idx="1846">
                  <c:v>2019.9257990867579</c:v>
                </c:pt>
                <c:pt idx="1847">
                  <c:v>2019.9259132420091</c:v>
                </c:pt>
                <c:pt idx="1848">
                  <c:v>2019.9260273972602</c:v>
                </c:pt>
                <c:pt idx="1849">
                  <c:v>2019.9261415525114</c:v>
                </c:pt>
                <c:pt idx="1850">
                  <c:v>2019.9262557077625</c:v>
                </c:pt>
                <c:pt idx="1851">
                  <c:v>2019.9263698630136</c:v>
                </c:pt>
                <c:pt idx="1852">
                  <c:v>2019.9264840182648</c:v>
                </c:pt>
                <c:pt idx="1853">
                  <c:v>2019.9265981735159</c:v>
                </c:pt>
                <c:pt idx="1854">
                  <c:v>2019.9267123287671</c:v>
                </c:pt>
                <c:pt idx="1855">
                  <c:v>2019.9268264840182</c:v>
                </c:pt>
                <c:pt idx="1856">
                  <c:v>2019.9269406392693</c:v>
                </c:pt>
                <c:pt idx="1857">
                  <c:v>2019.9270547945205</c:v>
                </c:pt>
                <c:pt idx="1858">
                  <c:v>2019.9271689497716</c:v>
                </c:pt>
                <c:pt idx="1859">
                  <c:v>2019.9272831050228</c:v>
                </c:pt>
                <c:pt idx="1860">
                  <c:v>2019.9273972602739</c:v>
                </c:pt>
                <c:pt idx="1861">
                  <c:v>2019.927511415525</c:v>
                </c:pt>
                <c:pt idx="1862">
                  <c:v>2019.9276255707762</c:v>
                </c:pt>
                <c:pt idx="1863">
                  <c:v>2019.9277397260273</c:v>
                </c:pt>
                <c:pt idx="1864">
                  <c:v>2019.9278538812785</c:v>
                </c:pt>
                <c:pt idx="1865">
                  <c:v>2019.9279680365296</c:v>
                </c:pt>
                <c:pt idx="1866">
                  <c:v>2019.9280821917807</c:v>
                </c:pt>
                <c:pt idx="1867">
                  <c:v>2019.9281963470319</c:v>
                </c:pt>
                <c:pt idx="1868">
                  <c:v>2019.928310502283</c:v>
                </c:pt>
                <c:pt idx="1869">
                  <c:v>2019.9284246575342</c:v>
                </c:pt>
                <c:pt idx="1870">
                  <c:v>2019.9285388127853</c:v>
                </c:pt>
                <c:pt idx="1871">
                  <c:v>2019.9286529680364</c:v>
                </c:pt>
                <c:pt idx="1872">
                  <c:v>2019.9287671232876</c:v>
                </c:pt>
                <c:pt idx="1873">
                  <c:v>2019.9288812785387</c:v>
                </c:pt>
                <c:pt idx="1874">
                  <c:v>2019.9289954337899</c:v>
                </c:pt>
                <c:pt idx="1875">
                  <c:v>2019.929109589041</c:v>
                </c:pt>
                <c:pt idx="1876">
                  <c:v>2019.9292237442921</c:v>
                </c:pt>
                <c:pt idx="1877">
                  <c:v>2019.9293378995433</c:v>
                </c:pt>
                <c:pt idx="1878">
                  <c:v>2019.9294520547944</c:v>
                </c:pt>
                <c:pt idx="1879">
                  <c:v>2019.9295662100456</c:v>
                </c:pt>
                <c:pt idx="1880">
                  <c:v>2019.9296803652967</c:v>
                </c:pt>
                <c:pt idx="1881">
                  <c:v>2019.9297945205478</c:v>
                </c:pt>
                <c:pt idx="1882">
                  <c:v>2019.929908675799</c:v>
                </c:pt>
                <c:pt idx="1883">
                  <c:v>2019.9300228310501</c:v>
                </c:pt>
                <c:pt idx="1884">
                  <c:v>2019.9301369863012</c:v>
                </c:pt>
                <c:pt idx="1885">
                  <c:v>2019.9302511415524</c:v>
                </c:pt>
                <c:pt idx="1886">
                  <c:v>2019.9303652968035</c:v>
                </c:pt>
                <c:pt idx="1887">
                  <c:v>2019.9304794520547</c:v>
                </c:pt>
                <c:pt idx="1888">
                  <c:v>2019.9305936073058</c:v>
                </c:pt>
                <c:pt idx="1889">
                  <c:v>2019.9307077625569</c:v>
                </c:pt>
                <c:pt idx="1890">
                  <c:v>2019.9308219178081</c:v>
                </c:pt>
                <c:pt idx="1891">
                  <c:v>2019.9309360730592</c:v>
                </c:pt>
                <c:pt idx="1892">
                  <c:v>2019.9310502283104</c:v>
                </c:pt>
                <c:pt idx="1893">
                  <c:v>2019.9311643835615</c:v>
                </c:pt>
                <c:pt idx="1894">
                  <c:v>2019.9312785388126</c:v>
                </c:pt>
                <c:pt idx="1895">
                  <c:v>2019.9313926940638</c:v>
                </c:pt>
                <c:pt idx="1896">
                  <c:v>2019.9315068493152</c:v>
                </c:pt>
                <c:pt idx="1897">
                  <c:v>2019.9316210045663</c:v>
                </c:pt>
                <c:pt idx="1898">
                  <c:v>2019.9317351598174</c:v>
                </c:pt>
                <c:pt idx="1899">
                  <c:v>2019.9318493150686</c:v>
                </c:pt>
                <c:pt idx="1900">
                  <c:v>2019.9319634703197</c:v>
                </c:pt>
                <c:pt idx="1901">
                  <c:v>2019.9320776255709</c:v>
                </c:pt>
                <c:pt idx="1902">
                  <c:v>2019.932191780822</c:v>
                </c:pt>
                <c:pt idx="1903">
                  <c:v>2019.9323059360731</c:v>
                </c:pt>
                <c:pt idx="1904">
                  <c:v>2019.9324200913243</c:v>
                </c:pt>
                <c:pt idx="1905">
                  <c:v>2019.9325342465754</c:v>
                </c:pt>
                <c:pt idx="1906">
                  <c:v>2019.9326484018266</c:v>
                </c:pt>
                <c:pt idx="1907">
                  <c:v>2019.9327625570777</c:v>
                </c:pt>
                <c:pt idx="1908">
                  <c:v>2019.9328767123288</c:v>
                </c:pt>
                <c:pt idx="1909">
                  <c:v>2019.93299086758</c:v>
                </c:pt>
                <c:pt idx="1910">
                  <c:v>2019.9331050228311</c:v>
                </c:pt>
                <c:pt idx="1911">
                  <c:v>2019.9332191780823</c:v>
                </c:pt>
                <c:pt idx="1912">
                  <c:v>2019.9333333333334</c:v>
                </c:pt>
                <c:pt idx="1913">
                  <c:v>2019.9334474885845</c:v>
                </c:pt>
                <c:pt idx="1914">
                  <c:v>2019.9335616438357</c:v>
                </c:pt>
                <c:pt idx="1915">
                  <c:v>2019.9336757990868</c:v>
                </c:pt>
                <c:pt idx="1916">
                  <c:v>2019.933789954338</c:v>
                </c:pt>
                <c:pt idx="1917">
                  <c:v>2019.9339041095891</c:v>
                </c:pt>
                <c:pt idx="1918">
                  <c:v>2019.9340182648402</c:v>
                </c:pt>
                <c:pt idx="1919">
                  <c:v>2019.9341324200914</c:v>
                </c:pt>
                <c:pt idx="1920">
                  <c:v>2019.9342465753425</c:v>
                </c:pt>
                <c:pt idx="1921">
                  <c:v>2019.9343607305937</c:v>
                </c:pt>
                <c:pt idx="1922">
                  <c:v>2019.9344748858448</c:v>
                </c:pt>
                <c:pt idx="1923">
                  <c:v>2019.9345890410959</c:v>
                </c:pt>
                <c:pt idx="1924">
                  <c:v>2019.9347031963471</c:v>
                </c:pt>
                <c:pt idx="1925">
                  <c:v>2019.9348173515982</c:v>
                </c:pt>
                <c:pt idx="1926">
                  <c:v>2019.9349315068494</c:v>
                </c:pt>
                <c:pt idx="1927">
                  <c:v>2019.9350456621005</c:v>
                </c:pt>
                <c:pt idx="1928">
                  <c:v>2019.9351598173516</c:v>
                </c:pt>
                <c:pt idx="1929">
                  <c:v>2019.9352739726028</c:v>
                </c:pt>
                <c:pt idx="1930">
                  <c:v>2019.9353881278539</c:v>
                </c:pt>
                <c:pt idx="1931">
                  <c:v>2019.9355022831051</c:v>
                </c:pt>
                <c:pt idx="1932">
                  <c:v>2019.9356164383562</c:v>
                </c:pt>
                <c:pt idx="1933">
                  <c:v>2019.9357305936073</c:v>
                </c:pt>
                <c:pt idx="1934">
                  <c:v>2019.9358447488585</c:v>
                </c:pt>
                <c:pt idx="1935">
                  <c:v>2019.9359589041096</c:v>
                </c:pt>
                <c:pt idx="1936">
                  <c:v>2019.9360730593608</c:v>
                </c:pt>
                <c:pt idx="1937">
                  <c:v>2019.9361872146119</c:v>
                </c:pt>
                <c:pt idx="1938">
                  <c:v>2019.936301369863</c:v>
                </c:pt>
                <c:pt idx="1939">
                  <c:v>2019.9364155251142</c:v>
                </c:pt>
                <c:pt idx="1940">
                  <c:v>2019.9365296803653</c:v>
                </c:pt>
                <c:pt idx="1941">
                  <c:v>2019.9366438356165</c:v>
                </c:pt>
                <c:pt idx="1942">
                  <c:v>2019.9367579908676</c:v>
                </c:pt>
                <c:pt idx="1943">
                  <c:v>2019.9368721461187</c:v>
                </c:pt>
                <c:pt idx="1944">
                  <c:v>2019.9369863013699</c:v>
                </c:pt>
                <c:pt idx="1945">
                  <c:v>2019.937100456621</c:v>
                </c:pt>
                <c:pt idx="1946">
                  <c:v>2019.9372146118722</c:v>
                </c:pt>
                <c:pt idx="1947">
                  <c:v>2019.9373287671233</c:v>
                </c:pt>
                <c:pt idx="1948">
                  <c:v>2019.9374429223744</c:v>
                </c:pt>
                <c:pt idx="1949">
                  <c:v>2019.9375570776256</c:v>
                </c:pt>
                <c:pt idx="1950">
                  <c:v>2019.9376712328767</c:v>
                </c:pt>
                <c:pt idx="1951">
                  <c:v>2019.9377853881278</c:v>
                </c:pt>
                <c:pt idx="1952">
                  <c:v>2019.937899543379</c:v>
                </c:pt>
                <c:pt idx="1953">
                  <c:v>2019.9380136986301</c:v>
                </c:pt>
                <c:pt idx="1954">
                  <c:v>2019.9381278538813</c:v>
                </c:pt>
                <c:pt idx="1955">
                  <c:v>2019.9382420091324</c:v>
                </c:pt>
                <c:pt idx="1956">
                  <c:v>2019.9383561643835</c:v>
                </c:pt>
                <c:pt idx="1957">
                  <c:v>2019.9384703196347</c:v>
                </c:pt>
                <c:pt idx="1958">
                  <c:v>2019.9385844748858</c:v>
                </c:pt>
                <c:pt idx="1959">
                  <c:v>2019.938698630137</c:v>
                </c:pt>
                <c:pt idx="1960">
                  <c:v>2019.9388127853881</c:v>
                </c:pt>
                <c:pt idx="1961">
                  <c:v>2019.9389269406392</c:v>
                </c:pt>
                <c:pt idx="1962">
                  <c:v>2019.9390410958904</c:v>
                </c:pt>
                <c:pt idx="1963">
                  <c:v>2019.9391552511415</c:v>
                </c:pt>
                <c:pt idx="1964">
                  <c:v>2019.9392694063927</c:v>
                </c:pt>
                <c:pt idx="1965">
                  <c:v>2019.9393835616438</c:v>
                </c:pt>
                <c:pt idx="1966">
                  <c:v>2019.9394977168949</c:v>
                </c:pt>
                <c:pt idx="1967">
                  <c:v>2019.9396118721461</c:v>
                </c:pt>
                <c:pt idx="1968">
                  <c:v>2019.9397260273972</c:v>
                </c:pt>
                <c:pt idx="1969">
                  <c:v>2019.9398401826484</c:v>
                </c:pt>
                <c:pt idx="1970">
                  <c:v>2019.9399543378995</c:v>
                </c:pt>
                <c:pt idx="1971">
                  <c:v>2019.9400684931506</c:v>
                </c:pt>
                <c:pt idx="1972">
                  <c:v>2019.9401826484018</c:v>
                </c:pt>
                <c:pt idx="1973">
                  <c:v>2019.9402968036529</c:v>
                </c:pt>
                <c:pt idx="1974">
                  <c:v>2019.9404109589041</c:v>
                </c:pt>
                <c:pt idx="1975">
                  <c:v>2019.9405251141552</c:v>
                </c:pt>
                <c:pt idx="1976">
                  <c:v>2019.9406392694063</c:v>
                </c:pt>
                <c:pt idx="1977">
                  <c:v>2019.9407534246575</c:v>
                </c:pt>
                <c:pt idx="1978">
                  <c:v>2019.9408675799086</c:v>
                </c:pt>
                <c:pt idx="1979">
                  <c:v>2019.9409817351598</c:v>
                </c:pt>
                <c:pt idx="1980">
                  <c:v>2019.9410958904109</c:v>
                </c:pt>
                <c:pt idx="1981">
                  <c:v>2019.941210045662</c:v>
                </c:pt>
                <c:pt idx="1982">
                  <c:v>2019.9413242009132</c:v>
                </c:pt>
                <c:pt idx="1983">
                  <c:v>2019.9414383561643</c:v>
                </c:pt>
                <c:pt idx="1984">
                  <c:v>2019.9415525114155</c:v>
                </c:pt>
                <c:pt idx="1985">
                  <c:v>2019.9416666666666</c:v>
                </c:pt>
                <c:pt idx="1986">
                  <c:v>2019.9417808219177</c:v>
                </c:pt>
                <c:pt idx="1987">
                  <c:v>2019.9418949771689</c:v>
                </c:pt>
                <c:pt idx="1988">
                  <c:v>2019.94200913242</c:v>
                </c:pt>
                <c:pt idx="1989">
                  <c:v>2019.9421232876712</c:v>
                </c:pt>
                <c:pt idx="1990">
                  <c:v>2019.9422374429223</c:v>
                </c:pt>
                <c:pt idx="1991">
                  <c:v>2019.9423515981734</c:v>
                </c:pt>
                <c:pt idx="1992">
                  <c:v>2019.9424657534246</c:v>
                </c:pt>
                <c:pt idx="1993">
                  <c:v>2019.9425799086757</c:v>
                </c:pt>
                <c:pt idx="1994">
                  <c:v>2019.9426940639269</c:v>
                </c:pt>
                <c:pt idx="1995">
                  <c:v>2019.942808219178</c:v>
                </c:pt>
                <c:pt idx="1996">
                  <c:v>2019.9429223744291</c:v>
                </c:pt>
                <c:pt idx="1997">
                  <c:v>2019.9430365296803</c:v>
                </c:pt>
                <c:pt idx="1998">
                  <c:v>2019.9431506849314</c:v>
                </c:pt>
                <c:pt idx="1999">
                  <c:v>2019.9432648401826</c:v>
                </c:pt>
                <c:pt idx="2000">
                  <c:v>2019.9433789954337</c:v>
                </c:pt>
                <c:pt idx="2001">
                  <c:v>2019.9434931506848</c:v>
                </c:pt>
                <c:pt idx="2002">
                  <c:v>2019.943607305936</c:v>
                </c:pt>
                <c:pt idx="2003">
                  <c:v>2019.9437214611871</c:v>
                </c:pt>
                <c:pt idx="2004">
                  <c:v>2019.9438356164383</c:v>
                </c:pt>
                <c:pt idx="2005">
                  <c:v>2019.9439497716894</c:v>
                </c:pt>
                <c:pt idx="2006">
                  <c:v>2019.9440639269405</c:v>
                </c:pt>
                <c:pt idx="2007">
                  <c:v>2019.9441780821917</c:v>
                </c:pt>
                <c:pt idx="2008">
                  <c:v>2019.9442922374428</c:v>
                </c:pt>
                <c:pt idx="2009">
                  <c:v>2019.944406392694</c:v>
                </c:pt>
                <c:pt idx="2010">
                  <c:v>2019.9445205479451</c:v>
                </c:pt>
                <c:pt idx="2011">
                  <c:v>2019.9446347031962</c:v>
                </c:pt>
                <c:pt idx="2012">
                  <c:v>2019.9447488584474</c:v>
                </c:pt>
                <c:pt idx="2013">
                  <c:v>2019.9448630136985</c:v>
                </c:pt>
                <c:pt idx="2014">
                  <c:v>2019.9449771689497</c:v>
                </c:pt>
                <c:pt idx="2015">
                  <c:v>2019.9450913242008</c:v>
                </c:pt>
                <c:pt idx="2016">
                  <c:v>2019.9479452054795</c:v>
                </c:pt>
                <c:pt idx="2017">
                  <c:v>2019.9480593607307</c:v>
                </c:pt>
                <c:pt idx="2018">
                  <c:v>2019.9481735159818</c:v>
                </c:pt>
                <c:pt idx="2019">
                  <c:v>2019.9482876712329</c:v>
                </c:pt>
                <c:pt idx="2020">
                  <c:v>2019.9484018264841</c:v>
                </c:pt>
                <c:pt idx="2021">
                  <c:v>2019.9485159817352</c:v>
                </c:pt>
                <c:pt idx="2022">
                  <c:v>2019.9486301369864</c:v>
                </c:pt>
                <c:pt idx="2023">
                  <c:v>2019.9487442922375</c:v>
                </c:pt>
                <c:pt idx="2024">
                  <c:v>2019.9488584474886</c:v>
                </c:pt>
                <c:pt idx="2025">
                  <c:v>2019.9489726027398</c:v>
                </c:pt>
                <c:pt idx="2026">
                  <c:v>2019.9490867579909</c:v>
                </c:pt>
                <c:pt idx="2027">
                  <c:v>2019.9492009132421</c:v>
                </c:pt>
                <c:pt idx="2028">
                  <c:v>2019.9493150684932</c:v>
                </c:pt>
                <c:pt idx="2029">
                  <c:v>2019.9494292237443</c:v>
                </c:pt>
                <c:pt idx="2030">
                  <c:v>2019.9495433789955</c:v>
                </c:pt>
                <c:pt idx="2031">
                  <c:v>2019.9496575342466</c:v>
                </c:pt>
                <c:pt idx="2032">
                  <c:v>2019.9497716894978</c:v>
                </c:pt>
                <c:pt idx="2033">
                  <c:v>2019.9498858447489</c:v>
                </c:pt>
                <c:pt idx="2034">
                  <c:v>2019.95</c:v>
                </c:pt>
                <c:pt idx="2035">
                  <c:v>2019.9501141552512</c:v>
                </c:pt>
                <c:pt idx="2036">
                  <c:v>2019.9502283105023</c:v>
                </c:pt>
                <c:pt idx="2037">
                  <c:v>2019.9503424657535</c:v>
                </c:pt>
                <c:pt idx="2038">
                  <c:v>2019.9504566210046</c:v>
                </c:pt>
                <c:pt idx="2039">
                  <c:v>2019.9505707762557</c:v>
                </c:pt>
                <c:pt idx="2040">
                  <c:v>2019.9506849315069</c:v>
                </c:pt>
                <c:pt idx="2041">
                  <c:v>2019.950799086758</c:v>
                </c:pt>
                <c:pt idx="2042">
                  <c:v>2019.9509132420092</c:v>
                </c:pt>
                <c:pt idx="2043">
                  <c:v>2019.9510273972603</c:v>
                </c:pt>
                <c:pt idx="2044">
                  <c:v>2019.9511415525114</c:v>
                </c:pt>
                <c:pt idx="2045">
                  <c:v>2019.9512557077626</c:v>
                </c:pt>
                <c:pt idx="2046">
                  <c:v>2019.9513698630137</c:v>
                </c:pt>
                <c:pt idx="2047">
                  <c:v>2019.9514840182649</c:v>
                </c:pt>
                <c:pt idx="2048">
                  <c:v>2019.951598173516</c:v>
                </c:pt>
                <c:pt idx="2049">
                  <c:v>2019.9517123287671</c:v>
                </c:pt>
                <c:pt idx="2050">
                  <c:v>2019.9518264840183</c:v>
                </c:pt>
                <c:pt idx="2051">
                  <c:v>2019.9519406392694</c:v>
                </c:pt>
                <c:pt idx="2052">
                  <c:v>2019.9520547945206</c:v>
                </c:pt>
                <c:pt idx="2053">
                  <c:v>2019.9521689497717</c:v>
                </c:pt>
                <c:pt idx="2054">
                  <c:v>2019.9522831050228</c:v>
                </c:pt>
                <c:pt idx="2055">
                  <c:v>2019.952397260274</c:v>
                </c:pt>
                <c:pt idx="2056">
                  <c:v>2019.9525114155251</c:v>
                </c:pt>
                <c:pt idx="2057">
                  <c:v>2019.9526255707763</c:v>
                </c:pt>
                <c:pt idx="2058">
                  <c:v>2019.9527397260274</c:v>
                </c:pt>
                <c:pt idx="2059">
                  <c:v>2019.9528538812785</c:v>
                </c:pt>
                <c:pt idx="2060">
                  <c:v>2019.9529680365297</c:v>
                </c:pt>
                <c:pt idx="2061">
                  <c:v>2019.9530821917808</c:v>
                </c:pt>
                <c:pt idx="2062">
                  <c:v>2019.953196347032</c:v>
                </c:pt>
                <c:pt idx="2063">
                  <c:v>2019.9533105022831</c:v>
                </c:pt>
                <c:pt idx="2064">
                  <c:v>2019.9534246575342</c:v>
                </c:pt>
                <c:pt idx="2065">
                  <c:v>2019.9535388127854</c:v>
                </c:pt>
                <c:pt idx="2066">
                  <c:v>2019.9536529680365</c:v>
                </c:pt>
                <c:pt idx="2067">
                  <c:v>2019.9537671232877</c:v>
                </c:pt>
                <c:pt idx="2068">
                  <c:v>2019.9538812785388</c:v>
                </c:pt>
                <c:pt idx="2069">
                  <c:v>2019.9539954337899</c:v>
                </c:pt>
                <c:pt idx="2070">
                  <c:v>2019.9541095890411</c:v>
                </c:pt>
                <c:pt idx="2071">
                  <c:v>2019.9542237442922</c:v>
                </c:pt>
                <c:pt idx="2072">
                  <c:v>2019.9543378995434</c:v>
                </c:pt>
                <c:pt idx="2073">
                  <c:v>2019.9544520547945</c:v>
                </c:pt>
                <c:pt idx="2074">
                  <c:v>2019.9545662100456</c:v>
                </c:pt>
                <c:pt idx="2075">
                  <c:v>2019.9546803652968</c:v>
                </c:pt>
                <c:pt idx="2076">
                  <c:v>2019.9547945205479</c:v>
                </c:pt>
                <c:pt idx="2077">
                  <c:v>2019.9549086757991</c:v>
                </c:pt>
                <c:pt idx="2078">
                  <c:v>2019.9550228310502</c:v>
                </c:pt>
                <c:pt idx="2079">
                  <c:v>2019.9551369863013</c:v>
                </c:pt>
                <c:pt idx="2080">
                  <c:v>2019.9552511415525</c:v>
                </c:pt>
                <c:pt idx="2081">
                  <c:v>2019.9553652968036</c:v>
                </c:pt>
                <c:pt idx="2082">
                  <c:v>2019.9554794520548</c:v>
                </c:pt>
                <c:pt idx="2083">
                  <c:v>2019.9555936073059</c:v>
                </c:pt>
                <c:pt idx="2084">
                  <c:v>2019.955707762557</c:v>
                </c:pt>
                <c:pt idx="2085">
                  <c:v>2019.9558219178082</c:v>
                </c:pt>
                <c:pt idx="2086">
                  <c:v>2019.9559360730593</c:v>
                </c:pt>
                <c:pt idx="2087">
                  <c:v>2019.9560502283105</c:v>
                </c:pt>
                <c:pt idx="2088">
                  <c:v>2019.9561643835616</c:v>
                </c:pt>
                <c:pt idx="2089">
                  <c:v>2019.9562785388127</c:v>
                </c:pt>
                <c:pt idx="2090">
                  <c:v>2019.9563926940639</c:v>
                </c:pt>
                <c:pt idx="2091">
                  <c:v>2019.956506849315</c:v>
                </c:pt>
                <c:pt idx="2092">
                  <c:v>2019.9566210045662</c:v>
                </c:pt>
                <c:pt idx="2093">
                  <c:v>2019.9567351598173</c:v>
                </c:pt>
                <c:pt idx="2094">
                  <c:v>2019.9568493150684</c:v>
                </c:pt>
                <c:pt idx="2095">
                  <c:v>2019.9569634703196</c:v>
                </c:pt>
                <c:pt idx="2096">
                  <c:v>2019.9570776255707</c:v>
                </c:pt>
                <c:pt idx="2097">
                  <c:v>2019.9571917808219</c:v>
                </c:pt>
                <c:pt idx="2098">
                  <c:v>2019.957305936073</c:v>
                </c:pt>
                <c:pt idx="2099">
                  <c:v>2019.9574200913241</c:v>
                </c:pt>
                <c:pt idx="2100">
                  <c:v>2019.9575342465753</c:v>
                </c:pt>
                <c:pt idx="2101">
                  <c:v>2019.9576484018264</c:v>
                </c:pt>
                <c:pt idx="2102">
                  <c:v>2019.9577625570776</c:v>
                </c:pt>
                <c:pt idx="2103">
                  <c:v>2019.9578767123287</c:v>
                </c:pt>
                <c:pt idx="2104">
                  <c:v>2019.9579908675798</c:v>
                </c:pt>
                <c:pt idx="2105">
                  <c:v>2019.958105022831</c:v>
                </c:pt>
                <c:pt idx="2106">
                  <c:v>2019.9582191780821</c:v>
                </c:pt>
                <c:pt idx="2107">
                  <c:v>2019.9583333333333</c:v>
                </c:pt>
                <c:pt idx="2108">
                  <c:v>2019.9584474885844</c:v>
                </c:pt>
                <c:pt idx="2109">
                  <c:v>2019.9585616438355</c:v>
                </c:pt>
                <c:pt idx="2110">
                  <c:v>2019.9586757990867</c:v>
                </c:pt>
                <c:pt idx="2111">
                  <c:v>2019.9587899543378</c:v>
                </c:pt>
                <c:pt idx="2112">
                  <c:v>2019.958904109589</c:v>
                </c:pt>
                <c:pt idx="2113">
                  <c:v>2019.9590182648401</c:v>
                </c:pt>
                <c:pt idx="2114">
                  <c:v>2019.9591324200912</c:v>
                </c:pt>
                <c:pt idx="2115">
                  <c:v>2019.9592465753424</c:v>
                </c:pt>
                <c:pt idx="2116">
                  <c:v>2019.9593607305935</c:v>
                </c:pt>
                <c:pt idx="2117">
                  <c:v>2019.9594748858447</c:v>
                </c:pt>
                <c:pt idx="2118">
                  <c:v>2019.9595890410958</c:v>
                </c:pt>
                <c:pt idx="2119">
                  <c:v>2019.9597031963469</c:v>
                </c:pt>
                <c:pt idx="2120">
                  <c:v>2019.9598173515981</c:v>
                </c:pt>
                <c:pt idx="2121">
                  <c:v>2019.9599315068492</c:v>
                </c:pt>
                <c:pt idx="2122">
                  <c:v>2019.9600456621004</c:v>
                </c:pt>
                <c:pt idx="2123">
                  <c:v>2019.9601598173515</c:v>
                </c:pt>
                <c:pt idx="2124">
                  <c:v>2019.9602739726026</c:v>
                </c:pt>
                <c:pt idx="2125">
                  <c:v>2019.9603881278538</c:v>
                </c:pt>
                <c:pt idx="2126">
                  <c:v>2019.9605022831049</c:v>
                </c:pt>
                <c:pt idx="2127">
                  <c:v>2019.9606164383561</c:v>
                </c:pt>
                <c:pt idx="2128">
                  <c:v>2019.9607305936072</c:v>
                </c:pt>
                <c:pt idx="2129">
                  <c:v>2019.9608447488583</c:v>
                </c:pt>
                <c:pt idx="2130">
                  <c:v>2019.9609589041095</c:v>
                </c:pt>
                <c:pt idx="2131">
                  <c:v>2019.9610730593606</c:v>
                </c:pt>
                <c:pt idx="2132">
                  <c:v>2019.9611872146118</c:v>
                </c:pt>
                <c:pt idx="2133">
                  <c:v>2019.9613013698629</c:v>
                </c:pt>
                <c:pt idx="2134">
                  <c:v>2019.961415525114</c:v>
                </c:pt>
                <c:pt idx="2135">
                  <c:v>2019.9615296803652</c:v>
                </c:pt>
                <c:pt idx="2136">
                  <c:v>2019.9616438356165</c:v>
                </c:pt>
                <c:pt idx="2137">
                  <c:v>2019.9617579908677</c:v>
                </c:pt>
                <c:pt idx="2138">
                  <c:v>2019.9618721461188</c:v>
                </c:pt>
                <c:pt idx="2139">
                  <c:v>2019.96198630137</c:v>
                </c:pt>
                <c:pt idx="2140">
                  <c:v>2019.9621004566211</c:v>
                </c:pt>
                <c:pt idx="2141">
                  <c:v>2019.9622146118722</c:v>
                </c:pt>
                <c:pt idx="2142">
                  <c:v>2019.9623287671234</c:v>
                </c:pt>
                <c:pt idx="2143">
                  <c:v>2019.9624429223745</c:v>
                </c:pt>
                <c:pt idx="2144">
                  <c:v>2019.9625570776257</c:v>
                </c:pt>
                <c:pt idx="2145">
                  <c:v>2019.9626712328768</c:v>
                </c:pt>
                <c:pt idx="2146">
                  <c:v>2019.9627853881279</c:v>
                </c:pt>
                <c:pt idx="2147">
                  <c:v>2019.9628995433791</c:v>
                </c:pt>
                <c:pt idx="2148">
                  <c:v>2019.9630136986302</c:v>
                </c:pt>
                <c:pt idx="2149">
                  <c:v>2019.9631278538814</c:v>
                </c:pt>
                <c:pt idx="2150">
                  <c:v>2019.9632420091325</c:v>
                </c:pt>
                <c:pt idx="2151">
                  <c:v>2019.9633561643836</c:v>
                </c:pt>
                <c:pt idx="2152">
                  <c:v>2019.9634703196348</c:v>
                </c:pt>
                <c:pt idx="2153">
                  <c:v>2019.9635844748859</c:v>
                </c:pt>
                <c:pt idx="2154">
                  <c:v>2019.9636986301371</c:v>
                </c:pt>
                <c:pt idx="2155">
                  <c:v>2019.9638127853882</c:v>
                </c:pt>
                <c:pt idx="2156">
                  <c:v>2019.9639269406393</c:v>
                </c:pt>
                <c:pt idx="2157">
                  <c:v>2019.9640410958905</c:v>
                </c:pt>
                <c:pt idx="2158">
                  <c:v>2019.9641552511416</c:v>
                </c:pt>
                <c:pt idx="2159">
                  <c:v>2019.9642694063928</c:v>
                </c:pt>
                <c:pt idx="2160">
                  <c:v>2019.9643835616439</c:v>
                </c:pt>
                <c:pt idx="2161">
                  <c:v>2019.964497716895</c:v>
                </c:pt>
                <c:pt idx="2162">
                  <c:v>2019.9646118721462</c:v>
                </c:pt>
                <c:pt idx="2163">
                  <c:v>2019.9647260273973</c:v>
                </c:pt>
                <c:pt idx="2164">
                  <c:v>2019.9648401826485</c:v>
                </c:pt>
                <c:pt idx="2165">
                  <c:v>2019.9649543378996</c:v>
                </c:pt>
                <c:pt idx="2166">
                  <c:v>2019.9650684931507</c:v>
                </c:pt>
                <c:pt idx="2167">
                  <c:v>2019.9651826484019</c:v>
                </c:pt>
                <c:pt idx="2168">
                  <c:v>2019.965296803653</c:v>
                </c:pt>
                <c:pt idx="2169">
                  <c:v>2019.9654109589042</c:v>
                </c:pt>
                <c:pt idx="2170">
                  <c:v>2019.9655251141553</c:v>
                </c:pt>
                <c:pt idx="2171">
                  <c:v>2019.9656392694064</c:v>
                </c:pt>
                <c:pt idx="2172">
                  <c:v>2019.9657534246576</c:v>
                </c:pt>
                <c:pt idx="2173">
                  <c:v>2019.9658675799087</c:v>
                </c:pt>
                <c:pt idx="2174">
                  <c:v>2019.9659817351599</c:v>
                </c:pt>
                <c:pt idx="2175">
                  <c:v>2019.966095890411</c:v>
                </c:pt>
                <c:pt idx="2176">
                  <c:v>2019.9662100456621</c:v>
                </c:pt>
                <c:pt idx="2177">
                  <c:v>2019.9663242009133</c:v>
                </c:pt>
                <c:pt idx="2178">
                  <c:v>2019.9664383561644</c:v>
                </c:pt>
                <c:pt idx="2179">
                  <c:v>2019.9665525114156</c:v>
                </c:pt>
                <c:pt idx="2180">
                  <c:v>2019.9666666666667</c:v>
                </c:pt>
                <c:pt idx="2181">
                  <c:v>2019.9667808219178</c:v>
                </c:pt>
                <c:pt idx="2182">
                  <c:v>2019.966894977169</c:v>
                </c:pt>
                <c:pt idx="2183">
                  <c:v>2019.9670091324201</c:v>
                </c:pt>
                <c:pt idx="2184">
                  <c:v>2019.9671232876713</c:v>
                </c:pt>
                <c:pt idx="2185">
                  <c:v>2019.9672374429224</c:v>
                </c:pt>
                <c:pt idx="2186">
                  <c:v>2019.9673515981735</c:v>
                </c:pt>
                <c:pt idx="2187">
                  <c:v>2019.9674657534247</c:v>
                </c:pt>
                <c:pt idx="2188">
                  <c:v>2019.9675799086758</c:v>
                </c:pt>
                <c:pt idx="2189">
                  <c:v>2019.967694063927</c:v>
                </c:pt>
                <c:pt idx="2190">
                  <c:v>2019.9678082191781</c:v>
                </c:pt>
                <c:pt idx="2191">
                  <c:v>2019.9679223744292</c:v>
                </c:pt>
                <c:pt idx="2192">
                  <c:v>2019.9680365296804</c:v>
                </c:pt>
                <c:pt idx="2193">
                  <c:v>2019.9681506849315</c:v>
                </c:pt>
                <c:pt idx="2194">
                  <c:v>2019.9682648401827</c:v>
                </c:pt>
                <c:pt idx="2195">
                  <c:v>2019.9683789954338</c:v>
                </c:pt>
                <c:pt idx="2196">
                  <c:v>2019.9684931506849</c:v>
                </c:pt>
                <c:pt idx="2197">
                  <c:v>2019.9686073059361</c:v>
                </c:pt>
                <c:pt idx="2198">
                  <c:v>2019.9687214611872</c:v>
                </c:pt>
                <c:pt idx="2199">
                  <c:v>2019.9688356164384</c:v>
                </c:pt>
                <c:pt idx="2200">
                  <c:v>2019.9689497716895</c:v>
                </c:pt>
                <c:pt idx="2201">
                  <c:v>2019.9690639269406</c:v>
                </c:pt>
                <c:pt idx="2202">
                  <c:v>2019.9691780821918</c:v>
                </c:pt>
                <c:pt idx="2203">
                  <c:v>2019.9692922374429</c:v>
                </c:pt>
                <c:pt idx="2204">
                  <c:v>2019.9694063926941</c:v>
                </c:pt>
                <c:pt idx="2205">
                  <c:v>2019.9695205479452</c:v>
                </c:pt>
                <c:pt idx="2206">
                  <c:v>2019.9696347031963</c:v>
                </c:pt>
                <c:pt idx="2207">
                  <c:v>2019.9697488584475</c:v>
                </c:pt>
                <c:pt idx="2208">
                  <c:v>2019.9698630136986</c:v>
                </c:pt>
                <c:pt idx="2209">
                  <c:v>2019.9699771689498</c:v>
                </c:pt>
                <c:pt idx="2210">
                  <c:v>2019.9700913242009</c:v>
                </c:pt>
                <c:pt idx="2211">
                  <c:v>2019.970205479452</c:v>
                </c:pt>
                <c:pt idx="2212">
                  <c:v>2019.9703196347032</c:v>
                </c:pt>
                <c:pt idx="2213">
                  <c:v>2019.9704337899543</c:v>
                </c:pt>
                <c:pt idx="2214">
                  <c:v>2019.9705479452055</c:v>
                </c:pt>
                <c:pt idx="2215">
                  <c:v>2019.9706621004566</c:v>
                </c:pt>
                <c:pt idx="2216">
                  <c:v>2019.9707762557077</c:v>
                </c:pt>
                <c:pt idx="2217">
                  <c:v>2019.9708904109589</c:v>
                </c:pt>
                <c:pt idx="2218">
                  <c:v>2019.97100456621</c:v>
                </c:pt>
                <c:pt idx="2219">
                  <c:v>2019.9711187214612</c:v>
                </c:pt>
                <c:pt idx="2220">
                  <c:v>2019.9712328767123</c:v>
                </c:pt>
                <c:pt idx="2221">
                  <c:v>2019.9713470319634</c:v>
                </c:pt>
                <c:pt idx="2222">
                  <c:v>2019.9714611872146</c:v>
                </c:pt>
                <c:pt idx="2223">
                  <c:v>2019.9715753424657</c:v>
                </c:pt>
                <c:pt idx="2224">
                  <c:v>2019.9716894977169</c:v>
                </c:pt>
                <c:pt idx="2225">
                  <c:v>2019.971803652968</c:v>
                </c:pt>
                <c:pt idx="2226">
                  <c:v>2019.9719178082191</c:v>
                </c:pt>
                <c:pt idx="2227">
                  <c:v>2019.9720319634703</c:v>
                </c:pt>
                <c:pt idx="2228">
                  <c:v>2019.9721461187214</c:v>
                </c:pt>
                <c:pt idx="2229">
                  <c:v>2019.9722602739726</c:v>
                </c:pt>
                <c:pt idx="2230">
                  <c:v>2019.9723744292237</c:v>
                </c:pt>
                <c:pt idx="2231">
                  <c:v>2019.9724885844748</c:v>
                </c:pt>
                <c:pt idx="2232">
                  <c:v>2019.972602739726</c:v>
                </c:pt>
                <c:pt idx="2233">
                  <c:v>2019.9727168949771</c:v>
                </c:pt>
                <c:pt idx="2234">
                  <c:v>2019.9728310502283</c:v>
                </c:pt>
                <c:pt idx="2235">
                  <c:v>2019.9729452054794</c:v>
                </c:pt>
                <c:pt idx="2236">
                  <c:v>2019.9730593607305</c:v>
                </c:pt>
                <c:pt idx="2237">
                  <c:v>2019.9731735159817</c:v>
                </c:pt>
                <c:pt idx="2238">
                  <c:v>2019.9732876712328</c:v>
                </c:pt>
                <c:pt idx="2239">
                  <c:v>2019.973401826484</c:v>
                </c:pt>
                <c:pt idx="2240">
                  <c:v>2019.9735159817351</c:v>
                </c:pt>
                <c:pt idx="2241">
                  <c:v>2019.9736301369862</c:v>
                </c:pt>
                <c:pt idx="2242">
                  <c:v>2019.9737442922374</c:v>
                </c:pt>
                <c:pt idx="2243">
                  <c:v>2019.9738584474885</c:v>
                </c:pt>
                <c:pt idx="2244">
                  <c:v>2019.9739726027397</c:v>
                </c:pt>
                <c:pt idx="2245">
                  <c:v>2019.9740867579908</c:v>
                </c:pt>
                <c:pt idx="2246">
                  <c:v>2019.9742009132419</c:v>
                </c:pt>
                <c:pt idx="2247">
                  <c:v>2019.9743150684931</c:v>
                </c:pt>
                <c:pt idx="2248">
                  <c:v>2019.9744292237442</c:v>
                </c:pt>
                <c:pt idx="2249">
                  <c:v>2019.9745433789953</c:v>
                </c:pt>
                <c:pt idx="2250">
                  <c:v>2019.9746575342465</c:v>
                </c:pt>
                <c:pt idx="2251">
                  <c:v>2019.9747716894976</c:v>
                </c:pt>
                <c:pt idx="2252">
                  <c:v>2019.9748858447488</c:v>
                </c:pt>
                <c:pt idx="2253">
                  <c:v>2019.9749999999999</c:v>
                </c:pt>
                <c:pt idx="2254">
                  <c:v>2019.975114155251</c:v>
                </c:pt>
                <c:pt idx="2255">
                  <c:v>2019.9752283105022</c:v>
                </c:pt>
                <c:pt idx="2256">
                  <c:v>2019.9753424657533</c:v>
                </c:pt>
                <c:pt idx="2257">
                  <c:v>2019.9754566210045</c:v>
                </c:pt>
                <c:pt idx="2258">
                  <c:v>2019.9755707762556</c:v>
                </c:pt>
                <c:pt idx="2259">
                  <c:v>2019.9756849315067</c:v>
                </c:pt>
                <c:pt idx="2260">
                  <c:v>2019.9757990867579</c:v>
                </c:pt>
                <c:pt idx="2261">
                  <c:v>2019.975913242009</c:v>
                </c:pt>
                <c:pt idx="2262">
                  <c:v>2019.9760273972602</c:v>
                </c:pt>
                <c:pt idx="2263">
                  <c:v>2019.9761415525113</c:v>
                </c:pt>
                <c:pt idx="2264">
                  <c:v>2019.9762557077624</c:v>
                </c:pt>
                <c:pt idx="2265">
                  <c:v>2019.9763698630136</c:v>
                </c:pt>
                <c:pt idx="2266">
                  <c:v>2019.9764840182647</c:v>
                </c:pt>
                <c:pt idx="2267">
                  <c:v>2019.9765981735159</c:v>
                </c:pt>
                <c:pt idx="2268">
                  <c:v>2019.976712328767</c:v>
                </c:pt>
                <c:pt idx="2269">
                  <c:v>2019.9768264840181</c:v>
                </c:pt>
                <c:pt idx="2270">
                  <c:v>2019.9769406392693</c:v>
                </c:pt>
                <c:pt idx="2271">
                  <c:v>2019.9770547945204</c:v>
                </c:pt>
                <c:pt idx="2272">
                  <c:v>2019.9771689497716</c:v>
                </c:pt>
                <c:pt idx="2273">
                  <c:v>2019.9772831050227</c:v>
                </c:pt>
                <c:pt idx="2274">
                  <c:v>2019.9773972602738</c:v>
                </c:pt>
                <c:pt idx="2275">
                  <c:v>2019.977511415525</c:v>
                </c:pt>
                <c:pt idx="2276">
                  <c:v>2019.9776255707761</c:v>
                </c:pt>
                <c:pt idx="2277">
                  <c:v>2019.9777397260273</c:v>
                </c:pt>
                <c:pt idx="2278">
                  <c:v>2019.9778538812784</c:v>
                </c:pt>
                <c:pt idx="2279">
                  <c:v>2019.9779680365295</c:v>
                </c:pt>
                <c:pt idx="2280">
                  <c:v>2019.9780821917809</c:v>
                </c:pt>
                <c:pt idx="2281">
                  <c:v>2019.9781963470321</c:v>
                </c:pt>
                <c:pt idx="2282">
                  <c:v>2019.9783105022832</c:v>
                </c:pt>
                <c:pt idx="2283">
                  <c:v>2019.9784246575343</c:v>
                </c:pt>
                <c:pt idx="2284">
                  <c:v>2019.9785388127855</c:v>
                </c:pt>
                <c:pt idx="2285">
                  <c:v>2019.9786529680366</c:v>
                </c:pt>
                <c:pt idx="2286">
                  <c:v>2019.9787671232878</c:v>
                </c:pt>
                <c:pt idx="2287">
                  <c:v>2019.9788812785389</c:v>
                </c:pt>
                <c:pt idx="2288">
                  <c:v>2019.97899543379</c:v>
                </c:pt>
                <c:pt idx="2289">
                  <c:v>2019.9791095890412</c:v>
                </c:pt>
                <c:pt idx="2290">
                  <c:v>2019.9792237442923</c:v>
                </c:pt>
                <c:pt idx="2291">
                  <c:v>2019.9793378995435</c:v>
                </c:pt>
                <c:pt idx="2292">
                  <c:v>2019.9794520547946</c:v>
                </c:pt>
                <c:pt idx="2293">
                  <c:v>2019.9795662100457</c:v>
                </c:pt>
                <c:pt idx="2294">
                  <c:v>2019.9796803652969</c:v>
                </c:pt>
                <c:pt idx="2295">
                  <c:v>2019.979794520548</c:v>
                </c:pt>
                <c:pt idx="2296">
                  <c:v>2019.9799086757992</c:v>
                </c:pt>
                <c:pt idx="2297">
                  <c:v>2019.9800228310503</c:v>
                </c:pt>
                <c:pt idx="2298">
                  <c:v>2019.9801369863014</c:v>
                </c:pt>
                <c:pt idx="2299">
                  <c:v>2019.9802511415526</c:v>
                </c:pt>
                <c:pt idx="2300">
                  <c:v>2019.9803652968037</c:v>
                </c:pt>
                <c:pt idx="2301">
                  <c:v>2019.9804794520549</c:v>
                </c:pt>
                <c:pt idx="2302">
                  <c:v>2019.980593607306</c:v>
                </c:pt>
                <c:pt idx="2303">
                  <c:v>2019.9807077625571</c:v>
                </c:pt>
                <c:pt idx="2304">
                  <c:v>2019.9808219178083</c:v>
                </c:pt>
                <c:pt idx="2305">
                  <c:v>2019.9809360730594</c:v>
                </c:pt>
                <c:pt idx="2306">
                  <c:v>2019.9810502283106</c:v>
                </c:pt>
                <c:pt idx="2307">
                  <c:v>2019.9811643835617</c:v>
                </c:pt>
                <c:pt idx="2308">
                  <c:v>2019.9812785388128</c:v>
                </c:pt>
                <c:pt idx="2309">
                  <c:v>2019.981392694064</c:v>
                </c:pt>
                <c:pt idx="2310">
                  <c:v>2019.9815068493151</c:v>
                </c:pt>
                <c:pt idx="2311">
                  <c:v>2019.9816210045663</c:v>
                </c:pt>
                <c:pt idx="2312">
                  <c:v>2019.9817351598174</c:v>
                </c:pt>
                <c:pt idx="2313">
                  <c:v>2019.9818493150685</c:v>
                </c:pt>
                <c:pt idx="2314">
                  <c:v>2019.9819634703197</c:v>
                </c:pt>
                <c:pt idx="2315">
                  <c:v>2019.9820776255708</c:v>
                </c:pt>
                <c:pt idx="2316">
                  <c:v>2019.9821917808219</c:v>
                </c:pt>
                <c:pt idx="2317">
                  <c:v>2019.9823059360731</c:v>
                </c:pt>
                <c:pt idx="2318">
                  <c:v>2019.9824200913242</c:v>
                </c:pt>
                <c:pt idx="2319">
                  <c:v>2019.9825342465754</c:v>
                </c:pt>
                <c:pt idx="2320">
                  <c:v>2019.9826484018265</c:v>
                </c:pt>
                <c:pt idx="2321">
                  <c:v>2019.9827625570776</c:v>
                </c:pt>
                <c:pt idx="2322">
                  <c:v>2019.9828767123288</c:v>
                </c:pt>
                <c:pt idx="2323">
                  <c:v>2019.9829908675799</c:v>
                </c:pt>
                <c:pt idx="2324">
                  <c:v>2019.9831050228311</c:v>
                </c:pt>
                <c:pt idx="2325">
                  <c:v>2019.9832191780822</c:v>
                </c:pt>
                <c:pt idx="2326">
                  <c:v>2019.9833333333333</c:v>
                </c:pt>
                <c:pt idx="2327">
                  <c:v>2019.9834474885845</c:v>
                </c:pt>
                <c:pt idx="2328">
                  <c:v>2019.9835616438356</c:v>
                </c:pt>
                <c:pt idx="2329">
                  <c:v>2019.9836757990868</c:v>
                </c:pt>
                <c:pt idx="2330">
                  <c:v>2019.9837899543379</c:v>
                </c:pt>
                <c:pt idx="2331">
                  <c:v>2019.983904109589</c:v>
                </c:pt>
                <c:pt idx="2332">
                  <c:v>2019.9840182648402</c:v>
                </c:pt>
                <c:pt idx="2333">
                  <c:v>2019.9841324200913</c:v>
                </c:pt>
                <c:pt idx="2334">
                  <c:v>2019.9842465753425</c:v>
                </c:pt>
                <c:pt idx="2335">
                  <c:v>2019.9843607305936</c:v>
                </c:pt>
                <c:pt idx="2336">
                  <c:v>2019.9844748858447</c:v>
                </c:pt>
                <c:pt idx="2337">
                  <c:v>2019.9845890410959</c:v>
                </c:pt>
                <c:pt idx="2338">
                  <c:v>2019.984703196347</c:v>
                </c:pt>
                <c:pt idx="2339">
                  <c:v>2019.9848173515982</c:v>
                </c:pt>
                <c:pt idx="2340">
                  <c:v>2019.9849315068493</c:v>
                </c:pt>
                <c:pt idx="2341">
                  <c:v>2019.9850456621004</c:v>
                </c:pt>
                <c:pt idx="2342">
                  <c:v>2019.9851598173516</c:v>
                </c:pt>
                <c:pt idx="2343">
                  <c:v>2019.9852739726027</c:v>
                </c:pt>
                <c:pt idx="2344">
                  <c:v>2019.9853881278539</c:v>
                </c:pt>
                <c:pt idx="2345">
                  <c:v>2019.985502283105</c:v>
                </c:pt>
                <c:pt idx="2346">
                  <c:v>2019.9856164383561</c:v>
                </c:pt>
                <c:pt idx="2347">
                  <c:v>2019.9857305936073</c:v>
                </c:pt>
                <c:pt idx="2348">
                  <c:v>2019.9858447488584</c:v>
                </c:pt>
                <c:pt idx="2349">
                  <c:v>2019.9859589041096</c:v>
                </c:pt>
                <c:pt idx="2350">
                  <c:v>2019.9860730593607</c:v>
                </c:pt>
                <c:pt idx="2351">
                  <c:v>2019.9861872146118</c:v>
                </c:pt>
                <c:pt idx="2352">
                  <c:v>2019.986301369863</c:v>
                </c:pt>
                <c:pt idx="2353">
                  <c:v>2019.9864155251141</c:v>
                </c:pt>
                <c:pt idx="2354">
                  <c:v>2019.9865296803653</c:v>
                </c:pt>
                <c:pt idx="2355">
                  <c:v>2019.9866438356164</c:v>
                </c:pt>
                <c:pt idx="2356">
                  <c:v>2019.9867579908675</c:v>
                </c:pt>
                <c:pt idx="2357">
                  <c:v>2019.9868721461187</c:v>
                </c:pt>
                <c:pt idx="2358">
                  <c:v>2019.9869863013698</c:v>
                </c:pt>
                <c:pt idx="2359">
                  <c:v>2019.987100456621</c:v>
                </c:pt>
                <c:pt idx="2360">
                  <c:v>2019.9872146118721</c:v>
                </c:pt>
                <c:pt idx="2361">
                  <c:v>2019.9873287671232</c:v>
                </c:pt>
                <c:pt idx="2362">
                  <c:v>2019.9874429223744</c:v>
                </c:pt>
                <c:pt idx="2363">
                  <c:v>2019.9875570776255</c:v>
                </c:pt>
                <c:pt idx="2364">
                  <c:v>2019.9876712328767</c:v>
                </c:pt>
                <c:pt idx="2365">
                  <c:v>2019.9877853881278</c:v>
                </c:pt>
                <c:pt idx="2366">
                  <c:v>2019.9878995433789</c:v>
                </c:pt>
                <c:pt idx="2367">
                  <c:v>2019.9880136986301</c:v>
                </c:pt>
                <c:pt idx="2368">
                  <c:v>2019.9881278538812</c:v>
                </c:pt>
                <c:pt idx="2369">
                  <c:v>2019.9882420091324</c:v>
                </c:pt>
                <c:pt idx="2370">
                  <c:v>2019.9883561643835</c:v>
                </c:pt>
                <c:pt idx="2371">
                  <c:v>2019.9884703196346</c:v>
                </c:pt>
                <c:pt idx="2372">
                  <c:v>2019.9885844748858</c:v>
                </c:pt>
                <c:pt idx="2373">
                  <c:v>2019.9886986301369</c:v>
                </c:pt>
                <c:pt idx="2374">
                  <c:v>2019.9888127853881</c:v>
                </c:pt>
                <c:pt idx="2375">
                  <c:v>2019.9889269406392</c:v>
                </c:pt>
                <c:pt idx="2376">
                  <c:v>2019.9890410958903</c:v>
                </c:pt>
                <c:pt idx="2377">
                  <c:v>2019.9891552511415</c:v>
                </c:pt>
                <c:pt idx="2378">
                  <c:v>2019.9892694063926</c:v>
                </c:pt>
                <c:pt idx="2379">
                  <c:v>2019.9893835616438</c:v>
                </c:pt>
                <c:pt idx="2380">
                  <c:v>2019.9894977168949</c:v>
                </c:pt>
                <c:pt idx="2381">
                  <c:v>2019.989611872146</c:v>
                </c:pt>
                <c:pt idx="2382">
                  <c:v>2019.9897260273972</c:v>
                </c:pt>
                <c:pt idx="2383">
                  <c:v>2019.9898401826483</c:v>
                </c:pt>
                <c:pt idx="2384">
                  <c:v>2019.9899543378995</c:v>
                </c:pt>
                <c:pt idx="2385">
                  <c:v>2019.9900684931506</c:v>
                </c:pt>
                <c:pt idx="2386">
                  <c:v>2019.9901826484017</c:v>
                </c:pt>
                <c:pt idx="2387">
                  <c:v>2019.9902968036529</c:v>
                </c:pt>
                <c:pt idx="2388">
                  <c:v>2019.990410958904</c:v>
                </c:pt>
                <c:pt idx="2389">
                  <c:v>2019.9905251141552</c:v>
                </c:pt>
              </c:numCache>
            </c:numRef>
          </c:xVal>
          <c:yVal>
            <c:numRef>
              <c:f>ENAV!$E$2:$E$2391</c:f>
              <c:numCache>
                <c:formatCode>General</c:formatCode>
                <c:ptCount val="2390"/>
                <c:pt idx="0">
                  <c:v>2346.3000000000002</c:v>
                </c:pt>
                <c:pt idx="1">
                  <c:v>2342.5</c:v>
                </c:pt>
                <c:pt idx="2">
                  <c:v>2342.6</c:v>
                </c:pt>
                <c:pt idx="3">
                  <c:v>2337.3000000000002</c:v>
                </c:pt>
                <c:pt idx="4">
                  <c:v>2331.3000000000002</c:v>
                </c:pt>
                <c:pt idx="5">
                  <c:v>2328.1999999999998</c:v>
                </c:pt>
                <c:pt idx="6">
                  <c:v>2333.6</c:v>
                </c:pt>
                <c:pt idx="7">
                  <c:v>2342.5</c:v>
                </c:pt>
                <c:pt idx="8">
                  <c:v>2363.8000000000002</c:v>
                </c:pt>
                <c:pt idx="9">
                  <c:v>2379.1999999999998</c:v>
                </c:pt>
                <c:pt idx="10">
                  <c:v>2381.6</c:v>
                </c:pt>
                <c:pt idx="11">
                  <c:v>2388.3000000000002</c:v>
                </c:pt>
                <c:pt idx="12">
                  <c:v>2361.9</c:v>
                </c:pt>
                <c:pt idx="13">
                  <c:v>2350.9</c:v>
                </c:pt>
                <c:pt idx="14">
                  <c:v>2343.6999999999998</c:v>
                </c:pt>
                <c:pt idx="15">
                  <c:v>2340.3000000000002</c:v>
                </c:pt>
                <c:pt idx="16">
                  <c:v>2342.4</c:v>
                </c:pt>
                <c:pt idx="17">
                  <c:v>2351</c:v>
                </c:pt>
                <c:pt idx="18">
                  <c:v>2361.5</c:v>
                </c:pt>
                <c:pt idx="19">
                  <c:v>2363.6999999999998</c:v>
                </c:pt>
                <c:pt idx="20">
                  <c:v>2371.3000000000002</c:v>
                </c:pt>
                <c:pt idx="21">
                  <c:v>2360.3000000000002</c:v>
                </c:pt>
                <c:pt idx="22">
                  <c:v>2366.3000000000002</c:v>
                </c:pt>
                <c:pt idx="23">
                  <c:v>2373.6</c:v>
                </c:pt>
                <c:pt idx="24">
                  <c:v>2368.8000000000002</c:v>
                </c:pt>
                <c:pt idx="25">
                  <c:v>2375</c:v>
                </c:pt>
                <c:pt idx="26">
                  <c:v>2366.1999999999998</c:v>
                </c:pt>
                <c:pt idx="27">
                  <c:v>2362.9</c:v>
                </c:pt>
                <c:pt idx="28">
                  <c:v>2360.9</c:v>
                </c:pt>
                <c:pt idx="29">
                  <c:v>2362.6999999999998</c:v>
                </c:pt>
                <c:pt idx="30">
                  <c:v>2361.8000000000002</c:v>
                </c:pt>
                <c:pt idx="31">
                  <c:v>2368.6999999999998</c:v>
                </c:pt>
                <c:pt idx="32">
                  <c:v>2365.5</c:v>
                </c:pt>
                <c:pt idx="33">
                  <c:v>2368.4</c:v>
                </c:pt>
                <c:pt idx="34">
                  <c:v>2361.3000000000002</c:v>
                </c:pt>
                <c:pt idx="35">
                  <c:v>2355</c:v>
                </c:pt>
                <c:pt idx="36">
                  <c:v>2344</c:v>
                </c:pt>
                <c:pt idx="37">
                  <c:v>2333.9</c:v>
                </c:pt>
                <c:pt idx="38">
                  <c:v>2324.6</c:v>
                </c:pt>
                <c:pt idx="39">
                  <c:v>2310.4</c:v>
                </c:pt>
                <c:pt idx="40">
                  <c:v>2299.4</c:v>
                </c:pt>
                <c:pt idx="41">
                  <c:v>2299.4</c:v>
                </c:pt>
                <c:pt idx="42">
                  <c:v>2294.1</c:v>
                </c:pt>
                <c:pt idx="43">
                  <c:v>2296.3000000000002</c:v>
                </c:pt>
                <c:pt idx="44">
                  <c:v>2294.6</c:v>
                </c:pt>
                <c:pt idx="45">
                  <c:v>2289.6</c:v>
                </c:pt>
                <c:pt idx="46">
                  <c:v>2285.6</c:v>
                </c:pt>
                <c:pt idx="47">
                  <c:v>2287</c:v>
                </c:pt>
                <c:pt idx="48">
                  <c:v>2276.6</c:v>
                </c:pt>
                <c:pt idx="49">
                  <c:v>2275.6</c:v>
                </c:pt>
                <c:pt idx="50">
                  <c:v>2276.3000000000002</c:v>
                </c:pt>
                <c:pt idx="51">
                  <c:v>2273.4</c:v>
                </c:pt>
                <c:pt idx="52">
                  <c:v>2272.3000000000002</c:v>
                </c:pt>
                <c:pt idx="53">
                  <c:v>2263.6999999999998</c:v>
                </c:pt>
                <c:pt idx="54">
                  <c:v>2261.3000000000002</c:v>
                </c:pt>
                <c:pt idx="55">
                  <c:v>2257.3000000000002</c:v>
                </c:pt>
                <c:pt idx="56">
                  <c:v>2253.1</c:v>
                </c:pt>
                <c:pt idx="57">
                  <c:v>2252.8000000000002</c:v>
                </c:pt>
                <c:pt idx="58">
                  <c:v>2257.1999999999998</c:v>
                </c:pt>
                <c:pt idx="59">
                  <c:v>2262.4</c:v>
                </c:pt>
                <c:pt idx="60">
                  <c:v>2264.4</c:v>
                </c:pt>
                <c:pt idx="61">
                  <c:v>2275.1999999999998</c:v>
                </c:pt>
                <c:pt idx="62">
                  <c:v>2279.8000000000002</c:v>
                </c:pt>
                <c:pt idx="63">
                  <c:v>2288.5</c:v>
                </c:pt>
                <c:pt idx="64">
                  <c:v>2298.5</c:v>
                </c:pt>
                <c:pt idx="65">
                  <c:v>2301.4</c:v>
                </c:pt>
                <c:pt idx="66">
                  <c:v>2300.3000000000002</c:v>
                </c:pt>
                <c:pt idx="67">
                  <c:v>2299.6</c:v>
                </c:pt>
                <c:pt idx="68">
                  <c:v>2311.1</c:v>
                </c:pt>
                <c:pt idx="69">
                  <c:v>2320</c:v>
                </c:pt>
                <c:pt idx="70">
                  <c:v>2324.9</c:v>
                </c:pt>
                <c:pt idx="71">
                  <c:v>2334.1</c:v>
                </c:pt>
                <c:pt idx="72">
                  <c:v>2353.1</c:v>
                </c:pt>
                <c:pt idx="73">
                  <c:v>2355.9</c:v>
                </c:pt>
                <c:pt idx="74">
                  <c:v>2365.6</c:v>
                </c:pt>
                <c:pt idx="75">
                  <c:v>2373</c:v>
                </c:pt>
                <c:pt idx="76">
                  <c:v>2373.6</c:v>
                </c:pt>
                <c:pt idx="77">
                  <c:v>2381.1</c:v>
                </c:pt>
                <c:pt idx="78">
                  <c:v>2391</c:v>
                </c:pt>
                <c:pt idx="79">
                  <c:v>2395</c:v>
                </c:pt>
                <c:pt idx="80">
                  <c:v>2404.1999999999998</c:v>
                </c:pt>
                <c:pt idx="81">
                  <c:v>2407.4</c:v>
                </c:pt>
                <c:pt idx="82">
                  <c:v>2402</c:v>
                </c:pt>
                <c:pt idx="83">
                  <c:v>2409.4</c:v>
                </c:pt>
                <c:pt idx="84">
                  <c:v>2410.3000000000002</c:v>
                </c:pt>
                <c:pt idx="85">
                  <c:v>2411.6</c:v>
                </c:pt>
                <c:pt idx="86">
                  <c:v>2405.8000000000002</c:v>
                </c:pt>
                <c:pt idx="87">
                  <c:v>2393.1999999999998</c:v>
                </c:pt>
                <c:pt idx="88">
                  <c:v>2398</c:v>
                </c:pt>
                <c:pt idx="89">
                  <c:v>2391</c:v>
                </c:pt>
                <c:pt idx="90">
                  <c:v>2392.9</c:v>
                </c:pt>
                <c:pt idx="91">
                  <c:v>2395.3000000000002</c:v>
                </c:pt>
                <c:pt idx="92">
                  <c:v>2394.1</c:v>
                </c:pt>
                <c:pt idx="93">
                  <c:v>2395.5</c:v>
                </c:pt>
                <c:pt idx="94">
                  <c:v>2391.9</c:v>
                </c:pt>
                <c:pt idx="95">
                  <c:v>2391.6999999999998</c:v>
                </c:pt>
                <c:pt idx="96">
                  <c:v>2388.1999999999998</c:v>
                </c:pt>
                <c:pt idx="97">
                  <c:v>2391.4</c:v>
                </c:pt>
                <c:pt idx="98">
                  <c:v>2399.6999999999998</c:v>
                </c:pt>
                <c:pt idx="99">
                  <c:v>2379.5</c:v>
                </c:pt>
                <c:pt idx="100">
                  <c:v>2377.4</c:v>
                </c:pt>
                <c:pt idx="101">
                  <c:v>2379</c:v>
                </c:pt>
                <c:pt idx="102">
                  <c:v>2361.4</c:v>
                </c:pt>
                <c:pt idx="103">
                  <c:v>2352.6999999999998</c:v>
                </c:pt>
                <c:pt idx="104">
                  <c:v>2340.6999999999998</c:v>
                </c:pt>
                <c:pt idx="105">
                  <c:v>2334.6</c:v>
                </c:pt>
                <c:pt idx="106">
                  <c:v>2333.1</c:v>
                </c:pt>
                <c:pt idx="107">
                  <c:v>2353</c:v>
                </c:pt>
                <c:pt idx="108">
                  <c:v>2349.3000000000002</c:v>
                </c:pt>
                <c:pt idx="109">
                  <c:v>2346.9</c:v>
                </c:pt>
                <c:pt idx="110">
                  <c:v>2338.5</c:v>
                </c:pt>
                <c:pt idx="111">
                  <c:v>2324</c:v>
                </c:pt>
                <c:pt idx="112">
                  <c:v>2315.6999999999998</c:v>
                </c:pt>
                <c:pt idx="113">
                  <c:v>2326.1999999999998</c:v>
                </c:pt>
                <c:pt idx="114">
                  <c:v>2349.1999999999998</c:v>
                </c:pt>
                <c:pt idx="115">
                  <c:v>2359.6</c:v>
                </c:pt>
                <c:pt idx="116">
                  <c:v>2387.1</c:v>
                </c:pt>
                <c:pt idx="117">
                  <c:v>2390.4</c:v>
                </c:pt>
                <c:pt idx="118">
                  <c:v>2349.3000000000002</c:v>
                </c:pt>
                <c:pt idx="119">
                  <c:v>2316.5</c:v>
                </c:pt>
                <c:pt idx="120">
                  <c:v>2280.5</c:v>
                </c:pt>
                <c:pt idx="121">
                  <c:v>2272</c:v>
                </c:pt>
                <c:pt idx="122">
                  <c:v>2264.4</c:v>
                </c:pt>
                <c:pt idx="123">
                  <c:v>2297.8000000000002</c:v>
                </c:pt>
                <c:pt idx="124">
                  <c:v>2286.3000000000002</c:v>
                </c:pt>
                <c:pt idx="125">
                  <c:v>2275.5</c:v>
                </c:pt>
                <c:pt idx="126">
                  <c:v>2277</c:v>
                </c:pt>
                <c:pt idx="127">
                  <c:v>2261.6999999999998</c:v>
                </c:pt>
                <c:pt idx="128">
                  <c:v>2253.9</c:v>
                </c:pt>
                <c:pt idx="129">
                  <c:v>2270.1</c:v>
                </c:pt>
                <c:pt idx="130">
                  <c:v>2268.1999999999998</c:v>
                </c:pt>
                <c:pt idx="131">
                  <c:v>2269.3000000000002</c:v>
                </c:pt>
                <c:pt idx="132">
                  <c:v>2274.3000000000002</c:v>
                </c:pt>
                <c:pt idx="133">
                  <c:v>2281.6</c:v>
                </c:pt>
                <c:pt idx="134">
                  <c:v>2284.4</c:v>
                </c:pt>
                <c:pt idx="135">
                  <c:v>2289.6999999999998</c:v>
                </c:pt>
                <c:pt idx="136">
                  <c:v>2297.1</c:v>
                </c:pt>
                <c:pt idx="137">
                  <c:v>2296.6</c:v>
                </c:pt>
                <c:pt idx="138">
                  <c:v>2299.1999999999998</c:v>
                </c:pt>
                <c:pt idx="139">
                  <c:v>2306.4</c:v>
                </c:pt>
                <c:pt idx="140">
                  <c:v>2312</c:v>
                </c:pt>
                <c:pt idx="141">
                  <c:v>2315.5</c:v>
                </c:pt>
                <c:pt idx="142">
                  <c:v>2322.1</c:v>
                </c:pt>
                <c:pt idx="143">
                  <c:v>2330.3000000000002</c:v>
                </c:pt>
                <c:pt idx="144">
                  <c:v>2321.6</c:v>
                </c:pt>
                <c:pt idx="145">
                  <c:v>2329.6999999999998</c:v>
                </c:pt>
                <c:pt idx="146">
                  <c:v>2334.3000000000002</c:v>
                </c:pt>
                <c:pt idx="147">
                  <c:v>2335.6</c:v>
                </c:pt>
                <c:pt idx="148">
                  <c:v>2341.4</c:v>
                </c:pt>
                <c:pt idx="149">
                  <c:v>2342.4</c:v>
                </c:pt>
                <c:pt idx="150">
                  <c:v>2345.3000000000002</c:v>
                </c:pt>
                <c:pt idx="151">
                  <c:v>2348.6</c:v>
                </c:pt>
                <c:pt idx="152">
                  <c:v>2353.6999999999998</c:v>
                </c:pt>
                <c:pt idx="153">
                  <c:v>2360.4</c:v>
                </c:pt>
                <c:pt idx="154">
                  <c:v>2354.1</c:v>
                </c:pt>
                <c:pt idx="155">
                  <c:v>2348.8000000000002</c:v>
                </c:pt>
                <c:pt idx="156">
                  <c:v>2348.8000000000002</c:v>
                </c:pt>
                <c:pt idx="157">
                  <c:v>2360</c:v>
                </c:pt>
                <c:pt idx="158">
                  <c:v>2357.3000000000002</c:v>
                </c:pt>
                <c:pt idx="159">
                  <c:v>2348.6</c:v>
                </c:pt>
                <c:pt idx="160">
                  <c:v>2337.4</c:v>
                </c:pt>
                <c:pt idx="161">
                  <c:v>2344.8000000000002</c:v>
                </c:pt>
                <c:pt idx="162">
                  <c:v>2345.8000000000002</c:v>
                </c:pt>
                <c:pt idx="163">
                  <c:v>2339.9</c:v>
                </c:pt>
                <c:pt idx="164">
                  <c:v>2348.1</c:v>
                </c:pt>
                <c:pt idx="165">
                  <c:v>2340.3000000000002</c:v>
                </c:pt>
                <c:pt idx="166">
                  <c:v>2342.1999999999998</c:v>
                </c:pt>
                <c:pt idx="167">
                  <c:v>2339</c:v>
                </c:pt>
                <c:pt idx="168">
                  <c:v>2348.1</c:v>
                </c:pt>
                <c:pt idx="169">
                  <c:v>2356.3000000000002</c:v>
                </c:pt>
                <c:pt idx="170">
                  <c:v>2354.3000000000002</c:v>
                </c:pt>
                <c:pt idx="171">
                  <c:v>2348.3000000000002</c:v>
                </c:pt>
                <c:pt idx="172">
                  <c:v>2364.6999999999998</c:v>
                </c:pt>
                <c:pt idx="173">
                  <c:v>2388.9</c:v>
                </c:pt>
                <c:pt idx="174">
                  <c:v>2369.6</c:v>
                </c:pt>
                <c:pt idx="175">
                  <c:v>2370.4</c:v>
                </c:pt>
                <c:pt idx="176">
                  <c:v>2373.6999999999998</c:v>
                </c:pt>
                <c:pt idx="177">
                  <c:v>2349.9</c:v>
                </c:pt>
                <c:pt idx="178">
                  <c:v>2343.3000000000002</c:v>
                </c:pt>
                <c:pt idx="179">
                  <c:v>2347.6</c:v>
                </c:pt>
                <c:pt idx="180">
                  <c:v>2349.5</c:v>
                </c:pt>
                <c:pt idx="181">
                  <c:v>2351.1999999999998</c:v>
                </c:pt>
                <c:pt idx="182">
                  <c:v>2350.4</c:v>
                </c:pt>
                <c:pt idx="183">
                  <c:v>2347.5</c:v>
                </c:pt>
                <c:pt idx="184">
                  <c:v>2336.6999999999998</c:v>
                </c:pt>
                <c:pt idx="185">
                  <c:v>2333.5</c:v>
                </c:pt>
                <c:pt idx="186">
                  <c:v>2338.1</c:v>
                </c:pt>
                <c:pt idx="187">
                  <c:v>2344.8000000000002</c:v>
                </c:pt>
                <c:pt idx="188">
                  <c:v>2344.6999999999998</c:v>
                </c:pt>
                <c:pt idx="189">
                  <c:v>2339.6</c:v>
                </c:pt>
                <c:pt idx="190">
                  <c:v>2342</c:v>
                </c:pt>
                <c:pt idx="191">
                  <c:v>2333</c:v>
                </c:pt>
                <c:pt idx="192">
                  <c:v>2336.9</c:v>
                </c:pt>
                <c:pt idx="193">
                  <c:v>2336.1</c:v>
                </c:pt>
                <c:pt idx="194">
                  <c:v>2334.1999999999998</c:v>
                </c:pt>
                <c:pt idx="195">
                  <c:v>2326.8000000000002</c:v>
                </c:pt>
                <c:pt idx="196">
                  <c:v>2330.8000000000002</c:v>
                </c:pt>
                <c:pt idx="197">
                  <c:v>2329</c:v>
                </c:pt>
                <c:pt idx="198">
                  <c:v>2327.6</c:v>
                </c:pt>
                <c:pt idx="199">
                  <c:v>2322.6</c:v>
                </c:pt>
                <c:pt idx="200">
                  <c:v>2325.9</c:v>
                </c:pt>
                <c:pt idx="201">
                  <c:v>2326.6999999999998</c:v>
                </c:pt>
                <c:pt idx="202">
                  <c:v>2331.9</c:v>
                </c:pt>
                <c:pt idx="203">
                  <c:v>2327</c:v>
                </c:pt>
                <c:pt idx="204">
                  <c:v>2330</c:v>
                </c:pt>
                <c:pt idx="205">
                  <c:v>2333.6</c:v>
                </c:pt>
                <c:pt idx="206">
                  <c:v>2328.1</c:v>
                </c:pt>
                <c:pt idx="207">
                  <c:v>2315.9</c:v>
                </c:pt>
                <c:pt idx="208">
                  <c:v>2314.3000000000002</c:v>
                </c:pt>
                <c:pt idx="209">
                  <c:v>2314.5</c:v>
                </c:pt>
                <c:pt idx="210">
                  <c:v>2313.1999999999998</c:v>
                </c:pt>
                <c:pt idx="211">
                  <c:v>2323.1</c:v>
                </c:pt>
                <c:pt idx="212">
                  <c:v>2324.6999999999998</c:v>
                </c:pt>
                <c:pt idx="213">
                  <c:v>2326.3000000000002</c:v>
                </c:pt>
                <c:pt idx="214">
                  <c:v>2334</c:v>
                </c:pt>
                <c:pt idx="215">
                  <c:v>2333.5</c:v>
                </c:pt>
                <c:pt idx="216">
                  <c:v>2343.5</c:v>
                </c:pt>
                <c:pt idx="217">
                  <c:v>2343.6</c:v>
                </c:pt>
                <c:pt idx="218">
                  <c:v>2341.6999999999998</c:v>
                </c:pt>
                <c:pt idx="219">
                  <c:v>2346</c:v>
                </c:pt>
                <c:pt idx="220">
                  <c:v>2341.9</c:v>
                </c:pt>
                <c:pt idx="221">
                  <c:v>2343.8000000000002</c:v>
                </c:pt>
                <c:pt idx="222">
                  <c:v>2342.6999999999998</c:v>
                </c:pt>
                <c:pt idx="223">
                  <c:v>2347.6</c:v>
                </c:pt>
                <c:pt idx="224">
                  <c:v>2352.1</c:v>
                </c:pt>
                <c:pt idx="225">
                  <c:v>2345.3000000000002</c:v>
                </c:pt>
                <c:pt idx="226">
                  <c:v>2337.8000000000002</c:v>
                </c:pt>
                <c:pt idx="227">
                  <c:v>2340.9</c:v>
                </c:pt>
                <c:pt idx="228">
                  <c:v>2333.8000000000002</c:v>
                </c:pt>
                <c:pt idx="229">
                  <c:v>2331.4</c:v>
                </c:pt>
                <c:pt idx="230">
                  <c:v>2337.1999999999998</c:v>
                </c:pt>
                <c:pt idx="231">
                  <c:v>2325.3000000000002</c:v>
                </c:pt>
                <c:pt idx="232">
                  <c:v>2325.9</c:v>
                </c:pt>
                <c:pt idx="233">
                  <c:v>2322.6999999999998</c:v>
                </c:pt>
                <c:pt idx="234">
                  <c:v>2322.5</c:v>
                </c:pt>
                <c:pt idx="235">
                  <c:v>2327.1999999999998</c:v>
                </c:pt>
                <c:pt idx="236">
                  <c:v>2329</c:v>
                </c:pt>
                <c:pt idx="237">
                  <c:v>2332.3000000000002</c:v>
                </c:pt>
                <c:pt idx="238">
                  <c:v>2335.6</c:v>
                </c:pt>
                <c:pt idx="239">
                  <c:v>2343.6999999999998</c:v>
                </c:pt>
                <c:pt idx="240">
                  <c:v>2340.3000000000002</c:v>
                </c:pt>
                <c:pt idx="241">
                  <c:v>2342.5</c:v>
                </c:pt>
                <c:pt idx="242">
                  <c:v>2344.3000000000002</c:v>
                </c:pt>
                <c:pt idx="243">
                  <c:v>2339.4</c:v>
                </c:pt>
                <c:pt idx="244">
                  <c:v>2331.6999999999998</c:v>
                </c:pt>
                <c:pt idx="245">
                  <c:v>2326.4</c:v>
                </c:pt>
                <c:pt idx="246">
                  <c:v>2326.6999999999998</c:v>
                </c:pt>
                <c:pt idx="247">
                  <c:v>2325.9</c:v>
                </c:pt>
                <c:pt idx="248">
                  <c:v>2326.6999999999998</c:v>
                </c:pt>
                <c:pt idx="249">
                  <c:v>2328.1999999999998</c:v>
                </c:pt>
                <c:pt idx="250">
                  <c:v>2321.6</c:v>
                </c:pt>
                <c:pt idx="251">
                  <c:v>2321.9</c:v>
                </c:pt>
                <c:pt idx="252">
                  <c:v>2317</c:v>
                </c:pt>
                <c:pt idx="253">
                  <c:v>2321.5</c:v>
                </c:pt>
                <c:pt idx="254">
                  <c:v>2318.1999999999998</c:v>
                </c:pt>
                <c:pt idx="255">
                  <c:v>2316.4</c:v>
                </c:pt>
                <c:pt idx="256">
                  <c:v>2315.1999999999998</c:v>
                </c:pt>
                <c:pt idx="257">
                  <c:v>2301.8000000000002</c:v>
                </c:pt>
                <c:pt idx="258">
                  <c:v>2302.1999999999998</c:v>
                </c:pt>
                <c:pt idx="259">
                  <c:v>2310.5</c:v>
                </c:pt>
                <c:pt idx="260">
                  <c:v>2314.6999999999998</c:v>
                </c:pt>
                <c:pt idx="261">
                  <c:v>2316.4</c:v>
                </c:pt>
                <c:pt idx="262">
                  <c:v>2310.4</c:v>
                </c:pt>
                <c:pt idx="263">
                  <c:v>2308.9</c:v>
                </c:pt>
                <c:pt idx="264">
                  <c:v>2309.8000000000002</c:v>
                </c:pt>
                <c:pt idx="265">
                  <c:v>2313.6</c:v>
                </c:pt>
                <c:pt idx="266">
                  <c:v>2306</c:v>
                </c:pt>
                <c:pt idx="267">
                  <c:v>2293.6999999999998</c:v>
                </c:pt>
                <c:pt idx="268">
                  <c:v>2275</c:v>
                </c:pt>
                <c:pt idx="269">
                  <c:v>2274.1999999999998</c:v>
                </c:pt>
                <c:pt idx="270">
                  <c:v>2273.5</c:v>
                </c:pt>
                <c:pt idx="271">
                  <c:v>2289.3000000000002</c:v>
                </c:pt>
                <c:pt idx="272">
                  <c:v>2298.9</c:v>
                </c:pt>
                <c:pt idx="273">
                  <c:v>2293.3000000000002</c:v>
                </c:pt>
                <c:pt idx="274">
                  <c:v>2297.8000000000002</c:v>
                </c:pt>
                <c:pt idx="275">
                  <c:v>2293.4</c:v>
                </c:pt>
                <c:pt idx="276">
                  <c:v>2295.1</c:v>
                </c:pt>
                <c:pt idx="277">
                  <c:v>2302.1</c:v>
                </c:pt>
                <c:pt idx="278">
                  <c:v>2300.1999999999998</c:v>
                </c:pt>
                <c:pt idx="279">
                  <c:v>2303.1999999999998</c:v>
                </c:pt>
                <c:pt idx="280">
                  <c:v>2303.4</c:v>
                </c:pt>
                <c:pt idx="281">
                  <c:v>2306.1</c:v>
                </c:pt>
                <c:pt idx="282">
                  <c:v>2310.1999999999998</c:v>
                </c:pt>
                <c:pt idx="283">
                  <c:v>2301.6999999999998</c:v>
                </c:pt>
                <c:pt idx="284">
                  <c:v>2300.6999999999998</c:v>
                </c:pt>
                <c:pt idx="285">
                  <c:v>2300.3000000000002</c:v>
                </c:pt>
                <c:pt idx="286">
                  <c:v>2298.3000000000002</c:v>
                </c:pt>
                <c:pt idx="287">
                  <c:v>2289.9</c:v>
                </c:pt>
                <c:pt idx="288">
                  <c:v>2278.8000000000002</c:v>
                </c:pt>
                <c:pt idx="289">
                  <c:v>2279.1999999999998</c:v>
                </c:pt>
                <c:pt idx="290">
                  <c:v>2288.5</c:v>
                </c:pt>
                <c:pt idx="291">
                  <c:v>2289.8000000000002</c:v>
                </c:pt>
                <c:pt idx="292">
                  <c:v>2294.9</c:v>
                </c:pt>
                <c:pt idx="293">
                  <c:v>2294.6</c:v>
                </c:pt>
                <c:pt idx="294">
                  <c:v>2301.6999999999998</c:v>
                </c:pt>
                <c:pt idx="295">
                  <c:v>2295.1999999999998</c:v>
                </c:pt>
                <c:pt idx="296">
                  <c:v>2294.4</c:v>
                </c:pt>
                <c:pt idx="297">
                  <c:v>2299.3000000000002</c:v>
                </c:pt>
                <c:pt idx="298">
                  <c:v>2303.6999999999998</c:v>
                </c:pt>
                <c:pt idx="299">
                  <c:v>2293.6</c:v>
                </c:pt>
                <c:pt idx="300">
                  <c:v>2288.4</c:v>
                </c:pt>
                <c:pt idx="301">
                  <c:v>2283.9</c:v>
                </c:pt>
                <c:pt idx="302">
                  <c:v>2284.3000000000002</c:v>
                </c:pt>
                <c:pt idx="303">
                  <c:v>2282.6999999999998</c:v>
                </c:pt>
                <c:pt idx="304">
                  <c:v>2279.6999999999998</c:v>
                </c:pt>
                <c:pt idx="305">
                  <c:v>2277.5</c:v>
                </c:pt>
                <c:pt idx="306">
                  <c:v>2283.6999999999998</c:v>
                </c:pt>
                <c:pt idx="307">
                  <c:v>2286.8000000000002</c:v>
                </c:pt>
                <c:pt idx="308">
                  <c:v>2287.1999999999998</c:v>
                </c:pt>
                <c:pt idx="309">
                  <c:v>2286.5</c:v>
                </c:pt>
                <c:pt idx="310">
                  <c:v>2286</c:v>
                </c:pt>
                <c:pt idx="311">
                  <c:v>2291.9</c:v>
                </c:pt>
                <c:pt idx="312">
                  <c:v>2293.8000000000002</c:v>
                </c:pt>
                <c:pt idx="313">
                  <c:v>2293</c:v>
                </c:pt>
                <c:pt idx="314">
                  <c:v>2305</c:v>
                </c:pt>
                <c:pt idx="315">
                  <c:v>2308.5</c:v>
                </c:pt>
                <c:pt idx="316">
                  <c:v>2305.1999999999998</c:v>
                </c:pt>
                <c:pt idx="317">
                  <c:v>2306.4</c:v>
                </c:pt>
                <c:pt idx="318">
                  <c:v>2311.3000000000002</c:v>
                </c:pt>
                <c:pt idx="319">
                  <c:v>2310</c:v>
                </c:pt>
                <c:pt idx="320">
                  <c:v>2318.5</c:v>
                </c:pt>
                <c:pt idx="321">
                  <c:v>2315.1999999999998</c:v>
                </c:pt>
                <c:pt idx="322">
                  <c:v>2309</c:v>
                </c:pt>
                <c:pt idx="323">
                  <c:v>2312.6999999999998</c:v>
                </c:pt>
                <c:pt idx="324">
                  <c:v>2305.5</c:v>
                </c:pt>
                <c:pt idx="325">
                  <c:v>2301.1</c:v>
                </c:pt>
                <c:pt idx="326">
                  <c:v>2307.1</c:v>
                </c:pt>
                <c:pt idx="327">
                  <c:v>2313.3000000000002</c:v>
                </c:pt>
                <c:pt idx="328">
                  <c:v>2337.9</c:v>
                </c:pt>
                <c:pt idx="329">
                  <c:v>2332</c:v>
                </c:pt>
                <c:pt idx="330">
                  <c:v>2344.8000000000002</c:v>
                </c:pt>
                <c:pt idx="331">
                  <c:v>2326.1999999999998</c:v>
                </c:pt>
                <c:pt idx="332">
                  <c:v>2324.5</c:v>
                </c:pt>
                <c:pt idx="333">
                  <c:v>2321.9</c:v>
                </c:pt>
                <c:pt idx="334">
                  <c:v>2311</c:v>
                </c:pt>
                <c:pt idx="335">
                  <c:v>2309.3000000000002</c:v>
                </c:pt>
                <c:pt idx="336">
                  <c:v>2300.4</c:v>
                </c:pt>
                <c:pt idx="337">
                  <c:v>2296.3000000000002</c:v>
                </c:pt>
                <c:pt idx="338">
                  <c:v>2293</c:v>
                </c:pt>
                <c:pt idx="339">
                  <c:v>2291</c:v>
                </c:pt>
                <c:pt idx="340">
                  <c:v>2289.5</c:v>
                </c:pt>
                <c:pt idx="341">
                  <c:v>2298.3000000000002</c:v>
                </c:pt>
                <c:pt idx="342">
                  <c:v>2299.9</c:v>
                </c:pt>
                <c:pt idx="343">
                  <c:v>2320.6999999999998</c:v>
                </c:pt>
                <c:pt idx="344">
                  <c:v>2312.6999999999998</c:v>
                </c:pt>
                <c:pt idx="345">
                  <c:v>2316.9</c:v>
                </c:pt>
                <c:pt idx="346">
                  <c:v>2298.1</c:v>
                </c:pt>
                <c:pt idx="347">
                  <c:v>2275</c:v>
                </c:pt>
                <c:pt idx="348">
                  <c:v>2267.6999999999998</c:v>
                </c:pt>
                <c:pt idx="349">
                  <c:v>2268.4</c:v>
                </c:pt>
                <c:pt idx="350">
                  <c:v>2280.1</c:v>
                </c:pt>
                <c:pt idx="351">
                  <c:v>2277.3000000000002</c:v>
                </c:pt>
                <c:pt idx="352">
                  <c:v>2280.6</c:v>
                </c:pt>
                <c:pt idx="353">
                  <c:v>2278.6</c:v>
                </c:pt>
                <c:pt idx="354">
                  <c:v>2253.8000000000002</c:v>
                </c:pt>
                <c:pt idx="355">
                  <c:v>2271.5</c:v>
                </c:pt>
                <c:pt idx="356">
                  <c:v>2286.5</c:v>
                </c:pt>
                <c:pt idx="357">
                  <c:v>2285.1</c:v>
                </c:pt>
                <c:pt idx="358">
                  <c:v>2274.8000000000002</c:v>
                </c:pt>
                <c:pt idx="359">
                  <c:v>2262.5</c:v>
                </c:pt>
                <c:pt idx="360">
                  <c:v>2264.9</c:v>
                </c:pt>
                <c:pt idx="361">
                  <c:v>2260.8000000000002</c:v>
                </c:pt>
                <c:pt idx="362">
                  <c:v>2254.3000000000002</c:v>
                </c:pt>
                <c:pt idx="363">
                  <c:v>2255.9</c:v>
                </c:pt>
                <c:pt idx="364">
                  <c:v>2248.9</c:v>
                </c:pt>
                <c:pt idx="365">
                  <c:v>2250.1999999999998</c:v>
                </c:pt>
                <c:pt idx="366">
                  <c:v>2249.8000000000002</c:v>
                </c:pt>
                <c:pt idx="367">
                  <c:v>2250.1999999999998</c:v>
                </c:pt>
                <c:pt idx="368">
                  <c:v>2252.1</c:v>
                </c:pt>
                <c:pt idx="369">
                  <c:v>2249.1</c:v>
                </c:pt>
                <c:pt idx="370">
                  <c:v>2251</c:v>
                </c:pt>
                <c:pt idx="371">
                  <c:v>2247.1999999999998</c:v>
                </c:pt>
                <c:pt idx="372">
                  <c:v>2235</c:v>
                </c:pt>
                <c:pt idx="373">
                  <c:v>2239</c:v>
                </c:pt>
                <c:pt idx="374">
                  <c:v>2245.9</c:v>
                </c:pt>
                <c:pt idx="375">
                  <c:v>2250</c:v>
                </c:pt>
                <c:pt idx="376">
                  <c:v>2258.5</c:v>
                </c:pt>
                <c:pt idx="377">
                  <c:v>2265.6999999999998</c:v>
                </c:pt>
                <c:pt idx="378">
                  <c:v>2268.9</c:v>
                </c:pt>
                <c:pt idx="379">
                  <c:v>2270.4</c:v>
                </c:pt>
                <c:pt idx="380">
                  <c:v>2266.4</c:v>
                </c:pt>
                <c:pt idx="381">
                  <c:v>2267.6</c:v>
                </c:pt>
                <c:pt idx="382">
                  <c:v>2265.5</c:v>
                </c:pt>
                <c:pt idx="383">
                  <c:v>2259.4</c:v>
                </c:pt>
                <c:pt idx="384">
                  <c:v>2264.4</c:v>
                </c:pt>
                <c:pt idx="385">
                  <c:v>2261.1999999999998</c:v>
                </c:pt>
                <c:pt idx="386">
                  <c:v>2261.9</c:v>
                </c:pt>
                <c:pt idx="387">
                  <c:v>2285.6999999999998</c:v>
                </c:pt>
                <c:pt idx="388">
                  <c:v>2293.5</c:v>
                </c:pt>
                <c:pt idx="389">
                  <c:v>2309.3000000000002</c:v>
                </c:pt>
                <c:pt idx="390">
                  <c:v>2319</c:v>
                </c:pt>
                <c:pt idx="391">
                  <c:v>2336.6</c:v>
                </c:pt>
                <c:pt idx="392">
                  <c:v>2321.4</c:v>
                </c:pt>
                <c:pt idx="393">
                  <c:v>2322.8000000000002</c:v>
                </c:pt>
                <c:pt idx="394">
                  <c:v>2299.6999999999998</c:v>
                </c:pt>
                <c:pt idx="395">
                  <c:v>2290.3000000000002</c:v>
                </c:pt>
                <c:pt idx="396">
                  <c:v>2309.4</c:v>
                </c:pt>
                <c:pt idx="397">
                  <c:v>2301.8000000000002</c:v>
                </c:pt>
                <c:pt idx="398">
                  <c:v>2281.5</c:v>
                </c:pt>
                <c:pt idx="399">
                  <c:v>2272.9</c:v>
                </c:pt>
                <c:pt idx="400">
                  <c:v>2279.3000000000002</c:v>
                </c:pt>
                <c:pt idx="401">
                  <c:v>2271.6999999999998</c:v>
                </c:pt>
                <c:pt idx="402">
                  <c:v>2270.6</c:v>
                </c:pt>
                <c:pt idx="403">
                  <c:v>2275.1</c:v>
                </c:pt>
                <c:pt idx="404">
                  <c:v>2281.4</c:v>
                </c:pt>
                <c:pt idx="405">
                  <c:v>2281.4</c:v>
                </c:pt>
                <c:pt idx="406">
                  <c:v>2283.6999999999998</c:v>
                </c:pt>
                <c:pt idx="407">
                  <c:v>2282</c:v>
                </c:pt>
                <c:pt idx="408">
                  <c:v>2298.8000000000002</c:v>
                </c:pt>
                <c:pt idx="409">
                  <c:v>2297.4</c:v>
                </c:pt>
                <c:pt idx="410">
                  <c:v>2289.1999999999998</c:v>
                </c:pt>
                <c:pt idx="411">
                  <c:v>2293.1999999999998</c:v>
                </c:pt>
                <c:pt idx="412">
                  <c:v>2294.1</c:v>
                </c:pt>
                <c:pt idx="413">
                  <c:v>2295.8000000000002</c:v>
                </c:pt>
                <c:pt idx="414">
                  <c:v>2298</c:v>
                </c:pt>
                <c:pt idx="415">
                  <c:v>2292.1</c:v>
                </c:pt>
                <c:pt idx="416">
                  <c:v>2300.6999999999998</c:v>
                </c:pt>
                <c:pt idx="417">
                  <c:v>2303.3000000000002</c:v>
                </c:pt>
                <c:pt idx="418">
                  <c:v>2304.1</c:v>
                </c:pt>
                <c:pt idx="419">
                  <c:v>2309.1</c:v>
                </c:pt>
                <c:pt idx="420">
                  <c:v>2313.9</c:v>
                </c:pt>
                <c:pt idx="421">
                  <c:v>2318.1</c:v>
                </c:pt>
                <c:pt idx="422">
                  <c:v>2325.4</c:v>
                </c:pt>
                <c:pt idx="423">
                  <c:v>2315.3000000000002</c:v>
                </c:pt>
                <c:pt idx="424">
                  <c:v>2311.8000000000002</c:v>
                </c:pt>
                <c:pt idx="425">
                  <c:v>2313</c:v>
                </c:pt>
                <c:pt idx="426">
                  <c:v>2320</c:v>
                </c:pt>
                <c:pt idx="427">
                  <c:v>2322.6999999999998</c:v>
                </c:pt>
                <c:pt idx="428">
                  <c:v>2325.1999999999998</c:v>
                </c:pt>
                <c:pt idx="429">
                  <c:v>2321.1999999999998</c:v>
                </c:pt>
                <c:pt idx="430">
                  <c:v>2328.5</c:v>
                </c:pt>
                <c:pt idx="431">
                  <c:v>2329.8000000000002</c:v>
                </c:pt>
                <c:pt idx="432">
                  <c:v>2338.1999999999998</c:v>
                </c:pt>
                <c:pt idx="433">
                  <c:v>2327.3000000000002</c:v>
                </c:pt>
                <c:pt idx="434">
                  <c:v>2339.1999999999998</c:v>
                </c:pt>
                <c:pt idx="435">
                  <c:v>2342.4</c:v>
                </c:pt>
                <c:pt idx="436">
                  <c:v>2340.5</c:v>
                </c:pt>
                <c:pt idx="437">
                  <c:v>2325.6</c:v>
                </c:pt>
                <c:pt idx="438">
                  <c:v>2314.4</c:v>
                </c:pt>
                <c:pt idx="439">
                  <c:v>2318.5</c:v>
                </c:pt>
                <c:pt idx="440">
                  <c:v>2319.6999999999998</c:v>
                </c:pt>
                <c:pt idx="441">
                  <c:v>2323</c:v>
                </c:pt>
                <c:pt idx="442">
                  <c:v>2319.1999999999998</c:v>
                </c:pt>
                <c:pt idx="443">
                  <c:v>2315.9</c:v>
                </c:pt>
                <c:pt idx="444">
                  <c:v>2318.4</c:v>
                </c:pt>
                <c:pt idx="445">
                  <c:v>2317.8000000000002</c:v>
                </c:pt>
                <c:pt idx="446">
                  <c:v>2320.3000000000002</c:v>
                </c:pt>
                <c:pt idx="447">
                  <c:v>2305.1999999999998</c:v>
                </c:pt>
                <c:pt idx="448">
                  <c:v>2306.6</c:v>
                </c:pt>
                <c:pt idx="449">
                  <c:v>2309.4</c:v>
                </c:pt>
                <c:pt idx="450">
                  <c:v>2300.8000000000002</c:v>
                </c:pt>
                <c:pt idx="451">
                  <c:v>2282.9</c:v>
                </c:pt>
                <c:pt idx="452">
                  <c:v>2277.1999999999998</c:v>
                </c:pt>
                <c:pt idx="453">
                  <c:v>2281</c:v>
                </c:pt>
                <c:pt idx="454">
                  <c:v>2270.9</c:v>
                </c:pt>
                <c:pt idx="455">
                  <c:v>2257.5</c:v>
                </c:pt>
                <c:pt idx="456">
                  <c:v>2240.1</c:v>
                </c:pt>
                <c:pt idx="457">
                  <c:v>2246.3000000000002</c:v>
                </c:pt>
                <c:pt idx="458">
                  <c:v>2243.9</c:v>
                </c:pt>
                <c:pt idx="459">
                  <c:v>2241.4</c:v>
                </c:pt>
                <c:pt idx="460">
                  <c:v>2237.1</c:v>
                </c:pt>
                <c:pt idx="461">
                  <c:v>2237.3000000000002</c:v>
                </c:pt>
                <c:pt idx="462">
                  <c:v>2244.6</c:v>
                </c:pt>
                <c:pt idx="463">
                  <c:v>2247.1</c:v>
                </c:pt>
                <c:pt idx="464">
                  <c:v>2250.3000000000002</c:v>
                </c:pt>
                <c:pt idx="465">
                  <c:v>2241.8000000000002</c:v>
                </c:pt>
                <c:pt idx="466">
                  <c:v>2248.3000000000002</c:v>
                </c:pt>
                <c:pt idx="467">
                  <c:v>2245.9</c:v>
                </c:pt>
                <c:pt idx="468">
                  <c:v>2241.1999999999998</c:v>
                </c:pt>
                <c:pt idx="469">
                  <c:v>2242.8000000000002</c:v>
                </c:pt>
                <c:pt idx="470">
                  <c:v>2248.5</c:v>
                </c:pt>
                <c:pt idx="471">
                  <c:v>2245.5</c:v>
                </c:pt>
                <c:pt idx="472">
                  <c:v>2247.1999999999998</c:v>
                </c:pt>
                <c:pt idx="473">
                  <c:v>2244.6999999999998</c:v>
                </c:pt>
                <c:pt idx="474">
                  <c:v>2248.1</c:v>
                </c:pt>
                <c:pt idx="475">
                  <c:v>2248.5</c:v>
                </c:pt>
                <c:pt idx="476">
                  <c:v>2255.5</c:v>
                </c:pt>
                <c:pt idx="477">
                  <c:v>2266.8000000000002</c:v>
                </c:pt>
                <c:pt idx="478">
                  <c:v>2260.4</c:v>
                </c:pt>
                <c:pt idx="479">
                  <c:v>2254.9</c:v>
                </c:pt>
                <c:pt idx="480">
                  <c:v>2258.1</c:v>
                </c:pt>
                <c:pt idx="481">
                  <c:v>2259.8000000000002</c:v>
                </c:pt>
                <c:pt idx="482">
                  <c:v>2256.4</c:v>
                </c:pt>
                <c:pt idx="483">
                  <c:v>2261</c:v>
                </c:pt>
                <c:pt idx="484">
                  <c:v>2261.3000000000002</c:v>
                </c:pt>
                <c:pt idx="485">
                  <c:v>2260.6999999999998</c:v>
                </c:pt>
                <c:pt idx="486">
                  <c:v>2264.5</c:v>
                </c:pt>
                <c:pt idx="487">
                  <c:v>2266.4</c:v>
                </c:pt>
                <c:pt idx="488">
                  <c:v>2269.6</c:v>
                </c:pt>
                <c:pt idx="489">
                  <c:v>2285.9</c:v>
                </c:pt>
                <c:pt idx="490">
                  <c:v>2297.6</c:v>
                </c:pt>
                <c:pt idx="491">
                  <c:v>2306.3000000000002</c:v>
                </c:pt>
                <c:pt idx="492">
                  <c:v>2311.4</c:v>
                </c:pt>
                <c:pt idx="493">
                  <c:v>2311.5</c:v>
                </c:pt>
                <c:pt idx="494">
                  <c:v>2324.8000000000002</c:v>
                </c:pt>
                <c:pt idx="495">
                  <c:v>2329.1</c:v>
                </c:pt>
                <c:pt idx="496">
                  <c:v>2328.9</c:v>
                </c:pt>
                <c:pt idx="497">
                  <c:v>2329.6999999999998</c:v>
                </c:pt>
                <c:pt idx="498">
                  <c:v>2326.5</c:v>
                </c:pt>
                <c:pt idx="499">
                  <c:v>2328.3000000000002</c:v>
                </c:pt>
                <c:pt idx="500">
                  <c:v>2334.1</c:v>
                </c:pt>
                <c:pt idx="501">
                  <c:v>2341.6</c:v>
                </c:pt>
                <c:pt idx="502">
                  <c:v>2347</c:v>
                </c:pt>
                <c:pt idx="503">
                  <c:v>2347</c:v>
                </c:pt>
                <c:pt idx="504">
                  <c:v>2349.6</c:v>
                </c:pt>
                <c:pt idx="505">
                  <c:v>2341.6999999999998</c:v>
                </c:pt>
                <c:pt idx="506">
                  <c:v>2341</c:v>
                </c:pt>
                <c:pt idx="507">
                  <c:v>2336.1999999999998</c:v>
                </c:pt>
                <c:pt idx="508">
                  <c:v>2329.6</c:v>
                </c:pt>
                <c:pt idx="509">
                  <c:v>2327.4</c:v>
                </c:pt>
                <c:pt idx="510">
                  <c:v>2314.8000000000002</c:v>
                </c:pt>
                <c:pt idx="511">
                  <c:v>2322.1999999999998</c:v>
                </c:pt>
                <c:pt idx="512">
                  <c:v>2316.5</c:v>
                </c:pt>
                <c:pt idx="513">
                  <c:v>2317.9</c:v>
                </c:pt>
                <c:pt idx="514">
                  <c:v>2311.3000000000002</c:v>
                </c:pt>
                <c:pt idx="515">
                  <c:v>2309.3000000000002</c:v>
                </c:pt>
                <c:pt idx="516">
                  <c:v>2302.3000000000002</c:v>
                </c:pt>
                <c:pt idx="517">
                  <c:v>2291.5</c:v>
                </c:pt>
                <c:pt idx="518">
                  <c:v>2293.1</c:v>
                </c:pt>
                <c:pt idx="519">
                  <c:v>2300.8000000000002</c:v>
                </c:pt>
                <c:pt idx="520">
                  <c:v>2302.3000000000002</c:v>
                </c:pt>
                <c:pt idx="521">
                  <c:v>2301.4</c:v>
                </c:pt>
                <c:pt idx="522">
                  <c:v>2318</c:v>
                </c:pt>
                <c:pt idx="523">
                  <c:v>2327.6</c:v>
                </c:pt>
                <c:pt idx="524">
                  <c:v>2314.1999999999998</c:v>
                </c:pt>
                <c:pt idx="525">
                  <c:v>2308.8000000000002</c:v>
                </c:pt>
                <c:pt idx="526">
                  <c:v>2299.4</c:v>
                </c:pt>
                <c:pt idx="527">
                  <c:v>2301.6999999999998</c:v>
                </c:pt>
                <c:pt idx="528">
                  <c:v>2284</c:v>
                </c:pt>
                <c:pt idx="529">
                  <c:v>2280.9</c:v>
                </c:pt>
                <c:pt idx="530">
                  <c:v>2290.1999999999998</c:v>
                </c:pt>
                <c:pt idx="531">
                  <c:v>2293.4</c:v>
                </c:pt>
                <c:pt idx="532">
                  <c:v>2293.1</c:v>
                </c:pt>
                <c:pt idx="533">
                  <c:v>2295.6</c:v>
                </c:pt>
                <c:pt idx="534">
                  <c:v>2291.8000000000002</c:v>
                </c:pt>
                <c:pt idx="535">
                  <c:v>2293.9</c:v>
                </c:pt>
                <c:pt idx="536">
                  <c:v>2289.1</c:v>
                </c:pt>
                <c:pt idx="537">
                  <c:v>2283.5</c:v>
                </c:pt>
                <c:pt idx="538">
                  <c:v>2287.5</c:v>
                </c:pt>
                <c:pt idx="539">
                  <c:v>2287.1999999999998</c:v>
                </c:pt>
                <c:pt idx="540">
                  <c:v>2286.9</c:v>
                </c:pt>
                <c:pt idx="541">
                  <c:v>2288.8000000000002</c:v>
                </c:pt>
                <c:pt idx="542">
                  <c:v>2293.5</c:v>
                </c:pt>
                <c:pt idx="543">
                  <c:v>2293</c:v>
                </c:pt>
                <c:pt idx="544">
                  <c:v>2294.4</c:v>
                </c:pt>
                <c:pt idx="545">
                  <c:v>2301</c:v>
                </c:pt>
                <c:pt idx="546">
                  <c:v>2300.3000000000002</c:v>
                </c:pt>
                <c:pt idx="547">
                  <c:v>2296.6999999999998</c:v>
                </c:pt>
                <c:pt idx="548">
                  <c:v>2293.1999999999998</c:v>
                </c:pt>
                <c:pt idx="549">
                  <c:v>2291</c:v>
                </c:pt>
                <c:pt idx="550">
                  <c:v>2286.6999999999998</c:v>
                </c:pt>
                <c:pt idx="551">
                  <c:v>2287.5</c:v>
                </c:pt>
                <c:pt idx="552">
                  <c:v>2281.4</c:v>
                </c:pt>
                <c:pt idx="553">
                  <c:v>2283</c:v>
                </c:pt>
                <c:pt idx="554">
                  <c:v>2284</c:v>
                </c:pt>
                <c:pt idx="555">
                  <c:v>2279.6</c:v>
                </c:pt>
                <c:pt idx="556">
                  <c:v>2271.4</c:v>
                </c:pt>
                <c:pt idx="557">
                  <c:v>2269.4</c:v>
                </c:pt>
                <c:pt idx="558">
                  <c:v>2269.1999999999998</c:v>
                </c:pt>
                <c:pt idx="559">
                  <c:v>2274.9</c:v>
                </c:pt>
                <c:pt idx="560">
                  <c:v>2280.5</c:v>
                </c:pt>
                <c:pt idx="561">
                  <c:v>2280.1</c:v>
                </c:pt>
                <c:pt idx="562">
                  <c:v>2271.1</c:v>
                </c:pt>
                <c:pt idx="563">
                  <c:v>2268.6999999999998</c:v>
                </c:pt>
                <c:pt idx="564">
                  <c:v>2275</c:v>
                </c:pt>
                <c:pt idx="565">
                  <c:v>2274.3000000000002</c:v>
                </c:pt>
                <c:pt idx="566">
                  <c:v>2279.6</c:v>
                </c:pt>
                <c:pt idx="567">
                  <c:v>2274.6999999999998</c:v>
                </c:pt>
                <c:pt idx="568">
                  <c:v>2271.6</c:v>
                </c:pt>
                <c:pt idx="569">
                  <c:v>2270.1999999999998</c:v>
                </c:pt>
                <c:pt idx="570">
                  <c:v>2272</c:v>
                </c:pt>
                <c:pt idx="571">
                  <c:v>2268.6999999999998</c:v>
                </c:pt>
                <c:pt idx="572">
                  <c:v>2262.1999999999998</c:v>
                </c:pt>
                <c:pt idx="573">
                  <c:v>2261.1999999999998</c:v>
                </c:pt>
                <c:pt idx="574">
                  <c:v>2260.4</c:v>
                </c:pt>
                <c:pt idx="575">
                  <c:v>2257.3000000000002</c:v>
                </c:pt>
                <c:pt idx="576">
                  <c:v>2262.4</c:v>
                </c:pt>
                <c:pt idx="577">
                  <c:v>2266.1999999999998</c:v>
                </c:pt>
                <c:pt idx="578">
                  <c:v>2270.3000000000002</c:v>
                </c:pt>
                <c:pt idx="579">
                  <c:v>2269</c:v>
                </c:pt>
                <c:pt idx="580">
                  <c:v>2266.6999999999998</c:v>
                </c:pt>
                <c:pt idx="581">
                  <c:v>2269.1999999999998</c:v>
                </c:pt>
                <c:pt idx="582">
                  <c:v>2268.5</c:v>
                </c:pt>
                <c:pt idx="583">
                  <c:v>2269.6</c:v>
                </c:pt>
                <c:pt idx="584">
                  <c:v>2269.4</c:v>
                </c:pt>
                <c:pt idx="585">
                  <c:v>2273.1</c:v>
                </c:pt>
                <c:pt idx="586">
                  <c:v>2276.4</c:v>
                </c:pt>
                <c:pt idx="587">
                  <c:v>2273.6999999999998</c:v>
                </c:pt>
                <c:pt idx="588">
                  <c:v>2273.3000000000002</c:v>
                </c:pt>
                <c:pt idx="589">
                  <c:v>2268.9</c:v>
                </c:pt>
                <c:pt idx="590">
                  <c:v>2270.4</c:v>
                </c:pt>
                <c:pt idx="591">
                  <c:v>2258.1</c:v>
                </c:pt>
                <c:pt idx="592">
                  <c:v>2256</c:v>
                </c:pt>
                <c:pt idx="593">
                  <c:v>2261.5</c:v>
                </c:pt>
                <c:pt idx="594">
                  <c:v>2270.5</c:v>
                </c:pt>
                <c:pt idx="595">
                  <c:v>2266</c:v>
                </c:pt>
                <c:pt idx="596">
                  <c:v>2260.4</c:v>
                </c:pt>
                <c:pt idx="597">
                  <c:v>2257.5</c:v>
                </c:pt>
                <c:pt idx="598">
                  <c:v>2261.4</c:v>
                </c:pt>
                <c:pt idx="599">
                  <c:v>2260.4</c:v>
                </c:pt>
                <c:pt idx="600">
                  <c:v>2243.9</c:v>
                </c:pt>
                <c:pt idx="601">
                  <c:v>2246.6</c:v>
                </c:pt>
                <c:pt idx="602">
                  <c:v>2247.1999999999998</c:v>
                </c:pt>
                <c:pt idx="603">
                  <c:v>2252.4</c:v>
                </c:pt>
                <c:pt idx="604">
                  <c:v>2243.8000000000002</c:v>
                </c:pt>
                <c:pt idx="605">
                  <c:v>2246.4</c:v>
                </c:pt>
                <c:pt idx="606">
                  <c:v>2245</c:v>
                </c:pt>
                <c:pt idx="607">
                  <c:v>2246.3000000000002</c:v>
                </c:pt>
                <c:pt idx="608">
                  <c:v>2246.3000000000002</c:v>
                </c:pt>
                <c:pt idx="609">
                  <c:v>2248.9</c:v>
                </c:pt>
                <c:pt idx="610">
                  <c:v>2247.8000000000002</c:v>
                </c:pt>
                <c:pt idx="611">
                  <c:v>2245.1999999999998</c:v>
                </c:pt>
                <c:pt idx="612">
                  <c:v>2240</c:v>
                </c:pt>
                <c:pt idx="613">
                  <c:v>2234.1</c:v>
                </c:pt>
                <c:pt idx="614">
                  <c:v>2233.1999999999998</c:v>
                </c:pt>
                <c:pt idx="615">
                  <c:v>2235</c:v>
                </c:pt>
                <c:pt idx="616">
                  <c:v>2238.3000000000002</c:v>
                </c:pt>
                <c:pt idx="617">
                  <c:v>2242.9</c:v>
                </c:pt>
                <c:pt idx="618">
                  <c:v>2239.9</c:v>
                </c:pt>
                <c:pt idx="619">
                  <c:v>2237.6</c:v>
                </c:pt>
                <c:pt idx="620">
                  <c:v>2242</c:v>
                </c:pt>
                <c:pt idx="621">
                  <c:v>2242.1999999999998</c:v>
                </c:pt>
                <c:pt idx="622">
                  <c:v>2243.1</c:v>
                </c:pt>
                <c:pt idx="623">
                  <c:v>2251.1999999999998</c:v>
                </c:pt>
                <c:pt idx="624">
                  <c:v>2275.4</c:v>
                </c:pt>
                <c:pt idx="625">
                  <c:v>2272.9</c:v>
                </c:pt>
                <c:pt idx="626">
                  <c:v>2272.1999999999998</c:v>
                </c:pt>
                <c:pt idx="627">
                  <c:v>2277.3000000000002</c:v>
                </c:pt>
                <c:pt idx="628">
                  <c:v>2274.4</c:v>
                </c:pt>
                <c:pt idx="629">
                  <c:v>2285.5</c:v>
                </c:pt>
                <c:pt idx="630">
                  <c:v>2288.9</c:v>
                </c:pt>
                <c:pt idx="631">
                  <c:v>2292.5</c:v>
                </c:pt>
                <c:pt idx="632">
                  <c:v>2298.1</c:v>
                </c:pt>
                <c:pt idx="633">
                  <c:v>2295.6999999999998</c:v>
                </c:pt>
                <c:pt idx="634">
                  <c:v>2292.4</c:v>
                </c:pt>
                <c:pt idx="635">
                  <c:v>2302.6</c:v>
                </c:pt>
                <c:pt idx="636">
                  <c:v>2318.1</c:v>
                </c:pt>
                <c:pt idx="637">
                  <c:v>2319.9</c:v>
                </c:pt>
                <c:pt idx="638">
                  <c:v>2335.1</c:v>
                </c:pt>
                <c:pt idx="639">
                  <c:v>2350.4</c:v>
                </c:pt>
                <c:pt idx="640">
                  <c:v>2348.9</c:v>
                </c:pt>
                <c:pt idx="641">
                  <c:v>2350.1999999999998</c:v>
                </c:pt>
                <c:pt idx="642">
                  <c:v>2352.4</c:v>
                </c:pt>
                <c:pt idx="643">
                  <c:v>2354.9</c:v>
                </c:pt>
                <c:pt idx="644">
                  <c:v>2348.6999999999998</c:v>
                </c:pt>
                <c:pt idx="645">
                  <c:v>2358.8000000000002</c:v>
                </c:pt>
                <c:pt idx="646">
                  <c:v>2357.9</c:v>
                </c:pt>
                <c:pt idx="647">
                  <c:v>2331.9</c:v>
                </c:pt>
                <c:pt idx="648">
                  <c:v>2300.1999999999998</c:v>
                </c:pt>
                <c:pt idx="649">
                  <c:v>2316.4</c:v>
                </c:pt>
                <c:pt idx="650">
                  <c:v>2332.4</c:v>
                </c:pt>
                <c:pt idx="651">
                  <c:v>2305.4</c:v>
                </c:pt>
                <c:pt idx="652">
                  <c:v>2303.1999999999998</c:v>
                </c:pt>
                <c:pt idx="653">
                  <c:v>2291</c:v>
                </c:pt>
                <c:pt idx="654">
                  <c:v>2297</c:v>
                </c:pt>
                <c:pt idx="655">
                  <c:v>2293.6999999999998</c:v>
                </c:pt>
                <c:pt idx="656">
                  <c:v>2290.1</c:v>
                </c:pt>
                <c:pt idx="657">
                  <c:v>2286.1</c:v>
                </c:pt>
                <c:pt idx="658">
                  <c:v>2275</c:v>
                </c:pt>
                <c:pt idx="659">
                  <c:v>2250.8000000000002</c:v>
                </c:pt>
                <c:pt idx="660">
                  <c:v>2252.6999999999998</c:v>
                </c:pt>
                <c:pt idx="661">
                  <c:v>2258.8000000000002</c:v>
                </c:pt>
                <c:pt idx="662">
                  <c:v>2255.4</c:v>
                </c:pt>
                <c:pt idx="663">
                  <c:v>2249.4</c:v>
                </c:pt>
                <c:pt idx="664">
                  <c:v>2248.1</c:v>
                </c:pt>
                <c:pt idx="665">
                  <c:v>2262.1</c:v>
                </c:pt>
                <c:pt idx="666">
                  <c:v>2261.4</c:v>
                </c:pt>
                <c:pt idx="667">
                  <c:v>2265.3000000000002</c:v>
                </c:pt>
                <c:pt idx="668">
                  <c:v>2265.1</c:v>
                </c:pt>
                <c:pt idx="669">
                  <c:v>2265</c:v>
                </c:pt>
                <c:pt idx="670">
                  <c:v>2264</c:v>
                </c:pt>
                <c:pt idx="671">
                  <c:v>2264</c:v>
                </c:pt>
                <c:pt idx="672">
                  <c:v>2268.1</c:v>
                </c:pt>
                <c:pt idx="673">
                  <c:v>2271.3000000000002</c:v>
                </c:pt>
                <c:pt idx="674">
                  <c:v>2276.1999999999998</c:v>
                </c:pt>
                <c:pt idx="675">
                  <c:v>2270.8000000000002</c:v>
                </c:pt>
                <c:pt idx="676">
                  <c:v>2267.6</c:v>
                </c:pt>
                <c:pt idx="677">
                  <c:v>2277.4</c:v>
                </c:pt>
                <c:pt idx="678">
                  <c:v>2281.1</c:v>
                </c:pt>
                <c:pt idx="679">
                  <c:v>2285.1</c:v>
                </c:pt>
                <c:pt idx="680">
                  <c:v>2288.1999999999998</c:v>
                </c:pt>
                <c:pt idx="681">
                  <c:v>2283.9</c:v>
                </c:pt>
                <c:pt idx="682">
                  <c:v>2282.4</c:v>
                </c:pt>
                <c:pt idx="683">
                  <c:v>2283.4</c:v>
                </c:pt>
                <c:pt idx="684">
                  <c:v>2283.3000000000002</c:v>
                </c:pt>
                <c:pt idx="685">
                  <c:v>2285.8000000000002</c:v>
                </c:pt>
                <c:pt idx="686">
                  <c:v>2288</c:v>
                </c:pt>
                <c:pt idx="687">
                  <c:v>2292.8000000000002</c:v>
                </c:pt>
                <c:pt idx="688">
                  <c:v>2298.6</c:v>
                </c:pt>
                <c:pt idx="689">
                  <c:v>2298.4</c:v>
                </c:pt>
                <c:pt idx="690">
                  <c:v>2300.3000000000002</c:v>
                </c:pt>
                <c:pt idx="691">
                  <c:v>2297.1</c:v>
                </c:pt>
                <c:pt idx="692">
                  <c:v>2295.5</c:v>
                </c:pt>
                <c:pt idx="693">
                  <c:v>2292.3000000000002</c:v>
                </c:pt>
                <c:pt idx="694">
                  <c:v>2298.8000000000002</c:v>
                </c:pt>
                <c:pt idx="695">
                  <c:v>2296.1999999999998</c:v>
                </c:pt>
                <c:pt idx="696">
                  <c:v>2295.8000000000002</c:v>
                </c:pt>
                <c:pt idx="697">
                  <c:v>2302.4</c:v>
                </c:pt>
                <c:pt idx="698">
                  <c:v>2302.1</c:v>
                </c:pt>
                <c:pt idx="699">
                  <c:v>2298.9</c:v>
                </c:pt>
                <c:pt idx="700">
                  <c:v>2295.1999999999998</c:v>
                </c:pt>
                <c:pt idx="701">
                  <c:v>2289.6</c:v>
                </c:pt>
                <c:pt idx="702">
                  <c:v>2294.9</c:v>
                </c:pt>
                <c:pt idx="703">
                  <c:v>2293.4</c:v>
                </c:pt>
                <c:pt idx="704">
                  <c:v>2298.1</c:v>
                </c:pt>
                <c:pt idx="705">
                  <c:v>2297.6999999999998</c:v>
                </c:pt>
                <c:pt idx="706">
                  <c:v>2296.6</c:v>
                </c:pt>
                <c:pt idx="707">
                  <c:v>2300.3000000000002</c:v>
                </c:pt>
                <c:pt idx="708">
                  <c:v>2297.1</c:v>
                </c:pt>
                <c:pt idx="709">
                  <c:v>2298.5</c:v>
                </c:pt>
                <c:pt idx="710">
                  <c:v>2293.5</c:v>
                </c:pt>
                <c:pt idx="711">
                  <c:v>2295.8000000000002</c:v>
                </c:pt>
                <c:pt idx="712">
                  <c:v>2297.4</c:v>
                </c:pt>
                <c:pt idx="713">
                  <c:v>2302.6999999999998</c:v>
                </c:pt>
                <c:pt idx="714">
                  <c:v>2307</c:v>
                </c:pt>
                <c:pt idx="715">
                  <c:v>2310.6999999999998</c:v>
                </c:pt>
                <c:pt idx="716">
                  <c:v>2310.1999999999998</c:v>
                </c:pt>
                <c:pt idx="717">
                  <c:v>2310.1999999999998</c:v>
                </c:pt>
                <c:pt idx="718">
                  <c:v>2314.1</c:v>
                </c:pt>
                <c:pt idx="719">
                  <c:v>2320.3000000000002</c:v>
                </c:pt>
                <c:pt idx="720">
                  <c:v>2311.6999999999998</c:v>
                </c:pt>
                <c:pt idx="721">
                  <c:v>2308.4</c:v>
                </c:pt>
                <c:pt idx="722">
                  <c:v>2306.8000000000002</c:v>
                </c:pt>
                <c:pt idx="723">
                  <c:v>2303.1</c:v>
                </c:pt>
                <c:pt idx="724">
                  <c:v>2296.8000000000002</c:v>
                </c:pt>
                <c:pt idx="725">
                  <c:v>2293.9</c:v>
                </c:pt>
                <c:pt idx="726">
                  <c:v>2281.6999999999998</c:v>
                </c:pt>
                <c:pt idx="727">
                  <c:v>2288.1999999999998</c:v>
                </c:pt>
                <c:pt idx="728">
                  <c:v>2291.1</c:v>
                </c:pt>
                <c:pt idx="729">
                  <c:v>2286.6</c:v>
                </c:pt>
                <c:pt idx="730">
                  <c:v>2287.1999999999998</c:v>
                </c:pt>
                <c:pt idx="731">
                  <c:v>2291.6999999999998</c:v>
                </c:pt>
                <c:pt idx="732">
                  <c:v>2291.1999999999998</c:v>
                </c:pt>
                <c:pt idx="733">
                  <c:v>2279.1999999999998</c:v>
                </c:pt>
                <c:pt idx="734">
                  <c:v>2269.6999999999998</c:v>
                </c:pt>
                <c:pt idx="735">
                  <c:v>2271.9</c:v>
                </c:pt>
                <c:pt idx="736">
                  <c:v>2273.1999999999998</c:v>
                </c:pt>
                <c:pt idx="737">
                  <c:v>2274</c:v>
                </c:pt>
                <c:pt idx="738">
                  <c:v>2280.6999999999998</c:v>
                </c:pt>
                <c:pt idx="739">
                  <c:v>2267.3000000000002</c:v>
                </c:pt>
                <c:pt idx="740">
                  <c:v>2270.3000000000002</c:v>
                </c:pt>
                <c:pt idx="741">
                  <c:v>2280.3000000000002</c:v>
                </c:pt>
                <c:pt idx="742">
                  <c:v>2288.5</c:v>
                </c:pt>
                <c:pt idx="743">
                  <c:v>2289.3000000000002</c:v>
                </c:pt>
                <c:pt idx="744">
                  <c:v>2287.1</c:v>
                </c:pt>
                <c:pt idx="745">
                  <c:v>2285.6999999999998</c:v>
                </c:pt>
                <c:pt idx="746">
                  <c:v>2292</c:v>
                </c:pt>
                <c:pt idx="747">
                  <c:v>2292.8000000000002</c:v>
                </c:pt>
                <c:pt idx="748">
                  <c:v>2294.6</c:v>
                </c:pt>
                <c:pt idx="749">
                  <c:v>2291.9</c:v>
                </c:pt>
                <c:pt idx="750">
                  <c:v>2307.5</c:v>
                </c:pt>
                <c:pt idx="751">
                  <c:v>2309.9</c:v>
                </c:pt>
                <c:pt idx="752">
                  <c:v>2311.4</c:v>
                </c:pt>
                <c:pt idx="753">
                  <c:v>2314.6</c:v>
                </c:pt>
                <c:pt idx="754">
                  <c:v>2317.3000000000002</c:v>
                </c:pt>
                <c:pt idx="755">
                  <c:v>2319.3000000000002</c:v>
                </c:pt>
                <c:pt idx="756">
                  <c:v>2320.6</c:v>
                </c:pt>
                <c:pt idx="757">
                  <c:v>2320.6</c:v>
                </c:pt>
                <c:pt idx="758">
                  <c:v>2316.8000000000002</c:v>
                </c:pt>
                <c:pt idx="759">
                  <c:v>2315.6999999999998</c:v>
                </c:pt>
                <c:pt idx="760">
                  <c:v>2313.1</c:v>
                </c:pt>
                <c:pt idx="761">
                  <c:v>2313.6999999999998</c:v>
                </c:pt>
                <c:pt idx="762">
                  <c:v>2315</c:v>
                </c:pt>
                <c:pt idx="763">
                  <c:v>2313.3000000000002</c:v>
                </c:pt>
                <c:pt idx="764">
                  <c:v>2312.6</c:v>
                </c:pt>
                <c:pt idx="765">
                  <c:v>2311.9</c:v>
                </c:pt>
                <c:pt idx="766">
                  <c:v>2310</c:v>
                </c:pt>
                <c:pt idx="767">
                  <c:v>2311.6999999999998</c:v>
                </c:pt>
                <c:pt idx="768">
                  <c:v>2310.3000000000002</c:v>
                </c:pt>
                <c:pt idx="769">
                  <c:v>2307.5</c:v>
                </c:pt>
                <c:pt idx="770">
                  <c:v>2304.8000000000002</c:v>
                </c:pt>
                <c:pt idx="771">
                  <c:v>2305.8000000000002</c:v>
                </c:pt>
                <c:pt idx="772">
                  <c:v>2306.6</c:v>
                </c:pt>
                <c:pt idx="773">
                  <c:v>2305</c:v>
                </c:pt>
                <c:pt idx="774">
                  <c:v>2306.1</c:v>
                </c:pt>
                <c:pt idx="775">
                  <c:v>2302.9</c:v>
                </c:pt>
                <c:pt idx="776">
                  <c:v>2304.1</c:v>
                </c:pt>
                <c:pt idx="777">
                  <c:v>2300.1999999999998</c:v>
                </c:pt>
                <c:pt idx="778">
                  <c:v>2301.8000000000002</c:v>
                </c:pt>
                <c:pt idx="779">
                  <c:v>2301.6</c:v>
                </c:pt>
                <c:pt idx="780">
                  <c:v>2301.9</c:v>
                </c:pt>
                <c:pt idx="781">
                  <c:v>2303.6999999999998</c:v>
                </c:pt>
                <c:pt idx="782">
                  <c:v>2297.1999999999998</c:v>
                </c:pt>
                <c:pt idx="783">
                  <c:v>2297.9</c:v>
                </c:pt>
                <c:pt idx="784">
                  <c:v>2294</c:v>
                </c:pt>
                <c:pt idx="785">
                  <c:v>2293.4</c:v>
                </c:pt>
                <c:pt idx="786">
                  <c:v>2293.5</c:v>
                </c:pt>
                <c:pt idx="787">
                  <c:v>2290.5</c:v>
                </c:pt>
                <c:pt idx="788">
                  <c:v>2289.1</c:v>
                </c:pt>
                <c:pt idx="789">
                  <c:v>2289.1</c:v>
                </c:pt>
                <c:pt idx="790">
                  <c:v>2284.1999999999998</c:v>
                </c:pt>
                <c:pt idx="791">
                  <c:v>2289.6999999999998</c:v>
                </c:pt>
                <c:pt idx="792">
                  <c:v>2285.1999999999998</c:v>
                </c:pt>
                <c:pt idx="793">
                  <c:v>2281.6</c:v>
                </c:pt>
                <c:pt idx="794">
                  <c:v>2285.6999999999998</c:v>
                </c:pt>
                <c:pt idx="795">
                  <c:v>2284.9</c:v>
                </c:pt>
                <c:pt idx="796">
                  <c:v>2280</c:v>
                </c:pt>
                <c:pt idx="797">
                  <c:v>2275.6</c:v>
                </c:pt>
                <c:pt idx="798">
                  <c:v>2274.3000000000002</c:v>
                </c:pt>
                <c:pt idx="799">
                  <c:v>2271.8000000000002</c:v>
                </c:pt>
                <c:pt idx="800">
                  <c:v>2268.3000000000002</c:v>
                </c:pt>
                <c:pt idx="801">
                  <c:v>2261.3000000000002</c:v>
                </c:pt>
                <c:pt idx="802">
                  <c:v>2252.3000000000002</c:v>
                </c:pt>
                <c:pt idx="803">
                  <c:v>2270.6</c:v>
                </c:pt>
                <c:pt idx="804">
                  <c:v>2273.1999999999998</c:v>
                </c:pt>
                <c:pt idx="805">
                  <c:v>2270</c:v>
                </c:pt>
                <c:pt idx="806">
                  <c:v>2268</c:v>
                </c:pt>
                <c:pt idx="807">
                  <c:v>2264.9</c:v>
                </c:pt>
                <c:pt idx="808">
                  <c:v>2265.3000000000002</c:v>
                </c:pt>
                <c:pt idx="809">
                  <c:v>2266.6999999999998</c:v>
                </c:pt>
                <c:pt idx="810">
                  <c:v>2273.6999999999998</c:v>
                </c:pt>
                <c:pt idx="811">
                  <c:v>2270.1</c:v>
                </c:pt>
                <c:pt idx="812">
                  <c:v>2271.4</c:v>
                </c:pt>
                <c:pt idx="813">
                  <c:v>2270.9</c:v>
                </c:pt>
                <c:pt idx="814">
                  <c:v>2268.1999999999998</c:v>
                </c:pt>
                <c:pt idx="815">
                  <c:v>2269.1999999999998</c:v>
                </c:pt>
                <c:pt idx="816">
                  <c:v>2262.1999999999998</c:v>
                </c:pt>
                <c:pt idx="817">
                  <c:v>2257.1</c:v>
                </c:pt>
                <c:pt idx="818">
                  <c:v>2257.9</c:v>
                </c:pt>
                <c:pt idx="819">
                  <c:v>2259.1</c:v>
                </c:pt>
                <c:pt idx="820">
                  <c:v>2259.5</c:v>
                </c:pt>
                <c:pt idx="821">
                  <c:v>2256.6999999999998</c:v>
                </c:pt>
                <c:pt idx="822">
                  <c:v>2253.1999999999998</c:v>
                </c:pt>
                <c:pt idx="823">
                  <c:v>2254.6</c:v>
                </c:pt>
                <c:pt idx="824">
                  <c:v>2253.1999999999998</c:v>
                </c:pt>
                <c:pt idx="825">
                  <c:v>2252.9</c:v>
                </c:pt>
                <c:pt idx="826">
                  <c:v>2249.8000000000002</c:v>
                </c:pt>
                <c:pt idx="827">
                  <c:v>2249.9</c:v>
                </c:pt>
                <c:pt idx="828">
                  <c:v>2248.1999999999998</c:v>
                </c:pt>
                <c:pt idx="829">
                  <c:v>2242.8000000000002</c:v>
                </c:pt>
                <c:pt idx="830">
                  <c:v>2243.8000000000002</c:v>
                </c:pt>
                <c:pt idx="831">
                  <c:v>2239.1999999999998</c:v>
                </c:pt>
                <c:pt idx="832">
                  <c:v>2239.1999999999998</c:v>
                </c:pt>
                <c:pt idx="833">
                  <c:v>2243.3000000000002</c:v>
                </c:pt>
                <c:pt idx="834">
                  <c:v>2253.8000000000002</c:v>
                </c:pt>
                <c:pt idx="835">
                  <c:v>2249.6</c:v>
                </c:pt>
                <c:pt idx="836">
                  <c:v>2252</c:v>
                </c:pt>
                <c:pt idx="837">
                  <c:v>2251.6</c:v>
                </c:pt>
                <c:pt idx="838">
                  <c:v>2243.1999999999998</c:v>
                </c:pt>
                <c:pt idx="839">
                  <c:v>2237.5</c:v>
                </c:pt>
                <c:pt idx="840">
                  <c:v>2235.6999999999998</c:v>
                </c:pt>
                <c:pt idx="841">
                  <c:v>2239.1999999999998</c:v>
                </c:pt>
                <c:pt idx="842">
                  <c:v>2241</c:v>
                </c:pt>
                <c:pt idx="843">
                  <c:v>2245.6999999999998</c:v>
                </c:pt>
                <c:pt idx="844">
                  <c:v>2248.8000000000002</c:v>
                </c:pt>
                <c:pt idx="845">
                  <c:v>2255.8000000000002</c:v>
                </c:pt>
                <c:pt idx="846">
                  <c:v>2262.6</c:v>
                </c:pt>
                <c:pt idx="847">
                  <c:v>2266</c:v>
                </c:pt>
                <c:pt idx="848">
                  <c:v>2268.1999999999998</c:v>
                </c:pt>
                <c:pt idx="849">
                  <c:v>2262.4</c:v>
                </c:pt>
                <c:pt idx="850">
                  <c:v>2260.5</c:v>
                </c:pt>
                <c:pt idx="851">
                  <c:v>2255.8000000000002</c:v>
                </c:pt>
                <c:pt idx="852">
                  <c:v>2249.4</c:v>
                </c:pt>
                <c:pt idx="853">
                  <c:v>2255.9</c:v>
                </c:pt>
                <c:pt idx="854">
                  <c:v>2270.1999999999998</c:v>
                </c:pt>
                <c:pt idx="855">
                  <c:v>2285</c:v>
                </c:pt>
                <c:pt idx="856">
                  <c:v>2288.6</c:v>
                </c:pt>
                <c:pt idx="857">
                  <c:v>2306.3000000000002</c:v>
                </c:pt>
                <c:pt idx="858">
                  <c:v>2320.6999999999998</c:v>
                </c:pt>
                <c:pt idx="859">
                  <c:v>2292.6999999999998</c:v>
                </c:pt>
                <c:pt idx="860">
                  <c:v>2326.9</c:v>
                </c:pt>
                <c:pt idx="861">
                  <c:v>2341.4</c:v>
                </c:pt>
                <c:pt idx="862">
                  <c:v>2342.3000000000002</c:v>
                </c:pt>
                <c:pt idx="863">
                  <c:v>2345</c:v>
                </c:pt>
                <c:pt idx="864">
                  <c:v>2318</c:v>
                </c:pt>
                <c:pt idx="865">
                  <c:v>2311.5</c:v>
                </c:pt>
                <c:pt idx="866">
                  <c:v>2313.9</c:v>
                </c:pt>
                <c:pt idx="867">
                  <c:v>2324.3000000000002</c:v>
                </c:pt>
                <c:pt idx="868">
                  <c:v>2329.4</c:v>
                </c:pt>
                <c:pt idx="869">
                  <c:v>2330.1</c:v>
                </c:pt>
                <c:pt idx="870">
                  <c:v>2335.3000000000002</c:v>
                </c:pt>
                <c:pt idx="871">
                  <c:v>2334.6</c:v>
                </c:pt>
                <c:pt idx="872">
                  <c:v>2341.6</c:v>
                </c:pt>
                <c:pt idx="873">
                  <c:v>2343.6</c:v>
                </c:pt>
                <c:pt idx="874">
                  <c:v>2347.3000000000002</c:v>
                </c:pt>
                <c:pt idx="875">
                  <c:v>2346.8000000000002</c:v>
                </c:pt>
                <c:pt idx="876">
                  <c:v>2321.1999999999998</c:v>
                </c:pt>
                <c:pt idx="877">
                  <c:v>2330.9</c:v>
                </c:pt>
                <c:pt idx="878">
                  <c:v>2338.4</c:v>
                </c:pt>
                <c:pt idx="879">
                  <c:v>2347.6</c:v>
                </c:pt>
                <c:pt idx="880">
                  <c:v>2347.1999999999998</c:v>
                </c:pt>
                <c:pt idx="881">
                  <c:v>2347.3000000000002</c:v>
                </c:pt>
                <c:pt idx="882">
                  <c:v>2347</c:v>
                </c:pt>
                <c:pt idx="883">
                  <c:v>2345.6999999999998</c:v>
                </c:pt>
                <c:pt idx="884">
                  <c:v>2336.1999999999998</c:v>
                </c:pt>
                <c:pt idx="885">
                  <c:v>2332.4</c:v>
                </c:pt>
                <c:pt idx="886">
                  <c:v>2332.6</c:v>
                </c:pt>
                <c:pt idx="887">
                  <c:v>2335.9</c:v>
                </c:pt>
                <c:pt idx="888">
                  <c:v>2344.4</c:v>
                </c:pt>
                <c:pt idx="889">
                  <c:v>2339.4</c:v>
                </c:pt>
                <c:pt idx="890">
                  <c:v>2334.6</c:v>
                </c:pt>
                <c:pt idx="891">
                  <c:v>2330.8000000000002</c:v>
                </c:pt>
                <c:pt idx="892">
                  <c:v>2326.9</c:v>
                </c:pt>
                <c:pt idx="893">
                  <c:v>2311.1</c:v>
                </c:pt>
                <c:pt idx="894">
                  <c:v>2311.1</c:v>
                </c:pt>
                <c:pt idx="895">
                  <c:v>2309.9</c:v>
                </c:pt>
                <c:pt idx="896">
                  <c:v>2298.1</c:v>
                </c:pt>
                <c:pt idx="897">
                  <c:v>2304.1</c:v>
                </c:pt>
                <c:pt idx="898">
                  <c:v>2301.4</c:v>
                </c:pt>
                <c:pt idx="899">
                  <c:v>2296</c:v>
                </c:pt>
                <c:pt idx="900">
                  <c:v>2295.6</c:v>
                </c:pt>
                <c:pt idx="901">
                  <c:v>2289.3000000000002</c:v>
                </c:pt>
                <c:pt idx="902">
                  <c:v>2285.8000000000002</c:v>
                </c:pt>
                <c:pt idx="903">
                  <c:v>2272</c:v>
                </c:pt>
                <c:pt idx="904">
                  <c:v>2274.1</c:v>
                </c:pt>
                <c:pt idx="905">
                  <c:v>2279.8000000000002</c:v>
                </c:pt>
                <c:pt idx="906">
                  <c:v>2286.3000000000002</c:v>
                </c:pt>
                <c:pt idx="907">
                  <c:v>2280.6</c:v>
                </c:pt>
                <c:pt idx="908">
                  <c:v>2284.5</c:v>
                </c:pt>
                <c:pt idx="909">
                  <c:v>2284</c:v>
                </c:pt>
                <c:pt idx="910">
                  <c:v>2279.6999999999998</c:v>
                </c:pt>
                <c:pt idx="911">
                  <c:v>2274.9</c:v>
                </c:pt>
                <c:pt idx="912">
                  <c:v>2265.1</c:v>
                </c:pt>
                <c:pt idx="913">
                  <c:v>2262.8000000000002</c:v>
                </c:pt>
                <c:pt idx="914">
                  <c:v>2262.3000000000002</c:v>
                </c:pt>
                <c:pt idx="915">
                  <c:v>2258</c:v>
                </c:pt>
                <c:pt idx="916">
                  <c:v>2253.5</c:v>
                </c:pt>
                <c:pt idx="917">
                  <c:v>2253</c:v>
                </c:pt>
                <c:pt idx="918">
                  <c:v>2253.6</c:v>
                </c:pt>
                <c:pt idx="919">
                  <c:v>2249.4</c:v>
                </c:pt>
                <c:pt idx="920">
                  <c:v>2246.6999999999998</c:v>
                </c:pt>
                <c:pt idx="921">
                  <c:v>2247.6</c:v>
                </c:pt>
                <c:pt idx="922">
                  <c:v>2246.9</c:v>
                </c:pt>
                <c:pt idx="923">
                  <c:v>2245.1999999999998</c:v>
                </c:pt>
                <c:pt idx="924">
                  <c:v>2242.9</c:v>
                </c:pt>
                <c:pt idx="925">
                  <c:v>2238.5</c:v>
                </c:pt>
                <c:pt idx="926">
                  <c:v>2237.6999999999998</c:v>
                </c:pt>
                <c:pt idx="927">
                  <c:v>2237.8000000000002</c:v>
                </c:pt>
                <c:pt idx="928">
                  <c:v>2238.1</c:v>
                </c:pt>
                <c:pt idx="929">
                  <c:v>2240.1999999999998</c:v>
                </c:pt>
                <c:pt idx="930">
                  <c:v>2242.6999999999998</c:v>
                </c:pt>
                <c:pt idx="931">
                  <c:v>2240</c:v>
                </c:pt>
                <c:pt idx="932">
                  <c:v>2238.5</c:v>
                </c:pt>
                <c:pt idx="933">
                  <c:v>2246.6999999999998</c:v>
                </c:pt>
                <c:pt idx="934">
                  <c:v>2247.1999999999998</c:v>
                </c:pt>
                <c:pt idx="935">
                  <c:v>2245</c:v>
                </c:pt>
                <c:pt idx="936">
                  <c:v>2243.3000000000002</c:v>
                </c:pt>
                <c:pt idx="937">
                  <c:v>2249.4</c:v>
                </c:pt>
                <c:pt idx="938">
                  <c:v>2252.4</c:v>
                </c:pt>
                <c:pt idx="939">
                  <c:v>2252.1999999999998</c:v>
                </c:pt>
                <c:pt idx="940">
                  <c:v>2250.5</c:v>
                </c:pt>
                <c:pt idx="941">
                  <c:v>2248.1999999999998</c:v>
                </c:pt>
                <c:pt idx="942">
                  <c:v>2249.1999999999998</c:v>
                </c:pt>
                <c:pt idx="943">
                  <c:v>2251</c:v>
                </c:pt>
                <c:pt idx="944">
                  <c:v>2251.1</c:v>
                </c:pt>
                <c:pt idx="945">
                  <c:v>2259.6999999999998</c:v>
                </c:pt>
                <c:pt idx="946">
                  <c:v>2266.1999999999998</c:v>
                </c:pt>
                <c:pt idx="947">
                  <c:v>2263.5</c:v>
                </c:pt>
                <c:pt idx="948">
                  <c:v>2270.9</c:v>
                </c:pt>
                <c:pt idx="949">
                  <c:v>2268.5</c:v>
                </c:pt>
                <c:pt idx="950">
                  <c:v>2259.8000000000002</c:v>
                </c:pt>
                <c:pt idx="951">
                  <c:v>2261.5</c:v>
                </c:pt>
                <c:pt idx="952">
                  <c:v>2262.1999999999998</c:v>
                </c:pt>
                <c:pt idx="953">
                  <c:v>2265.3000000000002</c:v>
                </c:pt>
                <c:pt idx="954">
                  <c:v>2262.6</c:v>
                </c:pt>
                <c:pt idx="955">
                  <c:v>2269</c:v>
                </c:pt>
                <c:pt idx="956">
                  <c:v>2271.8000000000002</c:v>
                </c:pt>
                <c:pt idx="957">
                  <c:v>2275.8000000000002</c:v>
                </c:pt>
                <c:pt idx="958">
                  <c:v>2278.4</c:v>
                </c:pt>
                <c:pt idx="959">
                  <c:v>2277.8000000000002</c:v>
                </c:pt>
                <c:pt idx="960">
                  <c:v>2291</c:v>
                </c:pt>
                <c:pt idx="961">
                  <c:v>2290.6</c:v>
                </c:pt>
                <c:pt idx="962">
                  <c:v>2293.5</c:v>
                </c:pt>
                <c:pt idx="963">
                  <c:v>2294.8000000000002</c:v>
                </c:pt>
                <c:pt idx="964">
                  <c:v>2295.4</c:v>
                </c:pt>
                <c:pt idx="965">
                  <c:v>2294.1999999999998</c:v>
                </c:pt>
                <c:pt idx="966">
                  <c:v>2293.9</c:v>
                </c:pt>
                <c:pt idx="967">
                  <c:v>2294.8000000000002</c:v>
                </c:pt>
                <c:pt idx="968">
                  <c:v>2299.4</c:v>
                </c:pt>
                <c:pt idx="969">
                  <c:v>2302.4</c:v>
                </c:pt>
                <c:pt idx="970">
                  <c:v>2312.1999999999998</c:v>
                </c:pt>
                <c:pt idx="971">
                  <c:v>2310.1999999999998</c:v>
                </c:pt>
                <c:pt idx="972">
                  <c:v>2315.1</c:v>
                </c:pt>
                <c:pt idx="973">
                  <c:v>2310.9</c:v>
                </c:pt>
                <c:pt idx="974">
                  <c:v>2308.8000000000002</c:v>
                </c:pt>
                <c:pt idx="975">
                  <c:v>2312.1999999999998</c:v>
                </c:pt>
                <c:pt idx="976">
                  <c:v>2309.1</c:v>
                </c:pt>
                <c:pt idx="977">
                  <c:v>2318</c:v>
                </c:pt>
                <c:pt idx="978">
                  <c:v>2325.1</c:v>
                </c:pt>
                <c:pt idx="979">
                  <c:v>2310.3000000000002</c:v>
                </c:pt>
                <c:pt idx="980">
                  <c:v>2318.8000000000002</c:v>
                </c:pt>
                <c:pt idx="981">
                  <c:v>2323.6</c:v>
                </c:pt>
                <c:pt idx="982">
                  <c:v>2320.8000000000002</c:v>
                </c:pt>
                <c:pt idx="983">
                  <c:v>2307.9</c:v>
                </c:pt>
                <c:pt idx="984">
                  <c:v>2306.3000000000002</c:v>
                </c:pt>
                <c:pt idx="985">
                  <c:v>2296</c:v>
                </c:pt>
                <c:pt idx="986">
                  <c:v>2303.3000000000002</c:v>
                </c:pt>
                <c:pt idx="987">
                  <c:v>2308.3000000000002</c:v>
                </c:pt>
                <c:pt idx="988">
                  <c:v>2306.5</c:v>
                </c:pt>
                <c:pt idx="989">
                  <c:v>2299.8000000000002</c:v>
                </c:pt>
                <c:pt idx="990">
                  <c:v>2296.6999999999998</c:v>
                </c:pt>
                <c:pt idx="991">
                  <c:v>2298.9</c:v>
                </c:pt>
                <c:pt idx="992">
                  <c:v>2293.3000000000002</c:v>
                </c:pt>
                <c:pt idx="993">
                  <c:v>2292.9</c:v>
                </c:pt>
                <c:pt idx="994">
                  <c:v>2290.8000000000002</c:v>
                </c:pt>
                <c:pt idx="995">
                  <c:v>2297.8000000000002</c:v>
                </c:pt>
                <c:pt idx="996">
                  <c:v>2309.6</c:v>
                </c:pt>
                <c:pt idx="997">
                  <c:v>2314.1</c:v>
                </c:pt>
                <c:pt idx="998">
                  <c:v>2320.9</c:v>
                </c:pt>
                <c:pt idx="999">
                  <c:v>2326.8000000000002</c:v>
                </c:pt>
                <c:pt idx="1000">
                  <c:v>2334.1999999999998</c:v>
                </c:pt>
                <c:pt idx="1001">
                  <c:v>2349</c:v>
                </c:pt>
                <c:pt idx="1002">
                  <c:v>2340.4</c:v>
                </c:pt>
                <c:pt idx="1003">
                  <c:v>2345.8000000000002</c:v>
                </c:pt>
                <c:pt idx="1004">
                  <c:v>2339.5</c:v>
                </c:pt>
                <c:pt idx="1005">
                  <c:v>2342.4</c:v>
                </c:pt>
                <c:pt idx="1006">
                  <c:v>2338.5</c:v>
                </c:pt>
                <c:pt idx="1007">
                  <c:v>2338.6</c:v>
                </c:pt>
                <c:pt idx="1008">
                  <c:v>2341.4</c:v>
                </c:pt>
                <c:pt idx="1009">
                  <c:v>2341.3000000000002</c:v>
                </c:pt>
                <c:pt idx="1010">
                  <c:v>2339.5</c:v>
                </c:pt>
                <c:pt idx="1011">
                  <c:v>2329</c:v>
                </c:pt>
                <c:pt idx="1012">
                  <c:v>2316.4</c:v>
                </c:pt>
                <c:pt idx="1013">
                  <c:v>2314.3000000000002</c:v>
                </c:pt>
                <c:pt idx="1014">
                  <c:v>2310.5</c:v>
                </c:pt>
                <c:pt idx="1015">
                  <c:v>2315.9</c:v>
                </c:pt>
                <c:pt idx="1016">
                  <c:v>2317.9</c:v>
                </c:pt>
                <c:pt idx="1017">
                  <c:v>2319.9</c:v>
                </c:pt>
                <c:pt idx="1018">
                  <c:v>2328</c:v>
                </c:pt>
                <c:pt idx="1019">
                  <c:v>2327.4</c:v>
                </c:pt>
                <c:pt idx="1020">
                  <c:v>2329.8000000000002</c:v>
                </c:pt>
                <c:pt idx="1021">
                  <c:v>2331.3000000000002</c:v>
                </c:pt>
                <c:pt idx="1022">
                  <c:v>2331.6</c:v>
                </c:pt>
                <c:pt idx="1023">
                  <c:v>2324</c:v>
                </c:pt>
                <c:pt idx="1024">
                  <c:v>2322.1999999999998</c:v>
                </c:pt>
                <c:pt idx="1025">
                  <c:v>2324.4</c:v>
                </c:pt>
                <c:pt idx="1026">
                  <c:v>2330.4</c:v>
                </c:pt>
                <c:pt idx="1027">
                  <c:v>2337.6999999999998</c:v>
                </c:pt>
                <c:pt idx="1028">
                  <c:v>2342.8000000000002</c:v>
                </c:pt>
                <c:pt idx="1029">
                  <c:v>2348.8000000000002</c:v>
                </c:pt>
                <c:pt idx="1030">
                  <c:v>2341.3000000000002</c:v>
                </c:pt>
                <c:pt idx="1031">
                  <c:v>2349.6</c:v>
                </c:pt>
                <c:pt idx="1032">
                  <c:v>2327.1999999999998</c:v>
                </c:pt>
                <c:pt idx="1033">
                  <c:v>2328.1999999999998</c:v>
                </c:pt>
                <c:pt idx="1034">
                  <c:v>2335.5</c:v>
                </c:pt>
                <c:pt idx="1035">
                  <c:v>2338.6999999999998</c:v>
                </c:pt>
                <c:pt idx="1036">
                  <c:v>2336.1</c:v>
                </c:pt>
                <c:pt idx="1037">
                  <c:v>2337.1</c:v>
                </c:pt>
                <c:pt idx="1038">
                  <c:v>2337.6</c:v>
                </c:pt>
                <c:pt idx="1039">
                  <c:v>2341.1</c:v>
                </c:pt>
                <c:pt idx="1040">
                  <c:v>2328.9</c:v>
                </c:pt>
                <c:pt idx="1041">
                  <c:v>2329.9</c:v>
                </c:pt>
                <c:pt idx="1042">
                  <c:v>2329.3000000000002</c:v>
                </c:pt>
                <c:pt idx="1043">
                  <c:v>2327.1</c:v>
                </c:pt>
                <c:pt idx="1044">
                  <c:v>2325.6</c:v>
                </c:pt>
                <c:pt idx="1045">
                  <c:v>2326.8000000000002</c:v>
                </c:pt>
                <c:pt idx="1046">
                  <c:v>2327.6999999999998</c:v>
                </c:pt>
                <c:pt idx="1047">
                  <c:v>2335.8000000000002</c:v>
                </c:pt>
                <c:pt idx="1048">
                  <c:v>2347.6</c:v>
                </c:pt>
                <c:pt idx="1049">
                  <c:v>2344.5</c:v>
                </c:pt>
                <c:pt idx="1050">
                  <c:v>2345.1</c:v>
                </c:pt>
                <c:pt idx="1051">
                  <c:v>2328.8000000000002</c:v>
                </c:pt>
                <c:pt idx="1052">
                  <c:v>2327.1</c:v>
                </c:pt>
                <c:pt idx="1053">
                  <c:v>2321.6</c:v>
                </c:pt>
                <c:pt idx="1054">
                  <c:v>2325.5</c:v>
                </c:pt>
                <c:pt idx="1055">
                  <c:v>2325.1999999999998</c:v>
                </c:pt>
                <c:pt idx="1056">
                  <c:v>2315.8000000000002</c:v>
                </c:pt>
                <c:pt idx="1057">
                  <c:v>2315.8000000000002</c:v>
                </c:pt>
                <c:pt idx="1058">
                  <c:v>2318.8000000000002</c:v>
                </c:pt>
                <c:pt idx="1059">
                  <c:v>2334.8000000000002</c:v>
                </c:pt>
                <c:pt idx="1060">
                  <c:v>2329.8000000000002</c:v>
                </c:pt>
                <c:pt idx="1061">
                  <c:v>2308.9</c:v>
                </c:pt>
                <c:pt idx="1062">
                  <c:v>2311.5</c:v>
                </c:pt>
                <c:pt idx="1063">
                  <c:v>2313.1</c:v>
                </c:pt>
                <c:pt idx="1064">
                  <c:v>2311.3000000000002</c:v>
                </c:pt>
                <c:pt idx="1065">
                  <c:v>2306.5</c:v>
                </c:pt>
                <c:pt idx="1066">
                  <c:v>2316.3000000000002</c:v>
                </c:pt>
                <c:pt idx="1067">
                  <c:v>2308.5</c:v>
                </c:pt>
                <c:pt idx="1068">
                  <c:v>2305.6999999999998</c:v>
                </c:pt>
                <c:pt idx="1069">
                  <c:v>2298.4</c:v>
                </c:pt>
                <c:pt idx="1070">
                  <c:v>2302.4</c:v>
                </c:pt>
                <c:pt idx="1071">
                  <c:v>2313.9</c:v>
                </c:pt>
                <c:pt idx="1072">
                  <c:v>2319.4</c:v>
                </c:pt>
                <c:pt idx="1073">
                  <c:v>2333.5</c:v>
                </c:pt>
                <c:pt idx="1074">
                  <c:v>2339.4</c:v>
                </c:pt>
                <c:pt idx="1075">
                  <c:v>2331.1999999999998</c:v>
                </c:pt>
                <c:pt idx="1076">
                  <c:v>2317.5</c:v>
                </c:pt>
                <c:pt idx="1077">
                  <c:v>2292.1999999999998</c:v>
                </c:pt>
                <c:pt idx="1078">
                  <c:v>2319.9</c:v>
                </c:pt>
                <c:pt idx="1079">
                  <c:v>2327.3000000000002</c:v>
                </c:pt>
                <c:pt idx="1080">
                  <c:v>2336.6999999999998</c:v>
                </c:pt>
                <c:pt idx="1081">
                  <c:v>2335</c:v>
                </c:pt>
                <c:pt idx="1082">
                  <c:v>2347.9</c:v>
                </c:pt>
                <c:pt idx="1083">
                  <c:v>2354.6999999999998</c:v>
                </c:pt>
                <c:pt idx="1084">
                  <c:v>2345.4</c:v>
                </c:pt>
                <c:pt idx="1085">
                  <c:v>2335.6</c:v>
                </c:pt>
                <c:pt idx="1086">
                  <c:v>2324.9</c:v>
                </c:pt>
                <c:pt idx="1087">
                  <c:v>2314.5</c:v>
                </c:pt>
                <c:pt idx="1088">
                  <c:v>2313.1999999999998</c:v>
                </c:pt>
                <c:pt idx="1089">
                  <c:v>2317.1</c:v>
                </c:pt>
                <c:pt idx="1090">
                  <c:v>2319.5</c:v>
                </c:pt>
                <c:pt idx="1091">
                  <c:v>2322</c:v>
                </c:pt>
                <c:pt idx="1092">
                  <c:v>2336.8000000000002</c:v>
                </c:pt>
                <c:pt idx="1093">
                  <c:v>2319.1</c:v>
                </c:pt>
                <c:pt idx="1094">
                  <c:v>2294.3000000000002</c:v>
                </c:pt>
                <c:pt idx="1095">
                  <c:v>2296.5</c:v>
                </c:pt>
                <c:pt idx="1096">
                  <c:v>2298.8000000000002</c:v>
                </c:pt>
                <c:pt idx="1097">
                  <c:v>2305.6</c:v>
                </c:pt>
                <c:pt idx="1098">
                  <c:v>2310</c:v>
                </c:pt>
                <c:pt idx="1099">
                  <c:v>2304.5</c:v>
                </c:pt>
                <c:pt idx="1100">
                  <c:v>2305.5</c:v>
                </c:pt>
                <c:pt idx="1101">
                  <c:v>2300.9</c:v>
                </c:pt>
                <c:pt idx="1102">
                  <c:v>2315.3000000000002</c:v>
                </c:pt>
                <c:pt idx="1103">
                  <c:v>2315</c:v>
                </c:pt>
                <c:pt idx="1104">
                  <c:v>2279.5</c:v>
                </c:pt>
                <c:pt idx="1105">
                  <c:v>2274.3000000000002</c:v>
                </c:pt>
                <c:pt idx="1106">
                  <c:v>2252.9</c:v>
                </c:pt>
                <c:pt idx="1107">
                  <c:v>2235.4</c:v>
                </c:pt>
                <c:pt idx="1108">
                  <c:v>2242.1999999999998</c:v>
                </c:pt>
                <c:pt idx="1109">
                  <c:v>2250.4</c:v>
                </c:pt>
                <c:pt idx="1110">
                  <c:v>2249.1999999999998</c:v>
                </c:pt>
                <c:pt idx="1111">
                  <c:v>2253.1999999999998</c:v>
                </c:pt>
                <c:pt idx="1112">
                  <c:v>2259.9</c:v>
                </c:pt>
                <c:pt idx="1113">
                  <c:v>2265.1999999999998</c:v>
                </c:pt>
                <c:pt idx="1114">
                  <c:v>2276.6</c:v>
                </c:pt>
                <c:pt idx="1115">
                  <c:v>2252.8000000000002</c:v>
                </c:pt>
                <c:pt idx="1116">
                  <c:v>2265.4</c:v>
                </c:pt>
                <c:pt idx="1117">
                  <c:v>2261</c:v>
                </c:pt>
                <c:pt idx="1118">
                  <c:v>2261.6</c:v>
                </c:pt>
                <c:pt idx="1119">
                  <c:v>2272.5</c:v>
                </c:pt>
                <c:pt idx="1120">
                  <c:v>2276.1</c:v>
                </c:pt>
                <c:pt idx="1121">
                  <c:v>2286.6</c:v>
                </c:pt>
                <c:pt idx="1122">
                  <c:v>2278.1999999999998</c:v>
                </c:pt>
                <c:pt idx="1123">
                  <c:v>2270.1</c:v>
                </c:pt>
                <c:pt idx="1124">
                  <c:v>2274.3000000000002</c:v>
                </c:pt>
                <c:pt idx="1125">
                  <c:v>2274.6999999999998</c:v>
                </c:pt>
                <c:pt idx="1126">
                  <c:v>2273.1999999999998</c:v>
                </c:pt>
                <c:pt idx="1127">
                  <c:v>2274.9</c:v>
                </c:pt>
                <c:pt idx="1128">
                  <c:v>2285.9</c:v>
                </c:pt>
                <c:pt idx="1129">
                  <c:v>2293.9</c:v>
                </c:pt>
                <c:pt idx="1130">
                  <c:v>2296.9</c:v>
                </c:pt>
                <c:pt idx="1131">
                  <c:v>2300.3000000000002</c:v>
                </c:pt>
                <c:pt idx="1132">
                  <c:v>2309.1</c:v>
                </c:pt>
                <c:pt idx="1133">
                  <c:v>2318.3000000000002</c:v>
                </c:pt>
                <c:pt idx="1134">
                  <c:v>2327.4</c:v>
                </c:pt>
                <c:pt idx="1135">
                  <c:v>2321.1999999999998</c:v>
                </c:pt>
                <c:pt idx="1136">
                  <c:v>2326.6999999999998</c:v>
                </c:pt>
                <c:pt idx="1137">
                  <c:v>2320.6999999999998</c:v>
                </c:pt>
                <c:pt idx="1138">
                  <c:v>2322.4</c:v>
                </c:pt>
                <c:pt idx="1139">
                  <c:v>2333.6</c:v>
                </c:pt>
                <c:pt idx="1140">
                  <c:v>2331.3000000000002</c:v>
                </c:pt>
                <c:pt idx="1141">
                  <c:v>2341.1999999999998</c:v>
                </c:pt>
                <c:pt idx="1142">
                  <c:v>2335.1</c:v>
                </c:pt>
                <c:pt idx="1143">
                  <c:v>2334.6999999999998</c:v>
                </c:pt>
                <c:pt idx="1144">
                  <c:v>2332.1999999999998</c:v>
                </c:pt>
                <c:pt idx="1145">
                  <c:v>2335.9</c:v>
                </c:pt>
                <c:pt idx="1146">
                  <c:v>2338.1999999999998</c:v>
                </c:pt>
                <c:pt idx="1147">
                  <c:v>2335.9</c:v>
                </c:pt>
                <c:pt idx="1148">
                  <c:v>2332</c:v>
                </c:pt>
                <c:pt idx="1149">
                  <c:v>2328.6999999999998</c:v>
                </c:pt>
                <c:pt idx="1150">
                  <c:v>2339.5</c:v>
                </c:pt>
                <c:pt idx="1151">
                  <c:v>2327.1999999999998</c:v>
                </c:pt>
                <c:pt idx="1152">
                  <c:v>2322.8000000000002</c:v>
                </c:pt>
                <c:pt idx="1153">
                  <c:v>2323.1</c:v>
                </c:pt>
                <c:pt idx="1154">
                  <c:v>2318.5</c:v>
                </c:pt>
                <c:pt idx="1155">
                  <c:v>2323.5</c:v>
                </c:pt>
                <c:pt idx="1156">
                  <c:v>2323</c:v>
                </c:pt>
                <c:pt idx="1157">
                  <c:v>2320.6</c:v>
                </c:pt>
                <c:pt idx="1158">
                  <c:v>2334.6999999999998</c:v>
                </c:pt>
                <c:pt idx="1159">
                  <c:v>2322.1</c:v>
                </c:pt>
                <c:pt idx="1160">
                  <c:v>2316.4</c:v>
                </c:pt>
                <c:pt idx="1161">
                  <c:v>2310.5</c:v>
                </c:pt>
                <c:pt idx="1162">
                  <c:v>2304.1999999999998</c:v>
                </c:pt>
                <c:pt idx="1163">
                  <c:v>2305.6999999999998</c:v>
                </c:pt>
                <c:pt idx="1164">
                  <c:v>2309.8000000000002</c:v>
                </c:pt>
                <c:pt idx="1165">
                  <c:v>2308.6</c:v>
                </c:pt>
                <c:pt idx="1166">
                  <c:v>2298.5</c:v>
                </c:pt>
                <c:pt idx="1167">
                  <c:v>2304.8000000000002</c:v>
                </c:pt>
                <c:pt idx="1168">
                  <c:v>2295.1</c:v>
                </c:pt>
                <c:pt idx="1169">
                  <c:v>2294</c:v>
                </c:pt>
                <c:pt idx="1170">
                  <c:v>2283.9</c:v>
                </c:pt>
                <c:pt idx="1171">
                  <c:v>2281.3000000000002</c:v>
                </c:pt>
                <c:pt idx="1172">
                  <c:v>2279.5</c:v>
                </c:pt>
                <c:pt idx="1173">
                  <c:v>2276.8000000000002</c:v>
                </c:pt>
                <c:pt idx="1174">
                  <c:v>2274.8000000000002</c:v>
                </c:pt>
                <c:pt idx="1175">
                  <c:v>2288.3000000000002</c:v>
                </c:pt>
                <c:pt idx="1176">
                  <c:v>2271</c:v>
                </c:pt>
                <c:pt idx="1177">
                  <c:v>2278.9</c:v>
                </c:pt>
                <c:pt idx="1178">
                  <c:v>2282.6</c:v>
                </c:pt>
                <c:pt idx="1179">
                  <c:v>2277.8000000000002</c:v>
                </c:pt>
                <c:pt idx="1180">
                  <c:v>2279</c:v>
                </c:pt>
                <c:pt idx="1181">
                  <c:v>2275.8000000000002</c:v>
                </c:pt>
                <c:pt idx="1182">
                  <c:v>2263.6999999999998</c:v>
                </c:pt>
                <c:pt idx="1183">
                  <c:v>2252.6999999999998</c:v>
                </c:pt>
                <c:pt idx="1184">
                  <c:v>2232.3000000000002</c:v>
                </c:pt>
                <c:pt idx="1185">
                  <c:v>2214.4</c:v>
                </c:pt>
                <c:pt idx="1186">
                  <c:v>2213.3000000000002</c:v>
                </c:pt>
                <c:pt idx="1187">
                  <c:v>2214</c:v>
                </c:pt>
                <c:pt idx="1188">
                  <c:v>2216.9</c:v>
                </c:pt>
                <c:pt idx="1189">
                  <c:v>2212.5</c:v>
                </c:pt>
                <c:pt idx="1190">
                  <c:v>2218</c:v>
                </c:pt>
                <c:pt idx="1191">
                  <c:v>2218.8000000000002</c:v>
                </c:pt>
                <c:pt idx="1192">
                  <c:v>2223.4</c:v>
                </c:pt>
                <c:pt idx="1193">
                  <c:v>2229.6999999999998</c:v>
                </c:pt>
                <c:pt idx="1194">
                  <c:v>2229.6</c:v>
                </c:pt>
                <c:pt idx="1195">
                  <c:v>2225.6999999999998</c:v>
                </c:pt>
                <c:pt idx="1196">
                  <c:v>2226.1</c:v>
                </c:pt>
                <c:pt idx="1197">
                  <c:v>2220.5</c:v>
                </c:pt>
                <c:pt idx="1198">
                  <c:v>2217.1</c:v>
                </c:pt>
                <c:pt idx="1199">
                  <c:v>2218.6</c:v>
                </c:pt>
                <c:pt idx="1200">
                  <c:v>2220.1</c:v>
                </c:pt>
                <c:pt idx="1201">
                  <c:v>2225.9</c:v>
                </c:pt>
                <c:pt idx="1202">
                  <c:v>2226.8000000000002</c:v>
                </c:pt>
                <c:pt idx="1203">
                  <c:v>2229.1999999999998</c:v>
                </c:pt>
                <c:pt idx="1204">
                  <c:v>2244.6999999999998</c:v>
                </c:pt>
                <c:pt idx="1205">
                  <c:v>2269.6999999999998</c:v>
                </c:pt>
                <c:pt idx="1206">
                  <c:v>2280.1</c:v>
                </c:pt>
                <c:pt idx="1207">
                  <c:v>2295.9</c:v>
                </c:pt>
                <c:pt idx="1208">
                  <c:v>2282</c:v>
                </c:pt>
                <c:pt idx="1209">
                  <c:v>2278.3000000000002</c:v>
                </c:pt>
                <c:pt idx="1210">
                  <c:v>2267.3000000000002</c:v>
                </c:pt>
                <c:pt idx="1211">
                  <c:v>2257</c:v>
                </c:pt>
                <c:pt idx="1212">
                  <c:v>2266.5</c:v>
                </c:pt>
                <c:pt idx="1213">
                  <c:v>2267.1999999999998</c:v>
                </c:pt>
                <c:pt idx="1214">
                  <c:v>2273.5</c:v>
                </c:pt>
                <c:pt idx="1215">
                  <c:v>2278.6999999999998</c:v>
                </c:pt>
                <c:pt idx="1216">
                  <c:v>2278.9</c:v>
                </c:pt>
                <c:pt idx="1217">
                  <c:v>2281.3000000000002</c:v>
                </c:pt>
                <c:pt idx="1218">
                  <c:v>2289.8000000000002</c:v>
                </c:pt>
                <c:pt idx="1219">
                  <c:v>2298.1</c:v>
                </c:pt>
                <c:pt idx="1220">
                  <c:v>2290.4</c:v>
                </c:pt>
                <c:pt idx="1221">
                  <c:v>2292.4</c:v>
                </c:pt>
                <c:pt idx="1222">
                  <c:v>2291.4</c:v>
                </c:pt>
                <c:pt idx="1223">
                  <c:v>2285.4</c:v>
                </c:pt>
                <c:pt idx="1224">
                  <c:v>2282.5</c:v>
                </c:pt>
                <c:pt idx="1225">
                  <c:v>2288.5</c:v>
                </c:pt>
                <c:pt idx="1226">
                  <c:v>2283.3000000000002</c:v>
                </c:pt>
                <c:pt idx="1227">
                  <c:v>2290.9</c:v>
                </c:pt>
                <c:pt idx="1228">
                  <c:v>2286.6999999999998</c:v>
                </c:pt>
                <c:pt idx="1229">
                  <c:v>2285.6999999999998</c:v>
                </c:pt>
                <c:pt idx="1230">
                  <c:v>2287.9</c:v>
                </c:pt>
                <c:pt idx="1231">
                  <c:v>2285.6</c:v>
                </c:pt>
                <c:pt idx="1232">
                  <c:v>2275.9</c:v>
                </c:pt>
                <c:pt idx="1233">
                  <c:v>2271.1</c:v>
                </c:pt>
                <c:pt idx="1234">
                  <c:v>2271.6</c:v>
                </c:pt>
                <c:pt idx="1235">
                  <c:v>2274.6999999999998</c:v>
                </c:pt>
                <c:pt idx="1236">
                  <c:v>2273.6</c:v>
                </c:pt>
                <c:pt idx="1237">
                  <c:v>2273.1</c:v>
                </c:pt>
                <c:pt idx="1238">
                  <c:v>2274.1999999999998</c:v>
                </c:pt>
                <c:pt idx="1239">
                  <c:v>2278.3000000000002</c:v>
                </c:pt>
                <c:pt idx="1240">
                  <c:v>2273</c:v>
                </c:pt>
                <c:pt idx="1241">
                  <c:v>2277.1999999999998</c:v>
                </c:pt>
                <c:pt idx="1242">
                  <c:v>2269.4</c:v>
                </c:pt>
                <c:pt idx="1243">
                  <c:v>2273.1</c:v>
                </c:pt>
                <c:pt idx="1244">
                  <c:v>2261.6999999999998</c:v>
                </c:pt>
                <c:pt idx="1245">
                  <c:v>2258</c:v>
                </c:pt>
                <c:pt idx="1246">
                  <c:v>2260.8000000000002</c:v>
                </c:pt>
                <c:pt idx="1247">
                  <c:v>2256.9</c:v>
                </c:pt>
                <c:pt idx="1248">
                  <c:v>2248.9</c:v>
                </c:pt>
                <c:pt idx="1249">
                  <c:v>2248.9</c:v>
                </c:pt>
                <c:pt idx="1250">
                  <c:v>2247</c:v>
                </c:pt>
                <c:pt idx="1251">
                  <c:v>2259.1</c:v>
                </c:pt>
                <c:pt idx="1252">
                  <c:v>2251</c:v>
                </c:pt>
                <c:pt idx="1253">
                  <c:v>2257</c:v>
                </c:pt>
                <c:pt idx="1254">
                  <c:v>2250.8000000000002</c:v>
                </c:pt>
                <c:pt idx="1255">
                  <c:v>2238.1</c:v>
                </c:pt>
                <c:pt idx="1256">
                  <c:v>2244.6999999999998</c:v>
                </c:pt>
                <c:pt idx="1257">
                  <c:v>2254.5</c:v>
                </c:pt>
                <c:pt idx="1258">
                  <c:v>2251.8000000000002</c:v>
                </c:pt>
                <c:pt idx="1259">
                  <c:v>2250</c:v>
                </c:pt>
                <c:pt idx="1260">
                  <c:v>2258.5</c:v>
                </c:pt>
                <c:pt idx="1261">
                  <c:v>2243.5</c:v>
                </c:pt>
                <c:pt idx="1262">
                  <c:v>2255</c:v>
                </c:pt>
                <c:pt idx="1263">
                  <c:v>2259.1</c:v>
                </c:pt>
                <c:pt idx="1264">
                  <c:v>2279.1999999999998</c:v>
                </c:pt>
                <c:pt idx="1265">
                  <c:v>2283.5</c:v>
                </c:pt>
                <c:pt idx="1266">
                  <c:v>2281.5</c:v>
                </c:pt>
                <c:pt idx="1267">
                  <c:v>2289.1</c:v>
                </c:pt>
                <c:pt idx="1268">
                  <c:v>2287.6</c:v>
                </c:pt>
                <c:pt idx="1269">
                  <c:v>2287.6999999999998</c:v>
                </c:pt>
                <c:pt idx="1270">
                  <c:v>2284.6</c:v>
                </c:pt>
                <c:pt idx="1271">
                  <c:v>2302.6999999999998</c:v>
                </c:pt>
                <c:pt idx="1272">
                  <c:v>2305</c:v>
                </c:pt>
                <c:pt idx="1273">
                  <c:v>2310.1</c:v>
                </c:pt>
                <c:pt idx="1274">
                  <c:v>2301.6</c:v>
                </c:pt>
                <c:pt idx="1275">
                  <c:v>2298.8000000000002</c:v>
                </c:pt>
                <c:pt idx="1276">
                  <c:v>2290.6</c:v>
                </c:pt>
                <c:pt idx="1277">
                  <c:v>2290.5</c:v>
                </c:pt>
                <c:pt idx="1278">
                  <c:v>2284.1999999999998</c:v>
                </c:pt>
                <c:pt idx="1279">
                  <c:v>2284.5</c:v>
                </c:pt>
                <c:pt idx="1280">
                  <c:v>2283.1</c:v>
                </c:pt>
                <c:pt idx="1281">
                  <c:v>2287.6</c:v>
                </c:pt>
                <c:pt idx="1282">
                  <c:v>2286.4</c:v>
                </c:pt>
                <c:pt idx="1283">
                  <c:v>2287.9</c:v>
                </c:pt>
                <c:pt idx="1284">
                  <c:v>2290.4</c:v>
                </c:pt>
                <c:pt idx="1285">
                  <c:v>2280.6</c:v>
                </c:pt>
                <c:pt idx="1286">
                  <c:v>2273.9</c:v>
                </c:pt>
                <c:pt idx="1287">
                  <c:v>2281.1999999999998</c:v>
                </c:pt>
                <c:pt idx="1288">
                  <c:v>2273.1999999999998</c:v>
                </c:pt>
                <c:pt idx="1289">
                  <c:v>2266.4</c:v>
                </c:pt>
                <c:pt idx="1290">
                  <c:v>2272.3000000000002</c:v>
                </c:pt>
                <c:pt idx="1291">
                  <c:v>2284.3000000000002</c:v>
                </c:pt>
                <c:pt idx="1292">
                  <c:v>2302.6</c:v>
                </c:pt>
                <c:pt idx="1293">
                  <c:v>2297.3000000000002</c:v>
                </c:pt>
                <c:pt idx="1294">
                  <c:v>2284.1</c:v>
                </c:pt>
                <c:pt idx="1295">
                  <c:v>2281.1</c:v>
                </c:pt>
                <c:pt idx="1296">
                  <c:v>2253.6</c:v>
                </c:pt>
                <c:pt idx="1297">
                  <c:v>2260.6</c:v>
                </c:pt>
                <c:pt idx="1298">
                  <c:v>2273.6999999999998</c:v>
                </c:pt>
                <c:pt idx="1299">
                  <c:v>2284</c:v>
                </c:pt>
                <c:pt idx="1300">
                  <c:v>2266</c:v>
                </c:pt>
                <c:pt idx="1301">
                  <c:v>2268.1999999999998</c:v>
                </c:pt>
                <c:pt idx="1302">
                  <c:v>2269</c:v>
                </c:pt>
                <c:pt idx="1303">
                  <c:v>2278</c:v>
                </c:pt>
                <c:pt idx="1304">
                  <c:v>2289.6</c:v>
                </c:pt>
                <c:pt idx="1305">
                  <c:v>2293.5</c:v>
                </c:pt>
                <c:pt idx="1306">
                  <c:v>2287</c:v>
                </c:pt>
                <c:pt idx="1307">
                  <c:v>2269.6999999999998</c:v>
                </c:pt>
                <c:pt idx="1308">
                  <c:v>2261.1</c:v>
                </c:pt>
                <c:pt idx="1309">
                  <c:v>2226.3000000000002</c:v>
                </c:pt>
                <c:pt idx="1310">
                  <c:v>2237.1</c:v>
                </c:pt>
                <c:pt idx="1311">
                  <c:v>2233.4</c:v>
                </c:pt>
                <c:pt idx="1312">
                  <c:v>2245.5</c:v>
                </c:pt>
                <c:pt idx="1313">
                  <c:v>2250.1999999999998</c:v>
                </c:pt>
                <c:pt idx="1314">
                  <c:v>2250.1999999999998</c:v>
                </c:pt>
                <c:pt idx="1315">
                  <c:v>2255</c:v>
                </c:pt>
                <c:pt idx="1316">
                  <c:v>2256</c:v>
                </c:pt>
                <c:pt idx="1317">
                  <c:v>2261.1999999999998</c:v>
                </c:pt>
                <c:pt idx="1318">
                  <c:v>2266.3000000000002</c:v>
                </c:pt>
                <c:pt idx="1319">
                  <c:v>2267.4</c:v>
                </c:pt>
                <c:pt idx="1320">
                  <c:v>2254.4</c:v>
                </c:pt>
                <c:pt idx="1321">
                  <c:v>2255.6</c:v>
                </c:pt>
                <c:pt idx="1322">
                  <c:v>2242.3000000000002</c:v>
                </c:pt>
                <c:pt idx="1323">
                  <c:v>2244.4</c:v>
                </c:pt>
                <c:pt idx="1324">
                  <c:v>2234.1</c:v>
                </c:pt>
                <c:pt idx="1325">
                  <c:v>2234.3000000000002</c:v>
                </c:pt>
                <c:pt idx="1326">
                  <c:v>2243</c:v>
                </c:pt>
                <c:pt idx="1327">
                  <c:v>2258.6999999999998</c:v>
                </c:pt>
                <c:pt idx="1328">
                  <c:v>2263.9</c:v>
                </c:pt>
                <c:pt idx="1329">
                  <c:v>2259.6999999999998</c:v>
                </c:pt>
                <c:pt idx="1330">
                  <c:v>2250.9</c:v>
                </c:pt>
                <c:pt idx="1331">
                  <c:v>2240.8000000000002</c:v>
                </c:pt>
                <c:pt idx="1332">
                  <c:v>2222.5</c:v>
                </c:pt>
                <c:pt idx="1333">
                  <c:v>2215.1</c:v>
                </c:pt>
                <c:pt idx="1334">
                  <c:v>2210.6</c:v>
                </c:pt>
                <c:pt idx="1335">
                  <c:v>2209.8000000000002</c:v>
                </c:pt>
                <c:pt idx="1336">
                  <c:v>2220.5</c:v>
                </c:pt>
                <c:pt idx="1337">
                  <c:v>2228</c:v>
                </c:pt>
                <c:pt idx="1338">
                  <c:v>2234.6999999999998</c:v>
                </c:pt>
                <c:pt idx="1339">
                  <c:v>2216.4</c:v>
                </c:pt>
                <c:pt idx="1340">
                  <c:v>2217.3000000000002</c:v>
                </c:pt>
                <c:pt idx="1341">
                  <c:v>2224.9</c:v>
                </c:pt>
                <c:pt idx="1342">
                  <c:v>2220.6</c:v>
                </c:pt>
                <c:pt idx="1343">
                  <c:v>2243</c:v>
                </c:pt>
                <c:pt idx="1344">
                  <c:v>2258.4</c:v>
                </c:pt>
                <c:pt idx="1345">
                  <c:v>2263.1999999999998</c:v>
                </c:pt>
                <c:pt idx="1346">
                  <c:v>2277.8000000000002</c:v>
                </c:pt>
                <c:pt idx="1347">
                  <c:v>2275.6999999999998</c:v>
                </c:pt>
                <c:pt idx="1348">
                  <c:v>2276</c:v>
                </c:pt>
                <c:pt idx="1349">
                  <c:v>2276.1999999999998</c:v>
                </c:pt>
                <c:pt idx="1350">
                  <c:v>2280.3000000000002</c:v>
                </c:pt>
                <c:pt idx="1351">
                  <c:v>2278</c:v>
                </c:pt>
                <c:pt idx="1352">
                  <c:v>2283.3000000000002</c:v>
                </c:pt>
                <c:pt idx="1353">
                  <c:v>2283.3000000000002</c:v>
                </c:pt>
                <c:pt idx="1354">
                  <c:v>2294.6999999999998</c:v>
                </c:pt>
                <c:pt idx="1355">
                  <c:v>2271.1999999999998</c:v>
                </c:pt>
                <c:pt idx="1356">
                  <c:v>2272</c:v>
                </c:pt>
                <c:pt idx="1357">
                  <c:v>2270.6</c:v>
                </c:pt>
                <c:pt idx="1358">
                  <c:v>2257.4</c:v>
                </c:pt>
                <c:pt idx="1359">
                  <c:v>2256.1</c:v>
                </c:pt>
                <c:pt idx="1360">
                  <c:v>2255.3000000000002</c:v>
                </c:pt>
                <c:pt idx="1361">
                  <c:v>2249.1999999999998</c:v>
                </c:pt>
                <c:pt idx="1362">
                  <c:v>2244.6999999999998</c:v>
                </c:pt>
                <c:pt idx="1363">
                  <c:v>2247.4</c:v>
                </c:pt>
                <c:pt idx="1364">
                  <c:v>2247.6</c:v>
                </c:pt>
                <c:pt idx="1365">
                  <c:v>2255.4</c:v>
                </c:pt>
                <c:pt idx="1366">
                  <c:v>2258.8000000000002</c:v>
                </c:pt>
                <c:pt idx="1367">
                  <c:v>2257.1999999999998</c:v>
                </c:pt>
                <c:pt idx="1368">
                  <c:v>2256.1</c:v>
                </c:pt>
                <c:pt idx="1369">
                  <c:v>2251.6999999999998</c:v>
                </c:pt>
                <c:pt idx="1370">
                  <c:v>2262.1999999999998</c:v>
                </c:pt>
                <c:pt idx="1371">
                  <c:v>2257.3000000000002</c:v>
                </c:pt>
                <c:pt idx="1372">
                  <c:v>2251.6</c:v>
                </c:pt>
                <c:pt idx="1373">
                  <c:v>2245</c:v>
                </c:pt>
                <c:pt idx="1374">
                  <c:v>2244</c:v>
                </c:pt>
                <c:pt idx="1375">
                  <c:v>2234.6</c:v>
                </c:pt>
                <c:pt idx="1376">
                  <c:v>2230.4</c:v>
                </c:pt>
                <c:pt idx="1377">
                  <c:v>2223.6</c:v>
                </c:pt>
                <c:pt idx="1378">
                  <c:v>2229.9</c:v>
                </c:pt>
                <c:pt idx="1379">
                  <c:v>2229.4</c:v>
                </c:pt>
                <c:pt idx="1380">
                  <c:v>2230.8000000000002</c:v>
                </c:pt>
                <c:pt idx="1381">
                  <c:v>2239.1</c:v>
                </c:pt>
                <c:pt idx="1382">
                  <c:v>2251.5</c:v>
                </c:pt>
                <c:pt idx="1383">
                  <c:v>2267.9</c:v>
                </c:pt>
                <c:pt idx="1384">
                  <c:v>2270.9</c:v>
                </c:pt>
                <c:pt idx="1385">
                  <c:v>2267.1</c:v>
                </c:pt>
                <c:pt idx="1386">
                  <c:v>2270.4</c:v>
                </c:pt>
                <c:pt idx="1387">
                  <c:v>2280.4</c:v>
                </c:pt>
                <c:pt idx="1388">
                  <c:v>2279.1999999999998</c:v>
                </c:pt>
                <c:pt idx="1389">
                  <c:v>2285.9</c:v>
                </c:pt>
                <c:pt idx="1390">
                  <c:v>2293.1999999999998</c:v>
                </c:pt>
                <c:pt idx="1391">
                  <c:v>2302.8000000000002</c:v>
                </c:pt>
                <c:pt idx="1392">
                  <c:v>2307.3000000000002</c:v>
                </c:pt>
                <c:pt idx="1393">
                  <c:v>2305.1</c:v>
                </c:pt>
                <c:pt idx="1394">
                  <c:v>2305.4</c:v>
                </c:pt>
                <c:pt idx="1395">
                  <c:v>2301.6999999999998</c:v>
                </c:pt>
                <c:pt idx="1396">
                  <c:v>2307.4</c:v>
                </c:pt>
                <c:pt idx="1397">
                  <c:v>2303.4</c:v>
                </c:pt>
                <c:pt idx="1398">
                  <c:v>2310.3000000000002</c:v>
                </c:pt>
                <c:pt idx="1399">
                  <c:v>2314</c:v>
                </c:pt>
                <c:pt idx="1400">
                  <c:v>2307.9</c:v>
                </c:pt>
                <c:pt idx="1401">
                  <c:v>2311</c:v>
                </c:pt>
                <c:pt idx="1402">
                  <c:v>2306.5</c:v>
                </c:pt>
                <c:pt idx="1403">
                  <c:v>2298.1</c:v>
                </c:pt>
                <c:pt idx="1404">
                  <c:v>2294.8000000000002</c:v>
                </c:pt>
                <c:pt idx="1405">
                  <c:v>2284.1</c:v>
                </c:pt>
                <c:pt idx="1406">
                  <c:v>2275.4</c:v>
                </c:pt>
                <c:pt idx="1407">
                  <c:v>2260.5</c:v>
                </c:pt>
                <c:pt idx="1408">
                  <c:v>2256.8000000000002</c:v>
                </c:pt>
                <c:pt idx="1409">
                  <c:v>2251.4</c:v>
                </c:pt>
                <c:pt idx="1410">
                  <c:v>2260.3000000000002</c:v>
                </c:pt>
                <c:pt idx="1411">
                  <c:v>2256.9</c:v>
                </c:pt>
                <c:pt idx="1412">
                  <c:v>2259</c:v>
                </c:pt>
                <c:pt idx="1413">
                  <c:v>2258.6</c:v>
                </c:pt>
                <c:pt idx="1414">
                  <c:v>2255.3000000000002</c:v>
                </c:pt>
                <c:pt idx="1415">
                  <c:v>2261</c:v>
                </c:pt>
                <c:pt idx="1416">
                  <c:v>2267.6</c:v>
                </c:pt>
                <c:pt idx="1417">
                  <c:v>2265.1999999999998</c:v>
                </c:pt>
                <c:pt idx="1418">
                  <c:v>2276.9</c:v>
                </c:pt>
                <c:pt idx="1419">
                  <c:v>2277</c:v>
                </c:pt>
                <c:pt idx="1420">
                  <c:v>2285.1</c:v>
                </c:pt>
                <c:pt idx="1421">
                  <c:v>2292.4</c:v>
                </c:pt>
                <c:pt idx="1422">
                  <c:v>2301.6</c:v>
                </c:pt>
                <c:pt idx="1423">
                  <c:v>2318.8000000000002</c:v>
                </c:pt>
                <c:pt idx="1424">
                  <c:v>2314.6999999999998</c:v>
                </c:pt>
                <c:pt idx="1425">
                  <c:v>2304</c:v>
                </c:pt>
                <c:pt idx="1426">
                  <c:v>2290.5</c:v>
                </c:pt>
                <c:pt idx="1427">
                  <c:v>2282.9</c:v>
                </c:pt>
                <c:pt idx="1428">
                  <c:v>2279.9</c:v>
                </c:pt>
                <c:pt idx="1429">
                  <c:v>2278.8000000000002</c:v>
                </c:pt>
                <c:pt idx="1430">
                  <c:v>2277.1999999999998</c:v>
                </c:pt>
                <c:pt idx="1431">
                  <c:v>2275.5</c:v>
                </c:pt>
                <c:pt idx="1432">
                  <c:v>2281.3000000000002</c:v>
                </c:pt>
                <c:pt idx="1433">
                  <c:v>2276.1</c:v>
                </c:pt>
                <c:pt idx="1434">
                  <c:v>2266.6</c:v>
                </c:pt>
                <c:pt idx="1435">
                  <c:v>2259.1999999999998</c:v>
                </c:pt>
                <c:pt idx="1436">
                  <c:v>2243.1999999999998</c:v>
                </c:pt>
                <c:pt idx="1437">
                  <c:v>2243.8000000000002</c:v>
                </c:pt>
                <c:pt idx="1438">
                  <c:v>2245.9</c:v>
                </c:pt>
                <c:pt idx="1439">
                  <c:v>2252.9</c:v>
                </c:pt>
                <c:pt idx="1440">
                  <c:v>2244.6</c:v>
                </c:pt>
                <c:pt idx="1441">
                  <c:v>2238.9</c:v>
                </c:pt>
                <c:pt idx="1442">
                  <c:v>2247.3000000000002</c:v>
                </c:pt>
                <c:pt idx="1443">
                  <c:v>2248.1</c:v>
                </c:pt>
                <c:pt idx="1444">
                  <c:v>2242.1999999999998</c:v>
                </c:pt>
                <c:pt idx="1445">
                  <c:v>2251.5</c:v>
                </c:pt>
                <c:pt idx="1446">
                  <c:v>2258.4</c:v>
                </c:pt>
                <c:pt idx="1447">
                  <c:v>2261</c:v>
                </c:pt>
                <c:pt idx="1448">
                  <c:v>2266.6</c:v>
                </c:pt>
                <c:pt idx="1449">
                  <c:v>2275.8000000000002</c:v>
                </c:pt>
                <c:pt idx="1450">
                  <c:v>2263.1</c:v>
                </c:pt>
                <c:pt idx="1451">
                  <c:v>2253.5</c:v>
                </c:pt>
                <c:pt idx="1452">
                  <c:v>2259.1999999999998</c:v>
                </c:pt>
                <c:pt idx="1453">
                  <c:v>2267.1999999999998</c:v>
                </c:pt>
                <c:pt idx="1454">
                  <c:v>2265.1999999999998</c:v>
                </c:pt>
                <c:pt idx="1455">
                  <c:v>2274.9</c:v>
                </c:pt>
                <c:pt idx="1456">
                  <c:v>2273.9</c:v>
                </c:pt>
                <c:pt idx="1457">
                  <c:v>2263.6999999999998</c:v>
                </c:pt>
                <c:pt idx="1458">
                  <c:v>2246.5</c:v>
                </c:pt>
                <c:pt idx="1459">
                  <c:v>2243.1999999999998</c:v>
                </c:pt>
                <c:pt idx="1460">
                  <c:v>2242.6999999999998</c:v>
                </c:pt>
                <c:pt idx="1461">
                  <c:v>2251.1</c:v>
                </c:pt>
                <c:pt idx="1462">
                  <c:v>2262.8000000000002</c:v>
                </c:pt>
                <c:pt idx="1463">
                  <c:v>2266.6</c:v>
                </c:pt>
                <c:pt idx="1464">
                  <c:v>2287.1999999999998</c:v>
                </c:pt>
                <c:pt idx="1465">
                  <c:v>2276.4</c:v>
                </c:pt>
                <c:pt idx="1466">
                  <c:v>2293.5</c:v>
                </c:pt>
                <c:pt idx="1467">
                  <c:v>2274.6</c:v>
                </c:pt>
                <c:pt idx="1468">
                  <c:v>2276.8000000000002</c:v>
                </c:pt>
                <c:pt idx="1469">
                  <c:v>2286.6999999999998</c:v>
                </c:pt>
                <c:pt idx="1470">
                  <c:v>2281.6999999999998</c:v>
                </c:pt>
                <c:pt idx="1471">
                  <c:v>2282.5</c:v>
                </c:pt>
                <c:pt idx="1472">
                  <c:v>2276.9</c:v>
                </c:pt>
                <c:pt idx="1473">
                  <c:v>2269.9</c:v>
                </c:pt>
                <c:pt idx="1474">
                  <c:v>2270.1999999999998</c:v>
                </c:pt>
                <c:pt idx="1475">
                  <c:v>2297</c:v>
                </c:pt>
                <c:pt idx="1476">
                  <c:v>2295.1999999999998</c:v>
                </c:pt>
                <c:pt idx="1477">
                  <c:v>2291.1</c:v>
                </c:pt>
                <c:pt idx="1478">
                  <c:v>2299</c:v>
                </c:pt>
                <c:pt idx="1479">
                  <c:v>2305.1</c:v>
                </c:pt>
                <c:pt idx="1480">
                  <c:v>2296</c:v>
                </c:pt>
                <c:pt idx="1481">
                  <c:v>2292.1</c:v>
                </c:pt>
                <c:pt idx="1482">
                  <c:v>2286.1</c:v>
                </c:pt>
                <c:pt idx="1483">
                  <c:v>2283.1999999999998</c:v>
                </c:pt>
                <c:pt idx="1484">
                  <c:v>2290.8000000000002</c:v>
                </c:pt>
                <c:pt idx="1485">
                  <c:v>2288.8000000000002</c:v>
                </c:pt>
                <c:pt idx="1486">
                  <c:v>2293.3000000000002</c:v>
                </c:pt>
                <c:pt idx="1487">
                  <c:v>2293</c:v>
                </c:pt>
                <c:pt idx="1488">
                  <c:v>2287.6999999999998</c:v>
                </c:pt>
                <c:pt idx="1489">
                  <c:v>2288.6999999999998</c:v>
                </c:pt>
                <c:pt idx="1490">
                  <c:v>2301.8000000000002</c:v>
                </c:pt>
                <c:pt idx="1491">
                  <c:v>2289</c:v>
                </c:pt>
                <c:pt idx="1492">
                  <c:v>2280.5</c:v>
                </c:pt>
                <c:pt idx="1493">
                  <c:v>2276.8000000000002</c:v>
                </c:pt>
                <c:pt idx="1494">
                  <c:v>2276</c:v>
                </c:pt>
                <c:pt idx="1495">
                  <c:v>2282.4</c:v>
                </c:pt>
                <c:pt idx="1496">
                  <c:v>2282.1</c:v>
                </c:pt>
                <c:pt idx="1497">
                  <c:v>2278.1999999999998</c:v>
                </c:pt>
                <c:pt idx="1498">
                  <c:v>2281.3000000000002</c:v>
                </c:pt>
                <c:pt idx="1499">
                  <c:v>2283.4</c:v>
                </c:pt>
                <c:pt idx="1500">
                  <c:v>2283.5</c:v>
                </c:pt>
                <c:pt idx="1501">
                  <c:v>2277.4</c:v>
                </c:pt>
                <c:pt idx="1502">
                  <c:v>2286.1999999999998</c:v>
                </c:pt>
                <c:pt idx="1503">
                  <c:v>2281.5</c:v>
                </c:pt>
                <c:pt idx="1504">
                  <c:v>2276.9</c:v>
                </c:pt>
                <c:pt idx="1505">
                  <c:v>2264.1999999999998</c:v>
                </c:pt>
                <c:pt idx="1506">
                  <c:v>2256.3000000000002</c:v>
                </c:pt>
                <c:pt idx="1507">
                  <c:v>2261.9</c:v>
                </c:pt>
                <c:pt idx="1508">
                  <c:v>2252.1999999999998</c:v>
                </c:pt>
                <c:pt idx="1509">
                  <c:v>2237.3000000000002</c:v>
                </c:pt>
                <c:pt idx="1510">
                  <c:v>2237</c:v>
                </c:pt>
                <c:pt idx="1511">
                  <c:v>2248</c:v>
                </c:pt>
                <c:pt idx="1512">
                  <c:v>2255.1999999999998</c:v>
                </c:pt>
                <c:pt idx="1513">
                  <c:v>2258.3000000000002</c:v>
                </c:pt>
                <c:pt idx="1514">
                  <c:v>2267.5</c:v>
                </c:pt>
                <c:pt idx="1515">
                  <c:v>2279.1999999999998</c:v>
                </c:pt>
                <c:pt idx="1516">
                  <c:v>2283</c:v>
                </c:pt>
                <c:pt idx="1517">
                  <c:v>2277</c:v>
                </c:pt>
                <c:pt idx="1518">
                  <c:v>2262.8000000000002</c:v>
                </c:pt>
                <c:pt idx="1519">
                  <c:v>2269.9</c:v>
                </c:pt>
                <c:pt idx="1520">
                  <c:v>2279.6999999999998</c:v>
                </c:pt>
                <c:pt idx="1521">
                  <c:v>2282.3000000000002</c:v>
                </c:pt>
                <c:pt idx="1522">
                  <c:v>2273.9</c:v>
                </c:pt>
                <c:pt idx="1523">
                  <c:v>2283.1</c:v>
                </c:pt>
                <c:pt idx="1524">
                  <c:v>2283.4</c:v>
                </c:pt>
                <c:pt idx="1525">
                  <c:v>2281.6</c:v>
                </c:pt>
                <c:pt idx="1526">
                  <c:v>2284.4</c:v>
                </c:pt>
                <c:pt idx="1527">
                  <c:v>2284.4</c:v>
                </c:pt>
                <c:pt idx="1528">
                  <c:v>2296.1</c:v>
                </c:pt>
                <c:pt idx="1529">
                  <c:v>2287.4</c:v>
                </c:pt>
                <c:pt idx="1530">
                  <c:v>2276.1</c:v>
                </c:pt>
                <c:pt idx="1531">
                  <c:v>2283.3000000000002</c:v>
                </c:pt>
                <c:pt idx="1532">
                  <c:v>2287.5</c:v>
                </c:pt>
                <c:pt idx="1533">
                  <c:v>2277.1</c:v>
                </c:pt>
                <c:pt idx="1534">
                  <c:v>2276.6</c:v>
                </c:pt>
                <c:pt idx="1535">
                  <c:v>2288</c:v>
                </c:pt>
                <c:pt idx="1536">
                  <c:v>2277.3000000000002</c:v>
                </c:pt>
                <c:pt idx="1537">
                  <c:v>2279.6999999999998</c:v>
                </c:pt>
                <c:pt idx="1538">
                  <c:v>2279.6999999999998</c:v>
                </c:pt>
                <c:pt idx="1539">
                  <c:v>2287.5</c:v>
                </c:pt>
                <c:pt idx="1540">
                  <c:v>2295.1</c:v>
                </c:pt>
                <c:pt idx="1541">
                  <c:v>2293.1999999999998</c:v>
                </c:pt>
                <c:pt idx="1542">
                  <c:v>2293.5</c:v>
                </c:pt>
                <c:pt idx="1543">
                  <c:v>2302</c:v>
                </c:pt>
                <c:pt idx="1544">
                  <c:v>2288</c:v>
                </c:pt>
                <c:pt idx="1545">
                  <c:v>2283.5</c:v>
                </c:pt>
                <c:pt idx="1546">
                  <c:v>2281.1999999999998</c:v>
                </c:pt>
                <c:pt idx="1547">
                  <c:v>2286.6999999999998</c:v>
                </c:pt>
                <c:pt idx="1548">
                  <c:v>2282.5</c:v>
                </c:pt>
                <c:pt idx="1549">
                  <c:v>2284.3000000000002</c:v>
                </c:pt>
                <c:pt idx="1550">
                  <c:v>2280.1999999999998</c:v>
                </c:pt>
                <c:pt idx="1551">
                  <c:v>2284.4</c:v>
                </c:pt>
                <c:pt idx="1552">
                  <c:v>2278.6</c:v>
                </c:pt>
                <c:pt idx="1553">
                  <c:v>2278.8000000000002</c:v>
                </c:pt>
                <c:pt idx="1554">
                  <c:v>2285.8000000000002</c:v>
                </c:pt>
                <c:pt idx="1555">
                  <c:v>2279.6999999999998</c:v>
                </c:pt>
                <c:pt idx="1556">
                  <c:v>2279.9</c:v>
                </c:pt>
                <c:pt idx="1557">
                  <c:v>2285.9</c:v>
                </c:pt>
                <c:pt idx="1558">
                  <c:v>2281.3000000000002</c:v>
                </c:pt>
                <c:pt idx="1559">
                  <c:v>2285.1999999999998</c:v>
                </c:pt>
                <c:pt idx="1560">
                  <c:v>2284.5</c:v>
                </c:pt>
                <c:pt idx="1561">
                  <c:v>2277.6999999999998</c:v>
                </c:pt>
                <c:pt idx="1562">
                  <c:v>2274.5</c:v>
                </c:pt>
                <c:pt idx="1563">
                  <c:v>2266.1</c:v>
                </c:pt>
                <c:pt idx="1564">
                  <c:v>2264.9</c:v>
                </c:pt>
                <c:pt idx="1565">
                  <c:v>2264</c:v>
                </c:pt>
                <c:pt idx="1566">
                  <c:v>2261.8000000000002</c:v>
                </c:pt>
                <c:pt idx="1567">
                  <c:v>2260.6999999999998</c:v>
                </c:pt>
                <c:pt idx="1568">
                  <c:v>2258.6</c:v>
                </c:pt>
                <c:pt idx="1569">
                  <c:v>2268.8000000000002</c:v>
                </c:pt>
                <c:pt idx="1570">
                  <c:v>2264.1</c:v>
                </c:pt>
                <c:pt idx="1571">
                  <c:v>2264</c:v>
                </c:pt>
                <c:pt idx="1572">
                  <c:v>2251.1999999999998</c:v>
                </c:pt>
                <c:pt idx="1573">
                  <c:v>2248.3000000000002</c:v>
                </c:pt>
                <c:pt idx="1574">
                  <c:v>2251.1</c:v>
                </c:pt>
                <c:pt idx="1575">
                  <c:v>2258.1</c:v>
                </c:pt>
                <c:pt idx="1576">
                  <c:v>2260</c:v>
                </c:pt>
                <c:pt idx="1577">
                  <c:v>2254.1999999999998</c:v>
                </c:pt>
                <c:pt idx="1578">
                  <c:v>2267.5</c:v>
                </c:pt>
                <c:pt idx="1579">
                  <c:v>2276.1</c:v>
                </c:pt>
                <c:pt idx="1580">
                  <c:v>2285.5</c:v>
                </c:pt>
                <c:pt idx="1581">
                  <c:v>2287</c:v>
                </c:pt>
                <c:pt idx="1582">
                  <c:v>2297.9</c:v>
                </c:pt>
                <c:pt idx="1583">
                  <c:v>2304.3000000000002</c:v>
                </c:pt>
                <c:pt idx="1584">
                  <c:v>2305.8000000000002</c:v>
                </c:pt>
                <c:pt idx="1585">
                  <c:v>2311.5</c:v>
                </c:pt>
                <c:pt idx="1586">
                  <c:v>2301.1999999999998</c:v>
                </c:pt>
                <c:pt idx="1587">
                  <c:v>2296.9</c:v>
                </c:pt>
                <c:pt idx="1588">
                  <c:v>2302.6</c:v>
                </c:pt>
                <c:pt idx="1589">
                  <c:v>2300.1</c:v>
                </c:pt>
                <c:pt idx="1590">
                  <c:v>2295.3000000000002</c:v>
                </c:pt>
                <c:pt idx="1591">
                  <c:v>2294.4</c:v>
                </c:pt>
                <c:pt idx="1592">
                  <c:v>2298.4</c:v>
                </c:pt>
                <c:pt idx="1593">
                  <c:v>2296.1999999999998</c:v>
                </c:pt>
                <c:pt idx="1594">
                  <c:v>2297.1</c:v>
                </c:pt>
                <c:pt idx="1595">
                  <c:v>2290</c:v>
                </c:pt>
                <c:pt idx="1596">
                  <c:v>2289.6999999999998</c:v>
                </c:pt>
                <c:pt idx="1597">
                  <c:v>2281.9</c:v>
                </c:pt>
                <c:pt idx="1598">
                  <c:v>2283.9</c:v>
                </c:pt>
                <c:pt idx="1599">
                  <c:v>2285.6999999999998</c:v>
                </c:pt>
                <c:pt idx="1600">
                  <c:v>2285.9</c:v>
                </c:pt>
                <c:pt idx="1601">
                  <c:v>2283.6999999999998</c:v>
                </c:pt>
                <c:pt idx="1602">
                  <c:v>2282.3000000000002</c:v>
                </c:pt>
                <c:pt idx="1603">
                  <c:v>2281.5</c:v>
                </c:pt>
                <c:pt idx="1604">
                  <c:v>2281.1999999999998</c:v>
                </c:pt>
                <c:pt idx="1605">
                  <c:v>2285</c:v>
                </c:pt>
                <c:pt idx="1606">
                  <c:v>2283.4</c:v>
                </c:pt>
                <c:pt idx="1607">
                  <c:v>2280</c:v>
                </c:pt>
                <c:pt idx="1608">
                  <c:v>2284.1999999999998</c:v>
                </c:pt>
                <c:pt idx="1609">
                  <c:v>2279.5</c:v>
                </c:pt>
                <c:pt idx="1610">
                  <c:v>2277.5</c:v>
                </c:pt>
                <c:pt idx="1611">
                  <c:v>2271.6999999999998</c:v>
                </c:pt>
                <c:pt idx="1612">
                  <c:v>2275</c:v>
                </c:pt>
                <c:pt idx="1613">
                  <c:v>2275.1</c:v>
                </c:pt>
                <c:pt idx="1614">
                  <c:v>2276.1</c:v>
                </c:pt>
                <c:pt idx="1615">
                  <c:v>2277.8000000000002</c:v>
                </c:pt>
                <c:pt idx="1616">
                  <c:v>2278.3000000000002</c:v>
                </c:pt>
                <c:pt idx="1617">
                  <c:v>2280.8000000000002</c:v>
                </c:pt>
                <c:pt idx="1618">
                  <c:v>2278.8000000000002</c:v>
                </c:pt>
                <c:pt idx="1619">
                  <c:v>2280.8000000000002</c:v>
                </c:pt>
                <c:pt idx="1620">
                  <c:v>2280.6999999999998</c:v>
                </c:pt>
                <c:pt idx="1621">
                  <c:v>2281.1</c:v>
                </c:pt>
                <c:pt idx="1622">
                  <c:v>2280.4</c:v>
                </c:pt>
                <c:pt idx="1623">
                  <c:v>2283.3000000000002</c:v>
                </c:pt>
                <c:pt idx="1624">
                  <c:v>2280.6999999999998</c:v>
                </c:pt>
                <c:pt idx="1625">
                  <c:v>2284.6</c:v>
                </c:pt>
                <c:pt idx="1626">
                  <c:v>2280.3000000000002</c:v>
                </c:pt>
                <c:pt idx="1627">
                  <c:v>2285.1</c:v>
                </c:pt>
                <c:pt idx="1628">
                  <c:v>2284.6</c:v>
                </c:pt>
                <c:pt idx="1629">
                  <c:v>2285</c:v>
                </c:pt>
                <c:pt idx="1630">
                  <c:v>2281.3000000000002</c:v>
                </c:pt>
                <c:pt idx="1631">
                  <c:v>2279.1</c:v>
                </c:pt>
                <c:pt idx="1632">
                  <c:v>2269.6</c:v>
                </c:pt>
                <c:pt idx="1633">
                  <c:v>2269.6</c:v>
                </c:pt>
                <c:pt idx="1634">
                  <c:v>2265.5</c:v>
                </c:pt>
                <c:pt idx="1635">
                  <c:v>2259</c:v>
                </c:pt>
                <c:pt idx="1636">
                  <c:v>2254.4</c:v>
                </c:pt>
                <c:pt idx="1637">
                  <c:v>2246.1</c:v>
                </c:pt>
                <c:pt idx="1638">
                  <c:v>2245.5</c:v>
                </c:pt>
                <c:pt idx="1639">
                  <c:v>2243.6</c:v>
                </c:pt>
                <c:pt idx="1640">
                  <c:v>2246.3000000000002</c:v>
                </c:pt>
                <c:pt idx="1641">
                  <c:v>2249.6</c:v>
                </c:pt>
                <c:pt idx="1642">
                  <c:v>2252.9</c:v>
                </c:pt>
                <c:pt idx="1643">
                  <c:v>2255.5</c:v>
                </c:pt>
                <c:pt idx="1644">
                  <c:v>2254.1999999999998</c:v>
                </c:pt>
                <c:pt idx="1645">
                  <c:v>2256</c:v>
                </c:pt>
                <c:pt idx="1646">
                  <c:v>2262.8000000000002</c:v>
                </c:pt>
                <c:pt idx="1647">
                  <c:v>2267.9</c:v>
                </c:pt>
                <c:pt idx="1648">
                  <c:v>2259.4</c:v>
                </c:pt>
                <c:pt idx="1649">
                  <c:v>2263.8000000000002</c:v>
                </c:pt>
                <c:pt idx="1650">
                  <c:v>2277.3000000000002</c:v>
                </c:pt>
                <c:pt idx="1651">
                  <c:v>2281.6999999999998</c:v>
                </c:pt>
                <c:pt idx="1652">
                  <c:v>2287.5</c:v>
                </c:pt>
                <c:pt idx="1653">
                  <c:v>2292.5</c:v>
                </c:pt>
                <c:pt idx="1654">
                  <c:v>2297.4</c:v>
                </c:pt>
                <c:pt idx="1655">
                  <c:v>2305.4</c:v>
                </c:pt>
                <c:pt idx="1656">
                  <c:v>2284.8000000000002</c:v>
                </c:pt>
                <c:pt idx="1657">
                  <c:v>2286.4</c:v>
                </c:pt>
                <c:pt idx="1658">
                  <c:v>2286</c:v>
                </c:pt>
                <c:pt idx="1659">
                  <c:v>2284.3000000000002</c:v>
                </c:pt>
                <c:pt idx="1660">
                  <c:v>2279.8000000000002</c:v>
                </c:pt>
                <c:pt idx="1661">
                  <c:v>2277.6</c:v>
                </c:pt>
                <c:pt idx="1662">
                  <c:v>2277</c:v>
                </c:pt>
                <c:pt idx="1663">
                  <c:v>2275.3000000000002</c:v>
                </c:pt>
                <c:pt idx="1664">
                  <c:v>2276.1999999999998</c:v>
                </c:pt>
                <c:pt idx="1665">
                  <c:v>2274.8000000000002</c:v>
                </c:pt>
                <c:pt idx="1666">
                  <c:v>2270.6999999999998</c:v>
                </c:pt>
                <c:pt idx="1667">
                  <c:v>2279.9</c:v>
                </c:pt>
                <c:pt idx="1668">
                  <c:v>2268.5</c:v>
                </c:pt>
                <c:pt idx="1669">
                  <c:v>2275.6</c:v>
                </c:pt>
                <c:pt idx="1670">
                  <c:v>2275.4</c:v>
                </c:pt>
                <c:pt idx="1671">
                  <c:v>2273.6999999999998</c:v>
                </c:pt>
                <c:pt idx="1672">
                  <c:v>2280.4</c:v>
                </c:pt>
                <c:pt idx="1673">
                  <c:v>2279.4</c:v>
                </c:pt>
                <c:pt idx="1674">
                  <c:v>2290.1999999999998</c:v>
                </c:pt>
                <c:pt idx="1675">
                  <c:v>2294.6</c:v>
                </c:pt>
                <c:pt idx="1676">
                  <c:v>2284.1</c:v>
                </c:pt>
                <c:pt idx="1677">
                  <c:v>2285.8000000000002</c:v>
                </c:pt>
                <c:pt idx="1678">
                  <c:v>2283.3000000000002</c:v>
                </c:pt>
                <c:pt idx="1679">
                  <c:v>2284.9</c:v>
                </c:pt>
                <c:pt idx="1680">
                  <c:v>2281.3000000000002</c:v>
                </c:pt>
                <c:pt idx="1681">
                  <c:v>2280.6</c:v>
                </c:pt>
                <c:pt idx="1682">
                  <c:v>2268.6999999999998</c:v>
                </c:pt>
                <c:pt idx="1683">
                  <c:v>2264.1</c:v>
                </c:pt>
                <c:pt idx="1684">
                  <c:v>2260.6999999999998</c:v>
                </c:pt>
                <c:pt idx="1685">
                  <c:v>2263</c:v>
                </c:pt>
                <c:pt idx="1686">
                  <c:v>2254.1999999999998</c:v>
                </c:pt>
                <c:pt idx="1687">
                  <c:v>2254.6999999999998</c:v>
                </c:pt>
                <c:pt idx="1688">
                  <c:v>2257.9</c:v>
                </c:pt>
                <c:pt idx="1689">
                  <c:v>2261.3000000000002</c:v>
                </c:pt>
                <c:pt idx="1690">
                  <c:v>2264.4</c:v>
                </c:pt>
                <c:pt idx="1691">
                  <c:v>2272</c:v>
                </c:pt>
                <c:pt idx="1692">
                  <c:v>2277.4</c:v>
                </c:pt>
                <c:pt idx="1693">
                  <c:v>2273</c:v>
                </c:pt>
                <c:pt idx="1694">
                  <c:v>2284.8000000000002</c:v>
                </c:pt>
                <c:pt idx="1695">
                  <c:v>2281.4</c:v>
                </c:pt>
                <c:pt idx="1696">
                  <c:v>2271.6999999999998</c:v>
                </c:pt>
                <c:pt idx="1697">
                  <c:v>2265.9</c:v>
                </c:pt>
                <c:pt idx="1698">
                  <c:v>2272.1</c:v>
                </c:pt>
                <c:pt idx="1699">
                  <c:v>2275.4</c:v>
                </c:pt>
                <c:pt idx="1700">
                  <c:v>2268.6999999999998</c:v>
                </c:pt>
                <c:pt idx="1701">
                  <c:v>2280.3000000000002</c:v>
                </c:pt>
                <c:pt idx="1702">
                  <c:v>2268.1</c:v>
                </c:pt>
                <c:pt idx="1703">
                  <c:v>2263.1</c:v>
                </c:pt>
                <c:pt idx="1704">
                  <c:v>2260.1999999999998</c:v>
                </c:pt>
                <c:pt idx="1705">
                  <c:v>2262.5</c:v>
                </c:pt>
                <c:pt idx="1706">
                  <c:v>2255.3000000000002</c:v>
                </c:pt>
                <c:pt idx="1707">
                  <c:v>2262.1999999999998</c:v>
                </c:pt>
                <c:pt idx="1708">
                  <c:v>2265.1999999999998</c:v>
                </c:pt>
                <c:pt idx="1709">
                  <c:v>2266.1</c:v>
                </c:pt>
                <c:pt idx="1710">
                  <c:v>2284.6</c:v>
                </c:pt>
                <c:pt idx="1711">
                  <c:v>2286.3000000000002</c:v>
                </c:pt>
                <c:pt idx="1712">
                  <c:v>2284.6</c:v>
                </c:pt>
                <c:pt idx="1713">
                  <c:v>2280.6</c:v>
                </c:pt>
                <c:pt idx="1714">
                  <c:v>2279.4</c:v>
                </c:pt>
                <c:pt idx="1715">
                  <c:v>2274.5</c:v>
                </c:pt>
                <c:pt idx="1716">
                  <c:v>2269.9</c:v>
                </c:pt>
                <c:pt idx="1717">
                  <c:v>2271</c:v>
                </c:pt>
                <c:pt idx="1718">
                  <c:v>2267.9</c:v>
                </c:pt>
                <c:pt idx="1719">
                  <c:v>2268.6999999999998</c:v>
                </c:pt>
                <c:pt idx="1720">
                  <c:v>2259.1999999999998</c:v>
                </c:pt>
                <c:pt idx="1721">
                  <c:v>2257.1999999999998</c:v>
                </c:pt>
                <c:pt idx="1722">
                  <c:v>2250.4</c:v>
                </c:pt>
                <c:pt idx="1723">
                  <c:v>2254.6</c:v>
                </c:pt>
                <c:pt idx="1724">
                  <c:v>2258.6</c:v>
                </c:pt>
                <c:pt idx="1725">
                  <c:v>2256.6999999999998</c:v>
                </c:pt>
                <c:pt idx="1726">
                  <c:v>2255.1</c:v>
                </c:pt>
                <c:pt idx="1727">
                  <c:v>2272.1999999999998</c:v>
                </c:pt>
                <c:pt idx="1728">
                  <c:v>2245.6999999999998</c:v>
                </c:pt>
                <c:pt idx="1729">
                  <c:v>2252.5</c:v>
                </c:pt>
                <c:pt idx="1730">
                  <c:v>2250.1999999999998</c:v>
                </c:pt>
                <c:pt idx="1731">
                  <c:v>2249</c:v>
                </c:pt>
                <c:pt idx="1732">
                  <c:v>2246.6999999999998</c:v>
                </c:pt>
                <c:pt idx="1733">
                  <c:v>2243.3000000000002</c:v>
                </c:pt>
                <c:pt idx="1734">
                  <c:v>2252.5</c:v>
                </c:pt>
                <c:pt idx="1735">
                  <c:v>2235.6999999999998</c:v>
                </c:pt>
                <c:pt idx="1736">
                  <c:v>2241.6999999999998</c:v>
                </c:pt>
                <c:pt idx="1737">
                  <c:v>2238.9</c:v>
                </c:pt>
                <c:pt idx="1738">
                  <c:v>2237.1</c:v>
                </c:pt>
                <c:pt idx="1739">
                  <c:v>2233.8000000000002</c:v>
                </c:pt>
                <c:pt idx="1740">
                  <c:v>2231.1999999999998</c:v>
                </c:pt>
                <c:pt idx="1741">
                  <c:v>2227.1999999999998</c:v>
                </c:pt>
                <c:pt idx="1742">
                  <c:v>2228.4</c:v>
                </c:pt>
                <c:pt idx="1743">
                  <c:v>2230.5</c:v>
                </c:pt>
                <c:pt idx="1744">
                  <c:v>2229.8000000000002</c:v>
                </c:pt>
                <c:pt idx="1745">
                  <c:v>2226.9</c:v>
                </c:pt>
                <c:pt idx="1746">
                  <c:v>2232.6</c:v>
                </c:pt>
                <c:pt idx="1747">
                  <c:v>2235.5</c:v>
                </c:pt>
                <c:pt idx="1748">
                  <c:v>2234.1</c:v>
                </c:pt>
                <c:pt idx="1749">
                  <c:v>2241.6999999999998</c:v>
                </c:pt>
                <c:pt idx="1750">
                  <c:v>2241.1999999999998</c:v>
                </c:pt>
                <c:pt idx="1751">
                  <c:v>2248.3000000000002</c:v>
                </c:pt>
                <c:pt idx="1752">
                  <c:v>2250.5</c:v>
                </c:pt>
                <c:pt idx="1753">
                  <c:v>2250.1999999999998</c:v>
                </c:pt>
                <c:pt idx="1754">
                  <c:v>2249.4</c:v>
                </c:pt>
                <c:pt idx="1755">
                  <c:v>2249.6999999999998</c:v>
                </c:pt>
                <c:pt idx="1756">
                  <c:v>2252.3000000000002</c:v>
                </c:pt>
                <c:pt idx="1757">
                  <c:v>2251.8000000000002</c:v>
                </c:pt>
                <c:pt idx="1758">
                  <c:v>2252</c:v>
                </c:pt>
                <c:pt idx="1759">
                  <c:v>2250.1</c:v>
                </c:pt>
                <c:pt idx="1760">
                  <c:v>2255.9</c:v>
                </c:pt>
                <c:pt idx="1761">
                  <c:v>2266.4</c:v>
                </c:pt>
                <c:pt idx="1762">
                  <c:v>2273.8000000000002</c:v>
                </c:pt>
                <c:pt idx="1763">
                  <c:v>2273.1</c:v>
                </c:pt>
                <c:pt idx="1764">
                  <c:v>2271.1999999999998</c:v>
                </c:pt>
                <c:pt idx="1765">
                  <c:v>2278.3000000000002</c:v>
                </c:pt>
                <c:pt idx="1766">
                  <c:v>2284</c:v>
                </c:pt>
                <c:pt idx="1767">
                  <c:v>2279.8000000000002</c:v>
                </c:pt>
                <c:pt idx="1768">
                  <c:v>2278.6</c:v>
                </c:pt>
                <c:pt idx="1769">
                  <c:v>2278.4</c:v>
                </c:pt>
                <c:pt idx="1770">
                  <c:v>2288.5</c:v>
                </c:pt>
                <c:pt idx="1771">
                  <c:v>2290.6999999999998</c:v>
                </c:pt>
                <c:pt idx="1772">
                  <c:v>2286</c:v>
                </c:pt>
                <c:pt idx="1773">
                  <c:v>2289.6</c:v>
                </c:pt>
                <c:pt idx="1774">
                  <c:v>2294.1</c:v>
                </c:pt>
                <c:pt idx="1775">
                  <c:v>2294</c:v>
                </c:pt>
                <c:pt idx="1776">
                  <c:v>2283.5</c:v>
                </c:pt>
                <c:pt idx="1777">
                  <c:v>2281.3000000000002</c:v>
                </c:pt>
                <c:pt idx="1778">
                  <c:v>2285.4</c:v>
                </c:pt>
                <c:pt idx="1779">
                  <c:v>2289.5</c:v>
                </c:pt>
                <c:pt idx="1780">
                  <c:v>2298</c:v>
                </c:pt>
                <c:pt idx="1781">
                  <c:v>2295.1</c:v>
                </c:pt>
                <c:pt idx="1782">
                  <c:v>2297.6999999999998</c:v>
                </c:pt>
                <c:pt idx="1783">
                  <c:v>2290</c:v>
                </c:pt>
                <c:pt idx="1784">
                  <c:v>2282.6999999999998</c:v>
                </c:pt>
                <c:pt idx="1785">
                  <c:v>2285.1</c:v>
                </c:pt>
                <c:pt idx="1786">
                  <c:v>2278.9</c:v>
                </c:pt>
                <c:pt idx="1787">
                  <c:v>2272.5</c:v>
                </c:pt>
                <c:pt idx="1788">
                  <c:v>2274.3000000000002</c:v>
                </c:pt>
                <c:pt idx="1789">
                  <c:v>2280.9</c:v>
                </c:pt>
                <c:pt idx="1790">
                  <c:v>2295.9</c:v>
                </c:pt>
                <c:pt idx="1791">
                  <c:v>2292.3000000000002</c:v>
                </c:pt>
                <c:pt idx="1792">
                  <c:v>2281.6</c:v>
                </c:pt>
                <c:pt idx="1793">
                  <c:v>2285.1</c:v>
                </c:pt>
                <c:pt idx="1794">
                  <c:v>2293.5</c:v>
                </c:pt>
                <c:pt idx="1795">
                  <c:v>2291.1</c:v>
                </c:pt>
                <c:pt idx="1796">
                  <c:v>2288.8000000000002</c:v>
                </c:pt>
                <c:pt idx="1797">
                  <c:v>2289.4</c:v>
                </c:pt>
                <c:pt idx="1798">
                  <c:v>2296.8000000000002</c:v>
                </c:pt>
                <c:pt idx="1799">
                  <c:v>2292.5</c:v>
                </c:pt>
                <c:pt idx="1800">
                  <c:v>2287.1</c:v>
                </c:pt>
                <c:pt idx="1801">
                  <c:v>2291.1</c:v>
                </c:pt>
                <c:pt idx="1802">
                  <c:v>2287.3000000000002</c:v>
                </c:pt>
                <c:pt idx="1803">
                  <c:v>2289.8000000000002</c:v>
                </c:pt>
                <c:pt idx="1804">
                  <c:v>2291.6</c:v>
                </c:pt>
                <c:pt idx="1805">
                  <c:v>2295</c:v>
                </c:pt>
                <c:pt idx="1806">
                  <c:v>2292</c:v>
                </c:pt>
                <c:pt idx="1807">
                  <c:v>2294.5</c:v>
                </c:pt>
                <c:pt idx="1808">
                  <c:v>2300.6999999999998</c:v>
                </c:pt>
                <c:pt idx="1809">
                  <c:v>2298.9</c:v>
                </c:pt>
                <c:pt idx="1810">
                  <c:v>2297.1</c:v>
                </c:pt>
                <c:pt idx="1811">
                  <c:v>2289.4</c:v>
                </c:pt>
                <c:pt idx="1812">
                  <c:v>2288.1999999999998</c:v>
                </c:pt>
                <c:pt idx="1813">
                  <c:v>2285.4</c:v>
                </c:pt>
                <c:pt idx="1814">
                  <c:v>2288.1</c:v>
                </c:pt>
                <c:pt idx="1815">
                  <c:v>2287.1999999999998</c:v>
                </c:pt>
                <c:pt idx="1816">
                  <c:v>2283.9</c:v>
                </c:pt>
                <c:pt idx="1817">
                  <c:v>2283.3000000000002</c:v>
                </c:pt>
                <c:pt idx="1818">
                  <c:v>2283.5</c:v>
                </c:pt>
                <c:pt idx="1819">
                  <c:v>2283.6999999999998</c:v>
                </c:pt>
                <c:pt idx="1820">
                  <c:v>2283.4</c:v>
                </c:pt>
                <c:pt idx="1821">
                  <c:v>2280.1999999999998</c:v>
                </c:pt>
                <c:pt idx="1822">
                  <c:v>2278.1</c:v>
                </c:pt>
                <c:pt idx="1823">
                  <c:v>2272.3000000000002</c:v>
                </c:pt>
                <c:pt idx="1824">
                  <c:v>2256.6999999999998</c:v>
                </c:pt>
                <c:pt idx="1825">
                  <c:v>2258.8000000000002</c:v>
                </c:pt>
                <c:pt idx="1826">
                  <c:v>2253.3000000000002</c:v>
                </c:pt>
                <c:pt idx="1827">
                  <c:v>2250.4</c:v>
                </c:pt>
                <c:pt idx="1828">
                  <c:v>2246.1</c:v>
                </c:pt>
                <c:pt idx="1829">
                  <c:v>2243</c:v>
                </c:pt>
                <c:pt idx="1830">
                  <c:v>2244.6</c:v>
                </c:pt>
                <c:pt idx="1831">
                  <c:v>2238.6</c:v>
                </c:pt>
                <c:pt idx="1832">
                  <c:v>2236.1</c:v>
                </c:pt>
                <c:pt idx="1833">
                  <c:v>2233.1999999999998</c:v>
                </c:pt>
                <c:pt idx="1834">
                  <c:v>2231.6</c:v>
                </c:pt>
                <c:pt idx="1835">
                  <c:v>2222.4</c:v>
                </c:pt>
                <c:pt idx="1836">
                  <c:v>2217.8000000000002</c:v>
                </c:pt>
                <c:pt idx="1837">
                  <c:v>2203.6999999999998</c:v>
                </c:pt>
                <c:pt idx="1838">
                  <c:v>2212.6</c:v>
                </c:pt>
                <c:pt idx="1839">
                  <c:v>2212.6999999999998</c:v>
                </c:pt>
                <c:pt idx="1840">
                  <c:v>2212.9</c:v>
                </c:pt>
                <c:pt idx="1841">
                  <c:v>2217.3000000000002</c:v>
                </c:pt>
                <c:pt idx="1842">
                  <c:v>2217.1999999999998</c:v>
                </c:pt>
                <c:pt idx="1843">
                  <c:v>2228.1</c:v>
                </c:pt>
                <c:pt idx="1844">
                  <c:v>2230.6</c:v>
                </c:pt>
                <c:pt idx="1845">
                  <c:v>2249.1999999999998</c:v>
                </c:pt>
                <c:pt idx="1846">
                  <c:v>2264</c:v>
                </c:pt>
                <c:pt idx="1847">
                  <c:v>2273.6</c:v>
                </c:pt>
                <c:pt idx="1848">
                  <c:v>2291.4</c:v>
                </c:pt>
                <c:pt idx="1849">
                  <c:v>2301.8000000000002</c:v>
                </c:pt>
                <c:pt idx="1850">
                  <c:v>2302.4</c:v>
                </c:pt>
                <c:pt idx="1851">
                  <c:v>2299.8000000000002</c:v>
                </c:pt>
                <c:pt idx="1852">
                  <c:v>2294.3000000000002</c:v>
                </c:pt>
                <c:pt idx="1853">
                  <c:v>2296.1999999999998</c:v>
                </c:pt>
                <c:pt idx="1854">
                  <c:v>2303.4</c:v>
                </c:pt>
                <c:pt idx="1855">
                  <c:v>2299.1</c:v>
                </c:pt>
                <c:pt idx="1856">
                  <c:v>2299.9</c:v>
                </c:pt>
                <c:pt idx="1857">
                  <c:v>2303.9</c:v>
                </c:pt>
                <c:pt idx="1858">
                  <c:v>2310.6999999999998</c:v>
                </c:pt>
                <c:pt idx="1859">
                  <c:v>2309.6</c:v>
                </c:pt>
                <c:pt idx="1860">
                  <c:v>2309</c:v>
                </c:pt>
                <c:pt idx="1861">
                  <c:v>2310.6999999999998</c:v>
                </c:pt>
                <c:pt idx="1862">
                  <c:v>2310.5</c:v>
                </c:pt>
                <c:pt idx="1863">
                  <c:v>2311.5</c:v>
                </c:pt>
                <c:pt idx="1864">
                  <c:v>2308.9</c:v>
                </c:pt>
                <c:pt idx="1865">
                  <c:v>2311.3000000000002</c:v>
                </c:pt>
                <c:pt idx="1866">
                  <c:v>2316.1</c:v>
                </c:pt>
                <c:pt idx="1867">
                  <c:v>2309.4</c:v>
                </c:pt>
                <c:pt idx="1868">
                  <c:v>2308.5</c:v>
                </c:pt>
                <c:pt idx="1869">
                  <c:v>2314.4</c:v>
                </c:pt>
                <c:pt idx="1870">
                  <c:v>2320.6999999999998</c:v>
                </c:pt>
                <c:pt idx="1871">
                  <c:v>2313.3000000000002</c:v>
                </c:pt>
                <c:pt idx="1872">
                  <c:v>2311</c:v>
                </c:pt>
                <c:pt idx="1873">
                  <c:v>2318.5</c:v>
                </c:pt>
                <c:pt idx="1874">
                  <c:v>2318.8000000000002</c:v>
                </c:pt>
                <c:pt idx="1875">
                  <c:v>2313.9</c:v>
                </c:pt>
                <c:pt idx="1876">
                  <c:v>2312.3000000000002</c:v>
                </c:pt>
                <c:pt idx="1877">
                  <c:v>2314.3000000000002</c:v>
                </c:pt>
                <c:pt idx="1878">
                  <c:v>2320.6999999999998</c:v>
                </c:pt>
                <c:pt idx="1879">
                  <c:v>2329.8000000000002</c:v>
                </c:pt>
                <c:pt idx="1880">
                  <c:v>2330.5</c:v>
                </c:pt>
                <c:pt idx="1881">
                  <c:v>2333</c:v>
                </c:pt>
                <c:pt idx="1882">
                  <c:v>2336</c:v>
                </c:pt>
                <c:pt idx="1883">
                  <c:v>2331</c:v>
                </c:pt>
                <c:pt idx="1884">
                  <c:v>2322.6</c:v>
                </c:pt>
                <c:pt idx="1885">
                  <c:v>2307.6999999999998</c:v>
                </c:pt>
                <c:pt idx="1886">
                  <c:v>2312.9</c:v>
                </c:pt>
                <c:pt idx="1887">
                  <c:v>2312.3000000000002</c:v>
                </c:pt>
                <c:pt idx="1888">
                  <c:v>2308.6</c:v>
                </c:pt>
                <c:pt idx="1889">
                  <c:v>2310.8000000000002</c:v>
                </c:pt>
                <c:pt idx="1890">
                  <c:v>2307.1</c:v>
                </c:pt>
                <c:pt idx="1891">
                  <c:v>2308.4</c:v>
                </c:pt>
                <c:pt idx="1892">
                  <c:v>2306.9</c:v>
                </c:pt>
                <c:pt idx="1893">
                  <c:v>2307.9</c:v>
                </c:pt>
                <c:pt idx="1894">
                  <c:v>2304.4</c:v>
                </c:pt>
                <c:pt idx="1895">
                  <c:v>2306.1</c:v>
                </c:pt>
                <c:pt idx="1896">
                  <c:v>2296.3000000000002</c:v>
                </c:pt>
                <c:pt idx="1897">
                  <c:v>2299.3000000000002</c:v>
                </c:pt>
                <c:pt idx="1898">
                  <c:v>2298.1999999999998</c:v>
                </c:pt>
                <c:pt idx="1899">
                  <c:v>2287.1999999999998</c:v>
                </c:pt>
                <c:pt idx="1900">
                  <c:v>2290.8000000000002</c:v>
                </c:pt>
                <c:pt idx="1901">
                  <c:v>2286.3000000000002</c:v>
                </c:pt>
                <c:pt idx="1902">
                  <c:v>2288</c:v>
                </c:pt>
                <c:pt idx="1903">
                  <c:v>2288.8000000000002</c:v>
                </c:pt>
                <c:pt idx="1904">
                  <c:v>2291.5</c:v>
                </c:pt>
                <c:pt idx="1905">
                  <c:v>2301</c:v>
                </c:pt>
                <c:pt idx="1906">
                  <c:v>2289.8000000000002</c:v>
                </c:pt>
                <c:pt idx="1907">
                  <c:v>2282.5</c:v>
                </c:pt>
                <c:pt idx="1908">
                  <c:v>2284.5</c:v>
                </c:pt>
                <c:pt idx="1909">
                  <c:v>2284.8000000000002</c:v>
                </c:pt>
                <c:pt idx="1910">
                  <c:v>2278.4</c:v>
                </c:pt>
                <c:pt idx="1911">
                  <c:v>2276.6</c:v>
                </c:pt>
                <c:pt idx="1912">
                  <c:v>2277.9</c:v>
                </c:pt>
                <c:pt idx="1913">
                  <c:v>2281.9</c:v>
                </c:pt>
                <c:pt idx="1914">
                  <c:v>2283.8000000000002</c:v>
                </c:pt>
                <c:pt idx="1915">
                  <c:v>2284</c:v>
                </c:pt>
                <c:pt idx="1916">
                  <c:v>2296.6</c:v>
                </c:pt>
                <c:pt idx="1917">
                  <c:v>2295.1</c:v>
                </c:pt>
                <c:pt idx="1918">
                  <c:v>2297.4</c:v>
                </c:pt>
                <c:pt idx="1919">
                  <c:v>2300.5</c:v>
                </c:pt>
                <c:pt idx="1920">
                  <c:v>2289.4</c:v>
                </c:pt>
                <c:pt idx="1921">
                  <c:v>2281.4</c:v>
                </c:pt>
                <c:pt idx="1922">
                  <c:v>2270.1999999999998</c:v>
                </c:pt>
                <c:pt idx="1923">
                  <c:v>2268.9</c:v>
                </c:pt>
                <c:pt idx="1924">
                  <c:v>2267.5</c:v>
                </c:pt>
                <c:pt idx="1925">
                  <c:v>2276.8000000000002</c:v>
                </c:pt>
                <c:pt idx="1926">
                  <c:v>2276.6999999999998</c:v>
                </c:pt>
                <c:pt idx="1927">
                  <c:v>2275.1999999999998</c:v>
                </c:pt>
                <c:pt idx="1928">
                  <c:v>2275.3000000000002</c:v>
                </c:pt>
                <c:pt idx="1929">
                  <c:v>2273.8000000000002</c:v>
                </c:pt>
                <c:pt idx="1930">
                  <c:v>2275.6999999999998</c:v>
                </c:pt>
                <c:pt idx="1931">
                  <c:v>2269.5</c:v>
                </c:pt>
                <c:pt idx="1932">
                  <c:v>2268.1</c:v>
                </c:pt>
                <c:pt idx="1933">
                  <c:v>2266.6999999999998</c:v>
                </c:pt>
                <c:pt idx="1934">
                  <c:v>2274.1999999999998</c:v>
                </c:pt>
                <c:pt idx="1935">
                  <c:v>2272.4</c:v>
                </c:pt>
                <c:pt idx="1936">
                  <c:v>2263.6</c:v>
                </c:pt>
                <c:pt idx="1937">
                  <c:v>2261.8000000000002</c:v>
                </c:pt>
                <c:pt idx="1938">
                  <c:v>2260.6</c:v>
                </c:pt>
                <c:pt idx="1939">
                  <c:v>2263</c:v>
                </c:pt>
                <c:pt idx="1940">
                  <c:v>2267.9</c:v>
                </c:pt>
                <c:pt idx="1941">
                  <c:v>2269.1999999999998</c:v>
                </c:pt>
                <c:pt idx="1942">
                  <c:v>2269.6</c:v>
                </c:pt>
                <c:pt idx="1943">
                  <c:v>2266.8000000000002</c:v>
                </c:pt>
                <c:pt idx="1944">
                  <c:v>2268.5</c:v>
                </c:pt>
                <c:pt idx="1945">
                  <c:v>2272.6999999999998</c:v>
                </c:pt>
                <c:pt idx="1946">
                  <c:v>2272.9</c:v>
                </c:pt>
                <c:pt idx="1947">
                  <c:v>2284.5</c:v>
                </c:pt>
                <c:pt idx="1948">
                  <c:v>2275.8000000000002</c:v>
                </c:pt>
                <c:pt idx="1949">
                  <c:v>2274.4</c:v>
                </c:pt>
                <c:pt idx="1950">
                  <c:v>2271.9</c:v>
                </c:pt>
                <c:pt idx="1951">
                  <c:v>2266.8000000000002</c:v>
                </c:pt>
                <c:pt idx="1952">
                  <c:v>2265.1999999999998</c:v>
                </c:pt>
                <c:pt idx="1953">
                  <c:v>2268.4</c:v>
                </c:pt>
                <c:pt idx="1954">
                  <c:v>2275.4</c:v>
                </c:pt>
                <c:pt idx="1955">
                  <c:v>2279.3000000000002</c:v>
                </c:pt>
                <c:pt idx="1956">
                  <c:v>2264.4</c:v>
                </c:pt>
                <c:pt idx="1957">
                  <c:v>2260.8000000000002</c:v>
                </c:pt>
                <c:pt idx="1958">
                  <c:v>2268.3000000000002</c:v>
                </c:pt>
                <c:pt idx="1959">
                  <c:v>2283.9</c:v>
                </c:pt>
                <c:pt idx="1960">
                  <c:v>2279.9</c:v>
                </c:pt>
                <c:pt idx="1961">
                  <c:v>2261.3000000000002</c:v>
                </c:pt>
                <c:pt idx="1962">
                  <c:v>2242.6</c:v>
                </c:pt>
                <c:pt idx="1963">
                  <c:v>2245.6</c:v>
                </c:pt>
                <c:pt idx="1964">
                  <c:v>2243</c:v>
                </c:pt>
                <c:pt idx="1965">
                  <c:v>2249.9</c:v>
                </c:pt>
                <c:pt idx="1966">
                  <c:v>2250.1</c:v>
                </c:pt>
                <c:pt idx="1967">
                  <c:v>2250.1</c:v>
                </c:pt>
                <c:pt idx="1968">
                  <c:v>2249.6999999999998</c:v>
                </c:pt>
                <c:pt idx="1969">
                  <c:v>2252.9</c:v>
                </c:pt>
                <c:pt idx="1970">
                  <c:v>2242.4</c:v>
                </c:pt>
                <c:pt idx="1971">
                  <c:v>2236.8000000000002</c:v>
                </c:pt>
                <c:pt idx="1972">
                  <c:v>2245.3000000000002</c:v>
                </c:pt>
                <c:pt idx="1973">
                  <c:v>2250.5</c:v>
                </c:pt>
                <c:pt idx="1974">
                  <c:v>2245.1999999999998</c:v>
                </c:pt>
                <c:pt idx="1975">
                  <c:v>2247.3000000000002</c:v>
                </c:pt>
                <c:pt idx="1976">
                  <c:v>2251.6999999999998</c:v>
                </c:pt>
                <c:pt idx="1977">
                  <c:v>2252.1</c:v>
                </c:pt>
                <c:pt idx="1978">
                  <c:v>2251.9</c:v>
                </c:pt>
                <c:pt idx="1979">
                  <c:v>2241.6</c:v>
                </c:pt>
                <c:pt idx="1980">
                  <c:v>2237.8000000000002</c:v>
                </c:pt>
                <c:pt idx="1981">
                  <c:v>2234.9</c:v>
                </c:pt>
                <c:pt idx="1982">
                  <c:v>2240.9</c:v>
                </c:pt>
                <c:pt idx="1983">
                  <c:v>2244.3000000000002</c:v>
                </c:pt>
                <c:pt idx="1984">
                  <c:v>2243.3000000000002</c:v>
                </c:pt>
                <c:pt idx="1985">
                  <c:v>2246.3000000000002</c:v>
                </c:pt>
                <c:pt idx="1986">
                  <c:v>2248.3000000000002</c:v>
                </c:pt>
                <c:pt idx="1987">
                  <c:v>2249.5</c:v>
                </c:pt>
                <c:pt idx="1988">
                  <c:v>2251.1</c:v>
                </c:pt>
                <c:pt idx="1989">
                  <c:v>2253</c:v>
                </c:pt>
                <c:pt idx="1990">
                  <c:v>2251.6</c:v>
                </c:pt>
                <c:pt idx="1991">
                  <c:v>2248.4</c:v>
                </c:pt>
                <c:pt idx="1992">
                  <c:v>2239</c:v>
                </c:pt>
                <c:pt idx="1993">
                  <c:v>2233.6999999999998</c:v>
                </c:pt>
                <c:pt idx="1994">
                  <c:v>2231.1</c:v>
                </c:pt>
                <c:pt idx="1995">
                  <c:v>2221.9</c:v>
                </c:pt>
                <c:pt idx="1996">
                  <c:v>2223.6999999999998</c:v>
                </c:pt>
                <c:pt idx="1997">
                  <c:v>2226.3000000000002</c:v>
                </c:pt>
                <c:pt idx="1998">
                  <c:v>2221.4</c:v>
                </c:pt>
                <c:pt idx="1999">
                  <c:v>2222</c:v>
                </c:pt>
                <c:pt idx="2000">
                  <c:v>2222.1999999999998</c:v>
                </c:pt>
                <c:pt idx="2001">
                  <c:v>2223.4</c:v>
                </c:pt>
                <c:pt idx="2002">
                  <c:v>2229.4</c:v>
                </c:pt>
                <c:pt idx="2003">
                  <c:v>2232.1</c:v>
                </c:pt>
                <c:pt idx="2004">
                  <c:v>2239.6</c:v>
                </c:pt>
                <c:pt idx="2005">
                  <c:v>2236.8000000000002</c:v>
                </c:pt>
                <c:pt idx="2006">
                  <c:v>2240.8000000000002</c:v>
                </c:pt>
                <c:pt idx="2007">
                  <c:v>2241.4</c:v>
                </c:pt>
                <c:pt idx="2008">
                  <c:v>2240.5</c:v>
                </c:pt>
                <c:pt idx="2009">
                  <c:v>2242.8000000000002</c:v>
                </c:pt>
                <c:pt idx="2010">
                  <c:v>2239.6999999999998</c:v>
                </c:pt>
                <c:pt idx="2011">
                  <c:v>2233.4</c:v>
                </c:pt>
                <c:pt idx="2012">
                  <c:v>2230.9</c:v>
                </c:pt>
                <c:pt idx="2013">
                  <c:v>2225.4</c:v>
                </c:pt>
                <c:pt idx="2014">
                  <c:v>2223</c:v>
                </c:pt>
                <c:pt idx="2015">
                  <c:v>2223.5</c:v>
                </c:pt>
                <c:pt idx="2016">
                  <c:v>2217</c:v>
                </c:pt>
                <c:pt idx="2017">
                  <c:v>2214.6</c:v>
                </c:pt>
                <c:pt idx="2018">
                  <c:v>2211.6</c:v>
                </c:pt>
                <c:pt idx="2019">
                  <c:v>2209.9</c:v>
                </c:pt>
                <c:pt idx="2020">
                  <c:v>2218.1</c:v>
                </c:pt>
                <c:pt idx="2021">
                  <c:v>2232.8000000000002</c:v>
                </c:pt>
                <c:pt idx="2022">
                  <c:v>2241.1</c:v>
                </c:pt>
                <c:pt idx="2023">
                  <c:v>2241.8000000000002</c:v>
                </c:pt>
                <c:pt idx="2024">
                  <c:v>2247.1</c:v>
                </c:pt>
                <c:pt idx="2025">
                  <c:v>2255.6999999999998</c:v>
                </c:pt>
                <c:pt idx="2026">
                  <c:v>2250.4</c:v>
                </c:pt>
                <c:pt idx="2027">
                  <c:v>2249.8000000000002</c:v>
                </c:pt>
                <c:pt idx="2028">
                  <c:v>2248.1</c:v>
                </c:pt>
                <c:pt idx="2029">
                  <c:v>2253.1</c:v>
                </c:pt>
                <c:pt idx="2030">
                  <c:v>2257.4</c:v>
                </c:pt>
                <c:pt idx="2031">
                  <c:v>2249.1</c:v>
                </c:pt>
                <c:pt idx="2032">
                  <c:v>2239.4</c:v>
                </c:pt>
                <c:pt idx="2033">
                  <c:v>2218.8000000000002</c:v>
                </c:pt>
                <c:pt idx="2034">
                  <c:v>2208.9</c:v>
                </c:pt>
                <c:pt idx="2035">
                  <c:v>2204</c:v>
                </c:pt>
                <c:pt idx="2036">
                  <c:v>2201.5</c:v>
                </c:pt>
                <c:pt idx="2037">
                  <c:v>2181.1999999999998</c:v>
                </c:pt>
                <c:pt idx="2038">
                  <c:v>2184.6999999999998</c:v>
                </c:pt>
                <c:pt idx="2039">
                  <c:v>2170.9</c:v>
                </c:pt>
                <c:pt idx="2040">
                  <c:v>2171.1999999999998</c:v>
                </c:pt>
                <c:pt idx="2041">
                  <c:v>2167.6999999999998</c:v>
                </c:pt>
                <c:pt idx="2042">
                  <c:v>2169.1999999999998</c:v>
                </c:pt>
                <c:pt idx="2043">
                  <c:v>2179</c:v>
                </c:pt>
                <c:pt idx="2044">
                  <c:v>2187.5</c:v>
                </c:pt>
                <c:pt idx="2045">
                  <c:v>2196.4</c:v>
                </c:pt>
                <c:pt idx="2046">
                  <c:v>2190.5</c:v>
                </c:pt>
                <c:pt idx="2047">
                  <c:v>2183</c:v>
                </c:pt>
                <c:pt idx="2048">
                  <c:v>2182.9</c:v>
                </c:pt>
                <c:pt idx="2049">
                  <c:v>2182.5</c:v>
                </c:pt>
                <c:pt idx="2050">
                  <c:v>2183.9</c:v>
                </c:pt>
                <c:pt idx="2051">
                  <c:v>2188.1</c:v>
                </c:pt>
                <c:pt idx="2052">
                  <c:v>2189.1</c:v>
                </c:pt>
                <c:pt idx="2053">
                  <c:v>2193.8000000000002</c:v>
                </c:pt>
                <c:pt idx="2054">
                  <c:v>2199.1</c:v>
                </c:pt>
                <c:pt idx="2055">
                  <c:v>2204.5</c:v>
                </c:pt>
                <c:pt idx="2056">
                  <c:v>2204.6999999999998</c:v>
                </c:pt>
                <c:pt idx="2057">
                  <c:v>2217.4</c:v>
                </c:pt>
                <c:pt idx="2058">
                  <c:v>2222.6</c:v>
                </c:pt>
                <c:pt idx="2059">
                  <c:v>2224.3000000000002</c:v>
                </c:pt>
                <c:pt idx="2060">
                  <c:v>2229.3000000000002</c:v>
                </c:pt>
                <c:pt idx="2061">
                  <c:v>2233.8000000000002</c:v>
                </c:pt>
                <c:pt idx="2062">
                  <c:v>2234</c:v>
                </c:pt>
                <c:pt idx="2063">
                  <c:v>2230.1</c:v>
                </c:pt>
                <c:pt idx="2064">
                  <c:v>2245.1999999999998</c:v>
                </c:pt>
                <c:pt idx="2065">
                  <c:v>2239.6</c:v>
                </c:pt>
                <c:pt idx="2066">
                  <c:v>2243.9</c:v>
                </c:pt>
                <c:pt idx="2067">
                  <c:v>2243.8000000000002</c:v>
                </c:pt>
                <c:pt idx="2068">
                  <c:v>2247.8000000000002</c:v>
                </c:pt>
                <c:pt idx="2069">
                  <c:v>2247.6</c:v>
                </c:pt>
                <c:pt idx="2070">
                  <c:v>2249.8000000000002</c:v>
                </c:pt>
                <c:pt idx="2071">
                  <c:v>2247.8000000000002</c:v>
                </c:pt>
                <c:pt idx="2072">
                  <c:v>2253.1</c:v>
                </c:pt>
                <c:pt idx="2073">
                  <c:v>2258.1</c:v>
                </c:pt>
                <c:pt idx="2074">
                  <c:v>2260.1999999999998</c:v>
                </c:pt>
                <c:pt idx="2075">
                  <c:v>2262</c:v>
                </c:pt>
                <c:pt idx="2076">
                  <c:v>2260.3000000000002</c:v>
                </c:pt>
                <c:pt idx="2077">
                  <c:v>2263</c:v>
                </c:pt>
                <c:pt idx="2078">
                  <c:v>2262.4</c:v>
                </c:pt>
                <c:pt idx="2079">
                  <c:v>2258.3000000000002</c:v>
                </c:pt>
                <c:pt idx="2080">
                  <c:v>2262.4</c:v>
                </c:pt>
                <c:pt idx="2081">
                  <c:v>2268.5</c:v>
                </c:pt>
                <c:pt idx="2082">
                  <c:v>2266.6</c:v>
                </c:pt>
                <c:pt idx="2083">
                  <c:v>2265.9</c:v>
                </c:pt>
                <c:pt idx="2084">
                  <c:v>2271.9</c:v>
                </c:pt>
                <c:pt idx="2085">
                  <c:v>2269.1</c:v>
                </c:pt>
                <c:pt idx="2086">
                  <c:v>2268.5</c:v>
                </c:pt>
                <c:pt idx="2087">
                  <c:v>2268</c:v>
                </c:pt>
                <c:pt idx="2088">
                  <c:v>2271.8000000000002</c:v>
                </c:pt>
                <c:pt idx="2089">
                  <c:v>2268.1999999999998</c:v>
                </c:pt>
                <c:pt idx="2090">
                  <c:v>2269</c:v>
                </c:pt>
                <c:pt idx="2091">
                  <c:v>2271.5</c:v>
                </c:pt>
                <c:pt idx="2092">
                  <c:v>2269.4</c:v>
                </c:pt>
                <c:pt idx="2093">
                  <c:v>2276.1999999999998</c:v>
                </c:pt>
                <c:pt idx="2094">
                  <c:v>2276.1</c:v>
                </c:pt>
                <c:pt idx="2095">
                  <c:v>2270.6999999999998</c:v>
                </c:pt>
                <c:pt idx="2096">
                  <c:v>2271.1999999999998</c:v>
                </c:pt>
                <c:pt idx="2097">
                  <c:v>2273.5</c:v>
                </c:pt>
                <c:pt idx="2098">
                  <c:v>2270.8000000000002</c:v>
                </c:pt>
                <c:pt idx="2099">
                  <c:v>2270.1999999999998</c:v>
                </c:pt>
                <c:pt idx="2100">
                  <c:v>2269.4</c:v>
                </c:pt>
                <c:pt idx="2101">
                  <c:v>2270.6999999999998</c:v>
                </c:pt>
                <c:pt idx="2102">
                  <c:v>2269.1999999999998</c:v>
                </c:pt>
                <c:pt idx="2103">
                  <c:v>2271.1</c:v>
                </c:pt>
                <c:pt idx="2104">
                  <c:v>2271.8000000000002</c:v>
                </c:pt>
                <c:pt idx="2105">
                  <c:v>2273.8000000000002</c:v>
                </c:pt>
                <c:pt idx="2106">
                  <c:v>2273.9</c:v>
                </c:pt>
                <c:pt idx="2107">
                  <c:v>2275.1</c:v>
                </c:pt>
                <c:pt idx="2108">
                  <c:v>2276.1999999999998</c:v>
                </c:pt>
                <c:pt idx="2109">
                  <c:v>2270</c:v>
                </c:pt>
                <c:pt idx="2110">
                  <c:v>2264.1999999999998</c:v>
                </c:pt>
                <c:pt idx="2111">
                  <c:v>2263.5</c:v>
                </c:pt>
                <c:pt idx="2112">
                  <c:v>2253.6999999999998</c:v>
                </c:pt>
                <c:pt idx="2113">
                  <c:v>2252.6999999999998</c:v>
                </c:pt>
                <c:pt idx="2114">
                  <c:v>2249.3000000000002</c:v>
                </c:pt>
                <c:pt idx="2115">
                  <c:v>2251.5</c:v>
                </c:pt>
                <c:pt idx="2116">
                  <c:v>2247.4</c:v>
                </c:pt>
                <c:pt idx="2117">
                  <c:v>2249.6</c:v>
                </c:pt>
                <c:pt idx="2118">
                  <c:v>2246.9</c:v>
                </c:pt>
                <c:pt idx="2119">
                  <c:v>2247.4</c:v>
                </c:pt>
                <c:pt idx="2120">
                  <c:v>2247.1</c:v>
                </c:pt>
                <c:pt idx="2121">
                  <c:v>2247.9</c:v>
                </c:pt>
                <c:pt idx="2122">
                  <c:v>2246</c:v>
                </c:pt>
                <c:pt idx="2123">
                  <c:v>2244</c:v>
                </c:pt>
                <c:pt idx="2124">
                  <c:v>2239.3000000000002</c:v>
                </c:pt>
                <c:pt idx="2125">
                  <c:v>2239.6</c:v>
                </c:pt>
                <c:pt idx="2126">
                  <c:v>2240.6</c:v>
                </c:pt>
                <c:pt idx="2127">
                  <c:v>2241.5</c:v>
                </c:pt>
                <c:pt idx="2128">
                  <c:v>2237.6999999999998</c:v>
                </c:pt>
                <c:pt idx="2129">
                  <c:v>2247.1999999999998</c:v>
                </c:pt>
                <c:pt idx="2130">
                  <c:v>2253.6</c:v>
                </c:pt>
                <c:pt idx="2131">
                  <c:v>2257.3000000000002</c:v>
                </c:pt>
                <c:pt idx="2132">
                  <c:v>2266.1</c:v>
                </c:pt>
                <c:pt idx="2133">
                  <c:v>2267.9</c:v>
                </c:pt>
                <c:pt idx="2134">
                  <c:v>2265.3000000000002</c:v>
                </c:pt>
                <c:pt idx="2135">
                  <c:v>2263.9</c:v>
                </c:pt>
                <c:pt idx="2136">
                  <c:v>2279</c:v>
                </c:pt>
                <c:pt idx="2137">
                  <c:v>2278.8000000000002</c:v>
                </c:pt>
                <c:pt idx="2138">
                  <c:v>2281.1</c:v>
                </c:pt>
                <c:pt idx="2139">
                  <c:v>2273.6999999999998</c:v>
                </c:pt>
                <c:pt idx="2140">
                  <c:v>2284.1</c:v>
                </c:pt>
                <c:pt idx="2141">
                  <c:v>2289.3000000000002</c:v>
                </c:pt>
                <c:pt idx="2142">
                  <c:v>2282.5</c:v>
                </c:pt>
                <c:pt idx="2143">
                  <c:v>2284.3000000000002</c:v>
                </c:pt>
                <c:pt idx="2144">
                  <c:v>2277.5</c:v>
                </c:pt>
                <c:pt idx="2145">
                  <c:v>2282</c:v>
                </c:pt>
                <c:pt idx="2146">
                  <c:v>2284.1</c:v>
                </c:pt>
                <c:pt idx="2147">
                  <c:v>2285.5</c:v>
                </c:pt>
                <c:pt idx="2148">
                  <c:v>2280.3000000000002</c:v>
                </c:pt>
                <c:pt idx="2149">
                  <c:v>2282.8000000000002</c:v>
                </c:pt>
                <c:pt idx="2150">
                  <c:v>2288.5</c:v>
                </c:pt>
                <c:pt idx="2151">
                  <c:v>2287.1</c:v>
                </c:pt>
                <c:pt idx="2152">
                  <c:v>2286.1999999999998</c:v>
                </c:pt>
                <c:pt idx="2153">
                  <c:v>2280.8000000000002</c:v>
                </c:pt>
                <c:pt idx="2154">
                  <c:v>2276.8000000000002</c:v>
                </c:pt>
                <c:pt idx="2155">
                  <c:v>2275.9</c:v>
                </c:pt>
                <c:pt idx="2156">
                  <c:v>2271.6999999999998</c:v>
                </c:pt>
                <c:pt idx="2157">
                  <c:v>2275.6999999999998</c:v>
                </c:pt>
                <c:pt idx="2158">
                  <c:v>2278</c:v>
                </c:pt>
                <c:pt idx="2159">
                  <c:v>2283.6</c:v>
                </c:pt>
                <c:pt idx="2160">
                  <c:v>2298.3000000000002</c:v>
                </c:pt>
                <c:pt idx="2161">
                  <c:v>2302.4</c:v>
                </c:pt>
                <c:pt idx="2162">
                  <c:v>2313.5</c:v>
                </c:pt>
                <c:pt idx="2163">
                  <c:v>2319.6</c:v>
                </c:pt>
                <c:pt idx="2164">
                  <c:v>2321.3000000000002</c:v>
                </c:pt>
                <c:pt idx="2165">
                  <c:v>2320.8000000000002</c:v>
                </c:pt>
                <c:pt idx="2166">
                  <c:v>2316.1999999999998</c:v>
                </c:pt>
                <c:pt idx="2167">
                  <c:v>2321</c:v>
                </c:pt>
                <c:pt idx="2168">
                  <c:v>2315.1</c:v>
                </c:pt>
                <c:pt idx="2169">
                  <c:v>2313</c:v>
                </c:pt>
                <c:pt idx="2170">
                  <c:v>2308</c:v>
                </c:pt>
                <c:pt idx="2171">
                  <c:v>2302.6</c:v>
                </c:pt>
                <c:pt idx="2172">
                  <c:v>2302.4</c:v>
                </c:pt>
                <c:pt idx="2173">
                  <c:v>2309.3000000000002</c:v>
                </c:pt>
                <c:pt idx="2174">
                  <c:v>2304.6</c:v>
                </c:pt>
                <c:pt idx="2175">
                  <c:v>2295.6999999999998</c:v>
                </c:pt>
                <c:pt idx="2176">
                  <c:v>2298.8000000000002</c:v>
                </c:pt>
                <c:pt idx="2177">
                  <c:v>2306.5</c:v>
                </c:pt>
                <c:pt idx="2178">
                  <c:v>2307.8000000000002</c:v>
                </c:pt>
                <c:pt idx="2179">
                  <c:v>2300.5</c:v>
                </c:pt>
                <c:pt idx="2180">
                  <c:v>2300</c:v>
                </c:pt>
                <c:pt idx="2181">
                  <c:v>2308.3000000000002</c:v>
                </c:pt>
                <c:pt idx="2182">
                  <c:v>2309.3000000000002</c:v>
                </c:pt>
                <c:pt idx="2183">
                  <c:v>2309.1999999999998</c:v>
                </c:pt>
                <c:pt idx="2184">
                  <c:v>2295.5</c:v>
                </c:pt>
                <c:pt idx="2185">
                  <c:v>2284</c:v>
                </c:pt>
                <c:pt idx="2186">
                  <c:v>2280.1</c:v>
                </c:pt>
                <c:pt idx="2187">
                  <c:v>2277.4</c:v>
                </c:pt>
                <c:pt idx="2188">
                  <c:v>2279.1</c:v>
                </c:pt>
                <c:pt idx="2189">
                  <c:v>2278.4</c:v>
                </c:pt>
                <c:pt idx="2190">
                  <c:v>2275.1999999999998</c:v>
                </c:pt>
                <c:pt idx="2191">
                  <c:v>2272.8000000000002</c:v>
                </c:pt>
                <c:pt idx="2192">
                  <c:v>2260.6</c:v>
                </c:pt>
                <c:pt idx="2193">
                  <c:v>2259.8000000000002</c:v>
                </c:pt>
                <c:pt idx="2194">
                  <c:v>2266.1999999999998</c:v>
                </c:pt>
                <c:pt idx="2195">
                  <c:v>2280.6999999999998</c:v>
                </c:pt>
                <c:pt idx="2196">
                  <c:v>2282.1999999999998</c:v>
                </c:pt>
                <c:pt idx="2197">
                  <c:v>2292.4</c:v>
                </c:pt>
                <c:pt idx="2198">
                  <c:v>2278.8000000000002</c:v>
                </c:pt>
                <c:pt idx="2199">
                  <c:v>2266.8000000000002</c:v>
                </c:pt>
                <c:pt idx="2200">
                  <c:v>2277</c:v>
                </c:pt>
                <c:pt idx="2201">
                  <c:v>2270</c:v>
                </c:pt>
                <c:pt idx="2202">
                  <c:v>2272.1</c:v>
                </c:pt>
                <c:pt idx="2203">
                  <c:v>2266.6</c:v>
                </c:pt>
                <c:pt idx="2204">
                  <c:v>2266.3000000000002</c:v>
                </c:pt>
                <c:pt idx="2205">
                  <c:v>2272.1</c:v>
                </c:pt>
                <c:pt idx="2206">
                  <c:v>2272.9</c:v>
                </c:pt>
                <c:pt idx="2207">
                  <c:v>2274.5</c:v>
                </c:pt>
                <c:pt idx="2208">
                  <c:v>2306</c:v>
                </c:pt>
                <c:pt idx="2209">
                  <c:v>2307</c:v>
                </c:pt>
                <c:pt idx="2210">
                  <c:v>2321.4</c:v>
                </c:pt>
                <c:pt idx="2211">
                  <c:v>2330.6</c:v>
                </c:pt>
                <c:pt idx="2212">
                  <c:v>2328.6999999999998</c:v>
                </c:pt>
                <c:pt idx="2213">
                  <c:v>2336.1999999999998</c:v>
                </c:pt>
                <c:pt idx="2214">
                  <c:v>2326.8000000000002</c:v>
                </c:pt>
                <c:pt idx="2215">
                  <c:v>2322.9</c:v>
                </c:pt>
                <c:pt idx="2216">
                  <c:v>2328.1999999999998</c:v>
                </c:pt>
                <c:pt idx="2217">
                  <c:v>2330.6999999999998</c:v>
                </c:pt>
                <c:pt idx="2218">
                  <c:v>2326.6</c:v>
                </c:pt>
                <c:pt idx="2219">
                  <c:v>2321.6999999999998</c:v>
                </c:pt>
                <c:pt idx="2220">
                  <c:v>2316.1999999999998</c:v>
                </c:pt>
                <c:pt idx="2221">
                  <c:v>2301.4</c:v>
                </c:pt>
                <c:pt idx="2222">
                  <c:v>2281.1999999999998</c:v>
                </c:pt>
                <c:pt idx="2223">
                  <c:v>2252.5</c:v>
                </c:pt>
                <c:pt idx="2224">
                  <c:v>2243.4</c:v>
                </c:pt>
                <c:pt idx="2225">
                  <c:v>2231</c:v>
                </c:pt>
                <c:pt idx="2226">
                  <c:v>2233.1999999999998</c:v>
                </c:pt>
                <c:pt idx="2227">
                  <c:v>2248.4</c:v>
                </c:pt>
                <c:pt idx="2228">
                  <c:v>2251.5</c:v>
                </c:pt>
                <c:pt idx="2229">
                  <c:v>2252.5</c:v>
                </c:pt>
                <c:pt idx="2230">
                  <c:v>2256.9</c:v>
                </c:pt>
                <c:pt idx="2231">
                  <c:v>2273.8000000000002</c:v>
                </c:pt>
                <c:pt idx="2232">
                  <c:v>2310</c:v>
                </c:pt>
                <c:pt idx="2233">
                  <c:v>2316.4</c:v>
                </c:pt>
                <c:pt idx="2234">
                  <c:v>2298.6</c:v>
                </c:pt>
                <c:pt idx="2235">
                  <c:v>2277.1</c:v>
                </c:pt>
                <c:pt idx="2236">
                  <c:v>2264.3000000000002</c:v>
                </c:pt>
                <c:pt idx="2237">
                  <c:v>2255.6999999999998</c:v>
                </c:pt>
                <c:pt idx="2238">
                  <c:v>2264</c:v>
                </c:pt>
                <c:pt idx="2239">
                  <c:v>2249.9</c:v>
                </c:pt>
                <c:pt idx="2240">
                  <c:v>2224.4</c:v>
                </c:pt>
                <c:pt idx="2241">
                  <c:v>2227.8000000000002</c:v>
                </c:pt>
                <c:pt idx="2242">
                  <c:v>2230</c:v>
                </c:pt>
                <c:pt idx="2243">
                  <c:v>2226.1</c:v>
                </c:pt>
                <c:pt idx="2244">
                  <c:v>2228.1</c:v>
                </c:pt>
                <c:pt idx="2245">
                  <c:v>2236.1</c:v>
                </c:pt>
                <c:pt idx="2246">
                  <c:v>2234.3000000000002</c:v>
                </c:pt>
                <c:pt idx="2247">
                  <c:v>2229.9</c:v>
                </c:pt>
                <c:pt idx="2248">
                  <c:v>2237.6</c:v>
                </c:pt>
                <c:pt idx="2249">
                  <c:v>2243</c:v>
                </c:pt>
                <c:pt idx="2250">
                  <c:v>2231.6</c:v>
                </c:pt>
                <c:pt idx="2251">
                  <c:v>2233.3000000000002</c:v>
                </c:pt>
                <c:pt idx="2252">
                  <c:v>2232.6999999999998</c:v>
                </c:pt>
                <c:pt idx="2253">
                  <c:v>2239.6999999999998</c:v>
                </c:pt>
                <c:pt idx="2254">
                  <c:v>2239.4</c:v>
                </c:pt>
                <c:pt idx="2255">
                  <c:v>2229.8000000000002</c:v>
                </c:pt>
                <c:pt idx="2256">
                  <c:v>2209.6999999999998</c:v>
                </c:pt>
                <c:pt idx="2257">
                  <c:v>2215.6999999999998</c:v>
                </c:pt>
                <c:pt idx="2258">
                  <c:v>2213.6</c:v>
                </c:pt>
                <c:pt idx="2259">
                  <c:v>2222.4</c:v>
                </c:pt>
                <c:pt idx="2260">
                  <c:v>2237</c:v>
                </c:pt>
                <c:pt idx="2261">
                  <c:v>2236.1999999999998</c:v>
                </c:pt>
                <c:pt idx="2262">
                  <c:v>2227.1999999999998</c:v>
                </c:pt>
                <c:pt idx="2263">
                  <c:v>2227.6</c:v>
                </c:pt>
                <c:pt idx="2264">
                  <c:v>2222.4</c:v>
                </c:pt>
                <c:pt idx="2265">
                  <c:v>2219.8000000000002</c:v>
                </c:pt>
                <c:pt idx="2266">
                  <c:v>2207.6</c:v>
                </c:pt>
                <c:pt idx="2267">
                  <c:v>2199.1</c:v>
                </c:pt>
                <c:pt idx="2268">
                  <c:v>2200.8000000000002</c:v>
                </c:pt>
                <c:pt idx="2269">
                  <c:v>2194.6999999999998</c:v>
                </c:pt>
                <c:pt idx="2270">
                  <c:v>2197.6999999999998</c:v>
                </c:pt>
                <c:pt idx="2271">
                  <c:v>2206.6</c:v>
                </c:pt>
                <c:pt idx="2272">
                  <c:v>2217.5</c:v>
                </c:pt>
                <c:pt idx="2273">
                  <c:v>2222.6999999999998</c:v>
                </c:pt>
                <c:pt idx="2274">
                  <c:v>2223.4</c:v>
                </c:pt>
                <c:pt idx="2275">
                  <c:v>2225.1</c:v>
                </c:pt>
                <c:pt idx="2276">
                  <c:v>2220.6999999999998</c:v>
                </c:pt>
                <c:pt idx="2277">
                  <c:v>2218.1999999999998</c:v>
                </c:pt>
                <c:pt idx="2278">
                  <c:v>2218.4</c:v>
                </c:pt>
                <c:pt idx="2279">
                  <c:v>2220.1999999999998</c:v>
                </c:pt>
                <c:pt idx="2280">
                  <c:v>2217.6</c:v>
                </c:pt>
                <c:pt idx="2281">
                  <c:v>2214.9</c:v>
                </c:pt>
                <c:pt idx="2282">
                  <c:v>2215.5</c:v>
                </c:pt>
                <c:pt idx="2283">
                  <c:v>2213.3000000000002</c:v>
                </c:pt>
                <c:pt idx="2284">
                  <c:v>2214.6</c:v>
                </c:pt>
                <c:pt idx="2285">
                  <c:v>2210.1</c:v>
                </c:pt>
                <c:pt idx="2286">
                  <c:v>2210.6</c:v>
                </c:pt>
                <c:pt idx="2287">
                  <c:v>2214.6999999999998</c:v>
                </c:pt>
                <c:pt idx="2288">
                  <c:v>2216.9</c:v>
                </c:pt>
                <c:pt idx="2289">
                  <c:v>2219</c:v>
                </c:pt>
                <c:pt idx="2290">
                  <c:v>2221.5</c:v>
                </c:pt>
                <c:pt idx="2291">
                  <c:v>2222.8000000000002</c:v>
                </c:pt>
                <c:pt idx="2292">
                  <c:v>2227.6</c:v>
                </c:pt>
                <c:pt idx="2293">
                  <c:v>2225.1</c:v>
                </c:pt>
                <c:pt idx="2294">
                  <c:v>2224.5</c:v>
                </c:pt>
                <c:pt idx="2295">
                  <c:v>2229.6</c:v>
                </c:pt>
                <c:pt idx="2296">
                  <c:v>2232.3000000000002</c:v>
                </c:pt>
                <c:pt idx="2297">
                  <c:v>2237.6999999999998</c:v>
                </c:pt>
                <c:pt idx="2298">
                  <c:v>2242.6</c:v>
                </c:pt>
                <c:pt idx="2299">
                  <c:v>2259.6999999999998</c:v>
                </c:pt>
                <c:pt idx="2300">
                  <c:v>2264.5</c:v>
                </c:pt>
                <c:pt idx="2301">
                  <c:v>2259.9</c:v>
                </c:pt>
                <c:pt idx="2302">
                  <c:v>2243.4</c:v>
                </c:pt>
                <c:pt idx="2303">
                  <c:v>2236.3000000000002</c:v>
                </c:pt>
                <c:pt idx="2304">
                  <c:v>2225.3000000000002</c:v>
                </c:pt>
                <c:pt idx="2305">
                  <c:v>2220.1</c:v>
                </c:pt>
                <c:pt idx="2306">
                  <c:v>2216.6</c:v>
                </c:pt>
                <c:pt idx="2307">
                  <c:v>2221.8000000000002</c:v>
                </c:pt>
                <c:pt idx="2308">
                  <c:v>2218.1</c:v>
                </c:pt>
                <c:pt idx="2309">
                  <c:v>2219.4</c:v>
                </c:pt>
                <c:pt idx="2310">
                  <c:v>2213.3000000000002</c:v>
                </c:pt>
                <c:pt idx="2311">
                  <c:v>2214.6</c:v>
                </c:pt>
                <c:pt idx="2312">
                  <c:v>2217.3000000000002</c:v>
                </c:pt>
                <c:pt idx="2313">
                  <c:v>2217.6</c:v>
                </c:pt>
                <c:pt idx="2314">
                  <c:v>2213.9</c:v>
                </c:pt>
                <c:pt idx="2315">
                  <c:v>2214</c:v>
                </c:pt>
                <c:pt idx="2316">
                  <c:v>2215.3000000000002</c:v>
                </c:pt>
                <c:pt idx="2317">
                  <c:v>2212.3000000000002</c:v>
                </c:pt>
                <c:pt idx="2318">
                  <c:v>2209.1999999999998</c:v>
                </c:pt>
                <c:pt idx="2319">
                  <c:v>2205.9</c:v>
                </c:pt>
                <c:pt idx="2320">
                  <c:v>2205.5</c:v>
                </c:pt>
                <c:pt idx="2321">
                  <c:v>2206.8000000000002</c:v>
                </c:pt>
                <c:pt idx="2322">
                  <c:v>2205.6999999999998</c:v>
                </c:pt>
                <c:pt idx="2323">
                  <c:v>2205.4</c:v>
                </c:pt>
                <c:pt idx="2324">
                  <c:v>2211.8000000000002</c:v>
                </c:pt>
                <c:pt idx="2325">
                  <c:v>2212.1999999999998</c:v>
                </c:pt>
                <c:pt idx="2326">
                  <c:v>2215.9</c:v>
                </c:pt>
                <c:pt idx="2327">
                  <c:v>2220.4</c:v>
                </c:pt>
                <c:pt idx="2328">
                  <c:v>2218.6999999999998</c:v>
                </c:pt>
                <c:pt idx="2329">
                  <c:v>2217.3000000000002</c:v>
                </c:pt>
                <c:pt idx="2330">
                  <c:v>2218</c:v>
                </c:pt>
                <c:pt idx="2331">
                  <c:v>2217.8000000000002</c:v>
                </c:pt>
                <c:pt idx="2332">
                  <c:v>2218.6999999999998</c:v>
                </c:pt>
                <c:pt idx="2333">
                  <c:v>2222.6999999999998</c:v>
                </c:pt>
                <c:pt idx="2334">
                  <c:v>2221.3000000000002</c:v>
                </c:pt>
                <c:pt idx="2335">
                  <c:v>2216.4</c:v>
                </c:pt>
                <c:pt idx="2336">
                  <c:v>2226.5</c:v>
                </c:pt>
                <c:pt idx="2337">
                  <c:v>2233.9</c:v>
                </c:pt>
                <c:pt idx="2338">
                  <c:v>2234.3000000000002</c:v>
                </c:pt>
                <c:pt idx="2339">
                  <c:v>2232.1</c:v>
                </c:pt>
                <c:pt idx="2340">
                  <c:v>2237.6</c:v>
                </c:pt>
                <c:pt idx="2341">
                  <c:v>2241.3000000000002</c:v>
                </c:pt>
                <c:pt idx="2342">
                  <c:v>2235.6</c:v>
                </c:pt>
                <c:pt idx="2343">
                  <c:v>2234.4</c:v>
                </c:pt>
                <c:pt idx="2344">
                  <c:v>2241.9</c:v>
                </c:pt>
                <c:pt idx="2345">
                  <c:v>2242.3000000000002</c:v>
                </c:pt>
                <c:pt idx="2346">
                  <c:v>2246.9</c:v>
                </c:pt>
                <c:pt idx="2347">
                  <c:v>2252.5</c:v>
                </c:pt>
                <c:pt idx="2348">
                  <c:v>2254.3000000000002</c:v>
                </c:pt>
                <c:pt idx="2349">
                  <c:v>2251.9</c:v>
                </c:pt>
                <c:pt idx="2350">
                  <c:v>2251.5</c:v>
                </c:pt>
                <c:pt idx="2351">
                  <c:v>2252.6</c:v>
                </c:pt>
                <c:pt idx="2352">
                  <c:v>2238</c:v>
                </c:pt>
                <c:pt idx="2353">
                  <c:v>2234.8000000000002</c:v>
                </c:pt>
                <c:pt idx="2354">
                  <c:v>2236.6</c:v>
                </c:pt>
                <c:pt idx="2355">
                  <c:v>2237.1999999999998</c:v>
                </c:pt>
                <c:pt idx="2356">
                  <c:v>2245.6999999999998</c:v>
                </c:pt>
                <c:pt idx="2357">
                  <c:v>2245.4</c:v>
                </c:pt>
                <c:pt idx="2358">
                  <c:v>2246.1999999999998</c:v>
                </c:pt>
                <c:pt idx="2359">
                  <c:v>2248.5</c:v>
                </c:pt>
                <c:pt idx="2360">
                  <c:v>2246.8000000000002</c:v>
                </c:pt>
                <c:pt idx="2361">
                  <c:v>2251.8000000000002</c:v>
                </c:pt>
                <c:pt idx="2362">
                  <c:v>2249</c:v>
                </c:pt>
                <c:pt idx="2363">
                  <c:v>2250.1</c:v>
                </c:pt>
                <c:pt idx="2364">
                  <c:v>2251.6</c:v>
                </c:pt>
                <c:pt idx="2365">
                  <c:v>2250.3000000000002</c:v>
                </c:pt>
                <c:pt idx="2366">
                  <c:v>2250</c:v>
                </c:pt>
                <c:pt idx="2367">
                  <c:v>2248.6</c:v>
                </c:pt>
                <c:pt idx="2368">
                  <c:v>2246.6</c:v>
                </c:pt>
                <c:pt idx="2369">
                  <c:v>2242.1999999999998</c:v>
                </c:pt>
                <c:pt idx="2370">
                  <c:v>2243.4</c:v>
                </c:pt>
                <c:pt idx="2371">
                  <c:v>2241.5</c:v>
                </c:pt>
                <c:pt idx="2372">
                  <c:v>2240.1</c:v>
                </c:pt>
                <c:pt idx="2373">
                  <c:v>2239.6999999999998</c:v>
                </c:pt>
                <c:pt idx="2374">
                  <c:v>2240.9</c:v>
                </c:pt>
                <c:pt idx="2375">
                  <c:v>2246.6999999999998</c:v>
                </c:pt>
                <c:pt idx="2376">
                  <c:v>2239.5</c:v>
                </c:pt>
                <c:pt idx="2377">
                  <c:v>2240.6999999999998</c:v>
                </c:pt>
                <c:pt idx="2378">
                  <c:v>2242.9</c:v>
                </c:pt>
                <c:pt idx="2379">
                  <c:v>2244.6</c:v>
                </c:pt>
                <c:pt idx="2380">
                  <c:v>2245</c:v>
                </c:pt>
                <c:pt idx="2381">
                  <c:v>2242.6999999999998</c:v>
                </c:pt>
                <c:pt idx="2382">
                  <c:v>2240.5</c:v>
                </c:pt>
                <c:pt idx="2383">
                  <c:v>2226.4</c:v>
                </c:pt>
                <c:pt idx="2384">
                  <c:v>2220.6999999999998</c:v>
                </c:pt>
                <c:pt idx="2385">
                  <c:v>2226.4</c:v>
                </c:pt>
                <c:pt idx="2386">
                  <c:v>2221.9</c:v>
                </c:pt>
                <c:pt idx="2387">
                  <c:v>2216.9</c:v>
                </c:pt>
                <c:pt idx="2388">
                  <c:v>2219.3000000000002</c:v>
                </c:pt>
                <c:pt idx="2389">
                  <c:v>2223.4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73-4395-923B-B27C4BC31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0" i="0" u="none" strike="noStrike" baseline="0">
                <a:effectLst/>
              </a:rPr>
              <a:t>ENAV_</a:t>
            </a:r>
            <a:r>
              <a:rPr lang="it-IT"/>
              <a:t>ZHD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ZHD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ENAV!$B$2:$B$2391</c:f>
              <c:numCache>
                <c:formatCode>General</c:formatCode>
                <c:ptCount val="2390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2019.764497716895</c:v>
                </c:pt>
                <c:pt idx="434">
                  <c:v>2019.7646118721461</c:v>
                </c:pt>
                <c:pt idx="435">
                  <c:v>2019.7647260273973</c:v>
                </c:pt>
                <c:pt idx="436">
                  <c:v>2019.7648401826484</c:v>
                </c:pt>
                <c:pt idx="437">
                  <c:v>2019.7649543378996</c:v>
                </c:pt>
                <c:pt idx="438">
                  <c:v>2019.7650684931507</c:v>
                </c:pt>
                <c:pt idx="439">
                  <c:v>2019.7651826484018</c:v>
                </c:pt>
                <c:pt idx="440">
                  <c:v>2019.765296803653</c:v>
                </c:pt>
                <c:pt idx="441">
                  <c:v>2019.7654109589041</c:v>
                </c:pt>
                <c:pt idx="442">
                  <c:v>2019.7655251141553</c:v>
                </c:pt>
                <c:pt idx="443">
                  <c:v>2019.7656392694064</c:v>
                </c:pt>
                <c:pt idx="444">
                  <c:v>2019.7657534246575</c:v>
                </c:pt>
                <c:pt idx="445">
                  <c:v>2019.7658675799087</c:v>
                </c:pt>
                <c:pt idx="446">
                  <c:v>2019.7659817351598</c:v>
                </c:pt>
                <c:pt idx="447">
                  <c:v>2019.766095890411</c:v>
                </c:pt>
                <c:pt idx="448">
                  <c:v>2019.7662100456621</c:v>
                </c:pt>
                <c:pt idx="449">
                  <c:v>2019.7663242009132</c:v>
                </c:pt>
                <c:pt idx="450">
                  <c:v>2019.7664383561644</c:v>
                </c:pt>
                <c:pt idx="451">
                  <c:v>2019.7665525114155</c:v>
                </c:pt>
                <c:pt idx="452">
                  <c:v>2019.7666666666667</c:v>
                </c:pt>
                <c:pt idx="453">
                  <c:v>2019.7667808219178</c:v>
                </c:pt>
                <c:pt idx="454">
                  <c:v>2019.7668949771689</c:v>
                </c:pt>
                <c:pt idx="455">
                  <c:v>2019.7670091324201</c:v>
                </c:pt>
                <c:pt idx="456">
                  <c:v>2019.7671232876712</c:v>
                </c:pt>
                <c:pt idx="457">
                  <c:v>2019.7672374429224</c:v>
                </c:pt>
                <c:pt idx="458">
                  <c:v>2019.7673515981735</c:v>
                </c:pt>
                <c:pt idx="459">
                  <c:v>2019.7674657534246</c:v>
                </c:pt>
                <c:pt idx="460">
                  <c:v>2019.7675799086758</c:v>
                </c:pt>
                <c:pt idx="461">
                  <c:v>2019.7676940639269</c:v>
                </c:pt>
                <c:pt idx="462">
                  <c:v>2019.7678082191781</c:v>
                </c:pt>
                <c:pt idx="463">
                  <c:v>2019.7679223744292</c:v>
                </c:pt>
                <c:pt idx="464">
                  <c:v>2019.7680365296803</c:v>
                </c:pt>
                <c:pt idx="465">
                  <c:v>2019.7681506849315</c:v>
                </c:pt>
                <c:pt idx="466">
                  <c:v>2019.7682648401826</c:v>
                </c:pt>
                <c:pt idx="467">
                  <c:v>2019.7683789954337</c:v>
                </c:pt>
                <c:pt idx="468">
                  <c:v>2019.7684931506849</c:v>
                </c:pt>
                <c:pt idx="469">
                  <c:v>2019.768607305936</c:v>
                </c:pt>
                <c:pt idx="470">
                  <c:v>2019.7687214611872</c:v>
                </c:pt>
                <c:pt idx="471">
                  <c:v>2019.7688356164383</c:v>
                </c:pt>
                <c:pt idx="472">
                  <c:v>2019.7689497716894</c:v>
                </c:pt>
                <c:pt idx="473">
                  <c:v>2019.7690639269406</c:v>
                </c:pt>
                <c:pt idx="474">
                  <c:v>2019.7691780821917</c:v>
                </c:pt>
                <c:pt idx="475">
                  <c:v>2019.7692922374429</c:v>
                </c:pt>
                <c:pt idx="476">
                  <c:v>2019.769406392694</c:v>
                </c:pt>
                <c:pt idx="477">
                  <c:v>2019.7695205479451</c:v>
                </c:pt>
                <c:pt idx="478">
                  <c:v>2019.7696347031963</c:v>
                </c:pt>
                <c:pt idx="479">
                  <c:v>2019.7697488584474</c:v>
                </c:pt>
                <c:pt idx="480">
                  <c:v>2019.7698630136986</c:v>
                </c:pt>
                <c:pt idx="481">
                  <c:v>2019.7699771689497</c:v>
                </c:pt>
                <c:pt idx="482">
                  <c:v>2019.7700913242008</c:v>
                </c:pt>
                <c:pt idx="483">
                  <c:v>2019.770205479452</c:v>
                </c:pt>
                <c:pt idx="484">
                  <c:v>2019.7703196347031</c:v>
                </c:pt>
                <c:pt idx="485">
                  <c:v>2019.7704337899543</c:v>
                </c:pt>
                <c:pt idx="486">
                  <c:v>2019.7705479452054</c:v>
                </c:pt>
                <c:pt idx="487">
                  <c:v>2019.7706621004565</c:v>
                </c:pt>
                <c:pt idx="488">
                  <c:v>2019.7707762557077</c:v>
                </c:pt>
                <c:pt idx="489">
                  <c:v>2019.7708904109588</c:v>
                </c:pt>
                <c:pt idx="490">
                  <c:v>2019.77100456621</c:v>
                </c:pt>
                <c:pt idx="491">
                  <c:v>2019.7711187214611</c:v>
                </c:pt>
                <c:pt idx="492">
                  <c:v>2019.7712328767122</c:v>
                </c:pt>
                <c:pt idx="493">
                  <c:v>2019.7713470319634</c:v>
                </c:pt>
                <c:pt idx="494">
                  <c:v>2019.7714611872145</c:v>
                </c:pt>
                <c:pt idx="495">
                  <c:v>2019.7715753424657</c:v>
                </c:pt>
                <c:pt idx="496">
                  <c:v>2019.7716894977168</c:v>
                </c:pt>
                <c:pt idx="497">
                  <c:v>2019.7718036529679</c:v>
                </c:pt>
                <c:pt idx="498">
                  <c:v>2019.7719178082191</c:v>
                </c:pt>
                <c:pt idx="499">
                  <c:v>2019.7720319634702</c:v>
                </c:pt>
                <c:pt idx="500">
                  <c:v>2019.7721461187214</c:v>
                </c:pt>
                <c:pt idx="501">
                  <c:v>2019.7722602739725</c:v>
                </c:pt>
                <c:pt idx="502">
                  <c:v>2019.7723744292236</c:v>
                </c:pt>
                <c:pt idx="503">
                  <c:v>2019.7724885844748</c:v>
                </c:pt>
                <c:pt idx="504">
                  <c:v>2019.7726027397259</c:v>
                </c:pt>
                <c:pt idx="505">
                  <c:v>2019.7727168949771</c:v>
                </c:pt>
                <c:pt idx="506">
                  <c:v>2019.7728310502282</c:v>
                </c:pt>
                <c:pt idx="507">
                  <c:v>2019.7729452054793</c:v>
                </c:pt>
                <c:pt idx="508">
                  <c:v>2019.7730593607305</c:v>
                </c:pt>
                <c:pt idx="509">
                  <c:v>2019.7731735159816</c:v>
                </c:pt>
                <c:pt idx="510">
                  <c:v>2019.7732876712328</c:v>
                </c:pt>
                <c:pt idx="511">
                  <c:v>2019.7734018264839</c:v>
                </c:pt>
                <c:pt idx="512">
                  <c:v>2019.773515981735</c:v>
                </c:pt>
                <c:pt idx="513">
                  <c:v>2019.7736301369862</c:v>
                </c:pt>
                <c:pt idx="514">
                  <c:v>2019.7737442922373</c:v>
                </c:pt>
                <c:pt idx="515">
                  <c:v>2019.7738584474885</c:v>
                </c:pt>
                <c:pt idx="516">
                  <c:v>2019.7739726027396</c:v>
                </c:pt>
                <c:pt idx="517">
                  <c:v>2019.7740867579907</c:v>
                </c:pt>
                <c:pt idx="518">
                  <c:v>2019.7742009132419</c:v>
                </c:pt>
                <c:pt idx="519">
                  <c:v>2019.774315068493</c:v>
                </c:pt>
                <c:pt idx="520">
                  <c:v>2019.7744292237442</c:v>
                </c:pt>
                <c:pt idx="521">
                  <c:v>2019.7745433789953</c:v>
                </c:pt>
                <c:pt idx="522">
                  <c:v>2019.7746575342464</c:v>
                </c:pt>
                <c:pt idx="523">
                  <c:v>2019.7747716894976</c:v>
                </c:pt>
                <c:pt idx="524">
                  <c:v>2019.7748858447487</c:v>
                </c:pt>
                <c:pt idx="525">
                  <c:v>2019.7749999999999</c:v>
                </c:pt>
                <c:pt idx="526">
                  <c:v>2019.775114155251</c:v>
                </c:pt>
                <c:pt idx="527">
                  <c:v>2019.7752283105021</c:v>
                </c:pt>
                <c:pt idx="528">
                  <c:v>2019.7753424657535</c:v>
                </c:pt>
                <c:pt idx="529">
                  <c:v>2019.7754566210047</c:v>
                </c:pt>
                <c:pt idx="530">
                  <c:v>2019.7755707762558</c:v>
                </c:pt>
                <c:pt idx="531">
                  <c:v>2019.7756849315069</c:v>
                </c:pt>
                <c:pt idx="532">
                  <c:v>2019.7757990867581</c:v>
                </c:pt>
                <c:pt idx="533">
                  <c:v>2019.7759132420092</c:v>
                </c:pt>
                <c:pt idx="534">
                  <c:v>2019.7760273972603</c:v>
                </c:pt>
                <c:pt idx="535">
                  <c:v>2019.7761415525115</c:v>
                </c:pt>
                <c:pt idx="536">
                  <c:v>2019.7762557077626</c:v>
                </c:pt>
                <c:pt idx="537">
                  <c:v>2019.7763698630138</c:v>
                </c:pt>
                <c:pt idx="538">
                  <c:v>2019.7764840182649</c:v>
                </c:pt>
                <c:pt idx="539">
                  <c:v>2019.776598173516</c:v>
                </c:pt>
                <c:pt idx="540">
                  <c:v>2019.7767123287672</c:v>
                </c:pt>
                <c:pt idx="541">
                  <c:v>2019.7768264840183</c:v>
                </c:pt>
                <c:pt idx="542">
                  <c:v>2019.7769406392695</c:v>
                </c:pt>
                <c:pt idx="543">
                  <c:v>2019.7770547945206</c:v>
                </c:pt>
                <c:pt idx="544">
                  <c:v>2019.7771689497717</c:v>
                </c:pt>
                <c:pt idx="545">
                  <c:v>2019.7772831050229</c:v>
                </c:pt>
                <c:pt idx="546">
                  <c:v>2019.777397260274</c:v>
                </c:pt>
                <c:pt idx="547">
                  <c:v>2019.7775114155252</c:v>
                </c:pt>
                <c:pt idx="548">
                  <c:v>2019.7776255707763</c:v>
                </c:pt>
                <c:pt idx="549">
                  <c:v>2019.7777397260274</c:v>
                </c:pt>
                <c:pt idx="550">
                  <c:v>2019.7778538812786</c:v>
                </c:pt>
                <c:pt idx="551">
                  <c:v>2019.7779680365297</c:v>
                </c:pt>
                <c:pt idx="552">
                  <c:v>2019.7780821917809</c:v>
                </c:pt>
                <c:pt idx="553">
                  <c:v>2019.778196347032</c:v>
                </c:pt>
                <c:pt idx="554">
                  <c:v>2019.7783105022831</c:v>
                </c:pt>
                <c:pt idx="555">
                  <c:v>2019.7784246575343</c:v>
                </c:pt>
                <c:pt idx="556">
                  <c:v>2019.7785388127854</c:v>
                </c:pt>
                <c:pt idx="557">
                  <c:v>2019.7786529680366</c:v>
                </c:pt>
                <c:pt idx="558">
                  <c:v>2019.7787671232877</c:v>
                </c:pt>
                <c:pt idx="559">
                  <c:v>2019.7788812785388</c:v>
                </c:pt>
                <c:pt idx="560">
                  <c:v>2019.77899543379</c:v>
                </c:pt>
                <c:pt idx="561">
                  <c:v>2019.7791095890411</c:v>
                </c:pt>
                <c:pt idx="562">
                  <c:v>2019.7792237442923</c:v>
                </c:pt>
                <c:pt idx="563">
                  <c:v>2019.7793378995434</c:v>
                </c:pt>
                <c:pt idx="564">
                  <c:v>2019.7794520547945</c:v>
                </c:pt>
                <c:pt idx="565">
                  <c:v>2019.7795662100457</c:v>
                </c:pt>
                <c:pt idx="566">
                  <c:v>2019.7796803652968</c:v>
                </c:pt>
                <c:pt idx="567">
                  <c:v>2019.779794520548</c:v>
                </c:pt>
                <c:pt idx="568">
                  <c:v>2019.7799086757991</c:v>
                </c:pt>
                <c:pt idx="569">
                  <c:v>2019.7800228310502</c:v>
                </c:pt>
                <c:pt idx="570">
                  <c:v>2019.7801369863014</c:v>
                </c:pt>
                <c:pt idx="571">
                  <c:v>2019.7802511415525</c:v>
                </c:pt>
                <c:pt idx="572">
                  <c:v>2019.7803652968037</c:v>
                </c:pt>
                <c:pt idx="573">
                  <c:v>2019.7804794520548</c:v>
                </c:pt>
                <c:pt idx="574">
                  <c:v>2019.7805936073059</c:v>
                </c:pt>
                <c:pt idx="575">
                  <c:v>2019.7807077625571</c:v>
                </c:pt>
                <c:pt idx="576">
                  <c:v>2019.7808219178082</c:v>
                </c:pt>
                <c:pt idx="577">
                  <c:v>2019.7809360730594</c:v>
                </c:pt>
                <c:pt idx="578">
                  <c:v>2019.7810502283105</c:v>
                </c:pt>
                <c:pt idx="579">
                  <c:v>2019.7811643835616</c:v>
                </c:pt>
                <c:pt idx="580">
                  <c:v>2019.7812785388128</c:v>
                </c:pt>
                <c:pt idx="581">
                  <c:v>2019.7813926940639</c:v>
                </c:pt>
                <c:pt idx="582">
                  <c:v>2019.7815068493151</c:v>
                </c:pt>
                <c:pt idx="583">
                  <c:v>2019.7816210045662</c:v>
                </c:pt>
                <c:pt idx="584">
                  <c:v>2019.7817351598173</c:v>
                </c:pt>
                <c:pt idx="585">
                  <c:v>2019.7818493150685</c:v>
                </c:pt>
                <c:pt idx="586">
                  <c:v>2019.7819634703196</c:v>
                </c:pt>
                <c:pt idx="587">
                  <c:v>2019.7820776255708</c:v>
                </c:pt>
                <c:pt idx="588">
                  <c:v>2019.7821917808219</c:v>
                </c:pt>
                <c:pt idx="589">
                  <c:v>2019.782305936073</c:v>
                </c:pt>
                <c:pt idx="590">
                  <c:v>2019.7824200913242</c:v>
                </c:pt>
                <c:pt idx="591">
                  <c:v>2019.7825342465753</c:v>
                </c:pt>
                <c:pt idx="592">
                  <c:v>2019.7826484018265</c:v>
                </c:pt>
                <c:pt idx="593">
                  <c:v>2019.7827625570776</c:v>
                </c:pt>
                <c:pt idx="594">
                  <c:v>2019.7828767123287</c:v>
                </c:pt>
                <c:pt idx="595">
                  <c:v>2019.7829908675799</c:v>
                </c:pt>
                <c:pt idx="596">
                  <c:v>2019.783105022831</c:v>
                </c:pt>
                <c:pt idx="597">
                  <c:v>2019.7832191780822</c:v>
                </c:pt>
                <c:pt idx="598">
                  <c:v>2019.7833333333333</c:v>
                </c:pt>
                <c:pt idx="599">
                  <c:v>2019.7834474885844</c:v>
                </c:pt>
                <c:pt idx="600">
                  <c:v>2019.7835616438356</c:v>
                </c:pt>
                <c:pt idx="601">
                  <c:v>2019.7836757990867</c:v>
                </c:pt>
                <c:pt idx="602">
                  <c:v>2019.7837899543379</c:v>
                </c:pt>
                <c:pt idx="603">
                  <c:v>2019.783904109589</c:v>
                </c:pt>
                <c:pt idx="604">
                  <c:v>2019.7840182648401</c:v>
                </c:pt>
                <c:pt idx="605">
                  <c:v>2019.7841324200913</c:v>
                </c:pt>
                <c:pt idx="606">
                  <c:v>2019.7842465753424</c:v>
                </c:pt>
                <c:pt idx="607">
                  <c:v>2019.7843607305936</c:v>
                </c:pt>
                <c:pt idx="608">
                  <c:v>2019.7844748858447</c:v>
                </c:pt>
                <c:pt idx="609">
                  <c:v>2019.7845890410958</c:v>
                </c:pt>
                <c:pt idx="610">
                  <c:v>2019.784703196347</c:v>
                </c:pt>
                <c:pt idx="611">
                  <c:v>2019.7848173515981</c:v>
                </c:pt>
                <c:pt idx="612">
                  <c:v>2019.7849315068493</c:v>
                </c:pt>
                <c:pt idx="613">
                  <c:v>2019.7850456621004</c:v>
                </c:pt>
                <c:pt idx="614">
                  <c:v>2019.7851598173515</c:v>
                </c:pt>
                <c:pt idx="615">
                  <c:v>2019.7852739726027</c:v>
                </c:pt>
                <c:pt idx="616">
                  <c:v>2019.7853881278538</c:v>
                </c:pt>
                <c:pt idx="617">
                  <c:v>2019.785502283105</c:v>
                </c:pt>
                <c:pt idx="618">
                  <c:v>2019.7856164383561</c:v>
                </c:pt>
                <c:pt idx="619">
                  <c:v>2019.7857305936072</c:v>
                </c:pt>
                <c:pt idx="620">
                  <c:v>2019.7858447488584</c:v>
                </c:pt>
                <c:pt idx="621">
                  <c:v>2019.7859589041095</c:v>
                </c:pt>
                <c:pt idx="622">
                  <c:v>2019.7860730593607</c:v>
                </c:pt>
                <c:pt idx="623">
                  <c:v>2019.7861872146118</c:v>
                </c:pt>
                <c:pt idx="624">
                  <c:v>2019.7863013698629</c:v>
                </c:pt>
                <c:pt idx="625">
                  <c:v>2019.7864155251141</c:v>
                </c:pt>
                <c:pt idx="626">
                  <c:v>2019.7865296803652</c:v>
                </c:pt>
                <c:pt idx="627">
                  <c:v>2019.7866438356164</c:v>
                </c:pt>
                <c:pt idx="628">
                  <c:v>2019.7867579908675</c:v>
                </c:pt>
                <c:pt idx="629">
                  <c:v>2019.7868721461186</c:v>
                </c:pt>
                <c:pt idx="630">
                  <c:v>2019.7869863013698</c:v>
                </c:pt>
                <c:pt idx="631">
                  <c:v>2019.7871004566209</c:v>
                </c:pt>
                <c:pt idx="632">
                  <c:v>2019.7872146118721</c:v>
                </c:pt>
                <c:pt idx="633">
                  <c:v>2019.7873287671232</c:v>
                </c:pt>
                <c:pt idx="634">
                  <c:v>2019.7874429223743</c:v>
                </c:pt>
                <c:pt idx="635">
                  <c:v>2019.7875570776255</c:v>
                </c:pt>
                <c:pt idx="636">
                  <c:v>2019.7876712328766</c:v>
                </c:pt>
                <c:pt idx="637">
                  <c:v>2019.7877853881278</c:v>
                </c:pt>
                <c:pt idx="638">
                  <c:v>2019.7878995433789</c:v>
                </c:pt>
                <c:pt idx="639">
                  <c:v>2019.78801369863</c:v>
                </c:pt>
                <c:pt idx="640">
                  <c:v>2019.7881278538812</c:v>
                </c:pt>
                <c:pt idx="641">
                  <c:v>2019.7882420091323</c:v>
                </c:pt>
                <c:pt idx="642">
                  <c:v>2019.7883561643835</c:v>
                </c:pt>
                <c:pt idx="643">
                  <c:v>2019.7884703196346</c:v>
                </c:pt>
                <c:pt idx="644">
                  <c:v>2019.7885844748857</c:v>
                </c:pt>
                <c:pt idx="645">
                  <c:v>2019.7886986301369</c:v>
                </c:pt>
                <c:pt idx="646">
                  <c:v>2019.788812785388</c:v>
                </c:pt>
                <c:pt idx="647">
                  <c:v>2019.7889269406392</c:v>
                </c:pt>
                <c:pt idx="648">
                  <c:v>2019.7890410958903</c:v>
                </c:pt>
                <c:pt idx="649">
                  <c:v>2019.7891552511414</c:v>
                </c:pt>
                <c:pt idx="650">
                  <c:v>2019.7892694063926</c:v>
                </c:pt>
                <c:pt idx="651">
                  <c:v>2019.7893835616437</c:v>
                </c:pt>
                <c:pt idx="652">
                  <c:v>2019.7894977168949</c:v>
                </c:pt>
                <c:pt idx="653">
                  <c:v>2019.789611872146</c:v>
                </c:pt>
                <c:pt idx="654">
                  <c:v>2019.7897260273971</c:v>
                </c:pt>
                <c:pt idx="655">
                  <c:v>2019.7898401826483</c:v>
                </c:pt>
                <c:pt idx="656">
                  <c:v>2019.7899543378994</c:v>
                </c:pt>
                <c:pt idx="657">
                  <c:v>2019.7900684931506</c:v>
                </c:pt>
                <c:pt idx="658">
                  <c:v>2019.7901826484017</c:v>
                </c:pt>
                <c:pt idx="659">
                  <c:v>2019.7902968036528</c:v>
                </c:pt>
                <c:pt idx="660">
                  <c:v>2019.790410958904</c:v>
                </c:pt>
                <c:pt idx="661">
                  <c:v>2019.7905251141551</c:v>
                </c:pt>
                <c:pt idx="662">
                  <c:v>2019.7906392694063</c:v>
                </c:pt>
                <c:pt idx="663">
                  <c:v>2019.7907534246574</c:v>
                </c:pt>
                <c:pt idx="664">
                  <c:v>2019.7908675799085</c:v>
                </c:pt>
                <c:pt idx="665">
                  <c:v>2019.7909817351597</c:v>
                </c:pt>
                <c:pt idx="666">
                  <c:v>2019.7910958904108</c:v>
                </c:pt>
                <c:pt idx="667">
                  <c:v>2019.791210045662</c:v>
                </c:pt>
                <c:pt idx="668">
                  <c:v>2019.7913242009131</c:v>
                </c:pt>
                <c:pt idx="669">
                  <c:v>2019.7914383561642</c:v>
                </c:pt>
                <c:pt idx="670">
                  <c:v>2019.7915525114154</c:v>
                </c:pt>
                <c:pt idx="671">
                  <c:v>2019.7916666666665</c:v>
                </c:pt>
                <c:pt idx="672">
                  <c:v>2019.7917808219179</c:v>
                </c:pt>
                <c:pt idx="673">
                  <c:v>2019.791894977169</c:v>
                </c:pt>
                <c:pt idx="674">
                  <c:v>2019.7920091324202</c:v>
                </c:pt>
                <c:pt idx="675">
                  <c:v>2019.7921232876713</c:v>
                </c:pt>
                <c:pt idx="676">
                  <c:v>2019.7922374429224</c:v>
                </c:pt>
                <c:pt idx="677">
                  <c:v>2019.7923515981736</c:v>
                </c:pt>
                <c:pt idx="678">
                  <c:v>2019.7924657534247</c:v>
                </c:pt>
                <c:pt idx="679">
                  <c:v>2019.7925799086759</c:v>
                </c:pt>
                <c:pt idx="680">
                  <c:v>2019.792694063927</c:v>
                </c:pt>
                <c:pt idx="681">
                  <c:v>2019.7928082191781</c:v>
                </c:pt>
                <c:pt idx="682">
                  <c:v>2019.7929223744293</c:v>
                </c:pt>
                <c:pt idx="683">
                  <c:v>2019.7930365296804</c:v>
                </c:pt>
                <c:pt idx="684">
                  <c:v>2019.7931506849316</c:v>
                </c:pt>
                <c:pt idx="685">
                  <c:v>2019.7932648401827</c:v>
                </c:pt>
                <c:pt idx="686">
                  <c:v>2019.7933789954338</c:v>
                </c:pt>
                <c:pt idx="687">
                  <c:v>2019.793493150685</c:v>
                </c:pt>
                <c:pt idx="688">
                  <c:v>2019.7936073059361</c:v>
                </c:pt>
                <c:pt idx="689">
                  <c:v>2019.7937214611873</c:v>
                </c:pt>
                <c:pt idx="690">
                  <c:v>2019.7938356164384</c:v>
                </c:pt>
                <c:pt idx="691">
                  <c:v>2019.7939497716895</c:v>
                </c:pt>
                <c:pt idx="692">
                  <c:v>2019.7940639269407</c:v>
                </c:pt>
                <c:pt idx="693">
                  <c:v>2019.7941780821918</c:v>
                </c:pt>
                <c:pt idx="694">
                  <c:v>2019.794292237443</c:v>
                </c:pt>
                <c:pt idx="695">
                  <c:v>2019.7944063926941</c:v>
                </c:pt>
                <c:pt idx="696">
                  <c:v>2019.7945205479452</c:v>
                </c:pt>
                <c:pt idx="697">
                  <c:v>2019.7946347031964</c:v>
                </c:pt>
                <c:pt idx="698">
                  <c:v>2019.7947488584475</c:v>
                </c:pt>
                <c:pt idx="699">
                  <c:v>2019.7948630136987</c:v>
                </c:pt>
                <c:pt idx="700">
                  <c:v>2019.7949771689498</c:v>
                </c:pt>
                <c:pt idx="701">
                  <c:v>2019.7950913242009</c:v>
                </c:pt>
                <c:pt idx="702">
                  <c:v>2019.7952054794521</c:v>
                </c:pt>
                <c:pt idx="703">
                  <c:v>2019.7953196347032</c:v>
                </c:pt>
                <c:pt idx="704">
                  <c:v>2019.7954337899544</c:v>
                </c:pt>
                <c:pt idx="705">
                  <c:v>2019.7955479452055</c:v>
                </c:pt>
                <c:pt idx="706">
                  <c:v>2019.7956621004566</c:v>
                </c:pt>
                <c:pt idx="707">
                  <c:v>2019.7957762557078</c:v>
                </c:pt>
                <c:pt idx="708">
                  <c:v>2019.7958904109589</c:v>
                </c:pt>
                <c:pt idx="709">
                  <c:v>2019.7960045662101</c:v>
                </c:pt>
                <c:pt idx="710">
                  <c:v>2019.7961187214612</c:v>
                </c:pt>
                <c:pt idx="711">
                  <c:v>2019.7962328767123</c:v>
                </c:pt>
                <c:pt idx="712">
                  <c:v>2019.7963470319635</c:v>
                </c:pt>
                <c:pt idx="713">
                  <c:v>2019.7964611872146</c:v>
                </c:pt>
                <c:pt idx="714">
                  <c:v>2019.7965753424658</c:v>
                </c:pt>
                <c:pt idx="715">
                  <c:v>2019.7966894977169</c:v>
                </c:pt>
                <c:pt idx="716">
                  <c:v>2019.796803652968</c:v>
                </c:pt>
                <c:pt idx="717">
                  <c:v>2019.7969178082192</c:v>
                </c:pt>
                <c:pt idx="718">
                  <c:v>2019.7970319634703</c:v>
                </c:pt>
                <c:pt idx="719">
                  <c:v>2019.7971461187215</c:v>
                </c:pt>
                <c:pt idx="720">
                  <c:v>2019.7972602739726</c:v>
                </c:pt>
                <c:pt idx="721">
                  <c:v>2019.7973744292237</c:v>
                </c:pt>
                <c:pt idx="722">
                  <c:v>2019.7974885844749</c:v>
                </c:pt>
                <c:pt idx="723">
                  <c:v>2019.797602739726</c:v>
                </c:pt>
                <c:pt idx="724">
                  <c:v>2019.7977168949772</c:v>
                </c:pt>
                <c:pt idx="725">
                  <c:v>2019.7978310502283</c:v>
                </c:pt>
                <c:pt idx="726">
                  <c:v>2019.7979452054794</c:v>
                </c:pt>
                <c:pt idx="727">
                  <c:v>2019.7980593607306</c:v>
                </c:pt>
                <c:pt idx="728">
                  <c:v>2019.7981735159817</c:v>
                </c:pt>
                <c:pt idx="729">
                  <c:v>2019.7982876712329</c:v>
                </c:pt>
                <c:pt idx="730">
                  <c:v>2019.798401826484</c:v>
                </c:pt>
                <c:pt idx="731">
                  <c:v>2019.7985159817351</c:v>
                </c:pt>
                <c:pt idx="732">
                  <c:v>2019.7986301369863</c:v>
                </c:pt>
                <c:pt idx="733">
                  <c:v>2019.7987442922374</c:v>
                </c:pt>
                <c:pt idx="734">
                  <c:v>2019.7988584474886</c:v>
                </c:pt>
                <c:pt idx="735">
                  <c:v>2019.7989726027397</c:v>
                </c:pt>
                <c:pt idx="736">
                  <c:v>2019.7990867579908</c:v>
                </c:pt>
                <c:pt idx="737">
                  <c:v>2019.799200913242</c:v>
                </c:pt>
                <c:pt idx="738">
                  <c:v>2019.7993150684931</c:v>
                </c:pt>
                <c:pt idx="739">
                  <c:v>2019.7994292237443</c:v>
                </c:pt>
                <c:pt idx="740">
                  <c:v>2019.7995433789954</c:v>
                </c:pt>
                <c:pt idx="741">
                  <c:v>2019.7996575342465</c:v>
                </c:pt>
                <c:pt idx="742">
                  <c:v>2019.7997716894977</c:v>
                </c:pt>
                <c:pt idx="743">
                  <c:v>2019.7998858447488</c:v>
                </c:pt>
                <c:pt idx="744">
                  <c:v>2019.8</c:v>
                </c:pt>
                <c:pt idx="745">
                  <c:v>2019.8001141552511</c:v>
                </c:pt>
                <c:pt idx="746">
                  <c:v>2019.8002283105022</c:v>
                </c:pt>
                <c:pt idx="747">
                  <c:v>2019.8003424657534</c:v>
                </c:pt>
                <c:pt idx="748">
                  <c:v>2019.8004566210045</c:v>
                </c:pt>
                <c:pt idx="749">
                  <c:v>2019.8005707762557</c:v>
                </c:pt>
                <c:pt idx="750">
                  <c:v>2019.8006849315068</c:v>
                </c:pt>
                <c:pt idx="751">
                  <c:v>2019.8007990867579</c:v>
                </c:pt>
                <c:pt idx="752">
                  <c:v>2019.8009132420091</c:v>
                </c:pt>
                <c:pt idx="753">
                  <c:v>2019.8010273972602</c:v>
                </c:pt>
                <c:pt idx="754">
                  <c:v>2019.8011415525114</c:v>
                </c:pt>
                <c:pt idx="755">
                  <c:v>2019.8012557077625</c:v>
                </c:pt>
                <c:pt idx="756">
                  <c:v>2019.8013698630136</c:v>
                </c:pt>
                <c:pt idx="757">
                  <c:v>2019.8014840182648</c:v>
                </c:pt>
                <c:pt idx="758">
                  <c:v>2019.8015981735159</c:v>
                </c:pt>
                <c:pt idx="759">
                  <c:v>2019.8017123287671</c:v>
                </c:pt>
                <c:pt idx="760">
                  <c:v>2019.8018264840182</c:v>
                </c:pt>
                <c:pt idx="761">
                  <c:v>2019.8019406392693</c:v>
                </c:pt>
                <c:pt idx="762">
                  <c:v>2019.8020547945205</c:v>
                </c:pt>
                <c:pt idx="763">
                  <c:v>2019.8021689497716</c:v>
                </c:pt>
                <c:pt idx="764">
                  <c:v>2019.8022831050228</c:v>
                </c:pt>
                <c:pt idx="765">
                  <c:v>2019.8023972602739</c:v>
                </c:pt>
                <c:pt idx="766">
                  <c:v>2019.802511415525</c:v>
                </c:pt>
                <c:pt idx="767">
                  <c:v>2019.8026255707762</c:v>
                </c:pt>
                <c:pt idx="768">
                  <c:v>2019.8027397260273</c:v>
                </c:pt>
                <c:pt idx="769">
                  <c:v>2019.8028538812785</c:v>
                </c:pt>
                <c:pt idx="770">
                  <c:v>2019.8029680365296</c:v>
                </c:pt>
                <c:pt idx="771">
                  <c:v>2019.8030821917807</c:v>
                </c:pt>
                <c:pt idx="772">
                  <c:v>2019.8031963470319</c:v>
                </c:pt>
                <c:pt idx="773">
                  <c:v>2019.803310502283</c:v>
                </c:pt>
                <c:pt idx="774">
                  <c:v>2019.8034246575342</c:v>
                </c:pt>
                <c:pt idx="775">
                  <c:v>2019.8035388127853</c:v>
                </c:pt>
                <c:pt idx="776">
                  <c:v>2019.8036529680364</c:v>
                </c:pt>
                <c:pt idx="777">
                  <c:v>2019.8037671232876</c:v>
                </c:pt>
                <c:pt idx="778">
                  <c:v>2019.8038812785387</c:v>
                </c:pt>
                <c:pt idx="779">
                  <c:v>2019.8039954337899</c:v>
                </c:pt>
                <c:pt idx="780">
                  <c:v>2019.804109589041</c:v>
                </c:pt>
                <c:pt idx="781">
                  <c:v>2019.8042237442921</c:v>
                </c:pt>
                <c:pt idx="782">
                  <c:v>2019.8043378995433</c:v>
                </c:pt>
                <c:pt idx="783">
                  <c:v>2019.8044520547944</c:v>
                </c:pt>
                <c:pt idx="784">
                  <c:v>2019.8045662100456</c:v>
                </c:pt>
                <c:pt idx="785">
                  <c:v>2019.8046803652967</c:v>
                </c:pt>
                <c:pt idx="786">
                  <c:v>2019.8047945205478</c:v>
                </c:pt>
                <c:pt idx="787">
                  <c:v>2019.804908675799</c:v>
                </c:pt>
                <c:pt idx="788">
                  <c:v>2019.8050228310501</c:v>
                </c:pt>
                <c:pt idx="789">
                  <c:v>2019.8051369863012</c:v>
                </c:pt>
                <c:pt idx="790">
                  <c:v>2019.8052511415524</c:v>
                </c:pt>
                <c:pt idx="791">
                  <c:v>2019.8053652968035</c:v>
                </c:pt>
                <c:pt idx="792">
                  <c:v>2019.8054794520549</c:v>
                </c:pt>
                <c:pt idx="793">
                  <c:v>2019.805593607306</c:v>
                </c:pt>
                <c:pt idx="794">
                  <c:v>2019.8057077625572</c:v>
                </c:pt>
                <c:pt idx="795">
                  <c:v>2019.8058219178083</c:v>
                </c:pt>
                <c:pt idx="796">
                  <c:v>2019.8059360730595</c:v>
                </c:pt>
                <c:pt idx="797">
                  <c:v>2019.8060502283106</c:v>
                </c:pt>
                <c:pt idx="798">
                  <c:v>2019.8061643835617</c:v>
                </c:pt>
                <c:pt idx="799">
                  <c:v>2019.8062785388129</c:v>
                </c:pt>
                <c:pt idx="800">
                  <c:v>2019.806392694064</c:v>
                </c:pt>
                <c:pt idx="801">
                  <c:v>2019.8065068493152</c:v>
                </c:pt>
                <c:pt idx="802">
                  <c:v>2019.8066210045663</c:v>
                </c:pt>
                <c:pt idx="803">
                  <c:v>2019.8067351598174</c:v>
                </c:pt>
                <c:pt idx="804">
                  <c:v>2019.8068493150686</c:v>
                </c:pt>
                <c:pt idx="805">
                  <c:v>2019.8069634703197</c:v>
                </c:pt>
                <c:pt idx="806">
                  <c:v>2019.8070776255709</c:v>
                </c:pt>
                <c:pt idx="807">
                  <c:v>2019.807191780822</c:v>
                </c:pt>
                <c:pt idx="808">
                  <c:v>2019.8073059360731</c:v>
                </c:pt>
                <c:pt idx="809">
                  <c:v>2019.8074200913243</c:v>
                </c:pt>
                <c:pt idx="810">
                  <c:v>2019.8075342465754</c:v>
                </c:pt>
                <c:pt idx="811">
                  <c:v>2019.8076484018266</c:v>
                </c:pt>
                <c:pt idx="812">
                  <c:v>2019.8077625570777</c:v>
                </c:pt>
                <c:pt idx="813">
                  <c:v>2019.8078767123288</c:v>
                </c:pt>
                <c:pt idx="814">
                  <c:v>2019.80799086758</c:v>
                </c:pt>
                <c:pt idx="815">
                  <c:v>2019.8081050228311</c:v>
                </c:pt>
                <c:pt idx="816">
                  <c:v>2019.8082191780823</c:v>
                </c:pt>
                <c:pt idx="817">
                  <c:v>2019.8083333333334</c:v>
                </c:pt>
                <c:pt idx="818">
                  <c:v>2019.8084474885845</c:v>
                </c:pt>
                <c:pt idx="819">
                  <c:v>2019.8085616438357</c:v>
                </c:pt>
                <c:pt idx="820">
                  <c:v>2019.8086757990868</c:v>
                </c:pt>
                <c:pt idx="821">
                  <c:v>2019.808789954338</c:v>
                </c:pt>
                <c:pt idx="822">
                  <c:v>2019.8089041095891</c:v>
                </c:pt>
                <c:pt idx="823">
                  <c:v>2019.8090182648402</c:v>
                </c:pt>
                <c:pt idx="824">
                  <c:v>2019.8091324200914</c:v>
                </c:pt>
                <c:pt idx="825">
                  <c:v>2019.8092465753425</c:v>
                </c:pt>
                <c:pt idx="826">
                  <c:v>2019.8093607305937</c:v>
                </c:pt>
                <c:pt idx="827">
                  <c:v>2019.8094748858448</c:v>
                </c:pt>
                <c:pt idx="828">
                  <c:v>2019.8095890410959</c:v>
                </c:pt>
                <c:pt idx="829">
                  <c:v>2019.8097031963471</c:v>
                </c:pt>
                <c:pt idx="830">
                  <c:v>2019.8098173515982</c:v>
                </c:pt>
                <c:pt idx="831">
                  <c:v>2019.8099315068494</c:v>
                </c:pt>
                <c:pt idx="832">
                  <c:v>2019.8100456621005</c:v>
                </c:pt>
                <c:pt idx="833">
                  <c:v>2019.8101598173516</c:v>
                </c:pt>
                <c:pt idx="834">
                  <c:v>2019.8102739726028</c:v>
                </c:pt>
                <c:pt idx="835">
                  <c:v>2019.8103881278539</c:v>
                </c:pt>
                <c:pt idx="836">
                  <c:v>2019.8105022831051</c:v>
                </c:pt>
                <c:pt idx="837">
                  <c:v>2019.8106164383562</c:v>
                </c:pt>
                <c:pt idx="838">
                  <c:v>2019.8107305936073</c:v>
                </c:pt>
                <c:pt idx="839">
                  <c:v>2019.8108447488585</c:v>
                </c:pt>
                <c:pt idx="840">
                  <c:v>2019.8109589041096</c:v>
                </c:pt>
                <c:pt idx="841">
                  <c:v>2019.8110730593608</c:v>
                </c:pt>
                <c:pt idx="842">
                  <c:v>2019.8111872146119</c:v>
                </c:pt>
                <c:pt idx="843">
                  <c:v>2019.811301369863</c:v>
                </c:pt>
                <c:pt idx="844">
                  <c:v>2019.8114155251142</c:v>
                </c:pt>
                <c:pt idx="845">
                  <c:v>2019.8115296803653</c:v>
                </c:pt>
                <c:pt idx="846">
                  <c:v>2019.8116438356165</c:v>
                </c:pt>
                <c:pt idx="847">
                  <c:v>2019.8117579908676</c:v>
                </c:pt>
                <c:pt idx="848">
                  <c:v>2019.8118721461187</c:v>
                </c:pt>
                <c:pt idx="849">
                  <c:v>2019.8119863013699</c:v>
                </c:pt>
                <c:pt idx="850">
                  <c:v>2019.812100456621</c:v>
                </c:pt>
                <c:pt idx="851">
                  <c:v>2019.8122146118722</c:v>
                </c:pt>
                <c:pt idx="852">
                  <c:v>2019.8123287671233</c:v>
                </c:pt>
                <c:pt idx="853">
                  <c:v>2019.8124429223744</c:v>
                </c:pt>
                <c:pt idx="854">
                  <c:v>2019.8125570776256</c:v>
                </c:pt>
                <c:pt idx="855">
                  <c:v>2019.8126712328767</c:v>
                </c:pt>
                <c:pt idx="856">
                  <c:v>2019.8127853881278</c:v>
                </c:pt>
                <c:pt idx="857">
                  <c:v>2019.812899543379</c:v>
                </c:pt>
                <c:pt idx="858">
                  <c:v>2019.8130136986301</c:v>
                </c:pt>
                <c:pt idx="859">
                  <c:v>2019.8131278538813</c:v>
                </c:pt>
                <c:pt idx="860">
                  <c:v>2019.8132420091324</c:v>
                </c:pt>
                <c:pt idx="861">
                  <c:v>2019.8133561643835</c:v>
                </c:pt>
                <c:pt idx="862">
                  <c:v>2019.8134703196347</c:v>
                </c:pt>
                <c:pt idx="863">
                  <c:v>2019.8135844748858</c:v>
                </c:pt>
                <c:pt idx="864">
                  <c:v>2019.813698630137</c:v>
                </c:pt>
                <c:pt idx="865">
                  <c:v>2019.8138127853881</c:v>
                </c:pt>
                <c:pt idx="866">
                  <c:v>2019.8139269406392</c:v>
                </c:pt>
                <c:pt idx="867">
                  <c:v>2019.8140410958904</c:v>
                </c:pt>
                <c:pt idx="868">
                  <c:v>2019.8141552511415</c:v>
                </c:pt>
                <c:pt idx="869">
                  <c:v>2019.8142694063927</c:v>
                </c:pt>
                <c:pt idx="870">
                  <c:v>2019.8143835616438</c:v>
                </c:pt>
                <c:pt idx="871">
                  <c:v>2019.8144977168949</c:v>
                </c:pt>
                <c:pt idx="872">
                  <c:v>2019.8146118721461</c:v>
                </c:pt>
                <c:pt idx="873">
                  <c:v>2019.8147260273972</c:v>
                </c:pt>
                <c:pt idx="874">
                  <c:v>2019.8148401826484</c:v>
                </c:pt>
                <c:pt idx="875">
                  <c:v>2019.8149543378995</c:v>
                </c:pt>
                <c:pt idx="876">
                  <c:v>2019.8150684931506</c:v>
                </c:pt>
                <c:pt idx="877">
                  <c:v>2019.8151826484018</c:v>
                </c:pt>
                <c:pt idx="878">
                  <c:v>2019.8152968036529</c:v>
                </c:pt>
                <c:pt idx="879">
                  <c:v>2019.8154109589041</c:v>
                </c:pt>
                <c:pt idx="880">
                  <c:v>2019.8155251141552</c:v>
                </c:pt>
                <c:pt idx="881">
                  <c:v>2019.8156392694063</c:v>
                </c:pt>
                <c:pt idx="882">
                  <c:v>2019.8157534246575</c:v>
                </c:pt>
                <c:pt idx="883">
                  <c:v>2019.8158675799086</c:v>
                </c:pt>
                <c:pt idx="884">
                  <c:v>2019.8159817351598</c:v>
                </c:pt>
                <c:pt idx="885">
                  <c:v>2019.8160958904109</c:v>
                </c:pt>
                <c:pt idx="886">
                  <c:v>2019.816210045662</c:v>
                </c:pt>
                <c:pt idx="887">
                  <c:v>2019.8163242009132</c:v>
                </c:pt>
                <c:pt idx="888">
                  <c:v>2019.8164383561643</c:v>
                </c:pt>
                <c:pt idx="889">
                  <c:v>2019.8165525114155</c:v>
                </c:pt>
                <c:pt idx="890">
                  <c:v>2019.8166666666666</c:v>
                </c:pt>
                <c:pt idx="891">
                  <c:v>2019.8167808219177</c:v>
                </c:pt>
                <c:pt idx="892">
                  <c:v>2019.8168949771689</c:v>
                </c:pt>
                <c:pt idx="893">
                  <c:v>2019.81700913242</c:v>
                </c:pt>
                <c:pt idx="894">
                  <c:v>2019.8171232876712</c:v>
                </c:pt>
                <c:pt idx="895">
                  <c:v>2019.8172374429223</c:v>
                </c:pt>
                <c:pt idx="896">
                  <c:v>2019.8173515981734</c:v>
                </c:pt>
                <c:pt idx="897">
                  <c:v>2019.8174657534246</c:v>
                </c:pt>
                <c:pt idx="898">
                  <c:v>2019.8175799086757</c:v>
                </c:pt>
                <c:pt idx="899">
                  <c:v>2019.8176940639269</c:v>
                </c:pt>
                <c:pt idx="900">
                  <c:v>2019.817808219178</c:v>
                </c:pt>
                <c:pt idx="901">
                  <c:v>2019.8179223744291</c:v>
                </c:pt>
                <c:pt idx="902">
                  <c:v>2019.8180365296803</c:v>
                </c:pt>
                <c:pt idx="903">
                  <c:v>2019.8181506849314</c:v>
                </c:pt>
                <c:pt idx="904">
                  <c:v>2019.8182648401826</c:v>
                </c:pt>
                <c:pt idx="905">
                  <c:v>2019.8183789954337</c:v>
                </c:pt>
                <c:pt idx="906">
                  <c:v>2019.8184931506848</c:v>
                </c:pt>
                <c:pt idx="907">
                  <c:v>2019.818607305936</c:v>
                </c:pt>
                <c:pt idx="908">
                  <c:v>2019.8187214611871</c:v>
                </c:pt>
                <c:pt idx="909">
                  <c:v>2019.8188356164383</c:v>
                </c:pt>
                <c:pt idx="910">
                  <c:v>2019.8189497716894</c:v>
                </c:pt>
                <c:pt idx="911">
                  <c:v>2019.8190639269405</c:v>
                </c:pt>
                <c:pt idx="912">
                  <c:v>2019.8191780821917</c:v>
                </c:pt>
                <c:pt idx="913">
                  <c:v>2019.8192922374428</c:v>
                </c:pt>
                <c:pt idx="914">
                  <c:v>2019.819406392694</c:v>
                </c:pt>
                <c:pt idx="915">
                  <c:v>2019.8195205479451</c:v>
                </c:pt>
                <c:pt idx="916">
                  <c:v>2019.8196347031962</c:v>
                </c:pt>
                <c:pt idx="917">
                  <c:v>2019.8197488584474</c:v>
                </c:pt>
                <c:pt idx="918">
                  <c:v>2019.8198630136985</c:v>
                </c:pt>
                <c:pt idx="919">
                  <c:v>2019.8199771689497</c:v>
                </c:pt>
                <c:pt idx="920">
                  <c:v>2019.8200913242008</c:v>
                </c:pt>
                <c:pt idx="921">
                  <c:v>2019.8202054794519</c:v>
                </c:pt>
                <c:pt idx="922">
                  <c:v>2019.8203196347031</c:v>
                </c:pt>
                <c:pt idx="923">
                  <c:v>2019.8204337899542</c:v>
                </c:pt>
                <c:pt idx="924">
                  <c:v>2019.8205479452054</c:v>
                </c:pt>
                <c:pt idx="925">
                  <c:v>2019.8206621004565</c:v>
                </c:pt>
                <c:pt idx="926">
                  <c:v>2019.8207762557076</c:v>
                </c:pt>
                <c:pt idx="927">
                  <c:v>2019.8208904109588</c:v>
                </c:pt>
                <c:pt idx="928">
                  <c:v>2019.8210045662099</c:v>
                </c:pt>
                <c:pt idx="929">
                  <c:v>2019.8211187214611</c:v>
                </c:pt>
                <c:pt idx="930">
                  <c:v>2019.8212328767122</c:v>
                </c:pt>
                <c:pt idx="931">
                  <c:v>2019.8213470319633</c:v>
                </c:pt>
                <c:pt idx="932">
                  <c:v>2019.8214611872145</c:v>
                </c:pt>
                <c:pt idx="933">
                  <c:v>2019.8215753424656</c:v>
                </c:pt>
                <c:pt idx="934">
                  <c:v>2019.8216894977168</c:v>
                </c:pt>
                <c:pt idx="935">
                  <c:v>2019.8218036529679</c:v>
                </c:pt>
                <c:pt idx="936">
                  <c:v>2019.8219178082193</c:v>
                </c:pt>
                <c:pt idx="937">
                  <c:v>2019.8220319634704</c:v>
                </c:pt>
                <c:pt idx="938">
                  <c:v>2019.8221461187215</c:v>
                </c:pt>
                <c:pt idx="939">
                  <c:v>2019.8222602739727</c:v>
                </c:pt>
                <c:pt idx="940">
                  <c:v>2019.8223744292238</c:v>
                </c:pt>
                <c:pt idx="941">
                  <c:v>2019.822488584475</c:v>
                </c:pt>
                <c:pt idx="942">
                  <c:v>2019.8226027397261</c:v>
                </c:pt>
                <c:pt idx="943">
                  <c:v>2019.8227168949772</c:v>
                </c:pt>
                <c:pt idx="944">
                  <c:v>2019.8228310502284</c:v>
                </c:pt>
                <c:pt idx="945">
                  <c:v>2019.8229452054795</c:v>
                </c:pt>
                <c:pt idx="946">
                  <c:v>2019.8230593607307</c:v>
                </c:pt>
                <c:pt idx="947">
                  <c:v>2019.8231735159818</c:v>
                </c:pt>
                <c:pt idx="948">
                  <c:v>2019.8232876712329</c:v>
                </c:pt>
                <c:pt idx="949">
                  <c:v>2019.8234018264841</c:v>
                </c:pt>
                <c:pt idx="950">
                  <c:v>2019.8235159817352</c:v>
                </c:pt>
                <c:pt idx="951">
                  <c:v>2019.8236301369864</c:v>
                </c:pt>
                <c:pt idx="952">
                  <c:v>2019.8237442922375</c:v>
                </c:pt>
                <c:pt idx="953">
                  <c:v>2019.8238584474886</c:v>
                </c:pt>
                <c:pt idx="954">
                  <c:v>2019.8239726027398</c:v>
                </c:pt>
                <c:pt idx="955">
                  <c:v>2019.8240867579909</c:v>
                </c:pt>
                <c:pt idx="956">
                  <c:v>2019.8242009132421</c:v>
                </c:pt>
                <c:pt idx="957">
                  <c:v>2019.8243150684932</c:v>
                </c:pt>
                <c:pt idx="958">
                  <c:v>2019.8244292237443</c:v>
                </c:pt>
                <c:pt idx="959">
                  <c:v>2019.8245433789955</c:v>
                </c:pt>
                <c:pt idx="960">
                  <c:v>2019.8246575342466</c:v>
                </c:pt>
                <c:pt idx="961">
                  <c:v>2019.8247716894978</c:v>
                </c:pt>
                <c:pt idx="962">
                  <c:v>2019.8248858447489</c:v>
                </c:pt>
                <c:pt idx="963">
                  <c:v>2019.825</c:v>
                </c:pt>
                <c:pt idx="964">
                  <c:v>2019.8251141552512</c:v>
                </c:pt>
                <c:pt idx="965">
                  <c:v>2019.8252283105023</c:v>
                </c:pt>
                <c:pt idx="966">
                  <c:v>2019.8253424657535</c:v>
                </c:pt>
                <c:pt idx="967">
                  <c:v>2019.8254566210046</c:v>
                </c:pt>
                <c:pt idx="968">
                  <c:v>2019.8255707762557</c:v>
                </c:pt>
                <c:pt idx="969">
                  <c:v>2019.8256849315069</c:v>
                </c:pt>
                <c:pt idx="970">
                  <c:v>2019.825799086758</c:v>
                </c:pt>
                <c:pt idx="971">
                  <c:v>2019.8259132420092</c:v>
                </c:pt>
                <c:pt idx="972">
                  <c:v>2019.8260273972603</c:v>
                </c:pt>
                <c:pt idx="973">
                  <c:v>2019.8261415525114</c:v>
                </c:pt>
                <c:pt idx="974">
                  <c:v>2019.8262557077626</c:v>
                </c:pt>
                <c:pt idx="975">
                  <c:v>2019.8263698630137</c:v>
                </c:pt>
                <c:pt idx="976">
                  <c:v>2019.8264840182649</c:v>
                </c:pt>
                <c:pt idx="977">
                  <c:v>2019.826598173516</c:v>
                </c:pt>
                <c:pt idx="978">
                  <c:v>2019.8267123287671</c:v>
                </c:pt>
                <c:pt idx="979">
                  <c:v>2019.8268264840183</c:v>
                </c:pt>
                <c:pt idx="980">
                  <c:v>2019.8269406392694</c:v>
                </c:pt>
                <c:pt idx="981">
                  <c:v>2019.8270547945206</c:v>
                </c:pt>
                <c:pt idx="982">
                  <c:v>2019.8271689497717</c:v>
                </c:pt>
                <c:pt idx="983">
                  <c:v>2019.8272831050228</c:v>
                </c:pt>
                <c:pt idx="984">
                  <c:v>2019.827397260274</c:v>
                </c:pt>
                <c:pt idx="985">
                  <c:v>2019.8275114155251</c:v>
                </c:pt>
                <c:pt idx="986">
                  <c:v>2019.8276255707763</c:v>
                </c:pt>
                <c:pt idx="987">
                  <c:v>2019.8277397260274</c:v>
                </c:pt>
                <c:pt idx="988">
                  <c:v>2019.8278538812785</c:v>
                </c:pt>
                <c:pt idx="989">
                  <c:v>2019.8279680365297</c:v>
                </c:pt>
                <c:pt idx="990">
                  <c:v>2019.8280821917808</c:v>
                </c:pt>
                <c:pt idx="991">
                  <c:v>2019.828196347032</c:v>
                </c:pt>
                <c:pt idx="992">
                  <c:v>2019.8283105022831</c:v>
                </c:pt>
                <c:pt idx="993">
                  <c:v>2019.8284246575342</c:v>
                </c:pt>
                <c:pt idx="994">
                  <c:v>2019.8285388127854</c:v>
                </c:pt>
                <c:pt idx="995">
                  <c:v>2019.8286529680365</c:v>
                </c:pt>
                <c:pt idx="996">
                  <c:v>2019.8287671232877</c:v>
                </c:pt>
                <c:pt idx="997">
                  <c:v>2019.8288812785388</c:v>
                </c:pt>
                <c:pt idx="998">
                  <c:v>2019.8289954337899</c:v>
                </c:pt>
                <c:pt idx="999">
                  <c:v>2019.8291095890411</c:v>
                </c:pt>
                <c:pt idx="1000">
                  <c:v>2019.8292237442922</c:v>
                </c:pt>
                <c:pt idx="1001">
                  <c:v>2019.8293378995434</c:v>
                </c:pt>
                <c:pt idx="1002">
                  <c:v>2019.8294520547945</c:v>
                </c:pt>
                <c:pt idx="1003">
                  <c:v>2019.8295662100456</c:v>
                </c:pt>
                <c:pt idx="1004">
                  <c:v>2019.8296803652968</c:v>
                </c:pt>
                <c:pt idx="1005">
                  <c:v>2019.8297945205479</c:v>
                </c:pt>
                <c:pt idx="1006">
                  <c:v>2019.8299086757991</c:v>
                </c:pt>
                <c:pt idx="1007">
                  <c:v>2019.8300228310502</c:v>
                </c:pt>
                <c:pt idx="1008">
                  <c:v>2019.8301369863013</c:v>
                </c:pt>
                <c:pt idx="1009">
                  <c:v>2019.8302511415525</c:v>
                </c:pt>
                <c:pt idx="1010">
                  <c:v>2019.8303652968036</c:v>
                </c:pt>
                <c:pt idx="1011">
                  <c:v>2019.8304794520548</c:v>
                </c:pt>
                <c:pt idx="1012">
                  <c:v>2019.8305936073059</c:v>
                </c:pt>
                <c:pt idx="1013">
                  <c:v>2019.830707762557</c:v>
                </c:pt>
                <c:pt idx="1014">
                  <c:v>2019.8308219178082</c:v>
                </c:pt>
                <c:pt idx="1015">
                  <c:v>2019.8309360730593</c:v>
                </c:pt>
                <c:pt idx="1016">
                  <c:v>2019.8310502283105</c:v>
                </c:pt>
                <c:pt idx="1017">
                  <c:v>2019.8311643835616</c:v>
                </c:pt>
                <c:pt idx="1018">
                  <c:v>2019.8312785388127</c:v>
                </c:pt>
                <c:pt idx="1019">
                  <c:v>2019.8313926940639</c:v>
                </c:pt>
                <c:pt idx="1020">
                  <c:v>2019.831506849315</c:v>
                </c:pt>
                <c:pt idx="1021">
                  <c:v>2019.8316210045662</c:v>
                </c:pt>
                <c:pt idx="1022">
                  <c:v>2019.8317351598173</c:v>
                </c:pt>
                <c:pt idx="1023">
                  <c:v>2019.8318493150684</c:v>
                </c:pt>
                <c:pt idx="1024">
                  <c:v>2019.8319634703196</c:v>
                </c:pt>
                <c:pt idx="1025">
                  <c:v>2019.8320776255707</c:v>
                </c:pt>
                <c:pt idx="1026">
                  <c:v>2019.8321917808219</c:v>
                </c:pt>
                <c:pt idx="1027">
                  <c:v>2019.832305936073</c:v>
                </c:pt>
                <c:pt idx="1028">
                  <c:v>2019.8324200913241</c:v>
                </c:pt>
                <c:pt idx="1029">
                  <c:v>2019.8325342465753</c:v>
                </c:pt>
                <c:pt idx="1030">
                  <c:v>2019.8326484018264</c:v>
                </c:pt>
                <c:pt idx="1031">
                  <c:v>2019.8327625570776</c:v>
                </c:pt>
                <c:pt idx="1032">
                  <c:v>2019.8328767123287</c:v>
                </c:pt>
                <c:pt idx="1033">
                  <c:v>2019.8329908675798</c:v>
                </c:pt>
                <c:pt idx="1034">
                  <c:v>2019.833105022831</c:v>
                </c:pt>
                <c:pt idx="1035">
                  <c:v>2019.8332191780821</c:v>
                </c:pt>
                <c:pt idx="1036">
                  <c:v>2019.8333333333333</c:v>
                </c:pt>
                <c:pt idx="1037">
                  <c:v>2019.8334474885844</c:v>
                </c:pt>
                <c:pt idx="1038">
                  <c:v>2019.8335616438355</c:v>
                </c:pt>
                <c:pt idx="1039">
                  <c:v>2019.8336757990867</c:v>
                </c:pt>
                <c:pt idx="1040">
                  <c:v>2019.8337899543378</c:v>
                </c:pt>
                <c:pt idx="1041">
                  <c:v>2019.833904109589</c:v>
                </c:pt>
                <c:pt idx="1042">
                  <c:v>2019.8340182648401</c:v>
                </c:pt>
                <c:pt idx="1043">
                  <c:v>2019.8341324200912</c:v>
                </c:pt>
                <c:pt idx="1044">
                  <c:v>2019.8342465753424</c:v>
                </c:pt>
                <c:pt idx="1045">
                  <c:v>2019.8343607305935</c:v>
                </c:pt>
                <c:pt idx="1046">
                  <c:v>2019.8344748858447</c:v>
                </c:pt>
                <c:pt idx="1047">
                  <c:v>2019.8345890410958</c:v>
                </c:pt>
                <c:pt idx="1048">
                  <c:v>2019.8347031963469</c:v>
                </c:pt>
                <c:pt idx="1049">
                  <c:v>2019.8348173515981</c:v>
                </c:pt>
                <c:pt idx="1050">
                  <c:v>2019.8349315068492</c:v>
                </c:pt>
                <c:pt idx="1051">
                  <c:v>2019.8350456621004</c:v>
                </c:pt>
                <c:pt idx="1052">
                  <c:v>2019.8351598173515</c:v>
                </c:pt>
                <c:pt idx="1053">
                  <c:v>2019.8352739726026</c:v>
                </c:pt>
                <c:pt idx="1054">
                  <c:v>2019.8353881278538</c:v>
                </c:pt>
                <c:pt idx="1055">
                  <c:v>2019.8355022831049</c:v>
                </c:pt>
                <c:pt idx="1056">
                  <c:v>2019.8356164383561</c:v>
                </c:pt>
                <c:pt idx="1057">
                  <c:v>2019.8357305936072</c:v>
                </c:pt>
                <c:pt idx="1058">
                  <c:v>2019.8358447488583</c:v>
                </c:pt>
                <c:pt idx="1059">
                  <c:v>2019.8359589041095</c:v>
                </c:pt>
                <c:pt idx="1060">
                  <c:v>2019.8360730593606</c:v>
                </c:pt>
                <c:pt idx="1061">
                  <c:v>2019.8361872146118</c:v>
                </c:pt>
                <c:pt idx="1062">
                  <c:v>2019.8363013698629</c:v>
                </c:pt>
                <c:pt idx="1063">
                  <c:v>2019.836415525114</c:v>
                </c:pt>
                <c:pt idx="1064">
                  <c:v>2019.8365296803652</c:v>
                </c:pt>
                <c:pt idx="1065">
                  <c:v>2019.8366438356163</c:v>
                </c:pt>
                <c:pt idx="1066">
                  <c:v>2019.8367579908675</c:v>
                </c:pt>
                <c:pt idx="1067">
                  <c:v>2019.8368721461186</c:v>
                </c:pt>
                <c:pt idx="1068">
                  <c:v>2019.8369863013697</c:v>
                </c:pt>
                <c:pt idx="1069">
                  <c:v>2019.8371004566209</c:v>
                </c:pt>
                <c:pt idx="1070">
                  <c:v>2019.837214611872</c:v>
                </c:pt>
                <c:pt idx="1071">
                  <c:v>2019.8373287671232</c:v>
                </c:pt>
                <c:pt idx="1072">
                  <c:v>2019.8374429223743</c:v>
                </c:pt>
                <c:pt idx="1073">
                  <c:v>2019.8375570776254</c:v>
                </c:pt>
                <c:pt idx="1074">
                  <c:v>2019.8376712328766</c:v>
                </c:pt>
                <c:pt idx="1075">
                  <c:v>2019.8377853881277</c:v>
                </c:pt>
                <c:pt idx="1076">
                  <c:v>2019.8378995433789</c:v>
                </c:pt>
                <c:pt idx="1077">
                  <c:v>2019.83801369863</c:v>
                </c:pt>
                <c:pt idx="1078">
                  <c:v>2019.8381278538811</c:v>
                </c:pt>
                <c:pt idx="1079">
                  <c:v>2019.8382420091323</c:v>
                </c:pt>
                <c:pt idx="1080">
                  <c:v>2019.8383561643836</c:v>
                </c:pt>
                <c:pt idx="1081">
                  <c:v>2019.8384703196348</c:v>
                </c:pt>
                <c:pt idx="1082">
                  <c:v>2019.8385844748859</c:v>
                </c:pt>
                <c:pt idx="1083">
                  <c:v>2019.8386986301371</c:v>
                </c:pt>
                <c:pt idx="1084">
                  <c:v>2019.8388127853882</c:v>
                </c:pt>
                <c:pt idx="1085">
                  <c:v>2019.8389269406393</c:v>
                </c:pt>
                <c:pt idx="1086">
                  <c:v>2019.8390410958905</c:v>
                </c:pt>
                <c:pt idx="1087">
                  <c:v>2019.8391552511416</c:v>
                </c:pt>
                <c:pt idx="1088">
                  <c:v>2019.8392694063928</c:v>
                </c:pt>
                <c:pt idx="1089">
                  <c:v>2019.8393835616439</c:v>
                </c:pt>
                <c:pt idx="1090">
                  <c:v>2019.839497716895</c:v>
                </c:pt>
                <c:pt idx="1091">
                  <c:v>2019.8396118721462</c:v>
                </c:pt>
                <c:pt idx="1092">
                  <c:v>2019.8397260273973</c:v>
                </c:pt>
                <c:pt idx="1093">
                  <c:v>2019.8398401826485</c:v>
                </c:pt>
                <c:pt idx="1094">
                  <c:v>2019.8399543378996</c:v>
                </c:pt>
                <c:pt idx="1095">
                  <c:v>2019.8400684931507</c:v>
                </c:pt>
                <c:pt idx="1096">
                  <c:v>2019.8401826484019</c:v>
                </c:pt>
                <c:pt idx="1097">
                  <c:v>2019.840296803653</c:v>
                </c:pt>
                <c:pt idx="1098">
                  <c:v>2019.8404109589042</c:v>
                </c:pt>
                <c:pt idx="1099">
                  <c:v>2019.8405251141553</c:v>
                </c:pt>
                <c:pt idx="1100">
                  <c:v>2019.8406392694064</c:v>
                </c:pt>
                <c:pt idx="1101">
                  <c:v>2019.8407534246576</c:v>
                </c:pt>
                <c:pt idx="1102">
                  <c:v>2019.8408675799087</c:v>
                </c:pt>
                <c:pt idx="1103">
                  <c:v>2019.8409817351599</c:v>
                </c:pt>
                <c:pt idx="1104">
                  <c:v>2019.841095890411</c:v>
                </c:pt>
                <c:pt idx="1105">
                  <c:v>2019.8412100456621</c:v>
                </c:pt>
                <c:pt idx="1106">
                  <c:v>2019.8413242009133</c:v>
                </c:pt>
                <c:pt idx="1107">
                  <c:v>2019.8414383561644</c:v>
                </c:pt>
                <c:pt idx="1108">
                  <c:v>2019.8415525114156</c:v>
                </c:pt>
                <c:pt idx="1109">
                  <c:v>2019.8416666666667</c:v>
                </c:pt>
                <c:pt idx="1110">
                  <c:v>2019.8417808219178</c:v>
                </c:pt>
                <c:pt idx="1111">
                  <c:v>2019.841894977169</c:v>
                </c:pt>
                <c:pt idx="1112">
                  <c:v>2019.8420091324201</c:v>
                </c:pt>
                <c:pt idx="1113">
                  <c:v>2019.8421232876713</c:v>
                </c:pt>
                <c:pt idx="1114">
                  <c:v>2019.8422374429224</c:v>
                </c:pt>
                <c:pt idx="1115">
                  <c:v>2019.8423515981735</c:v>
                </c:pt>
                <c:pt idx="1116">
                  <c:v>2019.8424657534247</c:v>
                </c:pt>
                <c:pt idx="1117">
                  <c:v>2019.8425799086758</c:v>
                </c:pt>
                <c:pt idx="1118">
                  <c:v>2019.842694063927</c:v>
                </c:pt>
                <c:pt idx="1119">
                  <c:v>2019.8428082191781</c:v>
                </c:pt>
                <c:pt idx="1120">
                  <c:v>2019.8429223744292</c:v>
                </c:pt>
                <c:pt idx="1121">
                  <c:v>2019.8430365296804</c:v>
                </c:pt>
                <c:pt idx="1122">
                  <c:v>2019.8431506849315</c:v>
                </c:pt>
                <c:pt idx="1123">
                  <c:v>2019.8432648401827</c:v>
                </c:pt>
                <c:pt idx="1124">
                  <c:v>2019.8433789954338</c:v>
                </c:pt>
                <c:pt idx="1125">
                  <c:v>2019.8434931506849</c:v>
                </c:pt>
                <c:pt idx="1126">
                  <c:v>2019.8436073059361</c:v>
                </c:pt>
                <c:pt idx="1127">
                  <c:v>2019.8437214611872</c:v>
                </c:pt>
                <c:pt idx="1128">
                  <c:v>2019.8438356164384</c:v>
                </c:pt>
                <c:pt idx="1129">
                  <c:v>2019.8439497716895</c:v>
                </c:pt>
                <c:pt idx="1130">
                  <c:v>2019.8440639269406</c:v>
                </c:pt>
                <c:pt idx="1131">
                  <c:v>2019.8441780821918</c:v>
                </c:pt>
                <c:pt idx="1132">
                  <c:v>2019.8442922374429</c:v>
                </c:pt>
                <c:pt idx="1133">
                  <c:v>2019.8444063926941</c:v>
                </c:pt>
                <c:pt idx="1134">
                  <c:v>2019.8445205479452</c:v>
                </c:pt>
                <c:pt idx="1135">
                  <c:v>2019.8446347031963</c:v>
                </c:pt>
                <c:pt idx="1136">
                  <c:v>2019.8447488584475</c:v>
                </c:pt>
                <c:pt idx="1137">
                  <c:v>2019.8448630136986</c:v>
                </c:pt>
                <c:pt idx="1138">
                  <c:v>2019.8449771689498</c:v>
                </c:pt>
                <c:pt idx="1139">
                  <c:v>2019.8450913242009</c:v>
                </c:pt>
                <c:pt idx="1140">
                  <c:v>2019.845205479452</c:v>
                </c:pt>
                <c:pt idx="1141">
                  <c:v>2019.8453196347032</c:v>
                </c:pt>
                <c:pt idx="1142">
                  <c:v>2019.8454337899543</c:v>
                </c:pt>
                <c:pt idx="1143">
                  <c:v>2019.8455479452055</c:v>
                </c:pt>
                <c:pt idx="1144">
                  <c:v>2019.8456621004566</c:v>
                </c:pt>
                <c:pt idx="1145">
                  <c:v>2019.8457762557077</c:v>
                </c:pt>
                <c:pt idx="1146">
                  <c:v>2019.8458904109589</c:v>
                </c:pt>
                <c:pt idx="1147">
                  <c:v>2019.84600456621</c:v>
                </c:pt>
                <c:pt idx="1148">
                  <c:v>2019.8461187214612</c:v>
                </c:pt>
                <c:pt idx="1149">
                  <c:v>2019.8462328767123</c:v>
                </c:pt>
                <c:pt idx="1150">
                  <c:v>2019.8463470319634</c:v>
                </c:pt>
                <c:pt idx="1151">
                  <c:v>2019.8464611872146</c:v>
                </c:pt>
                <c:pt idx="1152">
                  <c:v>2019.8465753424657</c:v>
                </c:pt>
                <c:pt idx="1153">
                  <c:v>2019.8466894977169</c:v>
                </c:pt>
                <c:pt idx="1154">
                  <c:v>2019.846803652968</c:v>
                </c:pt>
                <c:pt idx="1155">
                  <c:v>2019.8469178082191</c:v>
                </c:pt>
                <c:pt idx="1156">
                  <c:v>2019.8470319634703</c:v>
                </c:pt>
                <c:pt idx="1157">
                  <c:v>2019.8471461187214</c:v>
                </c:pt>
                <c:pt idx="1158">
                  <c:v>2019.8472602739726</c:v>
                </c:pt>
                <c:pt idx="1159">
                  <c:v>2019.8473744292237</c:v>
                </c:pt>
                <c:pt idx="1160">
                  <c:v>2019.8474885844748</c:v>
                </c:pt>
                <c:pt idx="1161">
                  <c:v>2019.847602739726</c:v>
                </c:pt>
                <c:pt idx="1162">
                  <c:v>2019.8477168949771</c:v>
                </c:pt>
                <c:pt idx="1163">
                  <c:v>2019.8478310502283</c:v>
                </c:pt>
                <c:pt idx="1164">
                  <c:v>2019.8479452054794</c:v>
                </c:pt>
                <c:pt idx="1165">
                  <c:v>2019.8480593607305</c:v>
                </c:pt>
                <c:pt idx="1166">
                  <c:v>2019.8481735159817</c:v>
                </c:pt>
                <c:pt idx="1167">
                  <c:v>2019.8482876712328</c:v>
                </c:pt>
                <c:pt idx="1168">
                  <c:v>2019.848401826484</c:v>
                </c:pt>
                <c:pt idx="1169">
                  <c:v>2019.8485159817351</c:v>
                </c:pt>
                <c:pt idx="1170">
                  <c:v>2019.8486301369862</c:v>
                </c:pt>
                <c:pt idx="1171">
                  <c:v>2019.8487442922374</c:v>
                </c:pt>
                <c:pt idx="1172">
                  <c:v>2019.8488584474885</c:v>
                </c:pt>
                <c:pt idx="1173">
                  <c:v>2019.8489726027397</c:v>
                </c:pt>
                <c:pt idx="1174">
                  <c:v>2019.8490867579908</c:v>
                </c:pt>
                <c:pt idx="1175">
                  <c:v>2019.8492009132419</c:v>
                </c:pt>
                <c:pt idx="1176">
                  <c:v>2019.8493150684931</c:v>
                </c:pt>
                <c:pt idx="1177">
                  <c:v>2019.8494292237442</c:v>
                </c:pt>
                <c:pt idx="1178">
                  <c:v>2019.8495433789953</c:v>
                </c:pt>
                <c:pt idx="1179">
                  <c:v>2019.8496575342465</c:v>
                </c:pt>
                <c:pt idx="1180">
                  <c:v>2019.8497716894976</c:v>
                </c:pt>
                <c:pt idx="1181">
                  <c:v>2019.8498858447488</c:v>
                </c:pt>
                <c:pt idx="1182">
                  <c:v>2019.85</c:v>
                </c:pt>
                <c:pt idx="1183">
                  <c:v>2019.850114155251</c:v>
                </c:pt>
                <c:pt idx="1184">
                  <c:v>2019.8502283105022</c:v>
                </c:pt>
                <c:pt idx="1185">
                  <c:v>2019.8503424657533</c:v>
                </c:pt>
                <c:pt idx="1186">
                  <c:v>2019.8504566210045</c:v>
                </c:pt>
                <c:pt idx="1187">
                  <c:v>2019.8505707762556</c:v>
                </c:pt>
                <c:pt idx="1188">
                  <c:v>2019.8506849315067</c:v>
                </c:pt>
                <c:pt idx="1189">
                  <c:v>2019.8507990867579</c:v>
                </c:pt>
                <c:pt idx="1190">
                  <c:v>2019.850913242009</c:v>
                </c:pt>
                <c:pt idx="1191">
                  <c:v>2019.8510273972602</c:v>
                </c:pt>
                <c:pt idx="1192">
                  <c:v>2019.8511415525113</c:v>
                </c:pt>
                <c:pt idx="1193">
                  <c:v>2019.8512557077624</c:v>
                </c:pt>
                <c:pt idx="1194">
                  <c:v>2019.8513698630136</c:v>
                </c:pt>
                <c:pt idx="1195">
                  <c:v>2019.8514840182647</c:v>
                </c:pt>
                <c:pt idx="1196">
                  <c:v>2019.8515981735159</c:v>
                </c:pt>
                <c:pt idx="1197">
                  <c:v>2019.851712328767</c:v>
                </c:pt>
                <c:pt idx="1198">
                  <c:v>2019.8518264840181</c:v>
                </c:pt>
                <c:pt idx="1199">
                  <c:v>2019.8519406392693</c:v>
                </c:pt>
                <c:pt idx="1200">
                  <c:v>2019.8520547945207</c:v>
                </c:pt>
                <c:pt idx="1201">
                  <c:v>2019.8521689497718</c:v>
                </c:pt>
                <c:pt idx="1202">
                  <c:v>2019.8522831050229</c:v>
                </c:pt>
                <c:pt idx="1203">
                  <c:v>2019.8523972602741</c:v>
                </c:pt>
                <c:pt idx="1204">
                  <c:v>2019.8525114155252</c:v>
                </c:pt>
                <c:pt idx="1205">
                  <c:v>2019.8526255707764</c:v>
                </c:pt>
                <c:pt idx="1206">
                  <c:v>2019.8527397260275</c:v>
                </c:pt>
                <c:pt idx="1207">
                  <c:v>2019.8528538812786</c:v>
                </c:pt>
                <c:pt idx="1208">
                  <c:v>2019.8529680365298</c:v>
                </c:pt>
                <c:pt idx="1209">
                  <c:v>2019.8530821917809</c:v>
                </c:pt>
                <c:pt idx="1210">
                  <c:v>2019.8531963470321</c:v>
                </c:pt>
                <c:pt idx="1211">
                  <c:v>2019.8533105022832</c:v>
                </c:pt>
                <c:pt idx="1212">
                  <c:v>2019.8534246575343</c:v>
                </c:pt>
                <c:pt idx="1213">
                  <c:v>2019.8535388127855</c:v>
                </c:pt>
                <c:pt idx="1214">
                  <c:v>2019.8536529680366</c:v>
                </c:pt>
                <c:pt idx="1215">
                  <c:v>2019.8537671232878</c:v>
                </c:pt>
                <c:pt idx="1216">
                  <c:v>2019.8538812785389</c:v>
                </c:pt>
                <c:pt idx="1217">
                  <c:v>2019.85399543379</c:v>
                </c:pt>
                <c:pt idx="1218">
                  <c:v>2019.8541095890412</c:v>
                </c:pt>
                <c:pt idx="1219">
                  <c:v>2019.8542237442923</c:v>
                </c:pt>
                <c:pt idx="1220">
                  <c:v>2019.8543378995435</c:v>
                </c:pt>
                <c:pt idx="1221">
                  <c:v>2019.8544520547946</c:v>
                </c:pt>
                <c:pt idx="1222">
                  <c:v>2019.8545662100457</c:v>
                </c:pt>
                <c:pt idx="1223">
                  <c:v>2019.8546803652969</c:v>
                </c:pt>
                <c:pt idx="1224">
                  <c:v>2019.854794520548</c:v>
                </c:pt>
                <c:pt idx="1225">
                  <c:v>2019.8549086757992</c:v>
                </c:pt>
                <c:pt idx="1226">
                  <c:v>2019.8550228310503</c:v>
                </c:pt>
                <c:pt idx="1227">
                  <c:v>2019.8551369863014</c:v>
                </c:pt>
                <c:pt idx="1228">
                  <c:v>2019.8552511415526</c:v>
                </c:pt>
                <c:pt idx="1229">
                  <c:v>2019.8553652968037</c:v>
                </c:pt>
                <c:pt idx="1230">
                  <c:v>2019.8554794520549</c:v>
                </c:pt>
                <c:pt idx="1231">
                  <c:v>2019.855593607306</c:v>
                </c:pt>
                <c:pt idx="1232">
                  <c:v>2019.8557077625571</c:v>
                </c:pt>
                <c:pt idx="1233">
                  <c:v>2019.8558219178083</c:v>
                </c:pt>
                <c:pt idx="1234">
                  <c:v>2019.8559360730594</c:v>
                </c:pt>
                <c:pt idx="1235">
                  <c:v>2019.8560502283106</c:v>
                </c:pt>
                <c:pt idx="1236">
                  <c:v>2019.8561643835617</c:v>
                </c:pt>
                <c:pt idx="1237">
                  <c:v>2019.8562785388128</c:v>
                </c:pt>
                <c:pt idx="1238">
                  <c:v>2019.856392694064</c:v>
                </c:pt>
                <c:pt idx="1239">
                  <c:v>2019.8565068493151</c:v>
                </c:pt>
                <c:pt idx="1240">
                  <c:v>2019.8566210045663</c:v>
                </c:pt>
                <c:pt idx="1241">
                  <c:v>2019.8567351598174</c:v>
                </c:pt>
                <c:pt idx="1242">
                  <c:v>2019.8568493150685</c:v>
                </c:pt>
                <c:pt idx="1243">
                  <c:v>2019.8569634703197</c:v>
                </c:pt>
                <c:pt idx="1244">
                  <c:v>2019.8570776255708</c:v>
                </c:pt>
                <c:pt idx="1245">
                  <c:v>2019.8571917808219</c:v>
                </c:pt>
                <c:pt idx="1246">
                  <c:v>2019.8573059360731</c:v>
                </c:pt>
                <c:pt idx="1247">
                  <c:v>2019.8574200913242</c:v>
                </c:pt>
                <c:pt idx="1248">
                  <c:v>2019.8575342465754</c:v>
                </c:pt>
                <c:pt idx="1249">
                  <c:v>2019.8576484018265</c:v>
                </c:pt>
                <c:pt idx="1250">
                  <c:v>2019.8577625570776</c:v>
                </c:pt>
                <c:pt idx="1251">
                  <c:v>2019.8578767123288</c:v>
                </c:pt>
                <c:pt idx="1252">
                  <c:v>2019.8579908675799</c:v>
                </c:pt>
                <c:pt idx="1253">
                  <c:v>2019.8581050228311</c:v>
                </c:pt>
                <c:pt idx="1254">
                  <c:v>2019.8582191780822</c:v>
                </c:pt>
                <c:pt idx="1255">
                  <c:v>2019.8583333333333</c:v>
                </c:pt>
                <c:pt idx="1256">
                  <c:v>2019.8584474885845</c:v>
                </c:pt>
                <c:pt idx="1257">
                  <c:v>2019.8585616438356</c:v>
                </c:pt>
                <c:pt idx="1258">
                  <c:v>2019.8586757990868</c:v>
                </c:pt>
                <c:pt idx="1259">
                  <c:v>2019.8587899543379</c:v>
                </c:pt>
                <c:pt idx="1260">
                  <c:v>2019.858904109589</c:v>
                </c:pt>
                <c:pt idx="1261">
                  <c:v>2019.8590182648402</c:v>
                </c:pt>
                <c:pt idx="1262">
                  <c:v>2019.8591324200913</c:v>
                </c:pt>
                <c:pt idx="1263">
                  <c:v>2019.8592465753425</c:v>
                </c:pt>
                <c:pt idx="1264">
                  <c:v>2019.8593607305936</c:v>
                </c:pt>
                <c:pt idx="1265">
                  <c:v>2019.8594748858447</c:v>
                </c:pt>
                <c:pt idx="1266">
                  <c:v>2019.8595890410959</c:v>
                </c:pt>
                <c:pt idx="1267">
                  <c:v>2019.859703196347</c:v>
                </c:pt>
                <c:pt idx="1268">
                  <c:v>2019.8598173515982</c:v>
                </c:pt>
                <c:pt idx="1269">
                  <c:v>2019.8599315068493</c:v>
                </c:pt>
                <c:pt idx="1270">
                  <c:v>2019.8600456621004</c:v>
                </c:pt>
                <c:pt idx="1271">
                  <c:v>2019.8601598173516</c:v>
                </c:pt>
                <c:pt idx="1272">
                  <c:v>2019.8602739726027</c:v>
                </c:pt>
                <c:pt idx="1273">
                  <c:v>2019.8603881278539</c:v>
                </c:pt>
                <c:pt idx="1274">
                  <c:v>2019.860502283105</c:v>
                </c:pt>
                <c:pt idx="1275">
                  <c:v>2019.8606164383561</c:v>
                </c:pt>
                <c:pt idx="1276">
                  <c:v>2019.8607305936073</c:v>
                </c:pt>
                <c:pt idx="1277">
                  <c:v>2019.8608447488584</c:v>
                </c:pt>
                <c:pt idx="1278">
                  <c:v>2019.8609589041096</c:v>
                </c:pt>
                <c:pt idx="1279">
                  <c:v>2019.8610730593607</c:v>
                </c:pt>
                <c:pt idx="1280">
                  <c:v>2019.8611872146118</c:v>
                </c:pt>
                <c:pt idx="1281">
                  <c:v>2019.861301369863</c:v>
                </c:pt>
                <c:pt idx="1282">
                  <c:v>2019.8614155251141</c:v>
                </c:pt>
                <c:pt idx="1283">
                  <c:v>2019.8615296803653</c:v>
                </c:pt>
                <c:pt idx="1284">
                  <c:v>2019.8616438356164</c:v>
                </c:pt>
                <c:pt idx="1285">
                  <c:v>2019.8617579908675</c:v>
                </c:pt>
                <c:pt idx="1286">
                  <c:v>2019.8618721461187</c:v>
                </c:pt>
                <c:pt idx="1287">
                  <c:v>2019.8619863013698</c:v>
                </c:pt>
                <c:pt idx="1288">
                  <c:v>2019.862100456621</c:v>
                </c:pt>
                <c:pt idx="1289">
                  <c:v>2019.8622146118721</c:v>
                </c:pt>
                <c:pt idx="1290">
                  <c:v>2019.8623287671232</c:v>
                </c:pt>
                <c:pt idx="1291">
                  <c:v>2019.8624429223744</c:v>
                </c:pt>
                <c:pt idx="1292">
                  <c:v>2019.8625570776255</c:v>
                </c:pt>
                <c:pt idx="1293">
                  <c:v>2019.8626712328767</c:v>
                </c:pt>
                <c:pt idx="1294">
                  <c:v>2019.8627853881278</c:v>
                </c:pt>
                <c:pt idx="1295">
                  <c:v>2019.8628995433789</c:v>
                </c:pt>
                <c:pt idx="1296">
                  <c:v>2019.8630136986301</c:v>
                </c:pt>
                <c:pt idx="1297">
                  <c:v>2019.8631278538812</c:v>
                </c:pt>
                <c:pt idx="1298">
                  <c:v>2019.8632420091324</c:v>
                </c:pt>
                <c:pt idx="1299">
                  <c:v>2019.8633561643835</c:v>
                </c:pt>
                <c:pt idx="1300">
                  <c:v>2019.8634703196346</c:v>
                </c:pt>
                <c:pt idx="1301">
                  <c:v>2019.8635844748858</c:v>
                </c:pt>
                <c:pt idx="1302">
                  <c:v>2019.8636986301369</c:v>
                </c:pt>
                <c:pt idx="1303">
                  <c:v>2019.8638127853881</c:v>
                </c:pt>
                <c:pt idx="1304">
                  <c:v>2019.8639269406392</c:v>
                </c:pt>
                <c:pt idx="1305">
                  <c:v>2019.8640410958903</c:v>
                </c:pt>
                <c:pt idx="1306">
                  <c:v>2019.8641552511415</c:v>
                </c:pt>
                <c:pt idx="1307">
                  <c:v>2019.8642694063926</c:v>
                </c:pt>
                <c:pt idx="1308">
                  <c:v>2019.8643835616438</c:v>
                </c:pt>
                <c:pt idx="1309">
                  <c:v>2019.8644977168949</c:v>
                </c:pt>
                <c:pt idx="1310">
                  <c:v>2019.864611872146</c:v>
                </c:pt>
                <c:pt idx="1311">
                  <c:v>2019.8647260273972</c:v>
                </c:pt>
                <c:pt idx="1312">
                  <c:v>2019.8648401826483</c:v>
                </c:pt>
                <c:pt idx="1313">
                  <c:v>2019.8649543378995</c:v>
                </c:pt>
                <c:pt idx="1314">
                  <c:v>2019.8650684931506</c:v>
                </c:pt>
                <c:pt idx="1315">
                  <c:v>2019.8651826484017</c:v>
                </c:pt>
                <c:pt idx="1316">
                  <c:v>2019.8652968036529</c:v>
                </c:pt>
                <c:pt idx="1317">
                  <c:v>2019.865410958904</c:v>
                </c:pt>
                <c:pt idx="1318">
                  <c:v>2019.8655251141552</c:v>
                </c:pt>
                <c:pt idx="1319">
                  <c:v>2019.8656392694063</c:v>
                </c:pt>
                <c:pt idx="1320">
                  <c:v>2019.8657534246574</c:v>
                </c:pt>
                <c:pt idx="1321">
                  <c:v>2019.8658675799086</c:v>
                </c:pt>
                <c:pt idx="1322">
                  <c:v>2019.8659817351597</c:v>
                </c:pt>
                <c:pt idx="1323">
                  <c:v>2019.8660958904109</c:v>
                </c:pt>
                <c:pt idx="1324">
                  <c:v>2019.866210045662</c:v>
                </c:pt>
                <c:pt idx="1325">
                  <c:v>2019.8663242009131</c:v>
                </c:pt>
                <c:pt idx="1326">
                  <c:v>2019.8664383561643</c:v>
                </c:pt>
                <c:pt idx="1327">
                  <c:v>2019.8665525114154</c:v>
                </c:pt>
                <c:pt idx="1328">
                  <c:v>2019.8666666666666</c:v>
                </c:pt>
                <c:pt idx="1329">
                  <c:v>2019.8667808219177</c:v>
                </c:pt>
                <c:pt idx="1330">
                  <c:v>2019.8668949771688</c:v>
                </c:pt>
                <c:pt idx="1331">
                  <c:v>2019.86700913242</c:v>
                </c:pt>
                <c:pt idx="1332">
                  <c:v>2019.8671232876711</c:v>
                </c:pt>
                <c:pt idx="1333">
                  <c:v>2019.8672374429223</c:v>
                </c:pt>
                <c:pt idx="1334">
                  <c:v>2019.8673515981734</c:v>
                </c:pt>
                <c:pt idx="1335">
                  <c:v>2019.8674657534245</c:v>
                </c:pt>
                <c:pt idx="1336">
                  <c:v>2019.8675799086757</c:v>
                </c:pt>
                <c:pt idx="1337">
                  <c:v>2019.8676940639268</c:v>
                </c:pt>
                <c:pt idx="1338">
                  <c:v>2019.867808219178</c:v>
                </c:pt>
                <c:pt idx="1339">
                  <c:v>2019.8679223744291</c:v>
                </c:pt>
                <c:pt idx="1340">
                  <c:v>2019.8680365296802</c:v>
                </c:pt>
                <c:pt idx="1341">
                  <c:v>2019.8681506849314</c:v>
                </c:pt>
                <c:pt idx="1342">
                  <c:v>2019.8682648401825</c:v>
                </c:pt>
                <c:pt idx="1343">
                  <c:v>2019.8683789954337</c:v>
                </c:pt>
                <c:pt idx="1344">
                  <c:v>2019.868493150685</c:v>
                </c:pt>
                <c:pt idx="1345">
                  <c:v>2019.8686073059362</c:v>
                </c:pt>
                <c:pt idx="1346">
                  <c:v>2019.8687214611873</c:v>
                </c:pt>
                <c:pt idx="1347">
                  <c:v>2019.8688356164384</c:v>
                </c:pt>
                <c:pt idx="1348">
                  <c:v>2019.8689497716896</c:v>
                </c:pt>
                <c:pt idx="1349">
                  <c:v>2019.8690639269407</c:v>
                </c:pt>
                <c:pt idx="1350">
                  <c:v>2019.8691780821919</c:v>
                </c:pt>
                <c:pt idx="1351">
                  <c:v>2019.869292237443</c:v>
                </c:pt>
                <c:pt idx="1352">
                  <c:v>2019.8694063926941</c:v>
                </c:pt>
                <c:pt idx="1353">
                  <c:v>2019.8695205479453</c:v>
                </c:pt>
                <c:pt idx="1354">
                  <c:v>2019.8696347031964</c:v>
                </c:pt>
                <c:pt idx="1355">
                  <c:v>2019.8697488584476</c:v>
                </c:pt>
                <c:pt idx="1356">
                  <c:v>2019.8698630136987</c:v>
                </c:pt>
                <c:pt idx="1357">
                  <c:v>2019.8699771689498</c:v>
                </c:pt>
                <c:pt idx="1358">
                  <c:v>2019.870091324201</c:v>
                </c:pt>
                <c:pt idx="1359">
                  <c:v>2019.8702054794521</c:v>
                </c:pt>
                <c:pt idx="1360">
                  <c:v>2019.8703196347033</c:v>
                </c:pt>
                <c:pt idx="1361">
                  <c:v>2019.8704337899544</c:v>
                </c:pt>
                <c:pt idx="1362">
                  <c:v>2019.8705479452055</c:v>
                </c:pt>
                <c:pt idx="1363">
                  <c:v>2019.8706621004567</c:v>
                </c:pt>
                <c:pt idx="1364">
                  <c:v>2019.8707762557078</c:v>
                </c:pt>
                <c:pt idx="1365">
                  <c:v>2019.870890410959</c:v>
                </c:pt>
                <c:pt idx="1366">
                  <c:v>2019.8710045662101</c:v>
                </c:pt>
                <c:pt idx="1367">
                  <c:v>2019.8711187214612</c:v>
                </c:pt>
                <c:pt idx="1368">
                  <c:v>2019.8712328767124</c:v>
                </c:pt>
                <c:pt idx="1369">
                  <c:v>2019.8713470319635</c:v>
                </c:pt>
                <c:pt idx="1370">
                  <c:v>2019.8714611872147</c:v>
                </c:pt>
                <c:pt idx="1371">
                  <c:v>2019.8715753424658</c:v>
                </c:pt>
                <c:pt idx="1372">
                  <c:v>2019.8716894977169</c:v>
                </c:pt>
                <c:pt idx="1373">
                  <c:v>2019.8718036529681</c:v>
                </c:pt>
                <c:pt idx="1374">
                  <c:v>2019.8719178082192</c:v>
                </c:pt>
                <c:pt idx="1375">
                  <c:v>2019.8720319634704</c:v>
                </c:pt>
                <c:pt idx="1376">
                  <c:v>2019.8721461187215</c:v>
                </c:pt>
                <c:pt idx="1377">
                  <c:v>2019.8722602739726</c:v>
                </c:pt>
                <c:pt idx="1378">
                  <c:v>2019.8723744292238</c:v>
                </c:pt>
                <c:pt idx="1379">
                  <c:v>2019.8724885844749</c:v>
                </c:pt>
                <c:pt idx="1380">
                  <c:v>2019.8726027397261</c:v>
                </c:pt>
                <c:pt idx="1381">
                  <c:v>2019.8727168949772</c:v>
                </c:pt>
                <c:pt idx="1382">
                  <c:v>2019.8728310502283</c:v>
                </c:pt>
                <c:pt idx="1383">
                  <c:v>2019.8729452054795</c:v>
                </c:pt>
                <c:pt idx="1384">
                  <c:v>2019.8730593607306</c:v>
                </c:pt>
                <c:pt idx="1385">
                  <c:v>2019.8731735159818</c:v>
                </c:pt>
                <c:pt idx="1386">
                  <c:v>2019.8732876712329</c:v>
                </c:pt>
                <c:pt idx="1387">
                  <c:v>2019.873401826484</c:v>
                </c:pt>
                <c:pt idx="1388">
                  <c:v>2019.8735159817352</c:v>
                </c:pt>
                <c:pt idx="1389">
                  <c:v>2019.8736301369863</c:v>
                </c:pt>
                <c:pt idx="1390">
                  <c:v>2019.8737442922375</c:v>
                </c:pt>
                <c:pt idx="1391">
                  <c:v>2019.8738584474886</c:v>
                </c:pt>
                <c:pt idx="1392">
                  <c:v>2019.8739726027397</c:v>
                </c:pt>
                <c:pt idx="1393">
                  <c:v>2019.8740867579909</c:v>
                </c:pt>
                <c:pt idx="1394">
                  <c:v>2019.874200913242</c:v>
                </c:pt>
                <c:pt idx="1395">
                  <c:v>2019.8743150684932</c:v>
                </c:pt>
                <c:pt idx="1396">
                  <c:v>2019.8744292237443</c:v>
                </c:pt>
                <c:pt idx="1397">
                  <c:v>2019.8745433789954</c:v>
                </c:pt>
                <c:pt idx="1398">
                  <c:v>2019.8746575342466</c:v>
                </c:pt>
                <c:pt idx="1399">
                  <c:v>2019.8747716894977</c:v>
                </c:pt>
                <c:pt idx="1400">
                  <c:v>2019.8748858447489</c:v>
                </c:pt>
                <c:pt idx="1401">
                  <c:v>2019.875</c:v>
                </c:pt>
                <c:pt idx="1402">
                  <c:v>2019.8751141552511</c:v>
                </c:pt>
                <c:pt idx="1403">
                  <c:v>2019.8752283105023</c:v>
                </c:pt>
                <c:pt idx="1404">
                  <c:v>2019.8753424657534</c:v>
                </c:pt>
                <c:pt idx="1405">
                  <c:v>2019.8754566210046</c:v>
                </c:pt>
                <c:pt idx="1406">
                  <c:v>2019.8755707762557</c:v>
                </c:pt>
                <c:pt idx="1407">
                  <c:v>2019.8756849315068</c:v>
                </c:pt>
                <c:pt idx="1408">
                  <c:v>2019.875799086758</c:v>
                </c:pt>
                <c:pt idx="1409">
                  <c:v>2019.8759132420091</c:v>
                </c:pt>
                <c:pt idx="1410">
                  <c:v>2019.8760273972603</c:v>
                </c:pt>
                <c:pt idx="1411">
                  <c:v>2019.8761415525114</c:v>
                </c:pt>
                <c:pt idx="1412">
                  <c:v>2019.8762557077625</c:v>
                </c:pt>
                <c:pt idx="1413">
                  <c:v>2019.8763698630137</c:v>
                </c:pt>
                <c:pt idx="1414">
                  <c:v>2019.8764840182648</c:v>
                </c:pt>
                <c:pt idx="1415">
                  <c:v>2019.876598173516</c:v>
                </c:pt>
                <c:pt idx="1416">
                  <c:v>2019.8767123287671</c:v>
                </c:pt>
                <c:pt idx="1417">
                  <c:v>2019.8768264840182</c:v>
                </c:pt>
                <c:pt idx="1418">
                  <c:v>2019.8769406392694</c:v>
                </c:pt>
                <c:pt idx="1419">
                  <c:v>2019.8770547945205</c:v>
                </c:pt>
                <c:pt idx="1420">
                  <c:v>2019.8771689497717</c:v>
                </c:pt>
                <c:pt idx="1421">
                  <c:v>2019.8772831050228</c:v>
                </c:pt>
                <c:pt idx="1422">
                  <c:v>2019.8773972602739</c:v>
                </c:pt>
                <c:pt idx="1423">
                  <c:v>2019.8775114155251</c:v>
                </c:pt>
                <c:pt idx="1424">
                  <c:v>2019.8776255707762</c:v>
                </c:pt>
                <c:pt idx="1425">
                  <c:v>2019.8777397260274</c:v>
                </c:pt>
                <c:pt idx="1426">
                  <c:v>2019.8778538812785</c:v>
                </c:pt>
                <c:pt idx="1427">
                  <c:v>2019.8779680365296</c:v>
                </c:pt>
                <c:pt idx="1428">
                  <c:v>2019.8780821917808</c:v>
                </c:pt>
                <c:pt idx="1429">
                  <c:v>2019.8781963470319</c:v>
                </c:pt>
                <c:pt idx="1430">
                  <c:v>2019.8783105022831</c:v>
                </c:pt>
                <c:pt idx="1431">
                  <c:v>2019.8784246575342</c:v>
                </c:pt>
                <c:pt idx="1432">
                  <c:v>2019.8785388127853</c:v>
                </c:pt>
                <c:pt idx="1433">
                  <c:v>2019.8786529680365</c:v>
                </c:pt>
                <c:pt idx="1434">
                  <c:v>2019.8787671232876</c:v>
                </c:pt>
                <c:pt idx="1435">
                  <c:v>2019.8788812785388</c:v>
                </c:pt>
                <c:pt idx="1436">
                  <c:v>2019.8789954337899</c:v>
                </c:pt>
                <c:pt idx="1437">
                  <c:v>2019.879109589041</c:v>
                </c:pt>
                <c:pt idx="1438">
                  <c:v>2019.8792237442922</c:v>
                </c:pt>
                <c:pt idx="1439">
                  <c:v>2019.8793378995433</c:v>
                </c:pt>
                <c:pt idx="1440">
                  <c:v>2019.8794520547945</c:v>
                </c:pt>
                <c:pt idx="1441">
                  <c:v>2019.8795662100456</c:v>
                </c:pt>
                <c:pt idx="1442">
                  <c:v>2019.8796803652967</c:v>
                </c:pt>
                <c:pt idx="1443">
                  <c:v>2019.8797945205479</c:v>
                </c:pt>
                <c:pt idx="1444">
                  <c:v>2019.879908675799</c:v>
                </c:pt>
                <c:pt idx="1445">
                  <c:v>2019.8800228310502</c:v>
                </c:pt>
                <c:pt idx="1446">
                  <c:v>2019.8801369863013</c:v>
                </c:pt>
                <c:pt idx="1447">
                  <c:v>2019.8802511415524</c:v>
                </c:pt>
                <c:pt idx="1448">
                  <c:v>2019.8803652968036</c:v>
                </c:pt>
                <c:pt idx="1449">
                  <c:v>2019.8804794520547</c:v>
                </c:pt>
                <c:pt idx="1450">
                  <c:v>2019.8805936073059</c:v>
                </c:pt>
                <c:pt idx="1451">
                  <c:v>2019.880707762557</c:v>
                </c:pt>
                <c:pt idx="1452">
                  <c:v>2019.8808219178081</c:v>
                </c:pt>
                <c:pt idx="1453">
                  <c:v>2019.8809360730593</c:v>
                </c:pt>
                <c:pt idx="1454">
                  <c:v>2019.8810502283104</c:v>
                </c:pt>
                <c:pt idx="1455">
                  <c:v>2019.8811643835616</c:v>
                </c:pt>
                <c:pt idx="1456">
                  <c:v>2019.8812785388127</c:v>
                </c:pt>
                <c:pt idx="1457">
                  <c:v>2019.8813926940638</c:v>
                </c:pt>
                <c:pt idx="1458">
                  <c:v>2019.881506849315</c:v>
                </c:pt>
                <c:pt idx="1459">
                  <c:v>2019.8816210045661</c:v>
                </c:pt>
                <c:pt idx="1460">
                  <c:v>2019.8817351598173</c:v>
                </c:pt>
                <c:pt idx="1461">
                  <c:v>2019.8818493150684</c:v>
                </c:pt>
                <c:pt idx="1462">
                  <c:v>2019.8819634703195</c:v>
                </c:pt>
                <c:pt idx="1463">
                  <c:v>2019.8820776255707</c:v>
                </c:pt>
                <c:pt idx="1464">
                  <c:v>2019.8821917808218</c:v>
                </c:pt>
                <c:pt idx="1465">
                  <c:v>2019.882305936073</c:v>
                </c:pt>
                <c:pt idx="1466">
                  <c:v>2019.8824200913241</c:v>
                </c:pt>
                <c:pt idx="1467">
                  <c:v>2019.8825342465752</c:v>
                </c:pt>
                <c:pt idx="1468">
                  <c:v>2019.8826484018264</c:v>
                </c:pt>
                <c:pt idx="1469">
                  <c:v>2019.8827625570775</c:v>
                </c:pt>
                <c:pt idx="1470">
                  <c:v>2019.8828767123287</c:v>
                </c:pt>
                <c:pt idx="1471">
                  <c:v>2019.8829908675798</c:v>
                </c:pt>
                <c:pt idx="1472">
                  <c:v>2019.8831050228309</c:v>
                </c:pt>
                <c:pt idx="1473">
                  <c:v>2019.8832191780821</c:v>
                </c:pt>
                <c:pt idx="1474">
                  <c:v>2019.8833333333332</c:v>
                </c:pt>
                <c:pt idx="1475">
                  <c:v>2019.8834474885844</c:v>
                </c:pt>
                <c:pt idx="1476">
                  <c:v>2019.8835616438355</c:v>
                </c:pt>
                <c:pt idx="1477">
                  <c:v>2019.8836757990866</c:v>
                </c:pt>
                <c:pt idx="1478">
                  <c:v>2019.8837899543378</c:v>
                </c:pt>
                <c:pt idx="1479">
                  <c:v>2019.8839041095889</c:v>
                </c:pt>
                <c:pt idx="1480">
                  <c:v>2019.8840182648401</c:v>
                </c:pt>
                <c:pt idx="1481">
                  <c:v>2019.8841324200912</c:v>
                </c:pt>
                <c:pt idx="1482">
                  <c:v>2019.8842465753423</c:v>
                </c:pt>
                <c:pt idx="1483">
                  <c:v>2019.8843607305935</c:v>
                </c:pt>
                <c:pt idx="1484">
                  <c:v>2019.8844748858446</c:v>
                </c:pt>
                <c:pt idx="1485">
                  <c:v>2019.8845890410958</c:v>
                </c:pt>
                <c:pt idx="1486">
                  <c:v>2019.8847031963469</c:v>
                </c:pt>
                <c:pt idx="1487">
                  <c:v>2019.884817351598</c:v>
                </c:pt>
                <c:pt idx="1488">
                  <c:v>2019.8849315068494</c:v>
                </c:pt>
                <c:pt idx="1489">
                  <c:v>2019.8850456621005</c:v>
                </c:pt>
                <c:pt idx="1490">
                  <c:v>2019.8851598173517</c:v>
                </c:pt>
                <c:pt idx="1491">
                  <c:v>2019.8852739726028</c:v>
                </c:pt>
                <c:pt idx="1492">
                  <c:v>2019.885388127854</c:v>
                </c:pt>
                <c:pt idx="1493">
                  <c:v>2019.8855022831051</c:v>
                </c:pt>
                <c:pt idx="1494">
                  <c:v>2019.8856164383562</c:v>
                </c:pt>
                <c:pt idx="1495">
                  <c:v>2019.8857305936074</c:v>
                </c:pt>
                <c:pt idx="1496">
                  <c:v>2019.8858447488585</c:v>
                </c:pt>
                <c:pt idx="1497">
                  <c:v>2019.8859589041097</c:v>
                </c:pt>
                <c:pt idx="1498">
                  <c:v>2019.8860730593608</c:v>
                </c:pt>
                <c:pt idx="1499">
                  <c:v>2019.8861872146119</c:v>
                </c:pt>
                <c:pt idx="1500">
                  <c:v>2019.8863013698631</c:v>
                </c:pt>
                <c:pt idx="1501">
                  <c:v>2019.8864155251142</c:v>
                </c:pt>
                <c:pt idx="1502">
                  <c:v>2019.8865296803654</c:v>
                </c:pt>
                <c:pt idx="1503">
                  <c:v>2019.8866438356165</c:v>
                </c:pt>
                <c:pt idx="1504">
                  <c:v>2019.8867579908676</c:v>
                </c:pt>
                <c:pt idx="1505">
                  <c:v>2019.8868721461188</c:v>
                </c:pt>
                <c:pt idx="1506">
                  <c:v>2019.8869863013699</c:v>
                </c:pt>
                <c:pt idx="1507">
                  <c:v>2019.8871004566211</c:v>
                </c:pt>
                <c:pt idx="1508">
                  <c:v>2019.8872146118722</c:v>
                </c:pt>
                <c:pt idx="1509">
                  <c:v>2019.8873287671233</c:v>
                </c:pt>
                <c:pt idx="1510">
                  <c:v>2019.8874429223745</c:v>
                </c:pt>
                <c:pt idx="1511">
                  <c:v>2019.8875570776256</c:v>
                </c:pt>
                <c:pt idx="1512">
                  <c:v>2019.8876712328768</c:v>
                </c:pt>
                <c:pt idx="1513">
                  <c:v>2019.8877853881279</c:v>
                </c:pt>
                <c:pt idx="1514">
                  <c:v>2019.887899543379</c:v>
                </c:pt>
                <c:pt idx="1515">
                  <c:v>2019.8880136986302</c:v>
                </c:pt>
                <c:pt idx="1516">
                  <c:v>2019.8881278538813</c:v>
                </c:pt>
                <c:pt idx="1517">
                  <c:v>2019.8882420091325</c:v>
                </c:pt>
                <c:pt idx="1518">
                  <c:v>2019.8883561643836</c:v>
                </c:pt>
                <c:pt idx="1519">
                  <c:v>2019.8884703196347</c:v>
                </c:pt>
                <c:pt idx="1520">
                  <c:v>2019.8885844748859</c:v>
                </c:pt>
                <c:pt idx="1521">
                  <c:v>2019.888698630137</c:v>
                </c:pt>
                <c:pt idx="1522">
                  <c:v>2019.8888127853882</c:v>
                </c:pt>
                <c:pt idx="1523">
                  <c:v>2019.8889269406393</c:v>
                </c:pt>
                <c:pt idx="1524">
                  <c:v>2019.8890410958904</c:v>
                </c:pt>
                <c:pt idx="1525">
                  <c:v>2019.8891552511416</c:v>
                </c:pt>
                <c:pt idx="1526">
                  <c:v>2019.8892694063927</c:v>
                </c:pt>
                <c:pt idx="1527">
                  <c:v>2019.8893835616439</c:v>
                </c:pt>
                <c:pt idx="1528">
                  <c:v>2019.889497716895</c:v>
                </c:pt>
                <c:pt idx="1529">
                  <c:v>2019.8896118721461</c:v>
                </c:pt>
                <c:pt idx="1530">
                  <c:v>2019.8897260273973</c:v>
                </c:pt>
                <c:pt idx="1531">
                  <c:v>2019.8898401826484</c:v>
                </c:pt>
                <c:pt idx="1532">
                  <c:v>2019.8899543378996</c:v>
                </c:pt>
                <c:pt idx="1533">
                  <c:v>2019.8900684931507</c:v>
                </c:pt>
                <c:pt idx="1534">
                  <c:v>2019.8901826484018</c:v>
                </c:pt>
                <c:pt idx="1535">
                  <c:v>2019.890296803653</c:v>
                </c:pt>
                <c:pt idx="1536">
                  <c:v>2019.8904109589041</c:v>
                </c:pt>
                <c:pt idx="1537">
                  <c:v>2019.8905251141553</c:v>
                </c:pt>
                <c:pt idx="1538">
                  <c:v>2019.8906392694064</c:v>
                </c:pt>
                <c:pt idx="1539">
                  <c:v>2019.8907534246575</c:v>
                </c:pt>
                <c:pt idx="1540">
                  <c:v>2019.8908675799087</c:v>
                </c:pt>
                <c:pt idx="1541">
                  <c:v>2019.8909817351598</c:v>
                </c:pt>
                <c:pt idx="1542">
                  <c:v>2019.891095890411</c:v>
                </c:pt>
                <c:pt idx="1543">
                  <c:v>2019.8912100456621</c:v>
                </c:pt>
                <c:pt idx="1544">
                  <c:v>2019.8913242009132</c:v>
                </c:pt>
                <c:pt idx="1545">
                  <c:v>2019.8914383561644</c:v>
                </c:pt>
                <c:pt idx="1546">
                  <c:v>2019.8915525114155</c:v>
                </c:pt>
                <c:pt idx="1547">
                  <c:v>2019.8916666666667</c:v>
                </c:pt>
                <c:pt idx="1548">
                  <c:v>2019.8917808219178</c:v>
                </c:pt>
                <c:pt idx="1549">
                  <c:v>2019.8918949771689</c:v>
                </c:pt>
                <c:pt idx="1550">
                  <c:v>2019.8920091324201</c:v>
                </c:pt>
                <c:pt idx="1551">
                  <c:v>2019.8921232876712</c:v>
                </c:pt>
                <c:pt idx="1552">
                  <c:v>2019.8922374429224</c:v>
                </c:pt>
                <c:pt idx="1553">
                  <c:v>2019.8923515981735</c:v>
                </c:pt>
                <c:pt idx="1554">
                  <c:v>2019.8924657534246</c:v>
                </c:pt>
                <c:pt idx="1555">
                  <c:v>2019.8925799086758</c:v>
                </c:pt>
                <c:pt idx="1556">
                  <c:v>2019.8926940639269</c:v>
                </c:pt>
                <c:pt idx="1557">
                  <c:v>2019.8928082191781</c:v>
                </c:pt>
                <c:pt idx="1558">
                  <c:v>2019.8929223744292</c:v>
                </c:pt>
                <c:pt idx="1559">
                  <c:v>2019.8930365296803</c:v>
                </c:pt>
                <c:pt idx="1560">
                  <c:v>2019.8931506849315</c:v>
                </c:pt>
                <c:pt idx="1561">
                  <c:v>2019.8932648401826</c:v>
                </c:pt>
                <c:pt idx="1562">
                  <c:v>2019.8933789954337</c:v>
                </c:pt>
                <c:pt idx="1563">
                  <c:v>2019.8934931506849</c:v>
                </c:pt>
                <c:pt idx="1564">
                  <c:v>2019.893607305936</c:v>
                </c:pt>
                <c:pt idx="1565">
                  <c:v>2019.8937214611872</c:v>
                </c:pt>
                <c:pt idx="1566">
                  <c:v>2019.8938356164383</c:v>
                </c:pt>
                <c:pt idx="1567">
                  <c:v>2019.8939497716894</c:v>
                </c:pt>
                <c:pt idx="1568">
                  <c:v>2019.8940639269406</c:v>
                </c:pt>
                <c:pt idx="1569">
                  <c:v>2019.8941780821917</c:v>
                </c:pt>
                <c:pt idx="1570">
                  <c:v>2019.8942922374429</c:v>
                </c:pt>
                <c:pt idx="1571">
                  <c:v>2019.894406392694</c:v>
                </c:pt>
                <c:pt idx="1572">
                  <c:v>2019.8945205479451</c:v>
                </c:pt>
                <c:pt idx="1573">
                  <c:v>2019.8946347031963</c:v>
                </c:pt>
                <c:pt idx="1574">
                  <c:v>2019.8947488584474</c:v>
                </c:pt>
                <c:pt idx="1575">
                  <c:v>2019.8948630136986</c:v>
                </c:pt>
                <c:pt idx="1576">
                  <c:v>2019.8949771689497</c:v>
                </c:pt>
                <c:pt idx="1577">
                  <c:v>2019.8950913242008</c:v>
                </c:pt>
                <c:pt idx="1578">
                  <c:v>2019.895205479452</c:v>
                </c:pt>
                <c:pt idx="1579">
                  <c:v>2019.8953196347031</c:v>
                </c:pt>
                <c:pt idx="1580">
                  <c:v>2019.8954337899543</c:v>
                </c:pt>
                <c:pt idx="1581">
                  <c:v>2019.8955479452054</c:v>
                </c:pt>
                <c:pt idx="1582">
                  <c:v>2019.8956621004565</c:v>
                </c:pt>
                <c:pt idx="1583">
                  <c:v>2019.8957762557077</c:v>
                </c:pt>
                <c:pt idx="1584">
                  <c:v>2019.8958904109588</c:v>
                </c:pt>
                <c:pt idx="1585">
                  <c:v>2019.89600456621</c:v>
                </c:pt>
                <c:pt idx="1586">
                  <c:v>2019.8961187214611</c:v>
                </c:pt>
                <c:pt idx="1587">
                  <c:v>2019.8962328767122</c:v>
                </c:pt>
                <c:pt idx="1588">
                  <c:v>2019.8963470319634</c:v>
                </c:pt>
                <c:pt idx="1589">
                  <c:v>2019.8964611872145</c:v>
                </c:pt>
                <c:pt idx="1590">
                  <c:v>2019.8965753424657</c:v>
                </c:pt>
                <c:pt idx="1591">
                  <c:v>2019.8966894977168</c:v>
                </c:pt>
                <c:pt idx="1592">
                  <c:v>2019.8968036529679</c:v>
                </c:pt>
                <c:pt idx="1593">
                  <c:v>2019.8969178082191</c:v>
                </c:pt>
                <c:pt idx="1594">
                  <c:v>2019.8970319634702</c:v>
                </c:pt>
                <c:pt idx="1595">
                  <c:v>2019.8971461187214</c:v>
                </c:pt>
                <c:pt idx="1596">
                  <c:v>2019.8972602739725</c:v>
                </c:pt>
                <c:pt idx="1597">
                  <c:v>2019.8973744292236</c:v>
                </c:pt>
                <c:pt idx="1598">
                  <c:v>2019.8974885844748</c:v>
                </c:pt>
                <c:pt idx="1599">
                  <c:v>2019.8976027397259</c:v>
                </c:pt>
                <c:pt idx="1600">
                  <c:v>2019.8977168949771</c:v>
                </c:pt>
                <c:pt idx="1601">
                  <c:v>2019.8978310502282</c:v>
                </c:pt>
                <c:pt idx="1602">
                  <c:v>2019.8979452054793</c:v>
                </c:pt>
                <c:pt idx="1603">
                  <c:v>2019.8980593607305</c:v>
                </c:pt>
                <c:pt idx="1604">
                  <c:v>2019.8981735159816</c:v>
                </c:pt>
                <c:pt idx="1605">
                  <c:v>2019.8982876712328</c:v>
                </c:pt>
                <c:pt idx="1606">
                  <c:v>2019.8984018264839</c:v>
                </c:pt>
                <c:pt idx="1607">
                  <c:v>2019.898515981735</c:v>
                </c:pt>
                <c:pt idx="1608">
                  <c:v>2019.8986301369864</c:v>
                </c:pt>
                <c:pt idx="1609">
                  <c:v>2019.8987442922376</c:v>
                </c:pt>
                <c:pt idx="1610">
                  <c:v>2019.8988584474887</c:v>
                </c:pt>
                <c:pt idx="1611">
                  <c:v>2019.8989726027398</c:v>
                </c:pt>
                <c:pt idx="1612">
                  <c:v>2019.899086757991</c:v>
                </c:pt>
                <c:pt idx="1613">
                  <c:v>2019.8992009132421</c:v>
                </c:pt>
                <c:pt idx="1614">
                  <c:v>2019.8993150684933</c:v>
                </c:pt>
                <c:pt idx="1615">
                  <c:v>2019.8994292237444</c:v>
                </c:pt>
                <c:pt idx="1616">
                  <c:v>2019.8995433789955</c:v>
                </c:pt>
                <c:pt idx="1617">
                  <c:v>2019.8996575342467</c:v>
                </c:pt>
                <c:pt idx="1618">
                  <c:v>2019.8997716894978</c:v>
                </c:pt>
                <c:pt idx="1619">
                  <c:v>2019.899885844749</c:v>
                </c:pt>
                <c:pt idx="1620">
                  <c:v>2019.9</c:v>
                </c:pt>
                <c:pt idx="1621">
                  <c:v>2019.9001141552512</c:v>
                </c:pt>
                <c:pt idx="1622">
                  <c:v>2019.9002283105024</c:v>
                </c:pt>
                <c:pt idx="1623">
                  <c:v>2019.9003424657535</c:v>
                </c:pt>
                <c:pt idx="1624">
                  <c:v>2019.9004566210047</c:v>
                </c:pt>
                <c:pt idx="1625">
                  <c:v>2019.9005707762558</c:v>
                </c:pt>
                <c:pt idx="1626">
                  <c:v>2019.9006849315069</c:v>
                </c:pt>
                <c:pt idx="1627">
                  <c:v>2019.9007990867581</c:v>
                </c:pt>
                <c:pt idx="1628">
                  <c:v>2019.9009132420092</c:v>
                </c:pt>
                <c:pt idx="1629">
                  <c:v>2019.9010273972603</c:v>
                </c:pt>
                <c:pt idx="1630">
                  <c:v>2019.9011415525115</c:v>
                </c:pt>
                <c:pt idx="1631">
                  <c:v>2019.9012557077626</c:v>
                </c:pt>
                <c:pt idx="1632">
                  <c:v>2019.9013698630138</c:v>
                </c:pt>
                <c:pt idx="1633">
                  <c:v>2019.9014840182649</c:v>
                </c:pt>
                <c:pt idx="1634">
                  <c:v>2019.901598173516</c:v>
                </c:pt>
                <c:pt idx="1635">
                  <c:v>2019.9017123287672</c:v>
                </c:pt>
                <c:pt idx="1636">
                  <c:v>2019.9018264840183</c:v>
                </c:pt>
                <c:pt idx="1637">
                  <c:v>2019.9019406392695</c:v>
                </c:pt>
                <c:pt idx="1638">
                  <c:v>2019.9020547945206</c:v>
                </c:pt>
                <c:pt idx="1639">
                  <c:v>2019.9021689497717</c:v>
                </c:pt>
                <c:pt idx="1640">
                  <c:v>2019.9022831050229</c:v>
                </c:pt>
                <c:pt idx="1641">
                  <c:v>2019.902397260274</c:v>
                </c:pt>
                <c:pt idx="1642">
                  <c:v>2019.9025114155252</c:v>
                </c:pt>
                <c:pt idx="1643">
                  <c:v>2019.9026255707763</c:v>
                </c:pt>
                <c:pt idx="1644">
                  <c:v>2019.9027397260274</c:v>
                </c:pt>
                <c:pt idx="1645">
                  <c:v>2019.9028538812786</c:v>
                </c:pt>
                <c:pt idx="1646">
                  <c:v>2019.9029680365297</c:v>
                </c:pt>
                <c:pt idx="1647">
                  <c:v>2019.9030821917809</c:v>
                </c:pt>
                <c:pt idx="1648">
                  <c:v>2019.903196347032</c:v>
                </c:pt>
                <c:pt idx="1649">
                  <c:v>2019.9033105022831</c:v>
                </c:pt>
                <c:pt idx="1650">
                  <c:v>2019.9034246575343</c:v>
                </c:pt>
                <c:pt idx="1651">
                  <c:v>2019.9035388127854</c:v>
                </c:pt>
                <c:pt idx="1652">
                  <c:v>2019.9036529680366</c:v>
                </c:pt>
                <c:pt idx="1653">
                  <c:v>2019.9037671232877</c:v>
                </c:pt>
                <c:pt idx="1654">
                  <c:v>2019.9038812785388</c:v>
                </c:pt>
                <c:pt idx="1655">
                  <c:v>2019.90399543379</c:v>
                </c:pt>
                <c:pt idx="1656">
                  <c:v>2019.9041095890411</c:v>
                </c:pt>
                <c:pt idx="1657">
                  <c:v>2019.9042237442923</c:v>
                </c:pt>
                <c:pt idx="1658">
                  <c:v>2019.9043378995434</c:v>
                </c:pt>
                <c:pt idx="1659">
                  <c:v>2019.9044520547945</c:v>
                </c:pt>
                <c:pt idx="1660">
                  <c:v>2019.9045662100457</c:v>
                </c:pt>
                <c:pt idx="1661">
                  <c:v>2019.9046803652968</c:v>
                </c:pt>
                <c:pt idx="1662">
                  <c:v>2019.904794520548</c:v>
                </c:pt>
                <c:pt idx="1663">
                  <c:v>2019.9049086757991</c:v>
                </c:pt>
                <c:pt idx="1664">
                  <c:v>2019.9050228310502</c:v>
                </c:pt>
                <c:pt idx="1665">
                  <c:v>2019.9051369863014</c:v>
                </c:pt>
                <c:pt idx="1666">
                  <c:v>2019.9052511415525</c:v>
                </c:pt>
                <c:pt idx="1667">
                  <c:v>2019.9053652968037</c:v>
                </c:pt>
                <c:pt idx="1668">
                  <c:v>2019.9054794520548</c:v>
                </c:pt>
                <c:pt idx="1669">
                  <c:v>2019.9055936073059</c:v>
                </c:pt>
                <c:pt idx="1670">
                  <c:v>2019.9057077625571</c:v>
                </c:pt>
                <c:pt idx="1671">
                  <c:v>2019.9058219178082</c:v>
                </c:pt>
                <c:pt idx="1672">
                  <c:v>2019.9059360730594</c:v>
                </c:pt>
                <c:pt idx="1673">
                  <c:v>2019.9060502283105</c:v>
                </c:pt>
                <c:pt idx="1674">
                  <c:v>2019.9061643835616</c:v>
                </c:pt>
                <c:pt idx="1675">
                  <c:v>2019.9062785388128</c:v>
                </c:pt>
                <c:pt idx="1676">
                  <c:v>2019.9063926940639</c:v>
                </c:pt>
                <c:pt idx="1677">
                  <c:v>2019.9065068493151</c:v>
                </c:pt>
                <c:pt idx="1678">
                  <c:v>2019.9066210045662</c:v>
                </c:pt>
                <c:pt idx="1679">
                  <c:v>2019.9067351598173</c:v>
                </c:pt>
                <c:pt idx="1680">
                  <c:v>2019.9068493150685</c:v>
                </c:pt>
                <c:pt idx="1681">
                  <c:v>2019.9069634703196</c:v>
                </c:pt>
                <c:pt idx="1682">
                  <c:v>2019.9070776255708</c:v>
                </c:pt>
                <c:pt idx="1683">
                  <c:v>2019.9071917808219</c:v>
                </c:pt>
                <c:pt idx="1684">
                  <c:v>2019.907305936073</c:v>
                </c:pt>
                <c:pt idx="1685">
                  <c:v>2019.9074200913242</c:v>
                </c:pt>
                <c:pt idx="1686">
                  <c:v>2019.9075342465753</c:v>
                </c:pt>
                <c:pt idx="1687">
                  <c:v>2019.9076484018265</c:v>
                </c:pt>
                <c:pt idx="1688">
                  <c:v>2019.9077625570776</c:v>
                </c:pt>
                <c:pt idx="1689">
                  <c:v>2019.9078767123287</c:v>
                </c:pt>
                <c:pt idx="1690">
                  <c:v>2019.9079908675799</c:v>
                </c:pt>
                <c:pt idx="1691">
                  <c:v>2019.908105022831</c:v>
                </c:pt>
                <c:pt idx="1692">
                  <c:v>2019.9082191780822</c:v>
                </c:pt>
                <c:pt idx="1693">
                  <c:v>2019.9083333333333</c:v>
                </c:pt>
                <c:pt idx="1694">
                  <c:v>2019.9084474885844</c:v>
                </c:pt>
                <c:pt idx="1695">
                  <c:v>2019.9085616438356</c:v>
                </c:pt>
                <c:pt idx="1696">
                  <c:v>2019.9086757990867</c:v>
                </c:pt>
                <c:pt idx="1697">
                  <c:v>2019.9087899543379</c:v>
                </c:pt>
                <c:pt idx="1698">
                  <c:v>2019.908904109589</c:v>
                </c:pt>
                <c:pt idx="1699">
                  <c:v>2019.9090182648401</c:v>
                </c:pt>
                <c:pt idx="1700">
                  <c:v>2019.9091324200913</c:v>
                </c:pt>
                <c:pt idx="1701">
                  <c:v>2019.9092465753424</c:v>
                </c:pt>
                <c:pt idx="1702">
                  <c:v>2019.9093607305936</c:v>
                </c:pt>
                <c:pt idx="1703">
                  <c:v>2019.9094748858447</c:v>
                </c:pt>
                <c:pt idx="1704">
                  <c:v>2019.9095890410958</c:v>
                </c:pt>
                <c:pt idx="1705">
                  <c:v>2019.909703196347</c:v>
                </c:pt>
                <c:pt idx="1706">
                  <c:v>2019.9098173515981</c:v>
                </c:pt>
                <c:pt idx="1707">
                  <c:v>2019.9099315068493</c:v>
                </c:pt>
                <c:pt idx="1708">
                  <c:v>2019.9100456621004</c:v>
                </c:pt>
                <c:pt idx="1709">
                  <c:v>2019.9101598173515</c:v>
                </c:pt>
                <c:pt idx="1710">
                  <c:v>2019.9102739726027</c:v>
                </c:pt>
                <c:pt idx="1711">
                  <c:v>2019.9103881278538</c:v>
                </c:pt>
                <c:pt idx="1712">
                  <c:v>2019.910502283105</c:v>
                </c:pt>
                <c:pt idx="1713">
                  <c:v>2019.9106164383561</c:v>
                </c:pt>
                <c:pt idx="1714">
                  <c:v>2019.9107305936072</c:v>
                </c:pt>
                <c:pt idx="1715">
                  <c:v>2019.9108447488584</c:v>
                </c:pt>
                <c:pt idx="1716">
                  <c:v>2019.9109589041095</c:v>
                </c:pt>
                <c:pt idx="1717">
                  <c:v>2019.9110730593607</c:v>
                </c:pt>
                <c:pt idx="1718">
                  <c:v>2019.9111872146118</c:v>
                </c:pt>
                <c:pt idx="1719">
                  <c:v>2019.9113013698629</c:v>
                </c:pt>
                <c:pt idx="1720">
                  <c:v>2019.9114155251141</c:v>
                </c:pt>
                <c:pt idx="1721">
                  <c:v>2019.9115296803652</c:v>
                </c:pt>
                <c:pt idx="1722">
                  <c:v>2019.9116438356164</c:v>
                </c:pt>
                <c:pt idx="1723">
                  <c:v>2019.9117579908675</c:v>
                </c:pt>
                <c:pt idx="1724">
                  <c:v>2019.9118721461186</c:v>
                </c:pt>
                <c:pt idx="1725">
                  <c:v>2019.9119863013698</c:v>
                </c:pt>
                <c:pt idx="1726">
                  <c:v>2019.9121004566209</c:v>
                </c:pt>
                <c:pt idx="1727">
                  <c:v>2019.9122146118721</c:v>
                </c:pt>
                <c:pt idx="1728">
                  <c:v>2019.9123287671232</c:v>
                </c:pt>
                <c:pt idx="1729">
                  <c:v>2019.9124429223743</c:v>
                </c:pt>
                <c:pt idx="1730">
                  <c:v>2019.9125570776255</c:v>
                </c:pt>
                <c:pt idx="1731">
                  <c:v>2019.9126712328766</c:v>
                </c:pt>
                <c:pt idx="1732">
                  <c:v>2019.9127853881278</c:v>
                </c:pt>
                <c:pt idx="1733">
                  <c:v>2019.9128995433789</c:v>
                </c:pt>
                <c:pt idx="1734">
                  <c:v>2019.91301369863</c:v>
                </c:pt>
                <c:pt idx="1735">
                  <c:v>2019.9131278538812</c:v>
                </c:pt>
                <c:pt idx="1736">
                  <c:v>2019.9132420091323</c:v>
                </c:pt>
                <c:pt idx="1737">
                  <c:v>2019.9133561643835</c:v>
                </c:pt>
                <c:pt idx="1738">
                  <c:v>2019.9134703196346</c:v>
                </c:pt>
                <c:pt idx="1739">
                  <c:v>2019.9135844748857</c:v>
                </c:pt>
                <c:pt idx="1740">
                  <c:v>2019.9136986301369</c:v>
                </c:pt>
                <c:pt idx="1741">
                  <c:v>2019.913812785388</c:v>
                </c:pt>
                <c:pt idx="1742">
                  <c:v>2019.9139269406392</c:v>
                </c:pt>
                <c:pt idx="1743">
                  <c:v>2019.9140410958903</c:v>
                </c:pt>
                <c:pt idx="1744">
                  <c:v>2019.9141552511414</c:v>
                </c:pt>
                <c:pt idx="1745">
                  <c:v>2019.9142694063926</c:v>
                </c:pt>
                <c:pt idx="1746">
                  <c:v>2019.9143835616437</c:v>
                </c:pt>
                <c:pt idx="1747">
                  <c:v>2019.9144977168949</c:v>
                </c:pt>
                <c:pt idx="1748">
                  <c:v>2019.914611872146</c:v>
                </c:pt>
                <c:pt idx="1749">
                  <c:v>2019.9147260273971</c:v>
                </c:pt>
                <c:pt idx="1750">
                  <c:v>2019.9148401826483</c:v>
                </c:pt>
                <c:pt idx="1751">
                  <c:v>2019.9149543378994</c:v>
                </c:pt>
                <c:pt idx="1752">
                  <c:v>2019.9150684931508</c:v>
                </c:pt>
                <c:pt idx="1753">
                  <c:v>2019.9151826484019</c:v>
                </c:pt>
                <c:pt idx="1754">
                  <c:v>2019.9152968036531</c:v>
                </c:pt>
                <c:pt idx="1755">
                  <c:v>2019.9154109589042</c:v>
                </c:pt>
                <c:pt idx="1756">
                  <c:v>2019.9155251141553</c:v>
                </c:pt>
                <c:pt idx="1757">
                  <c:v>2019.9156392694065</c:v>
                </c:pt>
                <c:pt idx="1758">
                  <c:v>2019.9157534246576</c:v>
                </c:pt>
                <c:pt idx="1759">
                  <c:v>2019.9158675799088</c:v>
                </c:pt>
                <c:pt idx="1760">
                  <c:v>2019.9159817351599</c:v>
                </c:pt>
                <c:pt idx="1761">
                  <c:v>2019.916095890411</c:v>
                </c:pt>
                <c:pt idx="1762">
                  <c:v>2019.9162100456622</c:v>
                </c:pt>
                <c:pt idx="1763">
                  <c:v>2019.9163242009133</c:v>
                </c:pt>
                <c:pt idx="1764">
                  <c:v>2019.9164383561645</c:v>
                </c:pt>
                <c:pt idx="1765">
                  <c:v>2019.9165525114156</c:v>
                </c:pt>
                <c:pt idx="1766">
                  <c:v>2019.9166666666667</c:v>
                </c:pt>
                <c:pt idx="1767">
                  <c:v>2019.9167808219179</c:v>
                </c:pt>
                <c:pt idx="1768">
                  <c:v>2019.916894977169</c:v>
                </c:pt>
                <c:pt idx="1769">
                  <c:v>2019.9170091324202</c:v>
                </c:pt>
                <c:pt idx="1770">
                  <c:v>2019.9171232876713</c:v>
                </c:pt>
                <c:pt idx="1771">
                  <c:v>2019.9172374429224</c:v>
                </c:pt>
                <c:pt idx="1772">
                  <c:v>2019.9173515981736</c:v>
                </c:pt>
                <c:pt idx="1773">
                  <c:v>2019.9174657534247</c:v>
                </c:pt>
                <c:pt idx="1774">
                  <c:v>2019.9175799086759</c:v>
                </c:pt>
                <c:pt idx="1775">
                  <c:v>2019.917694063927</c:v>
                </c:pt>
                <c:pt idx="1776">
                  <c:v>2019.9178082191781</c:v>
                </c:pt>
                <c:pt idx="1777">
                  <c:v>2019.9179223744293</c:v>
                </c:pt>
                <c:pt idx="1778">
                  <c:v>2019.9180365296804</c:v>
                </c:pt>
                <c:pt idx="1779">
                  <c:v>2019.9181506849316</c:v>
                </c:pt>
                <c:pt idx="1780">
                  <c:v>2019.9182648401827</c:v>
                </c:pt>
                <c:pt idx="1781">
                  <c:v>2019.9183789954338</c:v>
                </c:pt>
                <c:pt idx="1782">
                  <c:v>2019.918493150685</c:v>
                </c:pt>
                <c:pt idx="1783">
                  <c:v>2019.9186073059361</c:v>
                </c:pt>
                <c:pt idx="1784">
                  <c:v>2019.9187214611873</c:v>
                </c:pt>
                <c:pt idx="1785">
                  <c:v>2019.9188356164384</c:v>
                </c:pt>
                <c:pt idx="1786">
                  <c:v>2019.9189497716895</c:v>
                </c:pt>
                <c:pt idx="1787">
                  <c:v>2019.9190639269407</c:v>
                </c:pt>
                <c:pt idx="1788">
                  <c:v>2019.9191780821918</c:v>
                </c:pt>
                <c:pt idx="1789">
                  <c:v>2019.919292237443</c:v>
                </c:pt>
                <c:pt idx="1790">
                  <c:v>2019.9194063926941</c:v>
                </c:pt>
                <c:pt idx="1791">
                  <c:v>2019.9195205479452</c:v>
                </c:pt>
                <c:pt idx="1792">
                  <c:v>2019.9196347031964</c:v>
                </c:pt>
                <c:pt idx="1793">
                  <c:v>2019.9197488584475</c:v>
                </c:pt>
                <c:pt idx="1794">
                  <c:v>2019.9198630136987</c:v>
                </c:pt>
                <c:pt idx="1795">
                  <c:v>2019.9199771689498</c:v>
                </c:pt>
                <c:pt idx="1796">
                  <c:v>2019.9200913242009</c:v>
                </c:pt>
                <c:pt idx="1797">
                  <c:v>2019.9202054794521</c:v>
                </c:pt>
                <c:pt idx="1798">
                  <c:v>2019.9203196347032</c:v>
                </c:pt>
                <c:pt idx="1799">
                  <c:v>2019.9204337899544</c:v>
                </c:pt>
                <c:pt idx="1800">
                  <c:v>2019.9205479452055</c:v>
                </c:pt>
                <c:pt idx="1801">
                  <c:v>2019.9206621004566</c:v>
                </c:pt>
                <c:pt idx="1802">
                  <c:v>2019.9207762557078</c:v>
                </c:pt>
                <c:pt idx="1803">
                  <c:v>2019.9208904109589</c:v>
                </c:pt>
                <c:pt idx="1804">
                  <c:v>2019.9210045662101</c:v>
                </c:pt>
                <c:pt idx="1805">
                  <c:v>2019.9211187214612</c:v>
                </c:pt>
                <c:pt idx="1806">
                  <c:v>2019.9212328767123</c:v>
                </c:pt>
                <c:pt idx="1807">
                  <c:v>2019.9213470319635</c:v>
                </c:pt>
                <c:pt idx="1808">
                  <c:v>2019.9214611872146</c:v>
                </c:pt>
                <c:pt idx="1809">
                  <c:v>2019.9215753424658</c:v>
                </c:pt>
                <c:pt idx="1810">
                  <c:v>2019.9216894977169</c:v>
                </c:pt>
                <c:pt idx="1811">
                  <c:v>2019.921803652968</c:v>
                </c:pt>
                <c:pt idx="1812">
                  <c:v>2019.9219178082192</c:v>
                </c:pt>
                <c:pt idx="1813">
                  <c:v>2019.9220319634703</c:v>
                </c:pt>
                <c:pt idx="1814">
                  <c:v>2019.9221461187215</c:v>
                </c:pt>
                <c:pt idx="1815">
                  <c:v>2019.9222602739726</c:v>
                </c:pt>
                <c:pt idx="1816">
                  <c:v>2019.9223744292237</c:v>
                </c:pt>
                <c:pt idx="1817">
                  <c:v>2019.9224885844749</c:v>
                </c:pt>
                <c:pt idx="1818">
                  <c:v>2019.922602739726</c:v>
                </c:pt>
                <c:pt idx="1819">
                  <c:v>2019.9227168949772</c:v>
                </c:pt>
                <c:pt idx="1820">
                  <c:v>2019.9228310502283</c:v>
                </c:pt>
                <c:pt idx="1821">
                  <c:v>2019.9229452054794</c:v>
                </c:pt>
                <c:pt idx="1822">
                  <c:v>2019.9230593607306</c:v>
                </c:pt>
                <c:pt idx="1823">
                  <c:v>2019.9231735159817</c:v>
                </c:pt>
                <c:pt idx="1824">
                  <c:v>2019.9232876712329</c:v>
                </c:pt>
                <c:pt idx="1825">
                  <c:v>2019.923401826484</c:v>
                </c:pt>
                <c:pt idx="1826">
                  <c:v>2019.9235159817351</c:v>
                </c:pt>
                <c:pt idx="1827">
                  <c:v>2019.9236301369863</c:v>
                </c:pt>
                <c:pt idx="1828">
                  <c:v>2019.9237442922374</c:v>
                </c:pt>
                <c:pt idx="1829">
                  <c:v>2019.9238584474886</c:v>
                </c:pt>
                <c:pt idx="1830">
                  <c:v>2019.9239726027397</c:v>
                </c:pt>
                <c:pt idx="1831">
                  <c:v>2019.9240867579908</c:v>
                </c:pt>
                <c:pt idx="1832">
                  <c:v>2019.924200913242</c:v>
                </c:pt>
                <c:pt idx="1833">
                  <c:v>2019.9243150684931</c:v>
                </c:pt>
                <c:pt idx="1834">
                  <c:v>2019.9244292237443</c:v>
                </c:pt>
                <c:pt idx="1835">
                  <c:v>2019.9245433789954</c:v>
                </c:pt>
                <c:pt idx="1836">
                  <c:v>2019.9246575342465</c:v>
                </c:pt>
                <c:pt idx="1837">
                  <c:v>2019.9247716894977</c:v>
                </c:pt>
                <c:pt idx="1838">
                  <c:v>2019.9248858447488</c:v>
                </c:pt>
                <c:pt idx="1839">
                  <c:v>2019.925</c:v>
                </c:pt>
                <c:pt idx="1840">
                  <c:v>2019.9251141552511</c:v>
                </c:pt>
                <c:pt idx="1841">
                  <c:v>2019.9252283105022</c:v>
                </c:pt>
                <c:pt idx="1842">
                  <c:v>2019.9253424657534</c:v>
                </c:pt>
                <c:pt idx="1843">
                  <c:v>2019.9254566210045</c:v>
                </c:pt>
                <c:pt idx="1844">
                  <c:v>2019.9255707762557</c:v>
                </c:pt>
                <c:pt idx="1845">
                  <c:v>2019.9256849315068</c:v>
                </c:pt>
                <c:pt idx="1846">
                  <c:v>2019.9257990867579</c:v>
                </c:pt>
                <c:pt idx="1847">
                  <c:v>2019.9259132420091</c:v>
                </c:pt>
                <c:pt idx="1848">
                  <c:v>2019.9260273972602</c:v>
                </c:pt>
                <c:pt idx="1849">
                  <c:v>2019.9261415525114</c:v>
                </c:pt>
                <c:pt idx="1850">
                  <c:v>2019.9262557077625</c:v>
                </c:pt>
                <c:pt idx="1851">
                  <c:v>2019.9263698630136</c:v>
                </c:pt>
                <c:pt idx="1852">
                  <c:v>2019.9264840182648</c:v>
                </c:pt>
                <c:pt idx="1853">
                  <c:v>2019.9265981735159</c:v>
                </c:pt>
                <c:pt idx="1854">
                  <c:v>2019.9267123287671</c:v>
                </c:pt>
                <c:pt idx="1855">
                  <c:v>2019.9268264840182</c:v>
                </c:pt>
                <c:pt idx="1856">
                  <c:v>2019.9269406392693</c:v>
                </c:pt>
                <c:pt idx="1857">
                  <c:v>2019.9270547945205</c:v>
                </c:pt>
                <c:pt idx="1858">
                  <c:v>2019.9271689497716</c:v>
                </c:pt>
                <c:pt idx="1859">
                  <c:v>2019.9272831050228</c:v>
                </c:pt>
                <c:pt idx="1860">
                  <c:v>2019.9273972602739</c:v>
                </c:pt>
                <c:pt idx="1861">
                  <c:v>2019.927511415525</c:v>
                </c:pt>
                <c:pt idx="1862">
                  <c:v>2019.9276255707762</c:v>
                </c:pt>
                <c:pt idx="1863">
                  <c:v>2019.9277397260273</c:v>
                </c:pt>
                <c:pt idx="1864">
                  <c:v>2019.9278538812785</c:v>
                </c:pt>
                <c:pt idx="1865">
                  <c:v>2019.9279680365296</c:v>
                </c:pt>
                <c:pt idx="1866">
                  <c:v>2019.9280821917807</c:v>
                </c:pt>
                <c:pt idx="1867">
                  <c:v>2019.9281963470319</c:v>
                </c:pt>
                <c:pt idx="1868">
                  <c:v>2019.928310502283</c:v>
                </c:pt>
                <c:pt idx="1869">
                  <c:v>2019.9284246575342</c:v>
                </c:pt>
                <c:pt idx="1870">
                  <c:v>2019.9285388127853</c:v>
                </c:pt>
                <c:pt idx="1871">
                  <c:v>2019.9286529680364</c:v>
                </c:pt>
                <c:pt idx="1872">
                  <c:v>2019.9287671232876</c:v>
                </c:pt>
                <c:pt idx="1873">
                  <c:v>2019.9288812785387</c:v>
                </c:pt>
                <c:pt idx="1874">
                  <c:v>2019.9289954337899</c:v>
                </c:pt>
                <c:pt idx="1875">
                  <c:v>2019.929109589041</c:v>
                </c:pt>
                <c:pt idx="1876">
                  <c:v>2019.9292237442921</c:v>
                </c:pt>
                <c:pt idx="1877">
                  <c:v>2019.9293378995433</c:v>
                </c:pt>
                <c:pt idx="1878">
                  <c:v>2019.9294520547944</c:v>
                </c:pt>
                <c:pt idx="1879">
                  <c:v>2019.9295662100456</c:v>
                </c:pt>
                <c:pt idx="1880">
                  <c:v>2019.9296803652967</c:v>
                </c:pt>
                <c:pt idx="1881">
                  <c:v>2019.9297945205478</c:v>
                </c:pt>
                <c:pt idx="1882">
                  <c:v>2019.929908675799</c:v>
                </c:pt>
                <c:pt idx="1883">
                  <c:v>2019.9300228310501</c:v>
                </c:pt>
                <c:pt idx="1884">
                  <c:v>2019.9301369863012</c:v>
                </c:pt>
                <c:pt idx="1885">
                  <c:v>2019.9302511415524</c:v>
                </c:pt>
                <c:pt idx="1886">
                  <c:v>2019.9303652968035</c:v>
                </c:pt>
                <c:pt idx="1887">
                  <c:v>2019.9304794520547</c:v>
                </c:pt>
                <c:pt idx="1888">
                  <c:v>2019.9305936073058</c:v>
                </c:pt>
                <c:pt idx="1889">
                  <c:v>2019.9307077625569</c:v>
                </c:pt>
                <c:pt idx="1890">
                  <c:v>2019.9308219178081</c:v>
                </c:pt>
                <c:pt idx="1891">
                  <c:v>2019.9309360730592</c:v>
                </c:pt>
                <c:pt idx="1892">
                  <c:v>2019.9310502283104</c:v>
                </c:pt>
                <c:pt idx="1893">
                  <c:v>2019.9311643835615</c:v>
                </c:pt>
                <c:pt idx="1894">
                  <c:v>2019.9312785388126</c:v>
                </c:pt>
                <c:pt idx="1895">
                  <c:v>2019.9313926940638</c:v>
                </c:pt>
                <c:pt idx="1896">
                  <c:v>2019.9315068493152</c:v>
                </c:pt>
                <c:pt idx="1897">
                  <c:v>2019.9316210045663</c:v>
                </c:pt>
                <c:pt idx="1898">
                  <c:v>2019.9317351598174</c:v>
                </c:pt>
                <c:pt idx="1899">
                  <c:v>2019.9318493150686</c:v>
                </c:pt>
                <c:pt idx="1900">
                  <c:v>2019.9319634703197</c:v>
                </c:pt>
                <c:pt idx="1901">
                  <c:v>2019.9320776255709</c:v>
                </c:pt>
                <c:pt idx="1902">
                  <c:v>2019.932191780822</c:v>
                </c:pt>
                <c:pt idx="1903">
                  <c:v>2019.9323059360731</c:v>
                </c:pt>
                <c:pt idx="1904">
                  <c:v>2019.9324200913243</c:v>
                </c:pt>
                <c:pt idx="1905">
                  <c:v>2019.9325342465754</c:v>
                </c:pt>
                <c:pt idx="1906">
                  <c:v>2019.9326484018266</c:v>
                </c:pt>
                <c:pt idx="1907">
                  <c:v>2019.9327625570777</c:v>
                </c:pt>
                <c:pt idx="1908">
                  <c:v>2019.9328767123288</c:v>
                </c:pt>
                <c:pt idx="1909">
                  <c:v>2019.93299086758</c:v>
                </c:pt>
                <c:pt idx="1910">
                  <c:v>2019.9331050228311</c:v>
                </c:pt>
                <c:pt idx="1911">
                  <c:v>2019.9332191780823</c:v>
                </c:pt>
                <c:pt idx="1912">
                  <c:v>2019.9333333333334</c:v>
                </c:pt>
                <c:pt idx="1913">
                  <c:v>2019.9334474885845</c:v>
                </c:pt>
                <c:pt idx="1914">
                  <c:v>2019.9335616438357</c:v>
                </c:pt>
                <c:pt idx="1915">
                  <c:v>2019.9336757990868</c:v>
                </c:pt>
                <c:pt idx="1916">
                  <c:v>2019.933789954338</c:v>
                </c:pt>
                <c:pt idx="1917">
                  <c:v>2019.9339041095891</c:v>
                </c:pt>
                <c:pt idx="1918">
                  <c:v>2019.9340182648402</c:v>
                </c:pt>
                <c:pt idx="1919">
                  <c:v>2019.9341324200914</c:v>
                </c:pt>
                <c:pt idx="1920">
                  <c:v>2019.9342465753425</c:v>
                </c:pt>
                <c:pt idx="1921">
                  <c:v>2019.9343607305937</c:v>
                </c:pt>
                <c:pt idx="1922">
                  <c:v>2019.9344748858448</c:v>
                </c:pt>
                <c:pt idx="1923">
                  <c:v>2019.9345890410959</c:v>
                </c:pt>
                <c:pt idx="1924">
                  <c:v>2019.9347031963471</c:v>
                </c:pt>
                <c:pt idx="1925">
                  <c:v>2019.9348173515982</c:v>
                </c:pt>
                <c:pt idx="1926">
                  <c:v>2019.9349315068494</c:v>
                </c:pt>
                <c:pt idx="1927">
                  <c:v>2019.9350456621005</c:v>
                </c:pt>
                <c:pt idx="1928">
                  <c:v>2019.9351598173516</c:v>
                </c:pt>
                <c:pt idx="1929">
                  <c:v>2019.9352739726028</c:v>
                </c:pt>
                <c:pt idx="1930">
                  <c:v>2019.9353881278539</c:v>
                </c:pt>
                <c:pt idx="1931">
                  <c:v>2019.9355022831051</c:v>
                </c:pt>
                <c:pt idx="1932">
                  <c:v>2019.9356164383562</c:v>
                </c:pt>
                <c:pt idx="1933">
                  <c:v>2019.9357305936073</c:v>
                </c:pt>
                <c:pt idx="1934">
                  <c:v>2019.9358447488585</c:v>
                </c:pt>
                <c:pt idx="1935">
                  <c:v>2019.9359589041096</c:v>
                </c:pt>
                <c:pt idx="1936">
                  <c:v>2019.9360730593608</c:v>
                </c:pt>
                <c:pt idx="1937">
                  <c:v>2019.9361872146119</c:v>
                </c:pt>
                <c:pt idx="1938">
                  <c:v>2019.936301369863</c:v>
                </c:pt>
                <c:pt idx="1939">
                  <c:v>2019.9364155251142</c:v>
                </c:pt>
                <c:pt idx="1940">
                  <c:v>2019.9365296803653</c:v>
                </c:pt>
                <c:pt idx="1941">
                  <c:v>2019.9366438356165</c:v>
                </c:pt>
                <c:pt idx="1942">
                  <c:v>2019.9367579908676</c:v>
                </c:pt>
                <c:pt idx="1943">
                  <c:v>2019.9368721461187</c:v>
                </c:pt>
                <c:pt idx="1944">
                  <c:v>2019.9369863013699</c:v>
                </c:pt>
                <c:pt idx="1945">
                  <c:v>2019.937100456621</c:v>
                </c:pt>
                <c:pt idx="1946">
                  <c:v>2019.9372146118722</c:v>
                </c:pt>
                <c:pt idx="1947">
                  <c:v>2019.9373287671233</c:v>
                </c:pt>
                <c:pt idx="1948">
                  <c:v>2019.9374429223744</c:v>
                </c:pt>
                <c:pt idx="1949">
                  <c:v>2019.9375570776256</c:v>
                </c:pt>
                <c:pt idx="1950">
                  <c:v>2019.9376712328767</c:v>
                </c:pt>
                <c:pt idx="1951">
                  <c:v>2019.9377853881278</c:v>
                </c:pt>
                <c:pt idx="1952">
                  <c:v>2019.937899543379</c:v>
                </c:pt>
                <c:pt idx="1953">
                  <c:v>2019.9380136986301</c:v>
                </c:pt>
                <c:pt idx="1954">
                  <c:v>2019.9381278538813</c:v>
                </c:pt>
                <c:pt idx="1955">
                  <c:v>2019.9382420091324</c:v>
                </c:pt>
                <c:pt idx="1956">
                  <c:v>2019.9383561643835</c:v>
                </c:pt>
                <c:pt idx="1957">
                  <c:v>2019.9384703196347</c:v>
                </c:pt>
                <c:pt idx="1958">
                  <c:v>2019.9385844748858</c:v>
                </c:pt>
                <c:pt idx="1959">
                  <c:v>2019.938698630137</c:v>
                </c:pt>
                <c:pt idx="1960">
                  <c:v>2019.9388127853881</c:v>
                </c:pt>
                <c:pt idx="1961">
                  <c:v>2019.9389269406392</c:v>
                </c:pt>
                <c:pt idx="1962">
                  <c:v>2019.9390410958904</c:v>
                </c:pt>
                <c:pt idx="1963">
                  <c:v>2019.9391552511415</c:v>
                </c:pt>
                <c:pt idx="1964">
                  <c:v>2019.9392694063927</c:v>
                </c:pt>
                <c:pt idx="1965">
                  <c:v>2019.9393835616438</c:v>
                </c:pt>
                <c:pt idx="1966">
                  <c:v>2019.9394977168949</c:v>
                </c:pt>
                <c:pt idx="1967">
                  <c:v>2019.9396118721461</c:v>
                </c:pt>
                <c:pt idx="1968">
                  <c:v>2019.9397260273972</c:v>
                </c:pt>
                <c:pt idx="1969">
                  <c:v>2019.9398401826484</c:v>
                </c:pt>
                <c:pt idx="1970">
                  <c:v>2019.9399543378995</c:v>
                </c:pt>
                <c:pt idx="1971">
                  <c:v>2019.9400684931506</c:v>
                </c:pt>
                <c:pt idx="1972">
                  <c:v>2019.9401826484018</c:v>
                </c:pt>
                <c:pt idx="1973">
                  <c:v>2019.9402968036529</c:v>
                </c:pt>
                <c:pt idx="1974">
                  <c:v>2019.9404109589041</c:v>
                </c:pt>
                <c:pt idx="1975">
                  <c:v>2019.9405251141552</c:v>
                </c:pt>
                <c:pt idx="1976">
                  <c:v>2019.9406392694063</c:v>
                </c:pt>
                <c:pt idx="1977">
                  <c:v>2019.9407534246575</c:v>
                </c:pt>
                <c:pt idx="1978">
                  <c:v>2019.9408675799086</c:v>
                </c:pt>
                <c:pt idx="1979">
                  <c:v>2019.9409817351598</c:v>
                </c:pt>
                <c:pt idx="1980">
                  <c:v>2019.9410958904109</c:v>
                </c:pt>
                <c:pt idx="1981">
                  <c:v>2019.941210045662</c:v>
                </c:pt>
                <c:pt idx="1982">
                  <c:v>2019.9413242009132</c:v>
                </c:pt>
                <c:pt idx="1983">
                  <c:v>2019.9414383561643</c:v>
                </c:pt>
                <c:pt idx="1984">
                  <c:v>2019.9415525114155</c:v>
                </c:pt>
                <c:pt idx="1985">
                  <c:v>2019.9416666666666</c:v>
                </c:pt>
                <c:pt idx="1986">
                  <c:v>2019.9417808219177</c:v>
                </c:pt>
                <c:pt idx="1987">
                  <c:v>2019.9418949771689</c:v>
                </c:pt>
                <c:pt idx="1988">
                  <c:v>2019.94200913242</c:v>
                </c:pt>
                <c:pt idx="1989">
                  <c:v>2019.9421232876712</c:v>
                </c:pt>
                <c:pt idx="1990">
                  <c:v>2019.9422374429223</c:v>
                </c:pt>
                <c:pt idx="1991">
                  <c:v>2019.9423515981734</c:v>
                </c:pt>
                <c:pt idx="1992">
                  <c:v>2019.9424657534246</c:v>
                </c:pt>
                <c:pt idx="1993">
                  <c:v>2019.9425799086757</c:v>
                </c:pt>
                <c:pt idx="1994">
                  <c:v>2019.9426940639269</c:v>
                </c:pt>
                <c:pt idx="1995">
                  <c:v>2019.942808219178</c:v>
                </c:pt>
                <c:pt idx="1996">
                  <c:v>2019.9429223744291</c:v>
                </c:pt>
                <c:pt idx="1997">
                  <c:v>2019.9430365296803</c:v>
                </c:pt>
                <c:pt idx="1998">
                  <c:v>2019.9431506849314</c:v>
                </c:pt>
                <c:pt idx="1999">
                  <c:v>2019.9432648401826</c:v>
                </c:pt>
                <c:pt idx="2000">
                  <c:v>2019.9433789954337</c:v>
                </c:pt>
                <c:pt idx="2001">
                  <c:v>2019.9434931506848</c:v>
                </c:pt>
                <c:pt idx="2002">
                  <c:v>2019.943607305936</c:v>
                </c:pt>
                <c:pt idx="2003">
                  <c:v>2019.9437214611871</c:v>
                </c:pt>
                <c:pt idx="2004">
                  <c:v>2019.9438356164383</c:v>
                </c:pt>
                <c:pt idx="2005">
                  <c:v>2019.9439497716894</c:v>
                </c:pt>
                <c:pt idx="2006">
                  <c:v>2019.9440639269405</c:v>
                </c:pt>
                <c:pt idx="2007">
                  <c:v>2019.9441780821917</c:v>
                </c:pt>
                <c:pt idx="2008">
                  <c:v>2019.9442922374428</c:v>
                </c:pt>
                <c:pt idx="2009">
                  <c:v>2019.944406392694</c:v>
                </c:pt>
                <c:pt idx="2010">
                  <c:v>2019.9445205479451</c:v>
                </c:pt>
                <c:pt idx="2011">
                  <c:v>2019.9446347031962</c:v>
                </c:pt>
                <c:pt idx="2012">
                  <c:v>2019.9447488584474</c:v>
                </c:pt>
                <c:pt idx="2013">
                  <c:v>2019.9448630136985</c:v>
                </c:pt>
                <c:pt idx="2014">
                  <c:v>2019.9449771689497</c:v>
                </c:pt>
                <c:pt idx="2015">
                  <c:v>2019.9450913242008</c:v>
                </c:pt>
                <c:pt idx="2016">
                  <c:v>2019.9479452054795</c:v>
                </c:pt>
                <c:pt idx="2017">
                  <c:v>2019.9480593607307</c:v>
                </c:pt>
                <c:pt idx="2018">
                  <c:v>2019.9481735159818</c:v>
                </c:pt>
                <c:pt idx="2019">
                  <c:v>2019.9482876712329</c:v>
                </c:pt>
                <c:pt idx="2020">
                  <c:v>2019.9484018264841</c:v>
                </c:pt>
                <c:pt idx="2021">
                  <c:v>2019.9485159817352</c:v>
                </c:pt>
                <c:pt idx="2022">
                  <c:v>2019.9486301369864</c:v>
                </c:pt>
                <c:pt idx="2023">
                  <c:v>2019.9487442922375</c:v>
                </c:pt>
                <c:pt idx="2024">
                  <c:v>2019.9488584474886</c:v>
                </c:pt>
                <c:pt idx="2025">
                  <c:v>2019.9489726027398</c:v>
                </c:pt>
                <c:pt idx="2026">
                  <c:v>2019.9490867579909</c:v>
                </c:pt>
                <c:pt idx="2027">
                  <c:v>2019.9492009132421</c:v>
                </c:pt>
                <c:pt idx="2028">
                  <c:v>2019.9493150684932</c:v>
                </c:pt>
                <c:pt idx="2029">
                  <c:v>2019.9494292237443</c:v>
                </c:pt>
                <c:pt idx="2030">
                  <c:v>2019.9495433789955</c:v>
                </c:pt>
                <c:pt idx="2031">
                  <c:v>2019.9496575342466</c:v>
                </c:pt>
                <c:pt idx="2032">
                  <c:v>2019.9497716894978</c:v>
                </c:pt>
                <c:pt idx="2033">
                  <c:v>2019.9498858447489</c:v>
                </c:pt>
                <c:pt idx="2034">
                  <c:v>2019.95</c:v>
                </c:pt>
                <c:pt idx="2035">
                  <c:v>2019.9501141552512</c:v>
                </c:pt>
                <c:pt idx="2036">
                  <c:v>2019.9502283105023</c:v>
                </c:pt>
                <c:pt idx="2037">
                  <c:v>2019.9503424657535</c:v>
                </c:pt>
                <c:pt idx="2038">
                  <c:v>2019.9504566210046</c:v>
                </c:pt>
                <c:pt idx="2039">
                  <c:v>2019.9505707762557</c:v>
                </c:pt>
                <c:pt idx="2040">
                  <c:v>2019.9506849315069</c:v>
                </c:pt>
                <c:pt idx="2041">
                  <c:v>2019.950799086758</c:v>
                </c:pt>
                <c:pt idx="2042">
                  <c:v>2019.9509132420092</c:v>
                </c:pt>
                <c:pt idx="2043">
                  <c:v>2019.9510273972603</c:v>
                </c:pt>
                <c:pt idx="2044">
                  <c:v>2019.9511415525114</c:v>
                </c:pt>
                <c:pt idx="2045">
                  <c:v>2019.9512557077626</c:v>
                </c:pt>
                <c:pt idx="2046">
                  <c:v>2019.9513698630137</c:v>
                </c:pt>
                <c:pt idx="2047">
                  <c:v>2019.9514840182649</c:v>
                </c:pt>
                <c:pt idx="2048">
                  <c:v>2019.951598173516</c:v>
                </c:pt>
                <c:pt idx="2049">
                  <c:v>2019.9517123287671</c:v>
                </c:pt>
                <c:pt idx="2050">
                  <c:v>2019.9518264840183</c:v>
                </c:pt>
                <c:pt idx="2051">
                  <c:v>2019.9519406392694</c:v>
                </c:pt>
                <c:pt idx="2052">
                  <c:v>2019.9520547945206</c:v>
                </c:pt>
                <c:pt idx="2053">
                  <c:v>2019.9521689497717</c:v>
                </c:pt>
                <c:pt idx="2054">
                  <c:v>2019.9522831050228</c:v>
                </c:pt>
                <c:pt idx="2055">
                  <c:v>2019.952397260274</c:v>
                </c:pt>
                <c:pt idx="2056">
                  <c:v>2019.9525114155251</c:v>
                </c:pt>
                <c:pt idx="2057">
                  <c:v>2019.9526255707763</c:v>
                </c:pt>
                <c:pt idx="2058">
                  <c:v>2019.9527397260274</c:v>
                </c:pt>
                <c:pt idx="2059">
                  <c:v>2019.9528538812785</c:v>
                </c:pt>
                <c:pt idx="2060">
                  <c:v>2019.9529680365297</c:v>
                </c:pt>
                <c:pt idx="2061">
                  <c:v>2019.9530821917808</c:v>
                </c:pt>
                <c:pt idx="2062">
                  <c:v>2019.953196347032</c:v>
                </c:pt>
                <c:pt idx="2063">
                  <c:v>2019.9533105022831</c:v>
                </c:pt>
                <c:pt idx="2064">
                  <c:v>2019.9534246575342</c:v>
                </c:pt>
                <c:pt idx="2065">
                  <c:v>2019.9535388127854</c:v>
                </c:pt>
                <c:pt idx="2066">
                  <c:v>2019.9536529680365</c:v>
                </c:pt>
                <c:pt idx="2067">
                  <c:v>2019.9537671232877</c:v>
                </c:pt>
                <c:pt idx="2068">
                  <c:v>2019.9538812785388</c:v>
                </c:pt>
                <c:pt idx="2069">
                  <c:v>2019.9539954337899</c:v>
                </c:pt>
                <c:pt idx="2070">
                  <c:v>2019.9541095890411</c:v>
                </c:pt>
                <c:pt idx="2071">
                  <c:v>2019.9542237442922</c:v>
                </c:pt>
                <c:pt idx="2072">
                  <c:v>2019.9543378995434</c:v>
                </c:pt>
                <c:pt idx="2073">
                  <c:v>2019.9544520547945</c:v>
                </c:pt>
                <c:pt idx="2074">
                  <c:v>2019.9545662100456</c:v>
                </c:pt>
                <c:pt idx="2075">
                  <c:v>2019.9546803652968</c:v>
                </c:pt>
                <c:pt idx="2076">
                  <c:v>2019.9547945205479</c:v>
                </c:pt>
                <c:pt idx="2077">
                  <c:v>2019.9549086757991</c:v>
                </c:pt>
                <c:pt idx="2078">
                  <c:v>2019.9550228310502</c:v>
                </c:pt>
                <c:pt idx="2079">
                  <c:v>2019.9551369863013</c:v>
                </c:pt>
                <c:pt idx="2080">
                  <c:v>2019.9552511415525</c:v>
                </c:pt>
                <c:pt idx="2081">
                  <c:v>2019.9553652968036</c:v>
                </c:pt>
                <c:pt idx="2082">
                  <c:v>2019.9554794520548</c:v>
                </c:pt>
                <c:pt idx="2083">
                  <c:v>2019.9555936073059</c:v>
                </c:pt>
                <c:pt idx="2084">
                  <c:v>2019.955707762557</c:v>
                </c:pt>
                <c:pt idx="2085">
                  <c:v>2019.9558219178082</c:v>
                </c:pt>
                <c:pt idx="2086">
                  <c:v>2019.9559360730593</c:v>
                </c:pt>
                <c:pt idx="2087">
                  <c:v>2019.9560502283105</c:v>
                </c:pt>
                <c:pt idx="2088">
                  <c:v>2019.9561643835616</c:v>
                </c:pt>
                <c:pt idx="2089">
                  <c:v>2019.9562785388127</c:v>
                </c:pt>
                <c:pt idx="2090">
                  <c:v>2019.9563926940639</c:v>
                </c:pt>
                <c:pt idx="2091">
                  <c:v>2019.956506849315</c:v>
                </c:pt>
                <c:pt idx="2092">
                  <c:v>2019.9566210045662</c:v>
                </c:pt>
                <c:pt idx="2093">
                  <c:v>2019.9567351598173</c:v>
                </c:pt>
                <c:pt idx="2094">
                  <c:v>2019.9568493150684</c:v>
                </c:pt>
                <c:pt idx="2095">
                  <c:v>2019.9569634703196</c:v>
                </c:pt>
                <c:pt idx="2096">
                  <c:v>2019.9570776255707</c:v>
                </c:pt>
                <c:pt idx="2097">
                  <c:v>2019.9571917808219</c:v>
                </c:pt>
                <c:pt idx="2098">
                  <c:v>2019.957305936073</c:v>
                </c:pt>
                <c:pt idx="2099">
                  <c:v>2019.9574200913241</c:v>
                </c:pt>
                <c:pt idx="2100">
                  <c:v>2019.9575342465753</c:v>
                </c:pt>
                <c:pt idx="2101">
                  <c:v>2019.9576484018264</c:v>
                </c:pt>
                <c:pt idx="2102">
                  <c:v>2019.9577625570776</c:v>
                </c:pt>
                <c:pt idx="2103">
                  <c:v>2019.9578767123287</c:v>
                </c:pt>
                <c:pt idx="2104">
                  <c:v>2019.9579908675798</c:v>
                </c:pt>
                <c:pt idx="2105">
                  <c:v>2019.958105022831</c:v>
                </c:pt>
                <c:pt idx="2106">
                  <c:v>2019.9582191780821</c:v>
                </c:pt>
                <c:pt idx="2107">
                  <c:v>2019.9583333333333</c:v>
                </c:pt>
                <c:pt idx="2108">
                  <c:v>2019.9584474885844</c:v>
                </c:pt>
                <c:pt idx="2109">
                  <c:v>2019.9585616438355</c:v>
                </c:pt>
                <c:pt idx="2110">
                  <c:v>2019.9586757990867</c:v>
                </c:pt>
                <c:pt idx="2111">
                  <c:v>2019.9587899543378</c:v>
                </c:pt>
                <c:pt idx="2112">
                  <c:v>2019.958904109589</c:v>
                </c:pt>
                <c:pt idx="2113">
                  <c:v>2019.9590182648401</c:v>
                </c:pt>
                <c:pt idx="2114">
                  <c:v>2019.9591324200912</c:v>
                </c:pt>
                <c:pt idx="2115">
                  <c:v>2019.9592465753424</c:v>
                </c:pt>
                <c:pt idx="2116">
                  <c:v>2019.9593607305935</c:v>
                </c:pt>
                <c:pt idx="2117">
                  <c:v>2019.9594748858447</c:v>
                </c:pt>
                <c:pt idx="2118">
                  <c:v>2019.9595890410958</c:v>
                </c:pt>
                <c:pt idx="2119">
                  <c:v>2019.9597031963469</c:v>
                </c:pt>
                <c:pt idx="2120">
                  <c:v>2019.9598173515981</c:v>
                </c:pt>
                <c:pt idx="2121">
                  <c:v>2019.9599315068492</c:v>
                </c:pt>
                <c:pt idx="2122">
                  <c:v>2019.9600456621004</c:v>
                </c:pt>
                <c:pt idx="2123">
                  <c:v>2019.9601598173515</c:v>
                </c:pt>
                <c:pt idx="2124">
                  <c:v>2019.9602739726026</c:v>
                </c:pt>
                <c:pt idx="2125">
                  <c:v>2019.9603881278538</c:v>
                </c:pt>
                <c:pt idx="2126">
                  <c:v>2019.9605022831049</c:v>
                </c:pt>
                <c:pt idx="2127">
                  <c:v>2019.9606164383561</c:v>
                </c:pt>
                <c:pt idx="2128">
                  <c:v>2019.9607305936072</c:v>
                </c:pt>
                <c:pt idx="2129">
                  <c:v>2019.9608447488583</c:v>
                </c:pt>
                <c:pt idx="2130">
                  <c:v>2019.9609589041095</c:v>
                </c:pt>
                <c:pt idx="2131">
                  <c:v>2019.9610730593606</c:v>
                </c:pt>
                <c:pt idx="2132">
                  <c:v>2019.9611872146118</c:v>
                </c:pt>
                <c:pt idx="2133">
                  <c:v>2019.9613013698629</c:v>
                </c:pt>
                <c:pt idx="2134">
                  <c:v>2019.961415525114</c:v>
                </c:pt>
                <c:pt idx="2135">
                  <c:v>2019.9615296803652</c:v>
                </c:pt>
                <c:pt idx="2136">
                  <c:v>2019.9616438356165</c:v>
                </c:pt>
                <c:pt idx="2137">
                  <c:v>2019.9617579908677</c:v>
                </c:pt>
                <c:pt idx="2138">
                  <c:v>2019.9618721461188</c:v>
                </c:pt>
                <c:pt idx="2139">
                  <c:v>2019.96198630137</c:v>
                </c:pt>
                <c:pt idx="2140">
                  <c:v>2019.9621004566211</c:v>
                </c:pt>
                <c:pt idx="2141">
                  <c:v>2019.9622146118722</c:v>
                </c:pt>
                <c:pt idx="2142">
                  <c:v>2019.9623287671234</c:v>
                </c:pt>
                <c:pt idx="2143">
                  <c:v>2019.9624429223745</c:v>
                </c:pt>
                <c:pt idx="2144">
                  <c:v>2019.9625570776257</c:v>
                </c:pt>
                <c:pt idx="2145">
                  <c:v>2019.9626712328768</c:v>
                </c:pt>
                <c:pt idx="2146">
                  <c:v>2019.9627853881279</c:v>
                </c:pt>
                <c:pt idx="2147">
                  <c:v>2019.9628995433791</c:v>
                </c:pt>
                <c:pt idx="2148">
                  <c:v>2019.9630136986302</c:v>
                </c:pt>
                <c:pt idx="2149">
                  <c:v>2019.9631278538814</c:v>
                </c:pt>
                <c:pt idx="2150">
                  <c:v>2019.9632420091325</c:v>
                </c:pt>
                <c:pt idx="2151">
                  <c:v>2019.9633561643836</c:v>
                </c:pt>
                <c:pt idx="2152">
                  <c:v>2019.9634703196348</c:v>
                </c:pt>
                <c:pt idx="2153">
                  <c:v>2019.9635844748859</c:v>
                </c:pt>
                <c:pt idx="2154">
                  <c:v>2019.9636986301371</c:v>
                </c:pt>
                <c:pt idx="2155">
                  <c:v>2019.9638127853882</c:v>
                </c:pt>
                <c:pt idx="2156">
                  <c:v>2019.9639269406393</c:v>
                </c:pt>
                <c:pt idx="2157">
                  <c:v>2019.9640410958905</c:v>
                </c:pt>
                <c:pt idx="2158">
                  <c:v>2019.9641552511416</c:v>
                </c:pt>
                <c:pt idx="2159">
                  <c:v>2019.9642694063928</c:v>
                </c:pt>
                <c:pt idx="2160">
                  <c:v>2019.9643835616439</c:v>
                </c:pt>
                <c:pt idx="2161">
                  <c:v>2019.964497716895</c:v>
                </c:pt>
                <c:pt idx="2162">
                  <c:v>2019.9646118721462</c:v>
                </c:pt>
                <c:pt idx="2163">
                  <c:v>2019.9647260273973</c:v>
                </c:pt>
                <c:pt idx="2164">
                  <c:v>2019.9648401826485</c:v>
                </c:pt>
                <c:pt idx="2165">
                  <c:v>2019.9649543378996</c:v>
                </c:pt>
                <c:pt idx="2166">
                  <c:v>2019.9650684931507</c:v>
                </c:pt>
                <c:pt idx="2167">
                  <c:v>2019.9651826484019</c:v>
                </c:pt>
                <c:pt idx="2168">
                  <c:v>2019.965296803653</c:v>
                </c:pt>
                <c:pt idx="2169">
                  <c:v>2019.9654109589042</c:v>
                </c:pt>
                <c:pt idx="2170">
                  <c:v>2019.9655251141553</c:v>
                </c:pt>
                <c:pt idx="2171">
                  <c:v>2019.9656392694064</c:v>
                </c:pt>
                <c:pt idx="2172">
                  <c:v>2019.9657534246576</c:v>
                </c:pt>
                <c:pt idx="2173">
                  <c:v>2019.9658675799087</c:v>
                </c:pt>
                <c:pt idx="2174">
                  <c:v>2019.9659817351599</c:v>
                </c:pt>
                <c:pt idx="2175">
                  <c:v>2019.966095890411</c:v>
                </c:pt>
                <c:pt idx="2176">
                  <c:v>2019.9662100456621</c:v>
                </c:pt>
                <c:pt idx="2177">
                  <c:v>2019.9663242009133</c:v>
                </c:pt>
                <c:pt idx="2178">
                  <c:v>2019.9664383561644</c:v>
                </c:pt>
                <c:pt idx="2179">
                  <c:v>2019.9665525114156</c:v>
                </c:pt>
                <c:pt idx="2180">
                  <c:v>2019.9666666666667</c:v>
                </c:pt>
                <c:pt idx="2181">
                  <c:v>2019.9667808219178</c:v>
                </c:pt>
                <c:pt idx="2182">
                  <c:v>2019.966894977169</c:v>
                </c:pt>
                <c:pt idx="2183">
                  <c:v>2019.9670091324201</c:v>
                </c:pt>
                <c:pt idx="2184">
                  <c:v>2019.9671232876713</c:v>
                </c:pt>
                <c:pt idx="2185">
                  <c:v>2019.9672374429224</c:v>
                </c:pt>
                <c:pt idx="2186">
                  <c:v>2019.9673515981735</c:v>
                </c:pt>
                <c:pt idx="2187">
                  <c:v>2019.9674657534247</c:v>
                </c:pt>
                <c:pt idx="2188">
                  <c:v>2019.9675799086758</c:v>
                </c:pt>
                <c:pt idx="2189">
                  <c:v>2019.967694063927</c:v>
                </c:pt>
                <c:pt idx="2190">
                  <c:v>2019.9678082191781</c:v>
                </c:pt>
                <c:pt idx="2191">
                  <c:v>2019.9679223744292</c:v>
                </c:pt>
                <c:pt idx="2192">
                  <c:v>2019.9680365296804</c:v>
                </c:pt>
                <c:pt idx="2193">
                  <c:v>2019.9681506849315</c:v>
                </c:pt>
                <c:pt idx="2194">
                  <c:v>2019.9682648401827</c:v>
                </c:pt>
                <c:pt idx="2195">
                  <c:v>2019.9683789954338</c:v>
                </c:pt>
                <c:pt idx="2196">
                  <c:v>2019.9684931506849</c:v>
                </c:pt>
                <c:pt idx="2197">
                  <c:v>2019.9686073059361</c:v>
                </c:pt>
                <c:pt idx="2198">
                  <c:v>2019.9687214611872</c:v>
                </c:pt>
                <c:pt idx="2199">
                  <c:v>2019.9688356164384</c:v>
                </c:pt>
                <c:pt idx="2200">
                  <c:v>2019.9689497716895</c:v>
                </c:pt>
                <c:pt idx="2201">
                  <c:v>2019.9690639269406</c:v>
                </c:pt>
                <c:pt idx="2202">
                  <c:v>2019.9691780821918</c:v>
                </c:pt>
                <c:pt idx="2203">
                  <c:v>2019.9692922374429</c:v>
                </c:pt>
                <c:pt idx="2204">
                  <c:v>2019.9694063926941</c:v>
                </c:pt>
                <c:pt idx="2205">
                  <c:v>2019.9695205479452</c:v>
                </c:pt>
                <c:pt idx="2206">
                  <c:v>2019.9696347031963</c:v>
                </c:pt>
                <c:pt idx="2207">
                  <c:v>2019.9697488584475</c:v>
                </c:pt>
                <c:pt idx="2208">
                  <c:v>2019.9698630136986</c:v>
                </c:pt>
                <c:pt idx="2209">
                  <c:v>2019.9699771689498</c:v>
                </c:pt>
                <c:pt idx="2210">
                  <c:v>2019.9700913242009</c:v>
                </c:pt>
                <c:pt idx="2211">
                  <c:v>2019.970205479452</c:v>
                </c:pt>
                <c:pt idx="2212">
                  <c:v>2019.9703196347032</c:v>
                </c:pt>
                <c:pt idx="2213">
                  <c:v>2019.9704337899543</c:v>
                </c:pt>
                <c:pt idx="2214">
                  <c:v>2019.9705479452055</c:v>
                </c:pt>
                <c:pt idx="2215">
                  <c:v>2019.9706621004566</c:v>
                </c:pt>
                <c:pt idx="2216">
                  <c:v>2019.9707762557077</c:v>
                </c:pt>
                <c:pt idx="2217">
                  <c:v>2019.9708904109589</c:v>
                </c:pt>
                <c:pt idx="2218">
                  <c:v>2019.97100456621</c:v>
                </c:pt>
                <c:pt idx="2219">
                  <c:v>2019.9711187214612</c:v>
                </c:pt>
                <c:pt idx="2220">
                  <c:v>2019.9712328767123</c:v>
                </c:pt>
                <c:pt idx="2221">
                  <c:v>2019.9713470319634</c:v>
                </c:pt>
                <c:pt idx="2222">
                  <c:v>2019.9714611872146</c:v>
                </c:pt>
                <c:pt idx="2223">
                  <c:v>2019.9715753424657</c:v>
                </c:pt>
                <c:pt idx="2224">
                  <c:v>2019.9716894977169</c:v>
                </c:pt>
                <c:pt idx="2225">
                  <c:v>2019.971803652968</c:v>
                </c:pt>
                <c:pt idx="2226">
                  <c:v>2019.9719178082191</c:v>
                </c:pt>
                <c:pt idx="2227">
                  <c:v>2019.9720319634703</c:v>
                </c:pt>
                <c:pt idx="2228">
                  <c:v>2019.9721461187214</c:v>
                </c:pt>
                <c:pt idx="2229">
                  <c:v>2019.9722602739726</c:v>
                </c:pt>
                <c:pt idx="2230">
                  <c:v>2019.9723744292237</c:v>
                </c:pt>
                <c:pt idx="2231">
                  <c:v>2019.9724885844748</c:v>
                </c:pt>
                <c:pt idx="2232">
                  <c:v>2019.972602739726</c:v>
                </c:pt>
                <c:pt idx="2233">
                  <c:v>2019.9727168949771</c:v>
                </c:pt>
                <c:pt idx="2234">
                  <c:v>2019.9728310502283</c:v>
                </c:pt>
                <c:pt idx="2235">
                  <c:v>2019.9729452054794</c:v>
                </c:pt>
                <c:pt idx="2236">
                  <c:v>2019.9730593607305</c:v>
                </c:pt>
                <c:pt idx="2237">
                  <c:v>2019.9731735159817</c:v>
                </c:pt>
                <c:pt idx="2238">
                  <c:v>2019.9732876712328</c:v>
                </c:pt>
                <c:pt idx="2239">
                  <c:v>2019.973401826484</c:v>
                </c:pt>
                <c:pt idx="2240">
                  <c:v>2019.9735159817351</c:v>
                </c:pt>
                <c:pt idx="2241">
                  <c:v>2019.9736301369862</c:v>
                </c:pt>
                <c:pt idx="2242">
                  <c:v>2019.9737442922374</c:v>
                </c:pt>
                <c:pt idx="2243">
                  <c:v>2019.9738584474885</c:v>
                </c:pt>
                <c:pt idx="2244">
                  <c:v>2019.9739726027397</c:v>
                </c:pt>
                <c:pt idx="2245">
                  <c:v>2019.9740867579908</c:v>
                </c:pt>
                <c:pt idx="2246">
                  <c:v>2019.9742009132419</c:v>
                </c:pt>
                <c:pt idx="2247">
                  <c:v>2019.9743150684931</c:v>
                </c:pt>
                <c:pt idx="2248">
                  <c:v>2019.9744292237442</c:v>
                </c:pt>
                <c:pt idx="2249">
                  <c:v>2019.9745433789953</c:v>
                </c:pt>
                <c:pt idx="2250">
                  <c:v>2019.9746575342465</c:v>
                </c:pt>
                <c:pt idx="2251">
                  <c:v>2019.9747716894976</c:v>
                </c:pt>
                <c:pt idx="2252">
                  <c:v>2019.9748858447488</c:v>
                </c:pt>
                <c:pt idx="2253">
                  <c:v>2019.9749999999999</c:v>
                </c:pt>
                <c:pt idx="2254">
                  <c:v>2019.975114155251</c:v>
                </c:pt>
                <c:pt idx="2255">
                  <c:v>2019.9752283105022</c:v>
                </c:pt>
                <c:pt idx="2256">
                  <c:v>2019.9753424657533</c:v>
                </c:pt>
                <c:pt idx="2257">
                  <c:v>2019.9754566210045</c:v>
                </c:pt>
                <c:pt idx="2258">
                  <c:v>2019.9755707762556</c:v>
                </c:pt>
                <c:pt idx="2259">
                  <c:v>2019.9756849315067</c:v>
                </c:pt>
                <c:pt idx="2260">
                  <c:v>2019.9757990867579</c:v>
                </c:pt>
                <c:pt idx="2261">
                  <c:v>2019.975913242009</c:v>
                </c:pt>
                <c:pt idx="2262">
                  <c:v>2019.9760273972602</c:v>
                </c:pt>
                <c:pt idx="2263">
                  <c:v>2019.9761415525113</c:v>
                </c:pt>
                <c:pt idx="2264">
                  <c:v>2019.9762557077624</c:v>
                </c:pt>
                <c:pt idx="2265">
                  <c:v>2019.9763698630136</c:v>
                </c:pt>
                <c:pt idx="2266">
                  <c:v>2019.9764840182647</c:v>
                </c:pt>
                <c:pt idx="2267">
                  <c:v>2019.9765981735159</c:v>
                </c:pt>
                <c:pt idx="2268">
                  <c:v>2019.976712328767</c:v>
                </c:pt>
                <c:pt idx="2269">
                  <c:v>2019.9768264840181</c:v>
                </c:pt>
                <c:pt idx="2270">
                  <c:v>2019.9769406392693</c:v>
                </c:pt>
                <c:pt idx="2271">
                  <c:v>2019.9770547945204</c:v>
                </c:pt>
                <c:pt idx="2272">
                  <c:v>2019.9771689497716</c:v>
                </c:pt>
                <c:pt idx="2273">
                  <c:v>2019.9772831050227</c:v>
                </c:pt>
                <c:pt idx="2274">
                  <c:v>2019.9773972602738</c:v>
                </c:pt>
                <c:pt idx="2275">
                  <c:v>2019.977511415525</c:v>
                </c:pt>
                <c:pt idx="2276">
                  <c:v>2019.9776255707761</c:v>
                </c:pt>
                <c:pt idx="2277">
                  <c:v>2019.9777397260273</c:v>
                </c:pt>
                <c:pt idx="2278">
                  <c:v>2019.9778538812784</c:v>
                </c:pt>
                <c:pt idx="2279">
                  <c:v>2019.9779680365295</c:v>
                </c:pt>
                <c:pt idx="2280">
                  <c:v>2019.9780821917809</c:v>
                </c:pt>
                <c:pt idx="2281">
                  <c:v>2019.9781963470321</c:v>
                </c:pt>
                <c:pt idx="2282">
                  <c:v>2019.9783105022832</c:v>
                </c:pt>
                <c:pt idx="2283">
                  <c:v>2019.9784246575343</c:v>
                </c:pt>
                <c:pt idx="2284">
                  <c:v>2019.9785388127855</c:v>
                </c:pt>
                <c:pt idx="2285">
                  <c:v>2019.9786529680366</c:v>
                </c:pt>
                <c:pt idx="2286">
                  <c:v>2019.9787671232878</c:v>
                </c:pt>
                <c:pt idx="2287">
                  <c:v>2019.9788812785389</c:v>
                </c:pt>
                <c:pt idx="2288">
                  <c:v>2019.97899543379</c:v>
                </c:pt>
                <c:pt idx="2289">
                  <c:v>2019.9791095890412</c:v>
                </c:pt>
                <c:pt idx="2290">
                  <c:v>2019.9792237442923</c:v>
                </c:pt>
                <c:pt idx="2291">
                  <c:v>2019.9793378995435</c:v>
                </c:pt>
                <c:pt idx="2292">
                  <c:v>2019.9794520547946</c:v>
                </c:pt>
                <c:pt idx="2293">
                  <c:v>2019.9795662100457</c:v>
                </c:pt>
                <c:pt idx="2294">
                  <c:v>2019.9796803652969</c:v>
                </c:pt>
                <c:pt idx="2295">
                  <c:v>2019.979794520548</c:v>
                </c:pt>
                <c:pt idx="2296">
                  <c:v>2019.9799086757992</c:v>
                </c:pt>
                <c:pt idx="2297">
                  <c:v>2019.9800228310503</c:v>
                </c:pt>
                <c:pt idx="2298">
                  <c:v>2019.9801369863014</c:v>
                </c:pt>
                <c:pt idx="2299">
                  <c:v>2019.9802511415526</c:v>
                </c:pt>
                <c:pt idx="2300">
                  <c:v>2019.9803652968037</c:v>
                </c:pt>
                <c:pt idx="2301">
                  <c:v>2019.9804794520549</c:v>
                </c:pt>
                <c:pt idx="2302">
                  <c:v>2019.980593607306</c:v>
                </c:pt>
                <c:pt idx="2303">
                  <c:v>2019.9807077625571</c:v>
                </c:pt>
                <c:pt idx="2304">
                  <c:v>2019.9808219178083</c:v>
                </c:pt>
                <c:pt idx="2305">
                  <c:v>2019.9809360730594</c:v>
                </c:pt>
                <c:pt idx="2306">
                  <c:v>2019.9810502283106</c:v>
                </c:pt>
                <c:pt idx="2307">
                  <c:v>2019.9811643835617</c:v>
                </c:pt>
                <c:pt idx="2308">
                  <c:v>2019.9812785388128</c:v>
                </c:pt>
                <c:pt idx="2309">
                  <c:v>2019.981392694064</c:v>
                </c:pt>
                <c:pt idx="2310">
                  <c:v>2019.9815068493151</c:v>
                </c:pt>
                <c:pt idx="2311">
                  <c:v>2019.9816210045663</c:v>
                </c:pt>
                <c:pt idx="2312">
                  <c:v>2019.9817351598174</c:v>
                </c:pt>
                <c:pt idx="2313">
                  <c:v>2019.9818493150685</c:v>
                </c:pt>
                <c:pt idx="2314">
                  <c:v>2019.9819634703197</c:v>
                </c:pt>
                <c:pt idx="2315">
                  <c:v>2019.9820776255708</c:v>
                </c:pt>
                <c:pt idx="2316">
                  <c:v>2019.9821917808219</c:v>
                </c:pt>
                <c:pt idx="2317">
                  <c:v>2019.9823059360731</c:v>
                </c:pt>
                <c:pt idx="2318">
                  <c:v>2019.9824200913242</c:v>
                </c:pt>
                <c:pt idx="2319">
                  <c:v>2019.9825342465754</c:v>
                </c:pt>
                <c:pt idx="2320">
                  <c:v>2019.9826484018265</c:v>
                </c:pt>
                <c:pt idx="2321">
                  <c:v>2019.9827625570776</c:v>
                </c:pt>
                <c:pt idx="2322">
                  <c:v>2019.9828767123288</c:v>
                </c:pt>
                <c:pt idx="2323">
                  <c:v>2019.9829908675799</c:v>
                </c:pt>
                <c:pt idx="2324">
                  <c:v>2019.9831050228311</c:v>
                </c:pt>
                <c:pt idx="2325">
                  <c:v>2019.9832191780822</c:v>
                </c:pt>
                <c:pt idx="2326">
                  <c:v>2019.9833333333333</c:v>
                </c:pt>
                <c:pt idx="2327">
                  <c:v>2019.9834474885845</c:v>
                </c:pt>
                <c:pt idx="2328">
                  <c:v>2019.9835616438356</c:v>
                </c:pt>
                <c:pt idx="2329">
                  <c:v>2019.9836757990868</c:v>
                </c:pt>
                <c:pt idx="2330">
                  <c:v>2019.9837899543379</c:v>
                </c:pt>
                <c:pt idx="2331">
                  <c:v>2019.983904109589</c:v>
                </c:pt>
                <c:pt idx="2332">
                  <c:v>2019.9840182648402</c:v>
                </c:pt>
                <c:pt idx="2333">
                  <c:v>2019.9841324200913</c:v>
                </c:pt>
                <c:pt idx="2334">
                  <c:v>2019.9842465753425</c:v>
                </c:pt>
                <c:pt idx="2335">
                  <c:v>2019.9843607305936</c:v>
                </c:pt>
                <c:pt idx="2336">
                  <c:v>2019.9844748858447</c:v>
                </c:pt>
                <c:pt idx="2337">
                  <c:v>2019.9845890410959</c:v>
                </c:pt>
                <c:pt idx="2338">
                  <c:v>2019.984703196347</c:v>
                </c:pt>
                <c:pt idx="2339">
                  <c:v>2019.9848173515982</c:v>
                </c:pt>
                <c:pt idx="2340">
                  <c:v>2019.9849315068493</c:v>
                </c:pt>
                <c:pt idx="2341">
                  <c:v>2019.9850456621004</c:v>
                </c:pt>
                <c:pt idx="2342">
                  <c:v>2019.9851598173516</c:v>
                </c:pt>
                <c:pt idx="2343">
                  <c:v>2019.9852739726027</c:v>
                </c:pt>
                <c:pt idx="2344">
                  <c:v>2019.9853881278539</c:v>
                </c:pt>
                <c:pt idx="2345">
                  <c:v>2019.985502283105</c:v>
                </c:pt>
                <c:pt idx="2346">
                  <c:v>2019.9856164383561</c:v>
                </c:pt>
                <c:pt idx="2347">
                  <c:v>2019.9857305936073</c:v>
                </c:pt>
                <c:pt idx="2348">
                  <c:v>2019.9858447488584</c:v>
                </c:pt>
                <c:pt idx="2349">
                  <c:v>2019.9859589041096</c:v>
                </c:pt>
                <c:pt idx="2350">
                  <c:v>2019.9860730593607</c:v>
                </c:pt>
                <c:pt idx="2351">
                  <c:v>2019.9861872146118</c:v>
                </c:pt>
                <c:pt idx="2352">
                  <c:v>2019.986301369863</c:v>
                </c:pt>
                <c:pt idx="2353">
                  <c:v>2019.9864155251141</c:v>
                </c:pt>
                <c:pt idx="2354">
                  <c:v>2019.9865296803653</c:v>
                </c:pt>
                <c:pt idx="2355">
                  <c:v>2019.9866438356164</c:v>
                </c:pt>
                <c:pt idx="2356">
                  <c:v>2019.9867579908675</c:v>
                </c:pt>
                <c:pt idx="2357">
                  <c:v>2019.9868721461187</c:v>
                </c:pt>
                <c:pt idx="2358">
                  <c:v>2019.9869863013698</c:v>
                </c:pt>
                <c:pt idx="2359">
                  <c:v>2019.987100456621</c:v>
                </c:pt>
                <c:pt idx="2360">
                  <c:v>2019.9872146118721</c:v>
                </c:pt>
                <c:pt idx="2361">
                  <c:v>2019.9873287671232</c:v>
                </c:pt>
                <c:pt idx="2362">
                  <c:v>2019.9874429223744</c:v>
                </c:pt>
                <c:pt idx="2363">
                  <c:v>2019.9875570776255</c:v>
                </c:pt>
                <c:pt idx="2364">
                  <c:v>2019.9876712328767</c:v>
                </c:pt>
                <c:pt idx="2365">
                  <c:v>2019.9877853881278</c:v>
                </c:pt>
                <c:pt idx="2366">
                  <c:v>2019.9878995433789</c:v>
                </c:pt>
                <c:pt idx="2367">
                  <c:v>2019.9880136986301</c:v>
                </c:pt>
                <c:pt idx="2368">
                  <c:v>2019.9881278538812</c:v>
                </c:pt>
                <c:pt idx="2369">
                  <c:v>2019.9882420091324</c:v>
                </c:pt>
                <c:pt idx="2370">
                  <c:v>2019.9883561643835</c:v>
                </c:pt>
                <c:pt idx="2371">
                  <c:v>2019.9884703196346</c:v>
                </c:pt>
                <c:pt idx="2372">
                  <c:v>2019.9885844748858</c:v>
                </c:pt>
                <c:pt idx="2373">
                  <c:v>2019.9886986301369</c:v>
                </c:pt>
                <c:pt idx="2374">
                  <c:v>2019.9888127853881</c:v>
                </c:pt>
                <c:pt idx="2375">
                  <c:v>2019.9889269406392</c:v>
                </c:pt>
                <c:pt idx="2376">
                  <c:v>2019.9890410958903</c:v>
                </c:pt>
                <c:pt idx="2377">
                  <c:v>2019.9891552511415</c:v>
                </c:pt>
                <c:pt idx="2378">
                  <c:v>2019.9892694063926</c:v>
                </c:pt>
                <c:pt idx="2379">
                  <c:v>2019.9893835616438</c:v>
                </c:pt>
                <c:pt idx="2380">
                  <c:v>2019.9894977168949</c:v>
                </c:pt>
                <c:pt idx="2381">
                  <c:v>2019.989611872146</c:v>
                </c:pt>
                <c:pt idx="2382">
                  <c:v>2019.9897260273972</c:v>
                </c:pt>
                <c:pt idx="2383">
                  <c:v>2019.9898401826483</c:v>
                </c:pt>
                <c:pt idx="2384">
                  <c:v>2019.9899543378995</c:v>
                </c:pt>
                <c:pt idx="2385">
                  <c:v>2019.9900684931506</c:v>
                </c:pt>
                <c:pt idx="2386">
                  <c:v>2019.9901826484017</c:v>
                </c:pt>
                <c:pt idx="2387">
                  <c:v>2019.9902968036529</c:v>
                </c:pt>
                <c:pt idx="2388">
                  <c:v>2019.990410958904</c:v>
                </c:pt>
                <c:pt idx="2389">
                  <c:v>2019.9905251141552</c:v>
                </c:pt>
              </c:numCache>
            </c:numRef>
          </c:xVal>
          <c:yVal>
            <c:numRef>
              <c:f>ENAV!$L$2:$L$2391</c:f>
              <c:numCache>
                <c:formatCode>General</c:formatCode>
                <c:ptCount val="2390"/>
                <c:pt idx="0">
                  <c:v>2184.1999999999998</c:v>
                </c:pt>
                <c:pt idx="1">
                  <c:v>2183.6999999999998</c:v>
                </c:pt>
                <c:pt idx="2">
                  <c:v>2183.1999999999998</c:v>
                </c:pt>
                <c:pt idx="3">
                  <c:v>2182.8000000000002</c:v>
                </c:pt>
                <c:pt idx="4">
                  <c:v>2182.3000000000002</c:v>
                </c:pt>
                <c:pt idx="5">
                  <c:v>2181.8000000000002</c:v>
                </c:pt>
                <c:pt idx="6">
                  <c:v>2181.3000000000002</c:v>
                </c:pt>
                <c:pt idx="7">
                  <c:v>2181.6</c:v>
                </c:pt>
                <c:pt idx="8">
                  <c:v>2181.8000000000002</c:v>
                </c:pt>
                <c:pt idx="9">
                  <c:v>2182.1</c:v>
                </c:pt>
                <c:pt idx="10">
                  <c:v>2182.4</c:v>
                </c:pt>
                <c:pt idx="11">
                  <c:v>2182.6</c:v>
                </c:pt>
                <c:pt idx="12">
                  <c:v>2182.9</c:v>
                </c:pt>
                <c:pt idx="13">
                  <c:v>2183.1999999999998</c:v>
                </c:pt>
                <c:pt idx="14">
                  <c:v>2183.5</c:v>
                </c:pt>
                <c:pt idx="15">
                  <c:v>2183.8000000000002</c:v>
                </c:pt>
                <c:pt idx="16">
                  <c:v>2184.1999999999998</c:v>
                </c:pt>
                <c:pt idx="17">
                  <c:v>2184.5</c:v>
                </c:pt>
                <c:pt idx="18">
                  <c:v>2184.8000000000002</c:v>
                </c:pt>
                <c:pt idx="19">
                  <c:v>2185.8000000000002</c:v>
                </c:pt>
                <c:pt idx="20">
                  <c:v>2186.3000000000002</c:v>
                </c:pt>
                <c:pt idx="21">
                  <c:v>2187.1</c:v>
                </c:pt>
                <c:pt idx="22">
                  <c:v>2188.1</c:v>
                </c:pt>
                <c:pt idx="23">
                  <c:v>2188.6</c:v>
                </c:pt>
                <c:pt idx="24">
                  <c:v>2189.4</c:v>
                </c:pt>
                <c:pt idx="25">
                  <c:v>2189.6</c:v>
                </c:pt>
                <c:pt idx="26">
                  <c:v>2189.9</c:v>
                </c:pt>
                <c:pt idx="27">
                  <c:v>2190.1</c:v>
                </c:pt>
                <c:pt idx="28">
                  <c:v>2190.3000000000002</c:v>
                </c:pt>
                <c:pt idx="29">
                  <c:v>2190.6</c:v>
                </c:pt>
                <c:pt idx="30">
                  <c:v>2190.8000000000002</c:v>
                </c:pt>
                <c:pt idx="31">
                  <c:v>2191.3000000000002</c:v>
                </c:pt>
                <c:pt idx="32">
                  <c:v>2191.8000000000002</c:v>
                </c:pt>
                <c:pt idx="33">
                  <c:v>2192.1999999999998</c:v>
                </c:pt>
                <c:pt idx="34">
                  <c:v>2192.6999999999998</c:v>
                </c:pt>
                <c:pt idx="35">
                  <c:v>2193.1999999999998</c:v>
                </c:pt>
                <c:pt idx="36">
                  <c:v>2193.6999999999998</c:v>
                </c:pt>
                <c:pt idx="37">
                  <c:v>2194</c:v>
                </c:pt>
                <c:pt idx="38">
                  <c:v>2194.4</c:v>
                </c:pt>
                <c:pt idx="39">
                  <c:v>2194.6999999999998</c:v>
                </c:pt>
                <c:pt idx="40">
                  <c:v>2195</c:v>
                </c:pt>
                <c:pt idx="41">
                  <c:v>2195.4</c:v>
                </c:pt>
                <c:pt idx="42">
                  <c:v>2195.6999999999998</c:v>
                </c:pt>
                <c:pt idx="43">
                  <c:v>2196</c:v>
                </c:pt>
                <c:pt idx="44">
                  <c:v>2196.3000000000002</c:v>
                </c:pt>
                <c:pt idx="45">
                  <c:v>2196.6</c:v>
                </c:pt>
                <c:pt idx="46">
                  <c:v>2196.9</c:v>
                </c:pt>
                <c:pt idx="47">
                  <c:v>2197.1999999999998</c:v>
                </c:pt>
                <c:pt idx="48">
                  <c:v>2197.5</c:v>
                </c:pt>
                <c:pt idx="49">
                  <c:v>2197.6</c:v>
                </c:pt>
                <c:pt idx="50">
                  <c:v>2197.6</c:v>
                </c:pt>
                <c:pt idx="51">
                  <c:v>2197.6999999999998</c:v>
                </c:pt>
                <c:pt idx="52">
                  <c:v>2197.8000000000002</c:v>
                </c:pt>
                <c:pt idx="53">
                  <c:v>2197.8000000000002</c:v>
                </c:pt>
                <c:pt idx="54">
                  <c:v>2197.9</c:v>
                </c:pt>
                <c:pt idx="55">
                  <c:v>2198</c:v>
                </c:pt>
                <c:pt idx="56">
                  <c:v>2198.1999999999998</c:v>
                </c:pt>
                <c:pt idx="57">
                  <c:v>2198.3000000000002</c:v>
                </c:pt>
                <c:pt idx="58">
                  <c:v>2198.4</c:v>
                </c:pt>
                <c:pt idx="59">
                  <c:v>2198.6</c:v>
                </c:pt>
                <c:pt idx="60">
                  <c:v>2198.6999999999998</c:v>
                </c:pt>
                <c:pt idx="61">
                  <c:v>2198.3000000000002</c:v>
                </c:pt>
                <c:pt idx="62">
                  <c:v>2197.9</c:v>
                </c:pt>
                <c:pt idx="63">
                  <c:v>2197.5</c:v>
                </c:pt>
                <c:pt idx="64">
                  <c:v>2197.1</c:v>
                </c:pt>
                <c:pt idx="65">
                  <c:v>2196.6999999999998</c:v>
                </c:pt>
                <c:pt idx="66">
                  <c:v>2196.3000000000002</c:v>
                </c:pt>
                <c:pt idx="67">
                  <c:v>2196</c:v>
                </c:pt>
                <c:pt idx="68">
                  <c:v>2195.8000000000002</c:v>
                </c:pt>
                <c:pt idx="69">
                  <c:v>2195.5</c:v>
                </c:pt>
                <c:pt idx="70">
                  <c:v>2195.1999999999998</c:v>
                </c:pt>
                <c:pt idx="71">
                  <c:v>2195</c:v>
                </c:pt>
                <c:pt idx="72">
                  <c:v>2194.6999999999998</c:v>
                </c:pt>
                <c:pt idx="73">
                  <c:v>2194.1999999999998</c:v>
                </c:pt>
                <c:pt idx="74">
                  <c:v>2193.6</c:v>
                </c:pt>
                <c:pt idx="75">
                  <c:v>2193.1</c:v>
                </c:pt>
                <c:pt idx="76">
                  <c:v>2192.6</c:v>
                </c:pt>
                <c:pt idx="77">
                  <c:v>2192</c:v>
                </c:pt>
                <c:pt idx="78">
                  <c:v>2191.5</c:v>
                </c:pt>
                <c:pt idx="79">
                  <c:v>2191</c:v>
                </c:pt>
                <c:pt idx="80">
                  <c:v>2190.5</c:v>
                </c:pt>
                <c:pt idx="81">
                  <c:v>2190.1</c:v>
                </c:pt>
                <c:pt idx="82">
                  <c:v>2189.6</c:v>
                </c:pt>
                <c:pt idx="83">
                  <c:v>2189.1</c:v>
                </c:pt>
                <c:pt idx="84">
                  <c:v>2188.6</c:v>
                </c:pt>
                <c:pt idx="85">
                  <c:v>2187.8000000000002</c:v>
                </c:pt>
                <c:pt idx="86">
                  <c:v>2186.9</c:v>
                </c:pt>
                <c:pt idx="87">
                  <c:v>2186.1</c:v>
                </c:pt>
                <c:pt idx="88">
                  <c:v>2185.1999999999998</c:v>
                </c:pt>
                <c:pt idx="89">
                  <c:v>2184.4</c:v>
                </c:pt>
                <c:pt idx="90">
                  <c:v>2183.5</c:v>
                </c:pt>
                <c:pt idx="91">
                  <c:v>2183.3000000000002</c:v>
                </c:pt>
                <c:pt idx="92">
                  <c:v>2183.1</c:v>
                </c:pt>
                <c:pt idx="93">
                  <c:v>2183</c:v>
                </c:pt>
                <c:pt idx="94">
                  <c:v>2182.8000000000002</c:v>
                </c:pt>
                <c:pt idx="95">
                  <c:v>2182.6</c:v>
                </c:pt>
                <c:pt idx="96">
                  <c:v>2182.4</c:v>
                </c:pt>
                <c:pt idx="97">
                  <c:v>2182.3000000000002</c:v>
                </c:pt>
                <c:pt idx="98">
                  <c:v>2182.1</c:v>
                </c:pt>
                <c:pt idx="99">
                  <c:v>2182</c:v>
                </c:pt>
                <c:pt idx="100">
                  <c:v>2181.8000000000002</c:v>
                </c:pt>
                <c:pt idx="101">
                  <c:v>2181.6999999999998</c:v>
                </c:pt>
                <c:pt idx="102">
                  <c:v>2181.5</c:v>
                </c:pt>
                <c:pt idx="103">
                  <c:v>2181.1</c:v>
                </c:pt>
                <c:pt idx="104">
                  <c:v>2180.6999999999998</c:v>
                </c:pt>
                <c:pt idx="105">
                  <c:v>2180.4</c:v>
                </c:pt>
                <c:pt idx="106">
                  <c:v>2180</c:v>
                </c:pt>
                <c:pt idx="107">
                  <c:v>2179.6</c:v>
                </c:pt>
                <c:pt idx="108">
                  <c:v>2179.1999999999998</c:v>
                </c:pt>
                <c:pt idx="109">
                  <c:v>2178.6999999999998</c:v>
                </c:pt>
                <c:pt idx="110">
                  <c:v>2178.1999999999998</c:v>
                </c:pt>
                <c:pt idx="111">
                  <c:v>2177.8000000000002</c:v>
                </c:pt>
                <c:pt idx="112">
                  <c:v>2177.3000000000002</c:v>
                </c:pt>
                <c:pt idx="113">
                  <c:v>2176.8000000000002</c:v>
                </c:pt>
                <c:pt idx="114">
                  <c:v>2176.3000000000002</c:v>
                </c:pt>
                <c:pt idx="115">
                  <c:v>2176.3000000000002</c:v>
                </c:pt>
                <c:pt idx="116">
                  <c:v>2176.3000000000002</c:v>
                </c:pt>
                <c:pt idx="117">
                  <c:v>2176.3000000000002</c:v>
                </c:pt>
                <c:pt idx="118">
                  <c:v>2176.3000000000002</c:v>
                </c:pt>
                <c:pt idx="119">
                  <c:v>2176.3000000000002</c:v>
                </c:pt>
                <c:pt idx="120">
                  <c:v>2176.3000000000002</c:v>
                </c:pt>
                <c:pt idx="121">
                  <c:v>2176.3000000000002</c:v>
                </c:pt>
                <c:pt idx="122">
                  <c:v>2176.4</c:v>
                </c:pt>
                <c:pt idx="123">
                  <c:v>2176.4</c:v>
                </c:pt>
                <c:pt idx="124">
                  <c:v>2176.4</c:v>
                </c:pt>
                <c:pt idx="125">
                  <c:v>2176.5</c:v>
                </c:pt>
                <c:pt idx="126">
                  <c:v>2176.5</c:v>
                </c:pt>
                <c:pt idx="127">
                  <c:v>2176.9</c:v>
                </c:pt>
                <c:pt idx="128">
                  <c:v>2177.1999999999998</c:v>
                </c:pt>
                <c:pt idx="129">
                  <c:v>2177.6</c:v>
                </c:pt>
                <c:pt idx="130">
                  <c:v>2178</c:v>
                </c:pt>
                <c:pt idx="131">
                  <c:v>2178.3000000000002</c:v>
                </c:pt>
                <c:pt idx="132">
                  <c:v>2178.6999999999998</c:v>
                </c:pt>
                <c:pt idx="133">
                  <c:v>2178.4</c:v>
                </c:pt>
                <c:pt idx="134">
                  <c:v>2178.1</c:v>
                </c:pt>
                <c:pt idx="135">
                  <c:v>2177.9</c:v>
                </c:pt>
                <c:pt idx="136">
                  <c:v>2177.6</c:v>
                </c:pt>
                <c:pt idx="137">
                  <c:v>2177.3000000000002</c:v>
                </c:pt>
                <c:pt idx="138">
                  <c:v>2177</c:v>
                </c:pt>
                <c:pt idx="139">
                  <c:v>2177.1999999999998</c:v>
                </c:pt>
                <c:pt idx="140">
                  <c:v>2177.4</c:v>
                </c:pt>
                <c:pt idx="141">
                  <c:v>2177.6</c:v>
                </c:pt>
                <c:pt idx="142">
                  <c:v>2177.8000000000002</c:v>
                </c:pt>
                <c:pt idx="143">
                  <c:v>2178</c:v>
                </c:pt>
                <c:pt idx="144">
                  <c:v>2178.1999999999998</c:v>
                </c:pt>
                <c:pt idx="145">
                  <c:v>2178.1</c:v>
                </c:pt>
                <c:pt idx="146">
                  <c:v>2177.9</c:v>
                </c:pt>
                <c:pt idx="147">
                  <c:v>2177.8000000000002</c:v>
                </c:pt>
                <c:pt idx="148">
                  <c:v>2177.6999999999998</c:v>
                </c:pt>
                <c:pt idx="149">
                  <c:v>2177.5</c:v>
                </c:pt>
                <c:pt idx="150">
                  <c:v>2177.4</c:v>
                </c:pt>
                <c:pt idx="151">
                  <c:v>2177.4</c:v>
                </c:pt>
                <c:pt idx="152">
                  <c:v>2177.5</c:v>
                </c:pt>
                <c:pt idx="153">
                  <c:v>2177.5</c:v>
                </c:pt>
                <c:pt idx="154">
                  <c:v>2177.5</c:v>
                </c:pt>
                <c:pt idx="155">
                  <c:v>2177.6</c:v>
                </c:pt>
                <c:pt idx="156">
                  <c:v>2177.6</c:v>
                </c:pt>
                <c:pt idx="157">
                  <c:v>2177.4</c:v>
                </c:pt>
                <c:pt idx="158">
                  <c:v>2177.3000000000002</c:v>
                </c:pt>
                <c:pt idx="159">
                  <c:v>2177.1</c:v>
                </c:pt>
                <c:pt idx="160">
                  <c:v>2176.9</c:v>
                </c:pt>
                <c:pt idx="161">
                  <c:v>2176.8000000000002</c:v>
                </c:pt>
                <c:pt idx="162">
                  <c:v>2176.6</c:v>
                </c:pt>
                <c:pt idx="163">
                  <c:v>2176.6999999999998</c:v>
                </c:pt>
                <c:pt idx="164">
                  <c:v>2176.9</c:v>
                </c:pt>
                <c:pt idx="165">
                  <c:v>2177</c:v>
                </c:pt>
                <c:pt idx="166">
                  <c:v>2177.1999999999998</c:v>
                </c:pt>
                <c:pt idx="167">
                  <c:v>2177.3000000000002</c:v>
                </c:pt>
                <c:pt idx="168">
                  <c:v>2177.5</c:v>
                </c:pt>
                <c:pt idx="169">
                  <c:v>2177.6</c:v>
                </c:pt>
                <c:pt idx="170">
                  <c:v>2177.6999999999998</c:v>
                </c:pt>
                <c:pt idx="171">
                  <c:v>2177.6999999999998</c:v>
                </c:pt>
                <c:pt idx="172">
                  <c:v>2177.8000000000002</c:v>
                </c:pt>
                <c:pt idx="173">
                  <c:v>2177.9</c:v>
                </c:pt>
                <c:pt idx="174">
                  <c:v>2178</c:v>
                </c:pt>
                <c:pt idx="175">
                  <c:v>2178.5</c:v>
                </c:pt>
                <c:pt idx="176">
                  <c:v>2179</c:v>
                </c:pt>
                <c:pt idx="177">
                  <c:v>2179.5</c:v>
                </c:pt>
                <c:pt idx="178">
                  <c:v>2180</c:v>
                </c:pt>
                <c:pt idx="179">
                  <c:v>2180.5</c:v>
                </c:pt>
                <c:pt idx="180">
                  <c:v>2181</c:v>
                </c:pt>
                <c:pt idx="181">
                  <c:v>2181.3000000000002</c:v>
                </c:pt>
                <c:pt idx="182">
                  <c:v>2181.6</c:v>
                </c:pt>
                <c:pt idx="183">
                  <c:v>2181.9</c:v>
                </c:pt>
                <c:pt idx="184">
                  <c:v>2182.1999999999998</c:v>
                </c:pt>
                <c:pt idx="185">
                  <c:v>2182.5</c:v>
                </c:pt>
                <c:pt idx="186">
                  <c:v>2182.8000000000002</c:v>
                </c:pt>
                <c:pt idx="187">
                  <c:v>2183.4</c:v>
                </c:pt>
                <c:pt idx="188">
                  <c:v>2184.1</c:v>
                </c:pt>
                <c:pt idx="189">
                  <c:v>2184.6999999999998</c:v>
                </c:pt>
                <c:pt idx="190">
                  <c:v>2185.4</c:v>
                </c:pt>
                <c:pt idx="191">
                  <c:v>2186</c:v>
                </c:pt>
                <c:pt idx="192">
                  <c:v>2186.6999999999998</c:v>
                </c:pt>
                <c:pt idx="193">
                  <c:v>2186.9</c:v>
                </c:pt>
                <c:pt idx="194">
                  <c:v>2187</c:v>
                </c:pt>
                <c:pt idx="195">
                  <c:v>2187.1999999999998</c:v>
                </c:pt>
                <c:pt idx="196">
                  <c:v>2187.4</c:v>
                </c:pt>
                <c:pt idx="197">
                  <c:v>2187.5</c:v>
                </c:pt>
                <c:pt idx="198">
                  <c:v>2187.6999999999998</c:v>
                </c:pt>
                <c:pt idx="199">
                  <c:v>2187.9</c:v>
                </c:pt>
                <c:pt idx="200">
                  <c:v>2188.1</c:v>
                </c:pt>
                <c:pt idx="201">
                  <c:v>2188.1999999999998</c:v>
                </c:pt>
                <c:pt idx="202">
                  <c:v>2188.4</c:v>
                </c:pt>
                <c:pt idx="203">
                  <c:v>2188.6</c:v>
                </c:pt>
                <c:pt idx="204">
                  <c:v>2188.8000000000002</c:v>
                </c:pt>
                <c:pt idx="205">
                  <c:v>2188.8000000000002</c:v>
                </c:pt>
                <c:pt idx="206">
                  <c:v>2188.9</c:v>
                </c:pt>
                <c:pt idx="207">
                  <c:v>2188.9</c:v>
                </c:pt>
                <c:pt idx="208">
                  <c:v>2189</c:v>
                </c:pt>
                <c:pt idx="209">
                  <c:v>2189</c:v>
                </c:pt>
                <c:pt idx="210">
                  <c:v>2189.1</c:v>
                </c:pt>
                <c:pt idx="211">
                  <c:v>2189.4</c:v>
                </c:pt>
                <c:pt idx="212">
                  <c:v>2189.6999999999998</c:v>
                </c:pt>
                <c:pt idx="213">
                  <c:v>2190</c:v>
                </c:pt>
                <c:pt idx="214">
                  <c:v>2190.3000000000002</c:v>
                </c:pt>
                <c:pt idx="215">
                  <c:v>2190.6</c:v>
                </c:pt>
                <c:pt idx="216">
                  <c:v>2190.9</c:v>
                </c:pt>
                <c:pt idx="217">
                  <c:v>2190.8000000000002</c:v>
                </c:pt>
                <c:pt idx="218">
                  <c:v>2190.6999999999998</c:v>
                </c:pt>
                <c:pt idx="219">
                  <c:v>2190.6</c:v>
                </c:pt>
                <c:pt idx="220">
                  <c:v>2190.5</c:v>
                </c:pt>
                <c:pt idx="221">
                  <c:v>2190.4</c:v>
                </c:pt>
                <c:pt idx="222">
                  <c:v>2190.3000000000002</c:v>
                </c:pt>
                <c:pt idx="223">
                  <c:v>2190.5</c:v>
                </c:pt>
                <c:pt idx="224">
                  <c:v>2190.6999999999998</c:v>
                </c:pt>
                <c:pt idx="225">
                  <c:v>2190.8000000000002</c:v>
                </c:pt>
                <c:pt idx="226">
                  <c:v>2191</c:v>
                </c:pt>
                <c:pt idx="227">
                  <c:v>2191.1999999999998</c:v>
                </c:pt>
                <c:pt idx="228">
                  <c:v>2191.4</c:v>
                </c:pt>
                <c:pt idx="229">
                  <c:v>2191.3000000000002</c:v>
                </c:pt>
                <c:pt idx="230">
                  <c:v>2191.1999999999998</c:v>
                </c:pt>
                <c:pt idx="231">
                  <c:v>2191.1</c:v>
                </c:pt>
                <c:pt idx="232">
                  <c:v>2190.9</c:v>
                </c:pt>
                <c:pt idx="233">
                  <c:v>2190.8000000000002</c:v>
                </c:pt>
                <c:pt idx="234">
                  <c:v>2190.6999999999998</c:v>
                </c:pt>
                <c:pt idx="235">
                  <c:v>2190.6999999999998</c:v>
                </c:pt>
                <c:pt idx="236">
                  <c:v>2190.8000000000002</c:v>
                </c:pt>
                <c:pt idx="237">
                  <c:v>2190.8000000000002</c:v>
                </c:pt>
                <c:pt idx="238">
                  <c:v>2190.8000000000002</c:v>
                </c:pt>
                <c:pt idx="239">
                  <c:v>2190.9</c:v>
                </c:pt>
                <c:pt idx="240">
                  <c:v>2190.9</c:v>
                </c:pt>
                <c:pt idx="241">
                  <c:v>2190.5</c:v>
                </c:pt>
                <c:pt idx="242">
                  <c:v>2190.1</c:v>
                </c:pt>
                <c:pt idx="243">
                  <c:v>2189.6999999999998</c:v>
                </c:pt>
                <c:pt idx="244">
                  <c:v>2189.3000000000002</c:v>
                </c:pt>
                <c:pt idx="245">
                  <c:v>2188.9</c:v>
                </c:pt>
                <c:pt idx="246">
                  <c:v>2188.5</c:v>
                </c:pt>
                <c:pt idx="247">
                  <c:v>2188.4</c:v>
                </c:pt>
                <c:pt idx="248">
                  <c:v>2188.3000000000002</c:v>
                </c:pt>
                <c:pt idx="249">
                  <c:v>2188.1999999999998</c:v>
                </c:pt>
                <c:pt idx="250">
                  <c:v>2188</c:v>
                </c:pt>
                <c:pt idx="251">
                  <c:v>2187.9</c:v>
                </c:pt>
                <c:pt idx="252">
                  <c:v>2187.8000000000002</c:v>
                </c:pt>
                <c:pt idx="253">
                  <c:v>2187.4</c:v>
                </c:pt>
                <c:pt idx="254">
                  <c:v>2186.9</c:v>
                </c:pt>
                <c:pt idx="255">
                  <c:v>2186.5</c:v>
                </c:pt>
                <c:pt idx="256">
                  <c:v>2186</c:v>
                </c:pt>
                <c:pt idx="257">
                  <c:v>2185.6</c:v>
                </c:pt>
                <c:pt idx="258">
                  <c:v>2185.1</c:v>
                </c:pt>
                <c:pt idx="259">
                  <c:v>2185</c:v>
                </c:pt>
                <c:pt idx="260">
                  <c:v>2184.8000000000002</c:v>
                </c:pt>
                <c:pt idx="261">
                  <c:v>2184.6999999999998</c:v>
                </c:pt>
                <c:pt idx="262">
                  <c:v>2184.6</c:v>
                </c:pt>
                <c:pt idx="263">
                  <c:v>2184.4</c:v>
                </c:pt>
                <c:pt idx="264">
                  <c:v>2184.3000000000002</c:v>
                </c:pt>
                <c:pt idx="265">
                  <c:v>2183.9</c:v>
                </c:pt>
                <c:pt idx="266">
                  <c:v>2183.5</c:v>
                </c:pt>
                <c:pt idx="267">
                  <c:v>2183.1</c:v>
                </c:pt>
                <c:pt idx="268">
                  <c:v>2182.6</c:v>
                </c:pt>
                <c:pt idx="269">
                  <c:v>2182.1999999999998</c:v>
                </c:pt>
                <c:pt idx="270">
                  <c:v>2181.8000000000002</c:v>
                </c:pt>
                <c:pt idx="271">
                  <c:v>2182</c:v>
                </c:pt>
                <c:pt idx="272">
                  <c:v>2182.3000000000002</c:v>
                </c:pt>
                <c:pt idx="273">
                  <c:v>2182.5</c:v>
                </c:pt>
                <c:pt idx="274">
                  <c:v>2182.6999999999998</c:v>
                </c:pt>
                <c:pt idx="275">
                  <c:v>2183</c:v>
                </c:pt>
                <c:pt idx="276">
                  <c:v>2183.1999999999998</c:v>
                </c:pt>
                <c:pt idx="277">
                  <c:v>2182.6999999999998</c:v>
                </c:pt>
                <c:pt idx="278">
                  <c:v>2182.3000000000002</c:v>
                </c:pt>
                <c:pt idx="279">
                  <c:v>2181.8000000000002</c:v>
                </c:pt>
                <c:pt idx="280">
                  <c:v>2181.3000000000002</c:v>
                </c:pt>
                <c:pt idx="281">
                  <c:v>2180.9</c:v>
                </c:pt>
                <c:pt idx="282">
                  <c:v>2180.4</c:v>
                </c:pt>
                <c:pt idx="283">
                  <c:v>2180.6999999999998</c:v>
                </c:pt>
                <c:pt idx="284">
                  <c:v>2181.1</c:v>
                </c:pt>
                <c:pt idx="285">
                  <c:v>2181.4</c:v>
                </c:pt>
                <c:pt idx="286">
                  <c:v>2181.6999999999998</c:v>
                </c:pt>
                <c:pt idx="287">
                  <c:v>2182.1</c:v>
                </c:pt>
                <c:pt idx="288">
                  <c:v>2182.4</c:v>
                </c:pt>
                <c:pt idx="289">
                  <c:v>2182.1</c:v>
                </c:pt>
                <c:pt idx="290">
                  <c:v>2181.8000000000002</c:v>
                </c:pt>
                <c:pt idx="291">
                  <c:v>2181.5</c:v>
                </c:pt>
                <c:pt idx="292">
                  <c:v>2181.1999999999998</c:v>
                </c:pt>
                <c:pt idx="293">
                  <c:v>2180.9</c:v>
                </c:pt>
                <c:pt idx="294">
                  <c:v>2180.6</c:v>
                </c:pt>
                <c:pt idx="295">
                  <c:v>2180.3000000000002</c:v>
                </c:pt>
                <c:pt idx="296">
                  <c:v>2180</c:v>
                </c:pt>
                <c:pt idx="297">
                  <c:v>2179.8000000000002</c:v>
                </c:pt>
                <c:pt idx="298">
                  <c:v>2179.5</c:v>
                </c:pt>
                <c:pt idx="299">
                  <c:v>2179.1999999999998</c:v>
                </c:pt>
                <c:pt idx="300">
                  <c:v>2178.9</c:v>
                </c:pt>
                <c:pt idx="301">
                  <c:v>2178.3000000000002</c:v>
                </c:pt>
                <c:pt idx="302">
                  <c:v>2177.6</c:v>
                </c:pt>
                <c:pt idx="303">
                  <c:v>2177</c:v>
                </c:pt>
                <c:pt idx="304">
                  <c:v>2176.4</c:v>
                </c:pt>
                <c:pt idx="305">
                  <c:v>2175.6999999999998</c:v>
                </c:pt>
                <c:pt idx="306">
                  <c:v>2175.1</c:v>
                </c:pt>
                <c:pt idx="307">
                  <c:v>2174.6999999999998</c:v>
                </c:pt>
                <c:pt idx="308">
                  <c:v>2174.3000000000002</c:v>
                </c:pt>
                <c:pt idx="309">
                  <c:v>2174</c:v>
                </c:pt>
                <c:pt idx="310">
                  <c:v>2173.6</c:v>
                </c:pt>
                <c:pt idx="311">
                  <c:v>2173.1999999999998</c:v>
                </c:pt>
                <c:pt idx="312">
                  <c:v>2172.8000000000002</c:v>
                </c:pt>
                <c:pt idx="313">
                  <c:v>2171.9</c:v>
                </c:pt>
                <c:pt idx="314">
                  <c:v>2170.6999999999998</c:v>
                </c:pt>
                <c:pt idx="315">
                  <c:v>2170</c:v>
                </c:pt>
                <c:pt idx="316">
                  <c:v>2169.1</c:v>
                </c:pt>
                <c:pt idx="317">
                  <c:v>2167.9</c:v>
                </c:pt>
                <c:pt idx="318">
                  <c:v>2167.1999999999998</c:v>
                </c:pt>
                <c:pt idx="319">
                  <c:v>2166.8000000000002</c:v>
                </c:pt>
                <c:pt idx="320">
                  <c:v>2166.3000000000002</c:v>
                </c:pt>
                <c:pt idx="321">
                  <c:v>2165.9</c:v>
                </c:pt>
                <c:pt idx="322">
                  <c:v>2165.5</c:v>
                </c:pt>
                <c:pt idx="323">
                  <c:v>2165</c:v>
                </c:pt>
                <c:pt idx="324">
                  <c:v>2164.6</c:v>
                </c:pt>
                <c:pt idx="325">
                  <c:v>2164.5</c:v>
                </c:pt>
                <c:pt idx="326">
                  <c:v>2164.4</c:v>
                </c:pt>
                <c:pt idx="327">
                  <c:v>2164.3000000000002</c:v>
                </c:pt>
                <c:pt idx="328">
                  <c:v>2164.1999999999998</c:v>
                </c:pt>
                <c:pt idx="329">
                  <c:v>2164.1</c:v>
                </c:pt>
                <c:pt idx="330">
                  <c:v>2164</c:v>
                </c:pt>
                <c:pt idx="331">
                  <c:v>2163.8000000000002</c:v>
                </c:pt>
                <c:pt idx="332">
                  <c:v>2163.6999999999998</c:v>
                </c:pt>
                <c:pt idx="333">
                  <c:v>2163.5</c:v>
                </c:pt>
                <c:pt idx="334">
                  <c:v>2163.3000000000002</c:v>
                </c:pt>
                <c:pt idx="335">
                  <c:v>2163.1999999999998</c:v>
                </c:pt>
                <c:pt idx="336">
                  <c:v>2163</c:v>
                </c:pt>
                <c:pt idx="337">
                  <c:v>2162.6999999999998</c:v>
                </c:pt>
                <c:pt idx="338">
                  <c:v>2162.5</c:v>
                </c:pt>
                <c:pt idx="339">
                  <c:v>2162.1999999999998</c:v>
                </c:pt>
                <c:pt idx="340">
                  <c:v>2161.9</c:v>
                </c:pt>
                <c:pt idx="341">
                  <c:v>2161.6999999999998</c:v>
                </c:pt>
                <c:pt idx="342">
                  <c:v>2161.4</c:v>
                </c:pt>
                <c:pt idx="343">
                  <c:v>2161.6999999999998</c:v>
                </c:pt>
                <c:pt idx="344">
                  <c:v>2162</c:v>
                </c:pt>
                <c:pt idx="345">
                  <c:v>2162.1999999999998</c:v>
                </c:pt>
                <c:pt idx="346">
                  <c:v>2162.5</c:v>
                </c:pt>
                <c:pt idx="347">
                  <c:v>2162.8000000000002</c:v>
                </c:pt>
                <c:pt idx="348">
                  <c:v>2163.1</c:v>
                </c:pt>
                <c:pt idx="349">
                  <c:v>2163.3000000000002</c:v>
                </c:pt>
                <c:pt idx="350">
                  <c:v>2163.5</c:v>
                </c:pt>
                <c:pt idx="351">
                  <c:v>2163.6</c:v>
                </c:pt>
                <c:pt idx="352">
                  <c:v>2163.8000000000002</c:v>
                </c:pt>
                <c:pt idx="353">
                  <c:v>2164</c:v>
                </c:pt>
                <c:pt idx="354">
                  <c:v>2164.1999999999998</c:v>
                </c:pt>
                <c:pt idx="355">
                  <c:v>2165.1</c:v>
                </c:pt>
                <c:pt idx="356">
                  <c:v>2165.5</c:v>
                </c:pt>
                <c:pt idx="357">
                  <c:v>2166.1999999999998</c:v>
                </c:pt>
                <c:pt idx="358">
                  <c:v>2167.1</c:v>
                </c:pt>
                <c:pt idx="359">
                  <c:v>2167.5</c:v>
                </c:pt>
                <c:pt idx="360">
                  <c:v>2168.1999999999998</c:v>
                </c:pt>
                <c:pt idx="361">
                  <c:v>2168.8000000000002</c:v>
                </c:pt>
                <c:pt idx="362">
                  <c:v>2169.3000000000002</c:v>
                </c:pt>
                <c:pt idx="363">
                  <c:v>2169.9</c:v>
                </c:pt>
                <c:pt idx="364">
                  <c:v>2170.5</c:v>
                </c:pt>
                <c:pt idx="365">
                  <c:v>2171</c:v>
                </c:pt>
                <c:pt idx="366">
                  <c:v>2171.6</c:v>
                </c:pt>
                <c:pt idx="367">
                  <c:v>2172.1</c:v>
                </c:pt>
                <c:pt idx="368">
                  <c:v>2172.5</c:v>
                </c:pt>
                <c:pt idx="369">
                  <c:v>2173</c:v>
                </c:pt>
                <c:pt idx="370">
                  <c:v>2173.5</c:v>
                </c:pt>
                <c:pt idx="371">
                  <c:v>2173.9</c:v>
                </c:pt>
                <c:pt idx="372">
                  <c:v>2174.4</c:v>
                </c:pt>
                <c:pt idx="373">
                  <c:v>2174.6</c:v>
                </c:pt>
                <c:pt idx="374">
                  <c:v>2174.6999999999998</c:v>
                </c:pt>
                <c:pt idx="375">
                  <c:v>2174.9</c:v>
                </c:pt>
                <c:pt idx="376">
                  <c:v>2175.1</c:v>
                </c:pt>
                <c:pt idx="377">
                  <c:v>2175.1999999999998</c:v>
                </c:pt>
                <c:pt idx="378">
                  <c:v>2175.4</c:v>
                </c:pt>
                <c:pt idx="379">
                  <c:v>2175.5</c:v>
                </c:pt>
                <c:pt idx="380">
                  <c:v>2175.6</c:v>
                </c:pt>
                <c:pt idx="381">
                  <c:v>2175.6999999999998</c:v>
                </c:pt>
                <c:pt idx="382">
                  <c:v>2175.8000000000002</c:v>
                </c:pt>
                <c:pt idx="383">
                  <c:v>2175.9</c:v>
                </c:pt>
                <c:pt idx="384">
                  <c:v>2176</c:v>
                </c:pt>
                <c:pt idx="385">
                  <c:v>2175.4</c:v>
                </c:pt>
                <c:pt idx="386">
                  <c:v>2174.8000000000002</c:v>
                </c:pt>
                <c:pt idx="387">
                  <c:v>2174.3000000000002</c:v>
                </c:pt>
                <c:pt idx="388">
                  <c:v>2173.6999999999998</c:v>
                </c:pt>
                <c:pt idx="389">
                  <c:v>2173.1</c:v>
                </c:pt>
                <c:pt idx="390">
                  <c:v>2172.5</c:v>
                </c:pt>
                <c:pt idx="391">
                  <c:v>2172.5</c:v>
                </c:pt>
                <c:pt idx="392">
                  <c:v>2172.4</c:v>
                </c:pt>
                <c:pt idx="393">
                  <c:v>2172.4</c:v>
                </c:pt>
                <c:pt idx="394">
                  <c:v>2172.4</c:v>
                </c:pt>
                <c:pt idx="395">
                  <c:v>2172.3000000000002</c:v>
                </c:pt>
                <c:pt idx="396">
                  <c:v>2172.3000000000002</c:v>
                </c:pt>
                <c:pt idx="397">
                  <c:v>2172.8000000000002</c:v>
                </c:pt>
                <c:pt idx="398">
                  <c:v>2173.1999999999998</c:v>
                </c:pt>
                <c:pt idx="399">
                  <c:v>2173.6999999999998</c:v>
                </c:pt>
                <c:pt idx="400">
                  <c:v>2174.1999999999998</c:v>
                </c:pt>
                <c:pt idx="401">
                  <c:v>2174.6</c:v>
                </c:pt>
                <c:pt idx="402">
                  <c:v>2175.1</c:v>
                </c:pt>
                <c:pt idx="403">
                  <c:v>2175.3000000000002</c:v>
                </c:pt>
                <c:pt idx="404">
                  <c:v>2175.4</c:v>
                </c:pt>
                <c:pt idx="405">
                  <c:v>2175.6</c:v>
                </c:pt>
                <c:pt idx="406">
                  <c:v>2175.8000000000002</c:v>
                </c:pt>
                <c:pt idx="407">
                  <c:v>2175.9</c:v>
                </c:pt>
                <c:pt idx="408">
                  <c:v>2176.1</c:v>
                </c:pt>
                <c:pt idx="409">
                  <c:v>2176.3000000000002</c:v>
                </c:pt>
                <c:pt idx="410">
                  <c:v>2176.5</c:v>
                </c:pt>
                <c:pt idx="411">
                  <c:v>2176.6999999999998</c:v>
                </c:pt>
                <c:pt idx="412">
                  <c:v>2176.9</c:v>
                </c:pt>
                <c:pt idx="413">
                  <c:v>2177.1</c:v>
                </c:pt>
                <c:pt idx="414">
                  <c:v>2177.3000000000002</c:v>
                </c:pt>
                <c:pt idx="415">
                  <c:v>2177.5</c:v>
                </c:pt>
                <c:pt idx="416">
                  <c:v>2177.6999999999998</c:v>
                </c:pt>
                <c:pt idx="417">
                  <c:v>2177.8000000000002</c:v>
                </c:pt>
                <c:pt idx="418">
                  <c:v>2178</c:v>
                </c:pt>
                <c:pt idx="419">
                  <c:v>2178.1999999999998</c:v>
                </c:pt>
                <c:pt idx="420">
                  <c:v>2178.4</c:v>
                </c:pt>
                <c:pt idx="421">
                  <c:v>2178</c:v>
                </c:pt>
                <c:pt idx="422">
                  <c:v>2177.5</c:v>
                </c:pt>
                <c:pt idx="423">
                  <c:v>2177.1</c:v>
                </c:pt>
                <c:pt idx="424">
                  <c:v>2176.6</c:v>
                </c:pt>
                <c:pt idx="425">
                  <c:v>2176.1999999999998</c:v>
                </c:pt>
                <c:pt idx="426">
                  <c:v>2175.6999999999998</c:v>
                </c:pt>
                <c:pt idx="427">
                  <c:v>2175</c:v>
                </c:pt>
                <c:pt idx="428">
                  <c:v>2174.1999999999998</c:v>
                </c:pt>
                <c:pt idx="429">
                  <c:v>2173.5</c:v>
                </c:pt>
                <c:pt idx="430">
                  <c:v>2172.6999999999998</c:v>
                </c:pt>
                <c:pt idx="431">
                  <c:v>2172</c:v>
                </c:pt>
                <c:pt idx="432">
                  <c:v>2171.1999999999998</c:v>
                </c:pt>
                <c:pt idx="433">
                  <c:v>2169.3000000000002</c:v>
                </c:pt>
                <c:pt idx="434">
                  <c:v>2167.9</c:v>
                </c:pt>
                <c:pt idx="435">
                  <c:v>2166.1999999999998</c:v>
                </c:pt>
                <c:pt idx="436">
                  <c:v>2164.5</c:v>
                </c:pt>
                <c:pt idx="437">
                  <c:v>2162.8000000000002</c:v>
                </c:pt>
                <c:pt idx="438">
                  <c:v>2161.1</c:v>
                </c:pt>
                <c:pt idx="439">
                  <c:v>2160.9</c:v>
                </c:pt>
                <c:pt idx="440">
                  <c:v>2160.6999999999998</c:v>
                </c:pt>
                <c:pt idx="441">
                  <c:v>2160.6</c:v>
                </c:pt>
                <c:pt idx="442">
                  <c:v>2160.4</c:v>
                </c:pt>
                <c:pt idx="443">
                  <c:v>2160.1999999999998</c:v>
                </c:pt>
                <c:pt idx="444">
                  <c:v>2160</c:v>
                </c:pt>
                <c:pt idx="445">
                  <c:v>2160.9</c:v>
                </c:pt>
                <c:pt idx="446">
                  <c:v>2161.8000000000002</c:v>
                </c:pt>
                <c:pt idx="447">
                  <c:v>2162.6999999999998</c:v>
                </c:pt>
                <c:pt idx="448">
                  <c:v>2163.6</c:v>
                </c:pt>
                <c:pt idx="449">
                  <c:v>2164.5</c:v>
                </c:pt>
                <c:pt idx="450">
                  <c:v>2165.4</c:v>
                </c:pt>
                <c:pt idx="451">
                  <c:v>2166.6</c:v>
                </c:pt>
                <c:pt idx="452">
                  <c:v>2167.8000000000002</c:v>
                </c:pt>
                <c:pt idx="453">
                  <c:v>2169.1</c:v>
                </c:pt>
                <c:pt idx="454">
                  <c:v>2170.3000000000002</c:v>
                </c:pt>
                <c:pt idx="455">
                  <c:v>2171.5</c:v>
                </c:pt>
                <c:pt idx="456">
                  <c:v>2172.8000000000002</c:v>
                </c:pt>
                <c:pt idx="457">
                  <c:v>2174.1999999999998</c:v>
                </c:pt>
                <c:pt idx="458">
                  <c:v>2175.6</c:v>
                </c:pt>
                <c:pt idx="459">
                  <c:v>2177</c:v>
                </c:pt>
                <c:pt idx="460">
                  <c:v>2178.4</c:v>
                </c:pt>
                <c:pt idx="461">
                  <c:v>2179.8000000000002</c:v>
                </c:pt>
                <c:pt idx="462">
                  <c:v>2181.1999999999998</c:v>
                </c:pt>
                <c:pt idx="463">
                  <c:v>2181.8000000000002</c:v>
                </c:pt>
                <c:pt idx="464">
                  <c:v>2182.4</c:v>
                </c:pt>
                <c:pt idx="465">
                  <c:v>2183</c:v>
                </c:pt>
                <c:pt idx="466">
                  <c:v>2183.6999999999998</c:v>
                </c:pt>
                <c:pt idx="467">
                  <c:v>2184.3000000000002</c:v>
                </c:pt>
                <c:pt idx="468">
                  <c:v>2184.9</c:v>
                </c:pt>
                <c:pt idx="469">
                  <c:v>2185.5</c:v>
                </c:pt>
                <c:pt idx="470">
                  <c:v>2186</c:v>
                </c:pt>
                <c:pt idx="471">
                  <c:v>2186.6</c:v>
                </c:pt>
                <c:pt idx="472">
                  <c:v>2187.1999999999998</c:v>
                </c:pt>
                <c:pt idx="473">
                  <c:v>2187.6999999999998</c:v>
                </c:pt>
                <c:pt idx="474">
                  <c:v>2188.3000000000002</c:v>
                </c:pt>
                <c:pt idx="475">
                  <c:v>2188.6999999999998</c:v>
                </c:pt>
                <c:pt idx="476">
                  <c:v>2189</c:v>
                </c:pt>
                <c:pt idx="477">
                  <c:v>2189.4</c:v>
                </c:pt>
                <c:pt idx="478">
                  <c:v>2189.8000000000002</c:v>
                </c:pt>
                <c:pt idx="479">
                  <c:v>2190.1</c:v>
                </c:pt>
                <c:pt idx="480">
                  <c:v>2190.5</c:v>
                </c:pt>
                <c:pt idx="481">
                  <c:v>2190.4</c:v>
                </c:pt>
                <c:pt idx="482">
                  <c:v>2190.3000000000002</c:v>
                </c:pt>
                <c:pt idx="483">
                  <c:v>2190.1999999999998</c:v>
                </c:pt>
                <c:pt idx="484">
                  <c:v>2190.1</c:v>
                </c:pt>
                <c:pt idx="485">
                  <c:v>2190</c:v>
                </c:pt>
                <c:pt idx="486">
                  <c:v>2189.9</c:v>
                </c:pt>
                <c:pt idx="487">
                  <c:v>2189.9</c:v>
                </c:pt>
                <c:pt idx="488">
                  <c:v>2189.9</c:v>
                </c:pt>
                <c:pt idx="489">
                  <c:v>2189.9</c:v>
                </c:pt>
                <c:pt idx="490">
                  <c:v>2189.9</c:v>
                </c:pt>
                <c:pt idx="491">
                  <c:v>2189.9</c:v>
                </c:pt>
                <c:pt idx="492">
                  <c:v>2189.9</c:v>
                </c:pt>
                <c:pt idx="493">
                  <c:v>2189.4</c:v>
                </c:pt>
                <c:pt idx="494">
                  <c:v>2189</c:v>
                </c:pt>
                <c:pt idx="495">
                  <c:v>2188.5</c:v>
                </c:pt>
                <c:pt idx="496">
                  <c:v>2188</c:v>
                </c:pt>
                <c:pt idx="497">
                  <c:v>2187.6</c:v>
                </c:pt>
                <c:pt idx="498">
                  <c:v>2187.1</c:v>
                </c:pt>
                <c:pt idx="499">
                  <c:v>2187.1</c:v>
                </c:pt>
                <c:pt idx="500">
                  <c:v>2187.1999999999998</c:v>
                </c:pt>
                <c:pt idx="501">
                  <c:v>2187.1999999999998</c:v>
                </c:pt>
                <c:pt idx="502">
                  <c:v>2187.1999999999998</c:v>
                </c:pt>
                <c:pt idx="503">
                  <c:v>2187.3000000000002</c:v>
                </c:pt>
                <c:pt idx="504">
                  <c:v>2187.3000000000002</c:v>
                </c:pt>
                <c:pt idx="505">
                  <c:v>2187</c:v>
                </c:pt>
                <c:pt idx="506">
                  <c:v>2186.6</c:v>
                </c:pt>
                <c:pt idx="507">
                  <c:v>2186.3000000000002</c:v>
                </c:pt>
                <c:pt idx="508">
                  <c:v>2185.9</c:v>
                </c:pt>
                <c:pt idx="509">
                  <c:v>2185.6</c:v>
                </c:pt>
                <c:pt idx="510">
                  <c:v>2185.1999999999998</c:v>
                </c:pt>
                <c:pt idx="511">
                  <c:v>2185.3000000000002</c:v>
                </c:pt>
                <c:pt idx="512">
                  <c:v>2185.3000000000002</c:v>
                </c:pt>
                <c:pt idx="513">
                  <c:v>2185.4</c:v>
                </c:pt>
                <c:pt idx="514">
                  <c:v>2185.5</c:v>
                </c:pt>
                <c:pt idx="515">
                  <c:v>2185.5</c:v>
                </c:pt>
                <c:pt idx="516">
                  <c:v>2185.6</c:v>
                </c:pt>
                <c:pt idx="517">
                  <c:v>2185.9</c:v>
                </c:pt>
                <c:pt idx="518">
                  <c:v>2186.1999999999998</c:v>
                </c:pt>
                <c:pt idx="519">
                  <c:v>2186.4</c:v>
                </c:pt>
                <c:pt idx="520">
                  <c:v>2186.6999999999998</c:v>
                </c:pt>
                <c:pt idx="521">
                  <c:v>2187</c:v>
                </c:pt>
                <c:pt idx="522">
                  <c:v>2187.3000000000002</c:v>
                </c:pt>
                <c:pt idx="523">
                  <c:v>2188</c:v>
                </c:pt>
                <c:pt idx="524">
                  <c:v>2188.9</c:v>
                </c:pt>
                <c:pt idx="525">
                  <c:v>2189.3000000000002</c:v>
                </c:pt>
                <c:pt idx="526">
                  <c:v>2190</c:v>
                </c:pt>
                <c:pt idx="527">
                  <c:v>2190.6999999999998</c:v>
                </c:pt>
                <c:pt idx="528">
                  <c:v>2191.4</c:v>
                </c:pt>
                <c:pt idx="529">
                  <c:v>2191.9</c:v>
                </c:pt>
                <c:pt idx="530">
                  <c:v>2192.4</c:v>
                </c:pt>
                <c:pt idx="531">
                  <c:v>2192.9</c:v>
                </c:pt>
                <c:pt idx="532">
                  <c:v>2193.5</c:v>
                </c:pt>
                <c:pt idx="533">
                  <c:v>2194</c:v>
                </c:pt>
                <c:pt idx="534">
                  <c:v>2194.5</c:v>
                </c:pt>
                <c:pt idx="535">
                  <c:v>2195.1</c:v>
                </c:pt>
                <c:pt idx="536">
                  <c:v>2195.6999999999998</c:v>
                </c:pt>
                <c:pt idx="537">
                  <c:v>2196.1999999999998</c:v>
                </c:pt>
                <c:pt idx="538">
                  <c:v>2196.8000000000002</c:v>
                </c:pt>
                <c:pt idx="539">
                  <c:v>2197.4</c:v>
                </c:pt>
                <c:pt idx="540">
                  <c:v>2198</c:v>
                </c:pt>
                <c:pt idx="541">
                  <c:v>2198</c:v>
                </c:pt>
                <c:pt idx="542">
                  <c:v>2197.9</c:v>
                </c:pt>
                <c:pt idx="543">
                  <c:v>2197.9</c:v>
                </c:pt>
                <c:pt idx="544">
                  <c:v>2197.9</c:v>
                </c:pt>
                <c:pt idx="545">
                  <c:v>2197.8000000000002</c:v>
                </c:pt>
                <c:pt idx="546">
                  <c:v>2197.8000000000002</c:v>
                </c:pt>
                <c:pt idx="547">
                  <c:v>2198.3000000000002</c:v>
                </c:pt>
                <c:pt idx="548">
                  <c:v>2198.8000000000002</c:v>
                </c:pt>
                <c:pt idx="549">
                  <c:v>2199.1999999999998</c:v>
                </c:pt>
                <c:pt idx="550">
                  <c:v>2199.6999999999998</c:v>
                </c:pt>
                <c:pt idx="551">
                  <c:v>2200.1999999999998</c:v>
                </c:pt>
                <c:pt idx="552">
                  <c:v>2200.6999999999998</c:v>
                </c:pt>
                <c:pt idx="553">
                  <c:v>2200.6</c:v>
                </c:pt>
                <c:pt idx="554">
                  <c:v>2200.5</c:v>
                </c:pt>
                <c:pt idx="555">
                  <c:v>2200.5</c:v>
                </c:pt>
                <c:pt idx="556">
                  <c:v>2200.4</c:v>
                </c:pt>
                <c:pt idx="557">
                  <c:v>2200.3000000000002</c:v>
                </c:pt>
                <c:pt idx="558">
                  <c:v>2200.1999999999998</c:v>
                </c:pt>
                <c:pt idx="559">
                  <c:v>2200.4</c:v>
                </c:pt>
                <c:pt idx="560">
                  <c:v>2200.6999999999998</c:v>
                </c:pt>
                <c:pt idx="561">
                  <c:v>2200.9</c:v>
                </c:pt>
                <c:pt idx="562">
                  <c:v>2201.1</c:v>
                </c:pt>
                <c:pt idx="563">
                  <c:v>2201.4</c:v>
                </c:pt>
                <c:pt idx="564">
                  <c:v>2201.6</c:v>
                </c:pt>
                <c:pt idx="565">
                  <c:v>2201.6999999999998</c:v>
                </c:pt>
                <c:pt idx="566">
                  <c:v>2201.6999999999998</c:v>
                </c:pt>
                <c:pt idx="567">
                  <c:v>2201.8000000000002</c:v>
                </c:pt>
                <c:pt idx="568">
                  <c:v>2201.9</c:v>
                </c:pt>
                <c:pt idx="569">
                  <c:v>2201.9</c:v>
                </c:pt>
                <c:pt idx="570">
                  <c:v>2202</c:v>
                </c:pt>
                <c:pt idx="571">
                  <c:v>2202</c:v>
                </c:pt>
                <c:pt idx="572">
                  <c:v>2202</c:v>
                </c:pt>
                <c:pt idx="573">
                  <c:v>2202</c:v>
                </c:pt>
                <c:pt idx="574">
                  <c:v>2202</c:v>
                </c:pt>
                <c:pt idx="575">
                  <c:v>2202</c:v>
                </c:pt>
                <c:pt idx="576">
                  <c:v>2202</c:v>
                </c:pt>
                <c:pt idx="577">
                  <c:v>2201.9</c:v>
                </c:pt>
                <c:pt idx="578">
                  <c:v>2201.6999999999998</c:v>
                </c:pt>
                <c:pt idx="579">
                  <c:v>2201.6</c:v>
                </c:pt>
                <c:pt idx="580">
                  <c:v>2201.5</c:v>
                </c:pt>
                <c:pt idx="581">
                  <c:v>2201.3000000000002</c:v>
                </c:pt>
                <c:pt idx="582">
                  <c:v>2201.1999999999998</c:v>
                </c:pt>
                <c:pt idx="583">
                  <c:v>2201.1999999999998</c:v>
                </c:pt>
                <c:pt idx="584">
                  <c:v>2201.1999999999998</c:v>
                </c:pt>
                <c:pt idx="585">
                  <c:v>2201.1999999999998</c:v>
                </c:pt>
                <c:pt idx="586">
                  <c:v>2201.1999999999998</c:v>
                </c:pt>
                <c:pt idx="587">
                  <c:v>2201.1999999999998</c:v>
                </c:pt>
                <c:pt idx="588">
                  <c:v>2201.1999999999998</c:v>
                </c:pt>
                <c:pt idx="589">
                  <c:v>2201.1</c:v>
                </c:pt>
                <c:pt idx="590">
                  <c:v>2201</c:v>
                </c:pt>
                <c:pt idx="591">
                  <c:v>2201</c:v>
                </c:pt>
                <c:pt idx="592">
                  <c:v>2200.9</c:v>
                </c:pt>
                <c:pt idx="593">
                  <c:v>2200.8000000000002</c:v>
                </c:pt>
                <c:pt idx="594">
                  <c:v>2200.6999999999998</c:v>
                </c:pt>
                <c:pt idx="595">
                  <c:v>2200.6</c:v>
                </c:pt>
                <c:pt idx="596">
                  <c:v>2200.5</c:v>
                </c:pt>
                <c:pt idx="597">
                  <c:v>2200.4</c:v>
                </c:pt>
                <c:pt idx="598">
                  <c:v>2200.3000000000002</c:v>
                </c:pt>
                <c:pt idx="599">
                  <c:v>2200.1999999999998</c:v>
                </c:pt>
                <c:pt idx="600">
                  <c:v>2200.1</c:v>
                </c:pt>
                <c:pt idx="601">
                  <c:v>2199.8000000000002</c:v>
                </c:pt>
                <c:pt idx="602">
                  <c:v>2199.5</c:v>
                </c:pt>
                <c:pt idx="603">
                  <c:v>2199.3000000000002</c:v>
                </c:pt>
                <c:pt idx="604">
                  <c:v>2199</c:v>
                </c:pt>
                <c:pt idx="605">
                  <c:v>2198.6999999999998</c:v>
                </c:pt>
                <c:pt idx="606">
                  <c:v>2198.4</c:v>
                </c:pt>
                <c:pt idx="607">
                  <c:v>2198.1999999999998</c:v>
                </c:pt>
                <c:pt idx="608">
                  <c:v>2197.9</c:v>
                </c:pt>
                <c:pt idx="609">
                  <c:v>2197.6999999999998</c:v>
                </c:pt>
                <c:pt idx="610">
                  <c:v>2197.4</c:v>
                </c:pt>
                <c:pt idx="611">
                  <c:v>2197.1999999999998</c:v>
                </c:pt>
                <c:pt idx="612">
                  <c:v>2196.9</c:v>
                </c:pt>
                <c:pt idx="613">
                  <c:v>2196.4</c:v>
                </c:pt>
                <c:pt idx="614">
                  <c:v>2195.9</c:v>
                </c:pt>
                <c:pt idx="615">
                  <c:v>2195.4</c:v>
                </c:pt>
                <c:pt idx="616">
                  <c:v>2194.8000000000002</c:v>
                </c:pt>
                <c:pt idx="617">
                  <c:v>2194.3000000000002</c:v>
                </c:pt>
                <c:pt idx="618">
                  <c:v>2193.8000000000002</c:v>
                </c:pt>
                <c:pt idx="619">
                  <c:v>2193.5</c:v>
                </c:pt>
                <c:pt idx="620">
                  <c:v>2193.1</c:v>
                </c:pt>
                <c:pt idx="621">
                  <c:v>2192.8000000000002</c:v>
                </c:pt>
                <c:pt idx="622">
                  <c:v>2192.4</c:v>
                </c:pt>
                <c:pt idx="623">
                  <c:v>2192.1</c:v>
                </c:pt>
                <c:pt idx="624">
                  <c:v>2191.6999999999998</c:v>
                </c:pt>
                <c:pt idx="625">
                  <c:v>2191.3000000000002</c:v>
                </c:pt>
                <c:pt idx="626">
                  <c:v>2190.9</c:v>
                </c:pt>
                <c:pt idx="627">
                  <c:v>2190.5</c:v>
                </c:pt>
                <c:pt idx="628">
                  <c:v>2190.1</c:v>
                </c:pt>
                <c:pt idx="629">
                  <c:v>2189.6999999999998</c:v>
                </c:pt>
                <c:pt idx="630">
                  <c:v>2189.3000000000002</c:v>
                </c:pt>
                <c:pt idx="631">
                  <c:v>2189</c:v>
                </c:pt>
                <c:pt idx="632">
                  <c:v>2188.6</c:v>
                </c:pt>
                <c:pt idx="633">
                  <c:v>2188.3000000000002</c:v>
                </c:pt>
                <c:pt idx="634">
                  <c:v>2188</c:v>
                </c:pt>
                <c:pt idx="635">
                  <c:v>2187.6</c:v>
                </c:pt>
                <c:pt idx="636">
                  <c:v>2187.3000000000002</c:v>
                </c:pt>
                <c:pt idx="637">
                  <c:v>2186.6999999999998</c:v>
                </c:pt>
                <c:pt idx="638">
                  <c:v>2186.1</c:v>
                </c:pt>
                <c:pt idx="639">
                  <c:v>2185.5</c:v>
                </c:pt>
                <c:pt idx="640">
                  <c:v>2184.8000000000002</c:v>
                </c:pt>
                <c:pt idx="641">
                  <c:v>2184.1999999999998</c:v>
                </c:pt>
                <c:pt idx="642">
                  <c:v>2183.6</c:v>
                </c:pt>
                <c:pt idx="643">
                  <c:v>2183.9</c:v>
                </c:pt>
                <c:pt idx="644">
                  <c:v>2184.1999999999998</c:v>
                </c:pt>
                <c:pt idx="645">
                  <c:v>2184.4</c:v>
                </c:pt>
                <c:pt idx="646">
                  <c:v>2184.6999999999998</c:v>
                </c:pt>
                <c:pt idx="647">
                  <c:v>2185</c:v>
                </c:pt>
                <c:pt idx="648">
                  <c:v>2185.3000000000002</c:v>
                </c:pt>
                <c:pt idx="649">
                  <c:v>2185.4</c:v>
                </c:pt>
                <c:pt idx="650">
                  <c:v>2185.5</c:v>
                </c:pt>
                <c:pt idx="651">
                  <c:v>2185.5</c:v>
                </c:pt>
                <c:pt idx="652">
                  <c:v>2185.6</c:v>
                </c:pt>
                <c:pt idx="653">
                  <c:v>2185.6999999999998</c:v>
                </c:pt>
                <c:pt idx="654">
                  <c:v>2185.8000000000002</c:v>
                </c:pt>
                <c:pt idx="655">
                  <c:v>2186.4</c:v>
                </c:pt>
                <c:pt idx="656">
                  <c:v>2187</c:v>
                </c:pt>
                <c:pt idx="657">
                  <c:v>2187.6</c:v>
                </c:pt>
                <c:pt idx="658">
                  <c:v>2188.1999999999998</c:v>
                </c:pt>
                <c:pt idx="659">
                  <c:v>2188.8000000000002</c:v>
                </c:pt>
                <c:pt idx="660">
                  <c:v>2189.4</c:v>
                </c:pt>
                <c:pt idx="661">
                  <c:v>2189.6</c:v>
                </c:pt>
                <c:pt idx="662">
                  <c:v>2189.8000000000002</c:v>
                </c:pt>
                <c:pt idx="663">
                  <c:v>2190</c:v>
                </c:pt>
                <c:pt idx="664">
                  <c:v>2190.3000000000002</c:v>
                </c:pt>
                <c:pt idx="665">
                  <c:v>2190.5</c:v>
                </c:pt>
                <c:pt idx="666">
                  <c:v>2190.6999999999998</c:v>
                </c:pt>
                <c:pt idx="667">
                  <c:v>2191</c:v>
                </c:pt>
                <c:pt idx="668">
                  <c:v>2191.3000000000002</c:v>
                </c:pt>
                <c:pt idx="669">
                  <c:v>2191.5</c:v>
                </c:pt>
                <c:pt idx="670">
                  <c:v>2191.8000000000002</c:v>
                </c:pt>
                <c:pt idx="671">
                  <c:v>2192.1</c:v>
                </c:pt>
                <c:pt idx="672">
                  <c:v>2192.4</c:v>
                </c:pt>
                <c:pt idx="673">
                  <c:v>2192.3000000000002</c:v>
                </c:pt>
                <c:pt idx="674">
                  <c:v>2192.3000000000002</c:v>
                </c:pt>
                <c:pt idx="675">
                  <c:v>2192.1999999999998</c:v>
                </c:pt>
                <c:pt idx="676">
                  <c:v>2192.1</c:v>
                </c:pt>
                <c:pt idx="677">
                  <c:v>2192.1</c:v>
                </c:pt>
                <c:pt idx="678">
                  <c:v>2192</c:v>
                </c:pt>
                <c:pt idx="679">
                  <c:v>2192.1</c:v>
                </c:pt>
                <c:pt idx="680">
                  <c:v>2192.3000000000002</c:v>
                </c:pt>
                <c:pt idx="681">
                  <c:v>2192.4</c:v>
                </c:pt>
                <c:pt idx="682">
                  <c:v>2192.6</c:v>
                </c:pt>
                <c:pt idx="683">
                  <c:v>2192.6999999999998</c:v>
                </c:pt>
                <c:pt idx="684">
                  <c:v>2192.9</c:v>
                </c:pt>
                <c:pt idx="685">
                  <c:v>2192.6999999999998</c:v>
                </c:pt>
                <c:pt idx="686">
                  <c:v>2192.6</c:v>
                </c:pt>
                <c:pt idx="687">
                  <c:v>2192.4</c:v>
                </c:pt>
                <c:pt idx="688">
                  <c:v>2192.1999999999998</c:v>
                </c:pt>
                <c:pt idx="689">
                  <c:v>2192.1</c:v>
                </c:pt>
                <c:pt idx="690">
                  <c:v>2191.9</c:v>
                </c:pt>
                <c:pt idx="691">
                  <c:v>2191.9</c:v>
                </c:pt>
                <c:pt idx="692">
                  <c:v>2191.9</c:v>
                </c:pt>
                <c:pt idx="693">
                  <c:v>2191.9</c:v>
                </c:pt>
                <c:pt idx="694">
                  <c:v>2191.8000000000002</c:v>
                </c:pt>
                <c:pt idx="695">
                  <c:v>2191.8000000000002</c:v>
                </c:pt>
                <c:pt idx="696">
                  <c:v>2191.8000000000002</c:v>
                </c:pt>
                <c:pt idx="697">
                  <c:v>2191.6</c:v>
                </c:pt>
                <c:pt idx="698">
                  <c:v>2191.3000000000002</c:v>
                </c:pt>
                <c:pt idx="699">
                  <c:v>2191.1</c:v>
                </c:pt>
                <c:pt idx="700">
                  <c:v>2190.9</c:v>
                </c:pt>
                <c:pt idx="701">
                  <c:v>2190.6</c:v>
                </c:pt>
                <c:pt idx="702">
                  <c:v>2190.4</c:v>
                </c:pt>
                <c:pt idx="703">
                  <c:v>2190.1999999999998</c:v>
                </c:pt>
                <c:pt idx="704">
                  <c:v>2189.9</c:v>
                </c:pt>
                <c:pt idx="705">
                  <c:v>2189.6999999999998</c:v>
                </c:pt>
                <c:pt idx="706">
                  <c:v>2189.5</c:v>
                </c:pt>
                <c:pt idx="707">
                  <c:v>2189.1999999999998</c:v>
                </c:pt>
                <c:pt idx="708">
                  <c:v>2189</c:v>
                </c:pt>
                <c:pt idx="709">
                  <c:v>2188.9</c:v>
                </c:pt>
                <c:pt idx="710">
                  <c:v>2188.6999999999998</c:v>
                </c:pt>
                <c:pt idx="711">
                  <c:v>2188.6</c:v>
                </c:pt>
                <c:pt idx="712">
                  <c:v>2188.4</c:v>
                </c:pt>
                <c:pt idx="713">
                  <c:v>2188.3000000000002</c:v>
                </c:pt>
                <c:pt idx="714">
                  <c:v>2188.1</c:v>
                </c:pt>
                <c:pt idx="715">
                  <c:v>2188.1</c:v>
                </c:pt>
                <c:pt idx="716">
                  <c:v>2188.1999999999998</c:v>
                </c:pt>
                <c:pt idx="717">
                  <c:v>2188.1999999999998</c:v>
                </c:pt>
                <c:pt idx="718">
                  <c:v>2188.1999999999998</c:v>
                </c:pt>
                <c:pt idx="719">
                  <c:v>2188.3000000000002</c:v>
                </c:pt>
                <c:pt idx="720">
                  <c:v>2188.3000000000002</c:v>
                </c:pt>
                <c:pt idx="721">
                  <c:v>2188.1999999999998</c:v>
                </c:pt>
                <c:pt idx="722">
                  <c:v>2188.1</c:v>
                </c:pt>
                <c:pt idx="723">
                  <c:v>2188.1</c:v>
                </c:pt>
                <c:pt idx="724">
                  <c:v>2188</c:v>
                </c:pt>
                <c:pt idx="725">
                  <c:v>2187.9</c:v>
                </c:pt>
                <c:pt idx="726">
                  <c:v>2187.8000000000002</c:v>
                </c:pt>
                <c:pt idx="727">
                  <c:v>2187.9</c:v>
                </c:pt>
                <c:pt idx="728">
                  <c:v>2188</c:v>
                </c:pt>
                <c:pt idx="729">
                  <c:v>2188</c:v>
                </c:pt>
                <c:pt idx="730">
                  <c:v>2188.1</c:v>
                </c:pt>
                <c:pt idx="731">
                  <c:v>2188.1999999999998</c:v>
                </c:pt>
                <c:pt idx="732">
                  <c:v>2188.3000000000002</c:v>
                </c:pt>
                <c:pt idx="733">
                  <c:v>2188.5</c:v>
                </c:pt>
                <c:pt idx="734">
                  <c:v>2188.6</c:v>
                </c:pt>
                <c:pt idx="735">
                  <c:v>2188.8000000000002</c:v>
                </c:pt>
                <c:pt idx="736">
                  <c:v>2189</c:v>
                </c:pt>
                <c:pt idx="737">
                  <c:v>2189.1</c:v>
                </c:pt>
                <c:pt idx="738">
                  <c:v>2189.3000000000002</c:v>
                </c:pt>
                <c:pt idx="739">
                  <c:v>2189.5</c:v>
                </c:pt>
                <c:pt idx="740">
                  <c:v>2189.6999999999998</c:v>
                </c:pt>
                <c:pt idx="741">
                  <c:v>2189.9</c:v>
                </c:pt>
                <c:pt idx="742">
                  <c:v>2190.1</c:v>
                </c:pt>
                <c:pt idx="743">
                  <c:v>2190.3000000000002</c:v>
                </c:pt>
                <c:pt idx="744">
                  <c:v>2190.5</c:v>
                </c:pt>
                <c:pt idx="745">
                  <c:v>2190.6999999999998</c:v>
                </c:pt>
                <c:pt idx="746">
                  <c:v>2191</c:v>
                </c:pt>
                <c:pt idx="747">
                  <c:v>2191.1999999999998</c:v>
                </c:pt>
                <c:pt idx="748">
                  <c:v>2191.4</c:v>
                </c:pt>
                <c:pt idx="749">
                  <c:v>2191.6999999999998</c:v>
                </c:pt>
                <c:pt idx="750">
                  <c:v>2191.9</c:v>
                </c:pt>
                <c:pt idx="751">
                  <c:v>2192</c:v>
                </c:pt>
                <c:pt idx="752">
                  <c:v>2192.1999999999998</c:v>
                </c:pt>
                <c:pt idx="753">
                  <c:v>2192.3000000000002</c:v>
                </c:pt>
                <c:pt idx="754">
                  <c:v>2192.4</c:v>
                </c:pt>
                <c:pt idx="755">
                  <c:v>2192.6</c:v>
                </c:pt>
                <c:pt idx="756">
                  <c:v>2192.6999999999998</c:v>
                </c:pt>
                <c:pt idx="757">
                  <c:v>2192.8000000000002</c:v>
                </c:pt>
                <c:pt idx="758">
                  <c:v>2192.9</c:v>
                </c:pt>
                <c:pt idx="759">
                  <c:v>2193</c:v>
                </c:pt>
                <c:pt idx="760">
                  <c:v>2193.1</c:v>
                </c:pt>
                <c:pt idx="761">
                  <c:v>2193.1999999999998</c:v>
                </c:pt>
                <c:pt idx="762">
                  <c:v>2193.3000000000002</c:v>
                </c:pt>
                <c:pt idx="763">
                  <c:v>2193.6999999999998</c:v>
                </c:pt>
                <c:pt idx="764">
                  <c:v>2194.1</c:v>
                </c:pt>
                <c:pt idx="765">
                  <c:v>2194.5</c:v>
                </c:pt>
                <c:pt idx="766">
                  <c:v>2194.9</c:v>
                </c:pt>
                <c:pt idx="767">
                  <c:v>2195.3000000000002</c:v>
                </c:pt>
                <c:pt idx="768">
                  <c:v>2195.6999999999998</c:v>
                </c:pt>
                <c:pt idx="769">
                  <c:v>2195.8000000000002</c:v>
                </c:pt>
                <c:pt idx="770">
                  <c:v>2195.9</c:v>
                </c:pt>
                <c:pt idx="771">
                  <c:v>2195.9</c:v>
                </c:pt>
                <c:pt idx="772">
                  <c:v>2196</c:v>
                </c:pt>
                <c:pt idx="773">
                  <c:v>2196.1</c:v>
                </c:pt>
                <c:pt idx="774">
                  <c:v>2196.1999999999998</c:v>
                </c:pt>
                <c:pt idx="775">
                  <c:v>2196.6</c:v>
                </c:pt>
                <c:pt idx="776">
                  <c:v>2197</c:v>
                </c:pt>
                <c:pt idx="777">
                  <c:v>2197.4</c:v>
                </c:pt>
                <c:pt idx="778">
                  <c:v>2197.9</c:v>
                </c:pt>
                <c:pt idx="779">
                  <c:v>2198.3000000000002</c:v>
                </c:pt>
                <c:pt idx="780">
                  <c:v>2198.6999999999998</c:v>
                </c:pt>
                <c:pt idx="781">
                  <c:v>2198.5</c:v>
                </c:pt>
                <c:pt idx="782">
                  <c:v>2198.4</c:v>
                </c:pt>
                <c:pt idx="783">
                  <c:v>2198.1999999999998</c:v>
                </c:pt>
                <c:pt idx="784">
                  <c:v>2198</c:v>
                </c:pt>
                <c:pt idx="785">
                  <c:v>2197.9</c:v>
                </c:pt>
                <c:pt idx="786">
                  <c:v>2197.6999999999998</c:v>
                </c:pt>
                <c:pt idx="787">
                  <c:v>2197.5</c:v>
                </c:pt>
                <c:pt idx="788">
                  <c:v>2197.3000000000002</c:v>
                </c:pt>
                <c:pt idx="789">
                  <c:v>2197.1999999999998</c:v>
                </c:pt>
                <c:pt idx="790">
                  <c:v>2197</c:v>
                </c:pt>
                <c:pt idx="791">
                  <c:v>2196.8000000000002</c:v>
                </c:pt>
                <c:pt idx="792">
                  <c:v>2196.6</c:v>
                </c:pt>
                <c:pt idx="793">
                  <c:v>2196.4</c:v>
                </c:pt>
                <c:pt idx="794">
                  <c:v>2196.1</c:v>
                </c:pt>
                <c:pt idx="795">
                  <c:v>2195.9</c:v>
                </c:pt>
                <c:pt idx="796">
                  <c:v>2195.6999999999998</c:v>
                </c:pt>
                <c:pt idx="797">
                  <c:v>2195.4</c:v>
                </c:pt>
                <c:pt idx="798">
                  <c:v>2195.1999999999998</c:v>
                </c:pt>
                <c:pt idx="799">
                  <c:v>2195.1</c:v>
                </c:pt>
                <c:pt idx="800">
                  <c:v>2195.1</c:v>
                </c:pt>
                <c:pt idx="801">
                  <c:v>2195</c:v>
                </c:pt>
                <c:pt idx="802">
                  <c:v>2194.9</c:v>
                </c:pt>
                <c:pt idx="803">
                  <c:v>2194.9</c:v>
                </c:pt>
                <c:pt idx="804">
                  <c:v>2194.8000000000002</c:v>
                </c:pt>
                <c:pt idx="805">
                  <c:v>2194.5</c:v>
                </c:pt>
                <c:pt idx="806">
                  <c:v>2194.1999999999998</c:v>
                </c:pt>
                <c:pt idx="807">
                  <c:v>2193.9</c:v>
                </c:pt>
                <c:pt idx="808">
                  <c:v>2193.6</c:v>
                </c:pt>
                <c:pt idx="809">
                  <c:v>2193.3000000000002</c:v>
                </c:pt>
                <c:pt idx="810">
                  <c:v>2193</c:v>
                </c:pt>
                <c:pt idx="811">
                  <c:v>2193</c:v>
                </c:pt>
                <c:pt idx="812">
                  <c:v>2192.9</c:v>
                </c:pt>
                <c:pt idx="813">
                  <c:v>2192.9</c:v>
                </c:pt>
                <c:pt idx="814">
                  <c:v>2192.9</c:v>
                </c:pt>
                <c:pt idx="815">
                  <c:v>2192.8000000000002</c:v>
                </c:pt>
                <c:pt idx="816">
                  <c:v>2192.8000000000002</c:v>
                </c:pt>
                <c:pt idx="817">
                  <c:v>2192.8000000000002</c:v>
                </c:pt>
                <c:pt idx="818">
                  <c:v>2192.6999999999998</c:v>
                </c:pt>
                <c:pt idx="819">
                  <c:v>2192.6999999999998</c:v>
                </c:pt>
                <c:pt idx="820">
                  <c:v>2192.6</c:v>
                </c:pt>
                <c:pt idx="821">
                  <c:v>2192.6</c:v>
                </c:pt>
                <c:pt idx="822">
                  <c:v>2192.5</c:v>
                </c:pt>
                <c:pt idx="823">
                  <c:v>2192.1</c:v>
                </c:pt>
                <c:pt idx="824">
                  <c:v>2191.6</c:v>
                </c:pt>
                <c:pt idx="825">
                  <c:v>2191.1999999999998</c:v>
                </c:pt>
                <c:pt idx="826">
                  <c:v>2190.8000000000002</c:v>
                </c:pt>
                <c:pt idx="827">
                  <c:v>2190.3000000000002</c:v>
                </c:pt>
                <c:pt idx="828">
                  <c:v>2189.9</c:v>
                </c:pt>
                <c:pt idx="829">
                  <c:v>2189.8000000000002</c:v>
                </c:pt>
                <c:pt idx="830">
                  <c:v>2189.6</c:v>
                </c:pt>
                <c:pt idx="831">
                  <c:v>2189.5</c:v>
                </c:pt>
                <c:pt idx="832">
                  <c:v>2189.3000000000002</c:v>
                </c:pt>
                <c:pt idx="833">
                  <c:v>2189.1999999999998</c:v>
                </c:pt>
                <c:pt idx="834">
                  <c:v>2189</c:v>
                </c:pt>
                <c:pt idx="835">
                  <c:v>2188.6</c:v>
                </c:pt>
                <c:pt idx="836">
                  <c:v>2188.1999999999998</c:v>
                </c:pt>
                <c:pt idx="837">
                  <c:v>2187.8000000000002</c:v>
                </c:pt>
                <c:pt idx="838">
                  <c:v>2187.3000000000002</c:v>
                </c:pt>
                <c:pt idx="839">
                  <c:v>2186.9</c:v>
                </c:pt>
                <c:pt idx="840">
                  <c:v>2186.4</c:v>
                </c:pt>
                <c:pt idx="841">
                  <c:v>2186.1999999999998</c:v>
                </c:pt>
                <c:pt idx="842">
                  <c:v>2185.9</c:v>
                </c:pt>
                <c:pt idx="843">
                  <c:v>2185.6999999999998</c:v>
                </c:pt>
                <c:pt idx="844">
                  <c:v>2185.4</c:v>
                </c:pt>
                <c:pt idx="845">
                  <c:v>2185.1999999999998</c:v>
                </c:pt>
                <c:pt idx="846">
                  <c:v>2184.9</c:v>
                </c:pt>
                <c:pt idx="847">
                  <c:v>2184.1999999999998</c:v>
                </c:pt>
                <c:pt idx="848">
                  <c:v>2183.3000000000002</c:v>
                </c:pt>
                <c:pt idx="849">
                  <c:v>2182.9</c:v>
                </c:pt>
                <c:pt idx="850">
                  <c:v>2182.1999999999998</c:v>
                </c:pt>
                <c:pt idx="851">
                  <c:v>2181.5</c:v>
                </c:pt>
                <c:pt idx="852">
                  <c:v>2180.8000000000002</c:v>
                </c:pt>
                <c:pt idx="853">
                  <c:v>2180.5</c:v>
                </c:pt>
                <c:pt idx="854">
                  <c:v>2180.1</c:v>
                </c:pt>
                <c:pt idx="855">
                  <c:v>2179.8000000000002</c:v>
                </c:pt>
                <c:pt idx="856">
                  <c:v>2179.4</c:v>
                </c:pt>
                <c:pt idx="857">
                  <c:v>2179.1</c:v>
                </c:pt>
                <c:pt idx="858">
                  <c:v>2178.6999999999998</c:v>
                </c:pt>
                <c:pt idx="859">
                  <c:v>2178.8000000000002</c:v>
                </c:pt>
                <c:pt idx="860">
                  <c:v>2179</c:v>
                </c:pt>
                <c:pt idx="861">
                  <c:v>2179.1</c:v>
                </c:pt>
                <c:pt idx="862">
                  <c:v>2179.1999999999998</c:v>
                </c:pt>
                <c:pt idx="863">
                  <c:v>2179.4</c:v>
                </c:pt>
                <c:pt idx="864">
                  <c:v>2179.5</c:v>
                </c:pt>
                <c:pt idx="865">
                  <c:v>2179.5</c:v>
                </c:pt>
                <c:pt idx="866">
                  <c:v>2179.5</c:v>
                </c:pt>
                <c:pt idx="867">
                  <c:v>2179.5</c:v>
                </c:pt>
                <c:pt idx="868">
                  <c:v>2179.6</c:v>
                </c:pt>
                <c:pt idx="869">
                  <c:v>2179.6</c:v>
                </c:pt>
                <c:pt idx="870">
                  <c:v>2179.6</c:v>
                </c:pt>
                <c:pt idx="871">
                  <c:v>2180.3000000000002</c:v>
                </c:pt>
                <c:pt idx="872">
                  <c:v>2180.9</c:v>
                </c:pt>
                <c:pt idx="873">
                  <c:v>2181.6</c:v>
                </c:pt>
                <c:pt idx="874">
                  <c:v>2182.5</c:v>
                </c:pt>
                <c:pt idx="875">
                  <c:v>2182.9</c:v>
                </c:pt>
                <c:pt idx="876">
                  <c:v>2183.6</c:v>
                </c:pt>
                <c:pt idx="877">
                  <c:v>2184.4</c:v>
                </c:pt>
                <c:pt idx="878">
                  <c:v>2185.3000000000002</c:v>
                </c:pt>
                <c:pt idx="879">
                  <c:v>2186.1</c:v>
                </c:pt>
                <c:pt idx="880">
                  <c:v>2187</c:v>
                </c:pt>
                <c:pt idx="881">
                  <c:v>2187.8000000000002</c:v>
                </c:pt>
                <c:pt idx="882">
                  <c:v>2188.6999999999998</c:v>
                </c:pt>
                <c:pt idx="883">
                  <c:v>2189.3000000000002</c:v>
                </c:pt>
                <c:pt idx="884">
                  <c:v>2190</c:v>
                </c:pt>
                <c:pt idx="885">
                  <c:v>2190.6</c:v>
                </c:pt>
                <c:pt idx="886">
                  <c:v>2191.1999999999998</c:v>
                </c:pt>
                <c:pt idx="887">
                  <c:v>2191.9</c:v>
                </c:pt>
                <c:pt idx="888">
                  <c:v>2192.5</c:v>
                </c:pt>
                <c:pt idx="889">
                  <c:v>2192.6</c:v>
                </c:pt>
                <c:pt idx="890">
                  <c:v>2192.6999999999998</c:v>
                </c:pt>
                <c:pt idx="891">
                  <c:v>2192.8000000000002</c:v>
                </c:pt>
                <c:pt idx="892">
                  <c:v>2193</c:v>
                </c:pt>
                <c:pt idx="893">
                  <c:v>2193.1</c:v>
                </c:pt>
                <c:pt idx="894">
                  <c:v>2193.1999999999998</c:v>
                </c:pt>
                <c:pt idx="895">
                  <c:v>2193.4</c:v>
                </c:pt>
                <c:pt idx="896">
                  <c:v>2193.6999999999998</c:v>
                </c:pt>
                <c:pt idx="897">
                  <c:v>2193.9</c:v>
                </c:pt>
                <c:pt idx="898">
                  <c:v>2194.1999999999998</c:v>
                </c:pt>
                <c:pt idx="899">
                  <c:v>2194.4</c:v>
                </c:pt>
                <c:pt idx="900">
                  <c:v>2194.6999999999998</c:v>
                </c:pt>
                <c:pt idx="901">
                  <c:v>2194.8000000000002</c:v>
                </c:pt>
                <c:pt idx="902">
                  <c:v>2194.9</c:v>
                </c:pt>
                <c:pt idx="903">
                  <c:v>2194.9</c:v>
                </c:pt>
                <c:pt idx="904">
                  <c:v>2195</c:v>
                </c:pt>
                <c:pt idx="905">
                  <c:v>2195.1</c:v>
                </c:pt>
                <c:pt idx="906">
                  <c:v>2195.1999999999998</c:v>
                </c:pt>
                <c:pt idx="907">
                  <c:v>2195.4</c:v>
                </c:pt>
                <c:pt idx="908">
                  <c:v>2195.6</c:v>
                </c:pt>
                <c:pt idx="909">
                  <c:v>2195.8000000000002</c:v>
                </c:pt>
                <c:pt idx="910">
                  <c:v>2196</c:v>
                </c:pt>
                <c:pt idx="911">
                  <c:v>2196.1999999999998</c:v>
                </c:pt>
                <c:pt idx="912">
                  <c:v>2196.4</c:v>
                </c:pt>
                <c:pt idx="913">
                  <c:v>2196.1</c:v>
                </c:pt>
                <c:pt idx="914">
                  <c:v>2195.8000000000002</c:v>
                </c:pt>
                <c:pt idx="915">
                  <c:v>2195.5</c:v>
                </c:pt>
                <c:pt idx="916">
                  <c:v>2195.1999999999998</c:v>
                </c:pt>
                <c:pt idx="917">
                  <c:v>2194.9</c:v>
                </c:pt>
                <c:pt idx="918">
                  <c:v>2194.6</c:v>
                </c:pt>
                <c:pt idx="919">
                  <c:v>2194.4</c:v>
                </c:pt>
                <c:pt idx="920">
                  <c:v>2194.1999999999998</c:v>
                </c:pt>
                <c:pt idx="921">
                  <c:v>2194</c:v>
                </c:pt>
                <c:pt idx="922">
                  <c:v>2193.8000000000002</c:v>
                </c:pt>
                <c:pt idx="923">
                  <c:v>2193.6</c:v>
                </c:pt>
                <c:pt idx="924">
                  <c:v>2193.4</c:v>
                </c:pt>
                <c:pt idx="925">
                  <c:v>2193.1</c:v>
                </c:pt>
                <c:pt idx="926">
                  <c:v>2192.8000000000002</c:v>
                </c:pt>
                <c:pt idx="927">
                  <c:v>2192.5</c:v>
                </c:pt>
                <c:pt idx="928">
                  <c:v>2192.1</c:v>
                </c:pt>
                <c:pt idx="929">
                  <c:v>2191.8000000000002</c:v>
                </c:pt>
                <c:pt idx="930">
                  <c:v>2191.5</c:v>
                </c:pt>
                <c:pt idx="931">
                  <c:v>2191.1999999999998</c:v>
                </c:pt>
                <c:pt idx="932">
                  <c:v>2190.8000000000002</c:v>
                </c:pt>
                <c:pt idx="933">
                  <c:v>2190.5</c:v>
                </c:pt>
                <c:pt idx="934">
                  <c:v>2190.1</c:v>
                </c:pt>
                <c:pt idx="935">
                  <c:v>2189.8000000000002</c:v>
                </c:pt>
                <c:pt idx="936">
                  <c:v>2189.4</c:v>
                </c:pt>
                <c:pt idx="937">
                  <c:v>2188.9</c:v>
                </c:pt>
                <c:pt idx="938">
                  <c:v>2188.4</c:v>
                </c:pt>
                <c:pt idx="939">
                  <c:v>2188</c:v>
                </c:pt>
                <c:pt idx="940">
                  <c:v>2187.5</c:v>
                </c:pt>
                <c:pt idx="941">
                  <c:v>2187</c:v>
                </c:pt>
                <c:pt idx="942">
                  <c:v>2186.5</c:v>
                </c:pt>
                <c:pt idx="943">
                  <c:v>2186.3000000000002</c:v>
                </c:pt>
                <c:pt idx="944">
                  <c:v>2186.1999999999998</c:v>
                </c:pt>
                <c:pt idx="945">
                  <c:v>2186</c:v>
                </c:pt>
                <c:pt idx="946">
                  <c:v>2185.8000000000002</c:v>
                </c:pt>
                <c:pt idx="947">
                  <c:v>2185.6999999999998</c:v>
                </c:pt>
                <c:pt idx="948">
                  <c:v>2185.5</c:v>
                </c:pt>
                <c:pt idx="949">
                  <c:v>2185.4</c:v>
                </c:pt>
                <c:pt idx="950">
                  <c:v>2185.1999999999998</c:v>
                </c:pt>
                <c:pt idx="951">
                  <c:v>2185.1</c:v>
                </c:pt>
                <c:pt idx="952">
                  <c:v>2185</c:v>
                </c:pt>
                <c:pt idx="953">
                  <c:v>2184.8000000000002</c:v>
                </c:pt>
                <c:pt idx="954">
                  <c:v>2184.6999999999998</c:v>
                </c:pt>
                <c:pt idx="955">
                  <c:v>2184.8000000000002</c:v>
                </c:pt>
                <c:pt idx="956">
                  <c:v>2184.9</c:v>
                </c:pt>
                <c:pt idx="957">
                  <c:v>2184.9</c:v>
                </c:pt>
                <c:pt idx="958">
                  <c:v>2185</c:v>
                </c:pt>
                <c:pt idx="959">
                  <c:v>2185.1</c:v>
                </c:pt>
                <c:pt idx="960">
                  <c:v>2185.1999999999998</c:v>
                </c:pt>
                <c:pt idx="961">
                  <c:v>2185</c:v>
                </c:pt>
                <c:pt idx="962">
                  <c:v>2184.9</c:v>
                </c:pt>
                <c:pt idx="963">
                  <c:v>2184.6999999999998</c:v>
                </c:pt>
                <c:pt idx="964">
                  <c:v>2184.5</c:v>
                </c:pt>
                <c:pt idx="965">
                  <c:v>2184.4</c:v>
                </c:pt>
                <c:pt idx="966">
                  <c:v>2184.1999999999998</c:v>
                </c:pt>
                <c:pt idx="967">
                  <c:v>2184.4</c:v>
                </c:pt>
                <c:pt idx="968">
                  <c:v>2184.6</c:v>
                </c:pt>
                <c:pt idx="969">
                  <c:v>2184.8000000000002</c:v>
                </c:pt>
                <c:pt idx="970">
                  <c:v>2185.1</c:v>
                </c:pt>
                <c:pt idx="971">
                  <c:v>2185.3000000000002</c:v>
                </c:pt>
                <c:pt idx="972">
                  <c:v>2185.5</c:v>
                </c:pt>
                <c:pt idx="973">
                  <c:v>2185.6999999999998</c:v>
                </c:pt>
                <c:pt idx="974">
                  <c:v>2186</c:v>
                </c:pt>
                <c:pt idx="975">
                  <c:v>2186.1999999999998</c:v>
                </c:pt>
                <c:pt idx="976">
                  <c:v>2186.5</c:v>
                </c:pt>
                <c:pt idx="977">
                  <c:v>2186.6999999999998</c:v>
                </c:pt>
                <c:pt idx="978">
                  <c:v>2187</c:v>
                </c:pt>
                <c:pt idx="979">
                  <c:v>2187.3000000000002</c:v>
                </c:pt>
                <c:pt idx="980">
                  <c:v>2187.6</c:v>
                </c:pt>
                <c:pt idx="981">
                  <c:v>2187.8000000000002</c:v>
                </c:pt>
                <c:pt idx="982">
                  <c:v>2188.1</c:v>
                </c:pt>
                <c:pt idx="983">
                  <c:v>2188.4</c:v>
                </c:pt>
                <c:pt idx="984">
                  <c:v>2188.6999999999998</c:v>
                </c:pt>
                <c:pt idx="985">
                  <c:v>2188.6999999999998</c:v>
                </c:pt>
                <c:pt idx="986">
                  <c:v>2188.6999999999998</c:v>
                </c:pt>
                <c:pt idx="987">
                  <c:v>2188.6999999999998</c:v>
                </c:pt>
                <c:pt idx="988">
                  <c:v>2188.6999999999998</c:v>
                </c:pt>
                <c:pt idx="989">
                  <c:v>2188.6999999999998</c:v>
                </c:pt>
                <c:pt idx="990">
                  <c:v>2188.6999999999998</c:v>
                </c:pt>
                <c:pt idx="991">
                  <c:v>2188.6999999999998</c:v>
                </c:pt>
                <c:pt idx="992">
                  <c:v>2188.8000000000002</c:v>
                </c:pt>
                <c:pt idx="993">
                  <c:v>2188.8000000000002</c:v>
                </c:pt>
                <c:pt idx="994">
                  <c:v>2188.9</c:v>
                </c:pt>
                <c:pt idx="995">
                  <c:v>2188.9</c:v>
                </c:pt>
                <c:pt idx="996">
                  <c:v>2189</c:v>
                </c:pt>
                <c:pt idx="997">
                  <c:v>2189.1999999999998</c:v>
                </c:pt>
                <c:pt idx="998">
                  <c:v>2189.4</c:v>
                </c:pt>
                <c:pt idx="999">
                  <c:v>2189.5</c:v>
                </c:pt>
                <c:pt idx="1000">
                  <c:v>2189.6999999999998</c:v>
                </c:pt>
                <c:pt idx="1001">
                  <c:v>2189.9</c:v>
                </c:pt>
                <c:pt idx="1002">
                  <c:v>2190.1</c:v>
                </c:pt>
                <c:pt idx="1003">
                  <c:v>2190.1999999999998</c:v>
                </c:pt>
                <c:pt idx="1004">
                  <c:v>2190.1999999999998</c:v>
                </c:pt>
                <c:pt idx="1005">
                  <c:v>2190.3000000000002</c:v>
                </c:pt>
                <c:pt idx="1006">
                  <c:v>2190.4</c:v>
                </c:pt>
                <c:pt idx="1007">
                  <c:v>2190.4</c:v>
                </c:pt>
                <c:pt idx="1008">
                  <c:v>2190.5</c:v>
                </c:pt>
                <c:pt idx="1009">
                  <c:v>2190</c:v>
                </c:pt>
                <c:pt idx="1010">
                  <c:v>2189.4</c:v>
                </c:pt>
                <c:pt idx="1011">
                  <c:v>2188.9</c:v>
                </c:pt>
                <c:pt idx="1012">
                  <c:v>2188.3000000000002</c:v>
                </c:pt>
                <c:pt idx="1013">
                  <c:v>2187.8000000000002</c:v>
                </c:pt>
                <c:pt idx="1014">
                  <c:v>2187.1999999999998</c:v>
                </c:pt>
                <c:pt idx="1015">
                  <c:v>2187.1999999999998</c:v>
                </c:pt>
                <c:pt idx="1016">
                  <c:v>2187.1999999999998</c:v>
                </c:pt>
                <c:pt idx="1017">
                  <c:v>2187.1999999999998</c:v>
                </c:pt>
                <c:pt idx="1018">
                  <c:v>2187.1</c:v>
                </c:pt>
                <c:pt idx="1019">
                  <c:v>2187.1</c:v>
                </c:pt>
                <c:pt idx="1020">
                  <c:v>2187.1</c:v>
                </c:pt>
                <c:pt idx="1021">
                  <c:v>2186.8000000000002</c:v>
                </c:pt>
                <c:pt idx="1022">
                  <c:v>2186.6</c:v>
                </c:pt>
                <c:pt idx="1023">
                  <c:v>2186.3000000000002</c:v>
                </c:pt>
                <c:pt idx="1024">
                  <c:v>2186</c:v>
                </c:pt>
                <c:pt idx="1025">
                  <c:v>2185.8000000000002</c:v>
                </c:pt>
                <c:pt idx="1026">
                  <c:v>2185.5</c:v>
                </c:pt>
                <c:pt idx="1027">
                  <c:v>2185.1</c:v>
                </c:pt>
                <c:pt idx="1028">
                  <c:v>2184.6999999999998</c:v>
                </c:pt>
                <c:pt idx="1029">
                  <c:v>2184.4</c:v>
                </c:pt>
                <c:pt idx="1030">
                  <c:v>2184</c:v>
                </c:pt>
                <c:pt idx="1031">
                  <c:v>2183.6</c:v>
                </c:pt>
                <c:pt idx="1032">
                  <c:v>2183.1999999999998</c:v>
                </c:pt>
                <c:pt idx="1033">
                  <c:v>2182.6999999999998</c:v>
                </c:pt>
                <c:pt idx="1034">
                  <c:v>2182.1999999999998</c:v>
                </c:pt>
                <c:pt idx="1035">
                  <c:v>2181.8000000000002</c:v>
                </c:pt>
                <c:pt idx="1036">
                  <c:v>2181.3000000000002</c:v>
                </c:pt>
                <c:pt idx="1037">
                  <c:v>2180.8000000000002</c:v>
                </c:pt>
                <c:pt idx="1038">
                  <c:v>2180.3000000000002</c:v>
                </c:pt>
                <c:pt idx="1039">
                  <c:v>2180.3000000000002</c:v>
                </c:pt>
                <c:pt idx="1040">
                  <c:v>2180.4</c:v>
                </c:pt>
                <c:pt idx="1041">
                  <c:v>2180.4</c:v>
                </c:pt>
                <c:pt idx="1042">
                  <c:v>2180.4</c:v>
                </c:pt>
                <c:pt idx="1043">
                  <c:v>2180.5</c:v>
                </c:pt>
                <c:pt idx="1044">
                  <c:v>2180.5</c:v>
                </c:pt>
                <c:pt idx="1045">
                  <c:v>2180.3000000000002</c:v>
                </c:pt>
                <c:pt idx="1046">
                  <c:v>2180.1</c:v>
                </c:pt>
                <c:pt idx="1047">
                  <c:v>2179.9</c:v>
                </c:pt>
                <c:pt idx="1048">
                  <c:v>2179.6</c:v>
                </c:pt>
                <c:pt idx="1049">
                  <c:v>2179.4</c:v>
                </c:pt>
                <c:pt idx="1050">
                  <c:v>2179.1999999999998</c:v>
                </c:pt>
                <c:pt idx="1051">
                  <c:v>2179</c:v>
                </c:pt>
                <c:pt idx="1052">
                  <c:v>2178.6999999999998</c:v>
                </c:pt>
                <c:pt idx="1053">
                  <c:v>2178.5</c:v>
                </c:pt>
                <c:pt idx="1054">
                  <c:v>2178.1999999999998</c:v>
                </c:pt>
                <c:pt idx="1055">
                  <c:v>2178</c:v>
                </c:pt>
                <c:pt idx="1056">
                  <c:v>2177.6</c:v>
                </c:pt>
                <c:pt idx="1057">
                  <c:v>2177.1</c:v>
                </c:pt>
                <c:pt idx="1058">
                  <c:v>2176.5</c:v>
                </c:pt>
                <c:pt idx="1059">
                  <c:v>2176</c:v>
                </c:pt>
                <c:pt idx="1060">
                  <c:v>2175.4</c:v>
                </c:pt>
                <c:pt idx="1061">
                  <c:v>2174.9</c:v>
                </c:pt>
                <c:pt idx="1062">
                  <c:v>2174.3000000000002</c:v>
                </c:pt>
                <c:pt idx="1063">
                  <c:v>2174</c:v>
                </c:pt>
                <c:pt idx="1064">
                  <c:v>2173.6</c:v>
                </c:pt>
                <c:pt idx="1065">
                  <c:v>2173.3000000000002</c:v>
                </c:pt>
                <c:pt idx="1066">
                  <c:v>2173</c:v>
                </c:pt>
                <c:pt idx="1067">
                  <c:v>2172.6</c:v>
                </c:pt>
                <c:pt idx="1068">
                  <c:v>2172.3000000000002</c:v>
                </c:pt>
                <c:pt idx="1069">
                  <c:v>2172.1</c:v>
                </c:pt>
                <c:pt idx="1070">
                  <c:v>2171.9</c:v>
                </c:pt>
                <c:pt idx="1071">
                  <c:v>2171.6999999999998</c:v>
                </c:pt>
                <c:pt idx="1072">
                  <c:v>2171.4</c:v>
                </c:pt>
                <c:pt idx="1073">
                  <c:v>2171.1999999999998</c:v>
                </c:pt>
                <c:pt idx="1074">
                  <c:v>2171</c:v>
                </c:pt>
                <c:pt idx="1075">
                  <c:v>2170.1</c:v>
                </c:pt>
                <c:pt idx="1076">
                  <c:v>2169.6999999999998</c:v>
                </c:pt>
                <c:pt idx="1077">
                  <c:v>2169</c:v>
                </c:pt>
                <c:pt idx="1078">
                  <c:v>2168.1</c:v>
                </c:pt>
                <c:pt idx="1079">
                  <c:v>2167.6999999999998</c:v>
                </c:pt>
                <c:pt idx="1080">
                  <c:v>2167</c:v>
                </c:pt>
                <c:pt idx="1081">
                  <c:v>2165.9</c:v>
                </c:pt>
                <c:pt idx="1082">
                  <c:v>2164.9</c:v>
                </c:pt>
                <c:pt idx="1083">
                  <c:v>2163.8000000000002</c:v>
                </c:pt>
                <c:pt idx="1084">
                  <c:v>2162.6999999999998</c:v>
                </c:pt>
                <c:pt idx="1085">
                  <c:v>2161.6</c:v>
                </c:pt>
                <c:pt idx="1086">
                  <c:v>2160.5</c:v>
                </c:pt>
                <c:pt idx="1087">
                  <c:v>2159.9</c:v>
                </c:pt>
                <c:pt idx="1088">
                  <c:v>2159.4</c:v>
                </c:pt>
                <c:pt idx="1089">
                  <c:v>2158.8000000000002</c:v>
                </c:pt>
                <c:pt idx="1090">
                  <c:v>2158.1999999999998</c:v>
                </c:pt>
                <c:pt idx="1091">
                  <c:v>2157.6999999999998</c:v>
                </c:pt>
                <c:pt idx="1092">
                  <c:v>2157.1</c:v>
                </c:pt>
                <c:pt idx="1093">
                  <c:v>2156.5</c:v>
                </c:pt>
                <c:pt idx="1094">
                  <c:v>2155.9</c:v>
                </c:pt>
                <c:pt idx="1095">
                  <c:v>2155.3000000000002</c:v>
                </c:pt>
                <c:pt idx="1096">
                  <c:v>2154.6</c:v>
                </c:pt>
                <c:pt idx="1097">
                  <c:v>2154</c:v>
                </c:pt>
                <c:pt idx="1098">
                  <c:v>2153.4</c:v>
                </c:pt>
                <c:pt idx="1099">
                  <c:v>2152.9</c:v>
                </c:pt>
                <c:pt idx="1100">
                  <c:v>2152.4</c:v>
                </c:pt>
                <c:pt idx="1101">
                  <c:v>2151.9</c:v>
                </c:pt>
                <c:pt idx="1102">
                  <c:v>2151.3000000000002</c:v>
                </c:pt>
                <c:pt idx="1103">
                  <c:v>2150.8000000000002</c:v>
                </c:pt>
                <c:pt idx="1104">
                  <c:v>2150.3000000000002</c:v>
                </c:pt>
                <c:pt idx="1105">
                  <c:v>2151.3000000000002</c:v>
                </c:pt>
                <c:pt idx="1106">
                  <c:v>2152.3000000000002</c:v>
                </c:pt>
                <c:pt idx="1107">
                  <c:v>2153.3000000000002</c:v>
                </c:pt>
                <c:pt idx="1108">
                  <c:v>2154.3000000000002</c:v>
                </c:pt>
                <c:pt idx="1109">
                  <c:v>2155.3000000000002</c:v>
                </c:pt>
                <c:pt idx="1110">
                  <c:v>2156.3000000000002</c:v>
                </c:pt>
                <c:pt idx="1111">
                  <c:v>2157.3000000000002</c:v>
                </c:pt>
                <c:pt idx="1112">
                  <c:v>2158.3000000000002</c:v>
                </c:pt>
                <c:pt idx="1113">
                  <c:v>2159.3000000000002</c:v>
                </c:pt>
                <c:pt idx="1114">
                  <c:v>2160.3000000000002</c:v>
                </c:pt>
                <c:pt idx="1115">
                  <c:v>2161.3000000000002</c:v>
                </c:pt>
                <c:pt idx="1116">
                  <c:v>2162.3000000000002</c:v>
                </c:pt>
                <c:pt idx="1117">
                  <c:v>2163.3000000000002</c:v>
                </c:pt>
                <c:pt idx="1118">
                  <c:v>2164.4</c:v>
                </c:pt>
                <c:pt idx="1119">
                  <c:v>2165.5</c:v>
                </c:pt>
                <c:pt idx="1120">
                  <c:v>2166.5</c:v>
                </c:pt>
                <c:pt idx="1121">
                  <c:v>2167.6</c:v>
                </c:pt>
                <c:pt idx="1122">
                  <c:v>2168.6999999999998</c:v>
                </c:pt>
                <c:pt idx="1123">
                  <c:v>2169</c:v>
                </c:pt>
                <c:pt idx="1124">
                  <c:v>2169.3000000000002</c:v>
                </c:pt>
                <c:pt idx="1125">
                  <c:v>2169.6</c:v>
                </c:pt>
                <c:pt idx="1126">
                  <c:v>2169.9</c:v>
                </c:pt>
                <c:pt idx="1127">
                  <c:v>2170.1999999999998</c:v>
                </c:pt>
                <c:pt idx="1128">
                  <c:v>2170.5</c:v>
                </c:pt>
                <c:pt idx="1129">
                  <c:v>2169.8000000000002</c:v>
                </c:pt>
                <c:pt idx="1130">
                  <c:v>2169</c:v>
                </c:pt>
                <c:pt idx="1131">
                  <c:v>2168.3000000000002</c:v>
                </c:pt>
                <c:pt idx="1132">
                  <c:v>2167.5</c:v>
                </c:pt>
                <c:pt idx="1133">
                  <c:v>2166.8000000000002</c:v>
                </c:pt>
                <c:pt idx="1134">
                  <c:v>2166</c:v>
                </c:pt>
                <c:pt idx="1135">
                  <c:v>2165.6</c:v>
                </c:pt>
                <c:pt idx="1136">
                  <c:v>2165.1999999999998</c:v>
                </c:pt>
                <c:pt idx="1137">
                  <c:v>2164.9</c:v>
                </c:pt>
                <c:pt idx="1138">
                  <c:v>2164.5</c:v>
                </c:pt>
                <c:pt idx="1139">
                  <c:v>2164.1</c:v>
                </c:pt>
                <c:pt idx="1140">
                  <c:v>2163.6999999999998</c:v>
                </c:pt>
                <c:pt idx="1141">
                  <c:v>2163.5</c:v>
                </c:pt>
                <c:pt idx="1142">
                  <c:v>2163.3000000000002</c:v>
                </c:pt>
                <c:pt idx="1143">
                  <c:v>2163.1</c:v>
                </c:pt>
                <c:pt idx="1144">
                  <c:v>2162.9</c:v>
                </c:pt>
                <c:pt idx="1145">
                  <c:v>2162.6999999999998</c:v>
                </c:pt>
                <c:pt idx="1146">
                  <c:v>2162.5</c:v>
                </c:pt>
                <c:pt idx="1147">
                  <c:v>2162.8000000000002</c:v>
                </c:pt>
                <c:pt idx="1148">
                  <c:v>2163.1</c:v>
                </c:pt>
                <c:pt idx="1149">
                  <c:v>2163.4</c:v>
                </c:pt>
                <c:pt idx="1150">
                  <c:v>2163.8000000000002</c:v>
                </c:pt>
                <c:pt idx="1151">
                  <c:v>2164.1</c:v>
                </c:pt>
                <c:pt idx="1152">
                  <c:v>2164.4</c:v>
                </c:pt>
                <c:pt idx="1153">
                  <c:v>2164.4</c:v>
                </c:pt>
                <c:pt idx="1154">
                  <c:v>2164.5</c:v>
                </c:pt>
                <c:pt idx="1155">
                  <c:v>2164.5</c:v>
                </c:pt>
                <c:pt idx="1156">
                  <c:v>2164.6</c:v>
                </c:pt>
                <c:pt idx="1157">
                  <c:v>2164.6</c:v>
                </c:pt>
                <c:pt idx="1158">
                  <c:v>2164.6999999999998</c:v>
                </c:pt>
                <c:pt idx="1159">
                  <c:v>2164.6</c:v>
                </c:pt>
                <c:pt idx="1160">
                  <c:v>2164.4</c:v>
                </c:pt>
                <c:pt idx="1161">
                  <c:v>2164.3000000000002</c:v>
                </c:pt>
                <c:pt idx="1162">
                  <c:v>2164.1</c:v>
                </c:pt>
                <c:pt idx="1163">
                  <c:v>2164</c:v>
                </c:pt>
                <c:pt idx="1164">
                  <c:v>2163.8000000000002</c:v>
                </c:pt>
                <c:pt idx="1165">
                  <c:v>2163.8000000000002</c:v>
                </c:pt>
                <c:pt idx="1166">
                  <c:v>2163.6999999999998</c:v>
                </c:pt>
                <c:pt idx="1167">
                  <c:v>2163.6999999999998</c:v>
                </c:pt>
                <c:pt idx="1168">
                  <c:v>2163.6</c:v>
                </c:pt>
                <c:pt idx="1169">
                  <c:v>2163.6</c:v>
                </c:pt>
                <c:pt idx="1170">
                  <c:v>2163.5</c:v>
                </c:pt>
                <c:pt idx="1171">
                  <c:v>2163.6</c:v>
                </c:pt>
                <c:pt idx="1172">
                  <c:v>2163.8000000000002</c:v>
                </c:pt>
                <c:pt idx="1173">
                  <c:v>2163.9</c:v>
                </c:pt>
                <c:pt idx="1174">
                  <c:v>2164</c:v>
                </c:pt>
                <c:pt idx="1175">
                  <c:v>2164.1999999999998</c:v>
                </c:pt>
                <c:pt idx="1176">
                  <c:v>2164.3000000000002</c:v>
                </c:pt>
                <c:pt idx="1177">
                  <c:v>2164.4</c:v>
                </c:pt>
                <c:pt idx="1178">
                  <c:v>2164.5</c:v>
                </c:pt>
                <c:pt idx="1179">
                  <c:v>2164.5</c:v>
                </c:pt>
                <c:pt idx="1180">
                  <c:v>2164.6</c:v>
                </c:pt>
                <c:pt idx="1181">
                  <c:v>2164.6999999999998</c:v>
                </c:pt>
                <c:pt idx="1182">
                  <c:v>2164.8000000000002</c:v>
                </c:pt>
                <c:pt idx="1183">
                  <c:v>2165.1</c:v>
                </c:pt>
                <c:pt idx="1184">
                  <c:v>2165.5</c:v>
                </c:pt>
                <c:pt idx="1185">
                  <c:v>2165.8000000000002</c:v>
                </c:pt>
                <c:pt idx="1186">
                  <c:v>2166.1999999999998</c:v>
                </c:pt>
                <c:pt idx="1187">
                  <c:v>2166.5</c:v>
                </c:pt>
                <c:pt idx="1188">
                  <c:v>2166.9</c:v>
                </c:pt>
                <c:pt idx="1189">
                  <c:v>2167.1999999999998</c:v>
                </c:pt>
                <c:pt idx="1190">
                  <c:v>2167.6</c:v>
                </c:pt>
                <c:pt idx="1191">
                  <c:v>2167.9</c:v>
                </c:pt>
                <c:pt idx="1192">
                  <c:v>2168.1999999999998</c:v>
                </c:pt>
                <c:pt idx="1193">
                  <c:v>2168.6</c:v>
                </c:pt>
                <c:pt idx="1194">
                  <c:v>2168.9</c:v>
                </c:pt>
                <c:pt idx="1195">
                  <c:v>2168.6999999999998</c:v>
                </c:pt>
                <c:pt idx="1196">
                  <c:v>2168.5</c:v>
                </c:pt>
                <c:pt idx="1197">
                  <c:v>2168.4</c:v>
                </c:pt>
                <c:pt idx="1198">
                  <c:v>2168.1999999999998</c:v>
                </c:pt>
                <c:pt idx="1199">
                  <c:v>2168</c:v>
                </c:pt>
                <c:pt idx="1200">
                  <c:v>2167.8000000000002</c:v>
                </c:pt>
                <c:pt idx="1201">
                  <c:v>2167.5</c:v>
                </c:pt>
                <c:pt idx="1202">
                  <c:v>2167.1</c:v>
                </c:pt>
                <c:pt idx="1203">
                  <c:v>2166.8000000000002</c:v>
                </c:pt>
                <c:pt idx="1204">
                  <c:v>2166.5</c:v>
                </c:pt>
                <c:pt idx="1205">
                  <c:v>2166.1</c:v>
                </c:pt>
                <c:pt idx="1206">
                  <c:v>2165.8000000000002</c:v>
                </c:pt>
                <c:pt idx="1207">
                  <c:v>2165.6</c:v>
                </c:pt>
                <c:pt idx="1208">
                  <c:v>2165.5</c:v>
                </c:pt>
                <c:pt idx="1209">
                  <c:v>2165.3000000000002</c:v>
                </c:pt>
                <c:pt idx="1210">
                  <c:v>2165.1</c:v>
                </c:pt>
                <c:pt idx="1211">
                  <c:v>2165</c:v>
                </c:pt>
                <c:pt idx="1212">
                  <c:v>2164.8000000000002</c:v>
                </c:pt>
                <c:pt idx="1213">
                  <c:v>2165.1</c:v>
                </c:pt>
                <c:pt idx="1214">
                  <c:v>2165.4</c:v>
                </c:pt>
                <c:pt idx="1215">
                  <c:v>2165.6999999999998</c:v>
                </c:pt>
                <c:pt idx="1216">
                  <c:v>2166.1</c:v>
                </c:pt>
                <c:pt idx="1217">
                  <c:v>2166.4</c:v>
                </c:pt>
                <c:pt idx="1218">
                  <c:v>2166.6999999999998</c:v>
                </c:pt>
                <c:pt idx="1219">
                  <c:v>2167.1999999999998</c:v>
                </c:pt>
                <c:pt idx="1220">
                  <c:v>2167.6</c:v>
                </c:pt>
                <c:pt idx="1221">
                  <c:v>2168.1</c:v>
                </c:pt>
                <c:pt idx="1222">
                  <c:v>2168.6</c:v>
                </c:pt>
                <c:pt idx="1223">
                  <c:v>2169</c:v>
                </c:pt>
                <c:pt idx="1224">
                  <c:v>2169.5</c:v>
                </c:pt>
                <c:pt idx="1225">
                  <c:v>2169.6</c:v>
                </c:pt>
                <c:pt idx="1226">
                  <c:v>2169.8000000000002</c:v>
                </c:pt>
                <c:pt idx="1227">
                  <c:v>2169.9</c:v>
                </c:pt>
                <c:pt idx="1228">
                  <c:v>2170.1</c:v>
                </c:pt>
                <c:pt idx="1229">
                  <c:v>2170.1999999999998</c:v>
                </c:pt>
                <c:pt idx="1230">
                  <c:v>2170.4</c:v>
                </c:pt>
                <c:pt idx="1231">
                  <c:v>2170.1999999999998</c:v>
                </c:pt>
                <c:pt idx="1232">
                  <c:v>2170</c:v>
                </c:pt>
                <c:pt idx="1233">
                  <c:v>2169.8000000000002</c:v>
                </c:pt>
                <c:pt idx="1234">
                  <c:v>2169.6</c:v>
                </c:pt>
                <c:pt idx="1235">
                  <c:v>2169.4</c:v>
                </c:pt>
                <c:pt idx="1236">
                  <c:v>2169.1999999999998</c:v>
                </c:pt>
                <c:pt idx="1237">
                  <c:v>2168.6</c:v>
                </c:pt>
                <c:pt idx="1238">
                  <c:v>2168</c:v>
                </c:pt>
                <c:pt idx="1239">
                  <c:v>2167.4</c:v>
                </c:pt>
                <c:pt idx="1240">
                  <c:v>2166.8000000000002</c:v>
                </c:pt>
                <c:pt idx="1241">
                  <c:v>2166.1999999999998</c:v>
                </c:pt>
                <c:pt idx="1242">
                  <c:v>2165.6</c:v>
                </c:pt>
                <c:pt idx="1243">
                  <c:v>2165.3000000000002</c:v>
                </c:pt>
                <c:pt idx="1244">
                  <c:v>2164.9</c:v>
                </c:pt>
                <c:pt idx="1245">
                  <c:v>2164.6</c:v>
                </c:pt>
                <c:pt idx="1246">
                  <c:v>2164.3000000000002</c:v>
                </c:pt>
                <c:pt idx="1247">
                  <c:v>2163.9</c:v>
                </c:pt>
                <c:pt idx="1248">
                  <c:v>2163.6</c:v>
                </c:pt>
                <c:pt idx="1249">
                  <c:v>2164</c:v>
                </c:pt>
                <c:pt idx="1250">
                  <c:v>2164.4</c:v>
                </c:pt>
                <c:pt idx="1251">
                  <c:v>2164.6999999999998</c:v>
                </c:pt>
                <c:pt idx="1252">
                  <c:v>2165.1</c:v>
                </c:pt>
                <c:pt idx="1253">
                  <c:v>2165.5</c:v>
                </c:pt>
                <c:pt idx="1254">
                  <c:v>2165.9</c:v>
                </c:pt>
                <c:pt idx="1255">
                  <c:v>2166.5</c:v>
                </c:pt>
                <c:pt idx="1256">
                  <c:v>2167.1</c:v>
                </c:pt>
                <c:pt idx="1257">
                  <c:v>2167.6</c:v>
                </c:pt>
                <c:pt idx="1258">
                  <c:v>2168.1999999999998</c:v>
                </c:pt>
                <c:pt idx="1259">
                  <c:v>2168.8000000000002</c:v>
                </c:pt>
                <c:pt idx="1260">
                  <c:v>2169.4</c:v>
                </c:pt>
                <c:pt idx="1261">
                  <c:v>2170</c:v>
                </c:pt>
                <c:pt idx="1262">
                  <c:v>2170.6</c:v>
                </c:pt>
                <c:pt idx="1263">
                  <c:v>2171.1</c:v>
                </c:pt>
                <c:pt idx="1264">
                  <c:v>2171.6999999999998</c:v>
                </c:pt>
                <c:pt idx="1265">
                  <c:v>2172.3000000000002</c:v>
                </c:pt>
                <c:pt idx="1266">
                  <c:v>2172.9</c:v>
                </c:pt>
                <c:pt idx="1267">
                  <c:v>2173.3000000000002</c:v>
                </c:pt>
                <c:pt idx="1268">
                  <c:v>2173.6999999999998</c:v>
                </c:pt>
                <c:pt idx="1269">
                  <c:v>2174</c:v>
                </c:pt>
                <c:pt idx="1270">
                  <c:v>2174.4</c:v>
                </c:pt>
                <c:pt idx="1271">
                  <c:v>2174.8000000000002</c:v>
                </c:pt>
                <c:pt idx="1272">
                  <c:v>2175.1999999999998</c:v>
                </c:pt>
                <c:pt idx="1273">
                  <c:v>2175</c:v>
                </c:pt>
                <c:pt idx="1274">
                  <c:v>2174.9</c:v>
                </c:pt>
                <c:pt idx="1275">
                  <c:v>2174.6999999999998</c:v>
                </c:pt>
                <c:pt idx="1276">
                  <c:v>2174.5</c:v>
                </c:pt>
                <c:pt idx="1277">
                  <c:v>2174.4</c:v>
                </c:pt>
                <c:pt idx="1278">
                  <c:v>2174.1999999999998</c:v>
                </c:pt>
                <c:pt idx="1279">
                  <c:v>2173.6999999999998</c:v>
                </c:pt>
                <c:pt idx="1280">
                  <c:v>2173.1999999999998</c:v>
                </c:pt>
                <c:pt idx="1281">
                  <c:v>2172.8000000000002</c:v>
                </c:pt>
                <c:pt idx="1282">
                  <c:v>2172.3000000000002</c:v>
                </c:pt>
                <c:pt idx="1283">
                  <c:v>2171.8000000000002</c:v>
                </c:pt>
                <c:pt idx="1284">
                  <c:v>2171.3000000000002</c:v>
                </c:pt>
                <c:pt idx="1285">
                  <c:v>2170.1999999999998</c:v>
                </c:pt>
                <c:pt idx="1286">
                  <c:v>2169.1</c:v>
                </c:pt>
                <c:pt idx="1287">
                  <c:v>2167.9</c:v>
                </c:pt>
                <c:pt idx="1288">
                  <c:v>2166.8000000000002</c:v>
                </c:pt>
                <c:pt idx="1289">
                  <c:v>2165.6999999999998</c:v>
                </c:pt>
                <c:pt idx="1290">
                  <c:v>2164.5</c:v>
                </c:pt>
                <c:pt idx="1291">
                  <c:v>2162.6</c:v>
                </c:pt>
                <c:pt idx="1292">
                  <c:v>2160.6999999999998</c:v>
                </c:pt>
                <c:pt idx="1293">
                  <c:v>2158.6999999999998</c:v>
                </c:pt>
                <c:pt idx="1294">
                  <c:v>2156.8000000000002</c:v>
                </c:pt>
                <c:pt idx="1295">
                  <c:v>2154.9</c:v>
                </c:pt>
                <c:pt idx="1296">
                  <c:v>2152.9</c:v>
                </c:pt>
                <c:pt idx="1297">
                  <c:v>2150.8000000000002</c:v>
                </c:pt>
                <c:pt idx="1298">
                  <c:v>2148.6</c:v>
                </c:pt>
                <c:pt idx="1299">
                  <c:v>2146.1999999999998</c:v>
                </c:pt>
                <c:pt idx="1300">
                  <c:v>2144.3000000000002</c:v>
                </c:pt>
                <c:pt idx="1301">
                  <c:v>2142.1</c:v>
                </c:pt>
                <c:pt idx="1302">
                  <c:v>2139.6999999999998</c:v>
                </c:pt>
                <c:pt idx="1303">
                  <c:v>2138.8000000000002</c:v>
                </c:pt>
                <c:pt idx="1304">
                  <c:v>2137.6999999999998</c:v>
                </c:pt>
                <c:pt idx="1305">
                  <c:v>2136.6</c:v>
                </c:pt>
                <c:pt idx="1306">
                  <c:v>2135.5</c:v>
                </c:pt>
                <c:pt idx="1307">
                  <c:v>2134.4</c:v>
                </c:pt>
                <c:pt idx="1308">
                  <c:v>2133.3000000000002</c:v>
                </c:pt>
                <c:pt idx="1309">
                  <c:v>2133.6</c:v>
                </c:pt>
                <c:pt idx="1310">
                  <c:v>2133.9</c:v>
                </c:pt>
                <c:pt idx="1311">
                  <c:v>2134.1999999999998</c:v>
                </c:pt>
                <c:pt idx="1312">
                  <c:v>2134.6</c:v>
                </c:pt>
                <c:pt idx="1313">
                  <c:v>2134.9</c:v>
                </c:pt>
                <c:pt idx="1314">
                  <c:v>2135.1999999999998</c:v>
                </c:pt>
                <c:pt idx="1315">
                  <c:v>2134.9</c:v>
                </c:pt>
                <c:pt idx="1316">
                  <c:v>2134.5</c:v>
                </c:pt>
                <c:pt idx="1317">
                  <c:v>2134.1999999999998</c:v>
                </c:pt>
                <c:pt idx="1318">
                  <c:v>2133.8000000000002</c:v>
                </c:pt>
                <c:pt idx="1319">
                  <c:v>2133.5</c:v>
                </c:pt>
                <c:pt idx="1320">
                  <c:v>2133.1</c:v>
                </c:pt>
                <c:pt idx="1321">
                  <c:v>2134.4</c:v>
                </c:pt>
                <c:pt idx="1322">
                  <c:v>2135.6999999999998</c:v>
                </c:pt>
                <c:pt idx="1323">
                  <c:v>2137</c:v>
                </c:pt>
                <c:pt idx="1324">
                  <c:v>2138.3000000000002</c:v>
                </c:pt>
                <c:pt idx="1325">
                  <c:v>2139.6</c:v>
                </c:pt>
                <c:pt idx="1326">
                  <c:v>2140.9</c:v>
                </c:pt>
                <c:pt idx="1327">
                  <c:v>2143.3000000000002</c:v>
                </c:pt>
                <c:pt idx="1328">
                  <c:v>2145.5</c:v>
                </c:pt>
                <c:pt idx="1329">
                  <c:v>2147.6999999999998</c:v>
                </c:pt>
                <c:pt idx="1330">
                  <c:v>2149.9</c:v>
                </c:pt>
                <c:pt idx="1331">
                  <c:v>2152.1</c:v>
                </c:pt>
                <c:pt idx="1332">
                  <c:v>2154.3000000000002</c:v>
                </c:pt>
                <c:pt idx="1333">
                  <c:v>2155.6999999999998</c:v>
                </c:pt>
                <c:pt idx="1334">
                  <c:v>2156.8000000000002</c:v>
                </c:pt>
                <c:pt idx="1335">
                  <c:v>2158.1999999999998</c:v>
                </c:pt>
                <c:pt idx="1336">
                  <c:v>2159.6</c:v>
                </c:pt>
                <c:pt idx="1337">
                  <c:v>2161</c:v>
                </c:pt>
                <c:pt idx="1338">
                  <c:v>2162.4</c:v>
                </c:pt>
                <c:pt idx="1339">
                  <c:v>2162.8000000000002</c:v>
                </c:pt>
                <c:pt idx="1340">
                  <c:v>2163.3000000000002</c:v>
                </c:pt>
                <c:pt idx="1341">
                  <c:v>2163.6999999999998</c:v>
                </c:pt>
                <c:pt idx="1342">
                  <c:v>2164.1999999999998</c:v>
                </c:pt>
                <c:pt idx="1343">
                  <c:v>2164.6</c:v>
                </c:pt>
                <c:pt idx="1344">
                  <c:v>2165.1</c:v>
                </c:pt>
                <c:pt idx="1345">
                  <c:v>2165</c:v>
                </c:pt>
                <c:pt idx="1346">
                  <c:v>2164.9</c:v>
                </c:pt>
                <c:pt idx="1347">
                  <c:v>2164.8000000000002</c:v>
                </c:pt>
                <c:pt idx="1348">
                  <c:v>2164.6999999999998</c:v>
                </c:pt>
                <c:pt idx="1349">
                  <c:v>2164.6</c:v>
                </c:pt>
                <c:pt idx="1350">
                  <c:v>2164.5</c:v>
                </c:pt>
                <c:pt idx="1351">
                  <c:v>2164.6</c:v>
                </c:pt>
                <c:pt idx="1352">
                  <c:v>2164.6999999999998</c:v>
                </c:pt>
                <c:pt idx="1353">
                  <c:v>2164.8000000000002</c:v>
                </c:pt>
                <c:pt idx="1354">
                  <c:v>2164.9</c:v>
                </c:pt>
                <c:pt idx="1355">
                  <c:v>2165</c:v>
                </c:pt>
                <c:pt idx="1356">
                  <c:v>2165.1</c:v>
                </c:pt>
                <c:pt idx="1357">
                  <c:v>2165.3000000000002</c:v>
                </c:pt>
                <c:pt idx="1358">
                  <c:v>2165.6</c:v>
                </c:pt>
                <c:pt idx="1359">
                  <c:v>2165.8000000000002</c:v>
                </c:pt>
                <c:pt idx="1360">
                  <c:v>2166.1</c:v>
                </c:pt>
                <c:pt idx="1361">
                  <c:v>2166.3000000000002</c:v>
                </c:pt>
                <c:pt idx="1362">
                  <c:v>2166.6</c:v>
                </c:pt>
                <c:pt idx="1363">
                  <c:v>2166.5</c:v>
                </c:pt>
                <c:pt idx="1364">
                  <c:v>2166.4</c:v>
                </c:pt>
                <c:pt idx="1365">
                  <c:v>2166.3000000000002</c:v>
                </c:pt>
                <c:pt idx="1366">
                  <c:v>2166.1</c:v>
                </c:pt>
                <c:pt idx="1367">
                  <c:v>2166</c:v>
                </c:pt>
                <c:pt idx="1368">
                  <c:v>2165.9</c:v>
                </c:pt>
                <c:pt idx="1369">
                  <c:v>2165.9</c:v>
                </c:pt>
                <c:pt idx="1370">
                  <c:v>2166</c:v>
                </c:pt>
                <c:pt idx="1371">
                  <c:v>2166</c:v>
                </c:pt>
                <c:pt idx="1372">
                  <c:v>2166</c:v>
                </c:pt>
                <c:pt idx="1373">
                  <c:v>2166.1</c:v>
                </c:pt>
                <c:pt idx="1374">
                  <c:v>2166.1</c:v>
                </c:pt>
                <c:pt idx="1375">
                  <c:v>2166.1</c:v>
                </c:pt>
                <c:pt idx="1376">
                  <c:v>2166.1</c:v>
                </c:pt>
                <c:pt idx="1377">
                  <c:v>2166.1</c:v>
                </c:pt>
                <c:pt idx="1378">
                  <c:v>2166.1999999999998</c:v>
                </c:pt>
                <c:pt idx="1379">
                  <c:v>2166.1999999999998</c:v>
                </c:pt>
                <c:pt idx="1380">
                  <c:v>2166.1999999999998</c:v>
                </c:pt>
                <c:pt idx="1381">
                  <c:v>2166.3000000000002</c:v>
                </c:pt>
                <c:pt idx="1382">
                  <c:v>2166.5</c:v>
                </c:pt>
                <c:pt idx="1383">
                  <c:v>2166.6</c:v>
                </c:pt>
                <c:pt idx="1384">
                  <c:v>2166.8000000000002</c:v>
                </c:pt>
                <c:pt idx="1385">
                  <c:v>2166.9</c:v>
                </c:pt>
                <c:pt idx="1386">
                  <c:v>2167.1</c:v>
                </c:pt>
                <c:pt idx="1387">
                  <c:v>2168.1999999999998</c:v>
                </c:pt>
                <c:pt idx="1388">
                  <c:v>2168.8000000000002</c:v>
                </c:pt>
                <c:pt idx="1389">
                  <c:v>2169.6999999999998</c:v>
                </c:pt>
                <c:pt idx="1390">
                  <c:v>2170.8000000000002</c:v>
                </c:pt>
                <c:pt idx="1391">
                  <c:v>2171.4</c:v>
                </c:pt>
                <c:pt idx="1392">
                  <c:v>2172.3000000000002</c:v>
                </c:pt>
                <c:pt idx="1393">
                  <c:v>2172.8000000000002</c:v>
                </c:pt>
                <c:pt idx="1394">
                  <c:v>2173.1999999999998</c:v>
                </c:pt>
                <c:pt idx="1395">
                  <c:v>2173.6999999999998</c:v>
                </c:pt>
                <c:pt idx="1396">
                  <c:v>2174.1999999999998</c:v>
                </c:pt>
                <c:pt idx="1397">
                  <c:v>2174.6</c:v>
                </c:pt>
                <c:pt idx="1398">
                  <c:v>2175.1</c:v>
                </c:pt>
                <c:pt idx="1399">
                  <c:v>2174.8000000000002</c:v>
                </c:pt>
                <c:pt idx="1400">
                  <c:v>2174.5</c:v>
                </c:pt>
                <c:pt idx="1401">
                  <c:v>2174.1999999999998</c:v>
                </c:pt>
                <c:pt idx="1402">
                  <c:v>2173.8000000000002</c:v>
                </c:pt>
                <c:pt idx="1403">
                  <c:v>2173.5</c:v>
                </c:pt>
                <c:pt idx="1404">
                  <c:v>2173.1999999999998</c:v>
                </c:pt>
                <c:pt idx="1405">
                  <c:v>2172</c:v>
                </c:pt>
                <c:pt idx="1406">
                  <c:v>2170.9</c:v>
                </c:pt>
                <c:pt idx="1407">
                  <c:v>2169.6999999999998</c:v>
                </c:pt>
                <c:pt idx="1408">
                  <c:v>2168.5</c:v>
                </c:pt>
                <c:pt idx="1409">
                  <c:v>2167.3000000000002</c:v>
                </c:pt>
                <c:pt idx="1410">
                  <c:v>2166.1</c:v>
                </c:pt>
                <c:pt idx="1411">
                  <c:v>2165.4</c:v>
                </c:pt>
                <c:pt idx="1412">
                  <c:v>2164.6999999999998</c:v>
                </c:pt>
                <c:pt idx="1413">
                  <c:v>2164</c:v>
                </c:pt>
                <c:pt idx="1414">
                  <c:v>2163</c:v>
                </c:pt>
                <c:pt idx="1415">
                  <c:v>2162.5</c:v>
                </c:pt>
                <c:pt idx="1416">
                  <c:v>2161.8000000000002</c:v>
                </c:pt>
                <c:pt idx="1417">
                  <c:v>2161.5</c:v>
                </c:pt>
                <c:pt idx="1418">
                  <c:v>2161.1999999999998</c:v>
                </c:pt>
                <c:pt idx="1419">
                  <c:v>2160.9</c:v>
                </c:pt>
                <c:pt idx="1420">
                  <c:v>2160.5</c:v>
                </c:pt>
                <c:pt idx="1421">
                  <c:v>2160.1999999999998</c:v>
                </c:pt>
                <c:pt idx="1422">
                  <c:v>2159.9</c:v>
                </c:pt>
                <c:pt idx="1423">
                  <c:v>2160.1</c:v>
                </c:pt>
                <c:pt idx="1424">
                  <c:v>2160.4</c:v>
                </c:pt>
                <c:pt idx="1425">
                  <c:v>2160.6</c:v>
                </c:pt>
                <c:pt idx="1426">
                  <c:v>2160.8000000000002</c:v>
                </c:pt>
                <c:pt idx="1427">
                  <c:v>2161.1</c:v>
                </c:pt>
                <c:pt idx="1428">
                  <c:v>2161.3000000000002</c:v>
                </c:pt>
                <c:pt idx="1429">
                  <c:v>2162.3000000000002</c:v>
                </c:pt>
                <c:pt idx="1430">
                  <c:v>2163.3000000000002</c:v>
                </c:pt>
                <c:pt idx="1431">
                  <c:v>2164.3000000000002</c:v>
                </c:pt>
                <c:pt idx="1432">
                  <c:v>2165.3000000000002</c:v>
                </c:pt>
                <c:pt idx="1433">
                  <c:v>2166.4</c:v>
                </c:pt>
                <c:pt idx="1434">
                  <c:v>2167.4</c:v>
                </c:pt>
                <c:pt idx="1435">
                  <c:v>2168.4</c:v>
                </c:pt>
                <c:pt idx="1436">
                  <c:v>2169.4</c:v>
                </c:pt>
                <c:pt idx="1437">
                  <c:v>2170.4</c:v>
                </c:pt>
                <c:pt idx="1438">
                  <c:v>2171.4</c:v>
                </c:pt>
                <c:pt idx="1439">
                  <c:v>2172.4</c:v>
                </c:pt>
                <c:pt idx="1440">
                  <c:v>2173.4</c:v>
                </c:pt>
                <c:pt idx="1441">
                  <c:v>2174.3000000000002</c:v>
                </c:pt>
                <c:pt idx="1442">
                  <c:v>2175.5</c:v>
                </c:pt>
                <c:pt idx="1443">
                  <c:v>2176.1999999999998</c:v>
                </c:pt>
                <c:pt idx="1444">
                  <c:v>2177.1</c:v>
                </c:pt>
                <c:pt idx="1445">
                  <c:v>2178.3000000000002</c:v>
                </c:pt>
                <c:pt idx="1446">
                  <c:v>2179</c:v>
                </c:pt>
                <c:pt idx="1447">
                  <c:v>2179.5</c:v>
                </c:pt>
                <c:pt idx="1448">
                  <c:v>2180</c:v>
                </c:pt>
                <c:pt idx="1449">
                  <c:v>2180.5</c:v>
                </c:pt>
                <c:pt idx="1450">
                  <c:v>2181.1</c:v>
                </c:pt>
                <c:pt idx="1451">
                  <c:v>2181.6</c:v>
                </c:pt>
                <c:pt idx="1452">
                  <c:v>2182.1</c:v>
                </c:pt>
                <c:pt idx="1453">
                  <c:v>2182.1999999999998</c:v>
                </c:pt>
                <c:pt idx="1454">
                  <c:v>2182.3000000000002</c:v>
                </c:pt>
                <c:pt idx="1455">
                  <c:v>2182.4</c:v>
                </c:pt>
                <c:pt idx="1456">
                  <c:v>2182.6</c:v>
                </c:pt>
                <c:pt idx="1457">
                  <c:v>2182.6999999999998</c:v>
                </c:pt>
                <c:pt idx="1458">
                  <c:v>2182.8000000000002</c:v>
                </c:pt>
                <c:pt idx="1459">
                  <c:v>2182.6999999999998</c:v>
                </c:pt>
                <c:pt idx="1460">
                  <c:v>2182.6</c:v>
                </c:pt>
                <c:pt idx="1461">
                  <c:v>2182.6</c:v>
                </c:pt>
                <c:pt idx="1462">
                  <c:v>2182.5</c:v>
                </c:pt>
                <c:pt idx="1463">
                  <c:v>2182.4</c:v>
                </c:pt>
                <c:pt idx="1464">
                  <c:v>2182.3000000000002</c:v>
                </c:pt>
                <c:pt idx="1465">
                  <c:v>2182.1</c:v>
                </c:pt>
                <c:pt idx="1466">
                  <c:v>2181.9</c:v>
                </c:pt>
                <c:pt idx="1467">
                  <c:v>2181.8000000000002</c:v>
                </c:pt>
                <c:pt idx="1468">
                  <c:v>2181.6</c:v>
                </c:pt>
                <c:pt idx="1469">
                  <c:v>2181.4</c:v>
                </c:pt>
                <c:pt idx="1470">
                  <c:v>2181.1999999999998</c:v>
                </c:pt>
                <c:pt idx="1471">
                  <c:v>2180.9</c:v>
                </c:pt>
                <c:pt idx="1472">
                  <c:v>2180.6</c:v>
                </c:pt>
                <c:pt idx="1473">
                  <c:v>2180.4</c:v>
                </c:pt>
                <c:pt idx="1474">
                  <c:v>2180.1</c:v>
                </c:pt>
                <c:pt idx="1475">
                  <c:v>2179.8000000000002</c:v>
                </c:pt>
                <c:pt idx="1476">
                  <c:v>2179.5</c:v>
                </c:pt>
                <c:pt idx="1477">
                  <c:v>2179.1999999999998</c:v>
                </c:pt>
                <c:pt idx="1478">
                  <c:v>2178.9</c:v>
                </c:pt>
                <c:pt idx="1479">
                  <c:v>2178.6999999999998</c:v>
                </c:pt>
                <c:pt idx="1480">
                  <c:v>2178.4</c:v>
                </c:pt>
                <c:pt idx="1481">
                  <c:v>2178.1</c:v>
                </c:pt>
                <c:pt idx="1482">
                  <c:v>2177.8000000000002</c:v>
                </c:pt>
                <c:pt idx="1483">
                  <c:v>2177.3000000000002</c:v>
                </c:pt>
                <c:pt idx="1484">
                  <c:v>2176.9</c:v>
                </c:pt>
                <c:pt idx="1485">
                  <c:v>2176.4</c:v>
                </c:pt>
                <c:pt idx="1486">
                  <c:v>2175.9</c:v>
                </c:pt>
                <c:pt idx="1487">
                  <c:v>2175.5</c:v>
                </c:pt>
                <c:pt idx="1488">
                  <c:v>2175</c:v>
                </c:pt>
                <c:pt idx="1489">
                  <c:v>2174.8000000000002</c:v>
                </c:pt>
                <c:pt idx="1490">
                  <c:v>2174.5</c:v>
                </c:pt>
                <c:pt idx="1491">
                  <c:v>2174.3000000000002</c:v>
                </c:pt>
                <c:pt idx="1492">
                  <c:v>2174.1</c:v>
                </c:pt>
                <c:pt idx="1493">
                  <c:v>2173.8000000000002</c:v>
                </c:pt>
                <c:pt idx="1494">
                  <c:v>2173.6</c:v>
                </c:pt>
                <c:pt idx="1495">
                  <c:v>2174.1999999999998</c:v>
                </c:pt>
                <c:pt idx="1496">
                  <c:v>2174.6999999999998</c:v>
                </c:pt>
                <c:pt idx="1497">
                  <c:v>2175.3000000000002</c:v>
                </c:pt>
                <c:pt idx="1498">
                  <c:v>2175.9</c:v>
                </c:pt>
                <c:pt idx="1499">
                  <c:v>2176.4</c:v>
                </c:pt>
                <c:pt idx="1500">
                  <c:v>2177</c:v>
                </c:pt>
                <c:pt idx="1501">
                  <c:v>2177.4</c:v>
                </c:pt>
                <c:pt idx="1502">
                  <c:v>2177.8000000000002</c:v>
                </c:pt>
                <c:pt idx="1503">
                  <c:v>2178.1999999999998</c:v>
                </c:pt>
                <c:pt idx="1504">
                  <c:v>2178.6</c:v>
                </c:pt>
                <c:pt idx="1505">
                  <c:v>2179</c:v>
                </c:pt>
                <c:pt idx="1506">
                  <c:v>2179.4</c:v>
                </c:pt>
                <c:pt idx="1507">
                  <c:v>2179.6999999999998</c:v>
                </c:pt>
                <c:pt idx="1508">
                  <c:v>2180</c:v>
                </c:pt>
                <c:pt idx="1509">
                  <c:v>2180.1999999999998</c:v>
                </c:pt>
                <c:pt idx="1510">
                  <c:v>2180.5</c:v>
                </c:pt>
                <c:pt idx="1511">
                  <c:v>2180.8000000000002</c:v>
                </c:pt>
                <c:pt idx="1512">
                  <c:v>2181.1</c:v>
                </c:pt>
                <c:pt idx="1513">
                  <c:v>2180.6999999999998</c:v>
                </c:pt>
                <c:pt idx="1514">
                  <c:v>2180.3000000000002</c:v>
                </c:pt>
                <c:pt idx="1515">
                  <c:v>2179.9</c:v>
                </c:pt>
                <c:pt idx="1516">
                  <c:v>2179.4</c:v>
                </c:pt>
                <c:pt idx="1517">
                  <c:v>2179</c:v>
                </c:pt>
                <c:pt idx="1518">
                  <c:v>2178.6</c:v>
                </c:pt>
                <c:pt idx="1519">
                  <c:v>2178.4</c:v>
                </c:pt>
                <c:pt idx="1520">
                  <c:v>2178.1</c:v>
                </c:pt>
                <c:pt idx="1521">
                  <c:v>2177.9</c:v>
                </c:pt>
                <c:pt idx="1522">
                  <c:v>2177.6999999999998</c:v>
                </c:pt>
                <c:pt idx="1523">
                  <c:v>2177.4</c:v>
                </c:pt>
                <c:pt idx="1524">
                  <c:v>2177.1999999999998</c:v>
                </c:pt>
                <c:pt idx="1525">
                  <c:v>2177.1</c:v>
                </c:pt>
                <c:pt idx="1526">
                  <c:v>2177</c:v>
                </c:pt>
                <c:pt idx="1527">
                  <c:v>2177</c:v>
                </c:pt>
                <c:pt idx="1528">
                  <c:v>2176.9</c:v>
                </c:pt>
                <c:pt idx="1529">
                  <c:v>2176.8000000000002</c:v>
                </c:pt>
                <c:pt idx="1530">
                  <c:v>2176.6999999999998</c:v>
                </c:pt>
                <c:pt idx="1531">
                  <c:v>2176.9</c:v>
                </c:pt>
                <c:pt idx="1532">
                  <c:v>2177.1999999999998</c:v>
                </c:pt>
                <c:pt idx="1533">
                  <c:v>2177.4</c:v>
                </c:pt>
                <c:pt idx="1534">
                  <c:v>2177.6</c:v>
                </c:pt>
                <c:pt idx="1535">
                  <c:v>2177.9</c:v>
                </c:pt>
                <c:pt idx="1536">
                  <c:v>2178.1</c:v>
                </c:pt>
                <c:pt idx="1537">
                  <c:v>2178</c:v>
                </c:pt>
                <c:pt idx="1538">
                  <c:v>2178</c:v>
                </c:pt>
                <c:pt idx="1539">
                  <c:v>2177.9</c:v>
                </c:pt>
                <c:pt idx="1540">
                  <c:v>2177.8000000000002</c:v>
                </c:pt>
                <c:pt idx="1541">
                  <c:v>2177.8000000000002</c:v>
                </c:pt>
                <c:pt idx="1542">
                  <c:v>2177.6999999999998</c:v>
                </c:pt>
                <c:pt idx="1543">
                  <c:v>2177.6999999999998</c:v>
                </c:pt>
                <c:pt idx="1544">
                  <c:v>2177.8000000000002</c:v>
                </c:pt>
                <c:pt idx="1545">
                  <c:v>2177.8000000000002</c:v>
                </c:pt>
                <c:pt idx="1546">
                  <c:v>2177.9</c:v>
                </c:pt>
                <c:pt idx="1547">
                  <c:v>2177.9</c:v>
                </c:pt>
                <c:pt idx="1548">
                  <c:v>2178</c:v>
                </c:pt>
                <c:pt idx="1549">
                  <c:v>2178</c:v>
                </c:pt>
                <c:pt idx="1550">
                  <c:v>2178.1</c:v>
                </c:pt>
                <c:pt idx="1551">
                  <c:v>2178.1</c:v>
                </c:pt>
                <c:pt idx="1552">
                  <c:v>2178.1999999999998</c:v>
                </c:pt>
                <c:pt idx="1553">
                  <c:v>2178.1999999999998</c:v>
                </c:pt>
                <c:pt idx="1554">
                  <c:v>2178.3000000000002</c:v>
                </c:pt>
                <c:pt idx="1555">
                  <c:v>2178.1</c:v>
                </c:pt>
                <c:pt idx="1556">
                  <c:v>2177.9</c:v>
                </c:pt>
                <c:pt idx="1557">
                  <c:v>2177.8000000000002</c:v>
                </c:pt>
                <c:pt idx="1558">
                  <c:v>2177.6</c:v>
                </c:pt>
                <c:pt idx="1559">
                  <c:v>2177.4</c:v>
                </c:pt>
                <c:pt idx="1560">
                  <c:v>2177.1999999999998</c:v>
                </c:pt>
                <c:pt idx="1561">
                  <c:v>2176.5</c:v>
                </c:pt>
                <c:pt idx="1562">
                  <c:v>2175.8000000000002</c:v>
                </c:pt>
                <c:pt idx="1563">
                  <c:v>2175.1</c:v>
                </c:pt>
                <c:pt idx="1564">
                  <c:v>2174.4</c:v>
                </c:pt>
                <c:pt idx="1565">
                  <c:v>2173.6999999999998</c:v>
                </c:pt>
                <c:pt idx="1566">
                  <c:v>2173</c:v>
                </c:pt>
                <c:pt idx="1567">
                  <c:v>2172.4</c:v>
                </c:pt>
                <c:pt idx="1568">
                  <c:v>2171.9</c:v>
                </c:pt>
                <c:pt idx="1569">
                  <c:v>2171.3000000000002</c:v>
                </c:pt>
                <c:pt idx="1570">
                  <c:v>2170.6999999999998</c:v>
                </c:pt>
                <c:pt idx="1571">
                  <c:v>2170.1999999999998</c:v>
                </c:pt>
                <c:pt idx="1572">
                  <c:v>2169.6</c:v>
                </c:pt>
                <c:pt idx="1573">
                  <c:v>2169</c:v>
                </c:pt>
                <c:pt idx="1574">
                  <c:v>2168.4</c:v>
                </c:pt>
                <c:pt idx="1575">
                  <c:v>2167.8000000000002</c:v>
                </c:pt>
                <c:pt idx="1576">
                  <c:v>2167.1999999999998</c:v>
                </c:pt>
                <c:pt idx="1577">
                  <c:v>2166.6</c:v>
                </c:pt>
                <c:pt idx="1578">
                  <c:v>2166</c:v>
                </c:pt>
                <c:pt idx="1579">
                  <c:v>2165.6</c:v>
                </c:pt>
                <c:pt idx="1580">
                  <c:v>2165.1</c:v>
                </c:pt>
                <c:pt idx="1581">
                  <c:v>2164.6999999999998</c:v>
                </c:pt>
                <c:pt idx="1582">
                  <c:v>2164.1999999999998</c:v>
                </c:pt>
                <c:pt idx="1583">
                  <c:v>2163.8000000000002</c:v>
                </c:pt>
                <c:pt idx="1584">
                  <c:v>2163.3000000000002</c:v>
                </c:pt>
                <c:pt idx="1585">
                  <c:v>2162.3000000000002</c:v>
                </c:pt>
                <c:pt idx="1586">
                  <c:v>2161.1</c:v>
                </c:pt>
                <c:pt idx="1587">
                  <c:v>2160.4</c:v>
                </c:pt>
                <c:pt idx="1588">
                  <c:v>2159.4</c:v>
                </c:pt>
                <c:pt idx="1589">
                  <c:v>2158.4</c:v>
                </c:pt>
                <c:pt idx="1590">
                  <c:v>2157.4</c:v>
                </c:pt>
                <c:pt idx="1591">
                  <c:v>2156.6</c:v>
                </c:pt>
                <c:pt idx="1592">
                  <c:v>2155.6999999999998</c:v>
                </c:pt>
                <c:pt idx="1593">
                  <c:v>2154.9</c:v>
                </c:pt>
                <c:pt idx="1594">
                  <c:v>2154</c:v>
                </c:pt>
                <c:pt idx="1595">
                  <c:v>2153.1999999999998</c:v>
                </c:pt>
                <c:pt idx="1596">
                  <c:v>2152.3000000000002</c:v>
                </c:pt>
                <c:pt idx="1597">
                  <c:v>2152.1</c:v>
                </c:pt>
                <c:pt idx="1598">
                  <c:v>2151.8000000000002</c:v>
                </c:pt>
                <c:pt idx="1599">
                  <c:v>2151.6</c:v>
                </c:pt>
                <c:pt idx="1600">
                  <c:v>2151.3000000000002</c:v>
                </c:pt>
                <c:pt idx="1601">
                  <c:v>2151.1</c:v>
                </c:pt>
                <c:pt idx="1602">
                  <c:v>2150.8000000000002</c:v>
                </c:pt>
                <c:pt idx="1603">
                  <c:v>2151.1</c:v>
                </c:pt>
                <c:pt idx="1604">
                  <c:v>2151.4</c:v>
                </c:pt>
                <c:pt idx="1605">
                  <c:v>2151.6999999999998</c:v>
                </c:pt>
                <c:pt idx="1606">
                  <c:v>2152.1</c:v>
                </c:pt>
                <c:pt idx="1607">
                  <c:v>2152.4</c:v>
                </c:pt>
                <c:pt idx="1608">
                  <c:v>2152.6999999999998</c:v>
                </c:pt>
                <c:pt idx="1609">
                  <c:v>2152.9</c:v>
                </c:pt>
                <c:pt idx="1610">
                  <c:v>2153</c:v>
                </c:pt>
                <c:pt idx="1611">
                  <c:v>2153.1999999999998</c:v>
                </c:pt>
                <c:pt idx="1612">
                  <c:v>2153.4</c:v>
                </c:pt>
                <c:pt idx="1613">
                  <c:v>2153.5</c:v>
                </c:pt>
                <c:pt idx="1614">
                  <c:v>2153.6999999999998</c:v>
                </c:pt>
                <c:pt idx="1615">
                  <c:v>2153.9</c:v>
                </c:pt>
                <c:pt idx="1616">
                  <c:v>2154.1</c:v>
                </c:pt>
                <c:pt idx="1617">
                  <c:v>2154.1999999999998</c:v>
                </c:pt>
                <c:pt idx="1618">
                  <c:v>2154.4</c:v>
                </c:pt>
                <c:pt idx="1619">
                  <c:v>2154.6</c:v>
                </c:pt>
                <c:pt idx="1620">
                  <c:v>2154.8000000000002</c:v>
                </c:pt>
                <c:pt idx="1621">
                  <c:v>2155.5</c:v>
                </c:pt>
                <c:pt idx="1622">
                  <c:v>2156.4</c:v>
                </c:pt>
                <c:pt idx="1623">
                  <c:v>2156.8000000000002</c:v>
                </c:pt>
                <c:pt idx="1624">
                  <c:v>2157.5</c:v>
                </c:pt>
                <c:pt idx="1625">
                  <c:v>2158.1999999999998</c:v>
                </c:pt>
                <c:pt idx="1626">
                  <c:v>2158.9</c:v>
                </c:pt>
                <c:pt idx="1627">
                  <c:v>2159.6</c:v>
                </c:pt>
                <c:pt idx="1628">
                  <c:v>2160.3000000000002</c:v>
                </c:pt>
                <c:pt idx="1629">
                  <c:v>2161</c:v>
                </c:pt>
                <c:pt idx="1630">
                  <c:v>2161.6999999999998</c:v>
                </c:pt>
                <c:pt idx="1631">
                  <c:v>2162.4</c:v>
                </c:pt>
                <c:pt idx="1632">
                  <c:v>2163.1</c:v>
                </c:pt>
                <c:pt idx="1633">
                  <c:v>2163.5</c:v>
                </c:pt>
                <c:pt idx="1634">
                  <c:v>2163.9</c:v>
                </c:pt>
                <c:pt idx="1635">
                  <c:v>2164.1999999999998</c:v>
                </c:pt>
                <c:pt idx="1636">
                  <c:v>2164.6</c:v>
                </c:pt>
                <c:pt idx="1637">
                  <c:v>2165</c:v>
                </c:pt>
                <c:pt idx="1638">
                  <c:v>2165.4</c:v>
                </c:pt>
                <c:pt idx="1639">
                  <c:v>2166</c:v>
                </c:pt>
                <c:pt idx="1640">
                  <c:v>2166.6999999999998</c:v>
                </c:pt>
                <c:pt idx="1641">
                  <c:v>2167.3000000000002</c:v>
                </c:pt>
                <c:pt idx="1642">
                  <c:v>2168</c:v>
                </c:pt>
                <c:pt idx="1643">
                  <c:v>2168.6</c:v>
                </c:pt>
                <c:pt idx="1644">
                  <c:v>2169.3000000000002</c:v>
                </c:pt>
                <c:pt idx="1645">
                  <c:v>2169.8000000000002</c:v>
                </c:pt>
                <c:pt idx="1646">
                  <c:v>2170.4</c:v>
                </c:pt>
                <c:pt idx="1647">
                  <c:v>2170.9</c:v>
                </c:pt>
                <c:pt idx="1648">
                  <c:v>2171.4</c:v>
                </c:pt>
                <c:pt idx="1649">
                  <c:v>2172</c:v>
                </c:pt>
                <c:pt idx="1650">
                  <c:v>2172.5</c:v>
                </c:pt>
                <c:pt idx="1651">
                  <c:v>2172.6999999999998</c:v>
                </c:pt>
                <c:pt idx="1652">
                  <c:v>2172.9</c:v>
                </c:pt>
                <c:pt idx="1653">
                  <c:v>2173.1</c:v>
                </c:pt>
                <c:pt idx="1654">
                  <c:v>2173.3000000000002</c:v>
                </c:pt>
                <c:pt idx="1655">
                  <c:v>2173.5</c:v>
                </c:pt>
                <c:pt idx="1656">
                  <c:v>2173.6999999999998</c:v>
                </c:pt>
                <c:pt idx="1657">
                  <c:v>2173.6999999999998</c:v>
                </c:pt>
                <c:pt idx="1658">
                  <c:v>2173.6999999999998</c:v>
                </c:pt>
                <c:pt idx="1659">
                  <c:v>2173.6999999999998</c:v>
                </c:pt>
                <c:pt idx="1660">
                  <c:v>2173.6999999999998</c:v>
                </c:pt>
                <c:pt idx="1661">
                  <c:v>2173.6999999999998</c:v>
                </c:pt>
                <c:pt idx="1662">
                  <c:v>2173.6999999999998</c:v>
                </c:pt>
                <c:pt idx="1663">
                  <c:v>2173.1999999999998</c:v>
                </c:pt>
                <c:pt idx="1664">
                  <c:v>2172.6</c:v>
                </c:pt>
                <c:pt idx="1665">
                  <c:v>2172.1</c:v>
                </c:pt>
                <c:pt idx="1666">
                  <c:v>2171.5</c:v>
                </c:pt>
                <c:pt idx="1667">
                  <c:v>2171</c:v>
                </c:pt>
                <c:pt idx="1668">
                  <c:v>2170.4</c:v>
                </c:pt>
                <c:pt idx="1669">
                  <c:v>2170.4</c:v>
                </c:pt>
                <c:pt idx="1670">
                  <c:v>2170.4</c:v>
                </c:pt>
                <c:pt idx="1671">
                  <c:v>2170.4</c:v>
                </c:pt>
                <c:pt idx="1672">
                  <c:v>2170.3000000000002</c:v>
                </c:pt>
                <c:pt idx="1673">
                  <c:v>2170.3000000000002</c:v>
                </c:pt>
                <c:pt idx="1674">
                  <c:v>2170.3000000000002</c:v>
                </c:pt>
                <c:pt idx="1675">
                  <c:v>2170.1</c:v>
                </c:pt>
                <c:pt idx="1676">
                  <c:v>2169.8000000000002</c:v>
                </c:pt>
                <c:pt idx="1677">
                  <c:v>2169.6</c:v>
                </c:pt>
                <c:pt idx="1678">
                  <c:v>2169.4</c:v>
                </c:pt>
                <c:pt idx="1679">
                  <c:v>2169.1</c:v>
                </c:pt>
                <c:pt idx="1680">
                  <c:v>2168.9</c:v>
                </c:pt>
                <c:pt idx="1681">
                  <c:v>2169</c:v>
                </c:pt>
                <c:pt idx="1682">
                  <c:v>2169.1</c:v>
                </c:pt>
                <c:pt idx="1683">
                  <c:v>2169.1</c:v>
                </c:pt>
                <c:pt idx="1684">
                  <c:v>2169.1999999999998</c:v>
                </c:pt>
                <c:pt idx="1685">
                  <c:v>2169.3000000000002</c:v>
                </c:pt>
                <c:pt idx="1686">
                  <c:v>2169.4</c:v>
                </c:pt>
                <c:pt idx="1687">
                  <c:v>2169.5</c:v>
                </c:pt>
                <c:pt idx="1688">
                  <c:v>2169.5</c:v>
                </c:pt>
                <c:pt idx="1689">
                  <c:v>2169.6</c:v>
                </c:pt>
                <c:pt idx="1690">
                  <c:v>2169.6999999999998</c:v>
                </c:pt>
                <c:pt idx="1691">
                  <c:v>2169.6999999999998</c:v>
                </c:pt>
                <c:pt idx="1692">
                  <c:v>2169.8000000000002</c:v>
                </c:pt>
                <c:pt idx="1693">
                  <c:v>2169.6</c:v>
                </c:pt>
                <c:pt idx="1694">
                  <c:v>2169.3000000000002</c:v>
                </c:pt>
                <c:pt idx="1695">
                  <c:v>2169.1</c:v>
                </c:pt>
                <c:pt idx="1696">
                  <c:v>2168.9</c:v>
                </c:pt>
                <c:pt idx="1697">
                  <c:v>2168.6</c:v>
                </c:pt>
                <c:pt idx="1698">
                  <c:v>2168.4</c:v>
                </c:pt>
                <c:pt idx="1699">
                  <c:v>2169.3000000000002</c:v>
                </c:pt>
                <c:pt idx="1700">
                  <c:v>2169.6999999999998</c:v>
                </c:pt>
                <c:pt idx="1701">
                  <c:v>2170.4</c:v>
                </c:pt>
                <c:pt idx="1702">
                  <c:v>2171.3000000000002</c:v>
                </c:pt>
                <c:pt idx="1703">
                  <c:v>2171.6999999999998</c:v>
                </c:pt>
                <c:pt idx="1704">
                  <c:v>2172.4</c:v>
                </c:pt>
                <c:pt idx="1705">
                  <c:v>2173.1999999999998</c:v>
                </c:pt>
                <c:pt idx="1706">
                  <c:v>2174.1999999999998</c:v>
                </c:pt>
                <c:pt idx="1707">
                  <c:v>2174.6999999999998</c:v>
                </c:pt>
                <c:pt idx="1708">
                  <c:v>2175.5</c:v>
                </c:pt>
                <c:pt idx="1709">
                  <c:v>2176.3000000000002</c:v>
                </c:pt>
                <c:pt idx="1710">
                  <c:v>2177.1</c:v>
                </c:pt>
                <c:pt idx="1711">
                  <c:v>2177.3000000000002</c:v>
                </c:pt>
                <c:pt idx="1712">
                  <c:v>2177.6</c:v>
                </c:pt>
                <c:pt idx="1713">
                  <c:v>2177.8000000000002</c:v>
                </c:pt>
                <c:pt idx="1714">
                  <c:v>2178.1</c:v>
                </c:pt>
                <c:pt idx="1715">
                  <c:v>2178.3000000000002</c:v>
                </c:pt>
                <c:pt idx="1716">
                  <c:v>2178.6</c:v>
                </c:pt>
                <c:pt idx="1717">
                  <c:v>2178.4</c:v>
                </c:pt>
                <c:pt idx="1718">
                  <c:v>2178.1999999999998</c:v>
                </c:pt>
                <c:pt idx="1719">
                  <c:v>2178</c:v>
                </c:pt>
                <c:pt idx="1720">
                  <c:v>2177.8000000000002</c:v>
                </c:pt>
                <c:pt idx="1721">
                  <c:v>2177.6</c:v>
                </c:pt>
                <c:pt idx="1722">
                  <c:v>2177.4</c:v>
                </c:pt>
                <c:pt idx="1723">
                  <c:v>2177.5</c:v>
                </c:pt>
                <c:pt idx="1724">
                  <c:v>2177.6999999999998</c:v>
                </c:pt>
                <c:pt idx="1725">
                  <c:v>2177.8000000000002</c:v>
                </c:pt>
                <c:pt idx="1726">
                  <c:v>2177.9</c:v>
                </c:pt>
                <c:pt idx="1727">
                  <c:v>2178.1</c:v>
                </c:pt>
                <c:pt idx="1728">
                  <c:v>2178.1999999999998</c:v>
                </c:pt>
                <c:pt idx="1729">
                  <c:v>2178.9</c:v>
                </c:pt>
                <c:pt idx="1730">
                  <c:v>2179.8000000000002</c:v>
                </c:pt>
                <c:pt idx="1731">
                  <c:v>2180.1999999999998</c:v>
                </c:pt>
                <c:pt idx="1732">
                  <c:v>2180.9</c:v>
                </c:pt>
                <c:pt idx="1733">
                  <c:v>2181.6</c:v>
                </c:pt>
                <c:pt idx="1734">
                  <c:v>2182.3000000000002</c:v>
                </c:pt>
                <c:pt idx="1735">
                  <c:v>2183</c:v>
                </c:pt>
                <c:pt idx="1736">
                  <c:v>2184</c:v>
                </c:pt>
                <c:pt idx="1737">
                  <c:v>2184.5</c:v>
                </c:pt>
                <c:pt idx="1738">
                  <c:v>2185.1999999999998</c:v>
                </c:pt>
                <c:pt idx="1739">
                  <c:v>2186.1999999999998</c:v>
                </c:pt>
                <c:pt idx="1740">
                  <c:v>2186.6999999999998</c:v>
                </c:pt>
                <c:pt idx="1741">
                  <c:v>2187.1999999999998</c:v>
                </c:pt>
                <c:pt idx="1742">
                  <c:v>2187.8000000000002</c:v>
                </c:pt>
                <c:pt idx="1743">
                  <c:v>2188.3000000000002</c:v>
                </c:pt>
                <c:pt idx="1744">
                  <c:v>2188.9</c:v>
                </c:pt>
                <c:pt idx="1745">
                  <c:v>2189.4</c:v>
                </c:pt>
                <c:pt idx="1746">
                  <c:v>2190</c:v>
                </c:pt>
                <c:pt idx="1747">
                  <c:v>2190.4</c:v>
                </c:pt>
                <c:pt idx="1748">
                  <c:v>2190.9</c:v>
                </c:pt>
                <c:pt idx="1749">
                  <c:v>2191.3000000000002</c:v>
                </c:pt>
                <c:pt idx="1750">
                  <c:v>2191.6999999999998</c:v>
                </c:pt>
                <c:pt idx="1751">
                  <c:v>2192.1999999999998</c:v>
                </c:pt>
                <c:pt idx="1752">
                  <c:v>2192.6</c:v>
                </c:pt>
                <c:pt idx="1753">
                  <c:v>2192.6</c:v>
                </c:pt>
                <c:pt idx="1754">
                  <c:v>2192.6</c:v>
                </c:pt>
                <c:pt idx="1755">
                  <c:v>2192.6</c:v>
                </c:pt>
                <c:pt idx="1756">
                  <c:v>2192.6999999999998</c:v>
                </c:pt>
                <c:pt idx="1757">
                  <c:v>2192.6999999999998</c:v>
                </c:pt>
                <c:pt idx="1758">
                  <c:v>2192.6999999999998</c:v>
                </c:pt>
                <c:pt idx="1759">
                  <c:v>2192.6999999999998</c:v>
                </c:pt>
                <c:pt idx="1760">
                  <c:v>2192.6</c:v>
                </c:pt>
                <c:pt idx="1761">
                  <c:v>2192.6</c:v>
                </c:pt>
                <c:pt idx="1762">
                  <c:v>2192.5</c:v>
                </c:pt>
                <c:pt idx="1763">
                  <c:v>2192.5</c:v>
                </c:pt>
                <c:pt idx="1764">
                  <c:v>2192.4</c:v>
                </c:pt>
                <c:pt idx="1765">
                  <c:v>2192.3000000000002</c:v>
                </c:pt>
                <c:pt idx="1766">
                  <c:v>2192.3000000000002</c:v>
                </c:pt>
                <c:pt idx="1767">
                  <c:v>2192.1999999999998</c:v>
                </c:pt>
                <c:pt idx="1768">
                  <c:v>2192.1</c:v>
                </c:pt>
                <c:pt idx="1769">
                  <c:v>2192.1</c:v>
                </c:pt>
                <c:pt idx="1770">
                  <c:v>2192</c:v>
                </c:pt>
                <c:pt idx="1771">
                  <c:v>2191.6999999999998</c:v>
                </c:pt>
                <c:pt idx="1772">
                  <c:v>2191.3000000000002</c:v>
                </c:pt>
                <c:pt idx="1773">
                  <c:v>2191</c:v>
                </c:pt>
                <c:pt idx="1774">
                  <c:v>2190.6</c:v>
                </c:pt>
                <c:pt idx="1775">
                  <c:v>2190.3000000000002</c:v>
                </c:pt>
                <c:pt idx="1776">
                  <c:v>2189.9</c:v>
                </c:pt>
                <c:pt idx="1777">
                  <c:v>2189.1999999999998</c:v>
                </c:pt>
                <c:pt idx="1778">
                  <c:v>2188.3000000000002</c:v>
                </c:pt>
                <c:pt idx="1779">
                  <c:v>2187.9</c:v>
                </c:pt>
                <c:pt idx="1780">
                  <c:v>2187.1999999999998</c:v>
                </c:pt>
                <c:pt idx="1781">
                  <c:v>2186.5</c:v>
                </c:pt>
                <c:pt idx="1782">
                  <c:v>2185.8000000000002</c:v>
                </c:pt>
                <c:pt idx="1783">
                  <c:v>2185.6999999999998</c:v>
                </c:pt>
                <c:pt idx="1784">
                  <c:v>2185.5</c:v>
                </c:pt>
                <c:pt idx="1785">
                  <c:v>2185.4</c:v>
                </c:pt>
                <c:pt idx="1786">
                  <c:v>2185.1999999999998</c:v>
                </c:pt>
                <c:pt idx="1787">
                  <c:v>2185.1</c:v>
                </c:pt>
                <c:pt idx="1788">
                  <c:v>2184.9</c:v>
                </c:pt>
                <c:pt idx="1789">
                  <c:v>2184.5</c:v>
                </c:pt>
                <c:pt idx="1790">
                  <c:v>2184.1</c:v>
                </c:pt>
                <c:pt idx="1791">
                  <c:v>2183.6999999999998</c:v>
                </c:pt>
                <c:pt idx="1792">
                  <c:v>2183.3000000000002</c:v>
                </c:pt>
                <c:pt idx="1793">
                  <c:v>2182.9</c:v>
                </c:pt>
                <c:pt idx="1794">
                  <c:v>2182.5</c:v>
                </c:pt>
                <c:pt idx="1795">
                  <c:v>2182.6999999999998</c:v>
                </c:pt>
                <c:pt idx="1796">
                  <c:v>2183</c:v>
                </c:pt>
                <c:pt idx="1797">
                  <c:v>2183.1999999999998</c:v>
                </c:pt>
                <c:pt idx="1798">
                  <c:v>2183.4</c:v>
                </c:pt>
                <c:pt idx="1799">
                  <c:v>2183.6999999999998</c:v>
                </c:pt>
                <c:pt idx="1800">
                  <c:v>2183.9</c:v>
                </c:pt>
                <c:pt idx="1801">
                  <c:v>2184</c:v>
                </c:pt>
                <c:pt idx="1802">
                  <c:v>2184.1999999999998</c:v>
                </c:pt>
                <c:pt idx="1803">
                  <c:v>2184.3000000000002</c:v>
                </c:pt>
                <c:pt idx="1804">
                  <c:v>2184.4</c:v>
                </c:pt>
                <c:pt idx="1805">
                  <c:v>2184.6</c:v>
                </c:pt>
                <c:pt idx="1806">
                  <c:v>2184.6999999999998</c:v>
                </c:pt>
                <c:pt idx="1807">
                  <c:v>2184.9</c:v>
                </c:pt>
                <c:pt idx="1808">
                  <c:v>2185.1</c:v>
                </c:pt>
                <c:pt idx="1809">
                  <c:v>2185.3000000000002</c:v>
                </c:pt>
                <c:pt idx="1810">
                  <c:v>2185.5</c:v>
                </c:pt>
                <c:pt idx="1811">
                  <c:v>2185.6999999999998</c:v>
                </c:pt>
                <c:pt idx="1812">
                  <c:v>2185.9</c:v>
                </c:pt>
                <c:pt idx="1813">
                  <c:v>2186.1999999999998</c:v>
                </c:pt>
                <c:pt idx="1814">
                  <c:v>2186.5</c:v>
                </c:pt>
                <c:pt idx="1815">
                  <c:v>2186.8000000000002</c:v>
                </c:pt>
                <c:pt idx="1816">
                  <c:v>2187.1</c:v>
                </c:pt>
                <c:pt idx="1817">
                  <c:v>2187.4</c:v>
                </c:pt>
                <c:pt idx="1818">
                  <c:v>2187.6999999999998</c:v>
                </c:pt>
                <c:pt idx="1819">
                  <c:v>2188.1</c:v>
                </c:pt>
                <c:pt idx="1820">
                  <c:v>2188.5</c:v>
                </c:pt>
                <c:pt idx="1821">
                  <c:v>2188.9</c:v>
                </c:pt>
                <c:pt idx="1822">
                  <c:v>2189.4</c:v>
                </c:pt>
                <c:pt idx="1823">
                  <c:v>2189.8000000000002</c:v>
                </c:pt>
                <c:pt idx="1824">
                  <c:v>2190.1999999999998</c:v>
                </c:pt>
                <c:pt idx="1825">
                  <c:v>2190.1</c:v>
                </c:pt>
                <c:pt idx="1826">
                  <c:v>2190</c:v>
                </c:pt>
                <c:pt idx="1827">
                  <c:v>2190</c:v>
                </c:pt>
                <c:pt idx="1828">
                  <c:v>2189.9</c:v>
                </c:pt>
                <c:pt idx="1829">
                  <c:v>2189.8000000000002</c:v>
                </c:pt>
                <c:pt idx="1830">
                  <c:v>2189.6999999999998</c:v>
                </c:pt>
                <c:pt idx="1831">
                  <c:v>2189.4</c:v>
                </c:pt>
                <c:pt idx="1832">
                  <c:v>2189.1</c:v>
                </c:pt>
                <c:pt idx="1833">
                  <c:v>2188.8000000000002</c:v>
                </c:pt>
                <c:pt idx="1834">
                  <c:v>2188.5</c:v>
                </c:pt>
                <c:pt idx="1835">
                  <c:v>2188.1999999999998</c:v>
                </c:pt>
                <c:pt idx="1836">
                  <c:v>2187.9</c:v>
                </c:pt>
                <c:pt idx="1837">
                  <c:v>2187.9</c:v>
                </c:pt>
                <c:pt idx="1838">
                  <c:v>2187.9</c:v>
                </c:pt>
                <c:pt idx="1839">
                  <c:v>2187.9</c:v>
                </c:pt>
                <c:pt idx="1840">
                  <c:v>2188</c:v>
                </c:pt>
                <c:pt idx="1841">
                  <c:v>2188</c:v>
                </c:pt>
                <c:pt idx="1842">
                  <c:v>2188</c:v>
                </c:pt>
                <c:pt idx="1843">
                  <c:v>2188.4</c:v>
                </c:pt>
                <c:pt idx="1844">
                  <c:v>2188.8000000000002</c:v>
                </c:pt>
                <c:pt idx="1845">
                  <c:v>2189.1999999999998</c:v>
                </c:pt>
                <c:pt idx="1846">
                  <c:v>2189.6999999999998</c:v>
                </c:pt>
                <c:pt idx="1847">
                  <c:v>2190.1</c:v>
                </c:pt>
                <c:pt idx="1848">
                  <c:v>2190.5</c:v>
                </c:pt>
                <c:pt idx="1849">
                  <c:v>2190.9</c:v>
                </c:pt>
                <c:pt idx="1850">
                  <c:v>2191.3000000000002</c:v>
                </c:pt>
                <c:pt idx="1851">
                  <c:v>2191.6999999999998</c:v>
                </c:pt>
                <c:pt idx="1852">
                  <c:v>2192.1</c:v>
                </c:pt>
                <c:pt idx="1853">
                  <c:v>2192.5</c:v>
                </c:pt>
                <c:pt idx="1854">
                  <c:v>2192.9</c:v>
                </c:pt>
                <c:pt idx="1855">
                  <c:v>2193.5</c:v>
                </c:pt>
                <c:pt idx="1856">
                  <c:v>2194</c:v>
                </c:pt>
                <c:pt idx="1857">
                  <c:v>2194.6</c:v>
                </c:pt>
                <c:pt idx="1858">
                  <c:v>2195.1999999999998</c:v>
                </c:pt>
                <c:pt idx="1859">
                  <c:v>2195.6999999999998</c:v>
                </c:pt>
                <c:pt idx="1860">
                  <c:v>2196.3000000000002</c:v>
                </c:pt>
                <c:pt idx="1861">
                  <c:v>2196.6</c:v>
                </c:pt>
                <c:pt idx="1862">
                  <c:v>2196.9</c:v>
                </c:pt>
                <c:pt idx="1863">
                  <c:v>2197.1999999999998</c:v>
                </c:pt>
                <c:pt idx="1864">
                  <c:v>2197.6</c:v>
                </c:pt>
                <c:pt idx="1865">
                  <c:v>2197.9</c:v>
                </c:pt>
                <c:pt idx="1866">
                  <c:v>2198.1999999999998</c:v>
                </c:pt>
                <c:pt idx="1867">
                  <c:v>2198.3000000000002</c:v>
                </c:pt>
                <c:pt idx="1868">
                  <c:v>2198.5</c:v>
                </c:pt>
                <c:pt idx="1869">
                  <c:v>2198.6</c:v>
                </c:pt>
                <c:pt idx="1870">
                  <c:v>2198.6999999999998</c:v>
                </c:pt>
                <c:pt idx="1871">
                  <c:v>2198.9</c:v>
                </c:pt>
                <c:pt idx="1872">
                  <c:v>2199</c:v>
                </c:pt>
                <c:pt idx="1873">
                  <c:v>2199</c:v>
                </c:pt>
                <c:pt idx="1874">
                  <c:v>2198.9</c:v>
                </c:pt>
                <c:pt idx="1875">
                  <c:v>2198.9</c:v>
                </c:pt>
                <c:pt idx="1876">
                  <c:v>2198.8000000000002</c:v>
                </c:pt>
                <c:pt idx="1877">
                  <c:v>2198.8000000000002</c:v>
                </c:pt>
                <c:pt idx="1878">
                  <c:v>2198.6999999999998</c:v>
                </c:pt>
                <c:pt idx="1879">
                  <c:v>2198.5</c:v>
                </c:pt>
                <c:pt idx="1880">
                  <c:v>2198.3000000000002</c:v>
                </c:pt>
                <c:pt idx="1881">
                  <c:v>2198.1</c:v>
                </c:pt>
                <c:pt idx="1882">
                  <c:v>2197.9</c:v>
                </c:pt>
                <c:pt idx="1883">
                  <c:v>2197.6999999999998</c:v>
                </c:pt>
                <c:pt idx="1884">
                  <c:v>2197.5</c:v>
                </c:pt>
                <c:pt idx="1885">
                  <c:v>2197.1999999999998</c:v>
                </c:pt>
                <c:pt idx="1886">
                  <c:v>2196.9</c:v>
                </c:pt>
                <c:pt idx="1887">
                  <c:v>2196.6</c:v>
                </c:pt>
                <c:pt idx="1888">
                  <c:v>2196.1999999999998</c:v>
                </c:pt>
                <c:pt idx="1889">
                  <c:v>2195.9</c:v>
                </c:pt>
                <c:pt idx="1890">
                  <c:v>2195.6</c:v>
                </c:pt>
                <c:pt idx="1891">
                  <c:v>2195.4</c:v>
                </c:pt>
                <c:pt idx="1892">
                  <c:v>2195.3000000000002</c:v>
                </c:pt>
                <c:pt idx="1893">
                  <c:v>2195.1</c:v>
                </c:pt>
                <c:pt idx="1894">
                  <c:v>2194.9</c:v>
                </c:pt>
                <c:pt idx="1895">
                  <c:v>2194.8000000000002</c:v>
                </c:pt>
                <c:pt idx="1896">
                  <c:v>2194.6</c:v>
                </c:pt>
                <c:pt idx="1897">
                  <c:v>2194.4</c:v>
                </c:pt>
                <c:pt idx="1898">
                  <c:v>2194.1999999999998</c:v>
                </c:pt>
                <c:pt idx="1899">
                  <c:v>2194</c:v>
                </c:pt>
                <c:pt idx="1900">
                  <c:v>2193.8000000000002</c:v>
                </c:pt>
                <c:pt idx="1901">
                  <c:v>2193.6</c:v>
                </c:pt>
                <c:pt idx="1902">
                  <c:v>2193.4</c:v>
                </c:pt>
                <c:pt idx="1903">
                  <c:v>2193.1999999999998</c:v>
                </c:pt>
                <c:pt idx="1904">
                  <c:v>2193.1</c:v>
                </c:pt>
                <c:pt idx="1905">
                  <c:v>2192.9</c:v>
                </c:pt>
                <c:pt idx="1906">
                  <c:v>2192.6999999999998</c:v>
                </c:pt>
                <c:pt idx="1907">
                  <c:v>2192.6</c:v>
                </c:pt>
                <c:pt idx="1908">
                  <c:v>2192.4</c:v>
                </c:pt>
                <c:pt idx="1909">
                  <c:v>2192.5</c:v>
                </c:pt>
                <c:pt idx="1910">
                  <c:v>2192.6999999999998</c:v>
                </c:pt>
                <c:pt idx="1911">
                  <c:v>2192.8000000000002</c:v>
                </c:pt>
                <c:pt idx="1912">
                  <c:v>2192.9</c:v>
                </c:pt>
                <c:pt idx="1913">
                  <c:v>2193.1</c:v>
                </c:pt>
                <c:pt idx="1914">
                  <c:v>2193.1999999999998</c:v>
                </c:pt>
                <c:pt idx="1915">
                  <c:v>2193.3000000000002</c:v>
                </c:pt>
                <c:pt idx="1916">
                  <c:v>2193.5</c:v>
                </c:pt>
                <c:pt idx="1917">
                  <c:v>2193.6</c:v>
                </c:pt>
                <c:pt idx="1918">
                  <c:v>2193.6999999999998</c:v>
                </c:pt>
                <c:pt idx="1919">
                  <c:v>2193.9</c:v>
                </c:pt>
                <c:pt idx="1920">
                  <c:v>2194</c:v>
                </c:pt>
                <c:pt idx="1921">
                  <c:v>2194</c:v>
                </c:pt>
                <c:pt idx="1922">
                  <c:v>2194</c:v>
                </c:pt>
                <c:pt idx="1923">
                  <c:v>2194</c:v>
                </c:pt>
                <c:pt idx="1924">
                  <c:v>2194</c:v>
                </c:pt>
                <c:pt idx="1925">
                  <c:v>2194</c:v>
                </c:pt>
                <c:pt idx="1926">
                  <c:v>2194</c:v>
                </c:pt>
                <c:pt idx="1927">
                  <c:v>2193.9</c:v>
                </c:pt>
                <c:pt idx="1928">
                  <c:v>2193.9</c:v>
                </c:pt>
                <c:pt idx="1929">
                  <c:v>2193.8000000000002</c:v>
                </c:pt>
                <c:pt idx="1930">
                  <c:v>2193.6999999999998</c:v>
                </c:pt>
                <c:pt idx="1931">
                  <c:v>2193.6999999999998</c:v>
                </c:pt>
                <c:pt idx="1932">
                  <c:v>2193.6</c:v>
                </c:pt>
                <c:pt idx="1933">
                  <c:v>2193.1</c:v>
                </c:pt>
                <c:pt idx="1934">
                  <c:v>2192.6</c:v>
                </c:pt>
                <c:pt idx="1935">
                  <c:v>2192.1</c:v>
                </c:pt>
                <c:pt idx="1936">
                  <c:v>2191.5</c:v>
                </c:pt>
                <c:pt idx="1937">
                  <c:v>2191</c:v>
                </c:pt>
                <c:pt idx="1938">
                  <c:v>2190.5</c:v>
                </c:pt>
                <c:pt idx="1939">
                  <c:v>2189.5</c:v>
                </c:pt>
                <c:pt idx="1940">
                  <c:v>2189</c:v>
                </c:pt>
                <c:pt idx="1941">
                  <c:v>2188.1999999999998</c:v>
                </c:pt>
                <c:pt idx="1942">
                  <c:v>2187.1999999999998</c:v>
                </c:pt>
                <c:pt idx="1943">
                  <c:v>2186.6999999999998</c:v>
                </c:pt>
                <c:pt idx="1944">
                  <c:v>2185.9</c:v>
                </c:pt>
                <c:pt idx="1945">
                  <c:v>2184.6</c:v>
                </c:pt>
                <c:pt idx="1946">
                  <c:v>2183.3000000000002</c:v>
                </c:pt>
                <c:pt idx="1947">
                  <c:v>2181.9</c:v>
                </c:pt>
                <c:pt idx="1948">
                  <c:v>2180.6</c:v>
                </c:pt>
                <c:pt idx="1949">
                  <c:v>2179.3000000000002</c:v>
                </c:pt>
                <c:pt idx="1950">
                  <c:v>2177.9</c:v>
                </c:pt>
                <c:pt idx="1951">
                  <c:v>2176.9</c:v>
                </c:pt>
                <c:pt idx="1952">
                  <c:v>2175.6999999999998</c:v>
                </c:pt>
                <c:pt idx="1953">
                  <c:v>2175</c:v>
                </c:pt>
                <c:pt idx="1954">
                  <c:v>2174</c:v>
                </c:pt>
                <c:pt idx="1955">
                  <c:v>2173</c:v>
                </c:pt>
                <c:pt idx="1956">
                  <c:v>2172</c:v>
                </c:pt>
                <c:pt idx="1957">
                  <c:v>2171.3000000000002</c:v>
                </c:pt>
                <c:pt idx="1958">
                  <c:v>2170.3000000000002</c:v>
                </c:pt>
                <c:pt idx="1959">
                  <c:v>2169.8000000000002</c:v>
                </c:pt>
                <c:pt idx="1960">
                  <c:v>2169.1</c:v>
                </c:pt>
                <c:pt idx="1961">
                  <c:v>2168.1</c:v>
                </c:pt>
                <c:pt idx="1962">
                  <c:v>2167.6</c:v>
                </c:pt>
                <c:pt idx="1963">
                  <c:v>2167</c:v>
                </c:pt>
                <c:pt idx="1964">
                  <c:v>2166.5</c:v>
                </c:pt>
                <c:pt idx="1965">
                  <c:v>2165.9</c:v>
                </c:pt>
                <c:pt idx="1966">
                  <c:v>2165.3000000000002</c:v>
                </c:pt>
                <c:pt idx="1967">
                  <c:v>2164.8000000000002</c:v>
                </c:pt>
                <c:pt idx="1968">
                  <c:v>2164.1999999999998</c:v>
                </c:pt>
                <c:pt idx="1969">
                  <c:v>2163.9</c:v>
                </c:pt>
                <c:pt idx="1970">
                  <c:v>2163.6999999999998</c:v>
                </c:pt>
                <c:pt idx="1971">
                  <c:v>2163.4</c:v>
                </c:pt>
                <c:pt idx="1972">
                  <c:v>2163.1</c:v>
                </c:pt>
                <c:pt idx="1973">
                  <c:v>2162.9</c:v>
                </c:pt>
                <c:pt idx="1974">
                  <c:v>2162.6</c:v>
                </c:pt>
                <c:pt idx="1975">
                  <c:v>2162.9</c:v>
                </c:pt>
                <c:pt idx="1976">
                  <c:v>2163.3000000000002</c:v>
                </c:pt>
                <c:pt idx="1977">
                  <c:v>2163.6</c:v>
                </c:pt>
                <c:pt idx="1978">
                  <c:v>2163.9</c:v>
                </c:pt>
                <c:pt idx="1979">
                  <c:v>2164.3000000000002</c:v>
                </c:pt>
                <c:pt idx="1980">
                  <c:v>2164.6</c:v>
                </c:pt>
                <c:pt idx="1981">
                  <c:v>2165.5</c:v>
                </c:pt>
                <c:pt idx="1982">
                  <c:v>2165.9</c:v>
                </c:pt>
                <c:pt idx="1983">
                  <c:v>2166.6</c:v>
                </c:pt>
                <c:pt idx="1984">
                  <c:v>2167.5</c:v>
                </c:pt>
                <c:pt idx="1985">
                  <c:v>2167.9</c:v>
                </c:pt>
                <c:pt idx="1986">
                  <c:v>2168.6</c:v>
                </c:pt>
                <c:pt idx="1987">
                  <c:v>2169.1999999999998</c:v>
                </c:pt>
                <c:pt idx="1988">
                  <c:v>2169.9</c:v>
                </c:pt>
                <c:pt idx="1989">
                  <c:v>2170.5</c:v>
                </c:pt>
                <c:pt idx="1990">
                  <c:v>2171.1</c:v>
                </c:pt>
                <c:pt idx="1991">
                  <c:v>2171.8000000000002</c:v>
                </c:pt>
                <c:pt idx="1992">
                  <c:v>2172.4</c:v>
                </c:pt>
                <c:pt idx="1993">
                  <c:v>2172.1999999999998</c:v>
                </c:pt>
                <c:pt idx="1994">
                  <c:v>2172.1</c:v>
                </c:pt>
                <c:pt idx="1995">
                  <c:v>2171.9</c:v>
                </c:pt>
                <c:pt idx="1996">
                  <c:v>2171.6999999999998</c:v>
                </c:pt>
                <c:pt idx="1997">
                  <c:v>2171.6</c:v>
                </c:pt>
                <c:pt idx="1998">
                  <c:v>2171.4</c:v>
                </c:pt>
                <c:pt idx="1999">
                  <c:v>2171.1</c:v>
                </c:pt>
                <c:pt idx="2000">
                  <c:v>2170.6999999999998</c:v>
                </c:pt>
                <c:pt idx="2001">
                  <c:v>2170.4</c:v>
                </c:pt>
                <c:pt idx="2002">
                  <c:v>2170</c:v>
                </c:pt>
                <c:pt idx="2003">
                  <c:v>2169.6999999999998</c:v>
                </c:pt>
                <c:pt idx="2004">
                  <c:v>2169.3000000000002</c:v>
                </c:pt>
                <c:pt idx="2005">
                  <c:v>2169.1999999999998</c:v>
                </c:pt>
                <c:pt idx="2006">
                  <c:v>2169</c:v>
                </c:pt>
                <c:pt idx="2007">
                  <c:v>2168.9</c:v>
                </c:pt>
                <c:pt idx="2008">
                  <c:v>2168.6999999999998</c:v>
                </c:pt>
                <c:pt idx="2009">
                  <c:v>2168.6</c:v>
                </c:pt>
                <c:pt idx="2010">
                  <c:v>2168.4</c:v>
                </c:pt>
                <c:pt idx="2011">
                  <c:v>2167.9</c:v>
                </c:pt>
                <c:pt idx="2012">
                  <c:v>2167.4</c:v>
                </c:pt>
                <c:pt idx="2013">
                  <c:v>2167</c:v>
                </c:pt>
                <c:pt idx="2014">
                  <c:v>2166.5</c:v>
                </c:pt>
                <c:pt idx="2015">
                  <c:v>2166</c:v>
                </c:pt>
                <c:pt idx="2016">
                  <c:v>2155.6999999999998</c:v>
                </c:pt>
                <c:pt idx="2017">
                  <c:v>2154.8000000000002</c:v>
                </c:pt>
                <c:pt idx="2018">
                  <c:v>2153.9</c:v>
                </c:pt>
                <c:pt idx="2019">
                  <c:v>2153</c:v>
                </c:pt>
                <c:pt idx="2020">
                  <c:v>2152.1</c:v>
                </c:pt>
                <c:pt idx="2021">
                  <c:v>2151.1999999999998</c:v>
                </c:pt>
                <c:pt idx="2022">
                  <c:v>2150.3000000000002</c:v>
                </c:pt>
                <c:pt idx="2023">
                  <c:v>2148.3000000000002</c:v>
                </c:pt>
                <c:pt idx="2024">
                  <c:v>2146.3000000000002</c:v>
                </c:pt>
                <c:pt idx="2025">
                  <c:v>2144.3000000000002</c:v>
                </c:pt>
                <c:pt idx="2026">
                  <c:v>2142.3000000000002</c:v>
                </c:pt>
                <c:pt idx="2027">
                  <c:v>2140.3000000000002</c:v>
                </c:pt>
                <c:pt idx="2028">
                  <c:v>2138</c:v>
                </c:pt>
                <c:pt idx="2029">
                  <c:v>2135.6</c:v>
                </c:pt>
                <c:pt idx="2030">
                  <c:v>2133</c:v>
                </c:pt>
                <c:pt idx="2031">
                  <c:v>2130.1</c:v>
                </c:pt>
                <c:pt idx="2032">
                  <c:v>2127.6999999999998</c:v>
                </c:pt>
                <c:pt idx="2033">
                  <c:v>2125.1</c:v>
                </c:pt>
                <c:pt idx="2034">
                  <c:v>2122.1999999999998</c:v>
                </c:pt>
                <c:pt idx="2035">
                  <c:v>2123</c:v>
                </c:pt>
                <c:pt idx="2036">
                  <c:v>2123.5</c:v>
                </c:pt>
                <c:pt idx="2037">
                  <c:v>2124.1</c:v>
                </c:pt>
                <c:pt idx="2038">
                  <c:v>2124.6999999999998</c:v>
                </c:pt>
                <c:pt idx="2039">
                  <c:v>2125.1999999999998</c:v>
                </c:pt>
                <c:pt idx="2040">
                  <c:v>2125.8000000000002</c:v>
                </c:pt>
                <c:pt idx="2041">
                  <c:v>2128.1999999999998</c:v>
                </c:pt>
                <c:pt idx="2042">
                  <c:v>2130.6999999999998</c:v>
                </c:pt>
                <c:pt idx="2043">
                  <c:v>2133.1999999999998</c:v>
                </c:pt>
                <c:pt idx="2044">
                  <c:v>2135.6999999999998</c:v>
                </c:pt>
                <c:pt idx="2045">
                  <c:v>2138.1999999999998</c:v>
                </c:pt>
                <c:pt idx="2046">
                  <c:v>2140.9</c:v>
                </c:pt>
                <c:pt idx="2047">
                  <c:v>2143.5</c:v>
                </c:pt>
                <c:pt idx="2048">
                  <c:v>2146.4</c:v>
                </c:pt>
                <c:pt idx="2049">
                  <c:v>2149.5</c:v>
                </c:pt>
                <c:pt idx="2050">
                  <c:v>2152.1</c:v>
                </c:pt>
                <c:pt idx="2051">
                  <c:v>2155</c:v>
                </c:pt>
                <c:pt idx="2052">
                  <c:v>2158.1</c:v>
                </c:pt>
                <c:pt idx="2053">
                  <c:v>2160</c:v>
                </c:pt>
                <c:pt idx="2054">
                  <c:v>2162.1999999999998</c:v>
                </c:pt>
                <c:pt idx="2055">
                  <c:v>2164.4</c:v>
                </c:pt>
                <c:pt idx="2056">
                  <c:v>2166.6</c:v>
                </c:pt>
                <c:pt idx="2057">
                  <c:v>2168.8000000000002</c:v>
                </c:pt>
                <c:pt idx="2058">
                  <c:v>2171.1999999999998</c:v>
                </c:pt>
                <c:pt idx="2059">
                  <c:v>2172.3000000000002</c:v>
                </c:pt>
                <c:pt idx="2060">
                  <c:v>2173.6999999999998</c:v>
                </c:pt>
                <c:pt idx="2061">
                  <c:v>2175</c:v>
                </c:pt>
                <c:pt idx="2062">
                  <c:v>2176.4</c:v>
                </c:pt>
                <c:pt idx="2063">
                  <c:v>2177.6999999999998</c:v>
                </c:pt>
                <c:pt idx="2064">
                  <c:v>2179.1</c:v>
                </c:pt>
                <c:pt idx="2065">
                  <c:v>2180.1999999999998</c:v>
                </c:pt>
                <c:pt idx="2066">
                  <c:v>2181.3000000000002</c:v>
                </c:pt>
                <c:pt idx="2067">
                  <c:v>2182.4</c:v>
                </c:pt>
                <c:pt idx="2068">
                  <c:v>2183.5</c:v>
                </c:pt>
                <c:pt idx="2069">
                  <c:v>2184.6</c:v>
                </c:pt>
                <c:pt idx="2070">
                  <c:v>2185.6999999999998</c:v>
                </c:pt>
                <c:pt idx="2071">
                  <c:v>2186.1</c:v>
                </c:pt>
                <c:pt idx="2072">
                  <c:v>2186.5</c:v>
                </c:pt>
                <c:pt idx="2073">
                  <c:v>2186.9</c:v>
                </c:pt>
                <c:pt idx="2074">
                  <c:v>2187.4</c:v>
                </c:pt>
                <c:pt idx="2075">
                  <c:v>2187.8000000000002</c:v>
                </c:pt>
                <c:pt idx="2076">
                  <c:v>2188.1999999999998</c:v>
                </c:pt>
                <c:pt idx="2077">
                  <c:v>2188.6999999999998</c:v>
                </c:pt>
                <c:pt idx="2078">
                  <c:v>2189.1999999999998</c:v>
                </c:pt>
                <c:pt idx="2079">
                  <c:v>2189.6999999999998</c:v>
                </c:pt>
                <c:pt idx="2080">
                  <c:v>2190.1999999999998</c:v>
                </c:pt>
                <c:pt idx="2081">
                  <c:v>2190.6999999999998</c:v>
                </c:pt>
                <c:pt idx="2082">
                  <c:v>2191.1999999999998</c:v>
                </c:pt>
                <c:pt idx="2083">
                  <c:v>2191.6999999999998</c:v>
                </c:pt>
                <c:pt idx="2084">
                  <c:v>2192.1999999999998</c:v>
                </c:pt>
                <c:pt idx="2085">
                  <c:v>2192.6999999999998</c:v>
                </c:pt>
                <c:pt idx="2086">
                  <c:v>2193.3000000000002</c:v>
                </c:pt>
                <c:pt idx="2087">
                  <c:v>2193.8000000000002</c:v>
                </c:pt>
                <c:pt idx="2088">
                  <c:v>2194.3000000000002</c:v>
                </c:pt>
                <c:pt idx="2089">
                  <c:v>2194.6</c:v>
                </c:pt>
                <c:pt idx="2090">
                  <c:v>2194.9</c:v>
                </c:pt>
                <c:pt idx="2091">
                  <c:v>2195.1999999999998</c:v>
                </c:pt>
                <c:pt idx="2092">
                  <c:v>2195.5</c:v>
                </c:pt>
                <c:pt idx="2093">
                  <c:v>2195.8000000000002</c:v>
                </c:pt>
                <c:pt idx="2094">
                  <c:v>2196.1</c:v>
                </c:pt>
                <c:pt idx="2095">
                  <c:v>2196.1999999999998</c:v>
                </c:pt>
                <c:pt idx="2096">
                  <c:v>2196.4</c:v>
                </c:pt>
                <c:pt idx="2097">
                  <c:v>2196.5</c:v>
                </c:pt>
                <c:pt idx="2098">
                  <c:v>2196.6999999999998</c:v>
                </c:pt>
                <c:pt idx="2099">
                  <c:v>2196.8000000000002</c:v>
                </c:pt>
                <c:pt idx="2100">
                  <c:v>2197</c:v>
                </c:pt>
                <c:pt idx="2101">
                  <c:v>2196.8000000000002</c:v>
                </c:pt>
                <c:pt idx="2102">
                  <c:v>2196.6</c:v>
                </c:pt>
                <c:pt idx="2103">
                  <c:v>2196.4</c:v>
                </c:pt>
                <c:pt idx="2104">
                  <c:v>2196.1999999999998</c:v>
                </c:pt>
                <c:pt idx="2105">
                  <c:v>2196</c:v>
                </c:pt>
                <c:pt idx="2106">
                  <c:v>2195.8000000000002</c:v>
                </c:pt>
                <c:pt idx="2107">
                  <c:v>2195.4</c:v>
                </c:pt>
                <c:pt idx="2108">
                  <c:v>2194.9</c:v>
                </c:pt>
                <c:pt idx="2109">
                  <c:v>2194.5</c:v>
                </c:pt>
                <c:pt idx="2110">
                  <c:v>2194.1</c:v>
                </c:pt>
                <c:pt idx="2111">
                  <c:v>2193.6</c:v>
                </c:pt>
                <c:pt idx="2112">
                  <c:v>2193.1999999999998</c:v>
                </c:pt>
                <c:pt idx="2113">
                  <c:v>2193.1</c:v>
                </c:pt>
                <c:pt idx="2114">
                  <c:v>2193</c:v>
                </c:pt>
                <c:pt idx="2115">
                  <c:v>2192.9</c:v>
                </c:pt>
                <c:pt idx="2116">
                  <c:v>2192.8000000000002</c:v>
                </c:pt>
                <c:pt idx="2117">
                  <c:v>2192.6999999999998</c:v>
                </c:pt>
                <c:pt idx="2118">
                  <c:v>2192.6</c:v>
                </c:pt>
                <c:pt idx="2119">
                  <c:v>2192.5</c:v>
                </c:pt>
                <c:pt idx="2120">
                  <c:v>2192.4</c:v>
                </c:pt>
                <c:pt idx="2121">
                  <c:v>2192.3000000000002</c:v>
                </c:pt>
                <c:pt idx="2122">
                  <c:v>2192.1999999999998</c:v>
                </c:pt>
                <c:pt idx="2123">
                  <c:v>2192.1</c:v>
                </c:pt>
                <c:pt idx="2124">
                  <c:v>2192</c:v>
                </c:pt>
                <c:pt idx="2125">
                  <c:v>2192.4</c:v>
                </c:pt>
                <c:pt idx="2126">
                  <c:v>2192.8000000000002</c:v>
                </c:pt>
                <c:pt idx="2127">
                  <c:v>2193.1999999999998</c:v>
                </c:pt>
                <c:pt idx="2128">
                  <c:v>2193.6</c:v>
                </c:pt>
                <c:pt idx="2129">
                  <c:v>2194</c:v>
                </c:pt>
                <c:pt idx="2130">
                  <c:v>2194.4</c:v>
                </c:pt>
                <c:pt idx="2131">
                  <c:v>2194.5</c:v>
                </c:pt>
                <c:pt idx="2132">
                  <c:v>2194.6</c:v>
                </c:pt>
                <c:pt idx="2133">
                  <c:v>2194.6999999999998</c:v>
                </c:pt>
                <c:pt idx="2134">
                  <c:v>2194.9</c:v>
                </c:pt>
                <c:pt idx="2135">
                  <c:v>2195</c:v>
                </c:pt>
                <c:pt idx="2136">
                  <c:v>2195.1</c:v>
                </c:pt>
                <c:pt idx="2137">
                  <c:v>2195</c:v>
                </c:pt>
                <c:pt idx="2138">
                  <c:v>2194.8000000000002</c:v>
                </c:pt>
                <c:pt idx="2139">
                  <c:v>2194.6999999999998</c:v>
                </c:pt>
                <c:pt idx="2140">
                  <c:v>2194.5</c:v>
                </c:pt>
                <c:pt idx="2141">
                  <c:v>2194.4</c:v>
                </c:pt>
                <c:pt idx="2142">
                  <c:v>2194.1999999999998</c:v>
                </c:pt>
                <c:pt idx="2143">
                  <c:v>2194.3000000000002</c:v>
                </c:pt>
                <c:pt idx="2144">
                  <c:v>2194.5</c:v>
                </c:pt>
                <c:pt idx="2145">
                  <c:v>2194.6</c:v>
                </c:pt>
                <c:pt idx="2146">
                  <c:v>2194.6999999999998</c:v>
                </c:pt>
                <c:pt idx="2147">
                  <c:v>2194.9</c:v>
                </c:pt>
                <c:pt idx="2148">
                  <c:v>2195</c:v>
                </c:pt>
                <c:pt idx="2149">
                  <c:v>2194.8000000000002</c:v>
                </c:pt>
                <c:pt idx="2150">
                  <c:v>2194.5</c:v>
                </c:pt>
                <c:pt idx="2151">
                  <c:v>2194.3000000000002</c:v>
                </c:pt>
                <c:pt idx="2152">
                  <c:v>2194</c:v>
                </c:pt>
                <c:pt idx="2153">
                  <c:v>2193.8000000000002</c:v>
                </c:pt>
                <c:pt idx="2154">
                  <c:v>2193.5</c:v>
                </c:pt>
                <c:pt idx="2155">
                  <c:v>2193.3000000000002</c:v>
                </c:pt>
                <c:pt idx="2156">
                  <c:v>2193.1999999999998</c:v>
                </c:pt>
                <c:pt idx="2157">
                  <c:v>2193</c:v>
                </c:pt>
                <c:pt idx="2158">
                  <c:v>2192.8000000000002</c:v>
                </c:pt>
                <c:pt idx="2159">
                  <c:v>2192.6999999999998</c:v>
                </c:pt>
                <c:pt idx="2160">
                  <c:v>2192.5</c:v>
                </c:pt>
                <c:pt idx="2161">
                  <c:v>2192.1999999999998</c:v>
                </c:pt>
                <c:pt idx="2162">
                  <c:v>2191.8000000000002</c:v>
                </c:pt>
                <c:pt idx="2163">
                  <c:v>2191.5</c:v>
                </c:pt>
                <c:pt idx="2164">
                  <c:v>2191.1</c:v>
                </c:pt>
                <c:pt idx="2165">
                  <c:v>2190.8000000000002</c:v>
                </c:pt>
                <c:pt idx="2166">
                  <c:v>2190.4</c:v>
                </c:pt>
                <c:pt idx="2167">
                  <c:v>2190.1</c:v>
                </c:pt>
                <c:pt idx="2168">
                  <c:v>2189.8000000000002</c:v>
                </c:pt>
                <c:pt idx="2169">
                  <c:v>2189.5</c:v>
                </c:pt>
                <c:pt idx="2170">
                  <c:v>2189.1</c:v>
                </c:pt>
                <c:pt idx="2171">
                  <c:v>2188.8000000000002</c:v>
                </c:pt>
                <c:pt idx="2172">
                  <c:v>2188.5</c:v>
                </c:pt>
                <c:pt idx="2173">
                  <c:v>2188.3000000000002</c:v>
                </c:pt>
                <c:pt idx="2174">
                  <c:v>2188.1</c:v>
                </c:pt>
                <c:pt idx="2175">
                  <c:v>2187.9</c:v>
                </c:pt>
                <c:pt idx="2176">
                  <c:v>2187.6999999999998</c:v>
                </c:pt>
                <c:pt idx="2177">
                  <c:v>2187.5</c:v>
                </c:pt>
                <c:pt idx="2178">
                  <c:v>2187.3000000000002</c:v>
                </c:pt>
                <c:pt idx="2179">
                  <c:v>2187</c:v>
                </c:pt>
                <c:pt idx="2180">
                  <c:v>2186.6999999999998</c:v>
                </c:pt>
                <c:pt idx="2181">
                  <c:v>2186.5</c:v>
                </c:pt>
                <c:pt idx="2182">
                  <c:v>2186.1999999999998</c:v>
                </c:pt>
                <c:pt idx="2183">
                  <c:v>2185.9</c:v>
                </c:pt>
                <c:pt idx="2184">
                  <c:v>2185.6</c:v>
                </c:pt>
                <c:pt idx="2185">
                  <c:v>2185.5</c:v>
                </c:pt>
                <c:pt idx="2186">
                  <c:v>2185.4</c:v>
                </c:pt>
                <c:pt idx="2187">
                  <c:v>2185.3000000000002</c:v>
                </c:pt>
                <c:pt idx="2188">
                  <c:v>2185.1999999999998</c:v>
                </c:pt>
                <c:pt idx="2189">
                  <c:v>2185.1</c:v>
                </c:pt>
                <c:pt idx="2190">
                  <c:v>2185</c:v>
                </c:pt>
                <c:pt idx="2191">
                  <c:v>2184.6</c:v>
                </c:pt>
                <c:pt idx="2192">
                  <c:v>2184.1999999999998</c:v>
                </c:pt>
                <c:pt idx="2193">
                  <c:v>2183.9</c:v>
                </c:pt>
                <c:pt idx="2194">
                  <c:v>2183.5</c:v>
                </c:pt>
                <c:pt idx="2195">
                  <c:v>2183.1</c:v>
                </c:pt>
                <c:pt idx="2196">
                  <c:v>2182.6999999999998</c:v>
                </c:pt>
                <c:pt idx="2197">
                  <c:v>2181.8000000000002</c:v>
                </c:pt>
                <c:pt idx="2198">
                  <c:v>2180.9</c:v>
                </c:pt>
                <c:pt idx="2199">
                  <c:v>2180</c:v>
                </c:pt>
                <c:pt idx="2200">
                  <c:v>2178.8000000000002</c:v>
                </c:pt>
                <c:pt idx="2201">
                  <c:v>2178.1</c:v>
                </c:pt>
                <c:pt idx="2202">
                  <c:v>2177.1999999999998</c:v>
                </c:pt>
                <c:pt idx="2203">
                  <c:v>2176.1999999999998</c:v>
                </c:pt>
                <c:pt idx="2204">
                  <c:v>2175.1999999999998</c:v>
                </c:pt>
                <c:pt idx="2205">
                  <c:v>2174.1</c:v>
                </c:pt>
                <c:pt idx="2206">
                  <c:v>2173.1</c:v>
                </c:pt>
                <c:pt idx="2207">
                  <c:v>2172.1</c:v>
                </c:pt>
                <c:pt idx="2208">
                  <c:v>2171</c:v>
                </c:pt>
                <c:pt idx="2209">
                  <c:v>2169.6999999999998</c:v>
                </c:pt>
                <c:pt idx="2210">
                  <c:v>2168.4</c:v>
                </c:pt>
                <c:pt idx="2211">
                  <c:v>2167.1</c:v>
                </c:pt>
                <c:pt idx="2212">
                  <c:v>2165.8000000000002</c:v>
                </c:pt>
                <c:pt idx="2213">
                  <c:v>2164.5</c:v>
                </c:pt>
                <c:pt idx="2214">
                  <c:v>2163.1999999999998</c:v>
                </c:pt>
                <c:pt idx="2215">
                  <c:v>2162.1</c:v>
                </c:pt>
                <c:pt idx="2216">
                  <c:v>2161</c:v>
                </c:pt>
                <c:pt idx="2217">
                  <c:v>2159.9</c:v>
                </c:pt>
                <c:pt idx="2218">
                  <c:v>2158.8000000000002</c:v>
                </c:pt>
                <c:pt idx="2219">
                  <c:v>2157.6999999999998</c:v>
                </c:pt>
                <c:pt idx="2220">
                  <c:v>2156.6</c:v>
                </c:pt>
                <c:pt idx="2221">
                  <c:v>2156.6</c:v>
                </c:pt>
                <c:pt idx="2222">
                  <c:v>2156.5</c:v>
                </c:pt>
                <c:pt idx="2223">
                  <c:v>2156.5</c:v>
                </c:pt>
                <c:pt idx="2224">
                  <c:v>2156.5</c:v>
                </c:pt>
                <c:pt idx="2225">
                  <c:v>2156.4</c:v>
                </c:pt>
                <c:pt idx="2226">
                  <c:v>2156.4</c:v>
                </c:pt>
                <c:pt idx="2227">
                  <c:v>2156</c:v>
                </c:pt>
                <c:pt idx="2228">
                  <c:v>2155.6</c:v>
                </c:pt>
                <c:pt idx="2229">
                  <c:v>2155.3000000000002</c:v>
                </c:pt>
                <c:pt idx="2230">
                  <c:v>2154.9</c:v>
                </c:pt>
                <c:pt idx="2231">
                  <c:v>2154.5</c:v>
                </c:pt>
                <c:pt idx="2232">
                  <c:v>2154.1</c:v>
                </c:pt>
                <c:pt idx="2233">
                  <c:v>2151.5</c:v>
                </c:pt>
                <c:pt idx="2234">
                  <c:v>2148.8000000000002</c:v>
                </c:pt>
                <c:pt idx="2235">
                  <c:v>2145.9</c:v>
                </c:pt>
                <c:pt idx="2236">
                  <c:v>2143.5</c:v>
                </c:pt>
                <c:pt idx="2237">
                  <c:v>2140.8000000000002</c:v>
                </c:pt>
                <c:pt idx="2238">
                  <c:v>2137.9</c:v>
                </c:pt>
                <c:pt idx="2239">
                  <c:v>2137.6999999999998</c:v>
                </c:pt>
                <c:pt idx="2240">
                  <c:v>2137.3000000000002</c:v>
                </c:pt>
                <c:pt idx="2241">
                  <c:v>2136.9</c:v>
                </c:pt>
                <c:pt idx="2242">
                  <c:v>2136.5</c:v>
                </c:pt>
                <c:pt idx="2243">
                  <c:v>2136.1</c:v>
                </c:pt>
                <c:pt idx="2244">
                  <c:v>2135.6999999999998</c:v>
                </c:pt>
                <c:pt idx="2245">
                  <c:v>2136.8000000000002</c:v>
                </c:pt>
                <c:pt idx="2246">
                  <c:v>2137.4</c:v>
                </c:pt>
                <c:pt idx="2247">
                  <c:v>2138.3000000000002</c:v>
                </c:pt>
                <c:pt idx="2248">
                  <c:v>2139.4</c:v>
                </c:pt>
                <c:pt idx="2249">
                  <c:v>2140</c:v>
                </c:pt>
                <c:pt idx="2250">
                  <c:v>2140.9</c:v>
                </c:pt>
                <c:pt idx="2251">
                  <c:v>2141.8000000000002</c:v>
                </c:pt>
                <c:pt idx="2252">
                  <c:v>2143</c:v>
                </c:pt>
                <c:pt idx="2253">
                  <c:v>2143.6999999999998</c:v>
                </c:pt>
                <c:pt idx="2254">
                  <c:v>2144.6</c:v>
                </c:pt>
                <c:pt idx="2255">
                  <c:v>2145.8000000000002</c:v>
                </c:pt>
                <c:pt idx="2256">
                  <c:v>2146.5</c:v>
                </c:pt>
                <c:pt idx="2257">
                  <c:v>2146.6999999999998</c:v>
                </c:pt>
                <c:pt idx="2258">
                  <c:v>2146.8000000000002</c:v>
                </c:pt>
                <c:pt idx="2259">
                  <c:v>2147</c:v>
                </c:pt>
                <c:pt idx="2260">
                  <c:v>2147.1999999999998</c:v>
                </c:pt>
                <c:pt idx="2261">
                  <c:v>2147.3000000000002</c:v>
                </c:pt>
                <c:pt idx="2262">
                  <c:v>2147.5</c:v>
                </c:pt>
                <c:pt idx="2263">
                  <c:v>2149.1</c:v>
                </c:pt>
                <c:pt idx="2264">
                  <c:v>2150.1999999999998</c:v>
                </c:pt>
                <c:pt idx="2265">
                  <c:v>2151.6</c:v>
                </c:pt>
                <c:pt idx="2266">
                  <c:v>2153</c:v>
                </c:pt>
                <c:pt idx="2267">
                  <c:v>2154.4</c:v>
                </c:pt>
                <c:pt idx="2268">
                  <c:v>2155.8000000000002</c:v>
                </c:pt>
                <c:pt idx="2269">
                  <c:v>2157.3000000000002</c:v>
                </c:pt>
                <c:pt idx="2270">
                  <c:v>2158.8000000000002</c:v>
                </c:pt>
                <c:pt idx="2271">
                  <c:v>2160.4</c:v>
                </c:pt>
                <c:pt idx="2272">
                  <c:v>2161.9</c:v>
                </c:pt>
                <c:pt idx="2273">
                  <c:v>2163.4</c:v>
                </c:pt>
                <c:pt idx="2274">
                  <c:v>2165</c:v>
                </c:pt>
                <c:pt idx="2275">
                  <c:v>2166.3000000000002</c:v>
                </c:pt>
                <c:pt idx="2276">
                  <c:v>2167.6</c:v>
                </c:pt>
                <c:pt idx="2277">
                  <c:v>2168.9</c:v>
                </c:pt>
                <c:pt idx="2278">
                  <c:v>2170.1999999999998</c:v>
                </c:pt>
                <c:pt idx="2279">
                  <c:v>2171.6</c:v>
                </c:pt>
                <c:pt idx="2280">
                  <c:v>2172.9</c:v>
                </c:pt>
                <c:pt idx="2281">
                  <c:v>2174.1999999999998</c:v>
                </c:pt>
                <c:pt idx="2282">
                  <c:v>2175.5</c:v>
                </c:pt>
                <c:pt idx="2283">
                  <c:v>2176.8000000000002</c:v>
                </c:pt>
                <c:pt idx="2284">
                  <c:v>2178.1</c:v>
                </c:pt>
                <c:pt idx="2285">
                  <c:v>2179.4</c:v>
                </c:pt>
                <c:pt idx="2286">
                  <c:v>2180.6999999999998</c:v>
                </c:pt>
                <c:pt idx="2287">
                  <c:v>2181.6</c:v>
                </c:pt>
                <c:pt idx="2288">
                  <c:v>2182.8000000000002</c:v>
                </c:pt>
                <c:pt idx="2289">
                  <c:v>2183.5</c:v>
                </c:pt>
                <c:pt idx="2290">
                  <c:v>2184.4</c:v>
                </c:pt>
                <c:pt idx="2291">
                  <c:v>2185.6</c:v>
                </c:pt>
                <c:pt idx="2292">
                  <c:v>2186.3000000000002</c:v>
                </c:pt>
                <c:pt idx="2293">
                  <c:v>2186</c:v>
                </c:pt>
                <c:pt idx="2294">
                  <c:v>2185.8000000000002</c:v>
                </c:pt>
                <c:pt idx="2295">
                  <c:v>2185.5</c:v>
                </c:pt>
                <c:pt idx="2296">
                  <c:v>2185.1999999999998</c:v>
                </c:pt>
                <c:pt idx="2297">
                  <c:v>2185</c:v>
                </c:pt>
                <c:pt idx="2298">
                  <c:v>2184.6999999999998</c:v>
                </c:pt>
                <c:pt idx="2299">
                  <c:v>2183.9</c:v>
                </c:pt>
                <c:pt idx="2300">
                  <c:v>2183.1</c:v>
                </c:pt>
                <c:pt idx="2301">
                  <c:v>2182.3000000000002</c:v>
                </c:pt>
                <c:pt idx="2302">
                  <c:v>2181.1999999999998</c:v>
                </c:pt>
                <c:pt idx="2303">
                  <c:v>2180.6</c:v>
                </c:pt>
                <c:pt idx="2304">
                  <c:v>2179.8000000000002</c:v>
                </c:pt>
                <c:pt idx="2305">
                  <c:v>2179.8000000000002</c:v>
                </c:pt>
                <c:pt idx="2306">
                  <c:v>2179.9</c:v>
                </c:pt>
                <c:pt idx="2307">
                  <c:v>2179.9</c:v>
                </c:pt>
                <c:pt idx="2308">
                  <c:v>2179.9</c:v>
                </c:pt>
                <c:pt idx="2309">
                  <c:v>2180</c:v>
                </c:pt>
                <c:pt idx="2310">
                  <c:v>2180</c:v>
                </c:pt>
                <c:pt idx="2311">
                  <c:v>2180.1</c:v>
                </c:pt>
                <c:pt idx="2312">
                  <c:v>2180.3000000000002</c:v>
                </c:pt>
                <c:pt idx="2313">
                  <c:v>2180.4</c:v>
                </c:pt>
                <c:pt idx="2314">
                  <c:v>2180.6</c:v>
                </c:pt>
                <c:pt idx="2315">
                  <c:v>2180.6999999999998</c:v>
                </c:pt>
                <c:pt idx="2316">
                  <c:v>2180.9</c:v>
                </c:pt>
                <c:pt idx="2317">
                  <c:v>2180.8000000000002</c:v>
                </c:pt>
                <c:pt idx="2318">
                  <c:v>2180.6999999999998</c:v>
                </c:pt>
                <c:pt idx="2319">
                  <c:v>2180.6999999999998</c:v>
                </c:pt>
                <c:pt idx="2320">
                  <c:v>2180.6</c:v>
                </c:pt>
                <c:pt idx="2321">
                  <c:v>2180.5</c:v>
                </c:pt>
                <c:pt idx="2322">
                  <c:v>2180.4</c:v>
                </c:pt>
                <c:pt idx="2323">
                  <c:v>2180.5</c:v>
                </c:pt>
                <c:pt idx="2324">
                  <c:v>2180.6</c:v>
                </c:pt>
                <c:pt idx="2325">
                  <c:v>2180.6999999999998</c:v>
                </c:pt>
                <c:pt idx="2326">
                  <c:v>2180.9</c:v>
                </c:pt>
                <c:pt idx="2327">
                  <c:v>2181</c:v>
                </c:pt>
                <c:pt idx="2328">
                  <c:v>2181.1</c:v>
                </c:pt>
                <c:pt idx="2329">
                  <c:v>2182.1</c:v>
                </c:pt>
                <c:pt idx="2330">
                  <c:v>2183.1</c:v>
                </c:pt>
                <c:pt idx="2331">
                  <c:v>2184.1999999999998</c:v>
                </c:pt>
                <c:pt idx="2332">
                  <c:v>2185.1999999999998</c:v>
                </c:pt>
                <c:pt idx="2333">
                  <c:v>2186.1999999999998</c:v>
                </c:pt>
                <c:pt idx="2334">
                  <c:v>2187.3000000000002</c:v>
                </c:pt>
                <c:pt idx="2335">
                  <c:v>2188.3000000000002</c:v>
                </c:pt>
                <c:pt idx="2336">
                  <c:v>2189.3000000000002</c:v>
                </c:pt>
                <c:pt idx="2337">
                  <c:v>2190.4</c:v>
                </c:pt>
                <c:pt idx="2338">
                  <c:v>2191.4</c:v>
                </c:pt>
                <c:pt idx="2339">
                  <c:v>2192.4</c:v>
                </c:pt>
                <c:pt idx="2340">
                  <c:v>2193.5</c:v>
                </c:pt>
                <c:pt idx="2341">
                  <c:v>2193.9</c:v>
                </c:pt>
                <c:pt idx="2342">
                  <c:v>2194.3000000000002</c:v>
                </c:pt>
                <c:pt idx="2343">
                  <c:v>2194.6999999999998</c:v>
                </c:pt>
                <c:pt idx="2344">
                  <c:v>2195.1</c:v>
                </c:pt>
                <c:pt idx="2345">
                  <c:v>2195.5</c:v>
                </c:pt>
                <c:pt idx="2346">
                  <c:v>2195.9</c:v>
                </c:pt>
                <c:pt idx="2347">
                  <c:v>2196.1</c:v>
                </c:pt>
                <c:pt idx="2348">
                  <c:v>2196.1999999999998</c:v>
                </c:pt>
                <c:pt idx="2349">
                  <c:v>2196.4</c:v>
                </c:pt>
                <c:pt idx="2350">
                  <c:v>2196.6</c:v>
                </c:pt>
                <c:pt idx="2351">
                  <c:v>2196.6999999999998</c:v>
                </c:pt>
                <c:pt idx="2352">
                  <c:v>2196.9</c:v>
                </c:pt>
                <c:pt idx="2353">
                  <c:v>2196.5</c:v>
                </c:pt>
                <c:pt idx="2354">
                  <c:v>2196</c:v>
                </c:pt>
                <c:pt idx="2355">
                  <c:v>2195.6</c:v>
                </c:pt>
                <c:pt idx="2356">
                  <c:v>2195.1999999999998</c:v>
                </c:pt>
                <c:pt idx="2357">
                  <c:v>2194.6999999999998</c:v>
                </c:pt>
                <c:pt idx="2358">
                  <c:v>2194.3000000000002</c:v>
                </c:pt>
                <c:pt idx="2359">
                  <c:v>2194</c:v>
                </c:pt>
                <c:pt idx="2360">
                  <c:v>2193.6999999999998</c:v>
                </c:pt>
                <c:pt idx="2361">
                  <c:v>2193.4</c:v>
                </c:pt>
                <c:pt idx="2362">
                  <c:v>2193.1</c:v>
                </c:pt>
                <c:pt idx="2363">
                  <c:v>2192.8000000000002</c:v>
                </c:pt>
                <c:pt idx="2364">
                  <c:v>2192.5</c:v>
                </c:pt>
                <c:pt idx="2365">
                  <c:v>2192.6</c:v>
                </c:pt>
                <c:pt idx="2366">
                  <c:v>2192.6999999999998</c:v>
                </c:pt>
                <c:pt idx="2367">
                  <c:v>2192.6999999999998</c:v>
                </c:pt>
                <c:pt idx="2368">
                  <c:v>2192.8000000000002</c:v>
                </c:pt>
                <c:pt idx="2369">
                  <c:v>2192.9</c:v>
                </c:pt>
                <c:pt idx="2370">
                  <c:v>2193</c:v>
                </c:pt>
                <c:pt idx="2371">
                  <c:v>2193.3000000000002</c:v>
                </c:pt>
                <c:pt idx="2372">
                  <c:v>2193.6</c:v>
                </c:pt>
                <c:pt idx="2373">
                  <c:v>2193.8000000000002</c:v>
                </c:pt>
                <c:pt idx="2374">
                  <c:v>2194.1</c:v>
                </c:pt>
                <c:pt idx="2375">
                  <c:v>2194.4</c:v>
                </c:pt>
                <c:pt idx="2376">
                  <c:v>2194.6999999999998</c:v>
                </c:pt>
                <c:pt idx="2377">
                  <c:v>2195.1</c:v>
                </c:pt>
                <c:pt idx="2378">
                  <c:v>2195.5</c:v>
                </c:pt>
                <c:pt idx="2379">
                  <c:v>2195.9</c:v>
                </c:pt>
                <c:pt idx="2380">
                  <c:v>2196.4</c:v>
                </c:pt>
                <c:pt idx="2381">
                  <c:v>2196.8000000000002</c:v>
                </c:pt>
                <c:pt idx="2382">
                  <c:v>2197.1999999999998</c:v>
                </c:pt>
                <c:pt idx="2383">
                  <c:v>2197.5</c:v>
                </c:pt>
                <c:pt idx="2384">
                  <c:v>2197.8000000000002</c:v>
                </c:pt>
                <c:pt idx="2385">
                  <c:v>2198.1</c:v>
                </c:pt>
                <c:pt idx="2386">
                  <c:v>2198.4</c:v>
                </c:pt>
                <c:pt idx="2387">
                  <c:v>2198.6999999999998</c:v>
                </c:pt>
                <c:pt idx="2388">
                  <c:v>2199</c:v>
                </c:pt>
                <c:pt idx="2389">
                  <c:v>2199.4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1E-4835-A211-FA8A44C42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ZWD</c:v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ENAV!$B$2:$B$2391</c:f>
              <c:numCache>
                <c:formatCode>General</c:formatCode>
                <c:ptCount val="2390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2019.764497716895</c:v>
                </c:pt>
                <c:pt idx="434">
                  <c:v>2019.7646118721461</c:v>
                </c:pt>
                <c:pt idx="435">
                  <c:v>2019.7647260273973</c:v>
                </c:pt>
                <c:pt idx="436">
                  <c:v>2019.7648401826484</c:v>
                </c:pt>
                <c:pt idx="437">
                  <c:v>2019.7649543378996</c:v>
                </c:pt>
                <c:pt idx="438">
                  <c:v>2019.7650684931507</c:v>
                </c:pt>
                <c:pt idx="439">
                  <c:v>2019.7651826484018</c:v>
                </c:pt>
                <c:pt idx="440">
                  <c:v>2019.765296803653</c:v>
                </c:pt>
                <c:pt idx="441">
                  <c:v>2019.7654109589041</c:v>
                </c:pt>
                <c:pt idx="442">
                  <c:v>2019.7655251141553</c:v>
                </c:pt>
                <c:pt idx="443">
                  <c:v>2019.7656392694064</c:v>
                </c:pt>
                <c:pt idx="444">
                  <c:v>2019.7657534246575</c:v>
                </c:pt>
                <c:pt idx="445">
                  <c:v>2019.7658675799087</c:v>
                </c:pt>
                <c:pt idx="446">
                  <c:v>2019.7659817351598</c:v>
                </c:pt>
                <c:pt idx="447">
                  <c:v>2019.766095890411</c:v>
                </c:pt>
                <c:pt idx="448">
                  <c:v>2019.7662100456621</c:v>
                </c:pt>
                <c:pt idx="449">
                  <c:v>2019.7663242009132</c:v>
                </c:pt>
                <c:pt idx="450">
                  <c:v>2019.7664383561644</c:v>
                </c:pt>
                <c:pt idx="451">
                  <c:v>2019.7665525114155</c:v>
                </c:pt>
                <c:pt idx="452">
                  <c:v>2019.7666666666667</c:v>
                </c:pt>
                <c:pt idx="453">
                  <c:v>2019.7667808219178</c:v>
                </c:pt>
                <c:pt idx="454">
                  <c:v>2019.7668949771689</c:v>
                </c:pt>
                <c:pt idx="455">
                  <c:v>2019.7670091324201</c:v>
                </c:pt>
                <c:pt idx="456">
                  <c:v>2019.7671232876712</c:v>
                </c:pt>
                <c:pt idx="457">
                  <c:v>2019.7672374429224</c:v>
                </c:pt>
                <c:pt idx="458">
                  <c:v>2019.7673515981735</c:v>
                </c:pt>
                <c:pt idx="459">
                  <c:v>2019.7674657534246</c:v>
                </c:pt>
                <c:pt idx="460">
                  <c:v>2019.7675799086758</c:v>
                </c:pt>
                <c:pt idx="461">
                  <c:v>2019.7676940639269</c:v>
                </c:pt>
                <c:pt idx="462">
                  <c:v>2019.7678082191781</c:v>
                </c:pt>
                <c:pt idx="463">
                  <c:v>2019.7679223744292</c:v>
                </c:pt>
                <c:pt idx="464">
                  <c:v>2019.7680365296803</c:v>
                </c:pt>
                <c:pt idx="465">
                  <c:v>2019.7681506849315</c:v>
                </c:pt>
                <c:pt idx="466">
                  <c:v>2019.7682648401826</c:v>
                </c:pt>
                <c:pt idx="467">
                  <c:v>2019.7683789954337</c:v>
                </c:pt>
                <c:pt idx="468">
                  <c:v>2019.7684931506849</c:v>
                </c:pt>
                <c:pt idx="469">
                  <c:v>2019.768607305936</c:v>
                </c:pt>
                <c:pt idx="470">
                  <c:v>2019.7687214611872</c:v>
                </c:pt>
                <c:pt idx="471">
                  <c:v>2019.7688356164383</c:v>
                </c:pt>
                <c:pt idx="472">
                  <c:v>2019.7689497716894</c:v>
                </c:pt>
                <c:pt idx="473">
                  <c:v>2019.7690639269406</c:v>
                </c:pt>
                <c:pt idx="474">
                  <c:v>2019.7691780821917</c:v>
                </c:pt>
                <c:pt idx="475">
                  <c:v>2019.7692922374429</c:v>
                </c:pt>
                <c:pt idx="476">
                  <c:v>2019.769406392694</c:v>
                </c:pt>
                <c:pt idx="477">
                  <c:v>2019.7695205479451</c:v>
                </c:pt>
                <c:pt idx="478">
                  <c:v>2019.7696347031963</c:v>
                </c:pt>
                <c:pt idx="479">
                  <c:v>2019.7697488584474</c:v>
                </c:pt>
                <c:pt idx="480">
                  <c:v>2019.7698630136986</c:v>
                </c:pt>
                <c:pt idx="481">
                  <c:v>2019.7699771689497</c:v>
                </c:pt>
                <c:pt idx="482">
                  <c:v>2019.7700913242008</c:v>
                </c:pt>
                <c:pt idx="483">
                  <c:v>2019.770205479452</c:v>
                </c:pt>
                <c:pt idx="484">
                  <c:v>2019.7703196347031</c:v>
                </c:pt>
                <c:pt idx="485">
                  <c:v>2019.7704337899543</c:v>
                </c:pt>
                <c:pt idx="486">
                  <c:v>2019.7705479452054</c:v>
                </c:pt>
                <c:pt idx="487">
                  <c:v>2019.7706621004565</c:v>
                </c:pt>
                <c:pt idx="488">
                  <c:v>2019.7707762557077</c:v>
                </c:pt>
                <c:pt idx="489">
                  <c:v>2019.7708904109588</c:v>
                </c:pt>
                <c:pt idx="490">
                  <c:v>2019.77100456621</c:v>
                </c:pt>
                <c:pt idx="491">
                  <c:v>2019.7711187214611</c:v>
                </c:pt>
                <c:pt idx="492">
                  <c:v>2019.7712328767122</c:v>
                </c:pt>
                <c:pt idx="493">
                  <c:v>2019.7713470319634</c:v>
                </c:pt>
                <c:pt idx="494">
                  <c:v>2019.7714611872145</c:v>
                </c:pt>
                <c:pt idx="495">
                  <c:v>2019.7715753424657</c:v>
                </c:pt>
                <c:pt idx="496">
                  <c:v>2019.7716894977168</c:v>
                </c:pt>
                <c:pt idx="497">
                  <c:v>2019.7718036529679</c:v>
                </c:pt>
                <c:pt idx="498">
                  <c:v>2019.7719178082191</c:v>
                </c:pt>
                <c:pt idx="499">
                  <c:v>2019.7720319634702</c:v>
                </c:pt>
                <c:pt idx="500">
                  <c:v>2019.7721461187214</c:v>
                </c:pt>
                <c:pt idx="501">
                  <c:v>2019.7722602739725</c:v>
                </c:pt>
                <c:pt idx="502">
                  <c:v>2019.7723744292236</c:v>
                </c:pt>
                <c:pt idx="503">
                  <c:v>2019.7724885844748</c:v>
                </c:pt>
                <c:pt idx="504">
                  <c:v>2019.7726027397259</c:v>
                </c:pt>
                <c:pt idx="505">
                  <c:v>2019.7727168949771</c:v>
                </c:pt>
                <c:pt idx="506">
                  <c:v>2019.7728310502282</c:v>
                </c:pt>
                <c:pt idx="507">
                  <c:v>2019.7729452054793</c:v>
                </c:pt>
                <c:pt idx="508">
                  <c:v>2019.7730593607305</c:v>
                </c:pt>
                <c:pt idx="509">
                  <c:v>2019.7731735159816</c:v>
                </c:pt>
                <c:pt idx="510">
                  <c:v>2019.7732876712328</c:v>
                </c:pt>
                <c:pt idx="511">
                  <c:v>2019.7734018264839</c:v>
                </c:pt>
                <c:pt idx="512">
                  <c:v>2019.773515981735</c:v>
                </c:pt>
                <c:pt idx="513">
                  <c:v>2019.7736301369862</c:v>
                </c:pt>
                <c:pt idx="514">
                  <c:v>2019.7737442922373</c:v>
                </c:pt>
                <c:pt idx="515">
                  <c:v>2019.7738584474885</c:v>
                </c:pt>
                <c:pt idx="516">
                  <c:v>2019.7739726027396</c:v>
                </c:pt>
                <c:pt idx="517">
                  <c:v>2019.7740867579907</c:v>
                </c:pt>
                <c:pt idx="518">
                  <c:v>2019.7742009132419</c:v>
                </c:pt>
                <c:pt idx="519">
                  <c:v>2019.774315068493</c:v>
                </c:pt>
                <c:pt idx="520">
                  <c:v>2019.7744292237442</c:v>
                </c:pt>
                <c:pt idx="521">
                  <c:v>2019.7745433789953</c:v>
                </c:pt>
                <c:pt idx="522">
                  <c:v>2019.7746575342464</c:v>
                </c:pt>
                <c:pt idx="523">
                  <c:v>2019.7747716894976</c:v>
                </c:pt>
                <c:pt idx="524">
                  <c:v>2019.7748858447487</c:v>
                </c:pt>
                <c:pt idx="525">
                  <c:v>2019.7749999999999</c:v>
                </c:pt>
                <c:pt idx="526">
                  <c:v>2019.775114155251</c:v>
                </c:pt>
                <c:pt idx="527">
                  <c:v>2019.7752283105021</c:v>
                </c:pt>
                <c:pt idx="528">
                  <c:v>2019.7753424657535</c:v>
                </c:pt>
                <c:pt idx="529">
                  <c:v>2019.7754566210047</c:v>
                </c:pt>
                <c:pt idx="530">
                  <c:v>2019.7755707762558</c:v>
                </c:pt>
                <c:pt idx="531">
                  <c:v>2019.7756849315069</c:v>
                </c:pt>
                <c:pt idx="532">
                  <c:v>2019.7757990867581</c:v>
                </c:pt>
                <c:pt idx="533">
                  <c:v>2019.7759132420092</c:v>
                </c:pt>
                <c:pt idx="534">
                  <c:v>2019.7760273972603</c:v>
                </c:pt>
                <c:pt idx="535">
                  <c:v>2019.7761415525115</c:v>
                </c:pt>
                <c:pt idx="536">
                  <c:v>2019.7762557077626</c:v>
                </c:pt>
                <c:pt idx="537">
                  <c:v>2019.7763698630138</c:v>
                </c:pt>
                <c:pt idx="538">
                  <c:v>2019.7764840182649</c:v>
                </c:pt>
                <c:pt idx="539">
                  <c:v>2019.776598173516</c:v>
                </c:pt>
                <c:pt idx="540">
                  <c:v>2019.7767123287672</c:v>
                </c:pt>
                <c:pt idx="541">
                  <c:v>2019.7768264840183</c:v>
                </c:pt>
                <c:pt idx="542">
                  <c:v>2019.7769406392695</c:v>
                </c:pt>
                <c:pt idx="543">
                  <c:v>2019.7770547945206</c:v>
                </c:pt>
                <c:pt idx="544">
                  <c:v>2019.7771689497717</c:v>
                </c:pt>
                <c:pt idx="545">
                  <c:v>2019.7772831050229</c:v>
                </c:pt>
                <c:pt idx="546">
                  <c:v>2019.777397260274</c:v>
                </c:pt>
                <c:pt idx="547">
                  <c:v>2019.7775114155252</c:v>
                </c:pt>
                <c:pt idx="548">
                  <c:v>2019.7776255707763</c:v>
                </c:pt>
                <c:pt idx="549">
                  <c:v>2019.7777397260274</c:v>
                </c:pt>
                <c:pt idx="550">
                  <c:v>2019.7778538812786</c:v>
                </c:pt>
                <c:pt idx="551">
                  <c:v>2019.7779680365297</c:v>
                </c:pt>
                <c:pt idx="552">
                  <c:v>2019.7780821917809</c:v>
                </c:pt>
                <c:pt idx="553">
                  <c:v>2019.778196347032</c:v>
                </c:pt>
                <c:pt idx="554">
                  <c:v>2019.7783105022831</c:v>
                </c:pt>
                <c:pt idx="555">
                  <c:v>2019.7784246575343</c:v>
                </c:pt>
                <c:pt idx="556">
                  <c:v>2019.7785388127854</c:v>
                </c:pt>
                <c:pt idx="557">
                  <c:v>2019.7786529680366</c:v>
                </c:pt>
                <c:pt idx="558">
                  <c:v>2019.7787671232877</c:v>
                </c:pt>
                <c:pt idx="559">
                  <c:v>2019.7788812785388</c:v>
                </c:pt>
                <c:pt idx="560">
                  <c:v>2019.77899543379</c:v>
                </c:pt>
                <c:pt idx="561">
                  <c:v>2019.7791095890411</c:v>
                </c:pt>
                <c:pt idx="562">
                  <c:v>2019.7792237442923</c:v>
                </c:pt>
                <c:pt idx="563">
                  <c:v>2019.7793378995434</c:v>
                </c:pt>
                <c:pt idx="564">
                  <c:v>2019.7794520547945</c:v>
                </c:pt>
                <c:pt idx="565">
                  <c:v>2019.7795662100457</c:v>
                </c:pt>
                <c:pt idx="566">
                  <c:v>2019.7796803652968</c:v>
                </c:pt>
                <c:pt idx="567">
                  <c:v>2019.779794520548</c:v>
                </c:pt>
                <c:pt idx="568">
                  <c:v>2019.7799086757991</c:v>
                </c:pt>
                <c:pt idx="569">
                  <c:v>2019.7800228310502</c:v>
                </c:pt>
                <c:pt idx="570">
                  <c:v>2019.7801369863014</c:v>
                </c:pt>
                <c:pt idx="571">
                  <c:v>2019.7802511415525</c:v>
                </c:pt>
                <c:pt idx="572">
                  <c:v>2019.7803652968037</c:v>
                </c:pt>
                <c:pt idx="573">
                  <c:v>2019.7804794520548</c:v>
                </c:pt>
                <c:pt idx="574">
                  <c:v>2019.7805936073059</c:v>
                </c:pt>
                <c:pt idx="575">
                  <c:v>2019.7807077625571</c:v>
                </c:pt>
                <c:pt idx="576">
                  <c:v>2019.7808219178082</c:v>
                </c:pt>
                <c:pt idx="577">
                  <c:v>2019.7809360730594</c:v>
                </c:pt>
                <c:pt idx="578">
                  <c:v>2019.7810502283105</c:v>
                </c:pt>
                <c:pt idx="579">
                  <c:v>2019.7811643835616</c:v>
                </c:pt>
                <c:pt idx="580">
                  <c:v>2019.7812785388128</c:v>
                </c:pt>
                <c:pt idx="581">
                  <c:v>2019.7813926940639</c:v>
                </c:pt>
                <c:pt idx="582">
                  <c:v>2019.7815068493151</c:v>
                </c:pt>
                <c:pt idx="583">
                  <c:v>2019.7816210045662</c:v>
                </c:pt>
                <c:pt idx="584">
                  <c:v>2019.7817351598173</c:v>
                </c:pt>
                <c:pt idx="585">
                  <c:v>2019.7818493150685</c:v>
                </c:pt>
                <c:pt idx="586">
                  <c:v>2019.7819634703196</c:v>
                </c:pt>
                <c:pt idx="587">
                  <c:v>2019.7820776255708</c:v>
                </c:pt>
                <c:pt idx="588">
                  <c:v>2019.7821917808219</c:v>
                </c:pt>
                <c:pt idx="589">
                  <c:v>2019.782305936073</c:v>
                </c:pt>
                <c:pt idx="590">
                  <c:v>2019.7824200913242</c:v>
                </c:pt>
                <c:pt idx="591">
                  <c:v>2019.7825342465753</c:v>
                </c:pt>
                <c:pt idx="592">
                  <c:v>2019.7826484018265</c:v>
                </c:pt>
                <c:pt idx="593">
                  <c:v>2019.7827625570776</c:v>
                </c:pt>
                <c:pt idx="594">
                  <c:v>2019.7828767123287</c:v>
                </c:pt>
                <c:pt idx="595">
                  <c:v>2019.7829908675799</c:v>
                </c:pt>
                <c:pt idx="596">
                  <c:v>2019.783105022831</c:v>
                </c:pt>
                <c:pt idx="597">
                  <c:v>2019.7832191780822</c:v>
                </c:pt>
                <c:pt idx="598">
                  <c:v>2019.7833333333333</c:v>
                </c:pt>
                <c:pt idx="599">
                  <c:v>2019.7834474885844</c:v>
                </c:pt>
                <c:pt idx="600">
                  <c:v>2019.7835616438356</c:v>
                </c:pt>
                <c:pt idx="601">
                  <c:v>2019.7836757990867</c:v>
                </c:pt>
                <c:pt idx="602">
                  <c:v>2019.7837899543379</c:v>
                </c:pt>
                <c:pt idx="603">
                  <c:v>2019.783904109589</c:v>
                </c:pt>
                <c:pt idx="604">
                  <c:v>2019.7840182648401</c:v>
                </c:pt>
                <c:pt idx="605">
                  <c:v>2019.7841324200913</c:v>
                </c:pt>
                <c:pt idx="606">
                  <c:v>2019.7842465753424</c:v>
                </c:pt>
                <c:pt idx="607">
                  <c:v>2019.7843607305936</c:v>
                </c:pt>
                <c:pt idx="608">
                  <c:v>2019.7844748858447</c:v>
                </c:pt>
                <c:pt idx="609">
                  <c:v>2019.7845890410958</c:v>
                </c:pt>
                <c:pt idx="610">
                  <c:v>2019.784703196347</c:v>
                </c:pt>
                <c:pt idx="611">
                  <c:v>2019.7848173515981</c:v>
                </c:pt>
                <c:pt idx="612">
                  <c:v>2019.7849315068493</c:v>
                </c:pt>
                <c:pt idx="613">
                  <c:v>2019.7850456621004</c:v>
                </c:pt>
                <c:pt idx="614">
                  <c:v>2019.7851598173515</c:v>
                </c:pt>
                <c:pt idx="615">
                  <c:v>2019.7852739726027</c:v>
                </c:pt>
                <c:pt idx="616">
                  <c:v>2019.7853881278538</c:v>
                </c:pt>
                <c:pt idx="617">
                  <c:v>2019.785502283105</c:v>
                </c:pt>
                <c:pt idx="618">
                  <c:v>2019.7856164383561</c:v>
                </c:pt>
                <c:pt idx="619">
                  <c:v>2019.7857305936072</c:v>
                </c:pt>
                <c:pt idx="620">
                  <c:v>2019.7858447488584</c:v>
                </c:pt>
                <c:pt idx="621">
                  <c:v>2019.7859589041095</c:v>
                </c:pt>
                <c:pt idx="622">
                  <c:v>2019.7860730593607</c:v>
                </c:pt>
                <c:pt idx="623">
                  <c:v>2019.7861872146118</c:v>
                </c:pt>
                <c:pt idx="624">
                  <c:v>2019.7863013698629</c:v>
                </c:pt>
                <c:pt idx="625">
                  <c:v>2019.7864155251141</c:v>
                </c:pt>
                <c:pt idx="626">
                  <c:v>2019.7865296803652</c:v>
                </c:pt>
                <c:pt idx="627">
                  <c:v>2019.7866438356164</c:v>
                </c:pt>
                <c:pt idx="628">
                  <c:v>2019.7867579908675</c:v>
                </c:pt>
                <c:pt idx="629">
                  <c:v>2019.7868721461186</c:v>
                </c:pt>
                <c:pt idx="630">
                  <c:v>2019.7869863013698</c:v>
                </c:pt>
                <c:pt idx="631">
                  <c:v>2019.7871004566209</c:v>
                </c:pt>
                <c:pt idx="632">
                  <c:v>2019.7872146118721</c:v>
                </c:pt>
                <c:pt idx="633">
                  <c:v>2019.7873287671232</c:v>
                </c:pt>
                <c:pt idx="634">
                  <c:v>2019.7874429223743</c:v>
                </c:pt>
                <c:pt idx="635">
                  <c:v>2019.7875570776255</c:v>
                </c:pt>
                <c:pt idx="636">
                  <c:v>2019.7876712328766</c:v>
                </c:pt>
                <c:pt idx="637">
                  <c:v>2019.7877853881278</c:v>
                </c:pt>
                <c:pt idx="638">
                  <c:v>2019.7878995433789</c:v>
                </c:pt>
                <c:pt idx="639">
                  <c:v>2019.78801369863</c:v>
                </c:pt>
                <c:pt idx="640">
                  <c:v>2019.7881278538812</c:v>
                </c:pt>
                <c:pt idx="641">
                  <c:v>2019.7882420091323</c:v>
                </c:pt>
                <c:pt idx="642">
                  <c:v>2019.7883561643835</c:v>
                </c:pt>
                <c:pt idx="643">
                  <c:v>2019.7884703196346</c:v>
                </c:pt>
                <c:pt idx="644">
                  <c:v>2019.7885844748857</c:v>
                </c:pt>
                <c:pt idx="645">
                  <c:v>2019.7886986301369</c:v>
                </c:pt>
                <c:pt idx="646">
                  <c:v>2019.788812785388</c:v>
                </c:pt>
                <c:pt idx="647">
                  <c:v>2019.7889269406392</c:v>
                </c:pt>
                <c:pt idx="648">
                  <c:v>2019.7890410958903</c:v>
                </c:pt>
                <c:pt idx="649">
                  <c:v>2019.7891552511414</c:v>
                </c:pt>
                <c:pt idx="650">
                  <c:v>2019.7892694063926</c:v>
                </c:pt>
                <c:pt idx="651">
                  <c:v>2019.7893835616437</c:v>
                </c:pt>
                <c:pt idx="652">
                  <c:v>2019.7894977168949</c:v>
                </c:pt>
                <c:pt idx="653">
                  <c:v>2019.789611872146</c:v>
                </c:pt>
                <c:pt idx="654">
                  <c:v>2019.7897260273971</c:v>
                </c:pt>
                <c:pt idx="655">
                  <c:v>2019.7898401826483</c:v>
                </c:pt>
                <c:pt idx="656">
                  <c:v>2019.7899543378994</c:v>
                </c:pt>
                <c:pt idx="657">
                  <c:v>2019.7900684931506</c:v>
                </c:pt>
                <c:pt idx="658">
                  <c:v>2019.7901826484017</c:v>
                </c:pt>
                <c:pt idx="659">
                  <c:v>2019.7902968036528</c:v>
                </c:pt>
                <c:pt idx="660">
                  <c:v>2019.790410958904</c:v>
                </c:pt>
                <c:pt idx="661">
                  <c:v>2019.7905251141551</c:v>
                </c:pt>
                <c:pt idx="662">
                  <c:v>2019.7906392694063</c:v>
                </c:pt>
                <c:pt idx="663">
                  <c:v>2019.7907534246574</c:v>
                </c:pt>
                <c:pt idx="664">
                  <c:v>2019.7908675799085</c:v>
                </c:pt>
                <c:pt idx="665">
                  <c:v>2019.7909817351597</c:v>
                </c:pt>
                <c:pt idx="666">
                  <c:v>2019.7910958904108</c:v>
                </c:pt>
                <c:pt idx="667">
                  <c:v>2019.791210045662</c:v>
                </c:pt>
                <c:pt idx="668">
                  <c:v>2019.7913242009131</c:v>
                </c:pt>
                <c:pt idx="669">
                  <c:v>2019.7914383561642</c:v>
                </c:pt>
                <c:pt idx="670">
                  <c:v>2019.7915525114154</c:v>
                </c:pt>
                <c:pt idx="671">
                  <c:v>2019.7916666666665</c:v>
                </c:pt>
                <c:pt idx="672">
                  <c:v>2019.7917808219179</c:v>
                </c:pt>
                <c:pt idx="673">
                  <c:v>2019.791894977169</c:v>
                </c:pt>
                <c:pt idx="674">
                  <c:v>2019.7920091324202</c:v>
                </c:pt>
                <c:pt idx="675">
                  <c:v>2019.7921232876713</c:v>
                </c:pt>
                <c:pt idx="676">
                  <c:v>2019.7922374429224</c:v>
                </c:pt>
                <c:pt idx="677">
                  <c:v>2019.7923515981736</c:v>
                </c:pt>
                <c:pt idx="678">
                  <c:v>2019.7924657534247</c:v>
                </c:pt>
                <c:pt idx="679">
                  <c:v>2019.7925799086759</c:v>
                </c:pt>
                <c:pt idx="680">
                  <c:v>2019.792694063927</c:v>
                </c:pt>
                <c:pt idx="681">
                  <c:v>2019.7928082191781</c:v>
                </c:pt>
                <c:pt idx="682">
                  <c:v>2019.7929223744293</c:v>
                </c:pt>
                <c:pt idx="683">
                  <c:v>2019.7930365296804</c:v>
                </c:pt>
                <c:pt idx="684">
                  <c:v>2019.7931506849316</c:v>
                </c:pt>
                <c:pt idx="685">
                  <c:v>2019.7932648401827</c:v>
                </c:pt>
                <c:pt idx="686">
                  <c:v>2019.7933789954338</c:v>
                </c:pt>
                <c:pt idx="687">
                  <c:v>2019.793493150685</c:v>
                </c:pt>
                <c:pt idx="688">
                  <c:v>2019.7936073059361</c:v>
                </c:pt>
                <c:pt idx="689">
                  <c:v>2019.7937214611873</c:v>
                </c:pt>
                <c:pt idx="690">
                  <c:v>2019.7938356164384</c:v>
                </c:pt>
                <c:pt idx="691">
                  <c:v>2019.7939497716895</c:v>
                </c:pt>
                <c:pt idx="692">
                  <c:v>2019.7940639269407</c:v>
                </c:pt>
                <c:pt idx="693">
                  <c:v>2019.7941780821918</c:v>
                </c:pt>
                <c:pt idx="694">
                  <c:v>2019.794292237443</c:v>
                </c:pt>
                <c:pt idx="695">
                  <c:v>2019.7944063926941</c:v>
                </c:pt>
                <c:pt idx="696">
                  <c:v>2019.7945205479452</c:v>
                </c:pt>
                <c:pt idx="697">
                  <c:v>2019.7946347031964</c:v>
                </c:pt>
                <c:pt idx="698">
                  <c:v>2019.7947488584475</c:v>
                </c:pt>
                <c:pt idx="699">
                  <c:v>2019.7948630136987</c:v>
                </c:pt>
                <c:pt idx="700">
                  <c:v>2019.7949771689498</c:v>
                </c:pt>
                <c:pt idx="701">
                  <c:v>2019.7950913242009</c:v>
                </c:pt>
                <c:pt idx="702">
                  <c:v>2019.7952054794521</c:v>
                </c:pt>
                <c:pt idx="703">
                  <c:v>2019.7953196347032</c:v>
                </c:pt>
                <c:pt idx="704">
                  <c:v>2019.7954337899544</c:v>
                </c:pt>
                <c:pt idx="705">
                  <c:v>2019.7955479452055</c:v>
                </c:pt>
                <c:pt idx="706">
                  <c:v>2019.7956621004566</c:v>
                </c:pt>
                <c:pt idx="707">
                  <c:v>2019.7957762557078</c:v>
                </c:pt>
                <c:pt idx="708">
                  <c:v>2019.7958904109589</c:v>
                </c:pt>
                <c:pt idx="709">
                  <c:v>2019.7960045662101</c:v>
                </c:pt>
                <c:pt idx="710">
                  <c:v>2019.7961187214612</c:v>
                </c:pt>
                <c:pt idx="711">
                  <c:v>2019.7962328767123</c:v>
                </c:pt>
                <c:pt idx="712">
                  <c:v>2019.7963470319635</c:v>
                </c:pt>
                <c:pt idx="713">
                  <c:v>2019.7964611872146</c:v>
                </c:pt>
                <c:pt idx="714">
                  <c:v>2019.7965753424658</c:v>
                </c:pt>
                <c:pt idx="715">
                  <c:v>2019.7966894977169</c:v>
                </c:pt>
                <c:pt idx="716">
                  <c:v>2019.796803652968</c:v>
                </c:pt>
                <c:pt idx="717">
                  <c:v>2019.7969178082192</c:v>
                </c:pt>
                <c:pt idx="718">
                  <c:v>2019.7970319634703</c:v>
                </c:pt>
                <c:pt idx="719">
                  <c:v>2019.7971461187215</c:v>
                </c:pt>
                <c:pt idx="720">
                  <c:v>2019.7972602739726</c:v>
                </c:pt>
                <c:pt idx="721">
                  <c:v>2019.7973744292237</c:v>
                </c:pt>
                <c:pt idx="722">
                  <c:v>2019.7974885844749</c:v>
                </c:pt>
                <c:pt idx="723">
                  <c:v>2019.797602739726</c:v>
                </c:pt>
                <c:pt idx="724">
                  <c:v>2019.7977168949772</c:v>
                </c:pt>
                <c:pt idx="725">
                  <c:v>2019.7978310502283</c:v>
                </c:pt>
                <c:pt idx="726">
                  <c:v>2019.7979452054794</c:v>
                </c:pt>
                <c:pt idx="727">
                  <c:v>2019.7980593607306</c:v>
                </c:pt>
                <c:pt idx="728">
                  <c:v>2019.7981735159817</c:v>
                </c:pt>
                <c:pt idx="729">
                  <c:v>2019.7982876712329</c:v>
                </c:pt>
                <c:pt idx="730">
                  <c:v>2019.798401826484</c:v>
                </c:pt>
                <c:pt idx="731">
                  <c:v>2019.7985159817351</c:v>
                </c:pt>
                <c:pt idx="732">
                  <c:v>2019.7986301369863</c:v>
                </c:pt>
                <c:pt idx="733">
                  <c:v>2019.7987442922374</c:v>
                </c:pt>
                <c:pt idx="734">
                  <c:v>2019.7988584474886</c:v>
                </c:pt>
                <c:pt idx="735">
                  <c:v>2019.7989726027397</c:v>
                </c:pt>
                <c:pt idx="736">
                  <c:v>2019.7990867579908</c:v>
                </c:pt>
                <c:pt idx="737">
                  <c:v>2019.799200913242</c:v>
                </c:pt>
                <c:pt idx="738">
                  <c:v>2019.7993150684931</c:v>
                </c:pt>
                <c:pt idx="739">
                  <c:v>2019.7994292237443</c:v>
                </c:pt>
                <c:pt idx="740">
                  <c:v>2019.7995433789954</c:v>
                </c:pt>
                <c:pt idx="741">
                  <c:v>2019.7996575342465</c:v>
                </c:pt>
                <c:pt idx="742">
                  <c:v>2019.7997716894977</c:v>
                </c:pt>
                <c:pt idx="743">
                  <c:v>2019.7998858447488</c:v>
                </c:pt>
                <c:pt idx="744">
                  <c:v>2019.8</c:v>
                </c:pt>
                <c:pt idx="745">
                  <c:v>2019.8001141552511</c:v>
                </c:pt>
                <c:pt idx="746">
                  <c:v>2019.8002283105022</c:v>
                </c:pt>
                <c:pt idx="747">
                  <c:v>2019.8003424657534</c:v>
                </c:pt>
                <c:pt idx="748">
                  <c:v>2019.8004566210045</c:v>
                </c:pt>
                <c:pt idx="749">
                  <c:v>2019.8005707762557</c:v>
                </c:pt>
                <c:pt idx="750">
                  <c:v>2019.8006849315068</c:v>
                </c:pt>
                <c:pt idx="751">
                  <c:v>2019.8007990867579</c:v>
                </c:pt>
                <c:pt idx="752">
                  <c:v>2019.8009132420091</c:v>
                </c:pt>
                <c:pt idx="753">
                  <c:v>2019.8010273972602</c:v>
                </c:pt>
                <c:pt idx="754">
                  <c:v>2019.8011415525114</c:v>
                </c:pt>
                <c:pt idx="755">
                  <c:v>2019.8012557077625</c:v>
                </c:pt>
                <c:pt idx="756">
                  <c:v>2019.8013698630136</c:v>
                </c:pt>
                <c:pt idx="757">
                  <c:v>2019.8014840182648</c:v>
                </c:pt>
                <c:pt idx="758">
                  <c:v>2019.8015981735159</c:v>
                </c:pt>
                <c:pt idx="759">
                  <c:v>2019.8017123287671</c:v>
                </c:pt>
                <c:pt idx="760">
                  <c:v>2019.8018264840182</c:v>
                </c:pt>
                <c:pt idx="761">
                  <c:v>2019.8019406392693</c:v>
                </c:pt>
                <c:pt idx="762">
                  <c:v>2019.8020547945205</c:v>
                </c:pt>
                <c:pt idx="763">
                  <c:v>2019.8021689497716</c:v>
                </c:pt>
                <c:pt idx="764">
                  <c:v>2019.8022831050228</c:v>
                </c:pt>
                <c:pt idx="765">
                  <c:v>2019.8023972602739</c:v>
                </c:pt>
                <c:pt idx="766">
                  <c:v>2019.802511415525</c:v>
                </c:pt>
                <c:pt idx="767">
                  <c:v>2019.8026255707762</c:v>
                </c:pt>
                <c:pt idx="768">
                  <c:v>2019.8027397260273</c:v>
                </c:pt>
                <c:pt idx="769">
                  <c:v>2019.8028538812785</c:v>
                </c:pt>
                <c:pt idx="770">
                  <c:v>2019.8029680365296</c:v>
                </c:pt>
                <c:pt idx="771">
                  <c:v>2019.8030821917807</c:v>
                </c:pt>
                <c:pt idx="772">
                  <c:v>2019.8031963470319</c:v>
                </c:pt>
                <c:pt idx="773">
                  <c:v>2019.803310502283</c:v>
                </c:pt>
                <c:pt idx="774">
                  <c:v>2019.8034246575342</c:v>
                </c:pt>
                <c:pt idx="775">
                  <c:v>2019.8035388127853</c:v>
                </c:pt>
                <c:pt idx="776">
                  <c:v>2019.8036529680364</c:v>
                </c:pt>
                <c:pt idx="777">
                  <c:v>2019.8037671232876</c:v>
                </c:pt>
                <c:pt idx="778">
                  <c:v>2019.8038812785387</c:v>
                </c:pt>
                <c:pt idx="779">
                  <c:v>2019.8039954337899</c:v>
                </c:pt>
                <c:pt idx="780">
                  <c:v>2019.804109589041</c:v>
                </c:pt>
                <c:pt idx="781">
                  <c:v>2019.8042237442921</c:v>
                </c:pt>
                <c:pt idx="782">
                  <c:v>2019.8043378995433</c:v>
                </c:pt>
                <c:pt idx="783">
                  <c:v>2019.8044520547944</c:v>
                </c:pt>
                <c:pt idx="784">
                  <c:v>2019.8045662100456</c:v>
                </c:pt>
                <c:pt idx="785">
                  <c:v>2019.8046803652967</c:v>
                </c:pt>
                <c:pt idx="786">
                  <c:v>2019.8047945205478</c:v>
                </c:pt>
                <c:pt idx="787">
                  <c:v>2019.804908675799</c:v>
                </c:pt>
                <c:pt idx="788">
                  <c:v>2019.8050228310501</c:v>
                </c:pt>
                <c:pt idx="789">
                  <c:v>2019.8051369863012</c:v>
                </c:pt>
                <c:pt idx="790">
                  <c:v>2019.8052511415524</c:v>
                </c:pt>
                <c:pt idx="791">
                  <c:v>2019.8053652968035</c:v>
                </c:pt>
                <c:pt idx="792">
                  <c:v>2019.8054794520549</c:v>
                </c:pt>
                <c:pt idx="793">
                  <c:v>2019.805593607306</c:v>
                </c:pt>
                <c:pt idx="794">
                  <c:v>2019.8057077625572</c:v>
                </c:pt>
                <c:pt idx="795">
                  <c:v>2019.8058219178083</c:v>
                </c:pt>
                <c:pt idx="796">
                  <c:v>2019.8059360730595</c:v>
                </c:pt>
                <c:pt idx="797">
                  <c:v>2019.8060502283106</c:v>
                </c:pt>
                <c:pt idx="798">
                  <c:v>2019.8061643835617</c:v>
                </c:pt>
                <c:pt idx="799">
                  <c:v>2019.8062785388129</c:v>
                </c:pt>
                <c:pt idx="800">
                  <c:v>2019.806392694064</c:v>
                </c:pt>
                <c:pt idx="801">
                  <c:v>2019.8065068493152</c:v>
                </c:pt>
                <c:pt idx="802">
                  <c:v>2019.8066210045663</c:v>
                </c:pt>
                <c:pt idx="803">
                  <c:v>2019.8067351598174</c:v>
                </c:pt>
                <c:pt idx="804">
                  <c:v>2019.8068493150686</c:v>
                </c:pt>
                <c:pt idx="805">
                  <c:v>2019.8069634703197</c:v>
                </c:pt>
                <c:pt idx="806">
                  <c:v>2019.8070776255709</c:v>
                </c:pt>
                <c:pt idx="807">
                  <c:v>2019.807191780822</c:v>
                </c:pt>
                <c:pt idx="808">
                  <c:v>2019.8073059360731</c:v>
                </c:pt>
                <c:pt idx="809">
                  <c:v>2019.8074200913243</c:v>
                </c:pt>
                <c:pt idx="810">
                  <c:v>2019.8075342465754</c:v>
                </c:pt>
                <c:pt idx="811">
                  <c:v>2019.8076484018266</c:v>
                </c:pt>
                <c:pt idx="812">
                  <c:v>2019.8077625570777</c:v>
                </c:pt>
                <c:pt idx="813">
                  <c:v>2019.8078767123288</c:v>
                </c:pt>
                <c:pt idx="814">
                  <c:v>2019.80799086758</c:v>
                </c:pt>
                <c:pt idx="815">
                  <c:v>2019.8081050228311</c:v>
                </c:pt>
                <c:pt idx="816">
                  <c:v>2019.8082191780823</c:v>
                </c:pt>
                <c:pt idx="817">
                  <c:v>2019.8083333333334</c:v>
                </c:pt>
                <c:pt idx="818">
                  <c:v>2019.8084474885845</c:v>
                </c:pt>
                <c:pt idx="819">
                  <c:v>2019.8085616438357</c:v>
                </c:pt>
                <c:pt idx="820">
                  <c:v>2019.8086757990868</c:v>
                </c:pt>
                <c:pt idx="821">
                  <c:v>2019.808789954338</c:v>
                </c:pt>
                <c:pt idx="822">
                  <c:v>2019.8089041095891</c:v>
                </c:pt>
                <c:pt idx="823">
                  <c:v>2019.8090182648402</c:v>
                </c:pt>
                <c:pt idx="824">
                  <c:v>2019.8091324200914</c:v>
                </c:pt>
                <c:pt idx="825">
                  <c:v>2019.8092465753425</c:v>
                </c:pt>
                <c:pt idx="826">
                  <c:v>2019.8093607305937</c:v>
                </c:pt>
                <c:pt idx="827">
                  <c:v>2019.8094748858448</c:v>
                </c:pt>
                <c:pt idx="828">
                  <c:v>2019.8095890410959</c:v>
                </c:pt>
                <c:pt idx="829">
                  <c:v>2019.8097031963471</c:v>
                </c:pt>
                <c:pt idx="830">
                  <c:v>2019.8098173515982</c:v>
                </c:pt>
                <c:pt idx="831">
                  <c:v>2019.8099315068494</c:v>
                </c:pt>
                <c:pt idx="832">
                  <c:v>2019.8100456621005</c:v>
                </c:pt>
                <c:pt idx="833">
                  <c:v>2019.8101598173516</c:v>
                </c:pt>
                <c:pt idx="834">
                  <c:v>2019.8102739726028</c:v>
                </c:pt>
                <c:pt idx="835">
                  <c:v>2019.8103881278539</c:v>
                </c:pt>
                <c:pt idx="836">
                  <c:v>2019.8105022831051</c:v>
                </c:pt>
                <c:pt idx="837">
                  <c:v>2019.8106164383562</c:v>
                </c:pt>
                <c:pt idx="838">
                  <c:v>2019.8107305936073</c:v>
                </c:pt>
                <c:pt idx="839">
                  <c:v>2019.8108447488585</c:v>
                </c:pt>
                <c:pt idx="840">
                  <c:v>2019.8109589041096</c:v>
                </c:pt>
                <c:pt idx="841">
                  <c:v>2019.8110730593608</c:v>
                </c:pt>
                <c:pt idx="842">
                  <c:v>2019.8111872146119</c:v>
                </c:pt>
                <c:pt idx="843">
                  <c:v>2019.811301369863</c:v>
                </c:pt>
                <c:pt idx="844">
                  <c:v>2019.8114155251142</c:v>
                </c:pt>
                <c:pt idx="845">
                  <c:v>2019.8115296803653</c:v>
                </c:pt>
                <c:pt idx="846">
                  <c:v>2019.8116438356165</c:v>
                </c:pt>
                <c:pt idx="847">
                  <c:v>2019.8117579908676</c:v>
                </c:pt>
                <c:pt idx="848">
                  <c:v>2019.8118721461187</c:v>
                </c:pt>
                <c:pt idx="849">
                  <c:v>2019.8119863013699</c:v>
                </c:pt>
                <c:pt idx="850">
                  <c:v>2019.812100456621</c:v>
                </c:pt>
                <c:pt idx="851">
                  <c:v>2019.8122146118722</c:v>
                </c:pt>
                <c:pt idx="852">
                  <c:v>2019.8123287671233</c:v>
                </c:pt>
                <c:pt idx="853">
                  <c:v>2019.8124429223744</c:v>
                </c:pt>
                <c:pt idx="854">
                  <c:v>2019.8125570776256</c:v>
                </c:pt>
                <c:pt idx="855">
                  <c:v>2019.8126712328767</c:v>
                </c:pt>
                <c:pt idx="856">
                  <c:v>2019.8127853881278</c:v>
                </c:pt>
                <c:pt idx="857">
                  <c:v>2019.812899543379</c:v>
                </c:pt>
                <c:pt idx="858">
                  <c:v>2019.8130136986301</c:v>
                </c:pt>
                <c:pt idx="859">
                  <c:v>2019.8131278538813</c:v>
                </c:pt>
                <c:pt idx="860">
                  <c:v>2019.8132420091324</c:v>
                </c:pt>
                <c:pt idx="861">
                  <c:v>2019.8133561643835</c:v>
                </c:pt>
                <c:pt idx="862">
                  <c:v>2019.8134703196347</c:v>
                </c:pt>
                <c:pt idx="863">
                  <c:v>2019.8135844748858</c:v>
                </c:pt>
                <c:pt idx="864">
                  <c:v>2019.813698630137</c:v>
                </c:pt>
                <c:pt idx="865">
                  <c:v>2019.8138127853881</c:v>
                </c:pt>
                <c:pt idx="866">
                  <c:v>2019.8139269406392</c:v>
                </c:pt>
                <c:pt idx="867">
                  <c:v>2019.8140410958904</c:v>
                </c:pt>
                <c:pt idx="868">
                  <c:v>2019.8141552511415</c:v>
                </c:pt>
                <c:pt idx="869">
                  <c:v>2019.8142694063927</c:v>
                </c:pt>
                <c:pt idx="870">
                  <c:v>2019.8143835616438</c:v>
                </c:pt>
                <c:pt idx="871">
                  <c:v>2019.8144977168949</c:v>
                </c:pt>
                <c:pt idx="872">
                  <c:v>2019.8146118721461</c:v>
                </c:pt>
                <c:pt idx="873">
                  <c:v>2019.8147260273972</c:v>
                </c:pt>
                <c:pt idx="874">
                  <c:v>2019.8148401826484</c:v>
                </c:pt>
                <c:pt idx="875">
                  <c:v>2019.8149543378995</c:v>
                </c:pt>
                <c:pt idx="876">
                  <c:v>2019.8150684931506</c:v>
                </c:pt>
                <c:pt idx="877">
                  <c:v>2019.8151826484018</c:v>
                </c:pt>
                <c:pt idx="878">
                  <c:v>2019.8152968036529</c:v>
                </c:pt>
                <c:pt idx="879">
                  <c:v>2019.8154109589041</c:v>
                </c:pt>
                <c:pt idx="880">
                  <c:v>2019.8155251141552</c:v>
                </c:pt>
                <c:pt idx="881">
                  <c:v>2019.8156392694063</c:v>
                </c:pt>
                <c:pt idx="882">
                  <c:v>2019.8157534246575</c:v>
                </c:pt>
                <c:pt idx="883">
                  <c:v>2019.8158675799086</c:v>
                </c:pt>
                <c:pt idx="884">
                  <c:v>2019.8159817351598</c:v>
                </c:pt>
                <c:pt idx="885">
                  <c:v>2019.8160958904109</c:v>
                </c:pt>
                <c:pt idx="886">
                  <c:v>2019.816210045662</c:v>
                </c:pt>
                <c:pt idx="887">
                  <c:v>2019.8163242009132</c:v>
                </c:pt>
                <c:pt idx="888">
                  <c:v>2019.8164383561643</c:v>
                </c:pt>
                <c:pt idx="889">
                  <c:v>2019.8165525114155</c:v>
                </c:pt>
                <c:pt idx="890">
                  <c:v>2019.8166666666666</c:v>
                </c:pt>
                <c:pt idx="891">
                  <c:v>2019.8167808219177</c:v>
                </c:pt>
                <c:pt idx="892">
                  <c:v>2019.8168949771689</c:v>
                </c:pt>
                <c:pt idx="893">
                  <c:v>2019.81700913242</c:v>
                </c:pt>
                <c:pt idx="894">
                  <c:v>2019.8171232876712</c:v>
                </c:pt>
                <c:pt idx="895">
                  <c:v>2019.8172374429223</c:v>
                </c:pt>
                <c:pt idx="896">
                  <c:v>2019.8173515981734</c:v>
                </c:pt>
                <c:pt idx="897">
                  <c:v>2019.8174657534246</c:v>
                </c:pt>
                <c:pt idx="898">
                  <c:v>2019.8175799086757</c:v>
                </c:pt>
                <c:pt idx="899">
                  <c:v>2019.8176940639269</c:v>
                </c:pt>
                <c:pt idx="900">
                  <c:v>2019.817808219178</c:v>
                </c:pt>
                <c:pt idx="901">
                  <c:v>2019.8179223744291</c:v>
                </c:pt>
                <c:pt idx="902">
                  <c:v>2019.8180365296803</c:v>
                </c:pt>
                <c:pt idx="903">
                  <c:v>2019.8181506849314</c:v>
                </c:pt>
                <c:pt idx="904">
                  <c:v>2019.8182648401826</c:v>
                </c:pt>
                <c:pt idx="905">
                  <c:v>2019.8183789954337</c:v>
                </c:pt>
                <c:pt idx="906">
                  <c:v>2019.8184931506848</c:v>
                </c:pt>
                <c:pt idx="907">
                  <c:v>2019.818607305936</c:v>
                </c:pt>
                <c:pt idx="908">
                  <c:v>2019.8187214611871</c:v>
                </c:pt>
                <c:pt idx="909">
                  <c:v>2019.8188356164383</c:v>
                </c:pt>
                <c:pt idx="910">
                  <c:v>2019.8189497716894</c:v>
                </c:pt>
                <c:pt idx="911">
                  <c:v>2019.8190639269405</c:v>
                </c:pt>
                <c:pt idx="912">
                  <c:v>2019.8191780821917</c:v>
                </c:pt>
                <c:pt idx="913">
                  <c:v>2019.8192922374428</c:v>
                </c:pt>
                <c:pt idx="914">
                  <c:v>2019.819406392694</c:v>
                </c:pt>
                <c:pt idx="915">
                  <c:v>2019.8195205479451</c:v>
                </c:pt>
                <c:pt idx="916">
                  <c:v>2019.8196347031962</c:v>
                </c:pt>
                <c:pt idx="917">
                  <c:v>2019.8197488584474</c:v>
                </c:pt>
                <c:pt idx="918">
                  <c:v>2019.8198630136985</c:v>
                </c:pt>
                <c:pt idx="919">
                  <c:v>2019.8199771689497</c:v>
                </c:pt>
                <c:pt idx="920">
                  <c:v>2019.8200913242008</c:v>
                </c:pt>
                <c:pt idx="921">
                  <c:v>2019.8202054794519</c:v>
                </c:pt>
                <c:pt idx="922">
                  <c:v>2019.8203196347031</c:v>
                </c:pt>
                <c:pt idx="923">
                  <c:v>2019.8204337899542</c:v>
                </c:pt>
                <c:pt idx="924">
                  <c:v>2019.8205479452054</c:v>
                </c:pt>
                <c:pt idx="925">
                  <c:v>2019.8206621004565</c:v>
                </c:pt>
                <c:pt idx="926">
                  <c:v>2019.8207762557076</c:v>
                </c:pt>
                <c:pt idx="927">
                  <c:v>2019.8208904109588</c:v>
                </c:pt>
                <c:pt idx="928">
                  <c:v>2019.8210045662099</c:v>
                </c:pt>
                <c:pt idx="929">
                  <c:v>2019.8211187214611</c:v>
                </c:pt>
                <c:pt idx="930">
                  <c:v>2019.8212328767122</c:v>
                </c:pt>
                <c:pt idx="931">
                  <c:v>2019.8213470319633</c:v>
                </c:pt>
                <c:pt idx="932">
                  <c:v>2019.8214611872145</c:v>
                </c:pt>
                <c:pt idx="933">
                  <c:v>2019.8215753424656</c:v>
                </c:pt>
                <c:pt idx="934">
                  <c:v>2019.8216894977168</c:v>
                </c:pt>
                <c:pt idx="935">
                  <c:v>2019.8218036529679</c:v>
                </c:pt>
                <c:pt idx="936">
                  <c:v>2019.8219178082193</c:v>
                </c:pt>
                <c:pt idx="937">
                  <c:v>2019.8220319634704</c:v>
                </c:pt>
                <c:pt idx="938">
                  <c:v>2019.8221461187215</c:v>
                </c:pt>
                <c:pt idx="939">
                  <c:v>2019.8222602739727</c:v>
                </c:pt>
                <c:pt idx="940">
                  <c:v>2019.8223744292238</c:v>
                </c:pt>
                <c:pt idx="941">
                  <c:v>2019.822488584475</c:v>
                </c:pt>
                <c:pt idx="942">
                  <c:v>2019.8226027397261</c:v>
                </c:pt>
                <c:pt idx="943">
                  <c:v>2019.8227168949772</c:v>
                </c:pt>
                <c:pt idx="944">
                  <c:v>2019.8228310502284</c:v>
                </c:pt>
                <c:pt idx="945">
                  <c:v>2019.8229452054795</c:v>
                </c:pt>
                <c:pt idx="946">
                  <c:v>2019.8230593607307</c:v>
                </c:pt>
                <c:pt idx="947">
                  <c:v>2019.8231735159818</c:v>
                </c:pt>
                <c:pt idx="948">
                  <c:v>2019.8232876712329</c:v>
                </c:pt>
                <c:pt idx="949">
                  <c:v>2019.8234018264841</c:v>
                </c:pt>
                <c:pt idx="950">
                  <c:v>2019.8235159817352</c:v>
                </c:pt>
                <c:pt idx="951">
                  <c:v>2019.8236301369864</c:v>
                </c:pt>
                <c:pt idx="952">
                  <c:v>2019.8237442922375</c:v>
                </c:pt>
                <c:pt idx="953">
                  <c:v>2019.8238584474886</c:v>
                </c:pt>
                <c:pt idx="954">
                  <c:v>2019.8239726027398</c:v>
                </c:pt>
                <c:pt idx="955">
                  <c:v>2019.8240867579909</c:v>
                </c:pt>
                <c:pt idx="956">
                  <c:v>2019.8242009132421</c:v>
                </c:pt>
                <c:pt idx="957">
                  <c:v>2019.8243150684932</c:v>
                </c:pt>
                <c:pt idx="958">
                  <c:v>2019.8244292237443</c:v>
                </c:pt>
                <c:pt idx="959">
                  <c:v>2019.8245433789955</c:v>
                </c:pt>
                <c:pt idx="960">
                  <c:v>2019.8246575342466</c:v>
                </c:pt>
                <c:pt idx="961">
                  <c:v>2019.8247716894978</c:v>
                </c:pt>
                <c:pt idx="962">
                  <c:v>2019.8248858447489</c:v>
                </c:pt>
                <c:pt idx="963">
                  <c:v>2019.825</c:v>
                </c:pt>
                <c:pt idx="964">
                  <c:v>2019.8251141552512</c:v>
                </c:pt>
                <c:pt idx="965">
                  <c:v>2019.8252283105023</c:v>
                </c:pt>
                <c:pt idx="966">
                  <c:v>2019.8253424657535</c:v>
                </c:pt>
                <c:pt idx="967">
                  <c:v>2019.8254566210046</c:v>
                </c:pt>
                <c:pt idx="968">
                  <c:v>2019.8255707762557</c:v>
                </c:pt>
                <c:pt idx="969">
                  <c:v>2019.8256849315069</c:v>
                </c:pt>
                <c:pt idx="970">
                  <c:v>2019.825799086758</c:v>
                </c:pt>
                <c:pt idx="971">
                  <c:v>2019.8259132420092</c:v>
                </c:pt>
                <c:pt idx="972">
                  <c:v>2019.8260273972603</c:v>
                </c:pt>
                <c:pt idx="973">
                  <c:v>2019.8261415525114</c:v>
                </c:pt>
                <c:pt idx="974">
                  <c:v>2019.8262557077626</c:v>
                </c:pt>
                <c:pt idx="975">
                  <c:v>2019.8263698630137</c:v>
                </c:pt>
                <c:pt idx="976">
                  <c:v>2019.8264840182649</c:v>
                </c:pt>
                <c:pt idx="977">
                  <c:v>2019.826598173516</c:v>
                </c:pt>
                <c:pt idx="978">
                  <c:v>2019.8267123287671</c:v>
                </c:pt>
                <c:pt idx="979">
                  <c:v>2019.8268264840183</c:v>
                </c:pt>
                <c:pt idx="980">
                  <c:v>2019.8269406392694</c:v>
                </c:pt>
                <c:pt idx="981">
                  <c:v>2019.8270547945206</c:v>
                </c:pt>
                <c:pt idx="982">
                  <c:v>2019.8271689497717</c:v>
                </c:pt>
                <c:pt idx="983">
                  <c:v>2019.8272831050228</c:v>
                </c:pt>
                <c:pt idx="984">
                  <c:v>2019.827397260274</c:v>
                </c:pt>
                <c:pt idx="985">
                  <c:v>2019.8275114155251</c:v>
                </c:pt>
                <c:pt idx="986">
                  <c:v>2019.8276255707763</c:v>
                </c:pt>
                <c:pt idx="987">
                  <c:v>2019.8277397260274</c:v>
                </c:pt>
                <c:pt idx="988">
                  <c:v>2019.8278538812785</c:v>
                </c:pt>
                <c:pt idx="989">
                  <c:v>2019.8279680365297</c:v>
                </c:pt>
                <c:pt idx="990">
                  <c:v>2019.8280821917808</c:v>
                </c:pt>
                <c:pt idx="991">
                  <c:v>2019.828196347032</c:v>
                </c:pt>
                <c:pt idx="992">
                  <c:v>2019.8283105022831</c:v>
                </c:pt>
                <c:pt idx="993">
                  <c:v>2019.8284246575342</c:v>
                </c:pt>
                <c:pt idx="994">
                  <c:v>2019.8285388127854</c:v>
                </c:pt>
                <c:pt idx="995">
                  <c:v>2019.8286529680365</c:v>
                </c:pt>
                <c:pt idx="996">
                  <c:v>2019.8287671232877</c:v>
                </c:pt>
                <c:pt idx="997">
                  <c:v>2019.8288812785388</c:v>
                </c:pt>
                <c:pt idx="998">
                  <c:v>2019.8289954337899</c:v>
                </c:pt>
                <c:pt idx="999">
                  <c:v>2019.8291095890411</c:v>
                </c:pt>
                <c:pt idx="1000">
                  <c:v>2019.8292237442922</c:v>
                </c:pt>
                <c:pt idx="1001">
                  <c:v>2019.8293378995434</c:v>
                </c:pt>
                <c:pt idx="1002">
                  <c:v>2019.8294520547945</c:v>
                </c:pt>
                <c:pt idx="1003">
                  <c:v>2019.8295662100456</c:v>
                </c:pt>
                <c:pt idx="1004">
                  <c:v>2019.8296803652968</c:v>
                </c:pt>
                <c:pt idx="1005">
                  <c:v>2019.8297945205479</c:v>
                </c:pt>
                <c:pt idx="1006">
                  <c:v>2019.8299086757991</c:v>
                </c:pt>
                <c:pt idx="1007">
                  <c:v>2019.8300228310502</c:v>
                </c:pt>
                <c:pt idx="1008">
                  <c:v>2019.8301369863013</c:v>
                </c:pt>
                <c:pt idx="1009">
                  <c:v>2019.8302511415525</c:v>
                </c:pt>
                <c:pt idx="1010">
                  <c:v>2019.8303652968036</c:v>
                </c:pt>
                <c:pt idx="1011">
                  <c:v>2019.8304794520548</c:v>
                </c:pt>
                <c:pt idx="1012">
                  <c:v>2019.8305936073059</c:v>
                </c:pt>
                <c:pt idx="1013">
                  <c:v>2019.830707762557</c:v>
                </c:pt>
                <c:pt idx="1014">
                  <c:v>2019.8308219178082</c:v>
                </c:pt>
                <c:pt idx="1015">
                  <c:v>2019.8309360730593</c:v>
                </c:pt>
                <c:pt idx="1016">
                  <c:v>2019.8310502283105</c:v>
                </c:pt>
                <c:pt idx="1017">
                  <c:v>2019.8311643835616</c:v>
                </c:pt>
                <c:pt idx="1018">
                  <c:v>2019.8312785388127</c:v>
                </c:pt>
                <c:pt idx="1019">
                  <c:v>2019.8313926940639</c:v>
                </c:pt>
                <c:pt idx="1020">
                  <c:v>2019.831506849315</c:v>
                </c:pt>
                <c:pt idx="1021">
                  <c:v>2019.8316210045662</c:v>
                </c:pt>
                <c:pt idx="1022">
                  <c:v>2019.8317351598173</c:v>
                </c:pt>
                <c:pt idx="1023">
                  <c:v>2019.8318493150684</c:v>
                </c:pt>
                <c:pt idx="1024">
                  <c:v>2019.8319634703196</c:v>
                </c:pt>
                <c:pt idx="1025">
                  <c:v>2019.8320776255707</c:v>
                </c:pt>
                <c:pt idx="1026">
                  <c:v>2019.8321917808219</c:v>
                </c:pt>
                <c:pt idx="1027">
                  <c:v>2019.832305936073</c:v>
                </c:pt>
                <c:pt idx="1028">
                  <c:v>2019.8324200913241</c:v>
                </c:pt>
                <c:pt idx="1029">
                  <c:v>2019.8325342465753</c:v>
                </c:pt>
                <c:pt idx="1030">
                  <c:v>2019.8326484018264</c:v>
                </c:pt>
                <c:pt idx="1031">
                  <c:v>2019.8327625570776</c:v>
                </c:pt>
                <c:pt idx="1032">
                  <c:v>2019.8328767123287</c:v>
                </c:pt>
                <c:pt idx="1033">
                  <c:v>2019.8329908675798</c:v>
                </c:pt>
                <c:pt idx="1034">
                  <c:v>2019.833105022831</c:v>
                </c:pt>
                <c:pt idx="1035">
                  <c:v>2019.8332191780821</c:v>
                </c:pt>
                <c:pt idx="1036">
                  <c:v>2019.8333333333333</c:v>
                </c:pt>
                <c:pt idx="1037">
                  <c:v>2019.8334474885844</c:v>
                </c:pt>
                <c:pt idx="1038">
                  <c:v>2019.8335616438355</c:v>
                </c:pt>
                <c:pt idx="1039">
                  <c:v>2019.8336757990867</c:v>
                </c:pt>
                <c:pt idx="1040">
                  <c:v>2019.8337899543378</c:v>
                </c:pt>
                <c:pt idx="1041">
                  <c:v>2019.833904109589</c:v>
                </c:pt>
                <c:pt idx="1042">
                  <c:v>2019.8340182648401</c:v>
                </c:pt>
                <c:pt idx="1043">
                  <c:v>2019.8341324200912</c:v>
                </c:pt>
                <c:pt idx="1044">
                  <c:v>2019.8342465753424</c:v>
                </c:pt>
                <c:pt idx="1045">
                  <c:v>2019.8343607305935</c:v>
                </c:pt>
                <c:pt idx="1046">
                  <c:v>2019.8344748858447</c:v>
                </c:pt>
                <c:pt idx="1047">
                  <c:v>2019.8345890410958</c:v>
                </c:pt>
                <c:pt idx="1048">
                  <c:v>2019.8347031963469</c:v>
                </c:pt>
                <c:pt idx="1049">
                  <c:v>2019.8348173515981</c:v>
                </c:pt>
                <c:pt idx="1050">
                  <c:v>2019.8349315068492</c:v>
                </c:pt>
                <c:pt idx="1051">
                  <c:v>2019.8350456621004</c:v>
                </c:pt>
                <c:pt idx="1052">
                  <c:v>2019.8351598173515</c:v>
                </c:pt>
                <c:pt idx="1053">
                  <c:v>2019.8352739726026</c:v>
                </c:pt>
                <c:pt idx="1054">
                  <c:v>2019.8353881278538</c:v>
                </c:pt>
                <c:pt idx="1055">
                  <c:v>2019.8355022831049</c:v>
                </c:pt>
                <c:pt idx="1056">
                  <c:v>2019.8356164383561</c:v>
                </c:pt>
                <c:pt idx="1057">
                  <c:v>2019.8357305936072</c:v>
                </c:pt>
                <c:pt idx="1058">
                  <c:v>2019.8358447488583</c:v>
                </c:pt>
                <c:pt idx="1059">
                  <c:v>2019.8359589041095</c:v>
                </c:pt>
                <c:pt idx="1060">
                  <c:v>2019.8360730593606</c:v>
                </c:pt>
                <c:pt idx="1061">
                  <c:v>2019.8361872146118</c:v>
                </c:pt>
                <c:pt idx="1062">
                  <c:v>2019.8363013698629</c:v>
                </c:pt>
                <c:pt idx="1063">
                  <c:v>2019.836415525114</c:v>
                </c:pt>
                <c:pt idx="1064">
                  <c:v>2019.8365296803652</c:v>
                </c:pt>
                <c:pt idx="1065">
                  <c:v>2019.8366438356163</c:v>
                </c:pt>
                <c:pt idx="1066">
                  <c:v>2019.8367579908675</c:v>
                </c:pt>
                <c:pt idx="1067">
                  <c:v>2019.8368721461186</c:v>
                </c:pt>
                <c:pt idx="1068">
                  <c:v>2019.8369863013697</c:v>
                </c:pt>
                <c:pt idx="1069">
                  <c:v>2019.8371004566209</c:v>
                </c:pt>
                <c:pt idx="1070">
                  <c:v>2019.837214611872</c:v>
                </c:pt>
                <c:pt idx="1071">
                  <c:v>2019.8373287671232</c:v>
                </c:pt>
                <c:pt idx="1072">
                  <c:v>2019.8374429223743</c:v>
                </c:pt>
                <c:pt idx="1073">
                  <c:v>2019.8375570776254</c:v>
                </c:pt>
                <c:pt idx="1074">
                  <c:v>2019.8376712328766</c:v>
                </c:pt>
                <c:pt idx="1075">
                  <c:v>2019.8377853881277</c:v>
                </c:pt>
                <c:pt idx="1076">
                  <c:v>2019.8378995433789</c:v>
                </c:pt>
                <c:pt idx="1077">
                  <c:v>2019.83801369863</c:v>
                </c:pt>
                <c:pt idx="1078">
                  <c:v>2019.8381278538811</c:v>
                </c:pt>
                <c:pt idx="1079">
                  <c:v>2019.8382420091323</c:v>
                </c:pt>
                <c:pt idx="1080">
                  <c:v>2019.8383561643836</c:v>
                </c:pt>
                <c:pt idx="1081">
                  <c:v>2019.8384703196348</c:v>
                </c:pt>
                <c:pt idx="1082">
                  <c:v>2019.8385844748859</c:v>
                </c:pt>
                <c:pt idx="1083">
                  <c:v>2019.8386986301371</c:v>
                </c:pt>
                <c:pt idx="1084">
                  <c:v>2019.8388127853882</c:v>
                </c:pt>
                <c:pt idx="1085">
                  <c:v>2019.8389269406393</c:v>
                </c:pt>
                <c:pt idx="1086">
                  <c:v>2019.8390410958905</c:v>
                </c:pt>
                <c:pt idx="1087">
                  <c:v>2019.8391552511416</c:v>
                </c:pt>
                <c:pt idx="1088">
                  <c:v>2019.8392694063928</c:v>
                </c:pt>
                <c:pt idx="1089">
                  <c:v>2019.8393835616439</c:v>
                </c:pt>
                <c:pt idx="1090">
                  <c:v>2019.839497716895</c:v>
                </c:pt>
                <c:pt idx="1091">
                  <c:v>2019.8396118721462</c:v>
                </c:pt>
                <c:pt idx="1092">
                  <c:v>2019.8397260273973</c:v>
                </c:pt>
                <c:pt idx="1093">
                  <c:v>2019.8398401826485</c:v>
                </c:pt>
                <c:pt idx="1094">
                  <c:v>2019.8399543378996</c:v>
                </c:pt>
                <c:pt idx="1095">
                  <c:v>2019.8400684931507</c:v>
                </c:pt>
                <c:pt idx="1096">
                  <c:v>2019.8401826484019</c:v>
                </c:pt>
                <c:pt idx="1097">
                  <c:v>2019.840296803653</c:v>
                </c:pt>
                <c:pt idx="1098">
                  <c:v>2019.8404109589042</c:v>
                </c:pt>
                <c:pt idx="1099">
                  <c:v>2019.8405251141553</c:v>
                </c:pt>
                <c:pt idx="1100">
                  <c:v>2019.8406392694064</c:v>
                </c:pt>
                <c:pt idx="1101">
                  <c:v>2019.8407534246576</c:v>
                </c:pt>
                <c:pt idx="1102">
                  <c:v>2019.8408675799087</c:v>
                </c:pt>
                <c:pt idx="1103">
                  <c:v>2019.8409817351599</c:v>
                </c:pt>
                <c:pt idx="1104">
                  <c:v>2019.841095890411</c:v>
                </c:pt>
                <c:pt idx="1105">
                  <c:v>2019.8412100456621</c:v>
                </c:pt>
                <c:pt idx="1106">
                  <c:v>2019.8413242009133</c:v>
                </c:pt>
                <c:pt idx="1107">
                  <c:v>2019.8414383561644</c:v>
                </c:pt>
                <c:pt idx="1108">
                  <c:v>2019.8415525114156</c:v>
                </c:pt>
                <c:pt idx="1109">
                  <c:v>2019.8416666666667</c:v>
                </c:pt>
                <c:pt idx="1110">
                  <c:v>2019.8417808219178</c:v>
                </c:pt>
                <c:pt idx="1111">
                  <c:v>2019.841894977169</c:v>
                </c:pt>
                <c:pt idx="1112">
                  <c:v>2019.8420091324201</c:v>
                </c:pt>
                <c:pt idx="1113">
                  <c:v>2019.8421232876713</c:v>
                </c:pt>
                <c:pt idx="1114">
                  <c:v>2019.8422374429224</c:v>
                </c:pt>
                <c:pt idx="1115">
                  <c:v>2019.8423515981735</c:v>
                </c:pt>
                <c:pt idx="1116">
                  <c:v>2019.8424657534247</c:v>
                </c:pt>
                <c:pt idx="1117">
                  <c:v>2019.8425799086758</c:v>
                </c:pt>
                <c:pt idx="1118">
                  <c:v>2019.842694063927</c:v>
                </c:pt>
                <c:pt idx="1119">
                  <c:v>2019.8428082191781</c:v>
                </c:pt>
                <c:pt idx="1120">
                  <c:v>2019.8429223744292</c:v>
                </c:pt>
                <c:pt idx="1121">
                  <c:v>2019.8430365296804</c:v>
                </c:pt>
                <c:pt idx="1122">
                  <c:v>2019.8431506849315</c:v>
                </c:pt>
                <c:pt idx="1123">
                  <c:v>2019.8432648401827</c:v>
                </c:pt>
                <c:pt idx="1124">
                  <c:v>2019.8433789954338</c:v>
                </c:pt>
                <c:pt idx="1125">
                  <c:v>2019.8434931506849</c:v>
                </c:pt>
                <c:pt idx="1126">
                  <c:v>2019.8436073059361</c:v>
                </c:pt>
                <c:pt idx="1127">
                  <c:v>2019.8437214611872</c:v>
                </c:pt>
                <c:pt idx="1128">
                  <c:v>2019.8438356164384</c:v>
                </c:pt>
                <c:pt idx="1129">
                  <c:v>2019.8439497716895</c:v>
                </c:pt>
                <c:pt idx="1130">
                  <c:v>2019.8440639269406</c:v>
                </c:pt>
                <c:pt idx="1131">
                  <c:v>2019.8441780821918</c:v>
                </c:pt>
                <c:pt idx="1132">
                  <c:v>2019.8442922374429</c:v>
                </c:pt>
                <c:pt idx="1133">
                  <c:v>2019.8444063926941</c:v>
                </c:pt>
                <c:pt idx="1134">
                  <c:v>2019.8445205479452</c:v>
                </c:pt>
                <c:pt idx="1135">
                  <c:v>2019.8446347031963</c:v>
                </c:pt>
                <c:pt idx="1136">
                  <c:v>2019.8447488584475</c:v>
                </c:pt>
                <c:pt idx="1137">
                  <c:v>2019.8448630136986</c:v>
                </c:pt>
                <c:pt idx="1138">
                  <c:v>2019.8449771689498</c:v>
                </c:pt>
                <c:pt idx="1139">
                  <c:v>2019.8450913242009</c:v>
                </c:pt>
                <c:pt idx="1140">
                  <c:v>2019.845205479452</c:v>
                </c:pt>
                <c:pt idx="1141">
                  <c:v>2019.8453196347032</c:v>
                </c:pt>
                <c:pt idx="1142">
                  <c:v>2019.8454337899543</c:v>
                </c:pt>
                <c:pt idx="1143">
                  <c:v>2019.8455479452055</c:v>
                </c:pt>
                <c:pt idx="1144">
                  <c:v>2019.8456621004566</c:v>
                </c:pt>
                <c:pt idx="1145">
                  <c:v>2019.8457762557077</c:v>
                </c:pt>
                <c:pt idx="1146">
                  <c:v>2019.8458904109589</c:v>
                </c:pt>
                <c:pt idx="1147">
                  <c:v>2019.84600456621</c:v>
                </c:pt>
                <c:pt idx="1148">
                  <c:v>2019.8461187214612</c:v>
                </c:pt>
                <c:pt idx="1149">
                  <c:v>2019.8462328767123</c:v>
                </c:pt>
                <c:pt idx="1150">
                  <c:v>2019.8463470319634</c:v>
                </c:pt>
                <c:pt idx="1151">
                  <c:v>2019.8464611872146</c:v>
                </c:pt>
                <c:pt idx="1152">
                  <c:v>2019.8465753424657</c:v>
                </c:pt>
                <c:pt idx="1153">
                  <c:v>2019.8466894977169</c:v>
                </c:pt>
                <c:pt idx="1154">
                  <c:v>2019.846803652968</c:v>
                </c:pt>
                <c:pt idx="1155">
                  <c:v>2019.8469178082191</c:v>
                </c:pt>
                <c:pt idx="1156">
                  <c:v>2019.8470319634703</c:v>
                </c:pt>
                <c:pt idx="1157">
                  <c:v>2019.8471461187214</c:v>
                </c:pt>
                <c:pt idx="1158">
                  <c:v>2019.8472602739726</c:v>
                </c:pt>
                <c:pt idx="1159">
                  <c:v>2019.8473744292237</c:v>
                </c:pt>
                <c:pt idx="1160">
                  <c:v>2019.8474885844748</c:v>
                </c:pt>
                <c:pt idx="1161">
                  <c:v>2019.847602739726</c:v>
                </c:pt>
                <c:pt idx="1162">
                  <c:v>2019.8477168949771</c:v>
                </c:pt>
                <c:pt idx="1163">
                  <c:v>2019.8478310502283</c:v>
                </c:pt>
                <c:pt idx="1164">
                  <c:v>2019.8479452054794</c:v>
                </c:pt>
                <c:pt idx="1165">
                  <c:v>2019.8480593607305</c:v>
                </c:pt>
                <c:pt idx="1166">
                  <c:v>2019.8481735159817</c:v>
                </c:pt>
                <c:pt idx="1167">
                  <c:v>2019.8482876712328</c:v>
                </c:pt>
                <c:pt idx="1168">
                  <c:v>2019.848401826484</c:v>
                </c:pt>
                <c:pt idx="1169">
                  <c:v>2019.8485159817351</c:v>
                </c:pt>
                <c:pt idx="1170">
                  <c:v>2019.8486301369862</c:v>
                </c:pt>
                <c:pt idx="1171">
                  <c:v>2019.8487442922374</c:v>
                </c:pt>
                <c:pt idx="1172">
                  <c:v>2019.8488584474885</c:v>
                </c:pt>
                <c:pt idx="1173">
                  <c:v>2019.8489726027397</c:v>
                </c:pt>
                <c:pt idx="1174">
                  <c:v>2019.8490867579908</c:v>
                </c:pt>
                <c:pt idx="1175">
                  <c:v>2019.8492009132419</c:v>
                </c:pt>
                <c:pt idx="1176">
                  <c:v>2019.8493150684931</c:v>
                </c:pt>
                <c:pt idx="1177">
                  <c:v>2019.8494292237442</c:v>
                </c:pt>
                <c:pt idx="1178">
                  <c:v>2019.8495433789953</c:v>
                </c:pt>
                <c:pt idx="1179">
                  <c:v>2019.8496575342465</c:v>
                </c:pt>
                <c:pt idx="1180">
                  <c:v>2019.8497716894976</c:v>
                </c:pt>
                <c:pt idx="1181">
                  <c:v>2019.8498858447488</c:v>
                </c:pt>
                <c:pt idx="1182">
                  <c:v>2019.85</c:v>
                </c:pt>
                <c:pt idx="1183">
                  <c:v>2019.850114155251</c:v>
                </c:pt>
                <c:pt idx="1184">
                  <c:v>2019.8502283105022</c:v>
                </c:pt>
                <c:pt idx="1185">
                  <c:v>2019.8503424657533</c:v>
                </c:pt>
                <c:pt idx="1186">
                  <c:v>2019.8504566210045</c:v>
                </c:pt>
                <c:pt idx="1187">
                  <c:v>2019.8505707762556</c:v>
                </c:pt>
                <c:pt idx="1188">
                  <c:v>2019.8506849315067</c:v>
                </c:pt>
                <c:pt idx="1189">
                  <c:v>2019.8507990867579</c:v>
                </c:pt>
                <c:pt idx="1190">
                  <c:v>2019.850913242009</c:v>
                </c:pt>
                <c:pt idx="1191">
                  <c:v>2019.8510273972602</c:v>
                </c:pt>
                <c:pt idx="1192">
                  <c:v>2019.8511415525113</c:v>
                </c:pt>
                <c:pt idx="1193">
                  <c:v>2019.8512557077624</c:v>
                </c:pt>
                <c:pt idx="1194">
                  <c:v>2019.8513698630136</c:v>
                </c:pt>
                <c:pt idx="1195">
                  <c:v>2019.8514840182647</c:v>
                </c:pt>
                <c:pt idx="1196">
                  <c:v>2019.8515981735159</c:v>
                </c:pt>
                <c:pt idx="1197">
                  <c:v>2019.851712328767</c:v>
                </c:pt>
                <c:pt idx="1198">
                  <c:v>2019.8518264840181</c:v>
                </c:pt>
                <c:pt idx="1199">
                  <c:v>2019.8519406392693</c:v>
                </c:pt>
                <c:pt idx="1200">
                  <c:v>2019.8520547945207</c:v>
                </c:pt>
                <c:pt idx="1201">
                  <c:v>2019.8521689497718</c:v>
                </c:pt>
                <c:pt idx="1202">
                  <c:v>2019.8522831050229</c:v>
                </c:pt>
                <c:pt idx="1203">
                  <c:v>2019.8523972602741</c:v>
                </c:pt>
                <c:pt idx="1204">
                  <c:v>2019.8525114155252</c:v>
                </c:pt>
                <c:pt idx="1205">
                  <c:v>2019.8526255707764</c:v>
                </c:pt>
                <c:pt idx="1206">
                  <c:v>2019.8527397260275</c:v>
                </c:pt>
                <c:pt idx="1207">
                  <c:v>2019.8528538812786</c:v>
                </c:pt>
                <c:pt idx="1208">
                  <c:v>2019.8529680365298</c:v>
                </c:pt>
                <c:pt idx="1209">
                  <c:v>2019.8530821917809</c:v>
                </c:pt>
                <c:pt idx="1210">
                  <c:v>2019.8531963470321</c:v>
                </c:pt>
                <c:pt idx="1211">
                  <c:v>2019.8533105022832</c:v>
                </c:pt>
                <c:pt idx="1212">
                  <c:v>2019.8534246575343</c:v>
                </c:pt>
                <c:pt idx="1213">
                  <c:v>2019.8535388127855</c:v>
                </c:pt>
                <c:pt idx="1214">
                  <c:v>2019.8536529680366</c:v>
                </c:pt>
                <c:pt idx="1215">
                  <c:v>2019.8537671232878</c:v>
                </c:pt>
                <c:pt idx="1216">
                  <c:v>2019.8538812785389</c:v>
                </c:pt>
                <c:pt idx="1217">
                  <c:v>2019.85399543379</c:v>
                </c:pt>
                <c:pt idx="1218">
                  <c:v>2019.8541095890412</c:v>
                </c:pt>
                <c:pt idx="1219">
                  <c:v>2019.8542237442923</c:v>
                </c:pt>
                <c:pt idx="1220">
                  <c:v>2019.8543378995435</c:v>
                </c:pt>
                <c:pt idx="1221">
                  <c:v>2019.8544520547946</c:v>
                </c:pt>
                <c:pt idx="1222">
                  <c:v>2019.8545662100457</c:v>
                </c:pt>
                <c:pt idx="1223">
                  <c:v>2019.8546803652969</c:v>
                </c:pt>
                <c:pt idx="1224">
                  <c:v>2019.854794520548</c:v>
                </c:pt>
                <c:pt idx="1225">
                  <c:v>2019.8549086757992</c:v>
                </c:pt>
                <c:pt idx="1226">
                  <c:v>2019.8550228310503</c:v>
                </c:pt>
                <c:pt idx="1227">
                  <c:v>2019.8551369863014</c:v>
                </c:pt>
                <c:pt idx="1228">
                  <c:v>2019.8552511415526</c:v>
                </c:pt>
                <c:pt idx="1229">
                  <c:v>2019.8553652968037</c:v>
                </c:pt>
                <c:pt idx="1230">
                  <c:v>2019.8554794520549</c:v>
                </c:pt>
                <c:pt idx="1231">
                  <c:v>2019.855593607306</c:v>
                </c:pt>
                <c:pt idx="1232">
                  <c:v>2019.8557077625571</c:v>
                </c:pt>
                <c:pt idx="1233">
                  <c:v>2019.8558219178083</c:v>
                </c:pt>
                <c:pt idx="1234">
                  <c:v>2019.8559360730594</c:v>
                </c:pt>
                <c:pt idx="1235">
                  <c:v>2019.8560502283106</c:v>
                </c:pt>
                <c:pt idx="1236">
                  <c:v>2019.8561643835617</c:v>
                </c:pt>
                <c:pt idx="1237">
                  <c:v>2019.8562785388128</c:v>
                </c:pt>
                <c:pt idx="1238">
                  <c:v>2019.856392694064</c:v>
                </c:pt>
                <c:pt idx="1239">
                  <c:v>2019.8565068493151</c:v>
                </c:pt>
                <c:pt idx="1240">
                  <c:v>2019.8566210045663</c:v>
                </c:pt>
                <c:pt idx="1241">
                  <c:v>2019.8567351598174</c:v>
                </c:pt>
                <c:pt idx="1242">
                  <c:v>2019.8568493150685</c:v>
                </c:pt>
                <c:pt idx="1243">
                  <c:v>2019.8569634703197</c:v>
                </c:pt>
                <c:pt idx="1244">
                  <c:v>2019.8570776255708</c:v>
                </c:pt>
                <c:pt idx="1245">
                  <c:v>2019.8571917808219</c:v>
                </c:pt>
                <c:pt idx="1246">
                  <c:v>2019.8573059360731</c:v>
                </c:pt>
                <c:pt idx="1247">
                  <c:v>2019.8574200913242</c:v>
                </c:pt>
                <c:pt idx="1248">
                  <c:v>2019.8575342465754</c:v>
                </c:pt>
                <c:pt idx="1249">
                  <c:v>2019.8576484018265</c:v>
                </c:pt>
                <c:pt idx="1250">
                  <c:v>2019.8577625570776</c:v>
                </c:pt>
                <c:pt idx="1251">
                  <c:v>2019.8578767123288</c:v>
                </c:pt>
                <c:pt idx="1252">
                  <c:v>2019.8579908675799</c:v>
                </c:pt>
                <c:pt idx="1253">
                  <c:v>2019.8581050228311</c:v>
                </c:pt>
                <c:pt idx="1254">
                  <c:v>2019.8582191780822</c:v>
                </c:pt>
                <c:pt idx="1255">
                  <c:v>2019.8583333333333</c:v>
                </c:pt>
                <c:pt idx="1256">
                  <c:v>2019.8584474885845</c:v>
                </c:pt>
                <c:pt idx="1257">
                  <c:v>2019.8585616438356</c:v>
                </c:pt>
                <c:pt idx="1258">
                  <c:v>2019.8586757990868</c:v>
                </c:pt>
                <c:pt idx="1259">
                  <c:v>2019.8587899543379</c:v>
                </c:pt>
                <c:pt idx="1260">
                  <c:v>2019.858904109589</c:v>
                </c:pt>
                <c:pt idx="1261">
                  <c:v>2019.8590182648402</c:v>
                </c:pt>
                <c:pt idx="1262">
                  <c:v>2019.8591324200913</c:v>
                </c:pt>
                <c:pt idx="1263">
                  <c:v>2019.8592465753425</c:v>
                </c:pt>
                <c:pt idx="1264">
                  <c:v>2019.8593607305936</c:v>
                </c:pt>
                <c:pt idx="1265">
                  <c:v>2019.8594748858447</c:v>
                </c:pt>
                <c:pt idx="1266">
                  <c:v>2019.8595890410959</c:v>
                </c:pt>
                <c:pt idx="1267">
                  <c:v>2019.859703196347</c:v>
                </c:pt>
                <c:pt idx="1268">
                  <c:v>2019.8598173515982</c:v>
                </c:pt>
                <c:pt idx="1269">
                  <c:v>2019.8599315068493</c:v>
                </c:pt>
                <c:pt idx="1270">
                  <c:v>2019.8600456621004</c:v>
                </c:pt>
                <c:pt idx="1271">
                  <c:v>2019.8601598173516</c:v>
                </c:pt>
                <c:pt idx="1272">
                  <c:v>2019.8602739726027</c:v>
                </c:pt>
                <c:pt idx="1273">
                  <c:v>2019.8603881278539</c:v>
                </c:pt>
                <c:pt idx="1274">
                  <c:v>2019.860502283105</c:v>
                </c:pt>
                <c:pt idx="1275">
                  <c:v>2019.8606164383561</c:v>
                </c:pt>
                <c:pt idx="1276">
                  <c:v>2019.8607305936073</c:v>
                </c:pt>
                <c:pt idx="1277">
                  <c:v>2019.8608447488584</c:v>
                </c:pt>
                <c:pt idx="1278">
                  <c:v>2019.8609589041096</c:v>
                </c:pt>
                <c:pt idx="1279">
                  <c:v>2019.8610730593607</c:v>
                </c:pt>
                <c:pt idx="1280">
                  <c:v>2019.8611872146118</c:v>
                </c:pt>
                <c:pt idx="1281">
                  <c:v>2019.861301369863</c:v>
                </c:pt>
                <c:pt idx="1282">
                  <c:v>2019.8614155251141</c:v>
                </c:pt>
                <c:pt idx="1283">
                  <c:v>2019.8615296803653</c:v>
                </c:pt>
                <c:pt idx="1284">
                  <c:v>2019.8616438356164</c:v>
                </c:pt>
                <c:pt idx="1285">
                  <c:v>2019.8617579908675</c:v>
                </c:pt>
                <c:pt idx="1286">
                  <c:v>2019.8618721461187</c:v>
                </c:pt>
                <c:pt idx="1287">
                  <c:v>2019.8619863013698</c:v>
                </c:pt>
                <c:pt idx="1288">
                  <c:v>2019.862100456621</c:v>
                </c:pt>
                <c:pt idx="1289">
                  <c:v>2019.8622146118721</c:v>
                </c:pt>
                <c:pt idx="1290">
                  <c:v>2019.8623287671232</c:v>
                </c:pt>
                <c:pt idx="1291">
                  <c:v>2019.8624429223744</c:v>
                </c:pt>
                <c:pt idx="1292">
                  <c:v>2019.8625570776255</c:v>
                </c:pt>
                <c:pt idx="1293">
                  <c:v>2019.8626712328767</c:v>
                </c:pt>
                <c:pt idx="1294">
                  <c:v>2019.8627853881278</c:v>
                </c:pt>
                <c:pt idx="1295">
                  <c:v>2019.8628995433789</c:v>
                </c:pt>
                <c:pt idx="1296">
                  <c:v>2019.8630136986301</c:v>
                </c:pt>
                <c:pt idx="1297">
                  <c:v>2019.8631278538812</c:v>
                </c:pt>
                <c:pt idx="1298">
                  <c:v>2019.8632420091324</c:v>
                </c:pt>
                <c:pt idx="1299">
                  <c:v>2019.8633561643835</c:v>
                </c:pt>
                <c:pt idx="1300">
                  <c:v>2019.8634703196346</c:v>
                </c:pt>
                <c:pt idx="1301">
                  <c:v>2019.8635844748858</c:v>
                </c:pt>
                <c:pt idx="1302">
                  <c:v>2019.8636986301369</c:v>
                </c:pt>
                <c:pt idx="1303">
                  <c:v>2019.8638127853881</c:v>
                </c:pt>
                <c:pt idx="1304">
                  <c:v>2019.8639269406392</c:v>
                </c:pt>
                <c:pt idx="1305">
                  <c:v>2019.8640410958903</c:v>
                </c:pt>
                <c:pt idx="1306">
                  <c:v>2019.8641552511415</c:v>
                </c:pt>
                <c:pt idx="1307">
                  <c:v>2019.8642694063926</c:v>
                </c:pt>
                <c:pt idx="1308">
                  <c:v>2019.8643835616438</c:v>
                </c:pt>
                <c:pt idx="1309">
                  <c:v>2019.8644977168949</c:v>
                </c:pt>
                <c:pt idx="1310">
                  <c:v>2019.864611872146</c:v>
                </c:pt>
                <c:pt idx="1311">
                  <c:v>2019.8647260273972</c:v>
                </c:pt>
                <c:pt idx="1312">
                  <c:v>2019.8648401826483</c:v>
                </c:pt>
                <c:pt idx="1313">
                  <c:v>2019.8649543378995</c:v>
                </c:pt>
                <c:pt idx="1314">
                  <c:v>2019.8650684931506</c:v>
                </c:pt>
                <c:pt idx="1315">
                  <c:v>2019.8651826484017</c:v>
                </c:pt>
                <c:pt idx="1316">
                  <c:v>2019.8652968036529</c:v>
                </c:pt>
                <c:pt idx="1317">
                  <c:v>2019.865410958904</c:v>
                </c:pt>
                <c:pt idx="1318">
                  <c:v>2019.8655251141552</c:v>
                </c:pt>
                <c:pt idx="1319">
                  <c:v>2019.8656392694063</c:v>
                </c:pt>
                <c:pt idx="1320">
                  <c:v>2019.8657534246574</c:v>
                </c:pt>
                <c:pt idx="1321">
                  <c:v>2019.8658675799086</c:v>
                </c:pt>
                <c:pt idx="1322">
                  <c:v>2019.8659817351597</c:v>
                </c:pt>
                <c:pt idx="1323">
                  <c:v>2019.8660958904109</c:v>
                </c:pt>
                <c:pt idx="1324">
                  <c:v>2019.866210045662</c:v>
                </c:pt>
                <c:pt idx="1325">
                  <c:v>2019.8663242009131</c:v>
                </c:pt>
                <c:pt idx="1326">
                  <c:v>2019.8664383561643</c:v>
                </c:pt>
                <c:pt idx="1327">
                  <c:v>2019.8665525114154</c:v>
                </c:pt>
                <c:pt idx="1328">
                  <c:v>2019.8666666666666</c:v>
                </c:pt>
                <c:pt idx="1329">
                  <c:v>2019.8667808219177</c:v>
                </c:pt>
                <c:pt idx="1330">
                  <c:v>2019.8668949771688</c:v>
                </c:pt>
                <c:pt idx="1331">
                  <c:v>2019.86700913242</c:v>
                </c:pt>
                <c:pt idx="1332">
                  <c:v>2019.8671232876711</c:v>
                </c:pt>
                <c:pt idx="1333">
                  <c:v>2019.8672374429223</c:v>
                </c:pt>
                <c:pt idx="1334">
                  <c:v>2019.8673515981734</c:v>
                </c:pt>
                <c:pt idx="1335">
                  <c:v>2019.8674657534245</c:v>
                </c:pt>
                <c:pt idx="1336">
                  <c:v>2019.8675799086757</c:v>
                </c:pt>
                <c:pt idx="1337">
                  <c:v>2019.8676940639268</c:v>
                </c:pt>
                <c:pt idx="1338">
                  <c:v>2019.867808219178</c:v>
                </c:pt>
                <c:pt idx="1339">
                  <c:v>2019.8679223744291</c:v>
                </c:pt>
                <c:pt idx="1340">
                  <c:v>2019.8680365296802</c:v>
                </c:pt>
                <c:pt idx="1341">
                  <c:v>2019.8681506849314</c:v>
                </c:pt>
                <c:pt idx="1342">
                  <c:v>2019.8682648401825</c:v>
                </c:pt>
                <c:pt idx="1343">
                  <c:v>2019.8683789954337</c:v>
                </c:pt>
                <c:pt idx="1344">
                  <c:v>2019.868493150685</c:v>
                </c:pt>
                <c:pt idx="1345">
                  <c:v>2019.8686073059362</c:v>
                </c:pt>
                <c:pt idx="1346">
                  <c:v>2019.8687214611873</c:v>
                </c:pt>
                <c:pt idx="1347">
                  <c:v>2019.8688356164384</c:v>
                </c:pt>
                <c:pt idx="1348">
                  <c:v>2019.8689497716896</c:v>
                </c:pt>
                <c:pt idx="1349">
                  <c:v>2019.8690639269407</c:v>
                </c:pt>
                <c:pt idx="1350">
                  <c:v>2019.8691780821919</c:v>
                </c:pt>
                <c:pt idx="1351">
                  <c:v>2019.869292237443</c:v>
                </c:pt>
                <c:pt idx="1352">
                  <c:v>2019.8694063926941</c:v>
                </c:pt>
                <c:pt idx="1353">
                  <c:v>2019.8695205479453</c:v>
                </c:pt>
                <c:pt idx="1354">
                  <c:v>2019.8696347031964</c:v>
                </c:pt>
                <c:pt idx="1355">
                  <c:v>2019.8697488584476</c:v>
                </c:pt>
                <c:pt idx="1356">
                  <c:v>2019.8698630136987</c:v>
                </c:pt>
                <c:pt idx="1357">
                  <c:v>2019.8699771689498</c:v>
                </c:pt>
                <c:pt idx="1358">
                  <c:v>2019.870091324201</c:v>
                </c:pt>
                <c:pt idx="1359">
                  <c:v>2019.8702054794521</c:v>
                </c:pt>
                <c:pt idx="1360">
                  <c:v>2019.8703196347033</c:v>
                </c:pt>
                <c:pt idx="1361">
                  <c:v>2019.8704337899544</c:v>
                </c:pt>
                <c:pt idx="1362">
                  <c:v>2019.8705479452055</c:v>
                </c:pt>
                <c:pt idx="1363">
                  <c:v>2019.8706621004567</c:v>
                </c:pt>
                <c:pt idx="1364">
                  <c:v>2019.8707762557078</c:v>
                </c:pt>
                <c:pt idx="1365">
                  <c:v>2019.870890410959</c:v>
                </c:pt>
                <c:pt idx="1366">
                  <c:v>2019.8710045662101</c:v>
                </c:pt>
                <c:pt idx="1367">
                  <c:v>2019.8711187214612</c:v>
                </c:pt>
                <c:pt idx="1368">
                  <c:v>2019.8712328767124</c:v>
                </c:pt>
                <c:pt idx="1369">
                  <c:v>2019.8713470319635</c:v>
                </c:pt>
                <c:pt idx="1370">
                  <c:v>2019.8714611872147</c:v>
                </c:pt>
                <c:pt idx="1371">
                  <c:v>2019.8715753424658</c:v>
                </c:pt>
                <c:pt idx="1372">
                  <c:v>2019.8716894977169</c:v>
                </c:pt>
                <c:pt idx="1373">
                  <c:v>2019.8718036529681</c:v>
                </c:pt>
                <c:pt idx="1374">
                  <c:v>2019.8719178082192</c:v>
                </c:pt>
                <c:pt idx="1375">
                  <c:v>2019.8720319634704</c:v>
                </c:pt>
                <c:pt idx="1376">
                  <c:v>2019.8721461187215</c:v>
                </c:pt>
                <c:pt idx="1377">
                  <c:v>2019.8722602739726</c:v>
                </c:pt>
                <c:pt idx="1378">
                  <c:v>2019.8723744292238</c:v>
                </c:pt>
                <c:pt idx="1379">
                  <c:v>2019.8724885844749</c:v>
                </c:pt>
                <c:pt idx="1380">
                  <c:v>2019.8726027397261</c:v>
                </c:pt>
                <c:pt idx="1381">
                  <c:v>2019.8727168949772</c:v>
                </c:pt>
                <c:pt idx="1382">
                  <c:v>2019.8728310502283</c:v>
                </c:pt>
                <c:pt idx="1383">
                  <c:v>2019.8729452054795</c:v>
                </c:pt>
                <c:pt idx="1384">
                  <c:v>2019.8730593607306</c:v>
                </c:pt>
                <c:pt idx="1385">
                  <c:v>2019.8731735159818</c:v>
                </c:pt>
                <c:pt idx="1386">
                  <c:v>2019.8732876712329</c:v>
                </c:pt>
                <c:pt idx="1387">
                  <c:v>2019.873401826484</c:v>
                </c:pt>
                <c:pt idx="1388">
                  <c:v>2019.8735159817352</c:v>
                </c:pt>
                <c:pt idx="1389">
                  <c:v>2019.8736301369863</c:v>
                </c:pt>
                <c:pt idx="1390">
                  <c:v>2019.8737442922375</c:v>
                </c:pt>
                <c:pt idx="1391">
                  <c:v>2019.8738584474886</c:v>
                </c:pt>
                <c:pt idx="1392">
                  <c:v>2019.8739726027397</c:v>
                </c:pt>
                <c:pt idx="1393">
                  <c:v>2019.8740867579909</c:v>
                </c:pt>
                <c:pt idx="1394">
                  <c:v>2019.874200913242</c:v>
                </c:pt>
                <c:pt idx="1395">
                  <c:v>2019.8743150684932</c:v>
                </c:pt>
                <c:pt idx="1396">
                  <c:v>2019.8744292237443</c:v>
                </c:pt>
                <c:pt idx="1397">
                  <c:v>2019.8745433789954</c:v>
                </c:pt>
                <c:pt idx="1398">
                  <c:v>2019.8746575342466</c:v>
                </c:pt>
                <c:pt idx="1399">
                  <c:v>2019.8747716894977</c:v>
                </c:pt>
                <c:pt idx="1400">
                  <c:v>2019.8748858447489</c:v>
                </c:pt>
                <c:pt idx="1401">
                  <c:v>2019.875</c:v>
                </c:pt>
                <c:pt idx="1402">
                  <c:v>2019.8751141552511</c:v>
                </c:pt>
                <c:pt idx="1403">
                  <c:v>2019.8752283105023</c:v>
                </c:pt>
                <c:pt idx="1404">
                  <c:v>2019.8753424657534</c:v>
                </c:pt>
                <c:pt idx="1405">
                  <c:v>2019.8754566210046</c:v>
                </c:pt>
                <c:pt idx="1406">
                  <c:v>2019.8755707762557</c:v>
                </c:pt>
                <c:pt idx="1407">
                  <c:v>2019.8756849315068</c:v>
                </c:pt>
                <c:pt idx="1408">
                  <c:v>2019.875799086758</c:v>
                </c:pt>
                <c:pt idx="1409">
                  <c:v>2019.8759132420091</c:v>
                </c:pt>
                <c:pt idx="1410">
                  <c:v>2019.8760273972603</c:v>
                </c:pt>
                <c:pt idx="1411">
                  <c:v>2019.8761415525114</c:v>
                </c:pt>
                <c:pt idx="1412">
                  <c:v>2019.8762557077625</c:v>
                </c:pt>
                <c:pt idx="1413">
                  <c:v>2019.8763698630137</c:v>
                </c:pt>
                <c:pt idx="1414">
                  <c:v>2019.8764840182648</c:v>
                </c:pt>
                <c:pt idx="1415">
                  <c:v>2019.876598173516</c:v>
                </c:pt>
                <c:pt idx="1416">
                  <c:v>2019.8767123287671</c:v>
                </c:pt>
                <c:pt idx="1417">
                  <c:v>2019.8768264840182</c:v>
                </c:pt>
                <c:pt idx="1418">
                  <c:v>2019.8769406392694</c:v>
                </c:pt>
                <c:pt idx="1419">
                  <c:v>2019.8770547945205</c:v>
                </c:pt>
                <c:pt idx="1420">
                  <c:v>2019.8771689497717</c:v>
                </c:pt>
                <c:pt idx="1421">
                  <c:v>2019.8772831050228</c:v>
                </c:pt>
                <c:pt idx="1422">
                  <c:v>2019.8773972602739</c:v>
                </c:pt>
                <c:pt idx="1423">
                  <c:v>2019.8775114155251</c:v>
                </c:pt>
                <c:pt idx="1424">
                  <c:v>2019.8776255707762</c:v>
                </c:pt>
                <c:pt idx="1425">
                  <c:v>2019.8777397260274</c:v>
                </c:pt>
                <c:pt idx="1426">
                  <c:v>2019.8778538812785</c:v>
                </c:pt>
                <c:pt idx="1427">
                  <c:v>2019.8779680365296</c:v>
                </c:pt>
                <c:pt idx="1428">
                  <c:v>2019.8780821917808</c:v>
                </c:pt>
                <c:pt idx="1429">
                  <c:v>2019.8781963470319</c:v>
                </c:pt>
                <c:pt idx="1430">
                  <c:v>2019.8783105022831</c:v>
                </c:pt>
                <c:pt idx="1431">
                  <c:v>2019.8784246575342</c:v>
                </c:pt>
                <c:pt idx="1432">
                  <c:v>2019.8785388127853</c:v>
                </c:pt>
                <c:pt idx="1433">
                  <c:v>2019.8786529680365</c:v>
                </c:pt>
                <c:pt idx="1434">
                  <c:v>2019.8787671232876</c:v>
                </c:pt>
                <c:pt idx="1435">
                  <c:v>2019.8788812785388</c:v>
                </c:pt>
                <c:pt idx="1436">
                  <c:v>2019.8789954337899</c:v>
                </c:pt>
                <c:pt idx="1437">
                  <c:v>2019.879109589041</c:v>
                </c:pt>
                <c:pt idx="1438">
                  <c:v>2019.8792237442922</c:v>
                </c:pt>
                <c:pt idx="1439">
                  <c:v>2019.8793378995433</c:v>
                </c:pt>
                <c:pt idx="1440">
                  <c:v>2019.8794520547945</c:v>
                </c:pt>
                <c:pt idx="1441">
                  <c:v>2019.8795662100456</c:v>
                </c:pt>
                <c:pt idx="1442">
                  <c:v>2019.8796803652967</c:v>
                </c:pt>
                <c:pt idx="1443">
                  <c:v>2019.8797945205479</c:v>
                </c:pt>
                <c:pt idx="1444">
                  <c:v>2019.879908675799</c:v>
                </c:pt>
                <c:pt idx="1445">
                  <c:v>2019.8800228310502</c:v>
                </c:pt>
                <c:pt idx="1446">
                  <c:v>2019.8801369863013</c:v>
                </c:pt>
                <c:pt idx="1447">
                  <c:v>2019.8802511415524</c:v>
                </c:pt>
                <c:pt idx="1448">
                  <c:v>2019.8803652968036</c:v>
                </c:pt>
                <c:pt idx="1449">
                  <c:v>2019.8804794520547</c:v>
                </c:pt>
                <c:pt idx="1450">
                  <c:v>2019.8805936073059</c:v>
                </c:pt>
                <c:pt idx="1451">
                  <c:v>2019.880707762557</c:v>
                </c:pt>
                <c:pt idx="1452">
                  <c:v>2019.8808219178081</c:v>
                </c:pt>
                <c:pt idx="1453">
                  <c:v>2019.8809360730593</c:v>
                </c:pt>
                <c:pt idx="1454">
                  <c:v>2019.8810502283104</c:v>
                </c:pt>
                <c:pt idx="1455">
                  <c:v>2019.8811643835616</c:v>
                </c:pt>
                <c:pt idx="1456">
                  <c:v>2019.8812785388127</c:v>
                </c:pt>
                <c:pt idx="1457">
                  <c:v>2019.8813926940638</c:v>
                </c:pt>
                <c:pt idx="1458">
                  <c:v>2019.881506849315</c:v>
                </c:pt>
                <c:pt idx="1459">
                  <c:v>2019.8816210045661</c:v>
                </c:pt>
                <c:pt idx="1460">
                  <c:v>2019.8817351598173</c:v>
                </c:pt>
                <c:pt idx="1461">
                  <c:v>2019.8818493150684</c:v>
                </c:pt>
                <c:pt idx="1462">
                  <c:v>2019.8819634703195</c:v>
                </c:pt>
                <c:pt idx="1463">
                  <c:v>2019.8820776255707</c:v>
                </c:pt>
                <c:pt idx="1464">
                  <c:v>2019.8821917808218</c:v>
                </c:pt>
                <c:pt idx="1465">
                  <c:v>2019.882305936073</c:v>
                </c:pt>
                <c:pt idx="1466">
                  <c:v>2019.8824200913241</c:v>
                </c:pt>
                <c:pt idx="1467">
                  <c:v>2019.8825342465752</c:v>
                </c:pt>
                <c:pt idx="1468">
                  <c:v>2019.8826484018264</c:v>
                </c:pt>
                <c:pt idx="1469">
                  <c:v>2019.8827625570775</c:v>
                </c:pt>
                <c:pt idx="1470">
                  <c:v>2019.8828767123287</c:v>
                </c:pt>
                <c:pt idx="1471">
                  <c:v>2019.8829908675798</c:v>
                </c:pt>
                <c:pt idx="1472">
                  <c:v>2019.8831050228309</c:v>
                </c:pt>
                <c:pt idx="1473">
                  <c:v>2019.8832191780821</c:v>
                </c:pt>
                <c:pt idx="1474">
                  <c:v>2019.8833333333332</c:v>
                </c:pt>
                <c:pt idx="1475">
                  <c:v>2019.8834474885844</c:v>
                </c:pt>
                <c:pt idx="1476">
                  <c:v>2019.8835616438355</c:v>
                </c:pt>
                <c:pt idx="1477">
                  <c:v>2019.8836757990866</c:v>
                </c:pt>
                <c:pt idx="1478">
                  <c:v>2019.8837899543378</c:v>
                </c:pt>
                <c:pt idx="1479">
                  <c:v>2019.8839041095889</c:v>
                </c:pt>
                <c:pt idx="1480">
                  <c:v>2019.8840182648401</c:v>
                </c:pt>
                <c:pt idx="1481">
                  <c:v>2019.8841324200912</c:v>
                </c:pt>
                <c:pt idx="1482">
                  <c:v>2019.8842465753423</c:v>
                </c:pt>
                <c:pt idx="1483">
                  <c:v>2019.8843607305935</c:v>
                </c:pt>
                <c:pt idx="1484">
                  <c:v>2019.8844748858446</c:v>
                </c:pt>
                <c:pt idx="1485">
                  <c:v>2019.8845890410958</c:v>
                </c:pt>
                <c:pt idx="1486">
                  <c:v>2019.8847031963469</c:v>
                </c:pt>
                <c:pt idx="1487">
                  <c:v>2019.884817351598</c:v>
                </c:pt>
                <c:pt idx="1488">
                  <c:v>2019.8849315068494</c:v>
                </c:pt>
                <c:pt idx="1489">
                  <c:v>2019.8850456621005</c:v>
                </c:pt>
                <c:pt idx="1490">
                  <c:v>2019.8851598173517</c:v>
                </c:pt>
                <c:pt idx="1491">
                  <c:v>2019.8852739726028</c:v>
                </c:pt>
                <c:pt idx="1492">
                  <c:v>2019.885388127854</c:v>
                </c:pt>
                <c:pt idx="1493">
                  <c:v>2019.8855022831051</c:v>
                </c:pt>
                <c:pt idx="1494">
                  <c:v>2019.8856164383562</c:v>
                </c:pt>
                <c:pt idx="1495">
                  <c:v>2019.8857305936074</c:v>
                </c:pt>
                <c:pt idx="1496">
                  <c:v>2019.8858447488585</c:v>
                </c:pt>
                <c:pt idx="1497">
                  <c:v>2019.8859589041097</c:v>
                </c:pt>
                <c:pt idx="1498">
                  <c:v>2019.8860730593608</c:v>
                </c:pt>
                <c:pt idx="1499">
                  <c:v>2019.8861872146119</c:v>
                </c:pt>
                <c:pt idx="1500">
                  <c:v>2019.8863013698631</c:v>
                </c:pt>
                <c:pt idx="1501">
                  <c:v>2019.8864155251142</c:v>
                </c:pt>
                <c:pt idx="1502">
                  <c:v>2019.8865296803654</c:v>
                </c:pt>
                <c:pt idx="1503">
                  <c:v>2019.8866438356165</c:v>
                </c:pt>
                <c:pt idx="1504">
                  <c:v>2019.8867579908676</c:v>
                </c:pt>
                <c:pt idx="1505">
                  <c:v>2019.8868721461188</c:v>
                </c:pt>
                <c:pt idx="1506">
                  <c:v>2019.8869863013699</c:v>
                </c:pt>
                <c:pt idx="1507">
                  <c:v>2019.8871004566211</c:v>
                </c:pt>
                <c:pt idx="1508">
                  <c:v>2019.8872146118722</c:v>
                </c:pt>
                <c:pt idx="1509">
                  <c:v>2019.8873287671233</c:v>
                </c:pt>
                <c:pt idx="1510">
                  <c:v>2019.8874429223745</c:v>
                </c:pt>
                <c:pt idx="1511">
                  <c:v>2019.8875570776256</c:v>
                </c:pt>
                <c:pt idx="1512">
                  <c:v>2019.8876712328768</c:v>
                </c:pt>
                <c:pt idx="1513">
                  <c:v>2019.8877853881279</c:v>
                </c:pt>
                <c:pt idx="1514">
                  <c:v>2019.887899543379</c:v>
                </c:pt>
                <c:pt idx="1515">
                  <c:v>2019.8880136986302</c:v>
                </c:pt>
                <c:pt idx="1516">
                  <c:v>2019.8881278538813</c:v>
                </c:pt>
                <c:pt idx="1517">
                  <c:v>2019.8882420091325</c:v>
                </c:pt>
                <c:pt idx="1518">
                  <c:v>2019.8883561643836</c:v>
                </c:pt>
                <c:pt idx="1519">
                  <c:v>2019.8884703196347</c:v>
                </c:pt>
                <c:pt idx="1520">
                  <c:v>2019.8885844748859</c:v>
                </c:pt>
                <c:pt idx="1521">
                  <c:v>2019.888698630137</c:v>
                </c:pt>
                <c:pt idx="1522">
                  <c:v>2019.8888127853882</c:v>
                </c:pt>
                <c:pt idx="1523">
                  <c:v>2019.8889269406393</c:v>
                </c:pt>
                <c:pt idx="1524">
                  <c:v>2019.8890410958904</c:v>
                </c:pt>
                <c:pt idx="1525">
                  <c:v>2019.8891552511416</c:v>
                </c:pt>
                <c:pt idx="1526">
                  <c:v>2019.8892694063927</c:v>
                </c:pt>
                <c:pt idx="1527">
                  <c:v>2019.8893835616439</c:v>
                </c:pt>
                <c:pt idx="1528">
                  <c:v>2019.889497716895</c:v>
                </c:pt>
                <c:pt idx="1529">
                  <c:v>2019.8896118721461</c:v>
                </c:pt>
                <c:pt idx="1530">
                  <c:v>2019.8897260273973</c:v>
                </c:pt>
                <c:pt idx="1531">
                  <c:v>2019.8898401826484</c:v>
                </c:pt>
                <c:pt idx="1532">
                  <c:v>2019.8899543378996</c:v>
                </c:pt>
                <c:pt idx="1533">
                  <c:v>2019.8900684931507</c:v>
                </c:pt>
                <c:pt idx="1534">
                  <c:v>2019.8901826484018</c:v>
                </c:pt>
                <c:pt idx="1535">
                  <c:v>2019.890296803653</c:v>
                </c:pt>
                <c:pt idx="1536">
                  <c:v>2019.8904109589041</c:v>
                </c:pt>
                <c:pt idx="1537">
                  <c:v>2019.8905251141553</c:v>
                </c:pt>
                <c:pt idx="1538">
                  <c:v>2019.8906392694064</c:v>
                </c:pt>
                <c:pt idx="1539">
                  <c:v>2019.8907534246575</c:v>
                </c:pt>
                <c:pt idx="1540">
                  <c:v>2019.8908675799087</c:v>
                </c:pt>
                <c:pt idx="1541">
                  <c:v>2019.8909817351598</c:v>
                </c:pt>
                <c:pt idx="1542">
                  <c:v>2019.891095890411</c:v>
                </c:pt>
                <c:pt idx="1543">
                  <c:v>2019.8912100456621</c:v>
                </c:pt>
                <c:pt idx="1544">
                  <c:v>2019.8913242009132</c:v>
                </c:pt>
                <c:pt idx="1545">
                  <c:v>2019.8914383561644</c:v>
                </c:pt>
                <c:pt idx="1546">
                  <c:v>2019.8915525114155</c:v>
                </c:pt>
                <c:pt idx="1547">
                  <c:v>2019.8916666666667</c:v>
                </c:pt>
                <c:pt idx="1548">
                  <c:v>2019.8917808219178</c:v>
                </c:pt>
                <c:pt idx="1549">
                  <c:v>2019.8918949771689</c:v>
                </c:pt>
                <c:pt idx="1550">
                  <c:v>2019.8920091324201</c:v>
                </c:pt>
                <c:pt idx="1551">
                  <c:v>2019.8921232876712</c:v>
                </c:pt>
                <c:pt idx="1552">
                  <c:v>2019.8922374429224</c:v>
                </c:pt>
                <c:pt idx="1553">
                  <c:v>2019.8923515981735</c:v>
                </c:pt>
                <c:pt idx="1554">
                  <c:v>2019.8924657534246</c:v>
                </c:pt>
                <c:pt idx="1555">
                  <c:v>2019.8925799086758</c:v>
                </c:pt>
                <c:pt idx="1556">
                  <c:v>2019.8926940639269</c:v>
                </c:pt>
                <c:pt idx="1557">
                  <c:v>2019.8928082191781</c:v>
                </c:pt>
                <c:pt idx="1558">
                  <c:v>2019.8929223744292</c:v>
                </c:pt>
                <c:pt idx="1559">
                  <c:v>2019.8930365296803</c:v>
                </c:pt>
                <c:pt idx="1560">
                  <c:v>2019.8931506849315</c:v>
                </c:pt>
                <c:pt idx="1561">
                  <c:v>2019.8932648401826</c:v>
                </c:pt>
                <c:pt idx="1562">
                  <c:v>2019.8933789954337</c:v>
                </c:pt>
                <c:pt idx="1563">
                  <c:v>2019.8934931506849</c:v>
                </c:pt>
                <c:pt idx="1564">
                  <c:v>2019.893607305936</c:v>
                </c:pt>
                <c:pt idx="1565">
                  <c:v>2019.8937214611872</c:v>
                </c:pt>
                <c:pt idx="1566">
                  <c:v>2019.8938356164383</c:v>
                </c:pt>
                <c:pt idx="1567">
                  <c:v>2019.8939497716894</c:v>
                </c:pt>
                <c:pt idx="1568">
                  <c:v>2019.8940639269406</c:v>
                </c:pt>
                <c:pt idx="1569">
                  <c:v>2019.8941780821917</c:v>
                </c:pt>
                <c:pt idx="1570">
                  <c:v>2019.8942922374429</c:v>
                </c:pt>
                <c:pt idx="1571">
                  <c:v>2019.894406392694</c:v>
                </c:pt>
                <c:pt idx="1572">
                  <c:v>2019.8945205479451</c:v>
                </c:pt>
                <c:pt idx="1573">
                  <c:v>2019.8946347031963</c:v>
                </c:pt>
                <c:pt idx="1574">
                  <c:v>2019.8947488584474</c:v>
                </c:pt>
                <c:pt idx="1575">
                  <c:v>2019.8948630136986</c:v>
                </c:pt>
                <c:pt idx="1576">
                  <c:v>2019.8949771689497</c:v>
                </c:pt>
                <c:pt idx="1577">
                  <c:v>2019.8950913242008</c:v>
                </c:pt>
                <c:pt idx="1578">
                  <c:v>2019.895205479452</c:v>
                </c:pt>
                <c:pt idx="1579">
                  <c:v>2019.8953196347031</c:v>
                </c:pt>
                <c:pt idx="1580">
                  <c:v>2019.8954337899543</c:v>
                </c:pt>
                <c:pt idx="1581">
                  <c:v>2019.8955479452054</c:v>
                </c:pt>
                <c:pt idx="1582">
                  <c:v>2019.8956621004565</c:v>
                </c:pt>
                <c:pt idx="1583">
                  <c:v>2019.8957762557077</c:v>
                </c:pt>
                <c:pt idx="1584">
                  <c:v>2019.8958904109588</c:v>
                </c:pt>
                <c:pt idx="1585">
                  <c:v>2019.89600456621</c:v>
                </c:pt>
                <c:pt idx="1586">
                  <c:v>2019.8961187214611</c:v>
                </c:pt>
                <c:pt idx="1587">
                  <c:v>2019.8962328767122</c:v>
                </c:pt>
                <c:pt idx="1588">
                  <c:v>2019.8963470319634</c:v>
                </c:pt>
                <c:pt idx="1589">
                  <c:v>2019.8964611872145</c:v>
                </c:pt>
                <c:pt idx="1590">
                  <c:v>2019.8965753424657</c:v>
                </c:pt>
                <c:pt idx="1591">
                  <c:v>2019.8966894977168</c:v>
                </c:pt>
                <c:pt idx="1592">
                  <c:v>2019.8968036529679</c:v>
                </c:pt>
                <c:pt idx="1593">
                  <c:v>2019.8969178082191</c:v>
                </c:pt>
                <c:pt idx="1594">
                  <c:v>2019.8970319634702</c:v>
                </c:pt>
                <c:pt idx="1595">
                  <c:v>2019.8971461187214</c:v>
                </c:pt>
                <c:pt idx="1596">
                  <c:v>2019.8972602739725</c:v>
                </c:pt>
                <c:pt idx="1597">
                  <c:v>2019.8973744292236</c:v>
                </c:pt>
                <c:pt idx="1598">
                  <c:v>2019.8974885844748</c:v>
                </c:pt>
                <c:pt idx="1599">
                  <c:v>2019.8976027397259</c:v>
                </c:pt>
                <c:pt idx="1600">
                  <c:v>2019.8977168949771</c:v>
                </c:pt>
                <c:pt idx="1601">
                  <c:v>2019.8978310502282</c:v>
                </c:pt>
                <c:pt idx="1602">
                  <c:v>2019.8979452054793</c:v>
                </c:pt>
                <c:pt idx="1603">
                  <c:v>2019.8980593607305</c:v>
                </c:pt>
                <c:pt idx="1604">
                  <c:v>2019.8981735159816</c:v>
                </c:pt>
                <c:pt idx="1605">
                  <c:v>2019.8982876712328</c:v>
                </c:pt>
                <c:pt idx="1606">
                  <c:v>2019.8984018264839</c:v>
                </c:pt>
                <c:pt idx="1607">
                  <c:v>2019.898515981735</c:v>
                </c:pt>
                <c:pt idx="1608">
                  <c:v>2019.8986301369864</c:v>
                </c:pt>
                <c:pt idx="1609">
                  <c:v>2019.8987442922376</c:v>
                </c:pt>
                <c:pt idx="1610">
                  <c:v>2019.8988584474887</c:v>
                </c:pt>
                <c:pt idx="1611">
                  <c:v>2019.8989726027398</c:v>
                </c:pt>
                <c:pt idx="1612">
                  <c:v>2019.899086757991</c:v>
                </c:pt>
                <c:pt idx="1613">
                  <c:v>2019.8992009132421</c:v>
                </c:pt>
                <c:pt idx="1614">
                  <c:v>2019.8993150684933</c:v>
                </c:pt>
                <c:pt idx="1615">
                  <c:v>2019.8994292237444</c:v>
                </c:pt>
                <c:pt idx="1616">
                  <c:v>2019.8995433789955</c:v>
                </c:pt>
                <c:pt idx="1617">
                  <c:v>2019.8996575342467</c:v>
                </c:pt>
                <c:pt idx="1618">
                  <c:v>2019.8997716894978</c:v>
                </c:pt>
                <c:pt idx="1619">
                  <c:v>2019.899885844749</c:v>
                </c:pt>
                <c:pt idx="1620">
                  <c:v>2019.9</c:v>
                </c:pt>
                <c:pt idx="1621">
                  <c:v>2019.9001141552512</c:v>
                </c:pt>
                <c:pt idx="1622">
                  <c:v>2019.9002283105024</c:v>
                </c:pt>
                <c:pt idx="1623">
                  <c:v>2019.9003424657535</c:v>
                </c:pt>
                <c:pt idx="1624">
                  <c:v>2019.9004566210047</c:v>
                </c:pt>
                <c:pt idx="1625">
                  <c:v>2019.9005707762558</c:v>
                </c:pt>
                <c:pt idx="1626">
                  <c:v>2019.9006849315069</c:v>
                </c:pt>
                <c:pt idx="1627">
                  <c:v>2019.9007990867581</c:v>
                </c:pt>
                <c:pt idx="1628">
                  <c:v>2019.9009132420092</c:v>
                </c:pt>
                <c:pt idx="1629">
                  <c:v>2019.9010273972603</c:v>
                </c:pt>
                <c:pt idx="1630">
                  <c:v>2019.9011415525115</c:v>
                </c:pt>
                <c:pt idx="1631">
                  <c:v>2019.9012557077626</c:v>
                </c:pt>
                <c:pt idx="1632">
                  <c:v>2019.9013698630138</c:v>
                </c:pt>
                <c:pt idx="1633">
                  <c:v>2019.9014840182649</c:v>
                </c:pt>
                <c:pt idx="1634">
                  <c:v>2019.901598173516</c:v>
                </c:pt>
                <c:pt idx="1635">
                  <c:v>2019.9017123287672</c:v>
                </c:pt>
                <c:pt idx="1636">
                  <c:v>2019.9018264840183</c:v>
                </c:pt>
                <c:pt idx="1637">
                  <c:v>2019.9019406392695</c:v>
                </c:pt>
                <c:pt idx="1638">
                  <c:v>2019.9020547945206</c:v>
                </c:pt>
                <c:pt idx="1639">
                  <c:v>2019.9021689497717</c:v>
                </c:pt>
                <c:pt idx="1640">
                  <c:v>2019.9022831050229</c:v>
                </c:pt>
                <c:pt idx="1641">
                  <c:v>2019.902397260274</c:v>
                </c:pt>
                <c:pt idx="1642">
                  <c:v>2019.9025114155252</c:v>
                </c:pt>
                <c:pt idx="1643">
                  <c:v>2019.9026255707763</c:v>
                </c:pt>
                <c:pt idx="1644">
                  <c:v>2019.9027397260274</c:v>
                </c:pt>
                <c:pt idx="1645">
                  <c:v>2019.9028538812786</c:v>
                </c:pt>
                <c:pt idx="1646">
                  <c:v>2019.9029680365297</c:v>
                </c:pt>
                <c:pt idx="1647">
                  <c:v>2019.9030821917809</c:v>
                </c:pt>
                <c:pt idx="1648">
                  <c:v>2019.903196347032</c:v>
                </c:pt>
                <c:pt idx="1649">
                  <c:v>2019.9033105022831</c:v>
                </c:pt>
                <c:pt idx="1650">
                  <c:v>2019.9034246575343</c:v>
                </c:pt>
                <c:pt idx="1651">
                  <c:v>2019.9035388127854</c:v>
                </c:pt>
                <c:pt idx="1652">
                  <c:v>2019.9036529680366</c:v>
                </c:pt>
                <c:pt idx="1653">
                  <c:v>2019.9037671232877</c:v>
                </c:pt>
                <c:pt idx="1654">
                  <c:v>2019.9038812785388</c:v>
                </c:pt>
                <c:pt idx="1655">
                  <c:v>2019.90399543379</c:v>
                </c:pt>
                <c:pt idx="1656">
                  <c:v>2019.9041095890411</c:v>
                </c:pt>
                <c:pt idx="1657">
                  <c:v>2019.9042237442923</c:v>
                </c:pt>
                <c:pt idx="1658">
                  <c:v>2019.9043378995434</c:v>
                </c:pt>
                <c:pt idx="1659">
                  <c:v>2019.9044520547945</c:v>
                </c:pt>
                <c:pt idx="1660">
                  <c:v>2019.9045662100457</c:v>
                </c:pt>
                <c:pt idx="1661">
                  <c:v>2019.9046803652968</c:v>
                </c:pt>
                <c:pt idx="1662">
                  <c:v>2019.904794520548</c:v>
                </c:pt>
                <c:pt idx="1663">
                  <c:v>2019.9049086757991</c:v>
                </c:pt>
                <c:pt idx="1664">
                  <c:v>2019.9050228310502</c:v>
                </c:pt>
                <c:pt idx="1665">
                  <c:v>2019.9051369863014</c:v>
                </c:pt>
                <c:pt idx="1666">
                  <c:v>2019.9052511415525</c:v>
                </c:pt>
                <c:pt idx="1667">
                  <c:v>2019.9053652968037</c:v>
                </c:pt>
                <c:pt idx="1668">
                  <c:v>2019.9054794520548</c:v>
                </c:pt>
                <c:pt idx="1669">
                  <c:v>2019.9055936073059</c:v>
                </c:pt>
                <c:pt idx="1670">
                  <c:v>2019.9057077625571</c:v>
                </c:pt>
                <c:pt idx="1671">
                  <c:v>2019.9058219178082</c:v>
                </c:pt>
                <c:pt idx="1672">
                  <c:v>2019.9059360730594</c:v>
                </c:pt>
                <c:pt idx="1673">
                  <c:v>2019.9060502283105</c:v>
                </c:pt>
                <c:pt idx="1674">
                  <c:v>2019.9061643835616</c:v>
                </c:pt>
                <c:pt idx="1675">
                  <c:v>2019.9062785388128</c:v>
                </c:pt>
                <c:pt idx="1676">
                  <c:v>2019.9063926940639</c:v>
                </c:pt>
                <c:pt idx="1677">
                  <c:v>2019.9065068493151</c:v>
                </c:pt>
                <c:pt idx="1678">
                  <c:v>2019.9066210045662</c:v>
                </c:pt>
                <c:pt idx="1679">
                  <c:v>2019.9067351598173</c:v>
                </c:pt>
                <c:pt idx="1680">
                  <c:v>2019.9068493150685</c:v>
                </c:pt>
                <c:pt idx="1681">
                  <c:v>2019.9069634703196</c:v>
                </c:pt>
                <c:pt idx="1682">
                  <c:v>2019.9070776255708</c:v>
                </c:pt>
                <c:pt idx="1683">
                  <c:v>2019.9071917808219</c:v>
                </c:pt>
                <c:pt idx="1684">
                  <c:v>2019.907305936073</c:v>
                </c:pt>
                <c:pt idx="1685">
                  <c:v>2019.9074200913242</c:v>
                </c:pt>
                <c:pt idx="1686">
                  <c:v>2019.9075342465753</c:v>
                </c:pt>
                <c:pt idx="1687">
                  <c:v>2019.9076484018265</c:v>
                </c:pt>
                <c:pt idx="1688">
                  <c:v>2019.9077625570776</c:v>
                </c:pt>
                <c:pt idx="1689">
                  <c:v>2019.9078767123287</c:v>
                </c:pt>
                <c:pt idx="1690">
                  <c:v>2019.9079908675799</c:v>
                </c:pt>
                <c:pt idx="1691">
                  <c:v>2019.908105022831</c:v>
                </c:pt>
                <c:pt idx="1692">
                  <c:v>2019.9082191780822</c:v>
                </c:pt>
                <c:pt idx="1693">
                  <c:v>2019.9083333333333</c:v>
                </c:pt>
                <c:pt idx="1694">
                  <c:v>2019.9084474885844</c:v>
                </c:pt>
                <c:pt idx="1695">
                  <c:v>2019.9085616438356</c:v>
                </c:pt>
                <c:pt idx="1696">
                  <c:v>2019.9086757990867</c:v>
                </c:pt>
                <c:pt idx="1697">
                  <c:v>2019.9087899543379</c:v>
                </c:pt>
                <c:pt idx="1698">
                  <c:v>2019.908904109589</c:v>
                </c:pt>
                <c:pt idx="1699">
                  <c:v>2019.9090182648401</c:v>
                </c:pt>
                <c:pt idx="1700">
                  <c:v>2019.9091324200913</c:v>
                </c:pt>
                <c:pt idx="1701">
                  <c:v>2019.9092465753424</c:v>
                </c:pt>
                <c:pt idx="1702">
                  <c:v>2019.9093607305936</c:v>
                </c:pt>
                <c:pt idx="1703">
                  <c:v>2019.9094748858447</c:v>
                </c:pt>
                <c:pt idx="1704">
                  <c:v>2019.9095890410958</c:v>
                </c:pt>
                <c:pt idx="1705">
                  <c:v>2019.909703196347</c:v>
                </c:pt>
                <c:pt idx="1706">
                  <c:v>2019.9098173515981</c:v>
                </c:pt>
                <c:pt idx="1707">
                  <c:v>2019.9099315068493</c:v>
                </c:pt>
                <c:pt idx="1708">
                  <c:v>2019.9100456621004</c:v>
                </c:pt>
                <c:pt idx="1709">
                  <c:v>2019.9101598173515</c:v>
                </c:pt>
                <c:pt idx="1710">
                  <c:v>2019.9102739726027</c:v>
                </c:pt>
                <c:pt idx="1711">
                  <c:v>2019.9103881278538</c:v>
                </c:pt>
                <c:pt idx="1712">
                  <c:v>2019.910502283105</c:v>
                </c:pt>
                <c:pt idx="1713">
                  <c:v>2019.9106164383561</c:v>
                </c:pt>
                <c:pt idx="1714">
                  <c:v>2019.9107305936072</c:v>
                </c:pt>
                <c:pt idx="1715">
                  <c:v>2019.9108447488584</c:v>
                </c:pt>
                <c:pt idx="1716">
                  <c:v>2019.9109589041095</c:v>
                </c:pt>
                <c:pt idx="1717">
                  <c:v>2019.9110730593607</c:v>
                </c:pt>
                <c:pt idx="1718">
                  <c:v>2019.9111872146118</c:v>
                </c:pt>
                <c:pt idx="1719">
                  <c:v>2019.9113013698629</c:v>
                </c:pt>
                <c:pt idx="1720">
                  <c:v>2019.9114155251141</c:v>
                </c:pt>
                <c:pt idx="1721">
                  <c:v>2019.9115296803652</c:v>
                </c:pt>
                <c:pt idx="1722">
                  <c:v>2019.9116438356164</c:v>
                </c:pt>
                <c:pt idx="1723">
                  <c:v>2019.9117579908675</c:v>
                </c:pt>
                <c:pt idx="1724">
                  <c:v>2019.9118721461186</c:v>
                </c:pt>
                <c:pt idx="1725">
                  <c:v>2019.9119863013698</c:v>
                </c:pt>
                <c:pt idx="1726">
                  <c:v>2019.9121004566209</c:v>
                </c:pt>
                <c:pt idx="1727">
                  <c:v>2019.9122146118721</c:v>
                </c:pt>
                <c:pt idx="1728">
                  <c:v>2019.9123287671232</c:v>
                </c:pt>
                <c:pt idx="1729">
                  <c:v>2019.9124429223743</c:v>
                </c:pt>
                <c:pt idx="1730">
                  <c:v>2019.9125570776255</c:v>
                </c:pt>
                <c:pt idx="1731">
                  <c:v>2019.9126712328766</c:v>
                </c:pt>
                <c:pt idx="1732">
                  <c:v>2019.9127853881278</c:v>
                </c:pt>
                <c:pt idx="1733">
                  <c:v>2019.9128995433789</c:v>
                </c:pt>
                <c:pt idx="1734">
                  <c:v>2019.91301369863</c:v>
                </c:pt>
                <c:pt idx="1735">
                  <c:v>2019.9131278538812</c:v>
                </c:pt>
                <c:pt idx="1736">
                  <c:v>2019.9132420091323</c:v>
                </c:pt>
                <c:pt idx="1737">
                  <c:v>2019.9133561643835</c:v>
                </c:pt>
                <c:pt idx="1738">
                  <c:v>2019.9134703196346</c:v>
                </c:pt>
                <c:pt idx="1739">
                  <c:v>2019.9135844748857</c:v>
                </c:pt>
                <c:pt idx="1740">
                  <c:v>2019.9136986301369</c:v>
                </c:pt>
                <c:pt idx="1741">
                  <c:v>2019.913812785388</c:v>
                </c:pt>
                <c:pt idx="1742">
                  <c:v>2019.9139269406392</c:v>
                </c:pt>
                <c:pt idx="1743">
                  <c:v>2019.9140410958903</c:v>
                </c:pt>
                <c:pt idx="1744">
                  <c:v>2019.9141552511414</c:v>
                </c:pt>
                <c:pt idx="1745">
                  <c:v>2019.9142694063926</c:v>
                </c:pt>
                <c:pt idx="1746">
                  <c:v>2019.9143835616437</c:v>
                </c:pt>
                <c:pt idx="1747">
                  <c:v>2019.9144977168949</c:v>
                </c:pt>
                <c:pt idx="1748">
                  <c:v>2019.914611872146</c:v>
                </c:pt>
                <c:pt idx="1749">
                  <c:v>2019.9147260273971</c:v>
                </c:pt>
                <c:pt idx="1750">
                  <c:v>2019.9148401826483</c:v>
                </c:pt>
                <c:pt idx="1751">
                  <c:v>2019.9149543378994</c:v>
                </c:pt>
                <c:pt idx="1752">
                  <c:v>2019.9150684931508</c:v>
                </c:pt>
                <c:pt idx="1753">
                  <c:v>2019.9151826484019</c:v>
                </c:pt>
                <c:pt idx="1754">
                  <c:v>2019.9152968036531</c:v>
                </c:pt>
                <c:pt idx="1755">
                  <c:v>2019.9154109589042</c:v>
                </c:pt>
                <c:pt idx="1756">
                  <c:v>2019.9155251141553</c:v>
                </c:pt>
                <c:pt idx="1757">
                  <c:v>2019.9156392694065</c:v>
                </c:pt>
                <c:pt idx="1758">
                  <c:v>2019.9157534246576</c:v>
                </c:pt>
                <c:pt idx="1759">
                  <c:v>2019.9158675799088</c:v>
                </c:pt>
                <c:pt idx="1760">
                  <c:v>2019.9159817351599</c:v>
                </c:pt>
                <c:pt idx="1761">
                  <c:v>2019.916095890411</c:v>
                </c:pt>
                <c:pt idx="1762">
                  <c:v>2019.9162100456622</c:v>
                </c:pt>
                <c:pt idx="1763">
                  <c:v>2019.9163242009133</c:v>
                </c:pt>
                <c:pt idx="1764">
                  <c:v>2019.9164383561645</c:v>
                </c:pt>
                <c:pt idx="1765">
                  <c:v>2019.9165525114156</c:v>
                </c:pt>
                <c:pt idx="1766">
                  <c:v>2019.9166666666667</c:v>
                </c:pt>
                <c:pt idx="1767">
                  <c:v>2019.9167808219179</c:v>
                </c:pt>
                <c:pt idx="1768">
                  <c:v>2019.916894977169</c:v>
                </c:pt>
                <c:pt idx="1769">
                  <c:v>2019.9170091324202</c:v>
                </c:pt>
                <c:pt idx="1770">
                  <c:v>2019.9171232876713</c:v>
                </c:pt>
                <c:pt idx="1771">
                  <c:v>2019.9172374429224</c:v>
                </c:pt>
                <c:pt idx="1772">
                  <c:v>2019.9173515981736</c:v>
                </c:pt>
                <c:pt idx="1773">
                  <c:v>2019.9174657534247</c:v>
                </c:pt>
                <c:pt idx="1774">
                  <c:v>2019.9175799086759</c:v>
                </c:pt>
                <c:pt idx="1775">
                  <c:v>2019.917694063927</c:v>
                </c:pt>
                <c:pt idx="1776">
                  <c:v>2019.9178082191781</c:v>
                </c:pt>
                <c:pt idx="1777">
                  <c:v>2019.9179223744293</c:v>
                </c:pt>
                <c:pt idx="1778">
                  <c:v>2019.9180365296804</c:v>
                </c:pt>
                <c:pt idx="1779">
                  <c:v>2019.9181506849316</c:v>
                </c:pt>
                <c:pt idx="1780">
                  <c:v>2019.9182648401827</c:v>
                </c:pt>
                <c:pt idx="1781">
                  <c:v>2019.9183789954338</c:v>
                </c:pt>
                <c:pt idx="1782">
                  <c:v>2019.918493150685</c:v>
                </c:pt>
                <c:pt idx="1783">
                  <c:v>2019.9186073059361</c:v>
                </c:pt>
                <c:pt idx="1784">
                  <c:v>2019.9187214611873</c:v>
                </c:pt>
                <c:pt idx="1785">
                  <c:v>2019.9188356164384</c:v>
                </c:pt>
                <c:pt idx="1786">
                  <c:v>2019.9189497716895</c:v>
                </c:pt>
                <c:pt idx="1787">
                  <c:v>2019.9190639269407</c:v>
                </c:pt>
                <c:pt idx="1788">
                  <c:v>2019.9191780821918</c:v>
                </c:pt>
                <c:pt idx="1789">
                  <c:v>2019.919292237443</c:v>
                </c:pt>
                <c:pt idx="1790">
                  <c:v>2019.9194063926941</c:v>
                </c:pt>
                <c:pt idx="1791">
                  <c:v>2019.9195205479452</c:v>
                </c:pt>
                <c:pt idx="1792">
                  <c:v>2019.9196347031964</c:v>
                </c:pt>
                <c:pt idx="1793">
                  <c:v>2019.9197488584475</c:v>
                </c:pt>
                <c:pt idx="1794">
                  <c:v>2019.9198630136987</c:v>
                </c:pt>
                <c:pt idx="1795">
                  <c:v>2019.9199771689498</c:v>
                </c:pt>
                <c:pt idx="1796">
                  <c:v>2019.9200913242009</c:v>
                </c:pt>
                <c:pt idx="1797">
                  <c:v>2019.9202054794521</c:v>
                </c:pt>
                <c:pt idx="1798">
                  <c:v>2019.9203196347032</c:v>
                </c:pt>
                <c:pt idx="1799">
                  <c:v>2019.9204337899544</c:v>
                </c:pt>
                <c:pt idx="1800">
                  <c:v>2019.9205479452055</c:v>
                </c:pt>
                <c:pt idx="1801">
                  <c:v>2019.9206621004566</c:v>
                </c:pt>
                <c:pt idx="1802">
                  <c:v>2019.9207762557078</c:v>
                </c:pt>
                <c:pt idx="1803">
                  <c:v>2019.9208904109589</c:v>
                </c:pt>
                <c:pt idx="1804">
                  <c:v>2019.9210045662101</c:v>
                </c:pt>
                <c:pt idx="1805">
                  <c:v>2019.9211187214612</c:v>
                </c:pt>
                <c:pt idx="1806">
                  <c:v>2019.9212328767123</c:v>
                </c:pt>
                <c:pt idx="1807">
                  <c:v>2019.9213470319635</c:v>
                </c:pt>
                <c:pt idx="1808">
                  <c:v>2019.9214611872146</c:v>
                </c:pt>
                <c:pt idx="1809">
                  <c:v>2019.9215753424658</c:v>
                </c:pt>
                <c:pt idx="1810">
                  <c:v>2019.9216894977169</c:v>
                </c:pt>
                <c:pt idx="1811">
                  <c:v>2019.921803652968</c:v>
                </c:pt>
                <c:pt idx="1812">
                  <c:v>2019.9219178082192</c:v>
                </c:pt>
                <c:pt idx="1813">
                  <c:v>2019.9220319634703</c:v>
                </c:pt>
                <c:pt idx="1814">
                  <c:v>2019.9221461187215</c:v>
                </c:pt>
                <c:pt idx="1815">
                  <c:v>2019.9222602739726</c:v>
                </c:pt>
                <c:pt idx="1816">
                  <c:v>2019.9223744292237</c:v>
                </c:pt>
                <c:pt idx="1817">
                  <c:v>2019.9224885844749</c:v>
                </c:pt>
                <c:pt idx="1818">
                  <c:v>2019.922602739726</c:v>
                </c:pt>
                <c:pt idx="1819">
                  <c:v>2019.9227168949772</c:v>
                </c:pt>
                <c:pt idx="1820">
                  <c:v>2019.9228310502283</c:v>
                </c:pt>
                <c:pt idx="1821">
                  <c:v>2019.9229452054794</c:v>
                </c:pt>
                <c:pt idx="1822">
                  <c:v>2019.9230593607306</c:v>
                </c:pt>
                <c:pt idx="1823">
                  <c:v>2019.9231735159817</c:v>
                </c:pt>
                <c:pt idx="1824">
                  <c:v>2019.9232876712329</c:v>
                </c:pt>
                <c:pt idx="1825">
                  <c:v>2019.923401826484</c:v>
                </c:pt>
                <c:pt idx="1826">
                  <c:v>2019.9235159817351</c:v>
                </c:pt>
                <c:pt idx="1827">
                  <c:v>2019.9236301369863</c:v>
                </c:pt>
                <c:pt idx="1828">
                  <c:v>2019.9237442922374</c:v>
                </c:pt>
                <c:pt idx="1829">
                  <c:v>2019.9238584474886</c:v>
                </c:pt>
                <c:pt idx="1830">
                  <c:v>2019.9239726027397</c:v>
                </c:pt>
                <c:pt idx="1831">
                  <c:v>2019.9240867579908</c:v>
                </c:pt>
                <c:pt idx="1832">
                  <c:v>2019.924200913242</c:v>
                </c:pt>
                <c:pt idx="1833">
                  <c:v>2019.9243150684931</c:v>
                </c:pt>
                <c:pt idx="1834">
                  <c:v>2019.9244292237443</c:v>
                </c:pt>
                <c:pt idx="1835">
                  <c:v>2019.9245433789954</c:v>
                </c:pt>
                <c:pt idx="1836">
                  <c:v>2019.9246575342465</c:v>
                </c:pt>
                <c:pt idx="1837">
                  <c:v>2019.9247716894977</c:v>
                </c:pt>
                <c:pt idx="1838">
                  <c:v>2019.9248858447488</c:v>
                </c:pt>
                <c:pt idx="1839">
                  <c:v>2019.925</c:v>
                </c:pt>
                <c:pt idx="1840">
                  <c:v>2019.9251141552511</c:v>
                </c:pt>
                <c:pt idx="1841">
                  <c:v>2019.9252283105022</c:v>
                </c:pt>
                <c:pt idx="1842">
                  <c:v>2019.9253424657534</c:v>
                </c:pt>
                <c:pt idx="1843">
                  <c:v>2019.9254566210045</c:v>
                </c:pt>
                <c:pt idx="1844">
                  <c:v>2019.9255707762557</c:v>
                </c:pt>
                <c:pt idx="1845">
                  <c:v>2019.9256849315068</c:v>
                </c:pt>
                <c:pt idx="1846">
                  <c:v>2019.9257990867579</c:v>
                </c:pt>
                <c:pt idx="1847">
                  <c:v>2019.9259132420091</c:v>
                </c:pt>
                <c:pt idx="1848">
                  <c:v>2019.9260273972602</c:v>
                </c:pt>
                <c:pt idx="1849">
                  <c:v>2019.9261415525114</c:v>
                </c:pt>
                <c:pt idx="1850">
                  <c:v>2019.9262557077625</c:v>
                </c:pt>
                <c:pt idx="1851">
                  <c:v>2019.9263698630136</c:v>
                </c:pt>
                <c:pt idx="1852">
                  <c:v>2019.9264840182648</c:v>
                </c:pt>
                <c:pt idx="1853">
                  <c:v>2019.9265981735159</c:v>
                </c:pt>
                <c:pt idx="1854">
                  <c:v>2019.9267123287671</c:v>
                </c:pt>
                <c:pt idx="1855">
                  <c:v>2019.9268264840182</c:v>
                </c:pt>
                <c:pt idx="1856">
                  <c:v>2019.9269406392693</c:v>
                </c:pt>
                <c:pt idx="1857">
                  <c:v>2019.9270547945205</c:v>
                </c:pt>
                <c:pt idx="1858">
                  <c:v>2019.9271689497716</c:v>
                </c:pt>
                <c:pt idx="1859">
                  <c:v>2019.9272831050228</c:v>
                </c:pt>
                <c:pt idx="1860">
                  <c:v>2019.9273972602739</c:v>
                </c:pt>
                <c:pt idx="1861">
                  <c:v>2019.927511415525</c:v>
                </c:pt>
                <c:pt idx="1862">
                  <c:v>2019.9276255707762</c:v>
                </c:pt>
                <c:pt idx="1863">
                  <c:v>2019.9277397260273</c:v>
                </c:pt>
                <c:pt idx="1864">
                  <c:v>2019.9278538812785</c:v>
                </c:pt>
                <c:pt idx="1865">
                  <c:v>2019.9279680365296</c:v>
                </c:pt>
                <c:pt idx="1866">
                  <c:v>2019.9280821917807</c:v>
                </c:pt>
                <c:pt idx="1867">
                  <c:v>2019.9281963470319</c:v>
                </c:pt>
                <c:pt idx="1868">
                  <c:v>2019.928310502283</c:v>
                </c:pt>
                <c:pt idx="1869">
                  <c:v>2019.9284246575342</c:v>
                </c:pt>
                <c:pt idx="1870">
                  <c:v>2019.9285388127853</c:v>
                </c:pt>
                <c:pt idx="1871">
                  <c:v>2019.9286529680364</c:v>
                </c:pt>
                <c:pt idx="1872">
                  <c:v>2019.9287671232876</c:v>
                </c:pt>
                <c:pt idx="1873">
                  <c:v>2019.9288812785387</c:v>
                </c:pt>
                <c:pt idx="1874">
                  <c:v>2019.9289954337899</c:v>
                </c:pt>
                <c:pt idx="1875">
                  <c:v>2019.929109589041</c:v>
                </c:pt>
                <c:pt idx="1876">
                  <c:v>2019.9292237442921</c:v>
                </c:pt>
                <c:pt idx="1877">
                  <c:v>2019.9293378995433</c:v>
                </c:pt>
                <c:pt idx="1878">
                  <c:v>2019.9294520547944</c:v>
                </c:pt>
                <c:pt idx="1879">
                  <c:v>2019.9295662100456</c:v>
                </c:pt>
                <c:pt idx="1880">
                  <c:v>2019.9296803652967</c:v>
                </c:pt>
                <c:pt idx="1881">
                  <c:v>2019.9297945205478</c:v>
                </c:pt>
                <c:pt idx="1882">
                  <c:v>2019.929908675799</c:v>
                </c:pt>
                <c:pt idx="1883">
                  <c:v>2019.9300228310501</c:v>
                </c:pt>
                <c:pt idx="1884">
                  <c:v>2019.9301369863012</c:v>
                </c:pt>
                <c:pt idx="1885">
                  <c:v>2019.9302511415524</c:v>
                </c:pt>
                <c:pt idx="1886">
                  <c:v>2019.9303652968035</c:v>
                </c:pt>
                <c:pt idx="1887">
                  <c:v>2019.9304794520547</c:v>
                </c:pt>
                <c:pt idx="1888">
                  <c:v>2019.9305936073058</c:v>
                </c:pt>
                <c:pt idx="1889">
                  <c:v>2019.9307077625569</c:v>
                </c:pt>
                <c:pt idx="1890">
                  <c:v>2019.9308219178081</c:v>
                </c:pt>
                <c:pt idx="1891">
                  <c:v>2019.9309360730592</c:v>
                </c:pt>
                <c:pt idx="1892">
                  <c:v>2019.9310502283104</c:v>
                </c:pt>
                <c:pt idx="1893">
                  <c:v>2019.9311643835615</c:v>
                </c:pt>
                <c:pt idx="1894">
                  <c:v>2019.9312785388126</c:v>
                </c:pt>
                <c:pt idx="1895">
                  <c:v>2019.9313926940638</c:v>
                </c:pt>
                <c:pt idx="1896">
                  <c:v>2019.9315068493152</c:v>
                </c:pt>
                <c:pt idx="1897">
                  <c:v>2019.9316210045663</c:v>
                </c:pt>
                <c:pt idx="1898">
                  <c:v>2019.9317351598174</c:v>
                </c:pt>
                <c:pt idx="1899">
                  <c:v>2019.9318493150686</c:v>
                </c:pt>
                <c:pt idx="1900">
                  <c:v>2019.9319634703197</c:v>
                </c:pt>
                <c:pt idx="1901">
                  <c:v>2019.9320776255709</c:v>
                </c:pt>
                <c:pt idx="1902">
                  <c:v>2019.932191780822</c:v>
                </c:pt>
                <c:pt idx="1903">
                  <c:v>2019.9323059360731</c:v>
                </c:pt>
                <c:pt idx="1904">
                  <c:v>2019.9324200913243</c:v>
                </c:pt>
                <c:pt idx="1905">
                  <c:v>2019.9325342465754</c:v>
                </c:pt>
                <c:pt idx="1906">
                  <c:v>2019.9326484018266</c:v>
                </c:pt>
                <c:pt idx="1907">
                  <c:v>2019.9327625570777</c:v>
                </c:pt>
                <c:pt idx="1908">
                  <c:v>2019.9328767123288</c:v>
                </c:pt>
                <c:pt idx="1909">
                  <c:v>2019.93299086758</c:v>
                </c:pt>
                <c:pt idx="1910">
                  <c:v>2019.9331050228311</c:v>
                </c:pt>
                <c:pt idx="1911">
                  <c:v>2019.9332191780823</c:v>
                </c:pt>
                <c:pt idx="1912">
                  <c:v>2019.9333333333334</c:v>
                </c:pt>
                <c:pt idx="1913">
                  <c:v>2019.9334474885845</c:v>
                </c:pt>
                <c:pt idx="1914">
                  <c:v>2019.9335616438357</c:v>
                </c:pt>
                <c:pt idx="1915">
                  <c:v>2019.9336757990868</c:v>
                </c:pt>
                <c:pt idx="1916">
                  <c:v>2019.933789954338</c:v>
                </c:pt>
                <c:pt idx="1917">
                  <c:v>2019.9339041095891</c:v>
                </c:pt>
                <c:pt idx="1918">
                  <c:v>2019.9340182648402</c:v>
                </c:pt>
                <c:pt idx="1919">
                  <c:v>2019.9341324200914</c:v>
                </c:pt>
                <c:pt idx="1920">
                  <c:v>2019.9342465753425</c:v>
                </c:pt>
                <c:pt idx="1921">
                  <c:v>2019.9343607305937</c:v>
                </c:pt>
                <c:pt idx="1922">
                  <c:v>2019.9344748858448</c:v>
                </c:pt>
                <c:pt idx="1923">
                  <c:v>2019.9345890410959</c:v>
                </c:pt>
                <c:pt idx="1924">
                  <c:v>2019.9347031963471</c:v>
                </c:pt>
                <c:pt idx="1925">
                  <c:v>2019.9348173515982</c:v>
                </c:pt>
                <c:pt idx="1926">
                  <c:v>2019.9349315068494</c:v>
                </c:pt>
                <c:pt idx="1927">
                  <c:v>2019.9350456621005</c:v>
                </c:pt>
                <c:pt idx="1928">
                  <c:v>2019.9351598173516</c:v>
                </c:pt>
                <c:pt idx="1929">
                  <c:v>2019.9352739726028</c:v>
                </c:pt>
                <c:pt idx="1930">
                  <c:v>2019.9353881278539</c:v>
                </c:pt>
                <c:pt idx="1931">
                  <c:v>2019.9355022831051</c:v>
                </c:pt>
                <c:pt idx="1932">
                  <c:v>2019.9356164383562</c:v>
                </c:pt>
                <c:pt idx="1933">
                  <c:v>2019.9357305936073</c:v>
                </c:pt>
                <c:pt idx="1934">
                  <c:v>2019.9358447488585</c:v>
                </c:pt>
                <c:pt idx="1935">
                  <c:v>2019.9359589041096</c:v>
                </c:pt>
                <c:pt idx="1936">
                  <c:v>2019.9360730593608</c:v>
                </c:pt>
                <c:pt idx="1937">
                  <c:v>2019.9361872146119</c:v>
                </c:pt>
                <c:pt idx="1938">
                  <c:v>2019.936301369863</c:v>
                </c:pt>
                <c:pt idx="1939">
                  <c:v>2019.9364155251142</c:v>
                </c:pt>
                <c:pt idx="1940">
                  <c:v>2019.9365296803653</c:v>
                </c:pt>
                <c:pt idx="1941">
                  <c:v>2019.9366438356165</c:v>
                </c:pt>
                <c:pt idx="1942">
                  <c:v>2019.9367579908676</c:v>
                </c:pt>
                <c:pt idx="1943">
                  <c:v>2019.9368721461187</c:v>
                </c:pt>
                <c:pt idx="1944">
                  <c:v>2019.9369863013699</c:v>
                </c:pt>
                <c:pt idx="1945">
                  <c:v>2019.937100456621</c:v>
                </c:pt>
                <c:pt idx="1946">
                  <c:v>2019.9372146118722</c:v>
                </c:pt>
                <c:pt idx="1947">
                  <c:v>2019.9373287671233</c:v>
                </c:pt>
                <c:pt idx="1948">
                  <c:v>2019.9374429223744</c:v>
                </c:pt>
                <c:pt idx="1949">
                  <c:v>2019.9375570776256</c:v>
                </c:pt>
                <c:pt idx="1950">
                  <c:v>2019.9376712328767</c:v>
                </c:pt>
                <c:pt idx="1951">
                  <c:v>2019.9377853881278</c:v>
                </c:pt>
                <c:pt idx="1952">
                  <c:v>2019.937899543379</c:v>
                </c:pt>
                <c:pt idx="1953">
                  <c:v>2019.9380136986301</c:v>
                </c:pt>
                <c:pt idx="1954">
                  <c:v>2019.9381278538813</c:v>
                </c:pt>
                <c:pt idx="1955">
                  <c:v>2019.9382420091324</c:v>
                </c:pt>
                <c:pt idx="1956">
                  <c:v>2019.9383561643835</c:v>
                </c:pt>
                <c:pt idx="1957">
                  <c:v>2019.9384703196347</c:v>
                </c:pt>
                <c:pt idx="1958">
                  <c:v>2019.9385844748858</c:v>
                </c:pt>
                <c:pt idx="1959">
                  <c:v>2019.938698630137</c:v>
                </c:pt>
                <c:pt idx="1960">
                  <c:v>2019.9388127853881</c:v>
                </c:pt>
                <c:pt idx="1961">
                  <c:v>2019.9389269406392</c:v>
                </c:pt>
                <c:pt idx="1962">
                  <c:v>2019.9390410958904</c:v>
                </c:pt>
                <c:pt idx="1963">
                  <c:v>2019.9391552511415</c:v>
                </c:pt>
                <c:pt idx="1964">
                  <c:v>2019.9392694063927</c:v>
                </c:pt>
                <c:pt idx="1965">
                  <c:v>2019.9393835616438</c:v>
                </c:pt>
                <c:pt idx="1966">
                  <c:v>2019.9394977168949</c:v>
                </c:pt>
                <c:pt idx="1967">
                  <c:v>2019.9396118721461</c:v>
                </c:pt>
                <c:pt idx="1968">
                  <c:v>2019.9397260273972</c:v>
                </c:pt>
                <c:pt idx="1969">
                  <c:v>2019.9398401826484</c:v>
                </c:pt>
                <c:pt idx="1970">
                  <c:v>2019.9399543378995</c:v>
                </c:pt>
                <c:pt idx="1971">
                  <c:v>2019.9400684931506</c:v>
                </c:pt>
                <c:pt idx="1972">
                  <c:v>2019.9401826484018</c:v>
                </c:pt>
                <c:pt idx="1973">
                  <c:v>2019.9402968036529</c:v>
                </c:pt>
                <c:pt idx="1974">
                  <c:v>2019.9404109589041</c:v>
                </c:pt>
                <c:pt idx="1975">
                  <c:v>2019.9405251141552</c:v>
                </c:pt>
                <c:pt idx="1976">
                  <c:v>2019.9406392694063</c:v>
                </c:pt>
                <c:pt idx="1977">
                  <c:v>2019.9407534246575</c:v>
                </c:pt>
                <c:pt idx="1978">
                  <c:v>2019.9408675799086</c:v>
                </c:pt>
                <c:pt idx="1979">
                  <c:v>2019.9409817351598</c:v>
                </c:pt>
                <c:pt idx="1980">
                  <c:v>2019.9410958904109</c:v>
                </c:pt>
                <c:pt idx="1981">
                  <c:v>2019.941210045662</c:v>
                </c:pt>
                <c:pt idx="1982">
                  <c:v>2019.9413242009132</c:v>
                </c:pt>
                <c:pt idx="1983">
                  <c:v>2019.9414383561643</c:v>
                </c:pt>
                <c:pt idx="1984">
                  <c:v>2019.9415525114155</c:v>
                </c:pt>
                <c:pt idx="1985">
                  <c:v>2019.9416666666666</c:v>
                </c:pt>
                <c:pt idx="1986">
                  <c:v>2019.9417808219177</c:v>
                </c:pt>
                <c:pt idx="1987">
                  <c:v>2019.9418949771689</c:v>
                </c:pt>
                <c:pt idx="1988">
                  <c:v>2019.94200913242</c:v>
                </c:pt>
                <c:pt idx="1989">
                  <c:v>2019.9421232876712</c:v>
                </c:pt>
                <c:pt idx="1990">
                  <c:v>2019.9422374429223</c:v>
                </c:pt>
                <c:pt idx="1991">
                  <c:v>2019.9423515981734</c:v>
                </c:pt>
                <c:pt idx="1992">
                  <c:v>2019.9424657534246</c:v>
                </c:pt>
                <c:pt idx="1993">
                  <c:v>2019.9425799086757</c:v>
                </c:pt>
                <c:pt idx="1994">
                  <c:v>2019.9426940639269</c:v>
                </c:pt>
                <c:pt idx="1995">
                  <c:v>2019.942808219178</c:v>
                </c:pt>
                <c:pt idx="1996">
                  <c:v>2019.9429223744291</c:v>
                </c:pt>
                <c:pt idx="1997">
                  <c:v>2019.9430365296803</c:v>
                </c:pt>
                <c:pt idx="1998">
                  <c:v>2019.9431506849314</c:v>
                </c:pt>
                <c:pt idx="1999">
                  <c:v>2019.9432648401826</c:v>
                </c:pt>
                <c:pt idx="2000">
                  <c:v>2019.9433789954337</c:v>
                </c:pt>
                <c:pt idx="2001">
                  <c:v>2019.9434931506848</c:v>
                </c:pt>
                <c:pt idx="2002">
                  <c:v>2019.943607305936</c:v>
                </c:pt>
                <c:pt idx="2003">
                  <c:v>2019.9437214611871</c:v>
                </c:pt>
                <c:pt idx="2004">
                  <c:v>2019.9438356164383</c:v>
                </c:pt>
                <c:pt idx="2005">
                  <c:v>2019.9439497716894</c:v>
                </c:pt>
                <c:pt idx="2006">
                  <c:v>2019.9440639269405</c:v>
                </c:pt>
                <c:pt idx="2007">
                  <c:v>2019.9441780821917</c:v>
                </c:pt>
                <c:pt idx="2008">
                  <c:v>2019.9442922374428</c:v>
                </c:pt>
                <c:pt idx="2009">
                  <c:v>2019.944406392694</c:v>
                </c:pt>
                <c:pt idx="2010">
                  <c:v>2019.9445205479451</c:v>
                </c:pt>
                <c:pt idx="2011">
                  <c:v>2019.9446347031962</c:v>
                </c:pt>
                <c:pt idx="2012">
                  <c:v>2019.9447488584474</c:v>
                </c:pt>
                <c:pt idx="2013">
                  <c:v>2019.9448630136985</c:v>
                </c:pt>
                <c:pt idx="2014">
                  <c:v>2019.9449771689497</c:v>
                </c:pt>
                <c:pt idx="2015">
                  <c:v>2019.9450913242008</c:v>
                </c:pt>
                <c:pt idx="2016">
                  <c:v>2019.9479452054795</c:v>
                </c:pt>
                <c:pt idx="2017">
                  <c:v>2019.9480593607307</c:v>
                </c:pt>
                <c:pt idx="2018">
                  <c:v>2019.9481735159818</c:v>
                </c:pt>
                <c:pt idx="2019">
                  <c:v>2019.9482876712329</c:v>
                </c:pt>
                <c:pt idx="2020">
                  <c:v>2019.9484018264841</c:v>
                </c:pt>
                <c:pt idx="2021">
                  <c:v>2019.9485159817352</c:v>
                </c:pt>
                <c:pt idx="2022">
                  <c:v>2019.9486301369864</c:v>
                </c:pt>
                <c:pt idx="2023">
                  <c:v>2019.9487442922375</c:v>
                </c:pt>
                <c:pt idx="2024">
                  <c:v>2019.9488584474886</c:v>
                </c:pt>
                <c:pt idx="2025">
                  <c:v>2019.9489726027398</c:v>
                </c:pt>
                <c:pt idx="2026">
                  <c:v>2019.9490867579909</c:v>
                </c:pt>
                <c:pt idx="2027">
                  <c:v>2019.9492009132421</c:v>
                </c:pt>
                <c:pt idx="2028">
                  <c:v>2019.9493150684932</c:v>
                </c:pt>
                <c:pt idx="2029">
                  <c:v>2019.9494292237443</c:v>
                </c:pt>
                <c:pt idx="2030">
                  <c:v>2019.9495433789955</c:v>
                </c:pt>
                <c:pt idx="2031">
                  <c:v>2019.9496575342466</c:v>
                </c:pt>
                <c:pt idx="2032">
                  <c:v>2019.9497716894978</c:v>
                </c:pt>
                <c:pt idx="2033">
                  <c:v>2019.9498858447489</c:v>
                </c:pt>
                <c:pt idx="2034">
                  <c:v>2019.95</c:v>
                </c:pt>
                <c:pt idx="2035">
                  <c:v>2019.9501141552512</c:v>
                </c:pt>
                <c:pt idx="2036">
                  <c:v>2019.9502283105023</c:v>
                </c:pt>
                <c:pt idx="2037">
                  <c:v>2019.9503424657535</c:v>
                </c:pt>
                <c:pt idx="2038">
                  <c:v>2019.9504566210046</c:v>
                </c:pt>
                <c:pt idx="2039">
                  <c:v>2019.9505707762557</c:v>
                </c:pt>
                <c:pt idx="2040">
                  <c:v>2019.9506849315069</c:v>
                </c:pt>
                <c:pt idx="2041">
                  <c:v>2019.950799086758</c:v>
                </c:pt>
                <c:pt idx="2042">
                  <c:v>2019.9509132420092</c:v>
                </c:pt>
                <c:pt idx="2043">
                  <c:v>2019.9510273972603</c:v>
                </c:pt>
                <c:pt idx="2044">
                  <c:v>2019.9511415525114</c:v>
                </c:pt>
                <c:pt idx="2045">
                  <c:v>2019.9512557077626</c:v>
                </c:pt>
                <c:pt idx="2046">
                  <c:v>2019.9513698630137</c:v>
                </c:pt>
                <c:pt idx="2047">
                  <c:v>2019.9514840182649</c:v>
                </c:pt>
                <c:pt idx="2048">
                  <c:v>2019.951598173516</c:v>
                </c:pt>
                <c:pt idx="2049">
                  <c:v>2019.9517123287671</c:v>
                </c:pt>
                <c:pt idx="2050">
                  <c:v>2019.9518264840183</c:v>
                </c:pt>
                <c:pt idx="2051">
                  <c:v>2019.9519406392694</c:v>
                </c:pt>
                <c:pt idx="2052">
                  <c:v>2019.9520547945206</c:v>
                </c:pt>
                <c:pt idx="2053">
                  <c:v>2019.9521689497717</c:v>
                </c:pt>
                <c:pt idx="2054">
                  <c:v>2019.9522831050228</c:v>
                </c:pt>
                <c:pt idx="2055">
                  <c:v>2019.952397260274</c:v>
                </c:pt>
                <c:pt idx="2056">
                  <c:v>2019.9525114155251</c:v>
                </c:pt>
                <c:pt idx="2057">
                  <c:v>2019.9526255707763</c:v>
                </c:pt>
                <c:pt idx="2058">
                  <c:v>2019.9527397260274</c:v>
                </c:pt>
                <c:pt idx="2059">
                  <c:v>2019.9528538812785</c:v>
                </c:pt>
                <c:pt idx="2060">
                  <c:v>2019.9529680365297</c:v>
                </c:pt>
                <c:pt idx="2061">
                  <c:v>2019.9530821917808</c:v>
                </c:pt>
                <c:pt idx="2062">
                  <c:v>2019.953196347032</c:v>
                </c:pt>
                <c:pt idx="2063">
                  <c:v>2019.9533105022831</c:v>
                </c:pt>
                <c:pt idx="2064">
                  <c:v>2019.9534246575342</c:v>
                </c:pt>
                <c:pt idx="2065">
                  <c:v>2019.9535388127854</c:v>
                </c:pt>
                <c:pt idx="2066">
                  <c:v>2019.9536529680365</c:v>
                </c:pt>
                <c:pt idx="2067">
                  <c:v>2019.9537671232877</c:v>
                </c:pt>
                <c:pt idx="2068">
                  <c:v>2019.9538812785388</c:v>
                </c:pt>
                <c:pt idx="2069">
                  <c:v>2019.9539954337899</c:v>
                </c:pt>
                <c:pt idx="2070">
                  <c:v>2019.9541095890411</c:v>
                </c:pt>
                <c:pt idx="2071">
                  <c:v>2019.9542237442922</c:v>
                </c:pt>
                <c:pt idx="2072">
                  <c:v>2019.9543378995434</c:v>
                </c:pt>
                <c:pt idx="2073">
                  <c:v>2019.9544520547945</c:v>
                </c:pt>
                <c:pt idx="2074">
                  <c:v>2019.9545662100456</c:v>
                </c:pt>
                <c:pt idx="2075">
                  <c:v>2019.9546803652968</c:v>
                </c:pt>
                <c:pt idx="2076">
                  <c:v>2019.9547945205479</c:v>
                </c:pt>
                <c:pt idx="2077">
                  <c:v>2019.9549086757991</c:v>
                </c:pt>
                <c:pt idx="2078">
                  <c:v>2019.9550228310502</c:v>
                </c:pt>
                <c:pt idx="2079">
                  <c:v>2019.9551369863013</c:v>
                </c:pt>
                <c:pt idx="2080">
                  <c:v>2019.9552511415525</c:v>
                </c:pt>
                <c:pt idx="2081">
                  <c:v>2019.9553652968036</c:v>
                </c:pt>
                <c:pt idx="2082">
                  <c:v>2019.9554794520548</c:v>
                </c:pt>
                <c:pt idx="2083">
                  <c:v>2019.9555936073059</c:v>
                </c:pt>
                <c:pt idx="2084">
                  <c:v>2019.955707762557</c:v>
                </c:pt>
                <c:pt idx="2085">
                  <c:v>2019.9558219178082</c:v>
                </c:pt>
                <c:pt idx="2086">
                  <c:v>2019.9559360730593</c:v>
                </c:pt>
                <c:pt idx="2087">
                  <c:v>2019.9560502283105</c:v>
                </c:pt>
                <c:pt idx="2088">
                  <c:v>2019.9561643835616</c:v>
                </c:pt>
                <c:pt idx="2089">
                  <c:v>2019.9562785388127</c:v>
                </c:pt>
                <c:pt idx="2090">
                  <c:v>2019.9563926940639</c:v>
                </c:pt>
                <c:pt idx="2091">
                  <c:v>2019.956506849315</c:v>
                </c:pt>
                <c:pt idx="2092">
                  <c:v>2019.9566210045662</c:v>
                </c:pt>
                <c:pt idx="2093">
                  <c:v>2019.9567351598173</c:v>
                </c:pt>
                <c:pt idx="2094">
                  <c:v>2019.9568493150684</c:v>
                </c:pt>
                <c:pt idx="2095">
                  <c:v>2019.9569634703196</c:v>
                </c:pt>
                <c:pt idx="2096">
                  <c:v>2019.9570776255707</c:v>
                </c:pt>
                <c:pt idx="2097">
                  <c:v>2019.9571917808219</c:v>
                </c:pt>
                <c:pt idx="2098">
                  <c:v>2019.957305936073</c:v>
                </c:pt>
                <c:pt idx="2099">
                  <c:v>2019.9574200913241</c:v>
                </c:pt>
                <c:pt idx="2100">
                  <c:v>2019.9575342465753</c:v>
                </c:pt>
                <c:pt idx="2101">
                  <c:v>2019.9576484018264</c:v>
                </c:pt>
                <c:pt idx="2102">
                  <c:v>2019.9577625570776</c:v>
                </c:pt>
                <c:pt idx="2103">
                  <c:v>2019.9578767123287</c:v>
                </c:pt>
                <c:pt idx="2104">
                  <c:v>2019.9579908675798</c:v>
                </c:pt>
                <c:pt idx="2105">
                  <c:v>2019.958105022831</c:v>
                </c:pt>
                <c:pt idx="2106">
                  <c:v>2019.9582191780821</c:v>
                </c:pt>
                <c:pt idx="2107">
                  <c:v>2019.9583333333333</c:v>
                </c:pt>
                <c:pt idx="2108">
                  <c:v>2019.9584474885844</c:v>
                </c:pt>
                <c:pt idx="2109">
                  <c:v>2019.9585616438355</c:v>
                </c:pt>
                <c:pt idx="2110">
                  <c:v>2019.9586757990867</c:v>
                </c:pt>
                <c:pt idx="2111">
                  <c:v>2019.9587899543378</c:v>
                </c:pt>
                <c:pt idx="2112">
                  <c:v>2019.958904109589</c:v>
                </c:pt>
                <c:pt idx="2113">
                  <c:v>2019.9590182648401</c:v>
                </c:pt>
                <c:pt idx="2114">
                  <c:v>2019.9591324200912</c:v>
                </c:pt>
                <c:pt idx="2115">
                  <c:v>2019.9592465753424</c:v>
                </c:pt>
                <c:pt idx="2116">
                  <c:v>2019.9593607305935</c:v>
                </c:pt>
                <c:pt idx="2117">
                  <c:v>2019.9594748858447</c:v>
                </c:pt>
                <c:pt idx="2118">
                  <c:v>2019.9595890410958</c:v>
                </c:pt>
                <c:pt idx="2119">
                  <c:v>2019.9597031963469</c:v>
                </c:pt>
                <c:pt idx="2120">
                  <c:v>2019.9598173515981</c:v>
                </c:pt>
                <c:pt idx="2121">
                  <c:v>2019.9599315068492</c:v>
                </c:pt>
                <c:pt idx="2122">
                  <c:v>2019.9600456621004</c:v>
                </c:pt>
                <c:pt idx="2123">
                  <c:v>2019.9601598173515</c:v>
                </c:pt>
                <c:pt idx="2124">
                  <c:v>2019.9602739726026</c:v>
                </c:pt>
                <c:pt idx="2125">
                  <c:v>2019.9603881278538</c:v>
                </c:pt>
                <c:pt idx="2126">
                  <c:v>2019.9605022831049</c:v>
                </c:pt>
                <c:pt idx="2127">
                  <c:v>2019.9606164383561</c:v>
                </c:pt>
                <c:pt idx="2128">
                  <c:v>2019.9607305936072</c:v>
                </c:pt>
                <c:pt idx="2129">
                  <c:v>2019.9608447488583</c:v>
                </c:pt>
                <c:pt idx="2130">
                  <c:v>2019.9609589041095</c:v>
                </c:pt>
                <c:pt idx="2131">
                  <c:v>2019.9610730593606</c:v>
                </c:pt>
                <c:pt idx="2132">
                  <c:v>2019.9611872146118</c:v>
                </c:pt>
                <c:pt idx="2133">
                  <c:v>2019.9613013698629</c:v>
                </c:pt>
                <c:pt idx="2134">
                  <c:v>2019.961415525114</c:v>
                </c:pt>
                <c:pt idx="2135">
                  <c:v>2019.9615296803652</c:v>
                </c:pt>
                <c:pt idx="2136">
                  <c:v>2019.9616438356165</c:v>
                </c:pt>
                <c:pt idx="2137">
                  <c:v>2019.9617579908677</c:v>
                </c:pt>
                <c:pt idx="2138">
                  <c:v>2019.9618721461188</c:v>
                </c:pt>
                <c:pt idx="2139">
                  <c:v>2019.96198630137</c:v>
                </c:pt>
                <c:pt idx="2140">
                  <c:v>2019.9621004566211</c:v>
                </c:pt>
                <c:pt idx="2141">
                  <c:v>2019.9622146118722</c:v>
                </c:pt>
                <c:pt idx="2142">
                  <c:v>2019.9623287671234</c:v>
                </c:pt>
                <c:pt idx="2143">
                  <c:v>2019.9624429223745</c:v>
                </c:pt>
                <c:pt idx="2144">
                  <c:v>2019.9625570776257</c:v>
                </c:pt>
                <c:pt idx="2145">
                  <c:v>2019.9626712328768</c:v>
                </c:pt>
                <c:pt idx="2146">
                  <c:v>2019.9627853881279</c:v>
                </c:pt>
                <c:pt idx="2147">
                  <c:v>2019.9628995433791</c:v>
                </c:pt>
                <c:pt idx="2148">
                  <c:v>2019.9630136986302</c:v>
                </c:pt>
                <c:pt idx="2149">
                  <c:v>2019.9631278538814</c:v>
                </c:pt>
                <c:pt idx="2150">
                  <c:v>2019.9632420091325</c:v>
                </c:pt>
                <c:pt idx="2151">
                  <c:v>2019.9633561643836</c:v>
                </c:pt>
                <c:pt idx="2152">
                  <c:v>2019.9634703196348</c:v>
                </c:pt>
                <c:pt idx="2153">
                  <c:v>2019.9635844748859</c:v>
                </c:pt>
                <c:pt idx="2154">
                  <c:v>2019.9636986301371</c:v>
                </c:pt>
                <c:pt idx="2155">
                  <c:v>2019.9638127853882</c:v>
                </c:pt>
                <c:pt idx="2156">
                  <c:v>2019.9639269406393</c:v>
                </c:pt>
                <c:pt idx="2157">
                  <c:v>2019.9640410958905</c:v>
                </c:pt>
                <c:pt idx="2158">
                  <c:v>2019.9641552511416</c:v>
                </c:pt>
                <c:pt idx="2159">
                  <c:v>2019.9642694063928</c:v>
                </c:pt>
                <c:pt idx="2160">
                  <c:v>2019.9643835616439</c:v>
                </c:pt>
                <c:pt idx="2161">
                  <c:v>2019.964497716895</c:v>
                </c:pt>
                <c:pt idx="2162">
                  <c:v>2019.9646118721462</c:v>
                </c:pt>
                <c:pt idx="2163">
                  <c:v>2019.9647260273973</c:v>
                </c:pt>
                <c:pt idx="2164">
                  <c:v>2019.9648401826485</c:v>
                </c:pt>
                <c:pt idx="2165">
                  <c:v>2019.9649543378996</c:v>
                </c:pt>
                <c:pt idx="2166">
                  <c:v>2019.9650684931507</c:v>
                </c:pt>
                <c:pt idx="2167">
                  <c:v>2019.9651826484019</c:v>
                </c:pt>
                <c:pt idx="2168">
                  <c:v>2019.965296803653</c:v>
                </c:pt>
                <c:pt idx="2169">
                  <c:v>2019.9654109589042</c:v>
                </c:pt>
                <c:pt idx="2170">
                  <c:v>2019.9655251141553</c:v>
                </c:pt>
                <c:pt idx="2171">
                  <c:v>2019.9656392694064</c:v>
                </c:pt>
                <c:pt idx="2172">
                  <c:v>2019.9657534246576</c:v>
                </c:pt>
                <c:pt idx="2173">
                  <c:v>2019.9658675799087</c:v>
                </c:pt>
                <c:pt idx="2174">
                  <c:v>2019.9659817351599</c:v>
                </c:pt>
                <c:pt idx="2175">
                  <c:v>2019.966095890411</c:v>
                </c:pt>
                <c:pt idx="2176">
                  <c:v>2019.9662100456621</c:v>
                </c:pt>
                <c:pt idx="2177">
                  <c:v>2019.9663242009133</c:v>
                </c:pt>
                <c:pt idx="2178">
                  <c:v>2019.9664383561644</c:v>
                </c:pt>
                <c:pt idx="2179">
                  <c:v>2019.9665525114156</c:v>
                </c:pt>
                <c:pt idx="2180">
                  <c:v>2019.9666666666667</c:v>
                </c:pt>
                <c:pt idx="2181">
                  <c:v>2019.9667808219178</c:v>
                </c:pt>
                <c:pt idx="2182">
                  <c:v>2019.966894977169</c:v>
                </c:pt>
                <c:pt idx="2183">
                  <c:v>2019.9670091324201</c:v>
                </c:pt>
                <c:pt idx="2184">
                  <c:v>2019.9671232876713</c:v>
                </c:pt>
                <c:pt idx="2185">
                  <c:v>2019.9672374429224</c:v>
                </c:pt>
                <c:pt idx="2186">
                  <c:v>2019.9673515981735</c:v>
                </c:pt>
                <c:pt idx="2187">
                  <c:v>2019.9674657534247</c:v>
                </c:pt>
                <c:pt idx="2188">
                  <c:v>2019.9675799086758</c:v>
                </c:pt>
                <c:pt idx="2189">
                  <c:v>2019.967694063927</c:v>
                </c:pt>
                <c:pt idx="2190">
                  <c:v>2019.9678082191781</c:v>
                </c:pt>
                <c:pt idx="2191">
                  <c:v>2019.9679223744292</c:v>
                </c:pt>
                <c:pt idx="2192">
                  <c:v>2019.9680365296804</c:v>
                </c:pt>
                <c:pt idx="2193">
                  <c:v>2019.9681506849315</c:v>
                </c:pt>
                <c:pt idx="2194">
                  <c:v>2019.9682648401827</c:v>
                </c:pt>
                <c:pt idx="2195">
                  <c:v>2019.9683789954338</c:v>
                </c:pt>
                <c:pt idx="2196">
                  <c:v>2019.9684931506849</c:v>
                </c:pt>
                <c:pt idx="2197">
                  <c:v>2019.9686073059361</c:v>
                </c:pt>
                <c:pt idx="2198">
                  <c:v>2019.9687214611872</c:v>
                </c:pt>
                <c:pt idx="2199">
                  <c:v>2019.9688356164384</c:v>
                </c:pt>
                <c:pt idx="2200">
                  <c:v>2019.9689497716895</c:v>
                </c:pt>
                <c:pt idx="2201">
                  <c:v>2019.9690639269406</c:v>
                </c:pt>
                <c:pt idx="2202">
                  <c:v>2019.9691780821918</c:v>
                </c:pt>
                <c:pt idx="2203">
                  <c:v>2019.9692922374429</c:v>
                </c:pt>
                <c:pt idx="2204">
                  <c:v>2019.9694063926941</c:v>
                </c:pt>
                <c:pt idx="2205">
                  <c:v>2019.9695205479452</c:v>
                </c:pt>
                <c:pt idx="2206">
                  <c:v>2019.9696347031963</c:v>
                </c:pt>
                <c:pt idx="2207">
                  <c:v>2019.9697488584475</c:v>
                </c:pt>
                <c:pt idx="2208">
                  <c:v>2019.9698630136986</c:v>
                </c:pt>
                <c:pt idx="2209">
                  <c:v>2019.9699771689498</c:v>
                </c:pt>
                <c:pt idx="2210">
                  <c:v>2019.9700913242009</c:v>
                </c:pt>
                <c:pt idx="2211">
                  <c:v>2019.970205479452</c:v>
                </c:pt>
                <c:pt idx="2212">
                  <c:v>2019.9703196347032</c:v>
                </c:pt>
                <c:pt idx="2213">
                  <c:v>2019.9704337899543</c:v>
                </c:pt>
                <c:pt idx="2214">
                  <c:v>2019.9705479452055</c:v>
                </c:pt>
                <c:pt idx="2215">
                  <c:v>2019.9706621004566</c:v>
                </c:pt>
                <c:pt idx="2216">
                  <c:v>2019.9707762557077</c:v>
                </c:pt>
                <c:pt idx="2217">
                  <c:v>2019.9708904109589</c:v>
                </c:pt>
                <c:pt idx="2218">
                  <c:v>2019.97100456621</c:v>
                </c:pt>
                <c:pt idx="2219">
                  <c:v>2019.9711187214612</c:v>
                </c:pt>
                <c:pt idx="2220">
                  <c:v>2019.9712328767123</c:v>
                </c:pt>
                <c:pt idx="2221">
                  <c:v>2019.9713470319634</c:v>
                </c:pt>
                <c:pt idx="2222">
                  <c:v>2019.9714611872146</c:v>
                </c:pt>
                <c:pt idx="2223">
                  <c:v>2019.9715753424657</c:v>
                </c:pt>
                <c:pt idx="2224">
                  <c:v>2019.9716894977169</c:v>
                </c:pt>
                <c:pt idx="2225">
                  <c:v>2019.971803652968</c:v>
                </c:pt>
                <c:pt idx="2226">
                  <c:v>2019.9719178082191</c:v>
                </c:pt>
                <c:pt idx="2227">
                  <c:v>2019.9720319634703</c:v>
                </c:pt>
                <c:pt idx="2228">
                  <c:v>2019.9721461187214</c:v>
                </c:pt>
                <c:pt idx="2229">
                  <c:v>2019.9722602739726</c:v>
                </c:pt>
                <c:pt idx="2230">
                  <c:v>2019.9723744292237</c:v>
                </c:pt>
                <c:pt idx="2231">
                  <c:v>2019.9724885844748</c:v>
                </c:pt>
                <c:pt idx="2232">
                  <c:v>2019.972602739726</c:v>
                </c:pt>
                <c:pt idx="2233">
                  <c:v>2019.9727168949771</c:v>
                </c:pt>
                <c:pt idx="2234">
                  <c:v>2019.9728310502283</c:v>
                </c:pt>
                <c:pt idx="2235">
                  <c:v>2019.9729452054794</c:v>
                </c:pt>
                <c:pt idx="2236">
                  <c:v>2019.9730593607305</c:v>
                </c:pt>
                <c:pt idx="2237">
                  <c:v>2019.9731735159817</c:v>
                </c:pt>
                <c:pt idx="2238">
                  <c:v>2019.9732876712328</c:v>
                </c:pt>
                <c:pt idx="2239">
                  <c:v>2019.973401826484</c:v>
                </c:pt>
                <c:pt idx="2240">
                  <c:v>2019.9735159817351</c:v>
                </c:pt>
                <c:pt idx="2241">
                  <c:v>2019.9736301369862</c:v>
                </c:pt>
                <c:pt idx="2242">
                  <c:v>2019.9737442922374</c:v>
                </c:pt>
                <c:pt idx="2243">
                  <c:v>2019.9738584474885</c:v>
                </c:pt>
                <c:pt idx="2244">
                  <c:v>2019.9739726027397</c:v>
                </c:pt>
                <c:pt idx="2245">
                  <c:v>2019.9740867579908</c:v>
                </c:pt>
                <c:pt idx="2246">
                  <c:v>2019.9742009132419</c:v>
                </c:pt>
                <c:pt idx="2247">
                  <c:v>2019.9743150684931</c:v>
                </c:pt>
                <c:pt idx="2248">
                  <c:v>2019.9744292237442</c:v>
                </c:pt>
                <c:pt idx="2249">
                  <c:v>2019.9745433789953</c:v>
                </c:pt>
                <c:pt idx="2250">
                  <c:v>2019.9746575342465</c:v>
                </c:pt>
                <c:pt idx="2251">
                  <c:v>2019.9747716894976</c:v>
                </c:pt>
                <c:pt idx="2252">
                  <c:v>2019.9748858447488</c:v>
                </c:pt>
                <c:pt idx="2253">
                  <c:v>2019.9749999999999</c:v>
                </c:pt>
                <c:pt idx="2254">
                  <c:v>2019.975114155251</c:v>
                </c:pt>
                <c:pt idx="2255">
                  <c:v>2019.9752283105022</c:v>
                </c:pt>
                <c:pt idx="2256">
                  <c:v>2019.9753424657533</c:v>
                </c:pt>
                <c:pt idx="2257">
                  <c:v>2019.9754566210045</c:v>
                </c:pt>
                <c:pt idx="2258">
                  <c:v>2019.9755707762556</c:v>
                </c:pt>
                <c:pt idx="2259">
                  <c:v>2019.9756849315067</c:v>
                </c:pt>
                <c:pt idx="2260">
                  <c:v>2019.9757990867579</c:v>
                </c:pt>
                <c:pt idx="2261">
                  <c:v>2019.975913242009</c:v>
                </c:pt>
                <c:pt idx="2262">
                  <c:v>2019.9760273972602</c:v>
                </c:pt>
                <c:pt idx="2263">
                  <c:v>2019.9761415525113</c:v>
                </c:pt>
                <c:pt idx="2264">
                  <c:v>2019.9762557077624</c:v>
                </c:pt>
                <c:pt idx="2265">
                  <c:v>2019.9763698630136</c:v>
                </c:pt>
                <c:pt idx="2266">
                  <c:v>2019.9764840182647</c:v>
                </c:pt>
                <c:pt idx="2267">
                  <c:v>2019.9765981735159</c:v>
                </c:pt>
                <c:pt idx="2268">
                  <c:v>2019.976712328767</c:v>
                </c:pt>
                <c:pt idx="2269">
                  <c:v>2019.9768264840181</c:v>
                </c:pt>
                <c:pt idx="2270">
                  <c:v>2019.9769406392693</c:v>
                </c:pt>
                <c:pt idx="2271">
                  <c:v>2019.9770547945204</c:v>
                </c:pt>
                <c:pt idx="2272">
                  <c:v>2019.9771689497716</c:v>
                </c:pt>
                <c:pt idx="2273">
                  <c:v>2019.9772831050227</c:v>
                </c:pt>
                <c:pt idx="2274">
                  <c:v>2019.9773972602738</c:v>
                </c:pt>
                <c:pt idx="2275">
                  <c:v>2019.977511415525</c:v>
                </c:pt>
                <c:pt idx="2276">
                  <c:v>2019.9776255707761</c:v>
                </c:pt>
                <c:pt idx="2277">
                  <c:v>2019.9777397260273</c:v>
                </c:pt>
                <c:pt idx="2278">
                  <c:v>2019.9778538812784</c:v>
                </c:pt>
                <c:pt idx="2279">
                  <c:v>2019.9779680365295</c:v>
                </c:pt>
                <c:pt idx="2280">
                  <c:v>2019.9780821917809</c:v>
                </c:pt>
                <c:pt idx="2281">
                  <c:v>2019.9781963470321</c:v>
                </c:pt>
                <c:pt idx="2282">
                  <c:v>2019.9783105022832</c:v>
                </c:pt>
                <c:pt idx="2283">
                  <c:v>2019.9784246575343</c:v>
                </c:pt>
                <c:pt idx="2284">
                  <c:v>2019.9785388127855</c:v>
                </c:pt>
                <c:pt idx="2285">
                  <c:v>2019.9786529680366</c:v>
                </c:pt>
                <c:pt idx="2286">
                  <c:v>2019.9787671232878</c:v>
                </c:pt>
                <c:pt idx="2287">
                  <c:v>2019.9788812785389</c:v>
                </c:pt>
                <c:pt idx="2288">
                  <c:v>2019.97899543379</c:v>
                </c:pt>
                <c:pt idx="2289">
                  <c:v>2019.9791095890412</c:v>
                </c:pt>
                <c:pt idx="2290">
                  <c:v>2019.9792237442923</c:v>
                </c:pt>
                <c:pt idx="2291">
                  <c:v>2019.9793378995435</c:v>
                </c:pt>
                <c:pt idx="2292">
                  <c:v>2019.9794520547946</c:v>
                </c:pt>
                <c:pt idx="2293">
                  <c:v>2019.9795662100457</c:v>
                </c:pt>
                <c:pt idx="2294">
                  <c:v>2019.9796803652969</c:v>
                </c:pt>
                <c:pt idx="2295">
                  <c:v>2019.979794520548</c:v>
                </c:pt>
                <c:pt idx="2296">
                  <c:v>2019.9799086757992</c:v>
                </c:pt>
                <c:pt idx="2297">
                  <c:v>2019.9800228310503</c:v>
                </c:pt>
                <c:pt idx="2298">
                  <c:v>2019.9801369863014</c:v>
                </c:pt>
                <c:pt idx="2299">
                  <c:v>2019.9802511415526</c:v>
                </c:pt>
                <c:pt idx="2300">
                  <c:v>2019.9803652968037</c:v>
                </c:pt>
                <c:pt idx="2301">
                  <c:v>2019.9804794520549</c:v>
                </c:pt>
                <c:pt idx="2302">
                  <c:v>2019.980593607306</c:v>
                </c:pt>
                <c:pt idx="2303">
                  <c:v>2019.9807077625571</c:v>
                </c:pt>
                <c:pt idx="2304">
                  <c:v>2019.9808219178083</c:v>
                </c:pt>
                <c:pt idx="2305">
                  <c:v>2019.9809360730594</c:v>
                </c:pt>
                <c:pt idx="2306">
                  <c:v>2019.9810502283106</c:v>
                </c:pt>
                <c:pt idx="2307">
                  <c:v>2019.9811643835617</c:v>
                </c:pt>
                <c:pt idx="2308">
                  <c:v>2019.9812785388128</c:v>
                </c:pt>
                <c:pt idx="2309">
                  <c:v>2019.981392694064</c:v>
                </c:pt>
                <c:pt idx="2310">
                  <c:v>2019.9815068493151</c:v>
                </c:pt>
                <c:pt idx="2311">
                  <c:v>2019.9816210045663</c:v>
                </c:pt>
                <c:pt idx="2312">
                  <c:v>2019.9817351598174</c:v>
                </c:pt>
                <c:pt idx="2313">
                  <c:v>2019.9818493150685</c:v>
                </c:pt>
                <c:pt idx="2314">
                  <c:v>2019.9819634703197</c:v>
                </c:pt>
                <c:pt idx="2315">
                  <c:v>2019.9820776255708</c:v>
                </c:pt>
                <c:pt idx="2316">
                  <c:v>2019.9821917808219</c:v>
                </c:pt>
                <c:pt idx="2317">
                  <c:v>2019.9823059360731</c:v>
                </c:pt>
                <c:pt idx="2318">
                  <c:v>2019.9824200913242</c:v>
                </c:pt>
                <c:pt idx="2319">
                  <c:v>2019.9825342465754</c:v>
                </c:pt>
                <c:pt idx="2320">
                  <c:v>2019.9826484018265</c:v>
                </c:pt>
                <c:pt idx="2321">
                  <c:v>2019.9827625570776</c:v>
                </c:pt>
                <c:pt idx="2322">
                  <c:v>2019.9828767123288</c:v>
                </c:pt>
                <c:pt idx="2323">
                  <c:v>2019.9829908675799</c:v>
                </c:pt>
                <c:pt idx="2324">
                  <c:v>2019.9831050228311</c:v>
                </c:pt>
                <c:pt idx="2325">
                  <c:v>2019.9832191780822</c:v>
                </c:pt>
                <c:pt idx="2326">
                  <c:v>2019.9833333333333</c:v>
                </c:pt>
                <c:pt idx="2327">
                  <c:v>2019.9834474885845</c:v>
                </c:pt>
                <c:pt idx="2328">
                  <c:v>2019.9835616438356</c:v>
                </c:pt>
                <c:pt idx="2329">
                  <c:v>2019.9836757990868</c:v>
                </c:pt>
                <c:pt idx="2330">
                  <c:v>2019.9837899543379</c:v>
                </c:pt>
                <c:pt idx="2331">
                  <c:v>2019.983904109589</c:v>
                </c:pt>
                <c:pt idx="2332">
                  <c:v>2019.9840182648402</c:v>
                </c:pt>
                <c:pt idx="2333">
                  <c:v>2019.9841324200913</c:v>
                </c:pt>
                <c:pt idx="2334">
                  <c:v>2019.9842465753425</c:v>
                </c:pt>
                <c:pt idx="2335">
                  <c:v>2019.9843607305936</c:v>
                </c:pt>
                <c:pt idx="2336">
                  <c:v>2019.9844748858447</c:v>
                </c:pt>
                <c:pt idx="2337">
                  <c:v>2019.9845890410959</c:v>
                </c:pt>
                <c:pt idx="2338">
                  <c:v>2019.984703196347</c:v>
                </c:pt>
                <c:pt idx="2339">
                  <c:v>2019.9848173515982</c:v>
                </c:pt>
                <c:pt idx="2340">
                  <c:v>2019.9849315068493</c:v>
                </c:pt>
                <c:pt idx="2341">
                  <c:v>2019.9850456621004</c:v>
                </c:pt>
                <c:pt idx="2342">
                  <c:v>2019.9851598173516</c:v>
                </c:pt>
                <c:pt idx="2343">
                  <c:v>2019.9852739726027</c:v>
                </c:pt>
                <c:pt idx="2344">
                  <c:v>2019.9853881278539</c:v>
                </c:pt>
                <c:pt idx="2345">
                  <c:v>2019.985502283105</c:v>
                </c:pt>
                <c:pt idx="2346">
                  <c:v>2019.9856164383561</c:v>
                </c:pt>
                <c:pt idx="2347">
                  <c:v>2019.9857305936073</c:v>
                </c:pt>
                <c:pt idx="2348">
                  <c:v>2019.9858447488584</c:v>
                </c:pt>
                <c:pt idx="2349">
                  <c:v>2019.9859589041096</c:v>
                </c:pt>
                <c:pt idx="2350">
                  <c:v>2019.9860730593607</c:v>
                </c:pt>
                <c:pt idx="2351">
                  <c:v>2019.9861872146118</c:v>
                </c:pt>
                <c:pt idx="2352">
                  <c:v>2019.986301369863</c:v>
                </c:pt>
                <c:pt idx="2353">
                  <c:v>2019.9864155251141</c:v>
                </c:pt>
                <c:pt idx="2354">
                  <c:v>2019.9865296803653</c:v>
                </c:pt>
                <c:pt idx="2355">
                  <c:v>2019.9866438356164</c:v>
                </c:pt>
                <c:pt idx="2356">
                  <c:v>2019.9867579908675</c:v>
                </c:pt>
                <c:pt idx="2357">
                  <c:v>2019.9868721461187</c:v>
                </c:pt>
                <c:pt idx="2358">
                  <c:v>2019.9869863013698</c:v>
                </c:pt>
                <c:pt idx="2359">
                  <c:v>2019.987100456621</c:v>
                </c:pt>
                <c:pt idx="2360">
                  <c:v>2019.9872146118721</c:v>
                </c:pt>
                <c:pt idx="2361">
                  <c:v>2019.9873287671232</c:v>
                </c:pt>
                <c:pt idx="2362">
                  <c:v>2019.9874429223744</c:v>
                </c:pt>
                <c:pt idx="2363">
                  <c:v>2019.9875570776255</c:v>
                </c:pt>
                <c:pt idx="2364">
                  <c:v>2019.9876712328767</c:v>
                </c:pt>
                <c:pt idx="2365">
                  <c:v>2019.9877853881278</c:v>
                </c:pt>
                <c:pt idx="2366">
                  <c:v>2019.9878995433789</c:v>
                </c:pt>
                <c:pt idx="2367">
                  <c:v>2019.9880136986301</c:v>
                </c:pt>
                <c:pt idx="2368">
                  <c:v>2019.9881278538812</c:v>
                </c:pt>
                <c:pt idx="2369">
                  <c:v>2019.9882420091324</c:v>
                </c:pt>
                <c:pt idx="2370">
                  <c:v>2019.9883561643835</c:v>
                </c:pt>
                <c:pt idx="2371">
                  <c:v>2019.9884703196346</c:v>
                </c:pt>
                <c:pt idx="2372">
                  <c:v>2019.9885844748858</c:v>
                </c:pt>
                <c:pt idx="2373">
                  <c:v>2019.9886986301369</c:v>
                </c:pt>
                <c:pt idx="2374">
                  <c:v>2019.9888127853881</c:v>
                </c:pt>
                <c:pt idx="2375">
                  <c:v>2019.9889269406392</c:v>
                </c:pt>
                <c:pt idx="2376">
                  <c:v>2019.9890410958903</c:v>
                </c:pt>
                <c:pt idx="2377">
                  <c:v>2019.9891552511415</c:v>
                </c:pt>
                <c:pt idx="2378">
                  <c:v>2019.9892694063926</c:v>
                </c:pt>
                <c:pt idx="2379">
                  <c:v>2019.9893835616438</c:v>
                </c:pt>
                <c:pt idx="2380">
                  <c:v>2019.9894977168949</c:v>
                </c:pt>
                <c:pt idx="2381">
                  <c:v>2019.989611872146</c:v>
                </c:pt>
                <c:pt idx="2382">
                  <c:v>2019.9897260273972</c:v>
                </c:pt>
                <c:pt idx="2383">
                  <c:v>2019.9898401826483</c:v>
                </c:pt>
                <c:pt idx="2384">
                  <c:v>2019.9899543378995</c:v>
                </c:pt>
                <c:pt idx="2385">
                  <c:v>2019.9900684931506</c:v>
                </c:pt>
                <c:pt idx="2386">
                  <c:v>2019.9901826484017</c:v>
                </c:pt>
                <c:pt idx="2387">
                  <c:v>2019.9902968036529</c:v>
                </c:pt>
                <c:pt idx="2388">
                  <c:v>2019.990410958904</c:v>
                </c:pt>
                <c:pt idx="2389">
                  <c:v>2019.9905251141552</c:v>
                </c:pt>
              </c:numCache>
            </c:numRef>
          </c:xVal>
          <c:yVal>
            <c:numRef>
              <c:f>ENAV!$F$2:$F$2391</c:f>
              <c:numCache>
                <c:formatCode>General</c:formatCode>
                <c:ptCount val="2390"/>
                <c:pt idx="0">
                  <c:v>162.1</c:v>
                </c:pt>
                <c:pt idx="1">
                  <c:v>158.80000000000001</c:v>
                </c:pt>
                <c:pt idx="2">
                  <c:v>159.4</c:v>
                </c:pt>
                <c:pt idx="3">
                  <c:v>154.5</c:v>
                </c:pt>
                <c:pt idx="4">
                  <c:v>149</c:v>
                </c:pt>
                <c:pt idx="5">
                  <c:v>146.4</c:v>
                </c:pt>
                <c:pt idx="6">
                  <c:v>152.30000000000001</c:v>
                </c:pt>
                <c:pt idx="7">
                  <c:v>160.9</c:v>
                </c:pt>
                <c:pt idx="8">
                  <c:v>182</c:v>
                </c:pt>
                <c:pt idx="9">
                  <c:v>197.1</c:v>
                </c:pt>
                <c:pt idx="10">
                  <c:v>199.2</c:v>
                </c:pt>
                <c:pt idx="11">
                  <c:v>205.7</c:v>
                </c:pt>
                <c:pt idx="12">
                  <c:v>179</c:v>
                </c:pt>
                <c:pt idx="13">
                  <c:v>167.7</c:v>
                </c:pt>
                <c:pt idx="14">
                  <c:v>160.19999999999999</c:v>
                </c:pt>
                <c:pt idx="15">
                  <c:v>156.5</c:v>
                </c:pt>
                <c:pt idx="16">
                  <c:v>158.19999999999999</c:v>
                </c:pt>
                <c:pt idx="17">
                  <c:v>166.5</c:v>
                </c:pt>
                <c:pt idx="18">
                  <c:v>176.7</c:v>
                </c:pt>
                <c:pt idx="19">
                  <c:v>177.9</c:v>
                </c:pt>
                <c:pt idx="20">
                  <c:v>185</c:v>
                </c:pt>
                <c:pt idx="21">
                  <c:v>173.2</c:v>
                </c:pt>
                <c:pt idx="22">
                  <c:v>178.2</c:v>
                </c:pt>
                <c:pt idx="23">
                  <c:v>185</c:v>
                </c:pt>
                <c:pt idx="24">
                  <c:v>179.4</c:v>
                </c:pt>
                <c:pt idx="25">
                  <c:v>185.4</c:v>
                </c:pt>
                <c:pt idx="26">
                  <c:v>176.3</c:v>
                </c:pt>
                <c:pt idx="27">
                  <c:v>172.8</c:v>
                </c:pt>
                <c:pt idx="28">
                  <c:v>170.6</c:v>
                </c:pt>
                <c:pt idx="29">
                  <c:v>172.1</c:v>
                </c:pt>
                <c:pt idx="30">
                  <c:v>171</c:v>
                </c:pt>
                <c:pt idx="31">
                  <c:v>177.4</c:v>
                </c:pt>
                <c:pt idx="32">
                  <c:v>173.7</c:v>
                </c:pt>
                <c:pt idx="33">
                  <c:v>176.2</c:v>
                </c:pt>
                <c:pt idx="34">
                  <c:v>168.6</c:v>
                </c:pt>
                <c:pt idx="35">
                  <c:v>161.80000000000001</c:v>
                </c:pt>
                <c:pt idx="36">
                  <c:v>150.30000000000001</c:v>
                </c:pt>
                <c:pt idx="37">
                  <c:v>139.9</c:v>
                </c:pt>
                <c:pt idx="38">
                  <c:v>130.19999999999999</c:v>
                </c:pt>
                <c:pt idx="39">
                  <c:v>115.7</c:v>
                </c:pt>
                <c:pt idx="40">
                  <c:v>104.4</c:v>
                </c:pt>
                <c:pt idx="41">
                  <c:v>104</c:v>
                </c:pt>
                <c:pt idx="42">
                  <c:v>98.4</c:v>
                </c:pt>
                <c:pt idx="43">
                  <c:v>100.3</c:v>
                </c:pt>
                <c:pt idx="44">
                  <c:v>98.3</c:v>
                </c:pt>
                <c:pt idx="45">
                  <c:v>93</c:v>
                </c:pt>
                <c:pt idx="46">
                  <c:v>88.7</c:v>
                </c:pt>
                <c:pt idx="47">
                  <c:v>89.8</c:v>
                </c:pt>
                <c:pt idx="48">
                  <c:v>79.099999999999994</c:v>
                </c:pt>
                <c:pt idx="49">
                  <c:v>78</c:v>
                </c:pt>
                <c:pt idx="50">
                  <c:v>78.7</c:v>
                </c:pt>
                <c:pt idx="51">
                  <c:v>75.7</c:v>
                </c:pt>
                <c:pt idx="52">
                  <c:v>74.5</c:v>
                </c:pt>
                <c:pt idx="53">
                  <c:v>65.900000000000006</c:v>
                </c:pt>
                <c:pt idx="54">
                  <c:v>63.4</c:v>
                </c:pt>
                <c:pt idx="55">
                  <c:v>59.3</c:v>
                </c:pt>
                <c:pt idx="56">
                  <c:v>54.9</c:v>
                </c:pt>
                <c:pt idx="57">
                  <c:v>54.5</c:v>
                </c:pt>
                <c:pt idx="58">
                  <c:v>58.8</c:v>
                </c:pt>
                <c:pt idx="59">
                  <c:v>63.8</c:v>
                </c:pt>
                <c:pt idx="60">
                  <c:v>65.7</c:v>
                </c:pt>
                <c:pt idx="61">
                  <c:v>76.900000000000006</c:v>
                </c:pt>
                <c:pt idx="62">
                  <c:v>81.900000000000006</c:v>
                </c:pt>
                <c:pt idx="63">
                  <c:v>91</c:v>
                </c:pt>
                <c:pt idx="64">
                  <c:v>101.4</c:v>
                </c:pt>
                <c:pt idx="65">
                  <c:v>104.7</c:v>
                </c:pt>
                <c:pt idx="66">
                  <c:v>104</c:v>
                </c:pt>
                <c:pt idx="67">
                  <c:v>103.6</c:v>
                </c:pt>
                <c:pt idx="68">
                  <c:v>115.3</c:v>
                </c:pt>
                <c:pt idx="69">
                  <c:v>124.5</c:v>
                </c:pt>
                <c:pt idx="70">
                  <c:v>129.69999999999999</c:v>
                </c:pt>
                <c:pt idx="71">
                  <c:v>139.1</c:v>
                </c:pt>
                <c:pt idx="72">
                  <c:v>158.4</c:v>
                </c:pt>
                <c:pt idx="73">
                  <c:v>161.69999999999999</c:v>
                </c:pt>
                <c:pt idx="74">
                  <c:v>172</c:v>
                </c:pt>
                <c:pt idx="75">
                  <c:v>179.9</c:v>
                </c:pt>
                <c:pt idx="76">
                  <c:v>181</c:v>
                </c:pt>
                <c:pt idx="77">
                  <c:v>189.1</c:v>
                </c:pt>
                <c:pt idx="78">
                  <c:v>199.5</c:v>
                </c:pt>
                <c:pt idx="79">
                  <c:v>204</c:v>
                </c:pt>
                <c:pt idx="80">
                  <c:v>213.7</c:v>
                </c:pt>
                <c:pt idx="81">
                  <c:v>217.3</c:v>
                </c:pt>
                <c:pt idx="82">
                  <c:v>212.4</c:v>
                </c:pt>
                <c:pt idx="83">
                  <c:v>220.3</c:v>
                </c:pt>
                <c:pt idx="84">
                  <c:v>221.7</c:v>
                </c:pt>
                <c:pt idx="85">
                  <c:v>223.8</c:v>
                </c:pt>
                <c:pt idx="86">
                  <c:v>218.9</c:v>
                </c:pt>
                <c:pt idx="87">
                  <c:v>207.1</c:v>
                </c:pt>
                <c:pt idx="88">
                  <c:v>212.8</c:v>
                </c:pt>
                <c:pt idx="89">
                  <c:v>206.6</c:v>
                </c:pt>
                <c:pt idx="90">
                  <c:v>209.4</c:v>
                </c:pt>
                <c:pt idx="91">
                  <c:v>212</c:v>
                </c:pt>
                <c:pt idx="92">
                  <c:v>211</c:v>
                </c:pt>
                <c:pt idx="93">
                  <c:v>212.5</c:v>
                </c:pt>
                <c:pt idx="94">
                  <c:v>209.1</c:v>
                </c:pt>
                <c:pt idx="95">
                  <c:v>209.1</c:v>
                </c:pt>
                <c:pt idx="96">
                  <c:v>205.8</c:v>
                </c:pt>
                <c:pt idx="97">
                  <c:v>209.1</c:v>
                </c:pt>
                <c:pt idx="98">
                  <c:v>217.6</c:v>
                </c:pt>
                <c:pt idx="99">
                  <c:v>197.5</c:v>
                </c:pt>
                <c:pt idx="100">
                  <c:v>195.6</c:v>
                </c:pt>
                <c:pt idx="101">
                  <c:v>197.3</c:v>
                </c:pt>
                <c:pt idx="102">
                  <c:v>179.9</c:v>
                </c:pt>
                <c:pt idx="103">
                  <c:v>171.6</c:v>
                </c:pt>
                <c:pt idx="104">
                  <c:v>160</c:v>
                </c:pt>
                <c:pt idx="105">
                  <c:v>154.19999999999999</c:v>
                </c:pt>
                <c:pt idx="106">
                  <c:v>153.1</c:v>
                </c:pt>
                <c:pt idx="107">
                  <c:v>173.4</c:v>
                </c:pt>
                <c:pt idx="108">
                  <c:v>170.1</c:v>
                </c:pt>
                <c:pt idx="109">
                  <c:v>168.2</c:v>
                </c:pt>
                <c:pt idx="110">
                  <c:v>160.30000000000001</c:v>
                </c:pt>
                <c:pt idx="111">
                  <c:v>146.19999999999999</c:v>
                </c:pt>
                <c:pt idx="112">
                  <c:v>138.4</c:v>
                </c:pt>
                <c:pt idx="113">
                  <c:v>149.4</c:v>
                </c:pt>
                <c:pt idx="114">
                  <c:v>172.9</c:v>
                </c:pt>
                <c:pt idx="115">
                  <c:v>183.3</c:v>
                </c:pt>
                <c:pt idx="116">
                  <c:v>210.8</c:v>
                </c:pt>
                <c:pt idx="117">
                  <c:v>214.1</c:v>
                </c:pt>
                <c:pt idx="118">
                  <c:v>173</c:v>
                </c:pt>
                <c:pt idx="119">
                  <c:v>140.19999999999999</c:v>
                </c:pt>
                <c:pt idx="120">
                  <c:v>104.2</c:v>
                </c:pt>
                <c:pt idx="121">
                  <c:v>95.7</c:v>
                </c:pt>
                <c:pt idx="122">
                  <c:v>88</c:v>
                </c:pt>
                <c:pt idx="123">
                  <c:v>121.4</c:v>
                </c:pt>
                <c:pt idx="124">
                  <c:v>109.9</c:v>
                </c:pt>
                <c:pt idx="125">
                  <c:v>99</c:v>
                </c:pt>
                <c:pt idx="126">
                  <c:v>100.5</c:v>
                </c:pt>
                <c:pt idx="127">
                  <c:v>84.8</c:v>
                </c:pt>
                <c:pt idx="128">
                  <c:v>76.7</c:v>
                </c:pt>
                <c:pt idx="129">
                  <c:v>92.5</c:v>
                </c:pt>
                <c:pt idx="130">
                  <c:v>90.2</c:v>
                </c:pt>
                <c:pt idx="131">
                  <c:v>91</c:v>
                </c:pt>
                <c:pt idx="132">
                  <c:v>95.6</c:v>
                </c:pt>
                <c:pt idx="133">
                  <c:v>103.2</c:v>
                </c:pt>
                <c:pt idx="134">
                  <c:v>106.3</c:v>
                </c:pt>
                <c:pt idx="135">
                  <c:v>111.8</c:v>
                </c:pt>
                <c:pt idx="136">
                  <c:v>119.5</c:v>
                </c:pt>
                <c:pt idx="137">
                  <c:v>119.3</c:v>
                </c:pt>
                <c:pt idx="138">
                  <c:v>122.2</c:v>
                </c:pt>
                <c:pt idx="139">
                  <c:v>129.19999999999999</c:v>
                </c:pt>
                <c:pt idx="140">
                  <c:v>134.6</c:v>
                </c:pt>
                <c:pt idx="141">
                  <c:v>137.9</c:v>
                </c:pt>
                <c:pt idx="142">
                  <c:v>144.30000000000001</c:v>
                </c:pt>
                <c:pt idx="143">
                  <c:v>152.30000000000001</c:v>
                </c:pt>
                <c:pt idx="144">
                  <c:v>143.4</c:v>
                </c:pt>
                <c:pt idx="145">
                  <c:v>151.6</c:v>
                </c:pt>
                <c:pt idx="146">
                  <c:v>156.4</c:v>
                </c:pt>
                <c:pt idx="147">
                  <c:v>157.80000000000001</c:v>
                </c:pt>
                <c:pt idx="148">
                  <c:v>163.69999999999999</c:v>
                </c:pt>
                <c:pt idx="149">
                  <c:v>164.9</c:v>
                </c:pt>
                <c:pt idx="150">
                  <c:v>167.9</c:v>
                </c:pt>
                <c:pt idx="151">
                  <c:v>171.2</c:v>
                </c:pt>
                <c:pt idx="152">
                  <c:v>176.2</c:v>
                </c:pt>
                <c:pt idx="153">
                  <c:v>182.9</c:v>
                </c:pt>
                <c:pt idx="154">
                  <c:v>176.6</c:v>
                </c:pt>
                <c:pt idx="155">
                  <c:v>171.2</c:v>
                </c:pt>
                <c:pt idx="156">
                  <c:v>171.2</c:v>
                </c:pt>
                <c:pt idx="157">
                  <c:v>182.6</c:v>
                </c:pt>
                <c:pt idx="158">
                  <c:v>180</c:v>
                </c:pt>
                <c:pt idx="159">
                  <c:v>171.5</c:v>
                </c:pt>
                <c:pt idx="160">
                  <c:v>160.5</c:v>
                </c:pt>
                <c:pt idx="161">
                  <c:v>168</c:v>
                </c:pt>
                <c:pt idx="162">
                  <c:v>169.2</c:v>
                </c:pt>
                <c:pt idx="163">
                  <c:v>163.19999999999999</c:v>
                </c:pt>
                <c:pt idx="164">
                  <c:v>171.2</c:v>
                </c:pt>
                <c:pt idx="165">
                  <c:v>163.30000000000001</c:v>
                </c:pt>
                <c:pt idx="166">
                  <c:v>165</c:v>
                </c:pt>
                <c:pt idx="167">
                  <c:v>161.69999999999999</c:v>
                </c:pt>
                <c:pt idx="168">
                  <c:v>170.6</c:v>
                </c:pt>
                <c:pt idx="169">
                  <c:v>178.7</c:v>
                </c:pt>
                <c:pt idx="170">
                  <c:v>176.6</c:v>
                </c:pt>
                <c:pt idx="171">
                  <c:v>170.6</c:v>
                </c:pt>
                <c:pt idx="172">
                  <c:v>186.9</c:v>
                </c:pt>
                <c:pt idx="173">
                  <c:v>211</c:v>
                </c:pt>
                <c:pt idx="174">
                  <c:v>191.6</c:v>
                </c:pt>
                <c:pt idx="175">
                  <c:v>191.9</c:v>
                </c:pt>
                <c:pt idx="176">
                  <c:v>194.7</c:v>
                </c:pt>
                <c:pt idx="177">
                  <c:v>170.4</c:v>
                </c:pt>
                <c:pt idx="178">
                  <c:v>163.30000000000001</c:v>
                </c:pt>
                <c:pt idx="179">
                  <c:v>167.1</c:v>
                </c:pt>
                <c:pt idx="180">
                  <c:v>168.5</c:v>
                </c:pt>
                <c:pt idx="181">
                  <c:v>169.9</c:v>
                </c:pt>
                <c:pt idx="182">
                  <c:v>168.8</c:v>
                </c:pt>
                <c:pt idx="183">
                  <c:v>165.6</c:v>
                </c:pt>
                <c:pt idx="184">
                  <c:v>154.5</c:v>
                </c:pt>
                <c:pt idx="185">
                  <c:v>151</c:v>
                </c:pt>
                <c:pt idx="186">
                  <c:v>155.30000000000001</c:v>
                </c:pt>
                <c:pt idx="187">
                  <c:v>161.4</c:v>
                </c:pt>
                <c:pt idx="188">
                  <c:v>160.6</c:v>
                </c:pt>
                <c:pt idx="189">
                  <c:v>154.9</c:v>
                </c:pt>
                <c:pt idx="190">
                  <c:v>156.6</c:v>
                </c:pt>
                <c:pt idx="191">
                  <c:v>147</c:v>
                </c:pt>
                <c:pt idx="192">
                  <c:v>150.19999999999999</c:v>
                </c:pt>
                <c:pt idx="193">
                  <c:v>149.19999999999999</c:v>
                </c:pt>
                <c:pt idx="194">
                  <c:v>147.19999999999999</c:v>
                </c:pt>
                <c:pt idx="195">
                  <c:v>139.6</c:v>
                </c:pt>
                <c:pt idx="196">
                  <c:v>143.4</c:v>
                </c:pt>
                <c:pt idx="197">
                  <c:v>141.5</c:v>
                </c:pt>
                <c:pt idx="198">
                  <c:v>139.9</c:v>
                </c:pt>
                <c:pt idx="199">
                  <c:v>134.69999999999999</c:v>
                </c:pt>
                <c:pt idx="200">
                  <c:v>137.80000000000001</c:v>
                </c:pt>
                <c:pt idx="201">
                  <c:v>138.5</c:v>
                </c:pt>
                <c:pt idx="202">
                  <c:v>143.5</c:v>
                </c:pt>
                <c:pt idx="203">
                  <c:v>138.4</c:v>
                </c:pt>
                <c:pt idx="204">
                  <c:v>141.19999999999999</c:v>
                </c:pt>
                <c:pt idx="205">
                  <c:v>144.80000000000001</c:v>
                </c:pt>
                <c:pt idx="206">
                  <c:v>139.19999999999999</c:v>
                </c:pt>
                <c:pt idx="207">
                  <c:v>127</c:v>
                </c:pt>
                <c:pt idx="208">
                  <c:v>125.3</c:v>
                </c:pt>
                <c:pt idx="209">
                  <c:v>125.5</c:v>
                </c:pt>
                <c:pt idx="210">
                  <c:v>124.1</c:v>
                </c:pt>
                <c:pt idx="211">
                  <c:v>133.69999999999999</c:v>
                </c:pt>
                <c:pt idx="212">
                  <c:v>135</c:v>
                </c:pt>
                <c:pt idx="213">
                  <c:v>136.30000000000001</c:v>
                </c:pt>
                <c:pt idx="214">
                  <c:v>143.69999999999999</c:v>
                </c:pt>
                <c:pt idx="215">
                  <c:v>142.9</c:v>
                </c:pt>
                <c:pt idx="216">
                  <c:v>152.6</c:v>
                </c:pt>
                <c:pt idx="217">
                  <c:v>152.80000000000001</c:v>
                </c:pt>
                <c:pt idx="218">
                  <c:v>151</c:v>
                </c:pt>
                <c:pt idx="219">
                  <c:v>155.4</c:v>
                </c:pt>
                <c:pt idx="220">
                  <c:v>151.4</c:v>
                </c:pt>
                <c:pt idx="221">
                  <c:v>153.4</c:v>
                </c:pt>
                <c:pt idx="222">
                  <c:v>152.4</c:v>
                </c:pt>
                <c:pt idx="223">
                  <c:v>157.1</c:v>
                </c:pt>
                <c:pt idx="224">
                  <c:v>161.4</c:v>
                </c:pt>
                <c:pt idx="225">
                  <c:v>154.5</c:v>
                </c:pt>
                <c:pt idx="226">
                  <c:v>146.80000000000001</c:v>
                </c:pt>
                <c:pt idx="227">
                  <c:v>149.69999999999999</c:v>
                </c:pt>
                <c:pt idx="228">
                  <c:v>142.4</c:v>
                </c:pt>
                <c:pt idx="229">
                  <c:v>140.1</c:v>
                </c:pt>
                <c:pt idx="230">
                  <c:v>146</c:v>
                </c:pt>
                <c:pt idx="231">
                  <c:v>134.19999999999999</c:v>
                </c:pt>
                <c:pt idx="232">
                  <c:v>135</c:v>
                </c:pt>
                <c:pt idx="233">
                  <c:v>131.9</c:v>
                </c:pt>
                <c:pt idx="234">
                  <c:v>131.80000000000001</c:v>
                </c:pt>
                <c:pt idx="235">
                  <c:v>136.5</c:v>
                </c:pt>
                <c:pt idx="236">
                  <c:v>138.19999999999999</c:v>
                </c:pt>
                <c:pt idx="237">
                  <c:v>141.5</c:v>
                </c:pt>
                <c:pt idx="238">
                  <c:v>144.80000000000001</c:v>
                </c:pt>
                <c:pt idx="239">
                  <c:v>152.80000000000001</c:v>
                </c:pt>
                <c:pt idx="240">
                  <c:v>149.4</c:v>
                </c:pt>
                <c:pt idx="241">
                  <c:v>152</c:v>
                </c:pt>
                <c:pt idx="242">
                  <c:v>154.19999999999999</c:v>
                </c:pt>
                <c:pt idx="243">
                  <c:v>149.69999999999999</c:v>
                </c:pt>
                <c:pt idx="244">
                  <c:v>142.4</c:v>
                </c:pt>
                <c:pt idx="245">
                  <c:v>137.5</c:v>
                </c:pt>
                <c:pt idx="246">
                  <c:v>138.19999999999999</c:v>
                </c:pt>
                <c:pt idx="247">
                  <c:v>137.5</c:v>
                </c:pt>
                <c:pt idx="248">
                  <c:v>138.4</c:v>
                </c:pt>
                <c:pt idx="249">
                  <c:v>140</c:v>
                </c:pt>
                <c:pt idx="250">
                  <c:v>133.6</c:v>
                </c:pt>
                <c:pt idx="251">
                  <c:v>134</c:v>
                </c:pt>
                <c:pt idx="252">
                  <c:v>129.19999999999999</c:v>
                </c:pt>
                <c:pt idx="253">
                  <c:v>134.1</c:v>
                </c:pt>
                <c:pt idx="254">
                  <c:v>131.30000000000001</c:v>
                </c:pt>
                <c:pt idx="255">
                  <c:v>129.9</c:v>
                </c:pt>
                <c:pt idx="256">
                  <c:v>129.19999999999999</c:v>
                </c:pt>
                <c:pt idx="257">
                  <c:v>116.2</c:v>
                </c:pt>
                <c:pt idx="258">
                  <c:v>117.1</c:v>
                </c:pt>
                <c:pt idx="259">
                  <c:v>125.5</c:v>
                </c:pt>
                <c:pt idx="260">
                  <c:v>129.9</c:v>
                </c:pt>
                <c:pt idx="261">
                  <c:v>131.69999999999999</c:v>
                </c:pt>
                <c:pt idx="262">
                  <c:v>125.8</c:v>
                </c:pt>
                <c:pt idx="263">
                  <c:v>124.5</c:v>
                </c:pt>
                <c:pt idx="264">
                  <c:v>125.5</c:v>
                </c:pt>
                <c:pt idx="265">
                  <c:v>129.69999999999999</c:v>
                </c:pt>
                <c:pt idx="266">
                  <c:v>122.5</c:v>
                </c:pt>
                <c:pt idx="267">
                  <c:v>110.6</c:v>
                </c:pt>
                <c:pt idx="268">
                  <c:v>92.4</c:v>
                </c:pt>
                <c:pt idx="269">
                  <c:v>92</c:v>
                </c:pt>
                <c:pt idx="270">
                  <c:v>91.7</c:v>
                </c:pt>
                <c:pt idx="271">
                  <c:v>107.3</c:v>
                </c:pt>
                <c:pt idx="272">
                  <c:v>116.6</c:v>
                </c:pt>
                <c:pt idx="273">
                  <c:v>110.8</c:v>
                </c:pt>
                <c:pt idx="274">
                  <c:v>115.1</c:v>
                </c:pt>
                <c:pt idx="275">
                  <c:v>110.4</c:v>
                </c:pt>
                <c:pt idx="276">
                  <c:v>111.9</c:v>
                </c:pt>
                <c:pt idx="277">
                  <c:v>119.4</c:v>
                </c:pt>
                <c:pt idx="278">
                  <c:v>117.9</c:v>
                </c:pt>
                <c:pt idx="279">
                  <c:v>121.4</c:v>
                </c:pt>
                <c:pt idx="280">
                  <c:v>122.1</c:v>
                </c:pt>
                <c:pt idx="281">
                  <c:v>125.2</c:v>
                </c:pt>
                <c:pt idx="282">
                  <c:v>129.80000000000001</c:v>
                </c:pt>
                <c:pt idx="283">
                  <c:v>121</c:v>
                </c:pt>
                <c:pt idx="284">
                  <c:v>119.6</c:v>
                </c:pt>
                <c:pt idx="285">
                  <c:v>118.9</c:v>
                </c:pt>
                <c:pt idx="286">
                  <c:v>116.6</c:v>
                </c:pt>
                <c:pt idx="287">
                  <c:v>107.8</c:v>
                </c:pt>
                <c:pt idx="288">
                  <c:v>96.4</c:v>
                </c:pt>
                <c:pt idx="289">
                  <c:v>97.1</c:v>
                </c:pt>
                <c:pt idx="290">
                  <c:v>106.7</c:v>
                </c:pt>
                <c:pt idx="291">
                  <c:v>108.3</c:v>
                </c:pt>
                <c:pt idx="292">
                  <c:v>113.7</c:v>
                </c:pt>
                <c:pt idx="293">
                  <c:v>113.7</c:v>
                </c:pt>
                <c:pt idx="294">
                  <c:v>121.1</c:v>
                </c:pt>
                <c:pt idx="295">
                  <c:v>114.9</c:v>
                </c:pt>
                <c:pt idx="296">
                  <c:v>114.4</c:v>
                </c:pt>
                <c:pt idx="297">
                  <c:v>119.5</c:v>
                </c:pt>
                <c:pt idx="298">
                  <c:v>124.2</c:v>
                </c:pt>
                <c:pt idx="299">
                  <c:v>114.4</c:v>
                </c:pt>
                <c:pt idx="300">
                  <c:v>109.5</c:v>
                </c:pt>
                <c:pt idx="301">
                  <c:v>105.6</c:v>
                </c:pt>
                <c:pt idx="302">
                  <c:v>106.7</c:v>
                </c:pt>
                <c:pt idx="303">
                  <c:v>105.7</c:v>
                </c:pt>
                <c:pt idx="304">
                  <c:v>103.3</c:v>
                </c:pt>
                <c:pt idx="305">
                  <c:v>101.8</c:v>
                </c:pt>
                <c:pt idx="306">
                  <c:v>108.6</c:v>
                </c:pt>
                <c:pt idx="307">
                  <c:v>112.1</c:v>
                </c:pt>
                <c:pt idx="308">
                  <c:v>112.9</c:v>
                </c:pt>
                <c:pt idx="309">
                  <c:v>112.5</c:v>
                </c:pt>
                <c:pt idx="310">
                  <c:v>112.4</c:v>
                </c:pt>
                <c:pt idx="311">
                  <c:v>118.7</c:v>
                </c:pt>
                <c:pt idx="312">
                  <c:v>121</c:v>
                </c:pt>
                <c:pt idx="313">
                  <c:v>121.1</c:v>
                </c:pt>
                <c:pt idx="314">
                  <c:v>134.30000000000001</c:v>
                </c:pt>
                <c:pt idx="315">
                  <c:v>138.5</c:v>
                </c:pt>
                <c:pt idx="316">
                  <c:v>136.1</c:v>
                </c:pt>
                <c:pt idx="317">
                  <c:v>138.5</c:v>
                </c:pt>
                <c:pt idx="318">
                  <c:v>144.1</c:v>
                </c:pt>
                <c:pt idx="319">
                  <c:v>143.19999999999999</c:v>
                </c:pt>
                <c:pt idx="320">
                  <c:v>152.19999999999999</c:v>
                </c:pt>
                <c:pt idx="321">
                  <c:v>149.30000000000001</c:v>
                </c:pt>
                <c:pt idx="322">
                  <c:v>143.5</c:v>
                </c:pt>
                <c:pt idx="323">
                  <c:v>147.69999999999999</c:v>
                </c:pt>
                <c:pt idx="324">
                  <c:v>140.9</c:v>
                </c:pt>
                <c:pt idx="325">
                  <c:v>136.6</c:v>
                </c:pt>
                <c:pt idx="326">
                  <c:v>142.69999999999999</c:v>
                </c:pt>
                <c:pt idx="327">
                  <c:v>149</c:v>
                </c:pt>
                <c:pt idx="328">
                  <c:v>173.7</c:v>
                </c:pt>
                <c:pt idx="329">
                  <c:v>167.9</c:v>
                </c:pt>
                <c:pt idx="330">
                  <c:v>180.8</c:v>
                </c:pt>
                <c:pt idx="331">
                  <c:v>162.4</c:v>
                </c:pt>
                <c:pt idx="332">
                  <c:v>160.80000000000001</c:v>
                </c:pt>
                <c:pt idx="333">
                  <c:v>158.4</c:v>
                </c:pt>
                <c:pt idx="334">
                  <c:v>147.69999999999999</c:v>
                </c:pt>
                <c:pt idx="335">
                  <c:v>146.1</c:v>
                </c:pt>
                <c:pt idx="336">
                  <c:v>137.4</c:v>
                </c:pt>
                <c:pt idx="337">
                  <c:v>133.6</c:v>
                </c:pt>
                <c:pt idx="338">
                  <c:v>130.5</c:v>
                </c:pt>
                <c:pt idx="339">
                  <c:v>128.80000000000001</c:v>
                </c:pt>
                <c:pt idx="340">
                  <c:v>127.6</c:v>
                </c:pt>
                <c:pt idx="341">
                  <c:v>136.6</c:v>
                </c:pt>
                <c:pt idx="342">
                  <c:v>138.5</c:v>
                </c:pt>
                <c:pt idx="343">
                  <c:v>159</c:v>
                </c:pt>
                <c:pt idx="344">
                  <c:v>150.69999999999999</c:v>
                </c:pt>
                <c:pt idx="345">
                  <c:v>154.69999999999999</c:v>
                </c:pt>
                <c:pt idx="346">
                  <c:v>135.6</c:v>
                </c:pt>
                <c:pt idx="347">
                  <c:v>112.2</c:v>
                </c:pt>
                <c:pt idx="348">
                  <c:v>104.6</c:v>
                </c:pt>
                <c:pt idx="349">
                  <c:v>105.1</c:v>
                </c:pt>
                <c:pt idx="350">
                  <c:v>116.6</c:v>
                </c:pt>
                <c:pt idx="351">
                  <c:v>113.7</c:v>
                </c:pt>
                <c:pt idx="352">
                  <c:v>116.8</c:v>
                </c:pt>
                <c:pt idx="353">
                  <c:v>114.6</c:v>
                </c:pt>
                <c:pt idx="354">
                  <c:v>89.6</c:v>
                </c:pt>
                <c:pt idx="355">
                  <c:v>106.4</c:v>
                </c:pt>
                <c:pt idx="356">
                  <c:v>121</c:v>
                </c:pt>
                <c:pt idx="357">
                  <c:v>118.9</c:v>
                </c:pt>
                <c:pt idx="358">
                  <c:v>107.7</c:v>
                </c:pt>
                <c:pt idx="359">
                  <c:v>95</c:v>
                </c:pt>
                <c:pt idx="360">
                  <c:v>96.7</c:v>
                </c:pt>
                <c:pt idx="361">
                  <c:v>92</c:v>
                </c:pt>
                <c:pt idx="362">
                  <c:v>85</c:v>
                </c:pt>
                <c:pt idx="363">
                  <c:v>86</c:v>
                </c:pt>
                <c:pt idx="364">
                  <c:v>78.400000000000006</c:v>
                </c:pt>
                <c:pt idx="365">
                  <c:v>79.2</c:v>
                </c:pt>
                <c:pt idx="366">
                  <c:v>78.2</c:v>
                </c:pt>
                <c:pt idx="367">
                  <c:v>78.099999999999994</c:v>
                </c:pt>
                <c:pt idx="368">
                  <c:v>79.599999999999994</c:v>
                </c:pt>
                <c:pt idx="369">
                  <c:v>76.099999999999994</c:v>
                </c:pt>
                <c:pt idx="370">
                  <c:v>77.5</c:v>
                </c:pt>
                <c:pt idx="371">
                  <c:v>73.3</c:v>
                </c:pt>
                <c:pt idx="372">
                  <c:v>60.6</c:v>
                </c:pt>
                <c:pt idx="373">
                  <c:v>64.400000000000006</c:v>
                </c:pt>
                <c:pt idx="374">
                  <c:v>71.2</c:v>
                </c:pt>
                <c:pt idx="375">
                  <c:v>75.099999999999994</c:v>
                </c:pt>
                <c:pt idx="376">
                  <c:v>83.4</c:v>
                </c:pt>
                <c:pt idx="377">
                  <c:v>90.5</c:v>
                </c:pt>
                <c:pt idx="378">
                  <c:v>93.5</c:v>
                </c:pt>
                <c:pt idx="379">
                  <c:v>94.9</c:v>
                </c:pt>
                <c:pt idx="380">
                  <c:v>90.8</c:v>
                </c:pt>
                <c:pt idx="381">
                  <c:v>91.9</c:v>
                </c:pt>
                <c:pt idx="382">
                  <c:v>89.7</c:v>
                </c:pt>
                <c:pt idx="383">
                  <c:v>83.5</c:v>
                </c:pt>
                <c:pt idx="384">
                  <c:v>88.4</c:v>
                </c:pt>
                <c:pt idx="385">
                  <c:v>85.8</c:v>
                </c:pt>
                <c:pt idx="386">
                  <c:v>87.1</c:v>
                </c:pt>
                <c:pt idx="387">
                  <c:v>111.4</c:v>
                </c:pt>
                <c:pt idx="388">
                  <c:v>119.8</c:v>
                </c:pt>
                <c:pt idx="389">
                  <c:v>136.19999999999999</c:v>
                </c:pt>
                <c:pt idx="390">
                  <c:v>146.5</c:v>
                </c:pt>
                <c:pt idx="391">
                  <c:v>164.1</c:v>
                </c:pt>
                <c:pt idx="392">
                  <c:v>149</c:v>
                </c:pt>
                <c:pt idx="393">
                  <c:v>150.4</c:v>
                </c:pt>
                <c:pt idx="394">
                  <c:v>127.3</c:v>
                </c:pt>
                <c:pt idx="395">
                  <c:v>118</c:v>
                </c:pt>
                <c:pt idx="396">
                  <c:v>137.1</c:v>
                </c:pt>
                <c:pt idx="397">
                  <c:v>129</c:v>
                </c:pt>
                <c:pt idx="398">
                  <c:v>108.3</c:v>
                </c:pt>
                <c:pt idx="399">
                  <c:v>99.2</c:v>
                </c:pt>
                <c:pt idx="400">
                  <c:v>105.1</c:v>
                </c:pt>
                <c:pt idx="401">
                  <c:v>97.1</c:v>
                </c:pt>
                <c:pt idx="402">
                  <c:v>95.5</c:v>
                </c:pt>
                <c:pt idx="403">
                  <c:v>99.8</c:v>
                </c:pt>
                <c:pt idx="404">
                  <c:v>106</c:v>
                </c:pt>
                <c:pt idx="405">
                  <c:v>105.8</c:v>
                </c:pt>
                <c:pt idx="406">
                  <c:v>107.9</c:v>
                </c:pt>
                <c:pt idx="407">
                  <c:v>106.1</c:v>
                </c:pt>
                <c:pt idx="408">
                  <c:v>122.7</c:v>
                </c:pt>
                <c:pt idx="409">
                  <c:v>121.1</c:v>
                </c:pt>
                <c:pt idx="410">
                  <c:v>112.7</c:v>
                </c:pt>
                <c:pt idx="411">
                  <c:v>116.5</c:v>
                </c:pt>
                <c:pt idx="412">
                  <c:v>117.2</c:v>
                </c:pt>
                <c:pt idx="413">
                  <c:v>118.7</c:v>
                </c:pt>
                <c:pt idx="414">
                  <c:v>120.7</c:v>
                </c:pt>
                <c:pt idx="415">
                  <c:v>114.6</c:v>
                </c:pt>
                <c:pt idx="416">
                  <c:v>123</c:v>
                </c:pt>
                <c:pt idx="417">
                  <c:v>125.5</c:v>
                </c:pt>
                <c:pt idx="418">
                  <c:v>126.1</c:v>
                </c:pt>
                <c:pt idx="419">
                  <c:v>130.9</c:v>
                </c:pt>
                <c:pt idx="420">
                  <c:v>135.5</c:v>
                </c:pt>
                <c:pt idx="421">
                  <c:v>140.1</c:v>
                </c:pt>
                <c:pt idx="422">
                  <c:v>147.9</c:v>
                </c:pt>
                <c:pt idx="423">
                  <c:v>138.19999999999999</c:v>
                </c:pt>
                <c:pt idx="424">
                  <c:v>135.19999999999999</c:v>
                </c:pt>
                <c:pt idx="425">
                  <c:v>136.80000000000001</c:v>
                </c:pt>
                <c:pt idx="426">
                  <c:v>144.30000000000001</c:v>
                </c:pt>
                <c:pt idx="427">
                  <c:v>147.69999999999999</c:v>
                </c:pt>
                <c:pt idx="428">
                  <c:v>151</c:v>
                </c:pt>
                <c:pt idx="429">
                  <c:v>147.69999999999999</c:v>
                </c:pt>
                <c:pt idx="430">
                  <c:v>155.80000000000001</c:v>
                </c:pt>
                <c:pt idx="431">
                  <c:v>157.80000000000001</c:v>
                </c:pt>
                <c:pt idx="432">
                  <c:v>167</c:v>
                </c:pt>
                <c:pt idx="433">
                  <c:v>158</c:v>
                </c:pt>
                <c:pt idx="434">
                  <c:v>171.3</c:v>
                </c:pt>
                <c:pt idx="435">
                  <c:v>176.2</c:v>
                </c:pt>
                <c:pt idx="436">
                  <c:v>176</c:v>
                </c:pt>
                <c:pt idx="437">
                  <c:v>162.80000000000001</c:v>
                </c:pt>
                <c:pt idx="438">
                  <c:v>153.30000000000001</c:v>
                </c:pt>
                <c:pt idx="439">
                  <c:v>157.6</c:v>
                </c:pt>
                <c:pt idx="440">
                  <c:v>159</c:v>
                </c:pt>
                <c:pt idx="441">
                  <c:v>162.4</c:v>
                </c:pt>
                <c:pt idx="442">
                  <c:v>158.80000000000001</c:v>
                </c:pt>
                <c:pt idx="443">
                  <c:v>155.69999999999999</c:v>
                </c:pt>
                <c:pt idx="444">
                  <c:v>158.4</c:v>
                </c:pt>
                <c:pt idx="445">
                  <c:v>156.9</c:v>
                </c:pt>
                <c:pt idx="446">
                  <c:v>158.5</c:v>
                </c:pt>
                <c:pt idx="447">
                  <c:v>142.5</c:v>
                </c:pt>
                <c:pt idx="448">
                  <c:v>143</c:v>
                </c:pt>
                <c:pt idx="449">
                  <c:v>144.9</c:v>
                </c:pt>
                <c:pt idx="450">
                  <c:v>135.4</c:v>
                </c:pt>
                <c:pt idx="451">
                  <c:v>116.3</c:v>
                </c:pt>
                <c:pt idx="452">
                  <c:v>109.4</c:v>
                </c:pt>
                <c:pt idx="453">
                  <c:v>111.9</c:v>
                </c:pt>
                <c:pt idx="454">
                  <c:v>100.6</c:v>
                </c:pt>
                <c:pt idx="455">
                  <c:v>86</c:v>
                </c:pt>
                <c:pt idx="456">
                  <c:v>67.3</c:v>
                </c:pt>
                <c:pt idx="457">
                  <c:v>72.099999999999994</c:v>
                </c:pt>
                <c:pt idx="458">
                  <c:v>68.3</c:v>
                </c:pt>
                <c:pt idx="459">
                  <c:v>64.400000000000006</c:v>
                </c:pt>
                <c:pt idx="460">
                  <c:v>58.7</c:v>
                </c:pt>
                <c:pt idx="461">
                  <c:v>57.5</c:v>
                </c:pt>
                <c:pt idx="462">
                  <c:v>63.4</c:v>
                </c:pt>
                <c:pt idx="463">
                  <c:v>65.3</c:v>
                </c:pt>
                <c:pt idx="464">
                  <c:v>67.900000000000006</c:v>
                </c:pt>
                <c:pt idx="465">
                  <c:v>58.8</c:v>
                </c:pt>
                <c:pt idx="466">
                  <c:v>64.599999999999994</c:v>
                </c:pt>
                <c:pt idx="467">
                  <c:v>61.6</c:v>
                </c:pt>
                <c:pt idx="468">
                  <c:v>56.3</c:v>
                </c:pt>
                <c:pt idx="469">
                  <c:v>57.3</c:v>
                </c:pt>
                <c:pt idx="470">
                  <c:v>62.5</c:v>
                </c:pt>
                <c:pt idx="471">
                  <c:v>58.9</c:v>
                </c:pt>
                <c:pt idx="472">
                  <c:v>60</c:v>
                </c:pt>
                <c:pt idx="473">
                  <c:v>57</c:v>
                </c:pt>
                <c:pt idx="474">
                  <c:v>59.8</c:v>
                </c:pt>
                <c:pt idx="475">
                  <c:v>59.8</c:v>
                </c:pt>
                <c:pt idx="476">
                  <c:v>66.5</c:v>
                </c:pt>
                <c:pt idx="477">
                  <c:v>77.400000000000006</c:v>
                </c:pt>
                <c:pt idx="478">
                  <c:v>70.599999999999994</c:v>
                </c:pt>
                <c:pt idx="479">
                  <c:v>64.8</c:v>
                </c:pt>
                <c:pt idx="480">
                  <c:v>67.599999999999994</c:v>
                </c:pt>
                <c:pt idx="481">
                  <c:v>69.400000000000006</c:v>
                </c:pt>
                <c:pt idx="482">
                  <c:v>66.099999999999994</c:v>
                </c:pt>
                <c:pt idx="483">
                  <c:v>70.8</c:v>
                </c:pt>
                <c:pt idx="484">
                  <c:v>71.2</c:v>
                </c:pt>
                <c:pt idx="485">
                  <c:v>70.7</c:v>
                </c:pt>
                <c:pt idx="486">
                  <c:v>74.599999999999994</c:v>
                </c:pt>
                <c:pt idx="487">
                  <c:v>76.5</c:v>
                </c:pt>
                <c:pt idx="488">
                  <c:v>79.7</c:v>
                </c:pt>
                <c:pt idx="489">
                  <c:v>96</c:v>
                </c:pt>
                <c:pt idx="490">
                  <c:v>107.7</c:v>
                </c:pt>
                <c:pt idx="491">
                  <c:v>116.4</c:v>
                </c:pt>
                <c:pt idx="492">
                  <c:v>121.5</c:v>
                </c:pt>
                <c:pt idx="493">
                  <c:v>122.1</c:v>
                </c:pt>
                <c:pt idx="494">
                  <c:v>135.80000000000001</c:v>
                </c:pt>
                <c:pt idx="495">
                  <c:v>140.6</c:v>
                </c:pt>
                <c:pt idx="496">
                  <c:v>140.9</c:v>
                </c:pt>
                <c:pt idx="497">
                  <c:v>142.1</c:v>
                </c:pt>
                <c:pt idx="498">
                  <c:v>139.4</c:v>
                </c:pt>
                <c:pt idx="499">
                  <c:v>141.19999999999999</c:v>
                </c:pt>
                <c:pt idx="500">
                  <c:v>146.9</c:v>
                </c:pt>
                <c:pt idx="501">
                  <c:v>154.4</c:v>
                </c:pt>
                <c:pt idx="502">
                  <c:v>159.80000000000001</c:v>
                </c:pt>
                <c:pt idx="503">
                  <c:v>159.69999999999999</c:v>
                </c:pt>
                <c:pt idx="504">
                  <c:v>162.30000000000001</c:v>
                </c:pt>
                <c:pt idx="505">
                  <c:v>154.69999999999999</c:v>
                </c:pt>
                <c:pt idx="506">
                  <c:v>154.4</c:v>
                </c:pt>
                <c:pt idx="507">
                  <c:v>149.9</c:v>
                </c:pt>
                <c:pt idx="508">
                  <c:v>143.69999999999999</c:v>
                </c:pt>
                <c:pt idx="509">
                  <c:v>141.80000000000001</c:v>
                </c:pt>
                <c:pt idx="510">
                  <c:v>129.6</c:v>
                </c:pt>
                <c:pt idx="511">
                  <c:v>136.9</c:v>
                </c:pt>
                <c:pt idx="512">
                  <c:v>131.19999999999999</c:v>
                </c:pt>
                <c:pt idx="513">
                  <c:v>132.5</c:v>
                </c:pt>
                <c:pt idx="514">
                  <c:v>125.8</c:v>
                </c:pt>
                <c:pt idx="515">
                  <c:v>123.8</c:v>
                </c:pt>
                <c:pt idx="516">
                  <c:v>116.7</c:v>
                </c:pt>
                <c:pt idx="517">
                  <c:v>105.6</c:v>
                </c:pt>
                <c:pt idx="518">
                  <c:v>106.9</c:v>
                </c:pt>
                <c:pt idx="519">
                  <c:v>114.4</c:v>
                </c:pt>
                <c:pt idx="520">
                  <c:v>115.6</c:v>
                </c:pt>
                <c:pt idx="521">
                  <c:v>114.4</c:v>
                </c:pt>
                <c:pt idx="522">
                  <c:v>130.69999999999999</c:v>
                </c:pt>
                <c:pt idx="523">
                  <c:v>139.6</c:v>
                </c:pt>
                <c:pt idx="524">
                  <c:v>125.3</c:v>
                </c:pt>
                <c:pt idx="525">
                  <c:v>119.5</c:v>
                </c:pt>
                <c:pt idx="526">
                  <c:v>109.4</c:v>
                </c:pt>
                <c:pt idx="527">
                  <c:v>111</c:v>
                </c:pt>
                <c:pt idx="528">
                  <c:v>92.6</c:v>
                </c:pt>
                <c:pt idx="529">
                  <c:v>89</c:v>
                </c:pt>
                <c:pt idx="530">
                  <c:v>97.8</c:v>
                </c:pt>
                <c:pt idx="531">
                  <c:v>100.5</c:v>
                </c:pt>
                <c:pt idx="532">
                  <c:v>99.6</c:v>
                </c:pt>
                <c:pt idx="533">
                  <c:v>101.6</c:v>
                </c:pt>
                <c:pt idx="534">
                  <c:v>97.3</c:v>
                </c:pt>
                <c:pt idx="535">
                  <c:v>98.8</c:v>
                </c:pt>
                <c:pt idx="536">
                  <c:v>93.4</c:v>
                </c:pt>
                <c:pt idx="537">
                  <c:v>87.3</c:v>
                </c:pt>
                <c:pt idx="538">
                  <c:v>90.7</c:v>
                </c:pt>
                <c:pt idx="539">
                  <c:v>89.8</c:v>
                </c:pt>
                <c:pt idx="540">
                  <c:v>88.9</c:v>
                </c:pt>
                <c:pt idx="541">
                  <c:v>90.8</c:v>
                </c:pt>
                <c:pt idx="542">
                  <c:v>95.6</c:v>
                </c:pt>
                <c:pt idx="543">
                  <c:v>95.1</c:v>
                </c:pt>
                <c:pt idx="544">
                  <c:v>96.5</c:v>
                </c:pt>
                <c:pt idx="545">
                  <c:v>103.2</c:v>
                </c:pt>
                <c:pt idx="546">
                  <c:v>102.5</c:v>
                </c:pt>
                <c:pt idx="547">
                  <c:v>98.4</c:v>
                </c:pt>
                <c:pt idx="548">
                  <c:v>94.4</c:v>
                </c:pt>
                <c:pt idx="549">
                  <c:v>91.8</c:v>
                </c:pt>
                <c:pt idx="550">
                  <c:v>87</c:v>
                </c:pt>
                <c:pt idx="551">
                  <c:v>87.3</c:v>
                </c:pt>
                <c:pt idx="552">
                  <c:v>80.7</c:v>
                </c:pt>
                <c:pt idx="553">
                  <c:v>82.4</c:v>
                </c:pt>
                <c:pt idx="554">
                  <c:v>83.5</c:v>
                </c:pt>
                <c:pt idx="555">
                  <c:v>79.099999999999994</c:v>
                </c:pt>
                <c:pt idx="556">
                  <c:v>71</c:v>
                </c:pt>
                <c:pt idx="557">
                  <c:v>69.099999999999994</c:v>
                </c:pt>
                <c:pt idx="558">
                  <c:v>69</c:v>
                </c:pt>
                <c:pt idx="559">
                  <c:v>74.5</c:v>
                </c:pt>
                <c:pt idx="560">
                  <c:v>79.8</c:v>
                </c:pt>
                <c:pt idx="561">
                  <c:v>79.2</c:v>
                </c:pt>
                <c:pt idx="562">
                  <c:v>70</c:v>
                </c:pt>
                <c:pt idx="563">
                  <c:v>67.3</c:v>
                </c:pt>
                <c:pt idx="564">
                  <c:v>73.400000000000006</c:v>
                </c:pt>
                <c:pt idx="565">
                  <c:v>72.599999999999994</c:v>
                </c:pt>
                <c:pt idx="566">
                  <c:v>77.900000000000006</c:v>
                </c:pt>
                <c:pt idx="567">
                  <c:v>72.900000000000006</c:v>
                </c:pt>
                <c:pt idx="568">
                  <c:v>69.7</c:v>
                </c:pt>
                <c:pt idx="569">
                  <c:v>68.3</c:v>
                </c:pt>
                <c:pt idx="570">
                  <c:v>70</c:v>
                </c:pt>
                <c:pt idx="571">
                  <c:v>66.7</c:v>
                </c:pt>
                <c:pt idx="572">
                  <c:v>60.2</c:v>
                </c:pt>
                <c:pt idx="573">
                  <c:v>59.2</c:v>
                </c:pt>
                <c:pt idx="574">
                  <c:v>58.4</c:v>
                </c:pt>
                <c:pt idx="575">
                  <c:v>55.3</c:v>
                </c:pt>
                <c:pt idx="576">
                  <c:v>60.4</c:v>
                </c:pt>
                <c:pt idx="577">
                  <c:v>64.3</c:v>
                </c:pt>
                <c:pt idx="578">
                  <c:v>68.599999999999994</c:v>
                </c:pt>
                <c:pt idx="579">
                  <c:v>67.400000000000006</c:v>
                </c:pt>
                <c:pt idx="580">
                  <c:v>65.2</c:v>
                </c:pt>
                <c:pt idx="581">
                  <c:v>67.900000000000006</c:v>
                </c:pt>
                <c:pt idx="582">
                  <c:v>67.3</c:v>
                </c:pt>
                <c:pt idx="583">
                  <c:v>68.400000000000006</c:v>
                </c:pt>
                <c:pt idx="584">
                  <c:v>68.2</c:v>
                </c:pt>
                <c:pt idx="585">
                  <c:v>71.900000000000006</c:v>
                </c:pt>
                <c:pt idx="586">
                  <c:v>75.2</c:v>
                </c:pt>
                <c:pt idx="587">
                  <c:v>72.5</c:v>
                </c:pt>
                <c:pt idx="588">
                  <c:v>72.099999999999994</c:v>
                </c:pt>
                <c:pt idx="589">
                  <c:v>67.8</c:v>
                </c:pt>
                <c:pt idx="590">
                  <c:v>69.400000000000006</c:v>
                </c:pt>
                <c:pt idx="591">
                  <c:v>57.1</c:v>
                </c:pt>
                <c:pt idx="592">
                  <c:v>55.1</c:v>
                </c:pt>
                <c:pt idx="593">
                  <c:v>60.7</c:v>
                </c:pt>
                <c:pt idx="594">
                  <c:v>69.8</c:v>
                </c:pt>
                <c:pt idx="595">
                  <c:v>65.400000000000006</c:v>
                </c:pt>
                <c:pt idx="596">
                  <c:v>59.9</c:v>
                </c:pt>
                <c:pt idx="597">
                  <c:v>57.1</c:v>
                </c:pt>
                <c:pt idx="598">
                  <c:v>61.1</c:v>
                </c:pt>
                <c:pt idx="599">
                  <c:v>60.2</c:v>
                </c:pt>
                <c:pt idx="600">
                  <c:v>43.8</c:v>
                </c:pt>
                <c:pt idx="601">
                  <c:v>46.8</c:v>
                </c:pt>
                <c:pt idx="602">
                  <c:v>47.7</c:v>
                </c:pt>
                <c:pt idx="603">
                  <c:v>53.1</c:v>
                </c:pt>
                <c:pt idx="604">
                  <c:v>44.8</c:v>
                </c:pt>
                <c:pt idx="605">
                  <c:v>47.7</c:v>
                </c:pt>
                <c:pt idx="606">
                  <c:v>46.6</c:v>
                </c:pt>
                <c:pt idx="607">
                  <c:v>48.1</c:v>
                </c:pt>
                <c:pt idx="608">
                  <c:v>48.4</c:v>
                </c:pt>
                <c:pt idx="609">
                  <c:v>51.2</c:v>
                </c:pt>
                <c:pt idx="610">
                  <c:v>50.4</c:v>
                </c:pt>
                <c:pt idx="611">
                  <c:v>48</c:v>
                </c:pt>
                <c:pt idx="612">
                  <c:v>43.1</c:v>
                </c:pt>
                <c:pt idx="613">
                  <c:v>37.700000000000003</c:v>
                </c:pt>
                <c:pt idx="614">
                  <c:v>37.299999999999997</c:v>
                </c:pt>
                <c:pt idx="615">
                  <c:v>39.6</c:v>
                </c:pt>
                <c:pt idx="616">
                  <c:v>43.5</c:v>
                </c:pt>
                <c:pt idx="617">
                  <c:v>48.6</c:v>
                </c:pt>
                <c:pt idx="618">
                  <c:v>46.1</c:v>
                </c:pt>
                <c:pt idx="619">
                  <c:v>44.1</c:v>
                </c:pt>
                <c:pt idx="620">
                  <c:v>48.9</c:v>
                </c:pt>
                <c:pt idx="621">
                  <c:v>49.4</c:v>
                </c:pt>
                <c:pt idx="622">
                  <c:v>50.7</c:v>
                </c:pt>
                <c:pt idx="623">
                  <c:v>59.1</c:v>
                </c:pt>
                <c:pt idx="624">
                  <c:v>83.7</c:v>
                </c:pt>
                <c:pt idx="625">
                  <c:v>81.599999999999994</c:v>
                </c:pt>
                <c:pt idx="626">
                  <c:v>81.3</c:v>
                </c:pt>
                <c:pt idx="627">
                  <c:v>86.8</c:v>
                </c:pt>
                <c:pt idx="628">
                  <c:v>84.3</c:v>
                </c:pt>
                <c:pt idx="629">
                  <c:v>95.8</c:v>
                </c:pt>
                <c:pt idx="630">
                  <c:v>99.6</c:v>
                </c:pt>
                <c:pt idx="631">
                  <c:v>103.5</c:v>
                </c:pt>
                <c:pt idx="632">
                  <c:v>109.5</c:v>
                </c:pt>
                <c:pt idx="633">
                  <c:v>107.4</c:v>
                </c:pt>
                <c:pt idx="634">
                  <c:v>104.4</c:v>
                </c:pt>
                <c:pt idx="635">
                  <c:v>115</c:v>
                </c:pt>
                <c:pt idx="636">
                  <c:v>130.80000000000001</c:v>
                </c:pt>
                <c:pt idx="637">
                  <c:v>133.19999999999999</c:v>
                </c:pt>
                <c:pt idx="638">
                  <c:v>149</c:v>
                </c:pt>
                <c:pt idx="639">
                  <c:v>164.9</c:v>
                </c:pt>
                <c:pt idx="640">
                  <c:v>164.1</c:v>
                </c:pt>
                <c:pt idx="641">
                  <c:v>166</c:v>
                </c:pt>
                <c:pt idx="642">
                  <c:v>168.8</c:v>
                </c:pt>
                <c:pt idx="643">
                  <c:v>171</c:v>
                </c:pt>
                <c:pt idx="644">
                  <c:v>164.5</c:v>
                </c:pt>
                <c:pt idx="645">
                  <c:v>174.4</c:v>
                </c:pt>
                <c:pt idx="646">
                  <c:v>173.2</c:v>
                </c:pt>
                <c:pt idx="647">
                  <c:v>146.9</c:v>
                </c:pt>
                <c:pt idx="648">
                  <c:v>114.9</c:v>
                </c:pt>
                <c:pt idx="649">
                  <c:v>131</c:v>
                </c:pt>
                <c:pt idx="650">
                  <c:v>146.9</c:v>
                </c:pt>
                <c:pt idx="651">
                  <c:v>119.9</c:v>
                </c:pt>
                <c:pt idx="652">
                  <c:v>117.6</c:v>
                </c:pt>
                <c:pt idx="653">
                  <c:v>105.3</c:v>
                </c:pt>
                <c:pt idx="654">
                  <c:v>111.2</c:v>
                </c:pt>
                <c:pt idx="655">
                  <c:v>107.3</c:v>
                </c:pt>
                <c:pt idx="656">
                  <c:v>103.1</c:v>
                </c:pt>
                <c:pt idx="657">
                  <c:v>98.5</c:v>
                </c:pt>
                <c:pt idx="658">
                  <c:v>86.8</c:v>
                </c:pt>
                <c:pt idx="659">
                  <c:v>62</c:v>
                </c:pt>
                <c:pt idx="660">
                  <c:v>63.3</c:v>
                </c:pt>
                <c:pt idx="661">
                  <c:v>69.2</c:v>
                </c:pt>
                <c:pt idx="662">
                  <c:v>65.599999999999994</c:v>
                </c:pt>
                <c:pt idx="663">
                  <c:v>59.4</c:v>
                </c:pt>
                <c:pt idx="664">
                  <c:v>57.8</c:v>
                </c:pt>
                <c:pt idx="665">
                  <c:v>71.599999999999994</c:v>
                </c:pt>
                <c:pt idx="666">
                  <c:v>70.7</c:v>
                </c:pt>
                <c:pt idx="667">
                  <c:v>74.3</c:v>
                </c:pt>
                <c:pt idx="668">
                  <c:v>73.8</c:v>
                </c:pt>
                <c:pt idx="669">
                  <c:v>73.5</c:v>
                </c:pt>
                <c:pt idx="670">
                  <c:v>72.2</c:v>
                </c:pt>
                <c:pt idx="671">
                  <c:v>71.900000000000006</c:v>
                </c:pt>
                <c:pt idx="672">
                  <c:v>75.7</c:v>
                </c:pt>
                <c:pt idx="673">
                  <c:v>79</c:v>
                </c:pt>
                <c:pt idx="674">
                  <c:v>83.9</c:v>
                </c:pt>
                <c:pt idx="675">
                  <c:v>78.599999999999994</c:v>
                </c:pt>
                <c:pt idx="676">
                  <c:v>75.5</c:v>
                </c:pt>
                <c:pt idx="677">
                  <c:v>85.3</c:v>
                </c:pt>
                <c:pt idx="678">
                  <c:v>89.1</c:v>
                </c:pt>
                <c:pt idx="679">
                  <c:v>93</c:v>
                </c:pt>
                <c:pt idx="680">
                  <c:v>95.9</c:v>
                </c:pt>
                <c:pt idx="681">
                  <c:v>91.5</c:v>
                </c:pt>
                <c:pt idx="682">
                  <c:v>89.8</c:v>
                </c:pt>
                <c:pt idx="683">
                  <c:v>90.7</c:v>
                </c:pt>
                <c:pt idx="684">
                  <c:v>90.4</c:v>
                </c:pt>
                <c:pt idx="685">
                  <c:v>93.1</c:v>
                </c:pt>
                <c:pt idx="686">
                  <c:v>95.4</c:v>
                </c:pt>
                <c:pt idx="687">
                  <c:v>100.4</c:v>
                </c:pt>
                <c:pt idx="688">
                  <c:v>106.4</c:v>
                </c:pt>
                <c:pt idx="689">
                  <c:v>106.3</c:v>
                </c:pt>
                <c:pt idx="690">
                  <c:v>108.4</c:v>
                </c:pt>
                <c:pt idx="691">
                  <c:v>105.2</c:v>
                </c:pt>
                <c:pt idx="692">
                  <c:v>103.6</c:v>
                </c:pt>
                <c:pt idx="693">
                  <c:v>100.4</c:v>
                </c:pt>
                <c:pt idx="694">
                  <c:v>107</c:v>
                </c:pt>
                <c:pt idx="695">
                  <c:v>104.4</c:v>
                </c:pt>
                <c:pt idx="696">
                  <c:v>104</c:v>
                </c:pt>
                <c:pt idx="697">
                  <c:v>110.8</c:v>
                </c:pt>
                <c:pt idx="698">
                  <c:v>110.8</c:v>
                </c:pt>
                <c:pt idx="699">
                  <c:v>107.8</c:v>
                </c:pt>
                <c:pt idx="700">
                  <c:v>104.3</c:v>
                </c:pt>
                <c:pt idx="701">
                  <c:v>99</c:v>
                </c:pt>
                <c:pt idx="702">
                  <c:v>104.5</c:v>
                </c:pt>
                <c:pt idx="703">
                  <c:v>103.2</c:v>
                </c:pt>
                <c:pt idx="704">
                  <c:v>108.2</c:v>
                </c:pt>
                <c:pt idx="705">
                  <c:v>108</c:v>
                </c:pt>
                <c:pt idx="706">
                  <c:v>107.1</c:v>
                </c:pt>
                <c:pt idx="707">
                  <c:v>111.1</c:v>
                </c:pt>
                <c:pt idx="708">
                  <c:v>108.1</c:v>
                </c:pt>
                <c:pt idx="709">
                  <c:v>109.6</c:v>
                </c:pt>
                <c:pt idx="710">
                  <c:v>104.8</c:v>
                </c:pt>
                <c:pt idx="711">
                  <c:v>107.2</c:v>
                </c:pt>
                <c:pt idx="712">
                  <c:v>109</c:v>
                </c:pt>
                <c:pt idx="713">
                  <c:v>114.4</c:v>
                </c:pt>
                <c:pt idx="714">
                  <c:v>118.9</c:v>
                </c:pt>
                <c:pt idx="715">
                  <c:v>122.6</c:v>
                </c:pt>
                <c:pt idx="716">
                  <c:v>122</c:v>
                </c:pt>
                <c:pt idx="717">
                  <c:v>122</c:v>
                </c:pt>
                <c:pt idx="718">
                  <c:v>125.9</c:v>
                </c:pt>
                <c:pt idx="719">
                  <c:v>132</c:v>
                </c:pt>
                <c:pt idx="720">
                  <c:v>123.4</c:v>
                </c:pt>
                <c:pt idx="721">
                  <c:v>120.2</c:v>
                </c:pt>
                <c:pt idx="722">
                  <c:v>118.7</c:v>
                </c:pt>
                <c:pt idx="723">
                  <c:v>115</c:v>
                </c:pt>
                <c:pt idx="724">
                  <c:v>108.8</c:v>
                </c:pt>
                <c:pt idx="725">
                  <c:v>106</c:v>
                </c:pt>
                <c:pt idx="726">
                  <c:v>93.9</c:v>
                </c:pt>
                <c:pt idx="727">
                  <c:v>100.3</c:v>
                </c:pt>
                <c:pt idx="728">
                  <c:v>103.1</c:v>
                </c:pt>
                <c:pt idx="729">
                  <c:v>98.6</c:v>
                </c:pt>
                <c:pt idx="730">
                  <c:v>99.1</c:v>
                </c:pt>
                <c:pt idx="731">
                  <c:v>103.5</c:v>
                </c:pt>
                <c:pt idx="732">
                  <c:v>102.9</c:v>
                </c:pt>
                <c:pt idx="733">
                  <c:v>90.7</c:v>
                </c:pt>
                <c:pt idx="734">
                  <c:v>81.099999999999994</c:v>
                </c:pt>
                <c:pt idx="735">
                  <c:v>83.1</c:v>
                </c:pt>
                <c:pt idx="736">
                  <c:v>84.2</c:v>
                </c:pt>
                <c:pt idx="737">
                  <c:v>84.9</c:v>
                </c:pt>
                <c:pt idx="738">
                  <c:v>91.4</c:v>
                </c:pt>
                <c:pt idx="739">
                  <c:v>77.8</c:v>
                </c:pt>
                <c:pt idx="740">
                  <c:v>80.599999999999994</c:v>
                </c:pt>
                <c:pt idx="741">
                  <c:v>90.4</c:v>
                </c:pt>
                <c:pt idx="742">
                  <c:v>98.4</c:v>
                </c:pt>
                <c:pt idx="743">
                  <c:v>99</c:v>
                </c:pt>
                <c:pt idx="744">
                  <c:v>96.6</c:v>
                </c:pt>
                <c:pt idx="745">
                  <c:v>95</c:v>
                </c:pt>
                <c:pt idx="746">
                  <c:v>101</c:v>
                </c:pt>
                <c:pt idx="747">
                  <c:v>101.6</c:v>
                </c:pt>
                <c:pt idx="748">
                  <c:v>103.2</c:v>
                </c:pt>
                <c:pt idx="749">
                  <c:v>100.2</c:v>
                </c:pt>
                <c:pt idx="750">
                  <c:v>115.6</c:v>
                </c:pt>
                <c:pt idx="751">
                  <c:v>117.9</c:v>
                </c:pt>
                <c:pt idx="752">
                  <c:v>119.2</c:v>
                </c:pt>
                <c:pt idx="753">
                  <c:v>122.3</c:v>
                </c:pt>
                <c:pt idx="754">
                  <c:v>124.9</c:v>
                </c:pt>
                <c:pt idx="755">
                  <c:v>126.7</c:v>
                </c:pt>
                <c:pt idx="756">
                  <c:v>127.9</c:v>
                </c:pt>
                <c:pt idx="757">
                  <c:v>127.8</c:v>
                </c:pt>
                <c:pt idx="758">
                  <c:v>123.9</c:v>
                </c:pt>
                <c:pt idx="759">
                  <c:v>122.7</c:v>
                </c:pt>
                <c:pt idx="760">
                  <c:v>120</c:v>
                </c:pt>
                <c:pt idx="761">
                  <c:v>120.5</c:v>
                </c:pt>
                <c:pt idx="762">
                  <c:v>121.7</c:v>
                </c:pt>
                <c:pt idx="763">
                  <c:v>119.6</c:v>
                </c:pt>
                <c:pt idx="764">
                  <c:v>118.5</c:v>
                </c:pt>
                <c:pt idx="765">
                  <c:v>117.4</c:v>
                </c:pt>
                <c:pt idx="766">
                  <c:v>115.1</c:v>
                </c:pt>
                <c:pt idx="767">
                  <c:v>116.4</c:v>
                </c:pt>
                <c:pt idx="768">
                  <c:v>114.6</c:v>
                </c:pt>
                <c:pt idx="769">
                  <c:v>111.7</c:v>
                </c:pt>
                <c:pt idx="770">
                  <c:v>108.9</c:v>
                </c:pt>
                <c:pt idx="771">
                  <c:v>109.9</c:v>
                </c:pt>
                <c:pt idx="772">
                  <c:v>110.6</c:v>
                </c:pt>
                <c:pt idx="773">
                  <c:v>108.9</c:v>
                </c:pt>
                <c:pt idx="774">
                  <c:v>109.9</c:v>
                </c:pt>
                <c:pt idx="775">
                  <c:v>106.3</c:v>
                </c:pt>
                <c:pt idx="776">
                  <c:v>107.1</c:v>
                </c:pt>
                <c:pt idx="777">
                  <c:v>102.8</c:v>
                </c:pt>
                <c:pt idx="778">
                  <c:v>103.9</c:v>
                </c:pt>
                <c:pt idx="779">
                  <c:v>103.3</c:v>
                </c:pt>
                <c:pt idx="780">
                  <c:v>103.2</c:v>
                </c:pt>
                <c:pt idx="781">
                  <c:v>105.2</c:v>
                </c:pt>
                <c:pt idx="782">
                  <c:v>98.8</c:v>
                </c:pt>
                <c:pt idx="783">
                  <c:v>99.7</c:v>
                </c:pt>
                <c:pt idx="784">
                  <c:v>96</c:v>
                </c:pt>
                <c:pt idx="785">
                  <c:v>95.5</c:v>
                </c:pt>
                <c:pt idx="786">
                  <c:v>95.8</c:v>
                </c:pt>
                <c:pt idx="787">
                  <c:v>93</c:v>
                </c:pt>
                <c:pt idx="788">
                  <c:v>91.8</c:v>
                </c:pt>
                <c:pt idx="789">
                  <c:v>91.9</c:v>
                </c:pt>
                <c:pt idx="790">
                  <c:v>87.2</c:v>
                </c:pt>
                <c:pt idx="791">
                  <c:v>92.9</c:v>
                </c:pt>
                <c:pt idx="792">
                  <c:v>88.6</c:v>
                </c:pt>
                <c:pt idx="793">
                  <c:v>85.2</c:v>
                </c:pt>
                <c:pt idx="794">
                  <c:v>89.6</c:v>
                </c:pt>
                <c:pt idx="795">
                  <c:v>89</c:v>
                </c:pt>
                <c:pt idx="796">
                  <c:v>84.3</c:v>
                </c:pt>
                <c:pt idx="797">
                  <c:v>80.2</c:v>
                </c:pt>
                <c:pt idx="798">
                  <c:v>79.099999999999994</c:v>
                </c:pt>
                <c:pt idx="799">
                  <c:v>76.7</c:v>
                </c:pt>
                <c:pt idx="800">
                  <c:v>73.2</c:v>
                </c:pt>
                <c:pt idx="801">
                  <c:v>66.3</c:v>
                </c:pt>
                <c:pt idx="802">
                  <c:v>57.4</c:v>
                </c:pt>
                <c:pt idx="803">
                  <c:v>75.7</c:v>
                </c:pt>
                <c:pt idx="804">
                  <c:v>78.400000000000006</c:v>
                </c:pt>
                <c:pt idx="805">
                  <c:v>75.5</c:v>
                </c:pt>
                <c:pt idx="806">
                  <c:v>73.8</c:v>
                </c:pt>
                <c:pt idx="807">
                  <c:v>71</c:v>
                </c:pt>
                <c:pt idx="808">
                  <c:v>71.7</c:v>
                </c:pt>
                <c:pt idx="809">
                  <c:v>73.400000000000006</c:v>
                </c:pt>
                <c:pt idx="810">
                  <c:v>80.7</c:v>
                </c:pt>
                <c:pt idx="811">
                  <c:v>77.099999999999994</c:v>
                </c:pt>
                <c:pt idx="812">
                  <c:v>78.5</c:v>
                </c:pt>
                <c:pt idx="813">
                  <c:v>78</c:v>
                </c:pt>
                <c:pt idx="814">
                  <c:v>75.3</c:v>
                </c:pt>
                <c:pt idx="815">
                  <c:v>76.400000000000006</c:v>
                </c:pt>
                <c:pt idx="816">
                  <c:v>69.400000000000006</c:v>
                </c:pt>
                <c:pt idx="817">
                  <c:v>64.3</c:v>
                </c:pt>
                <c:pt idx="818">
                  <c:v>65.2</c:v>
                </c:pt>
                <c:pt idx="819">
                  <c:v>66.400000000000006</c:v>
                </c:pt>
                <c:pt idx="820">
                  <c:v>66.900000000000006</c:v>
                </c:pt>
                <c:pt idx="821">
                  <c:v>64.099999999999994</c:v>
                </c:pt>
                <c:pt idx="822">
                  <c:v>60.7</c:v>
                </c:pt>
                <c:pt idx="823">
                  <c:v>62.5</c:v>
                </c:pt>
                <c:pt idx="824">
                  <c:v>61.6</c:v>
                </c:pt>
                <c:pt idx="825">
                  <c:v>61.7</c:v>
                </c:pt>
                <c:pt idx="826">
                  <c:v>59</c:v>
                </c:pt>
                <c:pt idx="827">
                  <c:v>59.6</c:v>
                </c:pt>
                <c:pt idx="828">
                  <c:v>58.3</c:v>
                </c:pt>
                <c:pt idx="829">
                  <c:v>53</c:v>
                </c:pt>
                <c:pt idx="830">
                  <c:v>54.2</c:v>
                </c:pt>
                <c:pt idx="831">
                  <c:v>49.7</c:v>
                </c:pt>
                <c:pt idx="832">
                  <c:v>49.9</c:v>
                </c:pt>
                <c:pt idx="833">
                  <c:v>54.1</c:v>
                </c:pt>
                <c:pt idx="834">
                  <c:v>64.8</c:v>
                </c:pt>
                <c:pt idx="835">
                  <c:v>61</c:v>
                </c:pt>
                <c:pt idx="836">
                  <c:v>63.8</c:v>
                </c:pt>
                <c:pt idx="837">
                  <c:v>63.8</c:v>
                </c:pt>
                <c:pt idx="838">
                  <c:v>55.9</c:v>
                </c:pt>
                <c:pt idx="839">
                  <c:v>50.6</c:v>
                </c:pt>
                <c:pt idx="840">
                  <c:v>49.3</c:v>
                </c:pt>
                <c:pt idx="841">
                  <c:v>53</c:v>
                </c:pt>
                <c:pt idx="842">
                  <c:v>55.1</c:v>
                </c:pt>
                <c:pt idx="843">
                  <c:v>60</c:v>
                </c:pt>
                <c:pt idx="844">
                  <c:v>63.4</c:v>
                </c:pt>
                <c:pt idx="845">
                  <c:v>70.599999999999994</c:v>
                </c:pt>
                <c:pt idx="846">
                  <c:v>77.7</c:v>
                </c:pt>
                <c:pt idx="847">
                  <c:v>81.8</c:v>
                </c:pt>
                <c:pt idx="848">
                  <c:v>84.9</c:v>
                </c:pt>
                <c:pt idx="849">
                  <c:v>79.5</c:v>
                </c:pt>
                <c:pt idx="850">
                  <c:v>78.3</c:v>
                </c:pt>
                <c:pt idx="851">
                  <c:v>74.3</c:v>
                </c:pt>
                <c:pt idx="852">
                  <c:v>68.599999999999994</c:v>
                </c:pt>
                <c:pt idx="853">
                  <c:v>75.400000000000006</c:v>
                </c:pt>
                <c:pt idx="854">
                  <c:v>90.1</c:v>
                </c:pt>
                <c:pt idx="855">
                  <c:v>105.2</c:v>
                </c:pt>
                <c:pt idx="856">
                  <c:v>109.2</c:v>
                </c:pt>
                <c:pt idx="857">
                  <c:v>127.2</c:v>
                </c:pt>
                <c:pt idx="858">
                  <c:v>142</c:v>
                </c:pt>
                <c:pt idx="859">
                  <c:v>113.9</c:v>
                </c:pt>
                <c:pt idx="860">
                  <c:v>147.9</c:v>
                </c:pt>
                <c:pt idx="861">
                  <c:v>162.30000000000001</c:v>
                </c:pt>
                <c:pt idx="862">
                  <c:v>163.1</c:v>
                </c:pt>
                <c:pt idx="863">
                  <c:v>165.6</c:v>
                </c:pt>
                <c:pt idx="864">
                  <c:v>138.5</c:v>
                </c:pt>
                <c:pt idx="865">
                  <c:v>132</c:v>
                </c:pt>
                <c:pt idx="866">
                  <c:v>134.4</c:v>
                </c:pt>
                <c:pt idx="867">
                  <c:v>144.80000000000001</c:v>
                </c:pt>
                <c:pt idx="868">
                  <c:v>149.80000000000001</c:v>
                </c:pt>
                <c:pt idx="869">
                  <c:v>150.5</c:v>
                </c:pt>
                <c:pt idx="870">
                  <c:v>155.69999999999999</c:v>
                </c:pt>
                <c:pt idx="871">
                  <c:v>154.30000000000001</c:v>
                </c:pt>
                <c:pt idx="872">
                  <c:v>160.69999999999999</c:v>
                </c:pt>
                <c:pt idx="873">
                  <c:v>162</c:v>
                </c:pt>
                <c:pt idx="874">
                  <c:v>164.8</c:v>
                </c:pt>
                <c:pt idx="875">
                  <c:v>163.9</c:v>
                </c:pt>
                <c:pt idx="876">
                  <c:v>137.6</c:v>
                </c:pt>
                <c:pt idx="877">
                  <c:v>146.5</c:v>
                </c:pt>
                <c:pt idx="878">
                  <c:v>153.1</c:v>
                </c:pt>
                <c:pt idx="879">
                  <c:v>161.5</c:v>
                </c:pt>
                <c:pt idx="880">
                  <c:v>160.19999999999999</c:v>
                </c:pt>
                <c:pt idx="881">
                  <c:v>159.5</c:v>
                </c:pt>
                <c:pt idx="882">
                  <c:v>158.30000000000001</c:v>
                </c:pt>
                <c:pt idx="883">
                  <c:v>156.4</c:v>
                </c:pt>
                <c:pt idx="884">
                  <c:v>146.19999999999999</c:v>
                </c:pt>
                <c:pt idx="885">
                  <c:v>141.80000000000001</c:v>
                </c:pt>
                <c:pt idx="886">
                  <c:v>141.4</c:v>
                </c:pt>
                <c:pt idx="887">
                  <c:v>144</c:v>
                </c:pt>
                <c:pt idx="888">
                  <c:v>151.9</c:v>
                </c:pt>
                <c:pt idx="889">
                  <c:v>146.80000000000001</c:v>
                </c:pt>
                <c:pt idx="890">
                  <c:v>141.9</c:v>
                </c:pt>
                <c:pt idx="891">
                  <c:v>138</c:v>
                </c:pt>
                <c:pt idx="892">
                  <c:v>133.9</c:v>
                </c:pt>
                <c:pt idx="893">
                  <c:v>118</c:v>
                </c:pt>
                <c:pt idx="894">
                  <c:v>117.9</c:v>
                </c:pt>
                <c:pt idx="895">
                  <c:v>116.5</c:v>
                </c:pt>
                <c:pt idx="896">
                  <c:v>104.4</c:v>
                </c:pt>
                <c:pt idx="897">
                  <c:v>110.2</c:v>
                </c:pt>
                <c:pt idx="898">
                  <c:v>107.2</c:v>
                </c:pt>
                <c:pt idx="899">
                  <c:v>101.6</c:v>
                </c:pt>
                <c:pt idx="900">
                  <c:v>100.9</c:v>
                </c:pt>
                <c:pt idx="901">
                  <c:v>94.5</c:v>
                </c:pt>
                <c:pt idx="902">
                  <c:v>90.9</c:v>
                </c:pt>
                <c:pt idx="903">
                  <c:v>77.099999999999994</c:v>
                </c:pt>
                <c:pt idx="904">
                  <c:v>79.099999999999994</c:v>
                </c:pt>
                <c:pt idx="905">
                  <c:v>84.7</c:v>
                </c:pt>
                <c:pt idx="906">
                  <c:v>91.1</c:v>
                </c:pt>
                <c:pt idx="907">
                  <c:v>85.2</c:v>
                </c:pt>
                <c:pt idx="908">
                  <c:v>88.9</c:v>
                </c:pt>
                <c:pt idx="909">
                  <c:v>88.2</c:v>
                </c:pt>
                <c:pt idx="910">
                  <c:v>83.7</c:v>
                </c:pt>
                <c:pt idx="911">
                  <c:v>78.7</c:v>
                </c:pt>
                <c:pt idx="912">
                  <c:v>68.7</c:v>
                </c:pt>
                <c:pt idx="913">
                  <c:v>66.7</c:v>
                </c:pt>
                <c:pt idx="914">
                  <c:v>66.5</c:v>
                </c:pt>
                <c:pt idx="915">
                  <c:v>62.5</c:v>
                </c:pt>
                <c:pt idx="916">
                  <c:v>58.3</c:v>
                </c:pt>
                <c:pt idx="917">
                  <c:v>58.1</c:v>
                </c:pt>
                <c:pt idx="918">
                  <c:v>59</c:v>
                </c:pt>
                <c:pt idx="919">
                  <c:v>55</c:v>
                </c:pt>
                <c:pt idx="920">
                  <c:v>52.5</c:v>
                </c:pt>
                <c:pt idx="921">
                  <c:v>53.6</c:v>
                </c:pt>
                <c:pt idx="922">
                  <c:v>53.1</c:v>
                </c:pt>
                <c:pt idx="923">
                  <c:v>51.6</c:v>
                </c:pt>
                <c:pt idx="924">
                  <c:v>49.5</c:v>
                </c:pt>
                <c:pt idx="925">
                  <c:v>45.4</c:v>
                </c:pt>
                <c:pt idx="926">
                  <c:v>44.9</c:v>
                </c:pt>
                <c:pt idx="927">
                  <c:v>45.3</c:v>
                </c:pt>
                <c:pt idx="928">
                  <c:v>46</c:v>
                </c:pt>
                <c:pt idx="929">
                  <c:v>48.4</c:v>
                </c:pt>
                <c:pt idx="930">
                  <c:v>51.2</c:v>
                </c:pt>
                <c:pt idx="931">
                  <c:v>48.8</c:v>
                </c:pt>
                <c:pt idx="932">
                  <c:v>47.7</c:v>
                </c:pt>
                <c:pt idx="933">
                  <c:v>56.2</c:v>
                </c:pt>
                <c:pt idx="934">
                  <c:v>57.1</c:v>
                </c:pt>
                <c:pt idx="935">
                  <c:v>55.2</c:v>
                </c:pt>
                <c:pt idx="936">
                  <c:v>53.9</c:v>
                </c:pt>
                <c:pt idx="937">
                  <c:v>60.5</c:v>
                </c:pt>
                <c:pt idx="938">
                  <c:v>64</c:v>
                </c:pt>
                <c:pt idx="939">
                  <c:v>64.2</c:v>
                </c:pt>
                <c:pt idx="940">
                  <c:v>63</c:v>
                </c:pt>
                <c:pt idx="941">
                  <c:v>61.2</c:v>
                </c:pt>
                <c:pt idx="942">
                  <c:v>62.7</c:v>
                </c:pt>
                <c:pt idx="943">
                  <c:v>64.7</c:v>
                </c:pt>
                <c:pt idx="944">
                  <c:v>64.900000000000006</c:v>
                </c:pt>
                <c:pt idx="945">
                  <c:v>73.7</c:v>
                </c:pt>
                <c:pt idx="946">
                  <c:v>80.400000000000006</c:v>
                </c:pt>
                <c:pt idx="947">
                  <c:v>77.8</c:v>
                </c:pt>
                <c:pt idx="948">
                  <c:v>85.4</c:v>
                </c:pt>
                <c:pt idx="949">
                  <c:v>83.1</c:v>
                </c:pt>
                <c:pt idx="950">
                  <c:v>74.599999999999994</c:v>
                </c:pt>
                <c:pt idx="951">
                  <c:v>76.400000000000006</c:v>
                </c:pt>
                <c:pt idx="952">
                  <c:v>77.2</c:v>
                </c:pt>
                <c:pt idx="953">
                  <c:v>80.5</c:v>
                </c:pt>
                <c:pt idx="954">
                  <c:v>77.900000000000006</c:v>
                </c:pt>
                <c:pt idx="955">
                  <c:v>84.2</c:v>
                </c:pt>
                <c:pt idx="956">
                  <c:v>86.9</c:v>
                </c:pt>
                <c:pt idx="957">
                  <c:v>90.9</c:v>
                </c:pt>
                <c:pt idx="958">
                  <c:v>93.4</c:v>
                </c:pt>
                <c:pt idx="959">
                  <c:v>92.7</c:v>
                </c:pt>
                <c:pt idx="960">
                  <c:v>105.8</c:v>
                </c:pt>
                <c:pt idx="961">
                  <c:v>105.6</c:v>
                </c:pt>
                <c:pt idx="962">
                  <c:v>108.6</c:v>
                </c:pt>
                <c:pt idx="963">
                  <c:v>110.1</c:v>
                </c:pt>
                <c:pt idx="964">
                  <c:v>110.9</c:v>
                </c:pt>
                <c:pt idx="965">
                  <c:v>109.8</c:v>
                </c:pt>
                <c:pt idx="966">
                  <c:v>109.7</c:v>
                </c:pt>
                <c:pt idx="967">
                  <c:v>110.4</c:v>
                </c:pt>
                <c:pt idx="968">
                  <c:v>114.8</c:v>
                </c:pt>
                <c:pt idx="969">
                  <c:v>117.6</c:v>
                </c:pt>
                <c:pt idx="970">
                  <c:v>127.1</c:v>
                </c:pt>
                <c:pt idx="971">
                  <c:v>124.9</c:v>
                </c:pt>
                <c:pt idx="972">
                  <c:v>129.6</c:v>
                </c:pt>
                <c:pt idx="973">
                  <c:v>125.2</c:v>
                </c:pt>
                <c:pt idx="974">
                  <c:v>122.8</c:v>
                </c:pt>
                <c:pt idx="975">
                  <c:v>126</c:v>
                </c:pt>
                <c:pt idx="976">
                  <c:v>122.6</c:v>
                </c:pt>
                <c:pt idx="977">
                  <c:v>131.30000000000001</c:v>
                </c:pt>
                <c:pt idx="978">
                  <c:v>138.1</c:v>
                </c:pt>
                <c:pt idx="979">
                  <c:v>123</c:v>
                </c:pt>
                <c:pt idx="980">
                  <c:v>131.19999999999999</c:v>
                </c:pt>
                <c:pt idx="981">
                  <c:v>135.80000000000001</c:v>
                </c:pt>
                <c:pt idx="982">
                  <c:v>132.69999999999999</c:v>
                </c:pt>
                <c:pt idx="983">
                  <c:v>119.5</c:v>
                </c:pt>
                <c:pt idx="984">
                  <c:v>117.6</c:v>
                </c:pt>
                <c:pt idx="985">
                  <c:v>107.3</c:v>
                </c:pt>
                <c:pt idx="986">
                  <c:v>114.6</c:v>
                </c:pt>
                <c:pt idx="987">
                  <c:v>119.6</c:v>
                </c:pt>
                <c:pt idx="988">
                  <c:v>117.8</c:v>
                </c:pt>
                <c:pt idx="989">
                  <c:v>111.1</c:v>
                </c:pt>
                <c:pt idx="990">
                  <c:v>108</c:v>
                </c:pt>
                <c:pt idx="991">
                  <c:v>110.2</c:v>
                </c:pt>
                <c:pt idx="992">
                  <c:v>104.5</c:v>
                </c:pt>
                <c:pt idx="993">
                  <c:v>104.1</c:v>
                </c:pt>
                <c:pt idx="994">
                  <c:v>101.9</c:v>
                </c:pt>
                <c:pt idx="995">
                  <c:v>108.9</c:v>
                </c:pt>
                <c:pt idx="996">
                  <c:v>120.6</c:v>
                </c:pt>
                <c:pt idx="997">
                  <c:v>124.9</c:v>
                </c:pt>
                <c:pt idx="998">
                  <c:v>131.5</c:v>
                </c:pt>
                <c:pt idx="999">
                  <c:v>137.30000000000001</c:v>
                </c:pt>
                <c:pt idx="1000">
                  <c:v>144.5</c:v>
                </c:pt>
                <c:pt idx="1001">
                  <c:v>159.1</c:v>
                </c:pt>
                <c:pt idx="1002">
                  <c:v>150.30000000000001</c:v>
                </c:pt>
                <c:pt idx="1003">
                  <c:v>155.6</c:v>
                </c:pt>
                <c:pt idx="1004">
                  <c:v>149.30000000000001</c:v>
                </c:pt>
                <c:pt idx="1005">
                  <c:v>152.1</c:v>
                </c:pt>
                <c:pt idx="1006">
                  <c:v>148.1</c:v>
                </c:pt>
                <c:pt idx="1007">
                  <c:v>148.19999999999999</c:v>
                </c:pt>
                <c:pt idx="1008">
                  <c:v>150.9</c:v>
                </c:pt>
                <c:pt idx="1009">
                  <c:v>151.30000000000001</c:v>
                </c:pt>
                <c:pt idx="1010">
                  <c:v>150.1</c:v>
                </c:pt>
                <c:pt idx="1011">
                  <c:v>140.1</c:v>
                </c:pt>
                <c:pt idx="1012">
                  <c:v>128.1</c:v>
                </c:pt>
                <c:pt idx="1013">
                  <c:v>126.5</c:v>
                </c:pt>
                <c:pt idx="1014">
                  <c:v>123.3</c:v>
                </c:pt>
                <c:pt idx="1015">
                  <c:v>128.69999999999999</c:v>
                </c:pt>
                <c:pt idx="1016">
                  <c:v>130.69999999999999</c:v>
                </c:pt>
                <c:pt idx="1017">
                  <c:v>132.69999999999999</c:v>
                </c:pt>
                <c:pt idx="1018">
                  <c:v>140.9</c:v>
                </c:pt>
                <c:pt idx="1019">
                  <c:v>140.30000000000001</c:v>
                </c:pt>
                <c:pt idx="1020">
                  <c:v>142.69999999999999</c:v>
                </c:pt>
                <c:pt idx="1021">
                  <c:v>144.5</c:v>
                </c:pt>
                <c:pt idx="1022">
                  <c:v>145</c:v>
                </c:pt>
                <c:pt idx="1023">
                  <c:v>137.69999999999999</c:v>
                </c:pt>
                <c:pt idx="1024">
                  <c:v>136.19999999999999</c:v>
                </c:pt>
                <c:pt idx="1025">
                  <c:v>138.6</c:v>
                </c:pt>
                <c:pt idx="1026">
                  <c:v>144.9</c:v>
                </c:pt>
                <c:pt idx="1027">
                  <c:v>152.6</c:v>
                </c:pt>
                <c:pt idx="1028">
                  <c:v>158.1</c:v>
                </c:pt>
                <c:pt idx="1029">
                  <c:v>164.4</c:v>
                </c:pt>
                <c:pt idx="1030">
                  <c:v>157.30000000000001</c:v>
                </c:pt>
                <c:pt idx="1031">
                  <c:v>166</c:v>
                </c:pt>
                <c:pt idx="1032">
                  <c:v>144</c:v>
                </c:pt>
                <c:pt idx="1033">
                  <c:v>145.5</c:v>
                </c:pt>
                <c:pt idx="1034">
                  <c:v>153.30000000000001</c:v>
                </c:pt>
                <c:pt idx="1035">
                  <c:v>156.9</c:v>
                </c:pt>
                <c:pt idx="1036">
                  <c:v>154.80000000000001</c:v>
                </c:pt>
                <c:pt idx="1037">
                  <c:v>156.30000000000001</c:v>
                </c:pt>
                <c:pt idx="1038">
                  <c:v>157.30000000000001</c:v>
                </c:pt>
                <c:pt idx="1039">
                  <c:v>160.80000000000001</c:v>
                </c:pt>
                <c:pt idx="1040">
                  <c:v>148.5</c:v>
                </c:pt>
                <c:pt idx="1041">
                  <c:v>149.5</c:v>
                </c:pt>
                <c:pt idx="1042">
                  <c:v>148.9</c:v>
                </c:pt>
                <c:pt idx="1043">
                  <c:v>146.6</c:v>
                </c:pt>
                <c:pt idx="1044">
                  <c:v>145.1</c:v>
                </c:pt>
                <c:pt idx="1045">
                  <c:v>146.5</c:v>
                </c:pt>
                <c:pt idx="1046">
                  <c:v>147.6</c:v>
                </c:pt>
                <c:pt idx="1047">
                  <c:v>155.9</c:v>
                </c:pt>
                <c:pt idx="1048">
                  <c:v>168</c:v>
                </c:pt>
                <c:pt idx="1049">
                  <c:v>165.1</c:v>
                </c:pt>
                <c:pt idx="1050">
                  <c:v>165.9</c:v>
                </c:pt>
                <c:pt idx="1051">
                  <c:v>149.80000000000001</c:v>
                </c:pt>
                <c:pt idx="1052">
                  <c:v>148.4</c:v>
                </c:pt>
                <c:pt idx="1053">
                  <c:v>143.1</c:v>
                </c:pt>
                <c:pt idx="1054">
                  <c:v>147.30000000000001</c:v>
                </c:pt>
                <c:pt idx="1055">
                  <c:v>147.19999999999999</c:v>
                </c:pt>
                <c:pt idx="1056">
                  <c:v>138.19999999999999</c:v>
                </c:pt>
                <c:pt idx="1057">
                  <c:v>138.69999999999999</c:v>
                </c:pt>
                <c:pt idx="1058">
                  <c:v>142.30000000000001</c:v>
                </c:pt>
                <c:pt idx="1059">
                  <c:v>158.80000000000001</c:v>
                </c:pt>
                <c:pt idx="1060">
                  <c:v>154.4</c:v>
                </c:pt>
                <c:pt idx="1061">
                  <c:v>134</c:v>
                </c:pt>
                <c:pt idx="1062">
                  <c:v>137.19999999999999</c:v>
                </c:pt>
                <c:pt idx="1063">
                  <c:v>139.1</c:v>
                </c:pt>
                <c:pt idx="1064">
                  <c:v>137.69999999999999</c:v>
                </c:pt>
                <c:pt idx="1065">
                  <c:v>133.19999999999999</c:v>
                </c:pt>
                <c:pt idx="1066">
                  <c:v>143.30000000000001</c:v>
                </c:pt>
                <c:pt idx="1067">
                  <c:v>135.9</c:v>
                </c:pt>
                <c:pt idx="1068">
                  <c:v>133.4</c:v>
                </c:pt>
                <c:pt idx="1069">
                  <c:v>126.3</c:v>
                </c:pt>
                <c:pt idx="1070">
                  <c:v>130.5</c:v>
                </c:pt>
                <c:pt idx="1071">
                  <c:v>142.19999999999999</c:v>
                </c:pt>
                <c:pt idx="1072">
                  <c:v>148</c:v>
                </c:pt>
                <c:pt idx="1073">
                  <c:v>162.30000000000001</c:v>
                </c:pt>
                <c:pt idx="1074">
                  <c:v>168.4</c:v>
                </c:pt>
                <c:pt idx="1075">
                  <c:v>161.1</c:v>
                </c:pt>
                <c:pt idx="1076">
                  <c:v>147.80000000000001</c:v>
                </c:pt>
                <c:pt idx="1077">
                  <c:v>123.2</c:v>
                </c:pt>
                <c:pt idx="1078">
                  <c:v>151.80000000000001</c:v>
                </c:pt>
                <c:pt idx="1079">
                  <c:v>159.6</c:v>
                </c:pt>
                <c:pt idx="1080">
                  <c:v>169.7</c:v>
                </c:pt>
                <c:pt idx="1081">
                  <c:v>169.1</c:v>
                </c:pt>
                <c:pt idx="1082">
                  <c:v>183</c:v>
                </c:pt>
                <c:pt idx="1083">
                  <c:v>190.9</c:v>
                </c:pt>
                <c:pt idx="1084">
                  <c:v>182.7</c:v>
                </c:pt>
                <c:pt idx="1085">
                  <c:v>174</c:v>
                </c:pt>
                <c:pt idx="1086">
                  <c:v>164.4</c:v>
                </c:pt>
                <c:pt idx="1087">
                  <c:v>154.6</c:v>
                </c:pt>
                <c:pt idx="1088">
                  <c:v>153.80000000000001</c:v>
                </c:pt>
                <c:pt idx="1089">
                  <c:v>158.30000000000001</c:v>
                </c:pt>
                <c:pt idx="1090">
                  <c:v>161.30000000000001</c:v>
                </c:pt>
                <c:pt idx="1091">
                  <c:v>164.3</c:v>
                </c:pt>
                <c:pt idx="1092">
                  <c:v>179.7</c:v>
                </c:pt>
                <c:pt idx="1093">
                  <c:v>162.6</c:v>
                </c:pt>
                <c:pt idx="1094">
                  <c:v>138.4</c:v>
                </c:pt>
                <c:pt idx="1095">
                  <c:v>141.19999999999999</c:v>
                </c:pt>
                <c:pt idx="1096">
                  <c:v>144.19999999999999</c:v>
                </c:pt>
                <c:pt idx="1097">
                  <c:v>151.6</c:v>
                </c:pt>
                <c:pt idx="1098">
                  <c:v>156.6</c:v>
                </c:pt>
                <c:pt idx="1099">
                  <c:v>151.6</c:v>
                </c:pt>
                <c:pt idx="1100">
                  <c:v>153.1</c:v>
                </c:pt>
                <c:pt idx="1101">
                  <c:v>149</c:v>
                </c:pt>
                <c:pt idx="1102">
                  <c:v>164</c:v>
                </c:pt>
                <c:pt idx="1103">
                  <c:v>164.2</c:v>
                </c:pt>
                <c:pt idx="1104">
                  <c:v>129.19999999999999</c:v>
                </c:pt>
                <c:pt idx="1105">
                  <c:v>123</c:v>
                </c:pt>
                <c:pt idx="1106">
                  <c:v>100.6</c:v>
                </c:pt>
                <c:pt idx="1107">
                  <c:v>82.1</c:v>
                </c:pt>
                <c:pt idx="1108">
                  <c:v>87.9</c:v>
                </c:pt>
                <c:pt idx="1109">
                  <c:v>95.1</c:v>
                </c:pt>
                <c:pt idx="1110">
                  <c:v>92.9</c:v>
                </c:pt>
                <c:pt idx="1111">
                  <c:v>95.9</c:v>
                </c:pt>
                <c:pt idx="1112">
                  <c:v>101.6</c:v>
                </c:pt>
                <c:pt idx="1113">
                  <c:v>105.9</c:v>
                </c:pt>
                <c:pt idx="1114">
                  <c:v>116.3</c:v>
                </c:pt>
                <c:pt idx="1115">
                  <c:v>91.5</c:v>
                </c:pt>
                <c:pt idx="1116">
                  <c:v>103.1</c:v>
                </c:pt>
                <c:pt idx="1117">
                  <c:v>97.7</c:v>
                </c:pt>
                <c:pt idx="1118">
                  <c:v>97.2</c:v>
                </c:pt>
                <c:pt idx="1119">
                  <c:v>107</c:v>
                </c:pt>
                <c:pt idx="1120">
                  <c:v>109.6</c:v>
                </c:pt>
                <c:pt idx="1121">
                  <c:v>119</c:v>
                </c:pt>
                <c:pt idx="1122">
                  <c:v>109.5</c:v>
                </c:pt>
                <c:pt idx="1123">
                  <c:v>101.1</c:v>
                </c:pt>
                <c:pt idx="1124">
                  <c:v>105</c:v>
                </c:pt>
                <c:pt idx="1125">
                  <c:v>105.1</c:v>
                </c:pt>
                <c:pt idx="1126">
                  <c:v>103.3</c:v>
                </c:pt>
                <c:pt idx="1127">
                  <c:v>104.7</c:v>
                </c:pt>
                <c:pt idx="1128">
                  <c:v>115.4</c:v>
                </c:pt>
                <c:pt idx="1129">
                  <c:v>124.1</c:v>
                </c:pt>
                <c:pt idx="1130">
                  <c:v>127.9</c:v>
                </c:pt>
                <c:pt idx="1131">
                  <c:v>132</c:v>
                </c:pt>
                <c:pt idx="1132">
                  <c:v>141.6</c:v>
                </c:pt>
                <c:pt idx="1133">
                  <c:v>151.5</c:v>
                </c:pt>
                <c:pt idx="1134">
                  <c:v>161.4</c:v>
                </c:pt>
                <c:pt idx="1135">
                  <c:v>155.6</c:v>
                </c:pt>
                <c:pt idx="1136">
                  <c:v>161.5</c:v>
                </c:pt>
                <c:pt idx="1137">
                  <c:v>155.80000000000001</c:v>
                </c:pt>
                <c:pt idx="1138">
                  <c:v>157.9</c:v>
                </c:pt>
                <c:pt idx="1139">
                  <c:v>169.5</c:v>
                </c:pt>
                <c:pt idx="1140">
                  <c:v>167.6</c:v>
                </c:pt>
                <c:pt idx="1141">
                  <c:v>177.7</c:v>
                </c:pt>
                <c:pt idx="1142">
                  <c:v>171.8</c:v>
                </c:pt>
                <c:pt idx="1143">
                  <c:v>171.6</c:v>
                </c:pt>
                <c:pt idx="1144">
                  <c:v>169.3</c:v>
                </c:pt>
                <c:pt idx="1145">
                  <c:v>173.2</c:v>
                </c:pt>
                <c:pt idx="1146">
                  <c:v>175.7</c:v>
                </c:pt>
                <c:pt idx="1147">
                  <c:v>173.1</c:v>
                </c:pt>
                <c:pt idx="1148">
                  <c:v>168.9</c:v>
                </c:pt>
                <c:pt idx="1149">
                  <c:v>165.3</c:v>
                </c:pt>
                <c:pt idx="1150">
                  <c:v>175.7</c:v>
                </c:pt>
                <c:pt idx="1151">
                  <c:v>163.1</c:v>
                </c:pt>
                <c:pt idx="1152">
                  <c:v>158.4</c:v>
                </c:pt>
                <c:pt idx="1153">
                  <c:v>158.69999999999999</c:v>
                </c:pt>
                <c:pt idx="1154">
                  <c:v>154</c:v>
                </c:pt>
                <c:pt idx="1155">
                  <c:v>159</c:v>
                </c:pt>
                <c:pt idx="1156">
                  <c:v>158.4</c:v>
                </c:pt>
                <c:pt idx="1157">
                  <c:v>156</c:v>
                </c:pt>
                <c:pt idx="1158">
                  <c:v>170</c:v>
                </c:pt>
                <c:pt idx="1159">
                  <c:v>157.5</c:v>
                </c:pt>
                <c:pt idx="1160">
                  <c:v>152</c:v>
                </c:pt>
                <c:pt idx="1161">
                  <c:v>146.19999999999999</c:v>
                </c:pt>
                <c:pt idx="1162">
                  <c:v>140.1</c:v>
                </c:pt>
                <c:pt idx="1163">
                  <c:v>141.69999999999999</c:v>
                </c:pt>
                <c:pt idx="1164">
                  <c:v>146</c:v>
                </c:pt>
                <c:pt idx="1165">
                  <c:v>144.80000000000001</c:v>
                </c:pt>
                <c:pt idx="1166">
                  <c:v>134.80000000000001</c:v>
                </c:pt>
                <c:pt idx="1167">
                  <c:v>141.1</c:v>
                </c:pt>
                <c:pt idx="1168">
                  <c:v>131.5</c:v>
                </c:pt>
                <c:pt idx="1169">
                  <c:v>130.4</c:v>
                </c:pt>
                <c:pt idx="1170">
                  <c:v>120.4</c:v>
                </c:pt>
                <c:pt idx="1171">
                  <c:v>117.7</c:v>
                </c:pt>
                <c:pt idx="1172">
                  <c:v>115.7</c:v>
                </c:pt>
                <c:pt idx="1173">
                  <c:v>112.9</c:v>
                </c:pt>
                <c:pt idx="1174">
                  <c:v>110.8</c:v>
                </c:pt>
                <c:pt idx="1175">
                  <c:v>124.1</c:v>
                </c:pt>
                <c:pt idx="1176">
                  <c:v>106.7</c:v>
                </c:pt>
                <c:pt idx="1177">
                  <c:v>114.5</c:v>
                </c:pt>
                <c:pt idx="1178">
                  <c:v>118.1</c:v>
                </c:pt>
                <c:pt idx="1179">
                  <c:v>113.3</c:v>
                </c:pt>
                <c:pt idx="1180">
                  <c:v>114.4</c:v>
                </c:pt>
                <c:pt idx="1181">
                  <c:v>111.1</c:v>
                </c:pt>
                <c:pt idx="1182">
                  <c:v>98.9</c:v>
                </c:pt>
                <c:pt idx="1183">
                  <c:v>87.6</c:v>
                </c:pt>
                <c:pt idx="1184">
                  <c:v>66.8</c:v>
                </c:pt>
                <c:pt idx="1185">
                  <c:v>48.6</c:v>
                </c:pt>
                <c:pt idx="1186">
                  <c:v>47.1</c:v>
                </c:pt>
                <c:pt idx="1187">
                  <c:v>47.5</c:v>
                </c:pt>
                <c:pt idx="1188">
                  <c:v>50</c:v>
                </c:pt>
                <c:pt idx="1189">
                  <c:v>45.3</c:v>
                </c:pt>
                <c:pt idx="1190">
                  <c:v>50.4</c:v>
                </c:pt>
                <c:pt idx="1191">
                  <c:v>50.9</c:v>
                </c:pt>
                <c:pt idx="1192">
                  <c:v>55.2</c:v>
                </c:pt>
                <c:pt idx="1193">
                  <c:v>61.1</c:v>
                </c:pt>
                <c:pt idx="1194">
                  <c:v>60.7</c:v>
                </c:pt>
                <c:pt idx="1195">
                  <c:v>57</c:v>
                </c:pt>
                <c:pt idx="1196">
                  <c:v>57.6</c:v>
                </c:pt>
                <c:pt idx="1197">
                  <c:v>52.1</c:v>
                </c:pt>
                <c:pt idx="1198">
                  <c:v>48.9</c:v>
                </c:pt>
                <c:pt idx="1199">
                  <c:v>50.6</c:v>
                </c:pt>
                <c:pt idx="1200">
                  <c:v>52.3</c:v>
                </c:pt>
                <c:pt idx="1201">
                  <c:v>58.4</c:v>
                </c:pt>
                <c:pt idx="1202">
                  <c:v>59.7</c:v>
                </c:pt>
                <c:pt idx="1203">
                  <c:v>62.4</c:v>
                </c:pt>
                <c:pt idx="1204">
                  <c:v>78.2</c:v>
                </c:pt>
                <c:pt idx="1205">
                  <c:v>103.6</c:v>
                </c:pt>
                <c:pt idx="1206">
                  <c:v>114.3</c:v>
                </c:pt>
                <c:pt idx="1207">
                  <c:v>130.30000000000001</c:v>
                </c:pt>
                <c:pt idx="1208">
                  <c:v>116.5</c:v>
                </c:pt>
                <c:pt idx="1209">
                  <c:v>113</c:v>
                </c:pt>
                <c:pt idx="1210">
                  <c:v>102.2</c:v>
                </c:pt>
                <c:pt idx="1211">
                  <c:v>92</c:v>
                </c:pt>
                <c:pt idx="1212">
                  <c:v>101.7</c:v>
                </c:pt>
                <c:pt idx="1213">
                  <c:v>102.1</c:v>
                </c:pt>
                <c:pt idx="1214">
                  <c:v>108.1</c:v>
                </c:pt>
                <c:pt idx="1215">
                  <c:v>113</c:v>
                </c:pt>
                <c:pt idx="1216">
                  <c:v>112.8</c:v>
                </c:pt>
                <c:pt idx="1217">
                  <c:v>114.9</c:v>
                </c:pt>
                <c:pt idx="1218">
                  <c:v>123.1</c:v>
                </c:pt>
                <c:pt idx="1219">
                  <c:v>130.9</c:v>
                </c:pt>
                <c:pt idx="1220">
                  <c:v>122.8</c:v>
                </c:pt>
                <c:pt idx="1221">
                  <c:v>124.3</c:v>
                </c:pt>
                <c:pt idx="1222">
                  <c:v>122.8</c:v>
                </c:pt>
                <c:pt idx="1223">
                  <c:v>116.4</c:v>
                </c:pt>
                <c:pt idx="1224">
                  <c:v>113</c:v>
                </c:pt>
                <c:pt idx="1225">
                  <c:v>118.9</c:v>
                </c:pt>
                <c:pt idx="1226">
                  <c:v>113.5</c:v>
                </c:pt>
                <c:pt idx="1227">
                  <c:v>121</c:v>
                </c:pt>
                <c:pt idx="1228">
                  <c:v>116.6</c:v>
                </c:pt>
                <c:pt idx="1229">
                  <c:v>115.5</c:v>
                </c:pt>
                <c:pt idx="1230">
                  <c:v>117.5</c:v>
                </c:pt>
                <c:pt idx="1231">
                  <c:v>115.4</c:v>
                </c:pt>
                <c:pt idx="1232">
                  <c:v>105.9</c:v>
                </c:pt>
                <c:pt idx="1233">
                  <c:v>101.3</c:v>
                </c:pt>
                <c:pt idx="1234">
                  <c:v>102</c:v>
                </c:pt>
                <c:pt idx="1235">
                  <c:v>105.3</c:v>
                </c:pt>
                <c:pt idx="1236">
                  <c:v>104.4</c:v>
                </c:pt>
                <c:pt idx="1237">
                  <c:v>104.5</c:v>
                </c:pt>
                <c:pt idx="1238">
                  <c:v>106.2</c:v>
                </c:pt>
                <c:pt idx="1239">
                  <c:v>110.9</c:v>
                </c:pt>
                <c:pt idx="1240">
                  <c:v>106.2</c:v>
                </c:pt>
                <c:pt idx="1241">
                  <c:v>111</c:v>
                </c:pt>
                <c:pt idx="1242">
                  <c:v>103.8</c:v>
                </c:pt>
                <c:pt idx="1243">
                  <c:v>107.8</c:v>
                </c:pt>
                <c:pt idx="1244">
                  <c:v>96.8</c:v>
                </c:pt>
                <c:pt idx="1245">
                  <c:v>93.4</c:v>
                </c:pt>
                <c:pt idx="1246">
                  <c:v>96.5</c:v>
                </c:pt>
                <c:pt idx="1247">
                  <c:v>93</c:v>
                </c:pt>
                <c:pt idx="1248">
                  <c:v>85.3</c:v>
                </c:pt>
                <c:pt idx="1249">
                  <c:v>84.9</c:v>
                </c:pt>
                <c:pt idx="1250">
                  <c:v>82.6</c:v>
                </c:pt>
                <c:pt idx="1251">
                  <c:v>94.4</c:v>
                </c:pt>
                <c:pt idx="1252">
                  <c:v>85.9</c:v>
                </c:pt>
                <c:pt idx="1253">
                  <c:v>91.5</c:v>
                </c:pt>
                <c:pt idx="1254">
                  <c:v>84.9</c:v>
                </c:pt>
                <c:pt idx="1255">
                  <c:v>71.599999999999994</c:v>
                </c:pt>
                <c:pt idx="1256">
                  <c:v>77.599999999999994</c:v>
                </c:pt>
                <c:pt idx="1257">
                  <c:v>86.9</c:v>
                </c:pt>
                <c:pt idx="1258">
                  <c:v>83.6</c:v>
                </c:pt>
                <c:pt idx="1259">
                  <c:v>81.2</c:v>
                </c:pt>
                <c:pt idx="1260">
                  <c:v>89.1</c:v>
                </c:pt>
                <c:pt idx="1261">
                  <c:v>73.5</c:v>
                </c:pt>
                <c:pt idx="1262">
                  <c:v>84.4</c:v>
                </c:pt>
                <c:pt idx="1263">
                  <c:v>88</c:v>
                </c:pt>
                <c:pt idx="1264">
                  <c:v>107.5</c:v>
                </c:pt>
                <c:pt idx="1265">
                  <c:v>111.2</c:v>
                </c:pt>
                <c:pt idx="1266">
                  <c:v>108.6</c:v>
                </c:pt>
                <c:pt idx="1267">
                  <c:v>115.8</c:v>
                </c:pt>
                <c:pt idx="1268">
                  <c:v>113.9</c:v>
                </c:pt>
                <c:pt idx="1269">
                  <c:v>113.7</c:v>
                </c:pt>
                <c:pt idx="1270">
                  <c:v>110.2</c:v>
                </c:pt>
                <c:pt idx="1271">
                  <c:v>127.9</c:v>
                </c:pt>
                <c:pt idx="1272">
                  <c:v>129.80000000000001</c:v>
                </c:pt>
                <c:pt idx="1273">
                  <c:v>135.1</c:v>
                </c:pt>
                <c:pt idx="1274">
                  <c:v>126.7</c:v>
                </c:pt>
                <c:pt idx="1275">
                  <c:v>124.1</c:v>
                </c:pt>
                <c:pt idx="1276">
                  <c:v>116.1</c:v>
                </c:pt>
                <c:pt idx="1277">
                  <c:v>116.1</c:v>
                </c:pt>
                <c:pt idx="1278">
                  <c:v>110</c:v>
                </c:pt>
                <c:pt idx="1279">
                  <c:v>110.8</c:v>
                </c:pt>
                <c:pt idx="1280">
                  <c:v>109.9</c:v>
                </c:pt>
                <c:pt idx="1281">
                  <c:v>114.8</c:v>
                </c:pt>
                <c:pt idx="1282">
                  <c:v>114.1</c:v>
                </c:pt>
                <c:pt idx="1283">
                  <c:v>116.1</c:v>
                </c:pt>
                <c:pt idx="1284">
                  <c:v>119.1</c:v>
                </c:pt>
                <c:pt idx="1285">
                  <c:v>110.4</c:v>
                </c:pt>
                <c:pt idx="1286">
                  <c:v>104.8</c:v>
                </c:pt>
                <c:pt idx="1287">
                  <c:v>113.3</c:v>
                </c:pt>
                <c:pt idx="1288">
                  <c:v>106.4</c:v>
                </c:pt>
                <c:pt idx="1289">
                  <c:v>100.7</c:v>
                </c:pt>
                <c:pt idx="1290">
                  <c:v>107.8</c:v>
                </c:pt>
                <c:pt idx="1291">
                  <c:v>121.7</c:v>
                </c:pt>
                <c:pt idx="1292">
                  <c:v>141.9</c:v>
                </c:pt>
                <c:pt idx="1293">
                  <c:v>138.6</c:v>
                </c:pt>
                <c:pt idx="1294">
                  <c:v>127.3</c:v>
                </c:pt>
                <c:pt idx="1295">
                  <c:v>126.2</c:v>
                </c:pt>
                <c:pt idx="1296">
                  <c:v>100.7</c:v>
                </c:pt>
                <c:pt idx="1297">
                  <c:v>109.8</c:v>
                </c:pt>
                <c:pt idx="1298">
                  <c:v>125.1</c:v>
                </c:pt>
                <c:pt idx="1299">
                  <c:v>137.80000000000001</c:v>
                </c:pt>
                <c:pt idx="1300">
                  <c:v>121.7</c:v>
                </c:pt>
                <c:pt idx="1301">
                  <c:v>126.1</c:v>
                </c:pt>
                <c:pt idx="1302">
                  <c:v>129.30000000000001</c:v>
                </c:pt>
                <c:pt idx="1303">
                  <c:v>139.19999999999999</c:v>
                </c:pt>
                <c:pt idx="1304">
                  <c:v>151.9</c:v>
                </c:pt>
                <c:pt idx="1305">
                  <c:v>156.9</c:v>
                </c:pt>
                <c:pt idx="1306">
                  <c:v>151.5</c:v>
                </c:pt>
                <c:pt idx="1307">
                  <c:v>135.30000000000001</c:v>
                </c:pt>
                <c:pt idx="1308">
                  <c:v>127.8</c:v>
                </c:pt>
                <c:pt idx="1309">
                  <c:v>92.7</c:v>
                </c:pt>
                <c:pt idx="1310">
                  <c:v>103.2</c:v>
                </c:pt>
                <c:pt idx="1311">
                  <c:v>99.2</c:v>
                </c:pt>
                <c:pt idx="1312">
                  <c:v>110.9</c:v>
                </c:pt>
                <c:pt idx="1313">
                  <c:v>115.3</c:v>
                </c:pt>
                <c:pt idx="1314">
                  <c:v>115</c:v>
                </c:pt>
                <c:pt idx="1315">
                  <c:v>120.1</c:v>
                </c:pt>
                <c:pt idx="1316">
                  <c:v>121.5</c:v>
                </c:pt>
                <c:pt idx="1317">
                  <c:v>127</c:v>
                </c:pt>
                <c:pt idx="1318">
                  <c:v>132.5</c:v>
                </c:pt>
                <c:pt idx="1319">
                  <c:v>133.9</c:v>
                </c:pt>
                <c:pt idx="1320">
                  <c:v>121.3</c:v>
                </c:pt>
                <c:pt idx="1321">
                  <c:v>121.2</c:v>
                </c:pt>
                <c:pt idx="1322">
                  <c:v>106.6</c:v>
                </c:pt>
                <c:pt idx="1323">
                  <c:v>107.4</c:v>
                </c:pt>
                <c:pt idx="1324">
                  <c:v>95.8</c:v>
                </c:pt>
                <c:pt idx="1325">
                  <c:v>94.7</c:v>
                </c:pt>
                <c:pt idx="1326">
                  <c:v>102.1</c:v>
                </c:pt>
                <c:pt idx="1327">
                  <c:v>115.4</c:v>
                </c:pt>
                <c:pt idx="1328">
                  <c:v>118.4</c:v>
                </c:pt>
                <c:pt idx="1329">
                  <c:v>112</c:v>
                </c:pt>
                <c:pt idx="1330">
                  <c:v>101</c:v>
                </c:pt>
                <c:pt idx="1331">
                  <c:v>88.7</c:v>
                </c:pt>
                <c:pt idx="1332">
                  <c:v>68.2</c:v>
                </c:pt>
                <c:pt idx="1333">
                  <c:v>59.4</c:v>
                </c:pt>
                <c:pt idx="1334">
                  <c:v>53.8</c:v>
                </c:pt>
                <c:pt idx="1335">
                  <c:v>51.6</c:v>
                </c:pt>
                <c:pt idx="1336">
                  <c:v>60.9</c:v>
                </c:pt>
                <c:pt idx="1337">
                  <c:v>67</c:v>
                </c:pt>
                <c:pt idx="1338">
                  <c:v>72.3</c:v>
                </c:pt>
                <c:pt idx="1339">
                  <c:v>53.6</c:v>
                </c:pt>
                <c:pt idx="1340">
                  <c:v>54</c:v>
                </c:pt>
                <c:pt idx="1341">
                  <c:v>61.2</c:v>
                </c:pt>
                <c:pt idx="1342">
                  <c:v>56.4</c:v>
                </c:pt>
                <c:pt idx="1343">
                  <c:v>78.400000000000006</c:v>
                </c:pt>
                <c:pt idx="1344">
                  <c:v>93.3</c:v>
                </c:pt>
                <c:pt idx="1345">
                  <c:v>98.2</c:v>
                </c:pt>
                <c:pt idx="1346">
                  <c:v>112.9</c:v>
                </c:pt>
                <c:pt idx="1347">
                  <c:v>110.9</c:v>
                </c:pt>
                <c:pt idx="1348">
                  <c:v>111.3</c:v>
                </c:pt>
                <c:pt idx="1349">
                  <c:v>111.6</c:v>
                </c:pt>
                <c:pt idx="1350">
                  <c:v>115.8</c:v>
                </c:pt>
                <c:pt idx="1351">
                  <c:v>113.4</c:v>
                </c:pt>
                <c:pt idx="1352">
                  <c:v>118.6</c:v>
                </c:pt>
                <c:pt idx="1353">
                  <c:v>118.5</c:v>
                </c:pt>
                <c:pt idx="1354">
                  <c:v>129.80000000000001</c:v>
                </c:pt>
                <c:pt idx="1355">
                  <c:v>106.2</c:v>
                </c:pt>
                <c:pt idx="1356">
                  <c:v>106.9</c:v>
                </c:pt>
                <c:pt idx="1357">
                  <c:v>105.3</c:v>
                </c:pt>
                <c:pt idx="1358">
                  <c:v>91.8</c:v>
                </c:pt>
                <c:pt idx="1359">
                  <c:v>90.3</c:v>
                </c:pt>
                <c:pt idx="1360">
                  <c:v>89.2</c:v>
                </c:pt>
                <c:pt idx="1361">
                  <c:v>82.9</c:v>
                </c:pt>
                <c:pt idx="1362">
                  <c:v>78.099999999999994</c:v>
                </c:pt>
                <c:pt idx="1363">
                  <c:v>80.900000000000006</c:v>
                </c:pt>
                <c:pt idx="1364">
                  <c:v>81.2</c:v>
                </c:pt>
                <c:pt idx="1365">
                  <c:v>89.1</c:v>
                </c:pt>
                <c:pt idx="1366">
                  <c:v>92.7</c:v>
                </c:pt>
                <c:pt idx="1367">
                  <c:v>91.2</c:v>
                </c:pt>
                <c:pt idx="1368">
                  <c:v>90.2</c:v>
                </c:pt>
                <c:pt idx="1369">
                  <c:v>85.8</c:v>
                </c:pt>
                <c:pt idx="1370">
                  <c:v>96.2</c:v>
                </c:pt>
                <c:pt idx="1371">
                  <c:v>91.3</c:v>
                </c:pt>
                <c:pt idx="1372">
                  <c:v>85.6</c:v>
                </c:pt>
                <c:pt idx="1373">
                  <c:v>78.900000000000006</c:v>
                </c:pt>
                <c:pt idx="1374">
                  <c:v>77.900000000000006</c:v>
                </c:pt>
                <c:pt idx="1375">
                  <c:v>68.5</c:v>
                </c:pt>
                <c:pt idx="1376">
                  <c:v>64.3</c:v>
                </c:pt>
                <c:pt idx="1377">
                  <c:v>57.5</c:v>
                </c:pt>
                <c:pt idx="1378">
                  <c:v>63.7</c:v>
                </c:pt>
                <c:pt idx="1379">
                  <c:v>63.2</c:v>
                </c:pt>
                <c:pt idx="1380">
                  <c:v>64.599999999999994</c:v>
                </c:pt>
                <c:pt idx="1381">
                  <c:v>72.8</c:v>
                </c:pt>
                <c:pt idx="1382">
                  <c:v>85</c:v>
                </c:pt>
                <c:pt idx="1383">
                  <c:v>101.3</c:v>
                </c:pt>
                <c:pt idx="1384">
                  <c:v>104.1</c:v>
                </c:pt>
                <c:pt idx="1385">
                  <c:v>100.2</c:v>
                </c:pt>
                <c:pt idx="1386">
                  <c:v>103.3</c:v>
                </c:pt>
                <c:pt idx="1387">
                  <c:v>112.2</c:v>
                </c:pt>
                <c:pt idx="1388">
                  <c:v>110.4</c:v>
                </c:pt>
                <c:pt idx="1389">
                  <c:v>116.2</c:v>
                </c:pt>
                <c:pt idx="1390">
                  <c:v>122.4</c:v>
                </c:pt>
                <c:pt idx="1391">
                  <c:v>131.4</c:v>
                </c:pt>
                <c:pt idx="1392">
                  <c:v>135</c:v>
                </c:pt>
                <c:pt idx="1393">
                  <c:v>132.30000000000001</c:v>
                </c:pt>
                <c:pt idx="1394">
                  <c:v>132.19999999999999</c:v>
                </c:pt>
                <c:pt idx="1395">
                  <c:v>128</c:v>
                </c:pt>
                <c:pt idx="1396">
                  <c:v>133.19999999999999</c:v>
                </c:pt>
                <c:pt idx="1397">
                  <c:v>128.80000000000001</c:v>
                </c:pt>
                <c:pt idx="1398">
                  <c:v>135.19999999999999</c:v>
                </c:pt>
                <c:pt idx="1399">
                  <c:v>139.19999999999999</c:v>
                </c:pt>
                <c:pt idx="1400">
                  <c:v>133.4</c:v>
                </c:pt>
                <c:pt idx="1401">
                  <c:v>136.80000000000001</c:v>
                </c:pt>
                <c:pt idx="1402">
                  <c:v>132.69999999999999</c:v>
                </c:pt>
                <c:pt idx="1403">
                  <c:v>124.6</c:v>
                </c:pt>
                <c:pt idx="1404">
                  <c:v>121.6</c:v>
                </c:pt>
                <c:pt idx="1405">
                  <c:v>112.1</c:v>
                </c:pt>
                <c:pt idx="1406">
                  <c:v>104.5</c:v>
                </c:pt>
                <c:pt idx="1407">
                  <c:v>90.8</c:v>
                </c:pt>
                <c:pt idx="1408">
                  <c:v>88.3</c:v>
                </c:pt>
                <c:pt idx="1409">
                  <c:v>84.1</c:v>
                </c:pt>
                <c:pt idx="1410">
                  <c:v>94.2</c:v>
                </c:pt>
                <c:pt idx="1411">
                  <c:v>91.5</c:v>
                </c:pt>
                <c:pt idx="1412">
                  <c:v>94.3</c:v>
                </c:pt>
                <c:pt idx="1413">
                  <c:v>94.6</c:v>
                </c:pt>
                <c:pt idx="1414">
                  <c:v>92.3</c:v>
                </c:pt>
                <c:pt idx="1415">
                  <c:v>98.5</c:v>
                </c:pt>
                <c:pt idx="1416">
                  <c:v>105.8</c:v>
                </c:pt>
                <c:pt idx="1417">
                  <c:v>103.7</c:v>
                </c:pt>
                <c:pt idx="1418">
                  <c:v>115.7</c:v>
                </c:pt>
                <c:pt idx="1419">
                  <c:v>116.1</c:v>
                </c:pt>
                <c:pt idx="1420">
                  <c:v>124.6</c:v>
                </c:pt>
                <c:pt idx="1421">
                  <c:v>132.19999999999999</c:v>
                </c:pt>
                <c:pt idx="1422">
                  <c:v>141.69999999999999</c:v>
                </c:pt>
                <c:pt idx="1423">
                  <c:v>158.69999999999999</c:v>
                </c:pt>
                <c:pt idx="1424">
                  <c:v>154.30000000000001</c:v>
                </c:pt>
                <c:pt idx="1425">
                  <c:v>143.4</c:v>
                </c:pt>
                <c:pt idx="1426">
                  <c:v>129.69999999999999</c:v>
                </c:pt>
                <c:pt idx="1427">
                  <c:v>121.8</c:v>
                </c:pt>
                <c:pt idx="1428">
                  <c:v>118.6</c:v>
                </c:pt>
                <c:pt idx="1429">
                  <c:v>116.5</c:v>
                </c:pt>
                <c:pt idx="1430">
                  <c:v>113.9</c:v>
                </c:pt>
                <c:pt idx="1431">
                  <c:v>111.2</c:v>
                </c:pt>
                <c:pt idx="1432">
                  <c:v>116</c:v>
                </c:pt>
                <c:pt idx="1433">
                  <c:v>109.7</c:v>
                </c:pt>
                <c:pt idx="1434">
                  <c:v>99.2</c:v>
                </c:pt>
                <c:pt idx="1435">
                  <c:v>90.8</c:v>
                </c:pt>
                <c:pt idx="1436">
                  <c:v>73.8</c:v>
                </c:pt>
                <c:pt idx="1437">
                  <c:v>73.400000000000006</c:v>
                </c:pt>
                <c:pt idx="1438">
                  <c:v>74.5</c:v>
                </c:pt>
                <c:pt idx="1439">
                  <c:v>80.5</c:v>
                </c:pt>
                <c:pt idx="1440">
                  <c:v>71.2</c:v>
                </c:pt>
                <c:pt idx="1441">
                  <c:v>64.599999999999994</c:v>
                </c:pt>
                <c:pt idx="1442">
                  <c:v>71.8</c:v>
                </c:pt>
                <c:pt idx="1443">
                  <c:v>71.900000000000006</c:v>
                </c:pt>
                <c:pt idx="1444">
                  <c:v>65.099999999999994</c:v>
                </c:pt>
                <c:pt idx="1445">
                  <c:v>73.2</c:v>
                </c:pt>
                <c:pt idx="1446">
                  <c:v>79.400000000000006</c:v>
                </c:pt>
                <c:pt idx="1447">
                  <c:v>81.5</c:v>
                </c:pt>
                <c:pt idx="1448">
                  <c:v>86.6</c:v>
                </c:pt>
                <c:pt idx="1449">
                  <c:v>95.3</c:v>
                </c:pt>
                <c:pt idx="1450">
                  <c:v>82</c:v>
                </c:pt>
                <c:pt idx="1451">
                  <c:v>71.900000000000006</c:v>
                </c:pt>
                <c:pt idx="1452">
                  <c:v>77.099999999999994</c:v>
                </c:pt>
                <c:pt idx="1453">
                  <c:v>85</c:v>
                </c:pt>
                <c:pt idx="1454">
                  <c:v>82.9</c:v>
                </c:pt>
                <c:pt idx="1455">
                  <c:v>92.5</c:v>
                </c:pt>
                <c:pt idx="1456">
                  <c:v>91.3</c:v>
                </c:pt>
                <c:pt idx="1457">
                  <c:v>81</c:v>
                </c:pt>
                <c:pt idx="1458">
                  <c:v>63.7</c:v>
                </c:pt>
                <c:pt idx="1459">
                  <c:v>60.5</c:v>
                </c:pt>
                <c:pt idx="1460">
                  <c:v>60.1</c:v>
                </c:pt>
                <c:pt idx="1461">
                  <c:v>68.5</c:v>
                </c:pt>
                <c:pt idx="1462">
                  <c:v>80.3</c:v>
                </c:pt>
                <c:pt idx="1463">
                  <c:v>84.2</c:v>
                </c:pt>
                <c:pt idx="1464">
                  <c:v>104.9</c:v>
                </c:pt>
                <c:pt idx="1465">
                  <c:v>94.3</c:v>
                </c:pt>
                <c:pt idx="1466">
                  <c:v>111.6</c:v>
                </c:pt>
                <c:pt idx="1467">
                  <c:v>92.8</c:v>
                </c:pt>
                <c:pt idx="1468">
                  <c:v>95.2</c:v>
                </c:pt>
                <c:pt idx="1469">
                  <c:v>105.3</c:v>
                </c:pt>
                <c:pt idx="1470">
                  <c:v>100.5</c:v>
                </c:pt>
                <c:pt idx="1471">
                  <c:v>101.6</c:v>
                </c:pt>
                <c:pt idx="1472">
                  <c:v>96.3</c:v>
                </c:pt>
                <c:pt idx="1473">
                  <c:v>89.5</c:v>
                </c:pt>
                <c:pt idx="1474">
                  <c:v>90.1</c:v>
                </c:pt>
                <c:pt idx="1475">
                  <c:v>117.2</c:v>
                </c:pt>
                <c:pt idx="1476">
                  <c:v>115.7</c:v>
                </c:pt>
                <c:pt idx="1477">
                  <c:v>111.9</c:v>
                </c:pt>
                <c:pt idx="1478">
                  <c:v>120.1</c:v>
                </c:pt>
                <c:pt idx="1479">
                  <c:v>126.4</c:v>
                </c:pt>
                <c:pt idx="1480">
                  <c:v>117.6</c:v>
                </c:pt>
                <c:pt idx="1481">
                  <c:v>114</c:v>
                </c:pt>
                <c:pt idx="1482">
                  <c:v>108.3</c:v>
                </c:pt>
                <c:pt idx="1483">
                  <c:v>105.9</c:v>
                </c:pt>
                <c:pt idx="1484">
                  <c:v>113.9</c:v>
                </c:pt>
                <c:pt idx="1485">
                  <c:v>112.4</c:v>
                </c:pt>
                <c:pt idx="1486">
                  <c:v>117.4</c:v>
                </c:pt>
                <c:pt idx="1487">
                  <c:v>117.5</c:v>
                </c:pt>
                <c:pt idx="1488">
                  <c:v>112.7</c:v>
                </c:pt>
                <c:pt idx="1489">
                  <c:v>113.9</c:v>
                </c:pt>
                <c:pt idx="1490">
                  <c:v>127.3</c:v>
                </c:pt>
                <c:pt idx="1491">
                  <c:v>114.7</c:v>
                </c:pt>
                <c:pt idx="1492">
                  <c:v>106.4</c:v>
                </c:pt>
                <c:pt idx="1493">
                  <c:v>103</c:v>
                </c:pt>
                <c:pt idx="1494">
                  <c:v>102.4</c:v>
                </c:pt>
                <c:pt idx="1495">
                  <c:v>108.2</c:v>
                </c:pt>
                <c:pt idx="1496">
                  <c:v>107.4</c:v>
                </c:pt>
                <c:pt idx="1497">
                  <c:v>102.9</c:v>
                </c:pt>
                <c:pt idx="1498">
                  <c:v>105.4</c:v>
                </c:pt>
                <c:pt idx="1499">
                  <c:v>107</c:v>
                </c:pt>
                <c:pt idx="1500">
                  <c:v>106.5</c:v>
                </c:pt>
                <c:pt idx="1501">
                  <c:v>100</c:v>
                </c:pt>
                <c:pt idx="1502">
                  <c:v>108.4</c:v>
                </c:pt>
                <c:pt idx="1503">
                  <c:v>103.3</c:v>
                </c:pt>
                <c:pt idx="1504">
                  <c:v>98.3</c:v>
                </c:pt>
                <c:pt idx="1505">
                  <c:v>85.2</c:v>
                </c:pt>
                <c:pt idx="1506">
                  <c:v>76.900000000000006</c:v>
                </c:pt>
                <c:pt idx="1507">
                  <c:v>82.2</c:v>
                </c:pt>
                <c:pt idx="1508">
                  <c:v>72.2</c:v>
                </c:pt>
                <c:pt idx="1509">
                  <c:v>57.1</c:v>
                </c:pt>
                <c:pt idx="1510">
                  <c:v>56.5</c:v>
                </c:pt>
                <c:pt idx="1511">
                  <c:v>67.2</c:v>
                </c:pt>
                <c:pt idx="1512">
                  <c:v>74.099999999999994</c:v>
                </c:pt>
                <c:pt idx="1513">
                  <c:v>77.599999999999994</c:v>
                </c:pt>
                <c:pt idx="1514">
                  <c:v>87.2</c:v>
                </c:pt>
                <c:pt idx="1515">
                  <c:v>99.3</c:v>
                </c:pt>
                <c:pt idx="1516">
                  <c:v>103.6</c:v>
                </c:pt>
                <c:pt idx="1517">
                  <c:v>98</c:v>
                </c:pt>
                <c:pt idx="1518">
                  <c:v>84.2</c:v>
                </c:pt>
                <c:pt idx="1519">
                  <c:v>91.5</c:v>
                </c:pt>
                <c:pt idx="1520">
                  <c:v>101.6</c:v>
                </c:pt>
                <c:pt idx="1521">
                  <c:v>104.4</c:v>
                </c:pt>
                <c:pt idx="1522">
                  <c:v>96.2</c:v>
                </c:pt>
                <c:pt idx="1523">
                  <c:v>105.7</c:v>
                </c:pt>
                <c:pt idx="1524">
                  <c:v>106.2</c:v>
                </c:pt>
                <c:pt idx="1525">
                  <c:v>104.5</c:v>
                </c:pt>
                <c:pt idx="1526">
                  <c:v>107.4</c:v>
                </c:pt>
                <c:pt idx="1527">
                  <c:v>107.4</c:v>
                </c:pt>
                <c:pt idx="1528">
                  <c:v>119.2</c:v>
                </c:pt>
                <c:pt idx="1529">
                  <c:v>110.6</c:v>
                </c:pt>
                <c:pt idx="1530">
                  <c:v>99.4</c:v>
                </c:pt>
                <c:pt idx="1531">
                  <c:v>106.4</c:v>
                </c:pt>
                <c:pt idx="1532">
                  <c:v>110.3</c:v>
                </c:pt>
                <c:pt idx="1533">
                  <c:v>99.7</c:v>
                </c:pt>
                <c:pt idx="1534">
                  <c:v>99</c:v>
                </c:pt>
                <c:pt idx="1535">
                  <c:v>110.1</c:v>
                </c:pt>
                <c:pt idx="1536">
                  <c:v>99.2</c:v>
                </c:pt>
                <c:pt idx="1537">
                  <c:v>101.7</c:v>
                </c:pt>
                <c:pt idx="1538">
                  <c:v>101.7</c:v>
                </c:pt>
                <c:pt idx="1539">
                  <c:v>109.6</c:v>
                </c:pt>
                <c:pt idx="1540">
                  <c:v>117.3</c:v>
                </c:pt>
                <c:pt idx="1541">
                  <c:v>115.4</c:v>
                </c:pt>
                <c:pt idx="1542">
                  <c:v>115.8</c:v>
                </c:pt>
                <c:pt idx="1543">
                  <c:v>124.3</c:v>
                </c:pt>
                <c:pt idx="1544">
                  <c:v>110.2</c:v>
                </c:pt>
                <c:pt idx="1545">
                  <c:v>105.7</c:v>
                </c:pt>
                <c:pt idx="1546">
                  <c:v>103.3</c:v>
                </c:pt>
                <c:pt idx="1547">
                  <c:v>108.8</c:v>
                </c:pt>
                <c:pt idx="1548">
                  <c:v>104.5</c:v>
                </c:pt>
                <c:pt idx="1549">
                  <c:v>106.3</c:v>
                </c:pt>
                <c:pt idx="1550">
                  <c:v>102.1</c:v>
                </c:pt>
                <c:pt idx="1551">
                  <c:v>106.3</c:v>
                </c:pt>
                <c:pt idx="1552">
                  <c:v>100.4</c:v>
                </c:pt>
                <c:pt idx="1553">
                  <c:v>100.6</c:v>
                </c:pt>
                <c:pt idx="1554">
                  <c:v>107.5</c:v>
                </c:pt>
                <c:pt idx="1555">
                  <c:v>101.6</c:v>
                </c:pt>
                <c:pt idx="1556">
                  <c:v>102</c:v>
                </c:pt>
                <c:pt idx="1557">
                  <c:v>108.1</c:v>
                </c:pt>
                <c:pt idx="1558">
                  <c:v>103.7</c:v>
                </c:pt>
                <c:pt idx="1559">
                  <c:v>107.8</c:v>
                </c:pt>
                <c:pt idx="1560">
                  <c:v>107.3</c:v>
                </c:pt>
                <c:pt idx="1561">
                  <c:v>101.2</c:v>
                </c:pt>
                <c:pt idx="1562">
                  <c:v>98.7</c:v>
                </c:pt>
                <c:pt idx="1563">
                  <c:v>91</c:v>
                </c:pt>
                <c:pt idx="1564">
                  <c:v>90.5</c:v>
                </c:pt>
                <c:pt idx="1565">
                  <c:v>90.3</c:v>
                </c:pt>
                <c:pt idx="1566">
                  <c:v>88.8</c:v>
                </c:pt>
                <c:pt idx="1567">
                  <c:v>88.3</c:v>
                </c:pt>
                <c:pt idx="1568">
                  <c:v>86.7</c:v>
                </c:pt>
                <c:pt idx="1569">
                  <c:v>97.5</c:v>
                </c:pt>
                <c:pt idx="1570">
                  <c:v>93.4</c:v>
                </c:pt>
                <c:pt idx="1571">
                  <c:v>93.8</c:v>
                </c:pt>
                <c:pt idx="1572">
                  <c:v>81.599999999999994</c:v>
                </c:pt>
                <c:pt idx="1573">
                  <c:v>79.3</c:v>
                </c:pt>
                <c:pt idx="1574">
                  <c:v>82.7</c:v>
                </c:pt>
                <c:pt idx="1575">
                  <c:v>90.3</c:v>
                </c:pt>
                <c:pt idx="1576">
                  <c:v>92.8</c:v>
                </c:pt>
                <c:pt idx="1577">
                  <c:v>87.6</c:v>
                </c:pt>
                <c:pt idx="1578">
                  <c:v>101.5</c:v>
                </c:pt>
                <c:pt idx="1579">
                  <c:v>110.5</c:v>
                </c:pt>
                <c:pt idx="1580">
                  <c:v>120.4</c:v>
                </c:pt>
                <c:pt idx="1581">
                  <c:v>122.3</c:v>
                </c:pt>
                <c:pt idx="1582">
                  <c:v>133.69999999999999</c:v>
                </c:pt>
                <c:pt idx="1583">
                  <c:v>140.5</c:v>
                </c:pt>
                <c:pt idx="1584">
                  <c:v>142.5</c:v>
                </c:pt>
                <c:pt idx="1585">
                  <c:v>149.19999999999999</c:v>
                </c:pt>
                <c:pt idx="1586">
                  <c:v>140.1</c:v>
                </c:pt>
                <c:pt idx="1587">
                  <c:v>136.5</c:v>
                </c:pt>
                <c:pt idx="1588">
                  <c:v>143.19999999999999</c:v>
                </c:pt>
                <c:pt idx="1589">
                  <c:v>141.69999999999999</c:v>
                </c:pt>
                <c:pt idx="1590">
                  <c:v>137.9</c:v>
                </c:pt>
                <c:pt idx="1591">
                  <c:v>137.80000000000001</c:v>
                </c:pt>
                <c:pt idx="1592">
                  <c:v>142.69999999999999</c:v>
                </c:pt>
                <c:pt idx="1593">
                  <c:v>141.30000000000001</c:v>
                </c:pt>
                <c:pt idx="1594">
                  <c:v>143.1</c:v>
                </c:pt>
                <c:pt idx="1595">
                  <c:v>136.80000000000001</c:v>
                </c:pt>
                <c:pt idx="1596">
                  <c:v>137.4</c:v>
                </c:pt>
                <c:pt idx="1597">
                  <c:v>129.80000000000001</c:v>
                </c:pt>
                <c:pt idx="1598">
                  <c:v>132.1</c:v>
                </c:pt>
                <c:pt idx="1599">
                  <c:v>134.1</c:v>
                </c:pt>
                <c:pt idx="1600">
                  <c:v>134.6</c:v>
                </c:pt>
                <c:pt idx="1601">
                  <c:v>132.6</c:v>
                </c:pt>
                <c:pt idx="1602">
                  <c:v>131.5</c:v>
                </c:pt>
                <c:pt idx="1603">
                  <c:v>130.4</c:v>
                </c:pt>
                <c:pt idx="1604">
                  <c:v>129.80000000000001</c:v>
                </c:pt>
                <c:pt idx="1605">
                  <c:v>133.30000000000001</c:v>
                </c:pt>
                <c:pt idx="1606">
                  <c:v>131.30000000000001</c:v>
                </c:pt>
                <c:pt idx="1607">
                  <c:v>127.6</c:v>
                </c:pt>
                <c:pt idx="1608">
                  <c:v>131.5</c:v>
                </c:pt>
                <c:pt idx="1609">
                  <c:v>126.6</c:v>
                </c:pt>
                <c:pt idx="1610">
                  <c:v>124.5</c:v>
                </c:pt>
                <c:pt idx="1611">
                  <c:v>118.5</c:v>
                </c:pt>
                <c:pt idx="1612">
                  <c:v>121.6</c:v>
                </c:pt>
                <c:pt idx="1613">
                  <c:v>121.6</c:v>
                </c:pt>
                <c:pt idx="1614">
                  <c:v>122.4</c:v>
                </c:pt>
                <c:pt idx="1615">
                  <c:v>123.9</c:v>
                </c:pt>
                <c:pt idx="1616">
                  <c:v>124.2</c:v>
                </c:pt>
                <c:pt idx="1617">
                  <c:v>126.6</c:v>
                </c:pt>
                <c:pt idx="1618">
                  <c:v>124.4</c:v>
                </c:pt>
                <c:pt idx="1619">
                  <c:v>126.2</c:v>
                </c:pt>
                <c:pt idx="1620">
                  <c:v>125.9</c:v>
                </c:pt>
                <c:pt idx="1621">
                  <c:v>125.6</c:v>
                </c:pt>
                <c:pt idx="1622">
                  <c:v>124</c:v>
                </c:pt>
                <c:pt idx="1623">
                  <c:v>126.5</c:v>
                </c:pt>
                <c:pt idx="1624">
                  <c:v>123.2</c:v>
                </c:pt>
                <c:pt idx="1625">
                  <c:v>126.4</c:v>
                </c:pt>
                <c:pt idx="1626">
                  <c:v>121.4</c:v>
                </c:pt>
                <c:pt idx="1627">
                  <c:v>125.5</c:v>
                </c:pt>
                <c:pt idx="1628">
                  <c:v>124.3</c:v>
                </c:pt>
                <c:pt idx="1629">
                  <c:v>124</c:v>
                </c:pt>
                <c:pt idx="1630">
                  <c:v>119.6</c:v>
                </c:pt>
                <c:pt idx="1631">
                  <c:v>116.7</c:v>
                </c:pt>
                <c:pt idx="1632">
                  <c:v>106.5</c:v>
                </c:pt>
                <c:pt idx="1633">
                  <c:v>106.1</c:v>
                </c:pt>
                <c:pt idx="1634">
                  <c:v>101.6</c:v>
                </c:pt>
                <c:pt idx="1635">
                  <c:v>94.8</c:v>
                </c:pt>
                <c:pt idx="1636">
                  <c:v>89.8</c:v>
                </c:pt>
                <c:pt idx="1637">
                  <c:v>81.099999999999994</c:v>
                </c:pt>
                <c:pt idx="1638">
                  <c:v>80.099999999999994</c:v>
                </c:pt>
                <c:pt idx="1639">
                  <c:v>77.599999999999994</c:v>
                </c:pt>
                <c:pt idx="1640">
                  <c:v>79.599999999999994</c:v>
                </c:pt>
                <c:pt idx="1641">
                  <c:v>82.3</c:v>
                </c:pt>
                <c:pt idx="1642">
                  <c:v>84.9</c:v>
                </c:pt>
                <c:pt idx="1643">
                  <c:v>86.9</c:v>
                </c:pt>
                <c:pt idx="1644">
                  <c:v>84.9</c:v>
                </c:pt>
                <c:pt idx="1645">
                  <c:v>86.2</c:v>
                </c:pt>
                <c:pt idx="1646">
                  <c:v>92.4</c:v>
                </c:pt>
                <c:pt idx="1647">
                  <c:v>97</c:v>
                </c:pt>
                <c:pt idx="1648">
                  <c:v>88</c:v>
                </c:pt>
                <c:pt idx="1649">
                  <c:v>91.8</c:v>
                </c:pt>
                <c:pt idx="1650">
                  <c:v>104.8</c:v>
                </c:pt>
                <c:pt idx="1651">
                  <c:v>109</c:v>
                </c:pt>
                <c:pt idx="1652">
                  <c:v>114.6</c:v>
                </c:pt>
                <c:pt idx="1653">
                  <c:v>119.4</c:v>
                </c:pt>
                <c:pt idx="1654">
                  <c:v>124.1</c:v>
                </c:pt>
                <c:pt idx="1655">
                  <c:v>131.9</c:v>
                </c:pt>
                <c:pt idx="1656">
                  <c:v>111.1</c:v>
                </c:pt>
                <c:pt idx="1657">
                  <c:v>112.7</c:v>
                </c:pt>
                <c:pt idx="1658">
                  <c:v>112.3</c:v>
                </c:pt>
                <c:pt idx="1659">
                  <c:v>110.6</c:v>
                </c:pt>
                <c:pt idx="1660">
                  <c:v>106.1</c:v>
                </c:pt>
                <c:pt idx="1661">
                  <c:v>103.9</c:v>
                </c:pt>
                <c:pt idx="1662">
                  <c:v>103.3</c:v>
                </c:pt>
                <c:pt idx="1663">
                  <c:v>102.1</c:v>
                </c:pt>
                <c:pt idx="1664">
                  <c:v>103.6</c:v>
                </c:pt>
                <c:pt idx="1665">
                  <c:v>102.7</c:v>
                </c:pt>
                <c:pt idx="1666">
                  <c:v>99.2</c:v>
                </c:pt>
                <c:pt idx="1667">
                  <c:v>108.9</c:v>
                </c:pt>
                <c:pt idx="1668">
                  <c:v>98.1</c:v>
                </c:pt>
                <c:pt idx="1669">
                  <c:v>105.2</c:v>
                </c:pt>
                <c:pt idx="1670">
                  <c:v>105</c:v>
                </c:pt>
                <c:pt idx="1671">
                  <c:v>103.3</c:v>
                </c:pt>
                <c:pt idx="1672">
                  <c:v>110.1</c:v>
                </c:pt>
                <c:pt idx="1673">
                  <c:v>109.1</c:v>
                </c:pt>
                <c:pt idx="1674">
                  <c:v>119.9</c:v>
                </c:pt>
                <c:pt idx="1675">
                  <c:v>124.5</c:v>
                </c:pt>
                <c:pt idx="1676">
                  <c:v>114.3</c:v>
                </c:pt>
                <c:pt idx="1677">
                  <c:v>116.2</c:v>
                </c:pt>
                <c:pt idx="1678">
                  <c:v>113.9</c:v>
                </c:pt>
                <c:pt idx="1679">
                  <c:v>115.8</c:v>
                </c:pt>
                <c:pt idx="1680">
                  <c:v>112.4</c:v>
                </c:pt>
                <c:pt idx="1681">
                  <c:v>111.6</c:v>
                </c:pt>
                <c:pt idx="1682">
                  <c:v>99.6</c:v>
                </c:pt>
                <c:pt idx="1683">
                  <c:v>95</c:v>
                </c:pt>
                <c:pt idx="1684">
                  <c:v>91.5</c:v>
                </c:pt>
                <c:pt idx="1685">
                  <c:v>93.7</c:v>
                </c:pt>
                <c:pt idx="1686">
                  <c:v>84.8</c:v>
                </c:pt>
                <c:pt idx="1687">
                  <c:v>85.2</c:v>
                </c:pt>
                <c:pt idx="1688">
                  <c:v>88.4</c:v>
                </c:pt>
                <c:pt idx="1689">
                  <c:v>91.7</c:v>
                </c:pt>
                <c:pt idx="1690">
                  <c:v>94.7</c:v>
                </c:pt>
                <c:pt idx="1691">
                  <c:v>102.3</c:v>
                </c:pt>
                <c:pt idx="1692">
                  <c:v>107.6</c:v>
                </c:pt>
                <c:pt idx="1693">
                  <c:v>103.4</c:v>
                </c:pt>
                <c:pt idx="1694">
                  <c:v>115.5</c:v>
                </c:pt>
                <c:pt idx="1695">
                  <c:v>112.3</c:v>
                </c:pt>
                <c:pt idx="1696">
                  <c:v>102.8</c:v>
                </c:pt>
                <c:pt idx="1697">
                  <c:v>97.3</c:v>
                </c:pt>
                <c:pt idx="1698">
                  <c:v>103.7</c:v>
                </c:pt>
                <c:pt idx="1699">
                  <c:v>106.1</c:v>
                </c:pt>
                <c:pt idx="1700">
                  <c:v>99</c:v>
                </c:pt>
                <c:pt idx="1701">
                  <c:v>109.9</c:v>
                </c:pt>
                <c:pt idx="1702">
                  <c:v>96.8</c:v>
                </c:pt>
                <c:pt idx="1703">
                  <c:v>91.4</c:v>
                </c:pt>
                <c:pt idx="1704">
                  <c:v>87.8</c:v>
                </c:pt>
                <c:pt idx="1705">
                  <c:v>89.3</c:v>
                </c:pt>
                <c:pt idx="1706">
                  <c:v>81.099999999999994</c:v>
                </c:pt>
                <c:pt idx="1707">
                  <c:v>87.5</c:v>
                </c:pt>
                <c:pt idx="1708">
                  <c:v>89.7</c:v>
                </c:pt>
                <c:pt idx="1709">
                  <c:v>89.8</c:v>
                </c:pt>
                <c:pt idx="1710">
                  <c:v>107.5</c:v>
                </c:pt>
                <c:pt idx="1711">
                  <c:v>109</c:v>
                </c:pt>
                <c:pt idx="1712">
                  <c:v>107</c:v>
                </c:pt>
                <c:pt idx="1713">
                  <c:v>102.8</c:v>
                </c:pt>
                <c:pt idx="1714">
                  <c:v>101.3</c:v>
                </c:pt>
                <c:pt idx="1715">
                  <c:v>96.2</c:v>
                </c:pt>
                <c:pt idx="1716">
                  <c:v>91.3</c:v>
                </c:pt>
                <c:pt idx="1717">
                  <c:v>92.6</c:v>
                </c:pt>
                <c:pt idx="1718">
                  <c:v>89.7</c:v>
                </c:pt>
                <c:pt idx="1719">
                  <c:v>90.7</c:v>
                </c:pt>
                <c:pt idx="1720">
                  <c:v>81.400000000000006</c:v>
                </c:pt>
                <c:pt idx="1721">
                  <c:v>79.599999999999994</c:v>
                </c:pt>
                <c:pt idx="1722">
                  <c:v>73</c:v>
                </c:pt>
                <c:pt idx="1723">
                  <c:v>77.099999999999994</c:v>
                </c:pt>
                <c:pt idx="1724">
                  <c:v>80.900000000000006</c:v>
                </c:pt>
                <c:pt idx="1725">
                  <c:v>78.900000000000006</c:v>
                </c:pt>
                <c:pt idx="1726">
                  <c:v>77.2</c:v>
                </c:pt>
                <c:pt idx="1727">
                  <c:v>94.1</c:v>
                </c:pt>
                <c:pt idx="1728">
                  <c:v>67.5</c:v>
                </c:pt>
                <c:pt idx="1729">
                  <c:v>73.599999999999994</c:v>
                </c:pt>
                <c:pt idx="1730">
                  <c:v>70.400000000000006</c:v>
                </c:pt>
                <c:pt idx="1731">
                  <c:v>68.8</c:v>
                </c:pt>
                <c:pt idx="1732">
                  <c:v>65.8</c:v>
                </c:pt>
                <c:pt idx="1733">
                  <c:v>61.7</c:v>
                </c:pt>
                <c:pt idx="1734">
                  <c:v>70.2</c:v>
                </c:pt>
                <c:pt idx="1735">
                  <c:v>52.7</c:v>
                </c:pt>
                <c:pt idx="1736">
                  <c:v>57.7</c:v>
                </c:pt>
                <c:pt idx="1737">
                  <c:v>54.4</c:v>
                </c:pt>
                <c:pt idx="1738">
                  <c:v>51.9</c:v>
                </c:pt>
                <c:pt idx="1739">
                  <c:v>47.6</c:v>
                </c:pt>
                <c:pt idx="1740">
                  <c:v>44.5</c:v>
                </c:pt>
                <c:pt idx="1741">
                  <c:v>40</c:v>
                </c:pt>
                <c:pt idx="1742">
                  <c:v>40.6</c:v>
                </c:pt>
                <c:pt idx="1743">
                  <c:v>42.2</c:v>
                </c:pt>
                <c:pt idx="1744">
                  <c:v>40.9</c:v>
                </c:pt>
                <c:pt idx="1745">
                  <c:v>37.5</c:v>
                </c:pt>
                <c:pt idx="1746">
                  <c:v>42.6</c:v>
                </c:pt>
                <c:pt idx="1747">
                  <c:v>45.1</c:v>
                </c:pt>
                <c:pt idx="1748">
                  <c:v>43.2</c:v>
                </c:pt>
                <c:pt idx="1749">
                  <c:v>50.4</c:v>
                </c:pt>
                <c:pt idx="1750">
                  <c:v>49.5</c:v>
                </c:pt>
                <c:pt idx="1751">
                  <c:v>56.1</c:v>
                </c:pt>
                <c:pt idx="1752">
                  <c:v>57.9</c:v>
                </c:pt>
                <c:pt idx="1753">
                  <c:v>57.6</c:v>
                </c:pt>
                <c:pt idx="1754">
                  <c:v>56.8</c:v>
                </c:pt>
                <c:pt idx="1755">
                  <c:v>57.1</c:v>
                </c:pt>
                <c:pt idx="1756">
                  <c:v>59.6</c:v>
                </c:pt>
                <c:pt idx="1757">
                  <c:v>59.1</c:v>
                </c:pt>
                <c:pt idx="1758">
                  <c:v>59.3</c:v>
                </c:pt>
                <c:pt idx="1759">
                  <c:v>57.4</c:v>
                </c:pt>
                <c:pt idx="1760">
                  <c:v>63.3</c:v>
                </c:pt>
                <c:pt idx="1761">
                  <c:v>73.8</c:v>
                </c:pt>
                <c:pt idx="1762">
                  <c:v>81.3</c:v>
                </c:pt>
                <c:pt idx="1763">
                  <c:v>80.599999999999994</c:v>
                </c:pt>
                <c:pt idx="1764">
                  <c:v>78.8</c:v>
                </c:pt>
                <c:pt idx="1765">
                  <c:v>86</c:v>
                </c:pt>
                <c:pt idx="1766">
                  <c:v>91.7</c:v>
                </c:pt>
                <c:pt idx="1767">
                  <c:v>87.6</c:v>
                </c:pt>
                <c:pt idx="1768">
                  <c:v>86.5</c:v>
                </c:pt>
                <c:pt idx="1769">
                  <c:v>86.3</c:v>
                </c:pt>
                <c:pt idx="1770">
                  <c:v>96.5</c:v>
                </c:pt>
                <c:pt idx="1771">
                  <c:v>99</c:v>
                </c:pt>
                <c:pt idx="1772">
                  <c:v>94.7</c:v>
                </c:pt>
                <c:pt idx="1773">
                  <c:v>98.6</c:v>
                </c:pt>
                <c:pt idx="1774">
                  <c:v>103.5</c:v>
                </c:pt>
                <c:pt idx="1775">
                  <c:v>103.7</c:v>
                </c:pt>
                <c:pt idx="1776">
                  <c:v>93.6</c:v>
                </c:pt>
                <c:pt idx="1777">
                  <c:v>92.1</c:v>
                </c:pt>
                <c:pt idx="1778">
                  <c:v>97.1</c:v>
                </c:pt>
                <c:pt idx="1779">
                  <c:v>101.6</c:v>
                </c:pt>
                <c:pt idx="1780">
                  <c:v>110.8</c:v>
                </c:pt>
                <c:pt idx="1781">
                  <c:v>108.6</c:v>
                </c:pt>
                <c:pt idx="1782">
                  <c:v>111.9</c:v>
                </c:pt>
                <c:pt idx="1783">
                  <c:v>104.3</c:v>
                </c:pt>
                <c:pt idx="1784">
                  <c:v>97.2</c:v>
                </c:pt>
                <c:pt idx="1785">
                  <c:v>99.7</c:v>
                </c:pt>
                <c:pt idx="1786">
                  <c:v>93.7</c:v>
                </c:pt>
                <c:pt idx="1787">
                  <c:v>87.4</c:v>
                </c:pt>
                <c:pt idx="1788">
                  <c:v>89.4</c:v>
                </c:pt>
                <c:pt idx="1789">
                  <c:v>96.4</c:v>
                </c:pt>
                <c:pt idx="1790">
                  <c:v>111.8</c:v>
                </c:pt>
                <c:pt idx="1791">
                  <c:v>108.6</c:v>
                </c:pt>
                <c:pt idx="1792">
                  <c:v>98.3</c:v>
                </c:pt>
                <c:pt idx="1793">
                  <c:v>102.2</c:v>
                </c:pt>
                <c:pt idx="1794">
                  <c:v>111</c:v>
                </c:pt>
                <c:pt idx="1795">
                  <c:v>108.4</c:v>
                </c:pt>
                <c:pt idx="1796">
                  <c:v>105.8</c:v>
                </c:pt>
                <c:pt idx="1797">
                  <c:v>106.2</c:v>
                </c:pt>
                <c:pt idx="1798">
                  <c:v>113.4</c:v>
                </c:pt>
                <c:pt idx="1799">
                  <c:v>108.8</c:v>
                </c:pt>
                <c:pt idx="1800">
                  <c:v>103.2</c:v>
                </c:pt>
                <c:pt idx="1801">
                  <c:v>107.1</c:v>
                </c:pt>
                <c:pt idx="1802">
                  <c:v>103.1</c:v>
                </c:pt>
                <c:pt idx="1803">
                  <c:v>105.5</c:v>
                </c:pt>
                <c:pt idx="1804">
                  <c:v>107.2</c:v>
                </c:pt>
                <c:pt idx="1805">
                  <c:v>110.4</c:v>
                </c:pt>
                <c:pt idx="1806">
                  <c:v>107.3</c:v>
                </c:pt>
                <c:pt idx="1807">
                  <c:v>109.6</c:v>
                </c:pt>
                <c:pt idx="1808">
                  <c:v>115.6</c:v>
                </c:pt>
                <c:pt idx="1809">
                  <c:v>113.6</c:v>
                </c:pt>
                <c:pt idx="1810">
                  <c:v>111.6</c:v>
                </c:pt>
                <c:pt idx="1811">
                  <c:v>103.7</c:v>
                </c:pt>
                <c:pt idx="1812">
                  <c:v>102.3</c:v>
                </c:pt>
                <c:pt idx="1813">
                  <c:v>99.2</c:v>
                </c:pt>
                <c:pt idx="1814">
                  <c:v>101.6</c:v>
                </c:pt>
                <c:pt idx="1815">
                  <c:v>100.4</c:v>
                </c:pt>
                <c:pt idx="1816">
                  <c:v>96.8</c:v>
                </c:pt>
                <c:pt idx="1817">
                  <c:v>95.9</c:v>
                </c:pt>
                <c:pt idx="1818">
                  <c:v>95.8</c:v>
                </c:pt>
                <c:pt idx="1819">
                  <c:v>95.6</c:v>
                </c:pt>
                <c:pt idx="1820">
                  <c:v>94.9</c:v>
                </c:pt>
                <c:pt idx="1821">
                  <c:v>91.3</c:v>
                </c:pt>
                <c:pt idx="1822">
                  <c:v>88.7</c:v>
                </c:pt>
                <c:pt idx="1823">
                  <c:v>82.5</c:v>
                </c:pt>
                <c:pt idx="1824">
                  <c:v>66.5</c:v>
                </c:pt>
                <c:pt idx="1825">
                  <c:v>68.7</c:v>
                </c:pt>
                <c:pt idx="1826">
                  <c:v>63.3</c:v>
                </c:pt>
                <c:pt idx="1827">
                  <c:v>60.4</c:v>
                </c:pt>
                <c:pt idx="1828">
                  <c:v>56.2</c:v>
                </c:pt>
                <c:pt idx="1829">
                  <c:v>53.2</c:v>
                </c:pt>
                <c:pt idx="1830">
                  <c:v>54.9</c:v>
                </c:pt>
                <c:pt idx="1831">
                  <c:v>49.2</c:v>
                </c:pt>
                <c:pt idx="1832">
                  <c:v>47</c:v>
                </c:pt>
                <c:pt idx="1833">
                  <c:v>44.4</c:v>
                </c:pt>
                <c:pt idx="1834">
                  <c:v>43.1</c:v>
                </c:pt>
                <c:pt idx="1835">
                  <c:v>34.200000000000003</c:v>
                </c:pt>
                <c:pt idx="1836">
                  <c:v>29.9</c:v>
                </c:pt>
                <c:pt idx="1837">
                  <c:v>15.8</c:v>
                </c:pt>
                <c:pt idx="1838">
                  <c:v>24.7</c:v>
                </c:pt>
                <c:pt idx="1839">
                  <c:v>24.8</c:v>
                </c:pt>
                <c:pt idx="1840">
                  <c:v>24.9</c:v>
                </c:pt>
                <c:pt idx="1841">
                  <c:v>29.3</c:v>
                </c:pt>
                <c:pt idx="1842">
                  <c:v>29.2</c:v>
                </c:pt>
                <c:pt idx="1843">
                  <c:v>39.700000000000003</c:v>
                </c:pt>
                <c:pt idx="1844">
                  <c:v>41.8</c:v>
                </c:pt>
                <c:pt idx="1845">
                  <c:v>60</c:v>
                </c:pt>
                <c:pt idx="1846">
                  <c:v>74.3</c:v>
                </c:pt>
                <c:pt idx="1847">
                  <c:v>83.5</c:v>
                </c:pt>
                <c:pt idx="1848">
                  <c:v>100.9</c:v>
                </c:pt>
                <c:pt idx="1849">
                  <c:v>110.9</c:v>
                </c:pt>
                <c:pt idx="1850">
                  <c:v>111.1</c:v>
                </c:pt>
                <c:pt idx="1851">
                  <c:v>108.1</c:v>
                </c:pt>
                <c:pt idx="1852">
                  <c:v>102.2</c:v>
                </c:pt>
                <c:pt idx="1853">
                  <c:v>103.7</c:v>
                </c:pt>
                <c:pt idx="1854">
                  <c:v>110.5</c:v>
                </c:pt>
                <c:pt idx="1855">
                  <c:v>105.6</c:v>
                </c:pt>
                <c:pt idx="1856">
                  <c:v>105.9</c:v>
                </c:pt>
                <c:pt idx="1857">
                  <c:v>109.3</c:v>
                </c:pt>
                <c:pt idx="1858">
                  <c:v>115.5</c:v>
                </c:pt>
                <c:pt idx="1859">
                  <c:v>113.9</c:v>
                </c:pt>
                <c:pt idx="1860">
                  <c:v>112.7</c:v>
                </c:pt>
                <c:pt idx="1861">
                  <c:v>114.1</c:v>
                </c:pt>
                <c:pt idx="1862">
                  <c:v>113.6</c:v>
                </c:pt>
                <c:pt idx="1863">
                  <c:v>114.3</c:v>
                </c:pt>
                <c:pt idx="1864">
                  <c:v>111.3</c:v>
                </c:pt>
                <c:pt idx="1865">
                  <c:v>113.4</c:v>
                </c:pt>
                <c:pt idx="1866">
                  <c:v>117.9</c:v>
                </c:pt>
                <c:pt idx="1867">
                  <c:v>111.1</c:v>
                </c:pt>
                <c:pt idx="1868">
                  <c:v>110</c:v>
                </c:pt>
                <c:pt idx="1869">
                  <c:v>115.8</c:v>
                </c:pt>
                <c:pt idx="1870">
                  <c:v>122</c:v>
                </c:pt>
                <c:pt idx="1871">
                  <c:v>114.4</c:v>
                </c:pt>
                <c:pt idx="1872">
                  <c:v>112</c:v>
                </c:pt>
                <c:pt idx="1873">
                  <c:v>119.5</c:v>
                </c:pt>
                <c:pt idx="1874">
                  <c:v>119.9</c:v>
                </c:pt>
                <c:pt idx="1875">
                  <c:v>115</c:v>
                </c:pt>
                <c:pt idx="1876">
                  <c:v>113.5</c:v>
                </c:pt>
                <c:pt idx="1877">
                  <c:v>115.5</c:v>
                </c:pt>
                <c:pt idx="1878">
                  <c:v>122</c:v>
                </c:pt>
                <c:pt idx="1879">
                  <c:v>131.30000000000001</c:v>
                </c:pt>
                <c:pt idx="1880">
                  <c:v>132.19999999999999</c:v>
                </c:pt>
                <c:pt idx="1881">
                  <c:v>134.9</c:v>
                </c:pt>
                <c:pt idx="1882">
                  <c:v>138.1</c:v>
                </c:pt>
                <c:pt idx="1883">
                  <c:v>133.30000000000001</c:v>
                </c:pt>
                <c:pt idx="1884">
                  <c:v>125.1</c:v>
                </c:pt>
                <c:pt idx="1885">
                  <c:v>110.5</c:v>
                </c:pt>
                <c:pt idx="1886">
                  <c:v>116</c:v>
                </c:pt>
                <c:pt idx="1887">
                  <c:v>115.7</c:v>
                </c:pt>
                <c:pt idx="1888">
                  <c:v>112.4</c:v>
                </c:pt>
                <c:pt idx="1889">
                  <c:v>114.9</c:v>
                </c:pt>
                <c:pt idx="1890">
                  <c:v>111.5</c:v>
                </c:pt>
                <c:pt idx="1891">
                  <c:v>113</c:v>
                </c:pt>
                <c:pt idx="1892">
                  <c:v>111.6</c:v>
                </c:pt>
                <c:pt idx="1893">
                  <c:v>112.8</c:v>
                </c:pt>
                <c:pt idx="1894">
                  <c:v>109.5</c:v>
                </c:pt>
                <c:pt idx="1895">
                  <c:v>111.3</c:v>
                </c:pt>
                <c:pt idx="1896">
                  <c:v>101.7</c:v>
                </c:pt>
                <c:pt idx="1897">
                  <c:v>104.9</c:v>
                </c:pt>
                <c:pt idx="1898">
                  <c:v>104</c:v>
                </c:pt>
                <c:pt idx="1899">
                  <c:v>93.2</c:v>
                </c:pt>
                <c:pt idx="1900">
                  <c:v>97</c:v>
                </c:pt>
                <c:pt idx="1901">
                  <c:v>92.7</c:v>
                </c:pt>
                <c:pt idx="1902">
                  <c:v>94.6</c:v>
                </c:pt>
                <c:pt idx="1903">
                  <c:v>95.6</c:v>
                </c:pt>
                <c:pt idx="1904">
                  <c:v>98.4</c:v>
                </c:pt>
                <c:pt idx="1905">
                  <c:v>108.1</c:v>
                </c:pt>
                <c:pt idx="1906">
                  <c:v>97.1</c:v>
                </c:pt>
                <c:pt idx="1907">
                  <c:v>89.9</c:v>
                </c:pt>
                <c:pt idx="1908">
                  <c:v>92.1</c:v>
                </c:pt>
                <c:pt idx="1909">
                  <c:v>92.3</c:v>
                </c:pt>
                <c:pt idx="1910">
                  <c:v>85.7</c:v>
                </c:pt>
                <c:pt idx="1911">
                  <c:v>83.8</c:v>
                </c:pt>
                <c:pt idx="1912">
                  <c:v>85</c:v>
                </c:pt>
                <c:pt idx="1913">
                  <c:v>88.8</c:v>
                </c:pt>
                <c:pt idx="1914">
                  <c:v>90.6</c:v>
                </c:pt>
                <c:pt idx="1915">
                  <c:v>90.7</c:v>
                </c:pt>
                <c:pt idx="1916">
                  <c:v>103.1</c:v>
                </c:pt>
                <c:pt idx="1917">
                  <c:v>101.5</c:v>
                </c:pt>
                <c:pt idx="1918">
                  <c:v>103.7</c:v>
                </c:pt>
                <c:pt idx="1919">
                  <c:v>106.6</c:v>
                </c:pt>
                <c:pt idx="1920">
                  <c:v>95.4</c:v>
                </c:pt>
                <c:pt idx="1921">
                  <c:v>87.4</c:v>
                </c:pt>
                <c:pt idx="1922">
                  <c:v>76.2</c:v>
                </c:pt>
                <c:pt idx="1923">
                  <c:v>74.900000000000006</c:v>
                </c:pt>
                <c:pt idx="1924">
                  <c:v>73.5</c:v>
                </c:pt>
                <c:pt idx="1925">
                  <c:v>82.8</c:v>
                </c:pt>
                <c:pt idx="1926">
                  <c:v>82.7</c:v>
                </c:pt>
                <c:pt idx="1927">
                  <c:v>81.3</c:v>
                </c:pt>
                <c:pt idx="1928">
                  <c:v>81.400000000000006</c:v>
                </c:pt>
                <c:pt idx="1929">
                  <c:v>80</c:v>
                </c:pt>
                <c:pt idx="1930">
                  <c:v>82</c:v>
                </c:pt>
                <c:pt idx="1931">
                  <c:v>75.8</c:v>
                </c:pt>
                <c:pt idx="1932">
                  <c:v>74.5</c:v>
                </c:pt>
                <c:pt idx="1933">
                  <c:v>73.599999999999994</c:v>
                </c:pt>
                <c:pt idx="1934">
                  <c:v>81.599999999999994</c:v>
                </c:pt>
                <c:pt idx="1935">
                  <c:v>80.3</c:v>
                </c:pt>
                <c:pt idx="1936">
                  <c:v>72.099999999999994</c:v>
                </c:pt>
                <c:pt idx="1937">
                  <c:v>70.8</c:v>
                </c:pt>
                <c:pt idx="1938">
                  <c:v>70.099999999999994</c:v>
                </c:pt>
                <c:pt idx="1939">
                  <c:v>73.5</c:v>
                </c:pt>
                <c:pt idx="1940">
                  <c:v>78.900000000000006</c:v>
                </c:pt>
                <c:pt idx="1941">
                  <c:v>81</c:v>
                </c:pt>
                <c:pt idx="1942">
                  <c:v>82.4</c:v>
                </c:pt>
                <c:pt idx="1943">
                  <c:v>80.099999999999994</c:v>
                </c:pt>
                <c:pt idx="1944">
                  <c:v>82.6</c:v>
                </c:pt>
                <c:pt idx="1945">
                  <c:v>88.1</c:v>
                </c:pt>
                <c:pt idx="1946">
                  <c:v>89.6</c:v>
                </c:pt>
                <c:pt idx="1947">
                  <c:v>102.6</c:v>
                </c:pt>
                <c:pt idx="1948">
                  <c:v>95.2</c:v>
                </c:pt>
                <c:pt idx="1949">
                  <c:v>95.1</c:v>
                </c:pt>
                <c:pt idx="1950">
                  <c:v>94</c:v>
                </c:pt>
                <c:pt idx="1951">
                  <c:v>89.9</c:v>
                </c:pt>
                <c:pt idx="1952">
                  <c:v>89.5</c:v>
                </c:pt>
                <c:pt idx="1953">
                  <c:v>93.4</c:v>
                </c:pt>
                <c:pt idx="1954">
                  <c:v>101.4</c:v>
                </c:pt>
                <c:pt idx="1955">
                  <c:v>106.3</c:v>
                </c:pt>
                <c:pt idx="1956">
                  <c:v>92.4</c:v>
                </c:pt>
                <c:pt idx="1957">
                  <c:v>89.5</c:v>
                </c:pt>
                <c:pt idx="1958">
                  <c:v>98</c:v>
                </c:pt>
                <c:pt idx="1959">
                  <c:v>114.1</c:v>
                </c:pt>
                <c:pt idx="1960">
                  <c:v>110.8</c:v>
                </c:pt>
                <c:pt idx="1961">
                  <c:v>93.2</c:v>
                </c:pt>
                <c:pt idx="1962">
                  <c:v>75</c:v>
                </c:pt>
                <c:pt idx="1963">
                  <c:v>78.599999999999994</c:v>
                </c:pt>
                <c:pt idx="1964">
                  <c:v>76.5</c:v>
                </c:pt>
                <c:pt idx="1965">
                  <c:v>84</c:v>
                </c:pt>
                <c:pt idx="1966">
                  <c:v>84.8</c:v>
                </c:pt>
                <c:pt idx="1967">
                  <c:v>85.3</c:v>
                </c:pt>
                <c:pt idx="1968">
                  <c:v>85.5</c:v>
                </c:pt>
                <c:pt idx="1969">
                  <c:v>89</c:v>
                </c:pt>
                <c:pt idx="1970">
                  <c:v>78.7</c:v>
                </c:pt>
                <c:pt idx="1971">
                  <c:v>73.400000000000006</c:v>
                </c:pt>
                <c:pt idx="1972">
                  <c:v>82.2</c:v>
                </c:pt>
                <c:pt idx="1973">
                  <c:v>87.6</c:v>
                </c:pt>
                <c:pt idx="1974">
                  <c:v>82.6</c:v>
                </c:pt>
                <c:pt idx="1975">
                  <c:v>84.4</c:v>
                </c:pt>
                <c:pt idx="1976">
                  <c:v>88.4</c:v>
                </c:pt>
                <c:pt idx="1977">
                  <c:v>88.5</c:v>
                </c:pt>
                <c:pt idx="1978">
                  <c:v>88</c:v>
                </c:pt>
                <c:pt idx="1979">
                  <c:v>77.3</c:v>
                </c:pt>
                <c:pt idx="1980">
                  <c:v>73.2</c:v>
                </c:pt>
                <c:pt idx="1981">
                  <c:v>69.400000000000006</c:v>
                </c:pt>
                <c:pt idx="1982">
                  <c:v>75</c:v>
                </c:pt>
                <c:pt idx="1983">
                  <c:v>77.7</c:v>
                </c:pt>
                <c:pt idx="1984">
                  <c:v>75.8</c:v>
                </c:pt>
                <c:pt idx="1985">
                  <c:v>78.400000000000006</c:v>
                </c:pt>
                <c:pt idx="1986">
                  <c:v>79.7</c:v>
                </c:pt>
                <c:pt idx="1987">
                  <c:v>80.3</c:v>
                </c:pt>
                <c:pt idx="1988">
                  <c:v>81.2</c:v>
                </c:pt>
                <c:pt idx="1989">
                  <c:v>82.5</c:v>
                </c:pt>
                <c:pt idx="1990">
                  <c:v>80.5</c:v>
                </c:pt>
                <c:pt idx="1991">
                  <c:v>76.599999999999994</c:v>
                </c:pt>
                <c:pt idx="1992">
                  <c:v>66.599999999999994</c:v>
                </c:pt>
                <c:pt idx="1993">
                  <c:v>61.5</c:v>
                </c:pt>
                <c:pt idx="1994">
                  <c:v>59</c:v>
                </c:pt>
                <c:pt idx="1995">
                  <c:v>50</c:v>
                </c:pt>
                <c:pt idx="1996">
                  <c:v>52</c:v>
                </c:pt>
                <c:pt idx="1997">
                  <c:v>54.7</c:v>
                </c:pt>
                <c:pt idx="1998">
                  <c:v>50</c:v>
                </c:pt>
                <c:pt idx="1999">
                  <c:v>50.9</c:v>
                </c:pt>
                <c:pt idx="2000">
                  <c:v>51.5</c:v>
                </c:pt>
                <c:pt idx="2001">
                  <c:v>53</c:v>
                </c:pt>
                <c:pt idx="2002">
                  <c:v>59.4</c:v>
                </c:pt>
                <c:pt idx="2003">
                  <c:v>62.4</c:v>
                </c:pt>
                <c:pt idx="2004">
                  <c:v>70.3</c:v>
                </c:pt>
                <c:pt idx="2005">
                  <c:v>67.599999999999994</c:v>
                </c:pt>
                <c:pt idx="2006">
                  <c:v>71.8</c:v>
                </c:pt>
                <c:pt idx="2007">
                  <c:v>72.5</c:v>
                </c:pt>
                <c:pt idx="2008">
                  <c:v>71.8</c:v>
                </c:pt>
                <c:pt idx="2009">
                  <c:v>74.2</c:v>
                </c:pt>
                <c:pt idx="2010">
                  <c:v>71.3</c:v>
                </c:pt>
                <c:pt idx="2011">
                  <c:v>65.5</c:v>
                </c:pt>
                <c:pt idx="2012">
                  <c:v>63.5</c:v>
                </c:pt>
                <c:pt idx="2013">
                  <c:v>58.4</c:v>
                </c:pt>
                <c:pt idx="2014">
                  <c:v>56.5</c:v>
                </c:pt>
                <c:pt idx="2015">
                  <c:v>57.5</c:v>
                </c:pt>
                <c:pt idx="2016">
                  <c:v>61.3</c:v>
                </c:pt>
                <c:pt idx="2017">
                  <c:v>59.8</c:v>
                </c:pt>
                <c:pt idx="2018">
                  <c:v>57.7</c:v>
                </c:pt>
                <c:pt idx="2019">
                  <c:v>56.9</c:v>
                </c:pt>
                <c:pt idx="2020">
                  <c:v>66</c:v>
                </c:pt>
                <c:pt idx="2021">
                  <c:v>81.599999999999994</c:v>
                </c:pt>
                <c:pt idx="2022">
                  <c:v>90.8</c:v>
                </c:pt>
                <c:pt idx="2023">
                  <c:v>93.5</c:v>
                </c:pt>
                <c:pt idx="2024">
                  <c:v>100.8</c:v>
                </c:pt>
                <c:pt idx="2025">
                  <c:v>111.4</c:v>
                </c:pt>
                <c:pt idx="2026">
                  <c:v>108.1</c:v>
                </c:pt>
                <c:pt idx="2027">
                  <c:v>109.5</c:v>
                </c:pt>
                <c:pt idx="2028">
                  <c:v>110.1</c:v>
                </c:pt>
                <c:pt idx="2029">
                  <c:v>117.5</c:v>
                </c:pt>
                <c:pt idx="2030">
                  <c:v>124.4</c:v>
                </c:pt>
                <c:pt idx="2031">
                  <c:v>119</c:v>
                </c:pt>
                <c:pt idx="2032">
                  <c:v>111.7</c:v>
                </c:pt>
                <c:pt idx="2033">
                  <c:v>93.7</c:v>
                </c:pt>
                <c:pt idx="2034">
                  <c:v>86.7</c:v>
                </c:pt>
                <c:pt idx="2035">
                  <c:v>81</c:v>
                </c:pt>
                <c:pt idx="2036">
                  <c:v>78</c:v>
                </c:pt>
                <c:pt idx="2037">
                  <c:v>57.1</c:v>
                </c:pt>
                <c:pt idx="2038">
                  <c:v>60</c:v>
                </c:pt>
                <c:pt idx="2039">
                  <c:v>45.7</c:v>
                </c:pt>
                <c:pt idx="2040">
                  <c:v>45.4</c:v>
                </c:pt>
                <c:pt idx="2041">
                  <c:v>39.5</c:v>
                </c:pt>
                <c:pt idx="2042">
                  <c:v>38.5</c:v>
                </c:pt>
                <c:pt idx="2043">
                  <c:v>45.8</c:v>
                </c:pt>
                <c:pt idx="2044">
                  <c:v>51.8</c:v>
                </c:pt>
                <c:pt idx="2045">
                  <c:v>58.2</c:v>
                </c:pt>
                <c:pt idx="2046">
                  <c:v>49.6</c:v>
                </c:pt>
                <c:pt idx="2047">
                  <c:v>39.5</c:v>
                </c:pt>
                <c:pt idx="2048">
                  <c:v>36.5</c:v>
                </c:pt>
                <c:pt idx="2049">
                  <c:v>33</c:v>
                </c:pt>
                <c:pt idx="2050">
                  <c:v>31.8</c:v>
                </c:pt>
                <c:pt idx="2051">
                  <c:v>33.1</c:v>
                </c:pt>
                <c:pt idx="2052">
                  <c:v>31</c:v>
                </c:pt>
                <c:pt idx="2053">
                  <c:v>33.799999999999997</c:v>
                </c:pt>
                <c:pt idx="2054">
                  <c:v>36.9</c:v>
                </c:pt>
                <c:pt idx="2055">
                  <c:v>40.1</c:v>
                </c:pt>
                <c:pt idx="2056">
                  <c:v>38.1</c:v>
                </c:pt>
                <c:pt idx="2057">
                  <c:v>48.6</c:v>
                </c:pt>
                <c:pt idx="2058">
                  <c:v>51.4</c:v>
                </c:pt>
                <c:pt idx="2059">
                  <c:v>52</c:v>
                </c:pt>
                <c:pt idx="2060">
                  <c:v>55.6</c:v>
                </c:pt>
                <c:pt idx="2061">
                  <c:v>58.8</c:v>
                </c:pt>
                <c:pt idx="2062">
                  <c:v>57.6</c:v>
                </c:pt>
                <c:pt idx="2063">
                  <c:v>52.4</c:v>
                </c:pt>
                <c:pt idx="2064">
                  <c:v>66.099999999999994</c:v>
                </c:pt>
                <c:pt idx="2065">
                  <c:v>59.4</c:v>
                </c:pt>
                <c:pt idx="2066">
                  <c:v>62.6</c:v>
                </c:pt>
                <c:pt idx="2067">
                  <c:v>61.4</c:v>
                </c:pt>
                <c:pt idx="2068">
                  <c:v>64.3</c:v>
                </c:pt>
                <c:pt idx="2069">
                  <c:v>63</c:v>
                </c:pt>
                <c:pt idx="2070">
                  <c:v>64.099999999999994</c:v>
                </c:pt>
                <c:pt idx="2071">
                  <c:v>61.7</c:v>
                </c:pt>
                <c:pt idx="2072">
                  <c:v>66.599999999999994</c:v>
                </c:pt>
                <c:pt idx="2073">
                  <c:v>71.2</c:v>
                </c:pt>
                <c:pt idx="2074">
                  <c:v>72.8</c:v>
                </c:pt>
                <c:pt idx="2075">
                  <c:v>74.2</c:v>
                </c:pt>
                <c:pt idx="2076">
                  <c:v>72.099999999999994</c:v>
                </c:pt>
                <c:pt idx="2077">
                  <c:v>74.3</c:v>
                </c:pt>
                <c:pt idx="2078">
                  <c:v>73.2</c:v>
                </c:pt>
                <c:pt idx="2079">
                  <c:v>68.599999999999994</c:v>
                </c:pt>
                <c:pt idx="2080">
                  <c:v>72.2</c:v>
                </c:pt>
                <c:pt idx="2081">
                  <c:v>77.8</c:v>
                </c:pt>
                <c:pt idx="2082">
                  <c:v>75.400000000000006</c:v>
                </c:pt>
                <c:pt idx="2083">
                  <c:v>74.2</c:v>
                </c:pt>
                <c:pt idx="2084">
                  <c:v>79.7</c:v>
                </c:pt>
                <c:pt idx="2085">
                  <c:v>76.400000000000006</c:v>
                </c:pt>
                <c:pt idx="2086">
                  <c:v>75.2</c:v>
                </c:pt>
                <c:pt idx="2087">
                  <c:v>74.2</c:v>
                </c:pt>
                <c:pt idx="2088">
                  <c:v>77.5</c:v>
                </c:pt>
                <c:pt idx="2089">
                  <c:v>73.599999999999994</c:v>
                </c:pt>
                <c:pt idx="2090">
                  <c:v>74.099999999999994</c:v>
                </c:pt>
                <c:pt idx="2091">
                  <c:v>76.3</c:v>
                </c:pt>
                <c:pt idx="2092">
                  <c:v>73.900000000000006</c:v>
                </c:pt>
                <c:pt idx="2093">
                  <c:v>80.400000000000006</c:v>
                </c:pt>
                <c:pt idx="2094">
                  <c:v>80</c:v>
                </c:pt>
                <c:pt idx="2095">
                  <c:v>74.5</c:v>
                </c:pt>
                <c:pt idx="2096">
                  <c:v>74.8</c:v>
                </c:pt>
                <c:pt idx="2097">
                  <c:v>77</c:v>
                </c:pt>
                <c:pt idx="2098">
                  <c:v>74.099999999999994</c:v>
                </c:pt>
                <c:pt idx="2099">
                  <c:v>73.400000000000006</c:v>
                </c:pt>
                <c:pt idx="2100">
                  <c:v>72.400000000000006</c:v>
                </c:pt>
                <c:pt idx="2101">
                  <c:v>73.900000000000006</c:v>
                </c:pt>
                <c:pt idx="2102">
                  <c:v>72.599999999999994</c:v>
                </c:pt>
                <c:pt idx="2103">
                  <c:v>74.7</c:v>
                </c:pt>
                <c:pt idx="2104">
                  <c:v>75.599999999999994</c:v>
                </c:pt>
                <c:pt idx="2105">
                  <c:v>77.8</c:v>
                </c:pt>
                <c:pt idx="2106">
                  <c:v>78.099999999999994</c:v>
                </c:pt>
                <c:pt idx="2107">
                  <c:v>79.7</c:v>
                </c:pt>
                <c:pt idx="2108">
                  <c:v>81.3</c:v>
                </c:pt>
                <c:pt idx="2109">
                  <c:v>75.5</c:v>
                </c:pt>
                <c:pt idx="2110">
                  <c:v>70.099999999999994</c:v>
                </c:pt>
                <c:pt idx="2111">
                  <c:v>69.900000000000006</c:v>
                </c:pt>
                <c:pt idx="2112">
                  <c:v>60.5</c:v>
                </c:pt>
                <c:pt idx="2113">
                  <c:v>59.6</c:v>
                </c:pt>
                <c:pt idx="2114">
                  <c:v>56.3</c:v>
                </c:pt>
                <c:pt idx="2115">
                  <c:v>58.6</c:v>
                </c:pt>
                <c:pt idx="2116">
                  <c:v>54.6</c:v>
                </c:pt>
                <c:pt idx="2117">
                  <c:v>56.9</c:v>
                </c:pt>
                <c:pt idx="2118">
                  <c:v>54.3</c:v>
                </c:pt>
                <c:pt idx="2119">
                  <c:v>54.9</c:v>
                </c:pt>
                <c:pt idx="2120">
                  <c:v>54.7</c:v>
                </c:pt>
                <c:pt idx="2121">
                  <c:v>55.6</c:v>
                </c:pt>
                <c:pt idx="2122">
                  <c:v>53.8</c:v>
                </c:pt>
                <c:pt idx="2123">
                  <c:v>51.9</c:v>
                </c:pt>
                <c:pt idx="2124">
                  <c:v>47.3</c:v>
                </c:pt>
                <c:pt idx="2125">
                  <c:v>47.2</c:v>
                </c:pt>
                <c:pt idx="2126">
                  <c:v>47.8</c:v>
                </c:pt>
                <c:pt idx="2127">
                  <c:v>48.3</c:v>
                </c:pt>
                <c:pt idx="2128">
                  <c:v>44.1</c:v>
                </c:pt>
                <c:pt idx="2129">
                  <c:v>53.2</c:v>
                </c:pt>
                <c:pt idx="2130">
                  <c:v>59.2</c:v>
                </c:pt>
                <c:pt idx="2131">
                  <c:v>62.8</c:v>
                </c:pt>
                <c:pt idx="2132">
                  <c:v>71.5</c:v>
                </c:pt>
                <c:pt idx="2133">
                  <c:v>73.2</c:v>
                </c:pt>
                <c:pt idx="2134">
                  <c:v>70.400000000000006</c:v>
                </c:pt>
                <c:pt idx="2135">
                  <c:v>68.900000000000006</c:v>
                </c:pt>
                <c:pt idx="2136">
                  <c:v>83.9</c:v>
                </c:pt>
                <c:pt idx="2137">
                  <c:v>83.8</c:v>
                </c:pt>
                <c:pt idx="2138">
                  <c:v>86.3</c:v>
                </c:pt>
                <c:pt idx="2139">
                  <c:v>79</c:v>
                </c:pt>
                <c:pt idx="2140">
                  <c:v>89.6</c:v>
                </c:pt>
                <c:pt idx="2141">
                  <c:v>94.9</c:v>
                </c:pt>
                <c:pt idx="2142">
                  <c:v>88.3</c:v>
                </c:pt>
                <c:pt idx="2143">
                  <c:v>90</c:v>
                </c:pt>
                <c:pt idx="2144">
                  <c:v>83</c:v>
                </c:pt>
                <c:pt idx="2145">
                  <c:v>87.4</c:v>
                </c:pt>
                <c:pt idx="2146">
                  <c:v>89.4</c:v>
                </c:pt>
                <c:pt idx="2147">
                  <c:v>90.6</c:v>
                </c:pt>
                <c:pt idx="2148">
                  <c:v>85.3</c:v>
                </c:pt>
                <c:pt idx="2149">
                  <c:v>88</c:v>
                </c:pt>
                <c:pt idx="2150">
                  <c:v>94</c:v>
                </c:pt>
                <c:pt idx="2151">
                  <c:v>92.8</c:v>
                </c:pt>
                <c:pt idx="2152">
                  <c:v>92.2</c:v>
                </c:pt>
                <c:pt idx="2153">
                  <c:v>87</c:v>
                </c:pt>
                <c:pt idx="2154">
                  <c:v>83.3</c:v>
                </c:pt>
                <c:pt idx="2155">
                  <c:v>82.6</c:v>
                </c:pt>
                <c:pt idx="2156">
                  <c:v>78.5</c:v>
                </c:pt>
                <c:pt idx="2157">
                  <c:v>82.7</c:v>
                </c:pt>
                <c:pt idx="2158">
                  <c:v>85.2</c:v>
                </c:pt>
                <c:pt idx="2159">
                  <c:v>90.9</c:v>
                </c:pt>
                <c:pt idx="2160">
                  <c:v>105.8</c:v>
                </c:pt>
                <c:pt idx="2161">
                  <c:v>110.2</c:v>
                </c:pt>
                <c:pt idx="2162">
                  <c:v>121.7</c:v>
                </c:pt>
                <c:pt idx="2163">
                  <c:v>128.1</c:v>
                </c:pt>
                <c:pt idx="2164">
                  <c:v>130.19999999999999</c:v>
                </c:pt>
                <c:pt idx="2165">
                  <c:v>130</c:v>
                </c:pt>
                <c:pt idx="2166">
                  <c:v>125.8</c:v>
                </c:pt>
                <c:pt idx="2167">
                  <c:v>130.9</c:v>
                </c:pt>
                <c:pt idx="2168">
                  <c:v>125.3</c:v>
                </c:pt>
                <c:pt idx="2169">
                  <c:v>123.5</c:v>
                </c:pt>
                <c:pt idx="2170">
                  <c:v>118.9</c:v>
                </c:pt>
                <c:pt idx="2171">
                  <c:v>113.8</c:v>
                </c:pt>
                <c:pt idx="2172">
                  <c:v>113.9</c:v>
                </c:pt>
                <c:pt idx="2173">
                  <c:v>121</c:v>
                </c:pt>
                <c:pt idx="2174">
                  <c:v>116.5</c:v>
                </c:pt>
                <c:pt idx="2175">
                  <c:v>107.8</c:v>
                </c:pt>
                <c:pt idx="2176">
                  <c:v>111.1</c:v>
                </c:pt>
                <c:pt idx="2177">
                  <c:v>119</c:v>
                </c:pt>
                <c:pt idx="2178">
                  <c:v>120.5</c:v>
                </c:pt>
                <c:pt idx="2179">
                  <c:v>113.5</c:v>
                </c:pt>
                <c:pt idx="2180">
                  <c:v>113.3</c:v>
                </c:pt>
                <c:pt idx="2181">
                  <c:v>121.8</c:v>
                </c:pt>
                <c:pt idx="2182">
                  <c:v>123.1</c:v>
                </c:pt>
                <c:pt idx="2183">
                  <c:v>123.3</c:v>
                </c:pt>
                <c:pt idx="2184">
                  <c:v>109.9</c:v>
                </c:pt>
                <c:pt idx="2185">
                  <c:v>98.5</c:v>
                </c:pt>
                <c:pt idx="2186">
                  <c:v>94.7</c:v>
                </c:pt>
                <c:pt idx="2187">
                  <c:v>92.1</c:v>
                </c:pt>
                <c:pt idx="2188">
                  <c:v>93.9</c:v>
                </c:pt>
                <c:pt idx="2189">
                  <c:v>93.3</c:v>
                </c:pt>
                <c:pt idx="2190">
                  <c:v>90.2</c:v>
                </c:pt>
                <c:pt idx="2191">
                  <c:v>88.2</c:v>
                </c:pt>
                <c:pt idx="2192">
                  <c:v>76.400000000000006</c:v>
                </c:pt>
                <c:pt idx="2193">
                  <c:v>75.900000000000006</c:v>
                </c:pt>
                <c:pt idx="2194">
                  <c:v>82.7</c:v>
                </c:pt>
                <c:pt idx="2195">
                  <c:v>97.6</c:v>
                </c:pt>
                <c:pt idx="2196">
                  <c:v>99.5</c:v>
                </c:pt>
                <c:pt idx="2197">
                  <c:v>110.6</c:v>
                </c:pt>
                <c:pt idx="2198">
                  <c:v>97.9</c:v>
                </c:pt>
                <c:pt idx="2199">
                  <c:v>86.8</c:v>
                </c:pt>
                <c:pt idx="2200">
                  <c:v>98.2</c:v>
                </c:pt>
                <c:pt idx="2201">
                  <c:v>91.9</c:v>
                </c:pt>
                <c:pt idx="2202">
                  <c:v>94.9</c:v>
                </c:pt>
                <c:pt idx="2203">
                  <c:v>90.4</c:v>
                </c:pt>
                <c:pt idx="2204">
                  <c:v>91.1</c:v>
                </c:pt>
                <c:pt idx="2205">
                  <c:v>98</c:v>
                </c:pt>
                <c:pt idx="2206">
                  <c:v>99.8</c:v>
                </c:pt>
                <c:pt idx="2207">
                  <c:v>102.4</c:v>
                </c:pt>
                <c:pt idx="2208">
                  <c:v>135</c:v>
                </c:pt>
                <c:pt idx="2209">
                  <c:v>137.30000000000001</c:v>
                </c:pt>
                <c:pt idx="2210">
                  <c:v>153</c:v>
                </c:pt>
                <c:pt idx="2211">
                  <c:v>163.5</c:v>
                </c:pt>
                <c:pt idx="2212">
                  <c:v>162.9</c:v>
                </c:pt>
                <c:pt idx="2213">
                  <c:v>171.7</c:v>
                </c:pt>
                <c:pt idx="2214">
                  <c:v>163.6</c:v>
                </c:pt>
                <c:pt idx="2215">
                  <c:v>160.80000000000001</c:v>
                </c:pt>
                <c:pt idx="2216">
                  <c:v>167.2</c:v>
                </c:pt>
                <c:pt idx="2217">
                  <c:v>170.8</c:v>
                </c:pt>
                <c:pt idx="2218">
                  <c:v>167.8</c:v>
                </c:pt>
                <c:pt idx="2219">
                  <c:v>164</c:v>
                </c:pt>
                <c:pt idx="2220">
                  <c:v>159.6</c:v>
                </c:pt>
                <c:pt idx="2221">
                  <c:v>144.80000000000001</c:v>
                </c:pt>
                <c:pt idx="2222">
                  <c:v>124.7</c:v>
                </c:pt>
                <c:pt idx="2223">
                  <c:v>96</c:v>
                </c:pt>
                <c:pt idx="2224">
                  <c:v>86.9</c:v>
                </c:pt>
                <c:pt idx="2225">
                  <c:v>74.599999999999994</c:v>
                </c:pt>
                <c:pt idx="2226">
                  <c:v>76.8</c:v>
                </c:pt>
                <c:pt idx="2227">
                  <c:v>92.4</c:v>
                </c:pt>
                <c:pt idx="2228">
                  <c:v>95.9</c:v>
                </c:pt>
                <c:pt idx="2229">
                  <c:v>97.2</c:v>
                </c:pt>
                <c:pt idx="2230">
                  <c:v>102</c:v>
                </c:pt>
                <c:pt idx="2231">
                  <c:v>119.3</c:v>
                </c:pt>
                <c:pt idx="2232">
                  <c:v>155.9</c:v>
                </c:pt>
                <c:pt idx="2233">
                  <c:v>164.9</c:v>
                </c:pt>
                <c:pt idx="2234">
                  <c:v>149.80000000000001</c:v>
                </c:pt>
                <c:pt idx="2235">
                  <c:v>131.19999999999999</c:v>
                </c:pt>
                <c:pt idx="2236">
                  <c:v>120.8</c:v>
                </c:pt>
                <c:pt idx="2237">
                  <c:v>114.9</c:v>
                </c:pt>
                <c:pt idx="2238">
                  <c:v>126.1</c:v>
                </c:pt>
                <c:pt idx="2239">
                  <c:v>112.2</c:v>
                </c:pt>
                <c:pt idx="2240">
                  <c:v>87.1</c:v>
                </c:pt>
                <c:pt idx="2241">
                  <c:v>90.9</c:v>
                </c:pt>
                <c:pt idx="2242">
                  <c:v>93.5</c:v>
                </c:pt>
                <c:pt idx="2243">
                  <c:v>90</c:v>
                </c:pt>
                <c:pt idx="2244">
                  <c:v>92.4</c:v>
                </c:pt>
                <c:pt idx="2245">
                  <c:v>99.3</c:v>
                </c:pt>
                <c:pt idx="2246">
                  <c:v>96.9</c:v>
                </c:pt>
                <c:pt idx="2247">
                  <c:v>91.6</c:v>
                </c:pt>
                <c:pt idx="2248">
                  <c:v>98.2</c:v>
                </c:pt>
                <c:pt idx="2249">
                  <c:v>103</c:v>
                </c:pt>
                <c:pt idx="2250">
                  <c:v>90.7</c:v>
                </c:pt>
                <c:pt idx="2251">
                  <c:v>91.5</c:v>
                </c:pt>
                <c:pt idx="2252">
                  <c:v>89.7</c:v>
                </c:pt>
                <c:pt idx="2253">
                  <c:v>96</c:v>
                </c:pt>
                <c:pt idx="2254">
                  <c:v>94.8</c:v>
                </c:pt>
                <c:pt idx="2255">
                  <c:v>84</c:v>
                </c:pt>
                <c:pt idx="2256">
                  <c:v>63.2</c:v>
                </c:pt>
                <c:pt idx="2257">
                  <c:v>69</c:v>
                </c:pt>
                <c:pt idx="2258">
                  <c:v>66.8</c:v>
                </c:pt>
                <c:pt idx="2259">
                  <c:v>75.400000000000006</c:v>
                </c:pt>
                <c:pt idx="2260">
                  <c:v>89.8</c:v>
                </c:pt>
                <c:pt idx="2261">
                  <c:v>88.9</c:v>
                </c:pt>
                <c:pt idx="2262">
                  <c:v>79.7</c:v>
                </c:pt>
                <c:pt idx="2263">
                  <c:v>78.5</c:v>
                </c:pt>
                <c:pt idx="2264">
                  <c:v>72.2</c:v>
                </c:pt>
                <c:pt idx="2265">
                  <c:v>68.2</c:v>
                </c:pt>
                <c:pt idx="2266">
                  <c:v>54.6</c:v>
                </c:pt>
                <c:pt idx="2267">
                  <c:v>44.7</c:v>
                </c:pt>
                <c:pt idx="2268">
                  <c:v>45</c:v>
                </c:pt>
                <c:pt idx="2269">
                  <c:v>37.4</c:v>
                </c:pt>
                <c:pt idx="2270">
                  <c:v>38.9</c:v>
                </c:pt>
                <c:pt idx="2271">
                  <c:v>46.2</c:v>
                </c:pt>
                <c:pt idx="2272">
                  <c:v>55.6</c:v>
                </c:pt>
                <c:pt idx="2273">
                  <c:v>59.3</c:v>
                </c:pt>
                <c:pt idx="2274">
                  <c:v>58.4</c:v>
                </c:pt>
                <c:pt idx="2275">
                  <c:v>58.8</c:v>
                </c:pt>
                <c:pt idx="2276">
                  <c:v>53.1</c:v>
                </c:pt>
                <c:pt idx="2277">
                  <c:v>49.3</c:v>
                </c:pt>
                <c:pt idx="2278">
                  <c:v>48.2</c:v>
                </c:pt>
                <c:pt idx="2279">
                  <c:v>48.6</c:v>
                </c:pt>
                <c:pt idx="2280">
                  <c:v>44.7</c:v>
                </c:pt>
                <c:pt idx="2281">
                  <c:v>40.700000000000003</c:v>
                </c:pt>
                <c:pt idx="2282">
                  <c:v>40</c:v>
                </c:pt>
                <c:pt idx="2283">
                  <c:v>36.5</c:v>
                </c:pt>
                <c:pt idx="2284">
                  <c:v>36.5</c:v>
                </c:pt>
                <c:pt idx="2285">
                  <c:v>30.7</c:v>
                </c:pt>
                <c:pt idx="2286">
                  <c:v>29.9</c:v>
                </c:pt>
                <c:pt idx="2287">
                  <c:v>33.1</c:v>
                </c:pt>
                <c:pt idx="2288">
                  <c:v>34.1</c:v>
                </c:pt>
                <c:pt idx="2289">
                  <c:v>35.5</c:v>
                </c:pt>
                <c:pt idx="2290">
                  <c:v>37.1</c:v>
                </c:pt>
                <c:pt idx="2291">
                  <c:v>37.200000000000003</c:v>
                </c:pt>
                <c:pt idx="2292">
                  <c:v>41.3</c:v>
                </c:pt>
                <c:pt idx="2293">
                  <c:v>39.1</c:v>
                </c:pt>
                <c:pt idx="2294">
                  <c:v>38.700000000000003</c:v>
                </c:pt>
                <c:pt idx="2295">
                  <c:v>44.1</c:v>
                </c:pt>
                <c:pt idx="2296">
                  <c:v>47.1</c:v>
                </c:pt>
                <c:pt idx="2297">
                  <c:v>52.7</c:v>
                </c:pt>
                <c:pt idx="2298">
                  <c:v>57.9</c:v>
                </c:pt>
                <c:pt idx="2299">
                  <c:v>75.8</c:v>
                </c:pt>
                <c:pt idx="2300">
                  <c:v>81.400000000000006</c:v>
                </c:pt>
                <c:pt idx="2301">
                  <c:v>77.599999999999994</c:v>
                </c:pt>
                <c:pt idx="2302">
                  <c:v>62.2</c:v>
                </c:pt>
                <c:pt idx="2303">
                  <c:v>55.7</c:v>
                </c:pt>
                <c:pt idx="2304">
                  <c:v>45.5</c:v>
                </c:pt>
                <c:pt idx="2305">
                  <c:v>40.299999999999997</c:v>
                </c:pt>
                <c:pt idx="2306">
                  <c:v>36.700000000000003</c:v>
                </c:pt>
                <c:pt idx="2307">
                  <c:v>41.9</c:v>
                </c:pt>
                <c:pt idx="2308">
                  <c:v>38.200000000000003</c:v>
                </c:pt>
                <c:pt idx="2309">
                  <c:v>39.4</c:v>
                </c:pt>
                <c:pt idx="2310">
                  <c:v>33.299999999999997</c:v>
                </c:pt>
                <c:pt idx="2311">
                  <c:v>34.5</c:v>
                </c:pt>
                <c:pt idx="2312">
                  <c:v>37</c:v>
                </c:pt>
                <c:pt idx="2313">
                  <c:v>37.200000000000003</c:v>
                </c:pt>
                <c:pt idx="2314">
                  <c:v>33.299999999999997</c:v>
                </c:pt>
                <c:pt idx="2315">
                  <c:v>33.299999999999997</c:v>
                </c:pt>
                <c:pt idx="2316">
                  <c:v>34.4</c:v>
                </c:pt>
                <c:pt idx="2317">
                  <c:v>31.5</c:v>
                </c:pt>
                <c:pt idx="2318">
                  <c:v>28.5</c:v>
                </c:pt>
                <c:pt idx="2319">
                  <c:v>25.2</c:v>
                </c:pt>
                <c:pt idx="2320">
                  <c:v>24.9</c:v>
                </c:pt>
                <c:pt idx="2321">
                  <c:v>26.3</c:v>
                </c:pt>
                <c:pt idx="2322">
                  <c:v>25.3</c:v>
                </c:pt>
                <c:pt idx="2323">
                  <c:v>24.9</c:v>
                </c:pt>
                <c:pt idx="2324">
                  <c:v>31.2</c:v>
                </c:pt>
                <c:pt idx="2325">
                  <c:v>31.5</c:v>
                </c:pt>
                <c:pt idx="2326">
                  <c:v>35</c:v>
                </c:pt>
                <c:pt idx="2327">
                  <c:v>39.4</c:v>
                </c:pt>
                <c:pt idx="2328">
                  <c:v>37.6</c:v>
                </c:pt>
                <c:pt idx="2329">
                  <c:v>35.200000000000003</c:v>
                </c:pt>
                <c:pt idx="2330">
                  <c:v>34.9</c:v>
                </c:pt>
                <c:pt idx="2331">
                  <c:v>33.6</c:v>
                </c:pt>
                <c:pt idx="2332">
                  <c:v>33.5</c:v>
                </c:pt>
                <c:pt idx="2333">
                  <c:v>36.5</c:v>
                </c:pt>
                <c:pt idx="2334">
                  <c:v>34</c:v>
                </c:pt>
                <c:pt idx="2335">
                  <c:v>28.1</c:v>
                </c:pt>
                <c:pt idx="2336">
                  <c:v>37.200000000000003</c:v>
                </c:pt>
                <c:pt idx="2337">
                  <c:v>43.5</c:v>
                </c:pt>
                <c:pt idx="2338">
                  <c:v>42.9</c:v>
                </c:pt>
                <c:pt idx="2339">
                  <c:v>39.700000000000003</c:v>
                </c:pt>
                <c:pt idx="2340">
                  <c:v>44.1</c:v>
                </c:pt>
                <c:pt idx="2341">
                  <c:v>47.4</c:v>
                </c:pt>
                <c:pt idx="2342">
                  <c:v>41.3</c:v>
                </c:pt>
                <c:pt idx="2343">
                  <c:v>39.700000000000003</c:v>
                </c:pt>
                <c:pt idx="2344">
                  <c:v>46.8</c:v>
                </c:pt>
                <c:pt idx="2345">
                  <c:v>46.8</c:v>
                </c:pt>
                <c:pt idx="2346">
                  <c:v>51</c:v>
                </c:pt>
                <c:pt idx="2347">
                  <c:v>56.4</c:v>
                </c:pt>
                <c:pt idx="2348">
                  <c:v>58.1</c:v>
                </c:pt>
                <c:pt idx="2349">
                  <c:v>55.5</c:v>
                </c:pt>
                <c:pt idx="2350">
                  <c:v>54.9</c:v>
                </c:pt>
                <c:pt idx="2351">
                  <c:v>55.9</c:v>
                </c:pt>
                <c:pt idx="2352">
                  <c:v>41.1</c:v>
                </c:pt>
                <c:pt idx="2353">
                  <c:v>38.299999999999997</c:v>
                </c:pt>
                <c:pt idx="2354">
                  <c:v>40.6</c:v>
                </c:pt>
                <c:pt idx="2355">
                  <c:v>41.6</c:v>
                </c:pt>
                <c:pt idx="2356">
                  <c:v>50.5</c:v>
                </c:pt>
                <c:pt idx="2357">
                  <c:v>50.7</c:v>
                </c:pt>
                <c:pt idx="2358">
                  <c:v>51.9</c:v>
                </c:pt>
                <c:pt idx="2359">
                  <c:v>54.5</c:v>
                </c:pt>
                <c:pt idx="2360">
                  <c:v>53.1</c:v>
                </c:pt>
                <c:pt idx="2361">
                  <c:v>58.4</c:v>
                </c:pt>
                <c:pt idx="2362">
                  <c:v>55.9</c:v>
                </c:pt>
                <c:pt idx="2363">
                  <c:v>57.3</c:v>
                </c:pt>
                <c:pt idx="2364">
                  <c:v>59.1</c:v>
                </c:pt>
                <c:pt idx="2365">
                  <c:v>57.7</c:v>
                </c:pt>
                <c:pt idx="2366">
                  <c:v>57.3</c:v>
                </c:pt>
                <c:pt idx="2367">
                  <c:v>55.9</c:v>
                </c:pt>
                <c:pt idx="2368">
                  <c:v>53.8</c:v>
                </c:pt>
                <c:pt idx="2369">
                  <c:v>49.3</c:v>
                </c:pt>
                <c:pt idx="2370">
                  <c:v>50.4</c:v>
                </c:pt>
                <c:pt idx="2371">
                  <c:v>48.2</c:v>
                </c:pt>
                <c:pt idx="2372">
                  <c:v>46.5</c:v>
                </c:pt>
                <c:pt idx="2373">
                  <c:v>45.9</c:v>
                </c:pt>
                <c:pt idx="2374">
                  <c:v>46.8</c:v>
                </c:pt>
                <c:pt idx="2375">
                  <c:v>52.3</c:v>
                </c:pt>
                <c:pt idx="2376">
                  <c:v>44.8</c:v>
                </c:pt>
                <c:pt idx="2377">
                  <c:v>45.6</c:v>
                </c:pt>
                <c:pt idx="2378">
                  <c:v>47.4</c:v>
                </c:pt>
                <c:pt idx="2379">
                  <c:v>48.7</c:v>
                </c:pt>
                <c:pt idx="2380">
                  <c:v>48.6</c:v>
                </c:pt>
                <c:pt idx="2381">
                  <c:v>45.9</c:v>
                </c:pt>
                <c:pt idx="2382">
                  <c:v>43.3</c:v>
                </c:pt>
                <c:pt idx="2383">
                  <c:v>28.9</c:v>
                </c:pt>
                <c:pt idx="2384">
                  <c:v>22.9</c:v>
                </c:pt>
                <c:pt idx="2385">
                  <c:v>28.3</c:v>
                </c:pt>
                <c:pt idx="2386">
                  <c:v>23.5</c:v>
                </c:pt>
                <c:pt idx="2387">
                  <c:v>18.2</c:v>
                </c:pt>
                <c:pt idx="2388">
                  <c:v>20.3</c:v>
                </c:pt>
                <c:pt idx="2389">
                  <c:v>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EB-4264-AD36-BC241DE5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0" i="0" u="none" strike="noStrike" baseline="0">
                <a:effectLst/>
              </a:rPr>
              <a:t>ENAV_</a:t>
            </a:r>
            <a:r>
              <a:rPr lang="it-IT"/>
              <a:t>PW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PW</c:v>
          </c:tx>
          <c:spPr>
            <a:ln w="190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ENAV!$B$2:$B$2391</c:f>
              <c:numCache>
                <c:formatCode>General</c:formatCode>
                <c:ptCount val="2390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2019.764497716895</c:v>
                </c:pt>
                <c:pt idx="434">
                  <c:v>2019.7646118721461</c:v>
                </c:pt>
                <c:pt idx="435">
                  <c:v>2019.7647260273973</c:v>
                </c:pt>
                <c:pt idx="436">
                  <c:v>2019.7648401826484</c:v>
                </c:pt>
                <c:pt idx="437">
                  <c:v>2019.7649543378996</c:v>
                </c:pt>
                <c:pt idx="438">
                  <c:v>2019.7650684931507</c:v>
                </c:pt>
                <c:pt idx="439">
                  <c:v>2019.7651826484018</c:v>
                </c:pt>
                <c:pt idx="440">
                  <c:v>2019.765296803653</c:v>
                </c:pt>
                <c:pt idx="441">
                  <c:v>2019.7654109589041</c:v>
                </c:pt>
                <c:pt idx="442">
                  <c:v>2019.7655251141553</c:v>
                </c:pt>
                <c:pt idx="443">
                  <c:v>2019.7656392694064</c:v>
                </c:pt>
                <c:pt idx="444">
                  <c:v>2019.7657534246575</c:v>
                </c:pt>
                <c:pt idx="445">
                  <c:v>2019.7658675799087</c:v>
                </c:pt>
                <c:pt idx="446">
                  <c:v>2019.7659817351598</c:v>
                </c:pt>
                <c:pt idx="447">
                  <c:v>2019.766095890411</c:v>
                </c:pt>
                <c:pt idx="448">
                  <c:v>2019.7662100456621</c:v>
                </c:pt>
                <c:pt idx="449">
                  <c:v>2019.7663242009132</c:v>
                </c:pt>
                <c:pt idx="450">
                  <c:v>2019.7664383561644</c:v>
                </c:pt>
                <c:pt idx="451">
                  <c:v>2019.7665525114155</c:v>
                </c:pt>
                <c:pt idx="452">
                  <c:v>2019.7666666666667</c:v>
                </c:pt>
                <c:pt idx="453">
                  <c:v>2019.7667808219178</c:v>
                </c:pt>
                <c:pt idx="454">
                  <c:v>2019.7668949771689</c:v>
                </c:pt>
                <c:pt idx="455">
                  <c:v>2019.7670091324201</c:v>
                </c:pt>
                <c:pt idx="456">
                  <c:v>2019.7671232876712</c:v>
                </c:pt>
                <c:pt idx="457">
                  <c:v>2019.7672374429224</c:v>
                </c:pt>
                <c:pt idx="458">
                  <c:v>2019.7673515981735</c:v>
                </c:pt>
                <c:pt idx="459">
                  <c:v>2019.7674657534246</c:v>
                </c:pt>
                <c:pt idx="460">
                  <c:v>2019.7675799086758</c:v>
                </c:pt>
                <c:pt idx="461">
                  <c:v>2019.7676940639269</c:v>
                </c:pt>
                <c:pt idx="462">
                  <c:v>2019.7678082191781</c:v>
                </c:pt>
                <c:pt idx="463">
                  <c:v>2019.7679223744292</c:v>
                </c:pt>
                <c:pt idx="464">
                  <c:v>2019.7680365296803</c:v>
                </c:pt>
                <c:pt idx="465">
                  <c:v>2019.7681506849315</c:v>
                </c:pt>
                <c:pt idx="466">
                  <c:v>2019.7682648401826</c:v>
                </c:pt>
                <c:pt idx="467">
                  <c:v>2019.7683789954337</c:v>
                </c:pt>
                <c:pt idx="468">
                  <c:v>2019.7684931506849</c:v>
                </c:pt>
                <c:pt idx="469">
                  <c:v>2019.768607305936</c:v>
                </c:pt>
                <c:pt idx="470">
                  <c:v>2019.7687214611872</c:v>
                </c:pt>
                <c:pt idx="471">
                  <c:v>2019.7688356164383</c:v>
                </c:pt>
                <c:pt idx="472">
                  <c:v>2019.7689497716894</c:v>
                </c:pt>
                <c:pt idx="473">
                  <c:v>2019.7690639269406</c:v>
                </c:pt>
                <c:pt idx="474">
                  <c:v>2019.7691780821917</c:v>
                </c:pt>
                <c:pt idx="475">
                  <c:v>2019.7692922374429</c:v>
                </c:pt>
                <c:pt idx="476">
                  <c:v>2019.769406392694</c:v>
                </c:pt>
                <c:pt idx="477">
                  <c:v>2019.7695205479451</c:v>
                </c:pt>
                <c:pt idx="478">
                  <c:v>2019.7696347031963</c:v>
                </c:pt>
                <c:pt idx="479">
                  <c:v>2019.7697488584474</c:v>
                </c:pt>
                <c:pt idx="480">
                  <c:v>2019.7698630136986</c:v>
                </c:pt>
                <c:pt idx="481">
                  <c:v>2019.7699771689497</c:v>
                </c:pt>
                <c:pt idx="482">
                  <c:v>2019.7700913242008</c:v>
                </c:pt>
                <c:pt idx="483">
                  <c:v>2019.770205479452</c:v>
                </c:pt>
                <c:pt idx="484">
                  <c:v>2019.7703196347031</c:v>
                </c:pt>
                <c:pt idx="485">
                  <c:v>2019.7704337899543</c:v>
                </c:pt>
                <c:pt idx="486">
                  <c:v>2019.7705479452054</c:v>
                </c:pt>
                <c:pt idx="487">
                  <c:v>2019.7706621004565</c:v>
                </c:pt>
                <c:pt idx="488">
                  <c:v>2019.7707762557077</c:v>
                </c:pt>
                <c:pt idx="489">
                  <c:v>2019.7708904109588</c:v>
                </c:pt>
                <c:pt idx="490">
                  <c:v>2019.77100456621</c:v>
                </c:pt>
                <c:pt idx="491">
                  <c:v>2019.7711187214611</c:v>
                </c:pt>
                <c:pt idx="492">
                  <c:v>2019.7712328767122</c:v>
                </c:pt>
                <c:pt idx="493">
                  <c:v>2019.7713470319634</c:v>
                </c:pt>
                <c:pt idx="494">
                  <c:v>2019.7714611872145</c:v>
                </c:pt>
                <c:pt idx="495">
                  <c:v>2019.7715753424657</c:v>
                </c:pt>
                <c:pt idx="496">
                  <c:v>2019.7716894977168</c:v>
                </c:pt>
                <c:pt idx="497">
                  <c:v>2019.7718036529679</c:v>
                </c:pt>
                <c:pt idx="498">
                  <c:v>2019.7719178082191</c:v>
                </c:pt>
                <c:pt idx="499">
                  <c:v>2019.7720319634702</c:v>
                </c:pt>
                <c:pt idx="500">
                  <c:v>2019.7721461187214</c:v>
                </c:pt>
                <c:pt idx="501">
                  <c:v>2019.7722602739725</c:v>
                </c:pt>
                <c:pt idx="502">
                  <c:v>2019.7723744292236</c:v>
                </c:pt>
                <c:pt idx="503">
                  <c:v>2019.7724885844748</c:v>
                </c:pt>
                <c:pt idx="504">
                  <c:v>2019.7726027397259</c:v>
                </c:pt>
                <c:pt idx="505">
                  <c:v>2019.7727168949771</c:v>
                </c:pt>
                <c:pt idx="506">
                  <c:v>2019.7728310502282</c:v>
                </c:pt>
                <c:pt idx="507">
                  <c:v>2019.7729452054793</c:v>
                </c:pt>
                <c:pt idx="508">
                  <c:v>2019.7730593607305</c:v>
                </c:pt>
                <c:pt idx="509">
                  <c:v>2019.7731735159816</c:v>
                </c:pt>
                <c:pt idx="510">
                  <c:v>2019.7732876712328</c:v>
                </c:pt>
                <c:pt idx="511">
                  <c:v>2019.7734018264839</c:v>
                </c:pt>
                <c:pt idx="512">
                  <c:v>2019.773515981735</c:v>
                </c:pt>
                <c:pt idx="513">
                  <c:v>2019.7736301369862</c:v>
                </c:pt>
                <c:pt idx="514">
                  <c:v>2019.7737442922373</c:v>
                </c:pt>
                <c:pt idx="515">
                  <c:v>2019.7738584474885</c:v>
                </c:pt>
                <c:pt idx="516">
                  <c:v>2019.7739726027396</c:v>
                </c:pt>
                <c:pt idx="517">
                  <c:v>2019.7740867579907</c:v>
                </c:pt>
                <c:pt idx="518">
                  <c:v>2019.7742009132419</c:v>
                </c:pt>
                <c:pt idx="519">
                  <c:v>2019.774315068493</c:v>
                </c:pt>
                <c:pt idx="520">
                  <c:v>2019.7744292237442</c:v>
                </c:pt>
                <c:pt idx="521">
                  <c:v>2019.7745433789953</c:v>
                </c:pt>
                <c:pt idx="522">
                  <c:v>2019.7746575342464</c:v>
                </c:pt>
                <c:pt idx="523">
                  <c:v>2019.7747716894976</c:v>
                </c:pt>
                <c:pt idx="524">
                  <c:v>2019.7748858447487</c:v>
                </c:pt>
                <c:pt idx="525">
                  <c:v>2019.7749999999999</c:v>
                </c:pt>
                <c:pt idx="526">
                  <c:v>2019.775114155251</c:v>
                </c:pt>
                <c:pt idx="527">
                  <c:v>2019.7752283105021</c:v>
                </c:pt>
                <c:pt idx="528">
                  <c:v>2019.7753424657535</c:v>
                </c:pt>
                <c:pt idx="529">
                  <c:v>2019.7754566210047</c:v>
                </c:pt>
                <c:pt idx="530">
                  <c:v>2019.7755707762558</c:v>
                </c:pt>
                <c:pt idx="531">
                  <c:v>2019.7756849315069</c:v>
                </c:pt>
                <c:pt idx="532">
                  <c:v>2019.7757990867581</c:v>
                </c:pt>
                <c:pt idx="533">
                  <c:v>2019.7759132420092</c:v>
                </c:pt>
                <c:pt idx="534">
                  <c:v>2019.7760273972603</c:v>
                </c:pt>
                <c:pt idx="535">
                  <c:v>2019.7761415525115</c:v>
                </c:pt>
                <c:pt idx="536">
                  <c:v>2019.7762557077626</c:v>
                </c:pt>
                <c:pt idx="537">
                  <c:v>2019.7763698630138</c:v>
                </c:pt>
                <c:pt idx="538">
                  <c:v>2019.7764840182649</c:v>
                </c:pt>
                <c:pt idx="539">
                  <c:v>2019.776598173516</c:v>
                </c:pt>
                <c:pt idx="540">
                  <c:v>2019.7767123287672</c:v>
                </c:pt>
                <c:pt idx="541">
                  <c:v>2019.7768264840183</c:v>
                </c:pt>
                <c:pt idx="542">
                  <c:v>2019.7769406392695</c:v>
                </c:pt>
                <c:pt idx="543">
                  <c:v>2019.7770547945206</c:v>
                </c:pt>
                <c:pt idx="544">
                  <c:v>2019.7771689497717</c:v>
                </c:pt>
                <c:pt idx="545">
                  <c:v>2019.7772831050229</c:v>
                </c:pt>
                <c:pt idx="546">
                  <c:v>2019.777397260274</c:v>
                </c:pt>
                <c:pt idx="547">
                  <c:v>2019.7775114155252</c:v>
                </c:pt>
                <c:pt idx="548">
                  <c:v>2019.7776255707763</c:v>
                </c:pt>
                <c:pt idx="549">
                  <c:v>2019.7777397260274</c:v>
                </c:pt>
                <c:pt idx="550">
                  <c:v>2019.7778538812786</c:v>
                </c:pt>
                <c:pt idx="551">
                  <c:v>2019.7779680365297</c:v>
                </c:pt>
                <c:pt idx="552">
                  <c:v>2019.7780821917809</c:v>
                </c:pt>
                <c:pt idx="553">
                  <c:v>2019.778196347032</c:v>
                </c:pt>
                <c:pt idx="554">
                  <c:v>2019.7783105022831</c:v>
                </c:pt>
                <c:pt idx="555">
                  <c:v>2019.7784246575343</c:v>
                </c:pt>
                <c:pt idx="556">
                  <c:v>2019.7785388127854</c:v>
                </c:pt>
                <c:pt idx="557">
                  <c:v>2019.7786529680366</c:v>
                </c:pt>
                <c:pt idx="558">
                  <c:v>2019.7787671232877</c:v>
                </c:pt>
                <c:pt idx="559">
                  <c:v>2019.7788812785388</c:v>
                </c:pt>
                <c:pt idx="560">
                  <c:v>2019.77899543379</c:v>
                </c:pt>
                <c:pt idx="561">
                  <c:v>2019.7791095890411</c:v>
                </c:pt>
                <c:pt idx="562">
                  <c:v>2019.7792237442923</c:v>
                </c:pt>
                <c:pt idx="563">
                  <c:v>2019.7793378995434</c:v>
                </c:pt>
                <c:pt idx="564">
                  <c:v>2019.7794520547945</c:v>
                </c:pt>
                <c:pt idx="565">
                  <c:v>2019.7795662100457</c:v>
                </c:pt>
                <c:pt idx="566">
                  <c:v>2019.7796803652968</c:v>
                </c:pt>
                <c:pt idx="567">
                  <c:v>2019.779794520548</c:v>
                </c:pt>
                <c:pt idx="568">
                  <c:v>2019.7799086757991</c:v>
                </c:pt>
                <c:pt idx="569">
                  <c:v>2019.7800228310502</c:v>
                </c:pt>
                <c:pt idx="570">
                  <c:v>2019.7801369863014</c:v>
                </c:pt>
                <c:pt idx="571">
                  <c:v>2019.7802511415525</c:v>
                </c:pt>
                <c:pt idx="572">
                  <c:v>2019.7803652968037</c:v>
                </c:pt>
                <c:pt idx="573">
                  <c:v>2019.7804794520548</c:v>
                </c:pt>
                <c:pt idx="574">
                  <c:v>2019.7805936073059</c:v>
                </c:pt>
                <c:pt idx="575">
                  <c:v>2019.7807077625571</c:v>
                </c:pt>
                <c:pt idx="576">
                  <c:v>2019.7808219178082</c:v>
                </c:pt>
                <c:pt idx="577">
                  <c:v>2019.7809360730594</c:v>
                </c:pt>
                <c:pt idx="578">
                  <c:v>2019.7810502283105</c:v>
                </c:pt>
                <c:pt idx="579">
                  <c:v>2019.7811643835616</c:v>
                </c:pt>
                <c:pt idx="580">
                  <c:v>2019.7812785388128</c:v>
                </c:pt>
                <c:pt idx="581">
                  <c:v>2019.7813926940639</c:v>
                </c:pt>
                <c:pt idx="582">
                  <c:v>2019.7815068493151</c:v>
                </c:pt>
                <c:pt idx="583">
                  <c:v>2019.7816210045662</c:v>
                </c:pt>
                <c:pt idx="584">
                  <c:v>2019.7817351598173</c:v>
                </c:pt>
                <c:pt idx="585">
                  <c:v>2019.7818493150685</c:v>
                </c:pt>
                <c:pt idx="586">
                  <c:v>2019.7819634703196</c:v>
                </c:pt>
                <c:pt idx="587">
                  <c:v>2019.7820776255708</c:v>
                </c:pt>
                <c:pt idx="588">
                  <c:v>2019.7821917808219</c:v>
                </c:pt>
                <c:pt idx="589">
                  <c:v>2019.782305936073</c:v>
                </c:pt>
                <c:pt idx="590">
                  <c:v>2019.7824200913242</c:v>
                </c:pt>
                <c:pt idx="591">
                  <c:v>2019.7825342465753</c:v>
                </c:pt>
                <c:pt idx="592">
                  <c:v>2019.7826484018265</c:v>
                </c:pt>
                <c:pt idx="593">
                  <c:v>2019.7827625570776</c:v>
                </c:pt>
                <c:pt idx="594">
                  <c:v>2019.7828767123287</c:v>
                </c:pt>
                <c:pt idx="595">
                  <c:v>2019.7829908675799</c:v>
                </c:pt>
                <c:pt idx="596">
                  <c:v>2019.783105022831</c:v>
                </c:pt>
                <c:pt idx="597">
                  <c:v>2019.7832191780822</c:v>
                </c:pt>
                <c:pt idx="598">
                  <c:v>2019.7833333333333</c:v>
                </c:pt>
                <c:pt idx="599">
                  <c:v>2019.7834474885844</c:v>
                </c:pt>
                <c:pt idx="600">
                  <c:v>2019.7835616438356</c:v>
                </c:pt>
                <c:pt idx="601">
                  <c:v>2019.7836757990867</c:v>
                </c:pt>
                <c:pt idx="602">
                  <c:v>2019.7837899543379</c:v>
                </c:pt>
                <c:pt idx="603">
                  <c:v>2019.783904109589</c:v>
                </c:pt>
                <c:pt idx="604">
                  <c:v>2019.7840182648401</c:v>
                </c:pt>
                <c:pt idx="605">
                  <c:v>2019.7841324200913</c:v>
                </c:pt>
                <c:pt idx="606">
                  <c:v>2019.7842465753424</c:v>
                </c:pt>
                <c:pt idx="607">
                  <c:v>2019.7843607305936</c:v>
                </c:pt>
                <c:pt idx="608">
                  <c:v>2019.7844748858447</c:v>
                </c:pt>
                <c:pt idx="609">
                  <c:v>2019.7845890410958</c:v>
                </c:pt>
                <c:pt idx="610">
                  <c:v>2019.784703196347</c:v>
                </c:pt>
                <c:pt idx="611">
                  <c:v>2019.7848173515981</c:v>
                </c:pt>
                <c:pt idx="612">
                  <c:v>2019.7849315068493</c:v>
                </c:pt>
                <c:pt idx="613">
                  <c:v>2019.7850456621004</c:v>
                </c:pt>
                <c:pt idx="614">
                  <c:v>2019.7851598173515</c:v>
                </c:pt>
                <c:pt idx="615">
                  <c:v>2019.7852739726027</c:v>
                </c:pt>
                <c:pt idx="616">
                  <c:v>2019.7853881278538</c:v>
                </c:pt>
                <c:pt idx="617">
                  <c:v>2019.785502283105</c:v>
                </c:pt>
                <c:pt idx="618">
                  <c:v>2019.7856164383561</c:v>
                </c:pt>
                <c:pt idx="619">
                  <c:v>2019.7857305936072</c:v>
                </c:pt>
                <c:pt idx="620">
                  <c:v>2019.7858447488584</c:v>
                </c:pt>
                <c:pt idx="621">
                  <c:v>2019.7859589041095</c:v>
                </c:pt>
                <c:pt idx="622">
                  <c:v>2019.7860730593607</c:v>
                </c:pt>
                <c:pt idx="623">
                  <c:v>2019.7861872146118</c:v>
                </c:pt>
                <c:pt idx="624">
                  <c:v>2019.7863013698629</c:v>
                </c:pt>
                <c:pt idx="625">
                  <c:v>2019.7864155251141</c:v>
                </c:pt>
                <c:pt idx="626">
                  <c:v>2019.7865296803652</c:v>
                </c:pt>
                <c:pt idx="627">
                  <c:v>2019.7866438356164</c:v>
                </c:pt>
                <c:pt idx="628">
                  <c:v>2019.7867579908675</c:v>
                </c:pt>
                <c:pt idx="629">
                  <c:v>2019.7868721461186</c:v>
                </c:pt>
                <c:pt idx="630">
                  <c:v>2019.7869863013698</c:v>
                </c:pt>
                <c:pt idx="631">
                  <c:v>2019.7871004566209</c:v>
                </c:pt>
                <c:pt idx="632">
                  <c:v>2019.7872146118721</c:v>
                </c:pt>
                <c:pt idx="633">
                  <c:v>2019.7873287671232</c:v>
                </c:pt>
                <c:pt idx="634">
                  <c:v>2019.7874429223743</c:v>
                </c:pt>
                <c:pt idx="635">
                  <c:v>2019.7875570776255</c:v>
                </c:pt>
                <c:pt idx="636">
                  <c:v>2019.7876712328766</c:v>
                </c:pt>
                <c:pt idx="637">
                  <c:v>2019.7877853881278</c:v>
                </c:pt>
                <c:pt idx="638">
                  <c:v>2019.7878995433789</c:v>
                </c:pt>
                <c:pt idx="639">
                  <c:v>2019.78801369863</c:v>
                </c:pt>
                <c:pt idx="640">
                  <c:v>2019.7881278538812</c:v>
                </c:pt>
                <c:pt idx="641">
                  <c:v>2019.7882420091323</c:v>
                </c:pt>
                <c:pt idx="642">
                  <c:v>2019.7883561643835</c:v>
                </c:pt>
                <c:pt idx="643">
                  <c:v>2019.7884703196346</c:v>
                </c:pt>
                <c:pt idx="644">
                  <c:v>2019.7885844748857</c:v>
                </c:pt>
                <c:pt idx="645">
                  <c:v>2019.7886986301369</c:v>
                </c:pt>
                <c:pt idx="646">
                  <c:v>2019.788812785388</c:v>
                </c:pt>
                <c:pt idx="647">
                  <c:v>2019.7889269406392</c:v>
                </c:pt>
                <c:pt idx="648">
                  <c:v>2019.7890410958903</c:v>
                </c:pt>
                <c:pt idx="649">
                  <c:v>2019.7891552511414</c:v>
                </c:pt>
                <c:pt idx="650">
                  <c:v>2019.7892694063926</c:v>
                </c:pt>
                <c:pt idx="651">
                  <c:v>2019.7893835616437</c:v>
                </c:pt>
                <c:pt idx="652">
                  <c:v>2019.7894977168949</c:v>
                </c:pt>
                <c:pt idx="653">
                  <c:v>2019.789611872146</c:v>
                </c:pt>
                <c:pt idx="654">
                  <c:v>2019.7897260273971</c:v>
                </c:pt>
                <c:pt idx="655">
                  <c:v>2019.7898401826483</c:v>
                </c:pt>
                <c:pt idx="656">
                  <c:v>2019.7899543378994</c:v>
                </c:pt>
                <c:pt idx="657">
                  <c:v>2019.7900684931506</c:v>
                </c:pt>
                <c:pt idx="658">
                  <c:v>2019.7901826484017</c:v>
                </c:pt>
                <c:pt idx="659">
                  <c:v>2019.7902968036528</c:v>
                </c:pt>
                <c:pt idx="660">
                  <c:v>2019.790410958904</c:v>
                </c:pt>
                <c:pt idx="661">
                  <c:v>2019.7905251141551</c:v>
                </c:pt>
                <c:pt idx="662">
                  <c:v>2019.7906392694063</c:v>
                </c:pt>
                <c:pt idx="663">
                  <c:v>2019.7907534246574</c:v>
                </c:pt>
                <c:pt idx="664">
                  <c:v>2019.7908675799085</c:v>
                </c:pt>
                <c:pt idx="665">
                  <c:v>2019.7909817351597</c:v>
                </c:pt>
                <c:pt idx="666">
                  <c:v>2019.7910958904108</c:v>
                </c:pt>
                <c:pt idx="667">
                  <c:v>2019.791210045662</c:v>
                </c:pt>
                <c:pt idx="668">
                  <c:v>2019.7913242009131</c:v>
                </c:pt>
                <c:pt idx="669">
                  <c:v>2019.7914383561642</c:v>
                </c:pt>
                <c:pt idx="670">
                  <c:v>2019.7915525114154</c:v>
                </c:pt>
                <c:pt idx="671">
                  <c:v>2019.7916666666665</c:v>
                </c:pt>
                <c:pt idx="672">
                  <c:v>2019.7917808219179</c:v>
                </c:pt>
                <c:pt idx="673">
                  <c:v>2019.791894977169</c:v>
                </c:pt>
                <c:pt idx="674">
                  <c:v>2019.7920091324202</c:v>
                </c:pt>
                <c:pt idx="675">
                  <c:v>2019.7921232876713</c:v>
                </c:pt>
                <c:pt idx="676">
                  <c:v>2019.7922374429224</c:v>
                </c:pt>
                <c:pt idx="677">
                  <c:v>2019.7923515981736</c:v>
                </c:pt>
                <c:pt idx="678">
                  <c:v>2019.7924657534247</c:v>
                </c:pt>
                <c:pt idx="679">
                  <c:v>2019.7925799086759</c:v>
                </c:pt>
                <c:pt idx="680">
                  <c:v>2019.792694063927</c:v>
                </c:pt>
                <c:pt idx="681">
                  <c:v>2019.7928082191781</c:v>
                </c:pt>
                <c:pt idx="682">
                  <c:v>2019.7929223744293</c:v>
                </c:pt>
                <c:pt idx="683">
                  <c:v>2019.7930365296804</c:v>
                </c:pt>
                <c:pt idx="684">
                  <c:v>2019.7931506849316</c:v>
                </c:pt>
                <c:pt idx="685">
                  <c:v>2019.7932648401827</c:v>
                </c:pt>
                <c:pt idx="686">
                  <c:v>2019.7933789954338</c:v>
                </c:pt>
                <c:pt idx="687">
                  <c:v>2019.793493150685</c:v>
                </c:pt>
                <c:pt idx="688">
                  <c:v>2019.7936073059361</c:v>
                </c:pt>
                <c:pt idx="689">
                  <c:v>2019.7937214611873</c:v>
                </c:pt>
                <c:pt idx="690">
                  <c:v>2019.7938356164384</c:v>
                </c:pt>
                <c:pt idx="691">
                  <c:v>2019.7939497716895</c:v>
                </c:pt>
                <c:pt idx="692">
                  <c:v>2019.7940639269407</c:v>
                </c:pt>
                <c:pt idx="693">
                  <c:v>2019.7941780821918</c:v>
                </c:pt>
                <c:pt idx="694">
                  <c:v>2019.794292237443</c:v>
                </c:pt>
                <c:pt idx="695">
                  <c:v>2019.7944063926941</c:v>
                </c:pt>
                <c:pt idx="696">
                  <c:v>2019.7945205479452</c:v>
                </c:pt>
                <c:pt idx="697">
                  <c:v>2019.7946347031964</c:v>
                </c:pt>
                <c:pt idx="698">
                  <c:v>2019.7947488584475</c:v>
                </c:pt>
                <c:pt idx="699">
                  <c:v>2019.7948630136987</c:v>
                </c:pt>
                <c:pt idx="700">
                  <c:v>2019.7949771689498</c:v>
                </c:pt>
                <c:pt idx="701">
                  <c:v>2019.7950913242009</c:v>
                </c:pt>
                <c:pt idx="702">
                  <c:v>2019.7952054794521</c:v>
                </c:pt>
                <c:pt idx="703">
                  <c:v>2019.7953196347032</c:v>
                </c:pt>
                <c:pt idx="704">
                  <c:v>2019.7954337899544</c:v>
                </c:pt>
                <c:pt idx="705">
                  <c:v>2019.7955479452055</c:v>
                </c:pt>
                <c:pt idx="706">
                  <c:v>2019.7956621004566</c:v>
                </c:pt>
                <c:pt idx="707">
                  <c:v>2019.7957762557078</c:v>
                </c:pt>
                <c:pt idx="708">
                  <c:v>2019.7958904109589</c:v>
                </c:pt>
                <c:pt idx="709">
                  <c:v>2019.7960045662101</c:v>
                </c:pt>
                <c:pt idx="710">
                  <c:v>2019.7961187214612</c:v>
                </c:pt>
                <c:pt idx="711">
                  <c:v>2019.7962328767123</c:v>
                </c:pt>
                <c:pt idx="712">
                  <c:v>2019.7963470319635</c:v>
                </c:pt>
                <c:pt idx="713">
                  <c:v>2019.7964611872146</c:v>
                </c:pt>
                <c:pt idx="714">
                  <c:v>2019.7965753424658</c:v>
                </c:pt>
                <c:pt idx="715">
                  <c:v>2019.7966894977169</c:v>
                </c:pt>
                <c:pt idx="716">
                  <c:v>2019.796803652968</c:v>
                </c:pt>
                <c:pt idx="717">
                  <c:v>2019.7969178082192</c:v>
                </c:pt>
                <c:pt idx="718">
                  <c:v>2019.7970319634703</c:v>
                </c:pt>
                <c:pt idx="719">
                  <c:v>2019.7971461187215</c:v>
                </c:pt>
                <c:pt idx="720">
                  <c:v>2019.7972602739726</c:v>
                </c:pt>
                <c:pt idx="721">
                  <c:v>2019.7973744292237</c:v>
                </c:pt>
                <c:pt idx="722">
                  <c:v>2019.7974885844749</c:v>
                </c:pt>
                <c:pt idx="723">
                  <c:v>2019.797602739726</c:v>
                </c:pt>
                <c:pt idx="724">
                  <c:v>2019.7977168949772</c:v>
                </c:pt>
                <c:pt idx="725">
                  <c:v>2019.7978310502283</c:v>
                </c:pt>
                <c:pt idx="726">
                  <c:v>2019.7979452054794</c:v>
                </c:pt>
                <c:pt idx="727">
                  <c:v>2019.7980593607306</c:v>
                </c:pt>
                <c:pt idx="728">
                  <c:v>2019.7981735159817</c:v>
                </c:pt>
                <c:pt idx="729">
                  <c:v>2019.7982876712329</c:v>
                </c:pt>
                <c:pt idx="730">
                  <c:v>2019.798401826484</c:v>
                </c:pt>
                <c:pt idx="731">
                  <c:v>2019.7985159817351</c:v>
                </c:pt>
                <c:pt idx="732">
                  <c:v>2019.7986301369863</c:v>
                </c:pt>
                <c:pt idx="733">
                  <c:v>2019.7987442922374</c:v>
                </c:pt>
                <c:pt idx="734">
                  <c:v>2019.7988584474886</c:v>
                </c:pt>
                <c:pt idx="735">
                  <c:v>2019.7989726027397</c:v>
                </c:pt>
                <c:pt idx="736">
                  <c:v>2019.7990867579908</c:v>
                </c:pt>
                <c:pt idx="737">
                  <c:v>2019.799200913242</c:v>
                </c:pt>
                <c:pt idx="738">
                  <c:v>2019.7993150684931</c:v>
                </c:pt>
                <c:pt idx="739">
                  <c:v>2019.7994292237443</c:v>
                </c:pt>
                <c:pt idx="740">
                  <c:v>2019.7995433789954</c:v>
                </c:pt>
                <c:pt idx="741">
                  <c:v>2019.7996575342465</c:v>
                </c:pt>
                <c:pt idx="742">
                  <c:v>2019.7997716894977</c:v>
                </c:pt>
                <c:pt idx="743">
                  <c:v>2019.7998858447488</c:v>
                </c:pt>
                <c:pt idx="744">
                  <c:v>2019.8</c:v>
                </c:pt>
                <c:pt idx="745">
                  <c:v>2019.8001141552511</c:v>
                </c:pt>
                <c:pt idx="746">
                  <c:v>2019.8002283105022</c:v>
                </c:pt>
                <c:pt idx="747">
                  <c:v>2019.8003424657534</c:v>
                </c:pt>
                <c:pt idx="748">
                  <c:v>2019.8004566210045</c:v>
                </c:pt>
                <c:pt idx="749">
                  <c:v>2019.8005707762557</c:v>
                </c:pt>
                <c:pt idx="750">
                  <c:v>2019.8006849315068</c:v>
                </c:pt>
                <c:pt idx="751">
                  <c:v>2019.8007990867579</c:v>
                </c:pt>
                <c:pt idx="752">
                  <c:v>2019.8009132420091</c:v>
                </c:pt>
                <c:pt idx="753">
                  <c:v>2019.8010273972602</c:v>
                </c:pt>
                <c:pt idx="754">
                  <c:v>2019.8011415525114</c:v>
                </c:pt>
                <c:pt idx="755">
                  <c:v>2019.8012557077625</c:v>
                </c:pt>
                <c:pt idx="756">
                  <c:v>2019.8013698630136</c:v>
                </c:pt>
                <c:pt idx="757">
                  <c:v>2019.8014840182648</c:v>
                </c:pt>
                <c:pt idx="758">
                  <c:v>2019.8015981735159</c:v>
                </c:pt>
                <c:pt idx="759">
                  <c:v>2019.8017123287671</c:v>
                </c:pt>
                <c:pt idx="760">
                  <c:v>2019.8018264840182</c:v>
                </c:pt>
                <c:pt idx="761">
                  <c:v>2019.8019406392693</c:v>
                </c:pt>
                <c:pt idx="762">
                  <c:v>2019.8020547945205</c:v>
                </c:pt>
                <c:pt idx="763">
                  <c:v>2019.8021689497716</c:v>
                </c:pt>
                <c:pt idx="764">
                  <c:v>2019.8022831050228</c:v>
                </c:pt>
                <c:pt idx="765">
                  <c:v>2019.8023972602739</c:v>
                </c:pt>
                <c:pt idx="766">
                  <c:v>2019.802511415525</c:v>
                </c:pt>
                <c:pt idx="767">
                  <c:v>2019.8026255707762</c:v>
                </c:pt>
                <c:pt idx="768">
                  <c:v>2019.8027397260273</c:v>
                </c:pt>
                <c:pt idx="769">
                  <c:v>2019.8028538812785</c:v>
                </c:pt>
                <c:pt idx="770">
                  <c:v>2019.8029680365296</c:v>
                </c:pt>
                <c:pt idx="771">
                  <c:v>2019.8030821917807</c:v>
                </c:pt>
                <c:pt idx="772">
                  <c:v>2019.8031963470319</c:v>
                </c:pt>
                <c:pt idx="773">
                  <c:v>2019.803310502283</c:v>
                </c:pt>
                <c:pt idx="774">
                  <c:v>2019.8034246575342</c:v>
                </c:pt>
                <c:pt idx="775">
                  <c:v>2019.8035388127853</c:v>
                </c:pt>
                <c:pt idx="776">
                  <c:v>2019.8036529680364</c:v>
                </c:pt>
                <c:pt idx="777">
                  <c:v>2019.8037671232876</c:v>
                </c:pt>
                <c:pt idx="778">
                  <c:v>2019.8038812785387</c:v>
                </c:pt>
                <c:pt idx="779">
                  <c:v>2019.8039954337899</c:v>
                </c:pt>
                <c:pt idx="780">
                  <c:v>2019.804109589041</c:v>
                </c:pt>
                <c:pt idx="781">
                  <c:v>2019.8042237442921</c:v>
                </c:pt>
                <c:pt idx="782">
                  <c:v>2019.8043378995433</c:v>
                </c:pt>
                <c:pt idx="783">
                  <c:v>2019.8044520547944</c:v>
                </c:pt>
                <c:pt idx="784">
                  <c:v>2019.8045662100456</c:v>
                </c:pt>
                <c:pt idx="785">
                  <c:v>2019.8046803652967</c:v>
                </c:pt>
                <c:pt idx="786">
                  <c:v>2019.8047945205478</c:v>
                </c:pt>
                <c:pt idx="787">
                  <c:v>2019.804908675799</c:v>
                </c:pt>
                <c:pt idx="788">
                  <c:v>2019.8050228310501</c:v>
                </c:pt>
                <c:pt idx="789">
                  <c:v>2019.8051369863012</c:v>
                </c:pt>
                <c:pt idx="790">
                  <c:v>2019.8052511415524</c:v>
                </c:pt>
                <c:pt idx="791">
                  <c:v>2019.8053652968035</c:v>
                </c:pt>
                <c:pt idx="792">
                  <c:v>2019.8054794520549</c:v>
                </c:pt>
                <c:pt idx="793">
                  <c:v>2019.805593607306</c:v>
                </c:pt>
                <c:pt idx="794">
                  <c:v>2019.8057077625572</c:v>
                </c:pt>
                <c:pt idx="795">
                  <c:v>2019.8058219178083</c:v>
                </c:pt>
                <c:pt idx="796">
                  <c:v>2019.8059360730595</c:v>
                </c:pt>
                <c:pt idx="797">
                  <c:v>2019.8060502283106</c:v>
                </c:pt>
                <c:pt idx="798">
                  <c:v>2019.8061643835617</c:v>
                </c:pt>
                <c:pt idx="799">
                  <c:v>2019.8062785388129</c:v>
                </c:pt>
                <c:pt idx="800">
                  <c:v>2019.806392694064</c:v>
                </c:pt>
                <c:pt idx="801">
                  <c:v>2019.8065068493152</c:v>
                </c:pt>
                <c:pt idx="802">
                  <c:v>2019.8066210045663</c:v>
                </c:pt>
                <c:pt idx="803">
                  <c:v>2019.8067351598174</c:v>
                </c:pt>
                <c:pt idx="804">
                  <c:v>2019.8068493150686</c:v>
                </c:pt>
                <c:pt idx="805">
                  <c:v>2019.8069634703197</c:v>
                </c:pt>
                <c:pt idx="806">
                  <c:v>2019.8070776255709</c:v>
                </c:pt>
                <c:pt idx="807">
                  <c:v>2019.807191780822</c:v>
                </c:pt>
                <c:pt idx="808">
                  <c:v>2019.8073059360731</c:v>
                </c:pt>
                <c:pt idx="809">
                  <c:v>2019.8074200913243</c:v>
                </c:pt>
                <c:pt idx="810">
                  <c:v>2019.8075342465754</c:v>
                </c:pt>
                <c:pt idx="811">
                  <c:v>2019.8076484018266</c:v>
                </c:pt>
                <c:pt idx="812">
                  <c:v>2019.8077625570777</c:v>
                </c:pt>
                <c:pt idx="813">
                  <c:v>2019.8078767123288</c:v>
                </c:pt>
                <c:pt idx="814">
                  <c:v>2019.80799086758</c:v>
                </c:pt>
                <c:pt idx="815">
                  <c:v>2019.8081050228311</c:v>
                </c:pt>
                <c:pt idx="816">
                  <c:v>2019.8082191780823</c:v>
                </c:pt>
                <c:pt idx="817">
                  <c:v>2019.8083333333334</c:v>
                </c:pt>
                <c:pt idx="818">
                  <c:v>2019.8084474885845</c:v>
                </c:pt>
                <c:pt idx="819">
                  <c:v>2019.8085616438357</c:v>
                </c:pt>
                <c:pt idx="820">
                  <c:v>2019.8086757990868</c:v>
                </c:pt>
                <c:pt idx="821">
                  <c:v>2019.808789954338</c:v>
                </c:pt>
                <c:pt idx="822">
                  <c:v>2019.8089041095891</c:v>
                </c:pt>
                <c:pt idx="823">
                  <c:v>2019.8090182648402</c:v>
                </c:pt>
                <c:pt idx="824">
                  <c:v>2019.8091324200914</c:v>
                </c:pt>
                <c:pt idx="825">
                  <c:v>2019.8092465753425</c:v>
                </c:pt>
                <c:pt idx="826">
                  <c:v>2019.8093607305937</c:v>
                </c:pt>
                <c:pt idx="827">
                  <c:v>2019.8094748858448</c:v>
                </c:pt>
                <c:pt idx="828">
                  <c:v>2019.8095890410959</c:v>
                </c:pt>
                <c:pt idx="829">
                  <c:v>2019.8097031963471</c:v>
                </c:pt>
                <c:pt idx="830">
                  <c:v>2019.8098173515982</c:v>
                </c:pt>
                <c:pt idx="831">
                  <c:v>2019.8099315068494</c:v>
                </c:pt>
                <c:pt idx="832">
                  <c:v>2019.8100456621005</c:v>
                </c:pt>
                <c:pt idx="833">
                  <c:v>2019.8101598173516</c:v>
                </c:pt>
                <c:pt idx="834">
                  <c:v>2019.8102739726028</c:v>
                </c:pt>
                <c:pt idx="835">
                  <c:v>2019.8103881278539</c:v>
                </c:pt>
                <c:pt idx="836">
                  <c:v>2019.8105022831051</c:v>
                </c:pt>
                <c:pt idx="837">
                  <c:v>2019.8106164383562</c:v>
                </c:pt>
                <c:pt idx="838">
                  <c:v>2019.8107305936073</c:v>
                </c:pt>
                <c:pt idx="839">
                  <c:v>2019.8108447488585</c:v>
                </c:pt>
                <c:pt idx="840">
                  <c:v>2019.8109589041096</c:v>
                </c:pt>
                <c:pt idx="841">
                  <c:v>2019.8110730593608</c:v>
                </c:pt>
                <c:pt idx="842">
                  <c:v>2019.8111872146119</c:v>
                </c:pt>
                <c:pt idx="843">
                  <c:v>2019.811301369863</c:v>
                </c:pt>
                <c:pt idx="844">
                  <c:v>2019.8114155251142</c:v>
                </c:pt>
                <c:pt idx="845">
                  <c:v>2019.8115296803653</c:v>
                </c:pt>
                <c:pt idx="846">
                  <c:v>2019.8116438356165</c:v>
                </c:pt>
                <c:pt idx="847">
                  <c:v>2019.8117579908676</c:v>
                </c:pt>
                <c:pt idx="848">
                  <c:v>2019.8118721461187</c:v>
                </c:pt>
                <c:pt idx="849">
                  <c:v>2019.8119863013699</c:v>
                </c:pt>
                <c:pt idx="850">
                  <c:v>2019.812100456621</c:v>
                </c:pt>
                <c:pt idx="851">
                  <c:v>2019.8122146118722</c:v>
                </c:pt>
                <c:pt idx="852">
                  <c:v>2019.8123287671233</c:v>
                </c:pt>
                <c:pt idx="853">
                  <c:v>2019.8124429223744</c:v>
                </c:pt>
                <c:pt idx="854">
                  <c:v>2019.8125570776256</c:v>
                </c:pt>
                <c:pt idx="855">
                  <c:v>2019.8126712328767</c:v>
                </c:pt>
                <c:pt idx="856">
                  <c:v>2019.8127853881278</c:v>
                </c:pt>
                <c:pt idx="857">
                  <c:v>2019.812899543379</c:v>
                </c:pt>
                <c:pt idx="858">
                  <c:v>2019.8130136986301</c:v>
                </c:pt>
                <c:pt idx="859">
                  <c:v>2019.8131278538813</c:v>
                </c:pt>
                <c:pt idx="860">
                  <c:v>2019.8132420091324</c:v>
                </c:pt>
                <c:pt idx="861">
                  <c:v>2019.8133561643835</c:v>
                </c:pt>
                <c:pt idx="862">
                  <c:v>2019.8134703196347</c:v>
                </c:pt>
                <c:pt idx="863">
                  <c:v>2019.8135844748858</c:v>
                </c:pt>
                <c:pt idx="864">
                  <c:v>2019.813698630137</c:v>
                </c:pt>
                <c:pt idx="865">
                  <c:v>2019.8138127853881</c:v>
                </c:pt>
                <c:pt idx="866">
                  <c:v>2019.8139269406392</c:v>
                </c:pt>
                <c:pt idx="867">
                  <c:v>2019.8140410958904</c:v>
                </c:pt>
                <c:pt idx="868">
                  <c:v>2019.8141552511415</c:v>
                </c:pt>
                <c:pt idx="869">
                  <c:v>2019.8142694063927</c:v>
                </c:pt>
                <c:pt idx="870">
                  <c:v>2019.8143835616438</c:v>
                </c:pt>
                <c:pt idx="871">
                  <c:v>2019.8144977168949</c:v>
                </c:pt>
                <c:pt idx="872">
                  <c:v>2019.8146118721461</c:v>
                </c:pt>
                <c:pt idx="873">
                  <c:v>2019.8147260273972</c:v>
                </c:pt>
                <c:pt idx="874">
                  <c:v>2019.8148401826484</c:v>
                </c:pt>
                <c:pt idx="875">
                  <c:v>2019.8149543378995</c:v>
                </c:pt>
                <c:pt idx="876">
                  <c:v>2019.8150684931506</c:v>
                </c:pt>
                <c:pt idx="877">
                  <c:v>2019.8151826484018</c:v>
                </c:pt>
                <c:pt idx="878">
                  <c:v>2019.8152968036529</c:v>
                </c:pt>
                <c:pt idx="879">
                  <c:v>2019.8154109589041</c:v>
                </c:pt>
                <c:pt idx="880">
                  <c:v>2019.8155251141552</c:v>
                </c:pt>
                <c:pt idx="881">
                  <c:v>2019.8156392694063</c:v>
                </c:pt>
                <c:pt idx="882">
                  <c:v>2019.8157534246575</c:v>
                </c:pt>
                <c:pt idx="883">
                  <c:v>2019.8158675799086</c:v>
                </c:pt>
                <c:pt idx="884">
                  <c:v>2019.8159817351598</c:v>
                </c:pt>
                <c:pt idx="885">
                  <c:v>2019.8160958904109</c:v>
                </c:pt>
                <c:pt idx="886">
                  <c:v>2019.816210045662</c:v>
                </c:pt>
                <c:pt idx="887">
                  <c:v>2019.8163242009132</c:v>
                </c:pt>
                <c:pt idx="888">
                  <c:v>2019.8164383561643</c:v>
                </c:pt>
                <c:pt idx="889">
                  <c:v>2019.8165525114155</c:v>
                </c:pt>
                <c:pt idx="890">
                  <c:v>2019.8166666666666</c:v>
                </c:pt>
                <c:pt idx="891">
                  <c:v>2019.8167808219177</c:v>
                </c:pt>
                <c:pt idx="892">
                  <c:v>2019.8168949771689</c:v>
                </c:pt>
                <c:pt idx="893">
                  <c:v>2019.81700913242</c:v>
                </c:pt>
                <c:pt idx="894">
                  <c:v>2019.8171232876712</c:v>
                </c:pt>
                <c:pt idx="895">
                  <c:v>2019.8172374429223</c:v>
                </c:pt>
                <c:pt idx="896">
                  <c:v>2019.8173515981734</c:v>
                </c:pt>
                <c:pt idx="897">
                  <c:v>2019.8174657534246</c:v>
                </c:pt>
                <c:pt idx="898">
                  <c:v>2019.8175799086757</c:v>
                </c:pt>
                <c:pt idx="899">
                  <c:v>2019.8176940639269</c:v>
                </c:pt>
                <c:pt idx="900">
                  <c:v>2019.817808219178</c:v>
                </c:pt>
                <c:pt idx="901">
                  <c:v>2019.8179223744291</c:v>
                </c:pt>
                <c:pt idx="902">
                  <c:v>2019.8180365296803</c:v>
                </c:pt>
                <c:pt idx="903">
                  <c:v>2019.8181506849314</c:v>
                </c:pt>
                <c:pt idx="904">
                  <c:v>2019.8182648401826</c:v>
                </c:pt>
                <c:pt idx="905">
                  <c:v>2019.8183789954337</c:v>
                </c:pt>
                <c:pt idx="906">
                  <c:v>2019.8184931506848</c:v>
                </c:pt>
                <c:pt idx="907">
                  <c:v>2019.818607305936</c:v>
                </c:pt>
                <c:pt idx="908">
                  <c:v>2019.8187214611871</c:v>
                </c:pt>
                <c:pt idx="909">
                  <c:v>2019.8188356164383</c:v>
                </c:pt>
                <c:pt idx="910">
                  <c:v>2019.8189497716894</c:v>
                </c:pt>
                <c:pt idx="911">
                  <c:v>2019.8190639269405</c:v>
                </c:pt>
                <c:pt idx="912">
                  <c:v>2019.8191780821917</c:v>
                </c:pt>
                <c:pt idx="913">
                  <c:v>2019.8192922374428</c:v>
                </c:pt>
                <c:pt idx="914">
                  <c:v>2019.819406392694</c:v>
                </c:pt>
                <c:pt idx="915">
                  <c:v>2019.8195205479451</c:v>
                </c:pt>
                <c:pt idx="916">
                  <c:v>2019.8196347031962</c:v>
                </c:pt>
                <c:pt idx="917">
                  <c:v>2019.8197488584474</c:v>
                </c:pt>
                <c:pt idx="918">
                  <c:v>2019.8198630136985</c:v>
                </c:pt>
                <c:pt idx="919">
                  <c:v>2019.8199771689497</c:v>
                </c:pt>
                <c:pt idx="920">
                  <c:v>2019.8200913242008</c:v>
                </c:pt>
                <c:pt idx="921">
                  <c:v>2019.8202054794519</c:v>
                </c:pt>
                <c:pt idx="922">
                  <c:v>2019.8203196347031</c:v>
                </c:pt>
                <c:pt idx="923">
                  <c:v>2019.8204337899542</c:v>
                </c:pt>
                <c:pt idx="924">
                  <c:v>2019.8205479452054</c:v>
                </c:pt>
                <c:pt idx="925">
                  <c:v>2019.8206621004565</c:v>
                </c:pt>
                <c:pt idx="926">
                  <c:v>2019.8207762557076</c:v>
                </c:pt>
                <c:pt idx="927">
                  <c:v>2019.8208904109588</c:v>
                </c:pt>
                <c:pt idx="928">
                  <c:v>2019.8210045662099</c:v>
                </c:pt>
                <c:pt idx="929">
                  <c:v>2019.8211187214611</c:v>
                </c:pt>
                <c:pt idx="930">
                  <c:v>2019.8212328767122</c:v>
                </c:pt>
                <c:pt idx="931">
                  <c:v>2019.8213470319633</c:v>
                </c:pt>
                <c:pt idx="932">
                  <c:v>2019.8214611872145</c:v>
                </c:pt>
                <c:pt idx="933">
                  <c:v>2019.8215753424656</c:v>
                </c:pt>
                <c:pt idx="934">
                  <c:v>2019.8216894977168</c:v>
                </c:pt>
                <c:pt idx="935">
                  <c:v>2019.8218036529679</c:v>
                </c:pt>
                <c:pt idx="936">
                  <c:v>2019.8219178082193</c:v>
                </c:pt>
                <c:pt idx="937">
                  <c:v>2019.8220319634704</c:v>
                </c:pt>
                <c:pt idx="938">
                  <c:v>2019.8221461187215</c:v>
                </c:pt>
                <c:pt idx="939">
                  <c:v>2019.8222602739727</c:v>
                </c:pt>
                <c:pt idx="940">
                  <c:v>2019.8223744292238</c:v>
                </c:pt>
                <c:pt idx="941">
                  <c:v>2019.822488584475</c:v>
                </c:pt>
                <c:pt idx="942">
                  <c:v>2019.8226027397261</c:v>
                </c:pt>
                <c:pt idx="943">
                  <c:v>2019.8227168949772</c:v>
                </c:pt>
                <c:pt idx="944">
                  <c:v>2019.8228310502284</c:v>
                </c:pt>
                <c:pt idx="945">
                  <c:v>2019.8229452054795</c:v>
                </c:pt>
                <c:pt idx="946">
                  <c:v>2019.8230593607307</c:v>
                </c:pt>
                <c:pt idx="947">
                  <c:v>2019.8231735159818</c:v>
                </c:pt>
                <c:pt idx="948">
                  <c:v>2019.8232876712329</c:v>
                </c:pt>
                <c:pt idx="949">
                  <c:v>2019.8234018264841</c:v>
                </c:pt>
                <c:pt idx="950">
                  <c:v>2019.8235159817352</c:v>
                </c:pt>
                <c:pt idx="951">
                  <c:v>2019.8236301369864</c:v>
                </c:pt>
                <c:pt idx="952">
                  <c:v>2019.8237442922375</c:v>
                </c:pt>
                <c:pt idx="953">
                  <c:v>2019.8238584474886</c:v>
                </c:pt>
                <c:pt idx="954">
                  <c:v>2019.8239726027398</c:v>
                </c:pt>
                <c:pt idx="955">
                  <c:v>2019.8240867579909</c:v>
                </c:pt>
                <c:pt idx="956">
                  <c:v>2019.8242009132421</c:v>
                </c:pt>
                <c:pt idx="957">
                  <c:v>2019.8243150684932</c:v>
                </c:pt>
                <c:pt idx="958">
                  <c:v>2019.8244292237443</c:v>
                </c:pt>
                <c:pt idx="959">
                  <c:v>2019.8245433789955</c:v>
                </c:pt>
                <c:pt idx="960">
                  <c:v>2019.8246575342466</c:v>
                </c:pt>
                <c:pt idx="961">
                  <c:v>2019.8247716894978</c:v>
                </c:pt>
                <c:pt idx="962">
                  <c:v>2019.8248858447489</c:v>
                </c:pt>
                <c:pt idx="963">
                  <c:v>2019.825</c:v>
                </c:pt>
                <c:pt idx="964">
                  <c:v>2019.8251141552512</c:v>
                </c:pt>
                <c:pt idx="965">
                  <c:v>2019.8252283105023</c:v>
                </c:pt>
                <c:pt idx="966">
                  <c:v>2019.8253424657535</c:v>
                </c:pt>
                <c:pt idx="967">
                  <c:v>2019.8254566210046</c:v>
                </c:pt>
                <c:pt idx="968">
                  <c:v>2019.8255707762557</c:v>
                </c:pt>
                <c:pt idx="969">
                  <c:v>2019.8256849315069</c:v>
                </c:pt>
                <c:pt idx="970">
                  <c:v>2019.825799086758</c:v>
                </c:pt>
                <c:pt idx="971">
                  <c:v>2019.8259132420092</c:v>
                </c:pt>
                <c:pt idx="972">
                  <c:v>2019.8260273972603</c:v>
                </c:pt>
                <c:pt idx="973">
                  <c:v>2019.8261415525114</c:v>
                </c:pt>
                <c:pt idx="974">
                  <c:v>2019.8262557077626</c:v>
                </c:pt>
                <c:pt idx="975">
                  <c:v>2019.8263698630137</c:v>
                </c:pt>
                <c:pt idx="976">
                  <c:v>2019.8264840182649</c:v>
                </c:pt>
                <c:pt idx="977">
                  <c:v>2019.826598173516</c:v>
                </c:pt>
                <c:pt idx="978">
                  <c:v>2019.8267123287671</c:v>
                </c:pt>
                <c:pt idx="979">
                  <c:v>2019.8268264840183</c:v>
                </c:pt>
                <c:pt idx="980">
                  <c:v>2019.8269406392694</c:v>
                </c:pt>
                <c:pt idx="981">
                  <c:v>2019.8270547945206</c:v>
                </c:pt>
                <c:pt idx="982">
                  <c:v>2019.8271689497717</c:v>
                </c:pt>
                <c:pt idx="983">
                  <c:v>2019.8272831050228</c:v>
                </c:pt>
                <c:pt idx="984">
                  <c:v>2019.827397260274</c:v>
                </c:pt>
                <c:pt idx="985">
                  <c:v>2019.8275114155251</c:v>
                </c:pt>
                <c:pt idx="986">
                  <c:v>2019.8276255707763</c:v>
                </c:pt>
                <c:pt idx="987">
                  <c:v>2019.8277397260274</c:v>
                </c:pt>
                <c:pt idx="988">
                  <c:v>2019.8278538812785</c:v>
                </c:pt>
                <c:pt idx="989">
                  <c:v>2019.8279680365297</c:v>
                </c:pt>
                <c:pt idx="990">
                  <c:v>2019.8280821917808</c:v>
                </c:pt>
                <c:pt idx="991">
                  <c:v>2019.828196347032</c:v>
                </c:pt>
                <c:pt idx="992">
                  <c:v>2019.8283105022831</c:v>
                </c:pt>
                <c:pt idx="993">
                  <c:v>2019.8284246575342</c:v>
                </c:pt>
                <c:pt idx="994">
                  <c:v>2019.8285388127854</c:v>
                </c:pt>
                <c:pt idx="995">
                  <c:v>2019.8286529680365</c:v>
                </c:pt>
                <c:pt idx="996">
                  <c:v>2019.8287671232877</c:v>
                </c:pt>
                <c:pt idx="997">
                  <c:v>2019.8288812785388</c:v>
                </c:pt>
                <c:pt idx="998">
                  <c:v>2019.8289954337899</c:v>
                </c:pt>
                <c:pt idx="999">
                  <c:v>2019.8291095890411</c:v>
                </c:pt>
                <c:pt idx="1000">
                  <c:v>2019.8292237442922</c:v>
                </c:pt>
                <c:pt idx="1001">
                  <c:v>2019.8293378995434</c:v>
                </c:pt>
                <c:pt idx="1002">
                  <c:v>2019.8294520547945</c:v>
                </c:pt>
                <c:pt idx="1003">
                  <c:v>2019.8295662100456</c:v>
                </c:pt>
                <c:pt idx="1004">
                  <c:v>2019.8296803652968</c:v>
                </c:pt>
                <c:pt idx="1005">
                  <c:v>2019.8297945205479</c:v>
                </c:pt>
                <c:pt idx="1006">
                  <c:v>2019.8299086757991</c:v>
                </c:pt>
                <c:pt idx="1007">
                  <c:v>2019.8300228310502</c:v>
                </c:pt>
                <c:pt idx="1008">
                  <c:v>2019.8301369863013</c:v>
                </c:pt>
                <c:pt idx="1009">
                  <c:v>2019.8302511415525</c:v>
                </c:pt>
                <c:pt idx="1010">
                  <c:v>2019.8303652968036</c:v>
                </c:pt>
                <c:pt idx="1011">
                  <c:v>2019.8304794520548</c:v>
                </c:pt>
                <c:pt idx="1012">
                  <c:v>2019.8305936073059</c:v>
                </c:pt>
                <c:pt idx="1013">
                  <c:v>2019.830707762557</c:v>
                </c:pt>
                <c:pt idx="1014">
                  <c:v>2019.8308219178082</c:v>
                </c:pt>
                <c:pt idx="1015">
                  <c:v>2019.8309360730593</c:v>
                </c:pt>
                <c:pt idx="1016">
                  <c:v>2019.8310502283105</c:v>
                </c:pt>
                <c:pt idx="1017">
                  <c:v>2019.8311643835616</c:v>
                </c:pt>
                <c:pt idx="1018">
                  <c:v>2019.8312785388127</c:v>
                </c:pt>
                <c:pt idx="1019">
                  <c:v>2019.8313926940639</c:v>
                </c:pt>
                <c:pt idx="1020">
                  <c:v>2019.831506849315</c:v>
                </c:pt>
                <c:pt idx="1021">
                  <c:v>2019.8316210045662</c:v>
                </c:pt>
                <c:pt idx="1022">
                  <c:v>2019.8317351598173</c:v>
                </c:pt>
                <c:pt idx="1023">
                  <c:v>2019.8318493150684</c:v>
                </c:pt>
                <c:pt idx="1024">
                  <c:v>2019.8319634703196</c:v>
                </c:pt>
                <c:pt idx="1025">
                  <c:v>2019.8320776255707</c:v>
                </c:pt>
                <c:pt idx="1026">
                  <c:v>2019.8321917808219</c:v>
                </c:pt>
                <c:pt idx="1027">
                  <c:v>2019.832305936073</c:v>
                </c:pt>
                <c:pt idx="1028">
                  <c:v>2019.8324200913241</c:v>
                </c:pt>
                <c:pt idx="1029">
                  <c:v>2019.8325342465753</c:v>
                </c:pt>
                <c:pt idx="1030">
                  <c:v>2019.8326484018264</c:v>
                </c:pt>
                <c:pt idx="1031">
                  <c:v>2019.8327625570776</c:v>
                </c:pt>
                <c:pt idx="1032">
                  <c:v>2019.8328767123287</c:v>
                </c:pt>
                <c:pt idx="1033">
                  <c:v>2019.8329908675798</c:v>
                </c:pt>
                <c:pt idx="1034">
                  <c:v>2019.833105022831</c:v>
                </c:pt>
                <c:pt idx="1035">
                  <c:v>2019.8332191780821</c:v>
                </c:pt>
                <c:pt idx="1036">
                  <c:v>2019.8333333333333</c:v>
                </c:pt>
                <c:pt idx="1037">
                  <c:v>2019.8334474885844</c:v>
                </c:pt>
                <c:pt idx="1038">
                  <c:v>2019.8335616438355</c:v>
                </c:pt>
                <c:pt idx="1039">
                  <c:v>2019.8336757990867</c:v>
                </c:pt>
                <c:pt idx="1040">
                  <c:v>2019.8337899543378</c:v>
                </c:pt>
                <c:pt idx="1041">
                  <c:v>2019.833904109589</c:v>
                </c:pt>
                <c:pt idx="1042">
                  <c:v>2019.8340182648401</c:v>
                </c:pt>
                <c:pt idx="1043">
                  <c:v>2019.8341324200912</c:v>
                </c:pt>
                <c:pt idx="1044">
                  <c:v>2019.8342465753424</c:v>
                </c:pt>
                <c:pt idx="1045">
                  <c:v>2019.8343607305935</c:v>
                </c:pt>
                <c:pt idx="1046">
                  <c:v>2019.8344748858447</c:v>
                </c:pt>
                <c:pt idx="1047">
                  <c:v>2019.8345890410958</c:v>
                </c:pt>
                <c:pt idx="1048">
                  <c:v>2019.8347031963469</c:v>
                </c:pt>
                <c:pt idx="1049">
                  <c:v>2019.8348173515981</c:v>
                </c:pt>
                <c:pt idx="1050">
                  <c:v>2019.8349315068492</c:v>
                </c:pt>
                <c:pt idx="1051">
                  <c:v>2019.8350456621004</c:v>
                </c:pt>
                <c:pt idx="1052">
                  <c:v>2019.8351598173515</c:v>
                </c:pt>
                <c:pt idx="1053">
                  <c:v>2019.8352739726026</c:v>
                </c:pt>
                <c:pt idx="1054">
                  <c:v>2019.8353881278538</c:v>
                </c:pt>
                <c:pt idx="1055">
                  <c:v>2019.8355022831049</c:v>
                </c:pt>
                <c:pt idx="1056">
                  <c:v>2019.8356164383561</c:v>
                </c:pt>
                <c:pt idx="1057">
                  <c:v>2019.8357305936072</c:v>
                </c:pt>
                <c:pt idx="1058">
                  <c:v>2019.8358447488583</c:v>
                </c:pt>
                <c:pt idx="1059">
                  <c:v>2019.8359589041095</c:v>
                </c:pt>
                <c:pt idx="1060">
                  <c:v>2019.8360730593606</c:v>
                </c:pt>
                <c:pt idx="1061">
                  <c:v>2019.8361872146118</c:v>
                </c:pt>
                <c:pt idx="1062">
                  <c:v>2019.8363013698629</c:v>
                </c:pt>
                <c:pt idx="1063">
                  <c:v>2019.836415525114</c:v>
                </c:pt>
                <c:pt idx="1064">
                  <c:v>2019.8365296803652</c:v>
                </c:pt>
                <c:pt idx="1065">
                  <c:v>2019.8366438356163</c:v>
                </c:pt>
                <c:pt idx="1066">
                  <c:v>2019.8367579908675</c:v>
                </c:pt>
                <c:pt idx="1067">
                  <c:v>2019.8368721461186</c:v>
                </c:pt>
                <c:pt idx="1068">
                  <c:v>2019.8369863013697</c:v>
                </c:pt>
                <c:pt idx="1069">
                  <c:v>2019.8371004566209</c:v>
                </c:pt>
                <c:pt idx="1070">
                  <c:v>2019.837214611872</c:v>
                </c:pt>
                <c:pt idx="1071">
                  <c:v>2019.8373287671232</c:v>
                </c:pt>
                <c:pt idx="1072">
                  <c:v>2019.8374429223743</c:v>
                </c:pt>
                <c:pt idx="1073">
                  <c:v>2019.8375570776254</c:v>
                </c:pt>
                <c:pt idx="1074">
                  <c:v>2019.8376712328766</c:v>
                </c:pt>
                <c:pt idx="1075">
                  <c:v>2019.8377853881277</c:v>
                </c:pt>
                <c:pt idx="1076">
                  <c:v>2019.8378995433789</c:v>
                </c:pt>
                <c:pt idx="1077">
                  <c:v>2019.83801369863</c:v>
                </c:pt>
                <c:pt idx="1078">
                  <c:v>2019.8381278538811</c:v>
                </c:pt>
                <c:pt idx="1079">
                  <c:v>2019.8382420091323</c:v>
                </c:pt>
                <c:pt idx="1080">
                  <c:v>2019.8383561643836</c:v>
                </c:pt>
                <c:pt idx="1081">
                  <c:v>2019.8384703196348</c:v>
                </c:pt>
                <c:pt idx="1082">
                  <c:v>2019.8385844748859</c:v>
                </c:pt>
                <c:pt idx="1083">
                  <c:v>2019.8386986301371</c:v>
                </c:pt>
                <c:pt idx="1084">
                  <c:v>2019.8388127853882</c:v>
                </c:pt>
                <c:pt idx="1085">
                  <c:v>2019.8389269406393</c:v>
                </c:pt>
                <c:pt idx="1086">
                  <c:v>2019.8390410958905</c:v>
                </c:pt>
                <c:pt idx="1087">
                  <c:v>2019.8391552511416</c:v>
                </c:pt>
                <c:pt idx="1088">
                  <c:v>2019.8392694063928</c:v>
                </c:pt>
                <c:pt idx="1089">
                  <c:v>2019.8393835616439</c:v>
                </c:pt>
                <c:pt idx="1090">
                  <c:v>2019.839497716895</c:v>
                </c:pt>
                <c:pt idx="1091">
                  <c:v>2019.8396118721462</c:v>
                </c:pt>
                <c:pt idx="1092">
                  <c:v>2019.8397260273973</c:v>
                </c:pt>
                <c:pt idx="1093">
                  <c:v>2019.8398401826485</c:v>
                </c:pt>
                <c:pt idx="1094">
                  <c:v>2019.8399543378996</c:v>
                </c:pt>
                <c:pt idx="1095">
                  <c:v>2019.8400684931507</c:v>
                </c:pt>
                <c:pt idx="1096">
                  <c:v>2019.8401826484019</c:v>
                </c:pt>
                <c:pt idx="1097">
                  <c:v>2019.840296803653</c:v>
                </c:pt>
                <c:pt idx="1098">
                  <c:v>2019.8404109589042</c:v>
                </c:pt>
                <c:pt idx="1099">
                  <c:v>2019.8405251141553</c:v>
                </c:pt>
                <c:pt idx="1100">
                  <c:v>2019.8406392694064</c:v>
                </c:pt>
                <c:pt idx="1101">
                  <c:v>2019.8407534246576</c:v>
                </c:pt>
                <c:pt idx="1102">
                  <c:v>2019.8408675799087</c:v>
                </c:pt>
                <c:pt idx="1103">
                  <c:v>2019.8409817351599</c:v>
                </c:pt>
                <c:pt idx="1104">
                  <c:v>2019.841095890411</c:v>
                </c:pt>
                <c:pt idx="1105">
                  <c:v>2019.8412100456621</c:v>
                </c:pt>
                <c:pt idx="1106">
                  <c:v>2019.8413242009133</c:v>
                </c:pt>
                <c:pt idx="1107">
                  <c:v>2019.8414383561644</c:v>
                </c:pt>
                <c:pt idx="1108">
                  <c:v>2019.8415525114156</c:v>
                </c:pt>
                <c:pt idx="1109">
                  <c:v>2019.8416666666667</c:v>
                </c:pt>
                <c:pt idx="1110">
                  <c:v>2019.8417808219178</c:v>
                </c:pt>
                <c:pt idx="1111">
                  <c:v>2019.841894977169</c:v>
                </c:pt>
                <c:pt idx="1112">
                  <c:v>2019.8420091324201</c:v>
                </c:pt>
                <c:pt idx="1113">
                  <c:v>2019.8421232876713</c:v>
                </c:pt>
                <c:pt idx="1114">
                  <c:v>2019.8422374429224</c:v>
                </c:pt>
                <c:pt idx="1115">
                  <c:v>2019.8423515981735</c:v>
                </c:pt>
                <c:pt idx="1116">
                  <c:v>2019.8424657534247</c:v>
                </c:pt>
                <c:pt idx="1117">
                  <c:v>2019.8425799086758</c:v>
                </c:pt>
                <c:pt idx="1118">
                  <c:v>2019.842694063927</c:v>
                </c:pt>
                <c:pt idx="1119">
                  <c:v>2019.8428082191781</c:v>
                </c:pt>
                <c:pt idx="1120">
                  <c:v>2019.8429223744292</c:v>
                </c:pt>
                <c:pt idx="1121">
                  <c:v>2019.8430365296804</c:v>
                </c:pt>
                <c:pt idx="1122">
                  <c:v>2019.8431506849315</c:v>
                </c:pt>
                <c:pt idx="1123">
                  <c:v>2019.8432648401827</c:v>
                </c:pt>
                <c:pt idx="1124">
                  <c:v>2019.8433789954338</c:v>
                </c:pt>
                <c:pt idx="1125">
                  <c:v>2019.8434931506849</c:v>
                </c:pt>
                <c:pt idx="1126">
                  <c:v>2019.8436073059361</c:v>
                </c:pt>
                <c:pt idx="1127">
                  <c:v>2019.8437214611872</c:v>
                </c:pt>
                <c:pt idx="1128">
                  <c:v>2019.8438356164384</c:v>
                </c:pt>
                <c:pt idx="1129">
                  <c:v>2019.8439497716895</c:v>
                </c:pt>
                <c:pt idx="1130">
                  <c:v>2019.8440639269406</c:v>
                </c:pt>
                <c:pt idx="1131">
                  <c:v>2019.8441780821918</c:v>
                </c:pt>
                <c:pt idx="1132">
                  <c:v>2019.8442922374429</c:v>
                </c:pt>
                <c:pt idx="1133">
                  <c:v>2019.8444063926941</c:v>
                </c:pt>
                <c:pt idx="1134">
                  <c:v>2019.8445205479452</c:v>
                </c:pt>
                <c:pt idx="1135">
                  <c:v>2019.8446347031963</c:v>
                </c:pt>
                <c:pt idx="1136">
                  <c:v>2019.8447488584475</c:v>
                </c:pt>
                <c:pt idx="1137">
                  <c:v>2019.8448630136986</c:v>
                </c:pt>
                <c:pt idx="1138">
                  <c:v>2019.8449771689498</c:v>
                </c:pt>
                <c:pt idx="1139">
                  <c:v>2019.8450913242009</c:v>
                </c:pt>
                <c:pt idx="1140">
                  <c:v>2019.845205479452</c:v>
                </c:pt>
                <c:pt idx="1141">
                  <c:v>2019.8453196347032</c:v>
                </c:pt>
                <c:pt idx="1142">
                  <c:v>2019.8454337899543</c:v>
                </c:pt>
                <c:pt idx="1143">
                  <c:v>2019.8455479452055</c:v>
                </c:pt>
                <c:pt idx="1144">
                  <c:v>2019.8456621004566</c:v>
                </c:pt>
                <c:pt idx="1145">
                  <c:v>2019.8457762557077</c:v>
                </c:pt>
                <c:pt idx="1146">
                  <c:v>2019.8458904109589</c:v>
                </c:pt>
                <c:pt idx="1147">
                  <c:v>2019.84600456621</c:v>
                </c:pt>
                <c:pt idx="1148">
                  <c:v>2019.8461187214612</c:v>
                </c:pt>
                <c:pt idx="1149">
                  <c:v>2019.8462328767123</c:v>
                </c:pt>
                <c:pt idx="1150">
                  <c:v>2019.8463470319634</c:v>
                </c:pt>
                <c:pt idx="1151">
                  <c:v>2019.8464611872146</c:v>
                </c:pt>
                <c:pt idx="1152">
                  <c:v>2019.8465753424657</c:v>
                </c:pt>
                <c:pt idx="1153">
                  <c:v>2019.8466894977169</c:v>
                </c:pt>
                <c:pt idx="1154">
                  <c:v>2019.846803652968</c:v>
                </c:pt>
                <c:pt idx="1155">
                  <c:v>2019.8469178082191</c:v>
                </c:pt>
                <c:pt idx="1156">
                  <c:v>2019.8470319634703</c:v>
                </c:pt>
                <c:pt idx="1157">
                  <c:v>2019.8471461187214</c:v>
                </c:pt>
                <c:pt idx="1158">
                  <c:v>2019.8472602739726</c:v>
                </c:pt>
                <c:pt idx="1159">
                  <c:v>2019.8473744292237</c:v>
                </c:pt>
                <c:pt idx="1160">
                  <c:v>2019.8474885844748</c:v>
                </c:pt>
                <c:pt idx="1161">
                  <c:v>2019.847602739726</c:v>
                </c:pt>
                <c:pt idx="1162">
                  <c:v>2019.8477168949771</c:v>
                </c:pt>
                <c:pt idx="1163">
                  <c:v>2019.8478310502283</c:v>
                </c:pt>
                <c:pt idx="1164">
                  <c:v>2019.8479452054794</c:v>
                </c:pt>
                <c:pt idx="1165">
                  <c:v>2019.8480593607305</c:v>
                </c:pt>
                <c:pt idx="1166">
                  <c:v>2019.8481735159817</c:v>
                </c:pt>
                <c:pt idx="1167">
                  <c:v>2019.8482876712328</c:v>
                </c:pt>
                <c:pt idx="1168">
                  <c:v>2019.848401826484</c:v>
                </c:pt>
                <c:pt idx="1169">
                  <c:v>2019.8485159817351</c:v>
                </c:pt>
                <c:pt idx="1170">
                  <c:v>2019.8486301369862</c:v>
                </c:pt>
                <c:pt idx="1171">
                  <c:v>2019.8487442922374</c:v>
                </c:pt>
                <c:pt idx="1172">
                  <c:v>2019.8488584474885</c:v>
                </c:pt>
                <c:pt idx="1173">
                  <c:v>2019.8489726027397</c:v>
                </c:pt>
                <c:pt idx="1174">
                  <c:v>2019.8490867579908</c:v>
                </c:pt>
                <c:pt idx="1175">
                  <c:v>2019.8492009132419</c:v>
                </c:pt>
                <c:pt idx="1176">
                  <c:v>2019.8493150684931</c:v>
                </c:pt>
                <c:pt idx="1177">
                  <c:v>2019.8494292237442</c:v>
                </c:pt>
                <c:pt idx="1178">
                  <c:v>2019.8495433789953</c:v>
                </c:pt>
                <c:pt idx="1179">
                  <c:v>2019.8496575342465</c:v>
                </c:pt>
                <c:pt idx="1180">
                  <c:v>2019.8497716894976</c:v>
                </c:pt>
                <c:pt idx="1181">
                  <c:v>2019.8498858447488</c:v>
                </c:pt>
                <c:pt idx="1182">
                  <c:v>2019.85</c:v>
                </c:pt>
                <c:pt idx="1183">
                  <c:v>2019.850114155251</c:v>
                </c:pt>
                <c:pt idx="1184">
                  <c:v>2019.8502283105022</c:v>
                </c:pt>
                <c:pt idx="1185">
                  <c:v>2019.8503424657533</c:v>
                </c:pt>
                <c:pt idx="1186">
                  <c:v>2019.8504566210045</c:v>
                </c:pt>
                <c:pt idx="1187">
                  <c:v>2019.8505707762556</c:v>
                </c:pt>
                <c:pt idx="1188">
                  <c:v>2019.8506849315067</c:v>
                </c:pt>
                <c:pt idx="1189">
                  <c:v>2019.8507990867579</c:v>
                </c:pt>
                <c:pt idx="1190">
                  <c:v>2019.850913242009</c:v>
                </c:pt>
                <c:pt idx="1191">
                  <c:v>2019.8510273972602</c:v>
                </c:pt>
                <c:pt idx="1192">
                  <c:v>2019.8511415525113</c:v>
                </c:pt>
                <c:pt idx="1193">
                  <c:v>2019.8512557077624</c:v>
                </c:pt>
                <c:pt idx="1194">
                  <c:v>2019.8513698630136</c:v>
                </c:pt>
                <c:pt idx="1195">
                  <c:v>2019.8514840182647</c:v>
                </c:pt>
                <c:pt idx="1196">
                  <c:v>2019.8515981735159</c:v>
                </c:pt>
                <c:pt idx="1197">
                  <c:v>2019.851712328767</c:v>
                </c:pt>
                <c:pt idx="1198">
                  <c:v>2019.8518264840181</c:v>
                </c:pt>
                <c:pt idx="1199">
                  <c:v>2019.8519406392693</c:v>
                </c:pt>
                <c:pt idx="1200">
                  <c:v>2019.8520547945207</c:v>
                </c:pt>
                <c:pt idx="1201">
                  <c:v>2019.8521689497718</c:v>
                </c:pt>
                <c:pt idx="1202">
                  <c:v>2019.8522831050229</c:v>
                </c:pt>
                <c:pt idx="1203">
                  <c:v>2019.8523972602741</c:v>
                </c:pt>
                <c:pt idx="1204">
                  <c:v>2019.8525114155252</c:v>
                </c:pt>
                <c:pt idx="1205">
                  <c:v>2019.8526255707764</c:v>
                </c:pt>
                <c:pt idx="1206">
                  <c:v>2019.8527397260275</c:v>
                </c:pt>
                <c:pt idx="1207">
                  <c:v>2019.8528538812786</c:v>
                </c:pt>
                <c:pt idx="1208">
                  <c:v>2019.8529680365298</c:v>
                </c:pt>
                <c:pt idx="1209">
                  <c:v>2019.8530821917809</c:v>
                </c:pt>
                <c:pt idx="1210">
                  <c:v>2019.8531963470321</c:v>
                </c:pt>
                <c:pt idx="1211">
                  <c:v>2019.8533105022832</c:v>
                </c:pt>
                <c:pt idx="1212">
                  <c:v>2019.8534246575343</c:v>
                </c:pt>
                <c:pt idx="1213">
                  <c:v>2019.8535388127855</c:v>
                </c:pt>
                <c:pt idx="1214">
                  <c:v>2019.8536529680366</c:v>
                </c:pt>
                <c:pt idx="1215">
                  <c:v>2019.8537671232878</c:v>
                </c:pt>
                <c:pt idx="1216">
                  <c:v>2019.8538812785389</c:v>
                </c:pt>
                <c:pt idx="1217">
                  <c:v>2019.85399543379</c:v>
                </c:pt>
                <c:pt idx="1218">
                  <c:v>2019.8541095890412</c:v>
                </c:pt>
                <c:pt idx="1219">
                  <c:v>2019.8542237442923</c:v>
                </c:pt>
                <c:pt idx="1220">
                  <c:v>2019.8543378995435</c:v>
                </c:pt>
                <c:pt idx="1221">
                  <c:v>2019.8544520547946</c:v>
                </c:pt>
                <c:pt idx="1222">
                  <c:v>2019.8545662100457</c:v>
                </c:pt>
                <c:pt idx="1223">
                  <c:v>2019.8546803652969</c:v>
                </c:pt>
                <c:pt idx="1224">
                  <c:v>2019.854794520548</c:v>
                </c:pt>
                <c:pt idx="1225">
                  <c:v>2019.8549086757992</c:v>
                </c:pt>
                <c:pt idx="1226">
                  <c:v>2019.8550228310503</c:v>
                </c:pt>
                <c:pt idx="1227">
                  <c:v>2019.8551369863014</c:v>
                </c:pt>
                <c:pt idx="1228">
                  <c:v>2019.8552511415526</c:v>
                </c:pt>
                <c:pt idx="1229">
                  <c:v>2019.8553652968037</c:v>
                </c:pt>
                <c:pt idx="1230">
                  <c:v>2019.8554794520549</c:v>
                </c:pt>
                <c:pt idx="1231">
                  <c:v>2019.855593607306</c:v>
                </c:pt>
                <c:pt idx="1232">
                  <c:v>2019.8557077625571</c:v>
                </c:pt>
                <c:pt idx="1233">
                  <c:v>2019.8558219178083</c:v>
                </c:pt>
                <c:pt idx="1234">
                  <c:v>2019.8559360730594</c:v>
                </c:pt>
                <c:pt idx="1235">
                  <c:v>2019.8560502283106</c:v>
                </c:pt>
                <c:pt idx="1236">
                  <c:v>2019.8561643835617</c:v>
                </c:pt>
                <c:pt idx="1237">
                  <c:v>2019.8562785388128</c:v>
                </c:pt>
                <c:pt idx="1238">
                  <c:v>2019.856392694064</c:v>
                </c:pt>
                <c:pt idx="1239">
                  <c:v>2019.8565068493151</c:v>
                </c:pt>
                <c:pt idx="1240">
                  <c:v>2019.8566210045663</c:v>
                </c:pt>
                <c:pt idx="1241">
                  <c:v>2019.8567351598174</c:v>
                </c:pt>
                <c:pt idx="1242">
                  <c:v>2019.8568493150685</c:v>
                </c:pt>
                <c:pt idx="1243">
                  <c:v>2019.8569634703197</c:v>
                </c:pt>
                <c:pt idx="1244">
                  <c:v>2019.8570776255708</c:v>
                </c:pt>
                <c:pt idx="1245">
                  <c:v>2019.8571917808219</c:v>
                </c:pt>
                <c:pt idx="1246">
                  <c:v>2019.8573059360731</c:v>
                </c:pt>
                <c:pt idx="1247">
                  <c:v>2019.8574200913242</c:v>
                </c:pt>
                <c:pt idx="1248">
                  <c:v>2019.8575342465754</c:v>
                </c:pt>
                <c:pt idx="1249">
                  <c:v>2019.8576484018265</c:v>
                </c:pt>
                <c:pt idx="1250">
                  <c:v>2019.8577625570776</c:v>
                </c:pt>
                <c:pt idx="1251">
                  <c:v>2019.8578767123288</c:v>
                </c:pt>
                <c:pt idx="1252">
                  <c:v>2019.8579908675799</c:v>
                </c:pt>
                <c:pt idx="1253">
                  <c:v>2019.8581050228311</c:v>
                </c:pt>
                <c:pt idx="1254">
                  <c:v>2019.8582191780822</c:v>
                </c:pt>
                <c:pt idx="1255">
                  <c:v>2019.8583333333333</c:v>
                </c:pt>
                <c:pt idx="1256">
                  <c:v>2019.8584474885845</c:v>
                </c:pt>
                <c:pt idx="1257">
                  <c:v>2019.8585616438356</c:v>
                </c:pt>
                <c:pt idx="1258">
                  <c:v>2019.8586757990868</c:v>
                </c:pt>
                <c:pt idx="1259">
                  <c:v>2019.8587899543379</c:v>
                </c:pt>
                <c:pt idx="1260">
                  <c:v>2019.858904109589</c:v>
                </c:pt>
                <c:pt idx="1261">
                  <c:v>2019.8590182648402</c:v>
                </c:pt>
                <c:pt idx="1262">
                  <c:v>2019.8591324200913</c:v>
                </c:pt>
                <c:pt idx="1263">
                  <c:v>2019.8592465753425</c:v>
                </c:pt>
                <c:pt idx="1264">
                  <c:v>2019.8593607305936</c:v>
                </c:pt>
                <c:pt idx="1265">
                  <c:v>2019.8594748858447</c:v>
                </c:pt>
                <c:pt idx="1266">
                  <c:v>2019.8595890410959</c:v>
                </c:pt>
                <c:pt idx="1267">
                  <c:v>2019.859703196347</c:v>
                </c:pt>
                <c:pt idx="1268">
                  <c:v>2019.8598173515982</c:v>
                </c:pt>
                <c:pt idx="1269">
                  <c:v>2019.8599315068493</c:v>
                </c:pt>
                <c:pt idx="1270">
                  <c:v>2019.8600456621004</c:v>
                </c:pt>
                <c:pt idx="1271">
                  <c:v>2019.8601598173516</c:v>
                </c:pt>
                <c:pt idx="1272">
                  <c:v>2019.8602739726027</c:v>
                </c:pt>
                <c:pt idx="1273">
                  <c:v>2019.8603881278539</c:v>
                </c:pt>
                <c:pt idx="1274">
                  <c:v>2019.860502283105</c:v>
                </c:pt>
                <c:pt idx="1275">
                  <c:v>2019.8606164383561</c:v>
                </c:pt>
                <c:pt idx="1276">
                  <c:v>2019.8607305936073</c:v>
                </c:pt>
                <c:pt idx="1277">
                  <c:v>2019.8608447488584</c:v>
                </c:pt>
                <c:pt idx="1278">
                  <c:v>2019.8609589041096</c:v>
                </c:pt>
                <c:pt idx="1279">
                  <c:v>2019.8610730593607</c:v>
                </c:pt>
                <c:pt idx="1280">
                  <c:v>2019.8611872146118</c:v>
                </c:pt>
                <c:pt idx="1281">
                  <c:v>2019.861301369863</c:v>
                </c:pt>
                <c:pt idx="1282">
                  <c:v>2019.8614155251141</c:v>
                </c:pt>
                <c:pt idx="1283">
                  <c:v>2019.8615296803653</c:v>
                </c:pt>
                <c:pt idx="1284">
                  <c:v>2019.8616438356164</c:v>
                </c:pt>
                <c:pt idx="1285">
                  <c:v>2019.8617579908675</c:v>
                </c:pt>
                <c:pt idx="1286">
                  <c:v>2019.8618721461187</c:v>
                </c:pt>
                <c:pt idx="1287">
                  <c:v>2019.8619863013698</c:v>
                </c:pt>
                <c:pt idx="1288">
                  <c:v>2019.862100456621</c:v>
                </c:pt>
                <c:pt idx="1289">
                  <c:v>2019.8622146118721</c:v>
                </c:pt>
                <c:pt idx="1290">
                  <c:v>2019.8623287671232</c:v>
                </c:pt>
                <c:pt idx="1291">
                  <c:v>2019.8624429223744</c:v>
                </c:pt>
                <c:pt idx="1292">
                  <c:v>2019.8625570776255</c:v>
                </c:pt>
                <c:pt idx="1293">
                  <c:v>2019.8626712328767</c:v>
                </c:pt>
                <c:pt idx="1294">
                  <c:v>2019.8627853881278</c:v>
                </c:pt>
                <c:pt idx="1295">
                  <c:v>2019.8628995433789</c:v>
                </c:pt>
                <c:pt idx="1296">
                  <c:v>2019.8630136986301</c:v>
                </c:pt>
                <c:pt idx="1297">
                  <c:v>2019.8631278538812</c:v>
                </c:pt>
                <c:pt idx="1298">
                  <c:v>2019.8632420091324</c:v>
                </c:pt>
                <c:pt idx="1299">
                  <c:v>2019.8633561643835</c:v>
                </c:pt>
                <c:pt idx="1300">
                  <c:v>2019.8634703196346</c:v>
                </c:pt>
                <c:pt idx="1301">
                  <c:v>2019.8635844748858</c:v>
                </c:pt>
                <c:pt idx="1302">
                  <c:v>2019.8636986301369</c:v>
                </c:pt>
                <c:pt idx="1303">
                  <c:v>2019.8638127853881</c:v>
                </c:pt>
                <c:pt idx="1304">
                  <c:v>2019.8639269406392</c:v>
                </c:pt>
                <c:pt idx="1305">
                  <c:v>2019.8640410958903</c:v>
                </c:pt>
                <c:pt idx="1306">
                  <c:v>2019.8641552511415</c:v>
                </c:pt>
                <c:pt idx="1307">
                  <c:v>2019.8642694063926</c:v>
                </c:pt>
                <c:pt idx="1308">
                  <c:v>2019.8643835616438</c:v>
                </c:pt>
                <c:pt idx="1309">
                  <c:v>2019.8644977168949</c:v>
                </c:pt>
                <c:pt idx="1310">
                  <c:v>2019.864611872146</c:v>
                </c:pt>
                <c:pt idx="1311">
                  <c:v>2019.8647260273972</c:v>
                </c:pt>
                <c:pt idx="1312">
                  <c:v>2019.8648401826483</c:v>
                </c:pt>
                <c:pt idx="1313">
                  <c:v>2019.8649543378995</c:v>
                </c:pt>
                <c:pt idx="1314">
                  <c:v>2019.8650684931506</c:v>
                </c:pt>
                <c:pt idx="1315">
                  <c:v>2019.8651826484017</c:v>
                </c:pt>
                <c:pt idx="1316">
                  <c:v>2019.8652968036529</c:v>
                </c:pt>
                <c:pt idx="1317">
                  <c:v>2019.865410958904</c:v>
                </c:pt>
                <c:pt idx="1318">
                  <c:v>2019.8655251141552</c:v>
                </c:pt>
                <c:pt idx="1319">
                  <c:v>2019.8656392694063</c:v>
                </c:pt>
                <c:pt idx="1320">
                  <c:v>2019.8657534246574</c:v>
                </c:pt>
                <c:pt idx="1321">
                  <c:v>2019.8658675799086</c:v>
                </c:pt>
                <c:pt idx="1322">
                  <c:v>2019.8659817351597</c:v>
                </c:pt>
                <c:pt idx="1323">
                  <c:v>2019.8660958904109</c:v>
                </c:pt>
                <c:pt idx="1324">
                  <c:v>2019.866210045662</c:v>
                </c:pt>
                <c:pt idx="1325">
                  <c:v>2019.8663242009131</c:v>
                </c:pt>
                <c:pt idx="1326">
                  <c:v>2019.8664383561643</c:v>
                </c:pt>
                <c:pt idx="1327">
                  <c:v>2019.8665525114154</c:v>
                </c:pt>
                <c:pt idx="1328">
                  <c:v>2019.8666666666666</c:v>
                </c:pt>
                <c:pt idx="1329">
                  <c:v>2019.8667808219177</c:v>
                </c:pt>
                <c:pt idx="1330">
                  <c:v>2019.8668949771688</c:v>
                </c:pt>
                <c:pt idx="1331">
                  <c:v>2019.86700913242</c:v>
                </c:pt>
                <c:pt idx="1332">
                  <c:v>2019.8671232876711</c:v>
                </c:pt>
                <c:pt idx="1333">
                  <c:v>2019.8672374429223</c:v>
                </c:pt>
                <c:pt idx="1334">
                  <c:v>2019.8673515981734</c:v>
                </c:pt>
                <c:pt idx="1335">
                  <c:v>2019.8674657534245</c:v>
                </c:pt>
                <c:pt idx="1336">
                  <c:v>2019.8675799086757</c:v>
                </c:pt>
                <c:pt idx="1337">
                  <c:v>2019.8676940639268</c:v>
                </c:pt>
                <c:pt idx="1338">
                  <c:v>2019.867808219178</c:v>
                </c:pt>
                <c:pt idx="1339">
                  <c:v>2019.8679223744291</c:v>
                </c:pt>
                <c:pt idx="1340">
                  <c:v>2019.8680365296802</c:v>
                </c:pt>
                <c:pt idx="1341">
                  <c:v>2019.8681506849314</c:v>
                </c:pt>
                <c:pt idx="1342">
                  <c:v>2019.8682648401825</c:v>
                </c:pt>
                <c:pt idx="1343">
                  <c:v>2019.8683789954337</c:v>
                </c:pt>
                <c:pt idx="1344">
                  <c:v>2019.868493150685</c:v>
                </c:pt>
                <c:pt idx="1345">
                  <c:v>2019.8686073059362</c:v>
                </c:pt>
                <c:pt idx="1346">
                  <c:v>2019.8687214611873</c:v>
                </c:pt>
                <c:pt idx="1347">
                  <c:v>2019.8688356164384</c:v>
                </c:pt>
                <c:pt idx="1348">
                  <c:v>2019.8689497716896</c:v>
                </c:pt>
                <c:pt idx="1349">
                  <c:v>2019.8690639269407</c:v>
                </c:pt>
                <c:pt idx="1350">
                  <c:v>2019.8691780821919</c:v>
                </c:pt>
                <c:pt idx="1351">
                  <c:v>2019.869292237443</c:v>
                </c:pt>
                <c:pt idx="1352">
                  <c:v>2019.8694063926941</c:v>
                </c:pt>
                <c:pt idx="1353">
                  <c:v>2019.8695205479453</c:v>
                </c:pt>
                <c:pt idx="1354">
                  <c:v>2019.8696347031964</c:v>
                </c:pt>
                <c:pt idx="1355">
                  <c:v>2019.8697488584476</c:v>
                </c:pt>
                <c:pt idx="1356">
                  <c:v>2019.8698630136987</c:v>
                </c:pt>
                <c:pt idx="1357">
                  <c:v>2019.8699771689498</c:v>
                </c:pt>
                <c:pt idx="1358">
                  <c:v>2019.870091324201</c:v>
                </c:pt>
                <c:pt idx="1359">
                  <c:v>2019.8702054794521</c:v>
                </c:pt>
                <c:pt idx="1360">
                  <c:v>2019.8703196347033</c:v>
                </c:pt>
                <c:pt idx="1361">
                  <c:v>2019.8704337899544</c:v>
                </c:pt>
                <c:pt idx="1362">
                  <c:v>2019.8705479452055</c:v>
                </c:pt>
                <c:pt idx="1363">
                  <c:v>2019.8706621004567</c:v>
                </c:pt>
                <c:pt idx="1364">
                  <c:v>2019.8707762557078</c:v>
                </c:pt>
                <c:pt idx="1365">
                  <c:v>2019.870890410959</c:v>
                </c:pt>
                <c:pt idx="1366">
                  <c:v>2019.8710045662101</c:v>
                </c:pt>
                <c:pt idx="1367">
                  <c:v>2019.8711187214612</c:v>
                </c:pt>
                <c:pt idx="1368">
                  <c:v>2019.8712328767124</c:v>
                </c:pt>
                <c:pt idx="1369">
                  <c:v>2019.8713470319635</c:v>
                </c:pt>
                <c:pt idx="1370">
                  <c:v>2019.8714611872147</c:v>
                </c:pt>
                <c:pt idx="1371">
                  <c:v>2019.8715753424658</c:v>
                </c:pt>
                <c:pt idx="1372">
                  <c:v>2019.8716894977169</c:v>
                </c:pt>
                <c:pt idx="1373">
                  <c:v>2019.8718036529681</c:v>
                </c:pt>
                <c:pt idx="1374">
                  <c:v>2019.8719178082192</c:v>
                </c:pt>
                <c:pt idx="1375">
                  <c:v>2019.8720319634704</c:v>
                </c:pt>
                <c:pt idx="1376">
                  <c:v>2019.8721461187215</c:v>
                </c:pt>
                <c:pt idx="1377">
                  <c:v>2019.8722602739726</c:v>
                </c:pt>
                <c:pt idx="1378">
                  <c:v>2019.8723744292238</c:v>
                </c:pt>
                <c:pt idx="1379">
                  <c:v>2019.8724885844749</c:v>
                </c:pt>
                <c:pt idx="1380">
                  <c:v>2019.8726027397261</c:v>
                </c:pt>
                <c:pt idx="1381">
                  <c:v>2019.8727168949772</c:v>
                </c:pt>
                <c:pt idx="1382">
                  <c:v>2019.8728310502283</c:v>
                </c:pt>
                <c:pt idx="1383">
                  <c:v>2019.8729452054795</c:v>
                </c:pt>
                <c:pt idx="1384">
                  <c:v>2019.8730593607306</c:v>
                </c:pt>
                <c:pt idx="1385">
                  <c:v>2019.8731735159818</c:v>
                </c:pt>
                <c:pt idx="1386">
                  <c:v>2019.8732876712329</c:v>
                </c:pt>
                <c:pt idx="1387">
                  <c:v>2019.873401826484</c:v>
                </c:pt>
                <c:pt idx="1388">
                  <c:v>2019.8735159817352</c:v>
                </c:pt>
                <c:pt idx="1389">
                  <c:v>2019.8736301369863</c:v>
                </c:pt>
                <c:pt idx="1390">
                  <c:v>2019.8737442922375</c:v>
                </c:pt>
                <c:pt idx="1391">
                  <c:v>2019.8738584474886</c:v>
                </c:pt>
                <c:pt idx="1392">
                  <c:v>2019.8739726027397</c:v>
                </c:pt>
                <c:pt idx="1393">
                  <c:v>2019.8740867579909</c:v>
                </c:pt>
                <c:pt idx="1394">
                  <c:v>2019.874200913242</c:v>
                </c:pt>
                <c:pt idx="1395">
                  <c:v>2019.8743150684932</c:v>
                </c:pt>
                <c:pt idx="1396">
                  <c:v>2019.8744292237443</c:v>
                </c:pt>
                <c:pt idx="1397">
                  <c:v>2019.8745433789954</c:v>
                </c:pt>
                <c:pt idx="1398">
                  <c:v>2019.8746575342466</c:v>
                </c:pt>
                <c:pt idx="1399">
                  <c:v>2019.8747716894977</c:v>
                </c:pt>
                <c:pt idx="1400">
                  <c:v>2019.8748858447489</c:v>
                </c:pt>
                <c:pt idx="1401">
                  <c:v>2019.875</c:v>
                </c:pt>
                <c:pt idx="1402">
                  <c:v>2019.8751141552511</c:v>
                </c:pt>
                <c:pt idx="1403">
                  <c:v>2019.8752283105023</c:v>
                </c:pt>
                <c:pt idx="1404">
                  <c:v>2019.8753424657534</c:v>
                </c:pt>
                <c:pt idx="1405">
                  <c:v>2019.8754566210046</c:v>
                </c:pt>
                <c:pt idx="1406">
                  <c:v>2019.8755707762557</c:v>
                </c:pt>
                <c:pt idx="1407">
                  <c:v>2019.8756849315068</c:v>
                </c:pt>
                <c:pt idx="1408">
                  <c:v>2019.875799086758</c:v>
                </c:pt>
                <c:pt idx="1409">
                  <c:v>2019.8759132420091</c:v>
                </c:pt>
                <c:pt idx="1410">
                  <c:v>2019.8760273972603</c:v>
                </c:pt>
                <c:pt idx="1411">
                  <c:v>2019.8761415525114</c:v>
                </c:pt>
                <c:pt idx="1412">
                  <c:v>2019.8762557077625</c:v>
                </c:pt>
                <c:pt idx="1413">
                  <c:v>2019.8763698630137</c:v>
                </c:pt>
                <c:pt idx="1414">
                  <c:v>2019.8764840182648</c:v>
                </c:pt>
                <c:pt idx="1415">
                  <c:v>2019.876598173516</c:v>
                </c:pt>
                <c:pt idx="1416">
                  <c:v>2019.8767123287671</c:v>
                </c:pt>
                <c:pt idx="1417">
                  <c:v>2019.8768264840182</c:v>
                </c:pt>
                <c:pt idx="1418">
                  <c:v>2019.8769406392694</c:v>
                </c:pt>
                <c:pt idx="1419">
                  <c:v>2019.8770547945205</c:v>
                </c:pt>
                <c:pt idx="1420">
                  <c:v>2019.8771689497717</c:v>
                </c:pt>
                <c:pt idx="1421">
                  <c:v>2019.8772831050228</c:v>
                </c:pt>
                <c:pt idx="1422">
                  <c:v>2019.8773972602739</c:v>
                </c:pt>
                <c:pt idx="1423">
                  <c:v>2019.8775114155251</c:v>
                </c:pt>
                <c:pt idx="1424">
                  <c:v>2019.8776255707762</c:v>
                </c:pt>
                <c:pt idx="1425">
                  <c:v>2019.8777397260274</c:v>
                </c:pt>
                <c:pt idx="1426">
                  <c:v>2019.8778538812785</c:v>
                </c:pt>
                <c:pt idx="1427">
                  <c:v>2019.8779680365296</c:v>
                </c:pt>
                <c:pt idx="1428">
                  <c:v>2019.8780821917808</c:v>
                </c:pt>
                <c:pt idx="1429">
                  <c:v>2019.8781963470319</c:v>
                </c:pt>
                <c:pt idx="1430">
                  <c:v>2019.8783105022831</c:v>
                </c:pt>
                <c:pt idx="1431">
                  <c:v>2019.8784246575342</c:v>
                </c:pt>
                <c:pt idx="1432">
                  <c:v>2019.8785388127853</c:v>
                </c:pt>
                <c:pt idx="1433">
                  <c:v>2019.8786529680365</c:v>
                </c:pt>
                <c:pt idx="1434">
                  <c:v>2019.8787671232876</c:v>
                </c:pt>
                <c:pt idx="1435">
                  <c:v>2019.8788812785388</c:v>
                </c:pt>
                <c:pt idx="1436">
                  <c:v>2019.8789954337899</c:v>
                </c:pt>
                <c:pt idx="1437">
                  <c:v>2019.879109589041</c:v>
                </c:pt>
                <c:pt idx="1438">
                  <c:v>2019.8792237442922</c:v>
                </c:pt>
                <c:pt idx="1439">
                  <c:v>2019.8793378995433</c:v>
                </c:pt>
                <c:pt idx="1440">
                  <c:v>2019.8794520547945</c:v>
                </c:pt>
                <c:pt idx="1441">
                  <c:v>2019.8795662100456</c:v>
                </c:pt>
                <c:pt idx="1442">
                  <c:v>2019.8796803652967</c:v>
                </c:pt>
                <c:pt idx="1443">
                  <c:v>2019.8797945205479</c:v>
                </c:pt>
                <c:pt idx="1444">
                  <c:v>2019.879908675799</c:v>
                </c:pt>
                <c:pt idx="1445">
                  <c:v>2019.8800228310502</c:v>
                </c:pt>
                <c:pt idx="1446">
                  <c:v>2019.8801369863013</c:v>
                </c:pt>
                <c:pt idx="1447">
                  <c:v>2019.8802511415524</c:v>
                </c:pt>
                <c:pt idx="1448">
                  <c:v>2019.8803652968036</c:v>
                </c:pt>
                <c:pt idx="1449">
                  <c:v>2019.8804794520547</c:v>
                </c:pt>
                <c:pt idx="1450">
                  <c:v>2019.8805936073059</c:v>
                </c:pt>
                <c:pt idx="1451">
                  <c:v>2019.880707762557</c:v>
                </c:pt>
                <c:pt idx="1452">
                  <c:v>2019.8808219178081</c:v>
                </c:pt>
                <c:pt idx="1453">
                  <c:v>2019.8809360730593</c:v>
                </c:pt>
                <c:pt idx="1454">
                  <c:v>2019.8810502283104</c:v>
                </c:pt>
                <c:pt idx="1455">
                  <c:v>2019.8811643835616</c:v>
                </c:pt>
                <c:pt idx="1456">
                  <c:v>2019.8812785388127</c:v>
                </c:pt>
                <c:pt idx="1457">
                  <c:v>2019.8813926940638</c:v>
                </c:pt>
                <c:pt idx="1458">
                  <c:v>2019.881506849315</c:v>
                </c:pt>
                <c:pt idx="1459">
                  <c:v>2019.8816210045661</c:v>
                </c:pt>
                <c:pt idx="1460">
                  <c:v>2019.8817351598173</c:v>
                </c:pt>
                <c:pt idx="1461">
                  <c:v>2019.8818493150684</c:v>
                </c:pt>
                <c:pt idx="1462">
                  <c:v>2019.8819634703195</c:v>
                </c:pt>
                <c:pt idx="1463">
                  <c:v>2019.8820776255707</c:v>
                </c:pt>
                <c:pt idx="1464">
                  <c:v>2019.8821917808218</c:v>
                </c:pt>
                <c:pt idx="1465">
                  <c:v>2019.882305936073</c:v>
                </c:pt>
                <c:pt idx="1466">
                  <c:v>2019.8824200913241</c:v>
                </c:pt>
                <c:pt idx="1467">
                  <c:v>2019.8825342465752</c:v>
                </c:pt>
                <c:pt idx="1468">
                  <c:v>2019.8826484018264</c:v>
                </c:pt>
                <c:pt idx="1469">
                  <c:v>2019.8827625570775</c:v>
                </c:pt>
                <c:pt idx="1470">
                  <c:v>2019.8828767123287</c:v>
                </c:pt>
                <c:pt idx="1471">
                  <c:v>2019.8829908675798</c:v>
                </c:pt>
                <c:pt idx="1472">
                  <c:v>2019.8831050228309</c:v>
                </c:pt>
                <c:pt idx="1473">
                  <c:v>2019.8832191780821</c:v>
                </c:pt>
                <c:pt idx="1474">
                  <c:v>2019.8833333333332</c:v>
                </c:pt>
                <c:pt idx="1475">
                  <c:v>2019.8834474885844</c:v>
                </c:pt>
                <c:pt idx="1476">
                  <c:v>2019.8835616438355</c:v>
                </c:pt>
                <c:pt idx="1477">
                  <c:v>2019.8836757990866</c:v>
                </c:pt>
                <c:pt idx="1478">
                  <c:v>2019.8837899543378</c:v>
                </c:pt>
                <c:pt idx="1479">
                  <c:v>2019.8839041095889</c:v>
                </c:pt>
                <c:pt idx="1480">
                  <c:v>2019.8840182648401</c:v>
                </c:pt>
                <c:pt idx="1481">
                  <c:v>2019.8841324200912</c:v>
                </c:pt>
                <c:pt idx="1482">
                  <c:v>2019.8842465753423</c:v>
                </c:pt>
                <c:pt idx="1483">
                  <c:v>2019.8843607305935</c:v>
                </c:pt>
                <c:pt idx="1484">
                  <c:v>2019.8844748858446</c:v>
                </c:pt>
                <c:pt idx="1485">
                  <c:v>2019.8845890410958</c:v>
                </c:pt>
                <c:pt idx="1486">
                  <c:v>2019.8847031963469</c:v>
                </c:pt>
                <c:pt idx="1487">
                  <c:v>2019.884817351598</c:v>
                </c:pt>
                <c:pt idx="1488">
                  <c:v>2019.8849315068494</c:v>
                </c:pt>
                <c:pt idx="1489">
                  <c:v>2019.8850456621005</c:v>
                </c:pt>
                <c:pt idx="1490">
                  <c:v>2019.8851598173517</c:v>
                </c:pt>
                <c:pt idx="1491">
                  <c:v>2019.8852739726028</c:v>
                </c:pt>
                <c:pt idx="1492">
                  <c:v>2019.885388127854</c:v>
                </c:pt>
                <c:pt idx="1493">
                  <c:v>2019.8855022831051</c:v>
                </c:pt>
                <c:pt idx="1494">
                  <c:v>2019.8856164383562</c:v>
                </c:pt>
                <c:pt idx="1495">
                  <c:v>2019.8857305936074</c:v>
                </c:pt>
                <c:pt idx="1496">
                  <c:v>2019.8858447488585</c:v>
                </c:pt>
                <c:pt idx="1497">
                  <c:v>2019.8859589041097</c:v>
                </c:pt>
                <c:pt idx="1498">
                  <c:v>2019.8860730593608</c:v>
                </c:pt>
                <c:pt idx="1499">
                  <c:v>2019.8861872146119</c:v>
                </c:pt>
                <c:pt idx="1500">
                  <c:v>2019.8863013698631</c:v>
                </c:pt>
                <c:pt idx="1501">
                  <c:v>2019.8864155251142</c:v>
                </c:pt>
                <c:pt idx="1502">
                  <c:v>2019.8865296803654</c:v>
                </c:pt>
                <c:pt idx="1503">
                  <c:v>2019.8866438356165</c:v>
                </c:pt>
                <c:pt idx="1504">
                  <c:v>2019.8867579908676</c:v>
                </c:pt>
                <c:pt idx="1505">
                  <c:v>2019.8868721461188</c:v>
                </c:pt>
                <c:pt idx="1506">
                  <c:v>2019.8869863013699</c:v>
                </c:pt>
                <c:pt idx="1507">
                  <c:v>2019.8871004566211</c:v>
                </c:pt>
                <c:pt idx="1508">
                  <c:v>2019.8872146118722</c:v>
                </c:pt>
                <c:pt idx="1509">
                  <c:v>2019.8873287671233</c:v>
                </c:pt>
                <c:pt idx="1510">
                  <c:v>2019.8874429223745</c:v>
                </c:pt>
                <c:pt idx="1511">
                  <c:v>2019.8875570776256</c:v>
                </c:pt>
                <c:pt idx="1512">
                  <c:v>2019.8876712328768</c:v>
                </c:pt>
                <c:pt idx="1513">
                  <c:v>2019.8877853881279</c:v>
                </c:pt>
                <c:pt idx="1514">
                  <c:v>2019.887899543379</c:v>
                </c:pt>
                <c:pt idx="1515">
                  <c:v>2019.8880136986302</c:v>
                </c:pt>
                <c:pt idx="1516">
                  <c:v>2019.8881278538813</c:v>
                </c:pt>
                <c:pt idx="1517">
                  <c:v>2019.8882420091325</c:v>
                </c:pt>
                <c:pt idx="1518">
                  <c:v>2019.8883561643836</c:v>
                </c:pt>
                <c:pt idx="1519">
                  <c:v>2019.8884703196347</c:v>
                </c:pt>
                <c:pt idx="1520">
                  <c:v>2019.8885844748859</c:v>
                </c:pt>
                <c:pt idx="1521">
                  <c:v>2019.888698630137</c:v>
                </c:pt>
                <c:pt idx="1522">
                  <c:v>2019.8888127853882</c:v>
                </c:pt>
                <c:pt idx="1523">
                  <c:v>2019.8889269406393</c:v>
                </c:pt>
                <c:pt idx="1524">
                  <c:v>2019.8890410958904</c:v>
                </c:pt>
                <c:pt idx="1525">
                  <c:v>2019.8891552511416</c:v>
                </c:pt>
                <c:pt idx="1526">
                  <c:v>2019.8892694063927</c:v>
                </c:pt>
                <c:pt idx="1527">
                  <c:v>2019.8893835616439</c:v>
                </c:pt>
                <c:pt idx="1528">
                  <c:v>2019.889497716895</c:v>
                </c:pt>
                <c:pt idx="1529">
                  <c:v>2019.8896118721461</c:v>
                </c:pt>
                <c:pt idx="1530">
                  <c:v>2019.8897260273973</c:v>
                </c:pt>
                <c:pt idx="1531">
                  <c:v>2019.8898401826484</c:v>
                </c:pt>
                <c:pt idx="1532">
                  <c:v>2019.8899543378996</c:v>
                </c:pt>
                <c:pt idx="1533">
                  <c:v>2019.8900684931507</c:v>
                </c:pt>
                <c:pt idx="1534">
                  <c:v>2019.8901826484018</c:v>
                </c:pt>
                <c:pt idx="1535">
                  <c:v>2019.890296803653</c:v>
                </c:pt>
                <c:pt idx="1536">
                  <c:v>2019.8904109589041</c:v>
                </c:pt>
                <c:pt idx="1537">
                  <c:v>2019.8905251141553</c:v>
                </c:pt>
                <c:pt idx="1538">
                  <c:v>2019.8906392694064</c:v>
                </c:pt>
                <c:pt idx="1539">
                  <c:v>2019.8907534246575</c:v>
                </c:pt>
                <c:pt idx="1540">
                  <c:v>2019.8908675799087</c:v>
                </c:pt>
                <c:pt idx="1541">
                  <c:v>2019.8909817351598</c:v>
                </c:pt>
                <c:pt idx="1542">
                  <c:v>2019.891095890411</c:v>
                </c:pt>
                <c:pt idx="1543">
                  <c:v>2019.8912100456621</c:v>
                </c:pt>
                <c:pt idx="1544">
                  <c:v>2019.8913242009132</c:v>
                </c:pt>
                <c:pt idx="1545">
                  <c:v>2019.8914383561644</c:v>
                </c:pt>
                <c:pt idx="1546">
                  <c:v>2019.8915525114155</c:v>
                </c:pt>
                <c:pt idx="1547">
                  <c:v>2019.8916666666667</c:v>
                </c:pt>
                <c:pt idx="1548">
                  <c:v>2019.8917808219178</c:v>
                </c:pt>
                <c:pt idx="1549">
                  <c:v>2019.8918949771689</c:v>
                </c:pt>
                <c:pt idx="1550">
                  <c:v>2019.8920091324201</c:v>
                </c:pt>
                <c:pt idx="1551">
                  <c:v>2019.8921232876712</c:v>
                </c:pt>
                <c:pt idx="1552">
                  <c:v>2019.8922374429224</c:v>
                </c:pt>
                <c:pt idx="1553">
                  <c:v>2019.8923515981735</c:v>
                </c:pt>
                <c:pt idx="1554">
                  <c:v>2019.8924657534246</c:v>
                </c:pt>
                <c:pt idx="1555">
                  <c:v>2019.8925799086758</c:v>
                </c:pt>
                <c:pt idx="1556">
                  <c:v>2019.8926940639269</c:v>
                </c:pt>
                <c:pt idx="1557">
                  <c:v>2019.8928082191781</c:v>
                </c:pt>
                <c:pt idx="1558">
                  <c:v>2019.8929223744292</c:v>
                </c:pt>
                <c:pt idx="1559">
                  <c:v>2019.8930365296803</c:v>
                </c:pt>
                <c:pt idx="1560">
                  <c:v>2019.8931506849315</c:v>
                </c:pt>
                <c:pt idx="1561">
                  <c:v>2019.8932648401826</c:v>
                </c:pt>
                <c:pt idx="1562">
                  <c:v>2019.8933789954337</c:v>
                </c:pt>
                <c:pt idx="1563">
                  <c:v>2019.8934931506849</c:v>
                </c:pt>
                <c:pt idx="1564">
                  <c:v>2019.893607305936</c:v>
                </c:pt>
                <c:pt idx="1565">
                  <c:v>2019.8937214611872</c:v>
                </c:pt>
                <c:pt idx="1566">
                  <c:v>2019.8938356164383</c:v>
                </c:pt>
                <c:pt idx="1567">
                  <c:v>2019.8939497716894</c:v>
                </c:pt>
                <c:pt idx="1568">
                  <c:v>2019.8940639269406</c:v>
                </c:pt>
                <c:pt idx="1569">
                  <c:v>2019.8941780821917</c:v>
                </c:pt>
                <c:pt idx="1570">
                  <c:v>2019.8942922374429</c:v>
                </c:pt>
                <c:pt idx="1571">
                  <c:v>2019.894406392694</c:v>
                </c:pt>
                <c:pt idx="1572">
                  <c:v>2019.8945205479451</c:v>
                </c:pt>
                <c:pt idx="1573">
                  <c:v>2019.8946347031963</c:v>
                </c:pt>
                <c:pt idx="1574">
                  <c:v>2019.8947488584474</c:v>
                </c:pt>
                <c:pt idx="1575">
                  <c:v>2019.8948630136986</c:v>
                </c:pt>
                <c:pt idx="1576">
                  <c:v>2019.8949771689497</c:v>
                </c:pt>
                <c:pt idx="1577">
                  <c:v>2019.8950913242008</c:v>
                </c:pt>
                <c:pt idx="1578">
                  <c:v>2019.895205479452</c:v>
                </c:pt>
                <c:pt idx="1579">
                  <c:v>2019.8953196347031</c:v>
                </c:pt>
                <c:pt idx="1580">
                  <c:v>2019.8954337899543</c:v>
                </c:pt>
                <c:pt idx="1581">
                  <c:v>2019.8955479452054</c:v>
                </c:pt>
                <c:pt idx="1582">
                  <c:v>2019.8956621004565</c:v>
                </c:pt>
                <c:pt idx="1583">
                  <c:v>2019.8957762557077</c:v>
                </c:pt>
                <c:pt idx="1584">
                  <c:v>2019.8958904109588</c:v>
                </c:pt>
                <c:pt idx="1585">
                  <c:v>2019.89600456621</c:v>
                </c:pt>
                <c:pt idx="1586">
                  <c:v>2019.8961187214611</c:v>
                </c:pt>
                <c:pt idx="1587">
                  <c:v>2019.8962328767122</c:v>
                </c:pt>
                <c:pt idx="1588">
                  <c:v>2019.8963470319634</c:v>
                </c:pt>
                <c:pt idx="1589">
                  <c:v>2019.8964611872145</c:v>
                </c:pt>
                <c:pt idx="1590">
                  <c:v>2019.8965753424657</c:v>
                </c:pt>
                <c:pt idx="1591">
                  <c:v>2019.8966894977168</c:v>
                </c:pt>
                <c:pt idx="1592">
                  <c:v>2019.8968036529679</c:v>
                </c:pt>
                <c:pt idx="1593">
                  <c:v>2019.8969178082191</c:v>
                </c:pt>
                <c:pt idx="1594">
                  <c:v>2019.8970319634702</c:v>
                </c:pt>
                <c:pt idx="1595">
                  <c:v>2019.8971461187214</c:v>
                </c:pt>
                <c:pt idx="1596">
                  <c:v>2019.8972602739725</c:v>
                </c:pt>
                <c:pt idx="1597">
                  <c:v>2019.8973744292236</c:v>
                </c:pt>
                <c:pt idx="1598">
                  <c:v>2019.8974885844748</c:v>
                </c:pt>
                <c:pt idx="1599">
                  <c:v>2019.8976027397259</c:v>
                </c:pt>
                <c:pt idx="1600">
                  <c:v>2019.8977168949771</c:v>
                </c:pt>
                <c:pt idx="1601">
                  <c:v>2019.8978310502282</c:v>
                </c:pt>
                <c:pt idx="1602">
                  <c:v>2019.8979452054793</c:v>
                </c:pt>
                <c:pt idx="1603">
                  <c:v>2019.8980593607305</c:v>
                </c:pt>
                <c:pt idx="1604">
                  <c:v>2019.8981735159816</c:v>
                </c:pt>
                <c:pt idx="1605">
                  <c:v>2019.8982876712328</c:v>
                </c:pt>
                <c:pt idx="1606">
                  <c:v>2019.8984018264839</c:v>
                </c:pt>
                <c:pt idx="1607">
                  <c:v>2019.898515981735</c:v>
                </c:pt>
                <c:pt idx="1608">
                  <c:v>2019.8986301369864</c:v>
                </c:pt>
                <c:pt idx="1609">
                  <c:v>2019.8987442922376</c:v>
                </c:pt>
                <c:pt idx="1610">
                  <c:v>2019.8988584474887</c:v>
                </c:pt>
                <c:pt idx="1611">
                  <c:v>2019.8989726027398</c:v>
                </c:pt>
                <c:pt idx="1612">
                  <c:v>2019.899086757991</c:v>
                </c:pt>
                <c:pt idx="1613">
                  <c:v>2019.8992009132421</c:v>
                </c:pt>
                <c:pt idx="1614">
                  <c:v>2019.8993150684933</c:v>
                </c:pt>
                <c:pt idx="1615">
                  <c:v>2019.8994292237444</c:v>
                </c:pt>
                <c:pt idx="1616">
                  <c:v>2019.8995433789955</c:v>
                </c:pt>
                <c:pt idx="1617">
                  <c:v>2019.8996575342467</c:v>
                </c:pt>
                <c:pt idx="1618">
                  <c:v>2019.8997716894978</c:v>
                </c:pt>
                <c:pt idx="1619">
                  <c:v>2019.899885844749</c:v>
                </c:pt>
                <c:pt idx="1620">
                  <c:v>2019.9</c:v>
                </c:pt>
                <c:pt idx="1621">
                  <c:v>2019.9001141552512</c:v>
                </c:pt>
                <c:pt idx="1622">
                  <c:v>2019.9002283105024</c:v>
                </c:pt>
                <c:pt idx="1623">
                  <c:v>2019.9003424657535</c:v>
                </c:pt>
                <c:pt idx="1624">
                  <c:v>2019.9004566210047</c:v>
                </c:pt>
                <c:pt idx="1625">
                  <c:v>2019.9005707762558</c:v>
                </c:pt>
                <c:pt idx="1626">
                  <c:v>2019.9006849315069</c:v>
                </c:pt>
                <c:pt idx="1627">
                  <c:v>2019.9007990867581</c:v>
                </c:pt>
                <c:pt idx="1628">
                  <c:v>2019.9009132420092</c:v>
                </c:pt>
                <c:pt idx="1629">
                  <c:v>2019.9010273972603</c:v>
                </c:pt>
                <c:pt idx="1630">
                  <c:v>2019.9011415525115</c:v>
                </c:pt>
                <c:pt idx="1631">
                  <c:v>2019.9012557077626</c:v>
                </c:pt>
                <c:pt idx="1632">
                  <c:v>2019.9013698630138</c:v>
                </c:pt>
                <c:pt idx="1633">
                  <c:v>2019.9014840182649</c:v>
                </c:pt>
                <c:pt idx="1634">
                  <c:v>2019.901598173516</c:v>
                </c:pt>
                <c:pt idx="1635">
                  <c:v>2019.9017123287672</c:v>
                </c:pt>
                <c:pt idx="1636">
                  <c:v>2019.9018264840183</c:v>
                </c:pt>
                <c:pt idx="1637">
                  <c:v>2019.9019406392695</c:v>
                </c:pt>
                <c:pt idx="1638">
                  <c:v>2019.9020547945206</c:v>
                </c:pt>
                <c:pt idx="1639">
                  <c:v>2019.9021689497717</c:v>
                </c:pt>
                <c:pt idx="1640">
                  <c:v>2019.9022831050229</c:v>
                </c:pt>
                <c:pt idx="1641">
                  <c:v>2019.902397260274</c:v>
                </c:pt>
                <c:pt idx="1642">
                  <c:v>2019.9025114155252</c:v>
                </c:pt>
                <c:pt idx="1643">
                  <c:v>2019.9026255707763</c:v>
                </c:pt>
                <c:pt idx="1644">
                  <c:v>2019.9027397260274</c:v>
                </c:pt>
                <c:pt idx="1645">
                  <c:v>2019.9028538812786</c:v>
                </c:pt>
                <c:pt idx="1646">
                  <c:v>2019.9029680365297</c:v>
                </c:pt>
                <c:pt idx="1647">
                  <c:v>2019.9030821917809</c:v>
                </c:pt>
                <c:pt idx="1648">
                  <c:v>2019.903196347032</c:v>
                </c:pt>
                <c:pt idx="1649">
                  <c:v>2019.9033105022831</c:v>
                </c:pt>
                <c:pt idx="1650">
                  <c:v>2019.9034246575343</c:v>
                </c:pt>
                <c:pt idx="1651">
                  <c:v>2019.9035388127854</c:v>
                </c:pt>
                <c:pt idx="1652">
                  <c:v>2019.9036529680366</c:v>
                </c:pt>
                <c:pt idx="1653">
                  <c:v>2019.9037671232877</c:v>
                </c:pt>
                <c:pt idx="1654">
                  <c:v>2019.9038812785388</c:v>
                </c:pt>
                <c:pt idx="1655">
                  <c:v>2019.90399543379</c:v>
                </c:pt>
                <c:pt idx="1656">
                  <c:v>2019.9041095890411</c:v>
                </c:pt>
                <c:pt idx="1657">
                  <c:v>2019.9042237442923</c:v>
                </c:pt>
                <c:pt idx="1658">
                  <c:v>2019.9043378995434</c:v>
                </c:pt>
                <c:pt idx="1659">
                  <c:v>2019.9044520547945</c:v>
                </c:pt>
                <c:pt idx="1660">
                  <c:v>2019.9045662100457</c:v>
                </c:pt>
                <c:pt idx="1661">
                  <c:v>2019.9046803652968</c:v>
                </c:pt>
                <c:pt idx="1662">
                  <c:v>2019.904794520548</c:v>
                </c:pt>
                <c:pt idx="1663">
                  <c:v>2019.9049086757991</c:v>
                </c:pt>
                <c:pt idx="1664">
                  <c:v>2019.9050228310502</c:v>
                </c:pt>
                <c:pt idx="1665">
                  <c:v>2019.9051369863014</c:v>
                </c:pt>
                <c:pt idx="1666">
                  <c:v>2019.9052511415525</c:v>
                </c:pt>
                <c:pt idx="1667">
                  <c:v>2019.9053652968037</c:v>
                </c:pt>
                <c:pt idx="1668">
                  <c:v>2019.9054794520548</c:v>
                </c:pt>
                <c:pt idx="1669">
                  <c:v>2019.9055936073059</c:v>
                </c:pt>
                <c:pt idx="1670">
                  <c:v>2019.9057077625571</c:v>
                </c:pt>
                <c:pt idx="1671">
                  <c:v>2019.9058219178082</c:v>
                </c:pt>
                <c:pt idx="1672">
                  <c:v>2019.9059360730594</c:v>
                </c:pt>
                <c:pt idx="1673">
                  <c:v>2019.9060502283105</c:v>
                </c:pt>
                <c:pt idx="1674">
                  <c:v>2019.9061643835616</c:v>
                </c:pt>
                <c:pt idx="1675">
                  <c:v>2019.9062785388128</c:v>
                </c:pt>
                <c:pt idx="1676">
                  <c:v>2019.9063926940639</c:v>
                </c:pt>
                <c:pt idx="1677">
                  <c:v>2019.9065068493151</c:v>
                </c:pt>
                <c:pt idx="1678">
                  <c:v>2019.9066210045662</c:v>
                </c:pt>
                <c:pt idx="1679">
                  <c:v>2019.9067351598173</c:v>
                </c:pt>
                <c:pt idx="1680">
                  <c:v>2019.9068493150685</c:v>
                </c:pt>
                <c:pt idx="1681">
                  <c:v>2019.9069634703196</c:v>
                </c:pt>
                <c:pt idx="1682">
                  <c:v>2019.9070776255708</c:v>
                </c:pt>
                <c:pt idx="1683">
                  <c:v>2019.9071917808219</c:v>
                </c:pt>
                <c:pt idx="1684">
                  <c:v>2019.907305936073</c:v>
                </c:pt>
                <c:pt idx="1685">
                  <c:v>2019.9074200913242</c:v>
                </c:pt>
                <c:pt idx="1686">
                  <c:v>2019.9075342465753</c:v>
                </c:pt>
                <c:pt idx="1687">
                  <c:v>2019.9076484018265</c:v>
                </c:pt>
                <c:pt idx="1688">
                  <c:v>2019.9077625570776</c:v>
                </c:pt>
                <c:pt idx="1689">
                  <c:v>2019.9078767123287</c:v>
                </c:pt>
                <c:pt idx="1690">
                  <c:v>2019.9079908675799</c:v>
                </c:pt>
                <c:pt idx="1691">
                  <c:v>2019.908105022831</c:v>
                </c:pt>
                <c:pt idx="1692">
                  <c:v>2019.9082191780822</c:v>
                </c:pt>
                <c:pt idx="1693">
                  <c:v>2019.9083333333333</c:v>
                </c:pt>
                <c:pt idx="1694">
                  <c:v>2019.9084474885844</c:v>
                </c:pt>
                <c:pt idx="1695">
                  <c:v>2019.9085616438356</c:v>
                </c:pt>
                <c:pt idx="1696">
                  <c:v>2019.9086757990867</c:v>
                </c:pt>
                <c:pt idx="1697">
                  <c:v>2019.9087899543379</c:v>
                </c:pt>
                <c:pt idx="1698">
                  <c:v>2019.908904109589</c:v>
                </c:pt>
                <c:pt idx="1699">
                  <c:v>2019.9090182648401</c:v>
                </c:pt>
                <c:pt idx="1700">
                  <c:v>2019.9091324200913</c:v>
                </c:pt>
                <c:pt idx="1701">
                  <c:v>2019.9092465753424</c:v>
                </c:pt>
                <c:pt idx="1702">
                  <c:v>2019.9093607305936</c:v>
                </c:pt>
                <c:pt idx="1703">
                  <c:v>2019.9094748858447</c:v>
                </c:pt>
                <c:pt idx="1704">
                  <c:v>2019.9095890410958</c:v>
                </c:pt>
                <c:pt idx="1705">
                  <c:v>2019.909703196347</c:v>
                </c:pt>
                <c:pt idx="1706">
                  <c:v>2019.9098173515981</c:v>
                </c:pt>
                <c:pt idx="1707">
                  <c:v>2019.9099315068493</c:v>
                </c:pt>
                <c:pt idx="1708">
                  <c:v>2019.9100456621004</c:v>
                </c:pt>
                <c:pt idx="1709">
                  <c:v>2019.9101598173515</c:v>
                </c:pt>
                <c:pt idx="1710">
                  <c:v>2019.9102739726027</c:v>
                </c:pt>
                <c:pt idx="1711">
                  <c:v>2019.9103881278538</c:v>
                </c:pt>
                <c:pt idx="1712">
                  <c:v>2019.910502283105</c:v>
                </c:pt>
                <c:pt idx="1713">
                  <c:v>2019.9106164383561</c:v>
                </c:pt>
                <c:pt idx="1714">
                  <c:v>2019.9107305936072</c:v>
                </c:pt>
                <c:pt idx="1715">
                  <c:v>2019.9108447488584</c:v>
                </c:pt>
                <c:pt idx="1716">
                  <c:v>2019.9109589041095</c:v>
                </c:pt>
                <c:pt idx="1717">
                  <c:v>2019.9110730593607</c:v>
                </c:pt>
                <c:pt idx="1718">
                  <c:v>2019.9111872146118</c:v>
                </c:pt>
                <c:pt idx="1719">
                  <c:v>2019.9113013698629</c:v>
                </c:pt>
                <c:pt idx="1720">
                  <c:v>2019.9114155251141</c:v>
                </c:pt>
                <c:pt idx="1721">
                  <c:v>2019.9115296803652</c:v>
                </c:pt>
                <c:pt idx="1722">
                  <c:v>2019.9116438356164</c:v>
                </c:pt>
                <c:pt idx="1723">
                  <c:v>2019.9117579908675</c:v>
                </c:pt>
                <c:pt idx="1724">
                  <c:v>2019.9118721461186</c:v>
                </c:pt>
                <c:pt idx="1725">
                  <c:v>2019.9119863013698</c:v>
                </c:pt>
                <c:pt idx="1726">
                  <c:v>2019.9121004566209</c:v>
                </c:pt>
                <c:pt idx="1727">
                  <c:v>2019.9122146118721</c:v>
                </c:pt>
                <c:pt idx="1728">
                  <c:v>2019.9123287671232</c:v>
                </c:pt>
                <c:pt idx="1729">
                  <c:v>2019.9124429223743</c:v>
                </c:pt>
                <c:pt idx="1730">
                  <c:v>2019.9125570776255</c:v>
                </c:pt>
                <c:pt idx="1731">
                  <c:v>2019.9126712328766</c:v>
                </c:pt>
                <c:pt idx="1732">
                  <c:v>2019.9127853881278</c:v>
                </c:pt>
                <c:pt idx="1733">
                  <c:v>2019.9128995433789</c:v>
                </c:pt>
                <c:pt idx="1734">
                  <c:v>2019.91301369863</c:v>
                </c:pt>
                <c:pt idx="1735">
                  <c:v>2019.9131278538812</c:v>
                </c:pt>
                <c:pt idx="1736">
                  <c:v>2019.9132420091323</c:v>
                </c:pt>
                <c:pt idx="1737">
                  <c:v>2019.9133561643835</c:v>
                </c:pt>
                <c:pt idx="1738">
                  <c:v>2019.9134703196346</c:v>
                </c:pt>
                <c:pt idx="1739">
                  <c:v>2019.9135844748857</c:v>
                </c:pt>
                <c:pt idx="1740">
                  <c:v>2019.9136986301369</c:v>
                </c:pt>
                <c:pt idx="1741">
                  <c:v>2019.913812785388</c:v>
                </c:pt>
                <c:pt idx="1742">
                  <c:v>2019.9139269406392</c:v>
                </c:pt>
                <c:pt idx="1743">
                  <c:v>2019.9140410958903</c:v>
                </c:pt>
                <c:pt idx="1744">
                  <c:v>2019.9141552511414</c:v>
                </c:pt>
                <c:pt idx="1745">
                  <c:v>2019.9142694063926</c:v>
                </c:pt>
                <c:pt idx="1746">
                  <c:v>2019.9143835616437</c:v>
                </c:pt>
                <c:pt idx="1747">
                  <c:v>2019.9144977168949</c:v>
                </c:pt>
                <c:pt idx="1748">
                  <c:v>2019.914611872146</c:v>
                </c:pt>
                <c:pt idx="1749">
                  <c:v>2019.9147260273971</c:v>
                </c:pt>
                <c:pt idx="1750">
                  <c:v>2019.9148401826483</c:v>
                </c:pt>
                <c:pt idx="1751">
                  <c:v>2019.9149543378994</c:v>
                </c:pt>
                <c:pt idx="1752">
                  <c:v>2019.9150684931508</c:v>
                </c:pt>
                <c:pt idx="1753">
                  <c:v>2019.9151826484019</c:v>
                </c:pt>
                <c:pt idx="1754">
                  <c:v>2019.9152968036531</c:v>
                </c:pt>
                <c:pt idx="1755">
                  <c:v>2019.9154109589042</c:v>
                </c:pt>
                <c:pt idx="1756">
                  <c:v>2019.9155251141553</c:v>
                </c:pt>
                <c:pt idx="1757">
                  <c:v>2019.9156392694065</c:v>
                </c:pt>
                <c:pt idx="1758">
                  <c:v>2019.9157534246576</c:v>
                </c:pt>
                <c:pt idx="1759">
                  <c:v>2019.9158675799088</c:v>
                </c:pt>
                <c:pt idx="1760">
                  <c:v>2019.9159817351599</c:v>
                </c:pt>
                <c:pt idx="1761">
                  <c:v>2019.916095890411</c:v>
                </c:pt>
                <c:pt idx="1762">
                  <c:v>2019.9162100456622</c:v>
                </c:pt>
                <c:pt idx="1763">
                  <c:v>2019.9163242009133</c:v>
                </c:pt>
                <c:pt idx="1764">
                  <c:v>2019.9164383561645</c:v>
                </c:pt>
                <c:pt idx="1765">
                  <c:v>2019.9165525114156</c:v>
                </c:pt>
                <c:pt idx="1766">
                  <c:v>2019.9166666666667</c:v>
                </c:pt>
                <c:pt idx="1767">
                  <c:v>2019.9167808219179</c:v>
                </c:pt>
                <c:pt idx="1768">
                  <c:v>2019.916894977169</c:v>
                </c:pt>
                <c:pt idx="1769">
                  <c:v>2019.9170091324202</c:v>
                </c:pt>
                <c:pt idx="1770">
                  <c:v>2019.9171232876713</c:v>
                </c:pt>
                <c:pt idx="1771">
                  <c:v>2019.9172374429224</c:v>
                </c:pt>
                <c:pt idx="1772">
                  <c:v>2019.9173515981736</c:v>
                </c:pt>
                <c:pt idx="1773">
                  <c:v>2019.9174657534247</c:v>
                </c:pt>
                <c:pt idx="1774">
                  <c:v>2019.9175799086759</c:v>
                </c:pt>
                <c:pt idx="1775">
                  <c:v>2019.917694063927</c:v>
                </c:pt>
                <c:pt idx="1776">
                  <c:v>2019.9178082191781</c:v>
                </c:pt>
                <c:pt idx="1777">
                  <c:v>2019.9179223744293</c:v>
                </c:pt>
                <c:pt idx="1778">
                  <c:v>2019.9180365296804</c:v>
                </c:pt>
                <c:pt idx="1779">
                  <c:v>2019.9181506849316</c:v>
                </c:pt>
                <c:pt idx="1780">
                  <c:v>2019.9182648401827</c:v>
                </c:pt>
                <c:pt idx="1781">
                  <c:v>2019.9183789954338</c:v>
                </c:pt>
                <c:pt idx="1782">
                  <c:v>2019.918493150685</c:v>
                </c:pt>
                <c:pt idx="1783">
                  <c:v>2019.9186073059361</c:v>
                </c:pt>
                <c:pt idx="1784">
                  <c:v>2019.9187214611873</c:v>
                </c:pt>
                <c:pt idx="1785">
                  <c:v>2019.9188356164384</c:v>
                </c:pt>
                <c:pt idx="1786">
                  <c:v>2019.9189497716895</c:v>
                </c:pt>
                <c:pt idx="1787">
                  <c:v>2019.9190639269407</c:v>
                </c:pt>
                <c:pt idx="1788">
                  <c:v>2019.9191780821918</c:v>
                </c:pt>
                <c:pt idx="1789">
                  <c:v>2019.919292237443</c:v>
                </c:pt>
                <c:pt idx="1790">
                  <c:v>2019.9194063926941</c:v>
                </c:pt>
                <c:pt idx="1791">
                  <c:v>2019.9195205479452</c:v>
                </c:pt>
                <c:pt idx="1792">
                  <c:v>2019.9196347031964</c:v>
                </c:pt>
                <c:pt idx="1793">
                  <c:v>2019.9197488584475</c:v>
                </c:pt>
                <c:pt idx="1794">
                  <c:v>2019.9198630136987</c:v>
                </c:pt>
                <c:pt idx="1795">
                  <c:v>2019.9199771689498</c:v>
                </c:pt>
                <c:pt idx="1796">
                  <c:v>2019.9200913242009</c:v>
                </c:pt>
                <c:pt idx="1797">
                  <c:v>2019.9202054794521</c:v>
                </c:pt>
                <c:pt idx="1798">
                  <c:v>2019.9203196347032</c:v>
                </c:pt>
                <c:pt idx="1799">
                  <c:v>2019.9204337899544</c:v>
                </c:pt>
                <c:pt idx="1800">
                  <c:v>2019.9205479452055</c:v>
                </c:pt>
                <c:pt idx="1801">
                  <c:v>2019.9206621004566</c:v>
                </c:pt>
                <c:pt idx="1802">
                  <c:v>2019.9207762557078</c:v>
                </c:pt>
                <c:pt idx="1803">
                  <c:v>2019.9208904109589</c:v>
                </c:pt>
                <c:pt idx="1804">
                  <c:v>2019.9210045662101</c:v>
                </c:pt>
                <c:pt idx="1805">
                  <c:v>2019.9211187214612</c:v>
                </c:pt>
                <c:pt idx="1806">
                  <c:v>2019.9212328767123</c:v>
                </c:pt>
                <c:pt idx="1807">
                  <c:v>2019.9213470319635</c:v>
                </c:pt>
                <c:pt idx="1808">
                  <c:v>2019.9214611872146</c:v>
                </c:pt>
                <c:pt idx="1809">
                  <c:v>2019.9215753424658</c:v>
                </c:pt>
                <c:pt idx="1810">
                  <c:v>2019.9216894977169</c:v>
                </c:pt>
                <c:pt idx="1811">
                  <c:v>2019.921803652968</c:v>
                </c:pt>
                <c:pt idx="1812">
                  <c:v>2019.9219178082192</c:v>
                </c:pt>
                <c:pt idx="1813">
                  <c:v>2019.9220319634703</c:v>
                </c:pt>
                <c:pt idx="1814">
                  <c:v>2019.9221461187215</c:v>
                </c:pt>
                <c:pt idx="1815">
                  <c:v>2019.9222602739726</c:v>
                </c:pt>
                <c:pt idx="1816">
                  <c:v>2019.9223744292237</c:v>
                </c:pt>
                <c:pt idx="1817">
                  <c:v>2019.9224885844749</c:v>
                </c:pt>
                <c:pt idx="1818">
                  <c:v>2019.922602739726</c:v>
                </c:pt>
                <c:pt idx="1819">
                  <c:v>2019.9227168949772</c:v>
                </c:pt>
                <c:pt idx="1820">
                  <c:v>2019.9228310502283</c:v>
                </c:pt>
                <c:pt idx="1821">
                  <c:v>2019.9229452054794</c:v>
                </c:pt>
                <c:pt idx="1822">
                  <c:v>2019.9230593607306</c:v>
                </c:pt>
                <c:pt idx="1823">
                  <c:v>2019.9231735159817</c:v>
                </c:pt>
                <c:pt idx="1824">
                  <c:v>2019.9232876712329</c:v>
                </c:pt>
                <c:pt idx="1825">
                  <c:v>2019.923401826484</c:v>
                </c:pt>
                <c:pt idx="1826">
                  <c:v>2019.9235159817351</c:v>
                </c:pt>
                <c:pt idx="1827">
                  <c:v>2019.9236301369863</c:v>
                </c:pt>
                <c:pt idx="1828">
                  <c:v>2019.9237442922374</c:v>
                </c:pt>
                <c:pt idx="1829">
                  <c:v>2019.9238584474886</c:v>
                </c:pt>
                <c:pt idx="1830">
                  <c:v>2019.9239726027397</c:v>
                </c:pt>
                <c:pt idx="1831">
                  <c:v>2019.9240867579908</c:v>
                </c:pt>
                <c:pt idx="1832">
                  <c:v>2019.924200913242</c:v>
                </c:pt>
                <c:pt idx="1833">
                  <c:v>2019.9243150684931</c:v>
                </c:pt>
                <c:pt idx="1834">
                  <c:v>2019.9244292237443</c:v>
                </c:pt>
                <c:pt idx="1835">
                  <c:v>2019.9245433789954</c:v>
                </c:pt>
                <c:pt idx="1836">
                  <c:v>2019.9246575342465</c:v>
                </c:pt>
                <c:pt idx="1837">
                  <c:v>2019.9247716894977</c:v>
                </c:pt>
                <c:pt idx="1838">
                  <c:v>2019.9248858447488</c:v>
                </c:pt>
                <c:pt idx="1839">
                  <c:v>2019.925</c:v>
                </c:pt>
                <c:pt idx="1840">
                  <c:v>2019.9251141552511</c:v>
                </c:pt>
                <c:pt idx="1841">
                  <c:v>2019.9252283105022</c:v>
                </c:pt>
                <c:pt idx="1842">
                  <c:v>2019.9253424657534</c:v>
                </c:pt>
                <c:pt idx="1843">
                  <c:v>2019.9254566210045</c:v>
                </c:pt>
                <c:pt idx="1844">
                  <c:v>2019.9255707762557</c:v>
                </c:pt>
                <c:pt idx="1845">
                  <c:v>2019.9256849315068</c:v>
                </c:pt>
                <c:pt idx="1846">
                  <c:v>2019.9257990867579</c:v>
                </c:pt>
                <c:pt idx="1847">
                  <c:v>2019.9259132420091</c:v>
                </c:pt>
                <c:pt idx="1848">
                  <c:v>2019.9260273972602</c:v>
                </c:pt>
                <c:pt idx="1849">
                  <c:v>2019.9261415525114</c:v>
                </c:pt>
                <c:pt idx="1850">
                  <c:v>2019.9262557077625</c:v>
                </c:pt>
                <c:pt idx="1851">
                  <c:v>2019.9263698630136</c:v>
                </c:pt>
                <c:pt idx="1852">
                  <c:v>2019.9264840182648</c:v>
                </c:pt>
                <c:pt idx="1853">
                  <c:v>2019.9265981735159</c:v>
                </c:pt>
                <c:pt idx="1854">
                  <c:v>2019.9267123287671</c:v>
                </c:pt>
                <c:pt idx="1855">
                  <c:v>2019.9268264840182</c:v>
                </c:pt>
                <c:pt idx="1856">
                  <c:v>2019.9269406392693</c:v>
                </c:pt>
                <c:pt idx="1857">
                  <c:v>2019.9270547945205</c:v>
                </c:pt>
                <c:pt idx="1858">
                  <c:v>2019.9271689497716</c:v>
                </c:pt>
                <c:pt idx="1859">
                  <c:v>2019.9272831050228</c:v>
                </c:pt>
                <c:pt idx="1860">
                  <c:v>2019.9273972602739</c:v>
                </c:pt>
                <c:pt idx="1861">
                  <c:v>2019.927511415525</c:v>
                </c:pt>
                <c:pt idx="1862">
                  <c:v>2019.9276255707762</c:v>
                </c:pt>
                <c:pt idx="1863">
                  <c:v>2019.9277397260273</c:v>
                </c:pt>
                <c:pt idx="1864">
                  <c:v>2019.9278538812785</c:v>
                </c:pt>
                <c:pt idx="1865">
                  <c:v>2019.9279680365296</c:v>
                </c:pt>
                <c:pt idx="1866">
                  <c:v>2019.9280821917807</c:v>
                </c:pt>
                <c:pt idx="1867">
                  <c:v>2019.9281963470319</c:v>
                </c:pt>
                <c:pt idx="1868">
                  <c:v>2019.928310502283</c:v>
                </c:pt>
                <c:pt idx="1869">
                  <c:v>2019.9284246575342</c:v>
                </c:pt>
                <c:pt idx="1870">
                  <c:v>2019.9285388127853</c:v>
                </c:pt>
                <c:pt idx="1871">
                  <c:v>2019.9286529680364</c:v>
                </c:pt>
                <c:pt idx="1872">
                  <c:v>2019.9287671232876</c:v>
                </c:pt>
                <c:pt idx="1873">
                  <c:v>2019.9288812785387</c:v>
                </c:pt>
                <c:pt idx="1874">
                  <c:v>2019.9289954337899</c:v>
                </c:pt>
                <c:pt idx="1875">
                  <c:v>2019.929109589041</c:v>
                </c:pt>
                <c:pt idx="1876">
                  <c:v>2019.9292237442921</c:v>
                </c:pt>
                <c:pt idx="1877">
                  <c:v>2019.9293378995433</c:v>
                </c:pt>
                <c:pt idx="1878">
                  <c:v>2019.9294520547944</c:v>
                </c:pt>
                <c:pt idx="1879">
                  <c:v>2019.9295662100456</c:v>
                </c:pt>
                <c:pt idx="1880">
                  <c:v>2019.9296803652967</c:v>
                </c:pt>
                <c:pt idx="1881">
                  <c:v>2019.9297945205478</c:v>
                </c:pt>
                <c:pt idx="1882">
                  <c:v>2019.929908675799</c:v>
                </c:pt>
                <c:pt idx="1883">
                  <c:v>2019.9300228310501</c:v>
                </c:pt>
                <c:pt idx="1884">
                  <c:v>2019.9301369863012</c:v>
                </c:pt>
                <c:pt idx="1885">
                  <c:v>2019.9302511415524</c:v>
                </c:pt>
                <c:pt idx="1886">
                  <c:v>2019.9303652968035</c:v>
                </c:pt>
                <c:pt idx="1887">
                  <c:v>2019.9304794520547</c:v>
                </c:pt>
                <c:pt idx="1888">
                  <c:v>2019.9305936073058</c:v>
                </c:pt>
                <c:pt idx="1889">
                  <c:v>2019.9307077625569</c:v>
                </c:pt>
                <c:pt idx="1890">
                  <c:v>2019.9308219178081</c:v>
                </c:pt>
                <c:pt idx="1891">
                  <c:v>2019.9309360730592</c:v>
                </c:pt>
                <c:pt idx="1892">
                  <c:v>2019.9310502283104</c:v>
                </c:pt>
                <c:pt idx="1893">
                  <c:v>2019.9311643835615</c:v>
                </c:pt>
                <c:pt idx="1894">
                  <c:v>2019.9312785388126</c:v>
                </c:pt>
                <c:pt idx="1895">
                  <c:v>2019.9313926940638</c:v>
                </c:pt>
                <c:pt idx="1896">
                  <c:v>2019.9315068493152</c:v>
                </c:pt>
                <c:pt idx="1897">
                  <c:v>2019.9316210045663</c:v>
                </c:pt>
                <c:pt idx="1898">
                  <c:v>2019.9317351598174</c:v>
                </c:pt>
                <c:pt idx="1899">
                  <c:v>2019.9318493150686</c:v>
                </c:pt>
                <c:pt idx="1900">
                  <c:v>2019.9319634703197</c:v>
                </c:pt>
                <c:pt idx="1901">
                  <c:v>2019.9320776255709</c:v>
                </c:pt>
                <c:pt idx="1902">
                  <c:v>2019.932191780822</c:v>
                </c:pt>
                <c:pt idx="1903">
                  <c:v>2019.9323059360731</c:v>
                </c:pt>
                <c:pt idx="1904">
                  <c:v>2019.9324200913243</c:v>
                </c:pt>
                <c:pt idx="1905">
                  <c:v>2019.9325342465754</c:v>
                </c:pt>
                <c:pt idx="1906">
                  <c:v>2019.9326484018266</c:v>
                </c:pt>
                <c:pt idx="1907">
                  <c:v>2019.9327625570777</c:v>
                </c:pt>
                <c:pt idx="1908">
                  <c:v>2019.9328767123288</c:v>
                </c:pt>
                <c:pt idx="1909">
                  <c:v>2019.93299086758</c:v>
                </c:pt>
                <c:pt idx="1910">
                  <c:v>2019.9331050228311</c:v>
                </c:pt>
                <c:pt idx="1911">
                  <c:v>2019.9332191780823</c:v>
                </c:pt>
                <c:pt idx="1912">
                  <c:v>2019.9333333333334</c:v>
                </c:pt>
                <c:pt idx="1913">
                  <c:v>2019.9334474885845</c:v>
                </c:pt>
                <c:pt idx="1914">
                  <c:v>2019.9335616438357</c:v>
                </c:pt>
                <c:pt idx="1915">
                  <c:v>2019.9336757990868</c:v>
                </c:pt>
                <c:pt idx="1916">
                  <c:v>2019.933789954338</c:v>
                </c:pt>
                <c:pt idx="1917">
                  <c:v>2019.9339041095891</c:v>
                </c:pt>
                <c:pt idx="1918">
                  <c:v>2019.9340182648402</c:v>
                </c:pt>
                <c:pt idx="1919">
                  <c:v>2019.9341324200914</c:v>
                </c:pt>
                <c:pt idx="1920">
                  <c:v>2019.9342465753425</c:v>
                </c:pt>
                <c:pt idx="1921">
                  <c:v>2019.9343607305937</c:v>
                </c:pt>
                <c:pt idx="1922">
                  <c:v>2019.9344748858448</c:v>
                </c:pt>
                <c:pt idx="1923">
                  <c:v>2019.9345890410959</c:v>
                </c:pt>
                <c:pt idx="1924">
                  <c:v>2019.9347031963471</c:v>
                </c:pt>
                <c:pt idx="1925">
                  <c:v>2019.9348173515982</c:v>
                </c:pt>
                <c:pt idx="1926">
                  <c:v>2019.9349315068494</c:v>
                </c:pt>
                <c:pt idx="1927">
                  <c:v>2019.9350456621005</c:v>
                </c:pt>
                <c:pt idx="1928">
                  <c:v>2019.9351598173516</c:v>
                </c:pt>
                <c:pt idx="1929">
                  <c:v>2019.9352739726028</c:v>
                </c:pt>
                <c:pt idx="1930">
                  <c:v>2019.9353881278539</c:v>
                </c:pt>
                <c:pt idx="1931">
                  <c:v>2019.9355022831051</c:v>
                </c:pt>
                <c:pt idx="1932">
                  <c:v>2019.9356164383562</c:v>
                </c:pt>
                <c:pt idx="1933">
                  <c:v>2019.9357305936073</c:v>
                </c:pt>
                <c:pt idx="1934">
                  <c:v>2019.9358447488585</c:v>
                </c:pt>
                <c:pt idx="1935">
                  <c:v>2019.9359589041096</c:v>
                </c:pt>
                <c:pt idx="1936">
                  <c:v>2019.9360730593608</c:v>
                </c:pt>
                <c:pt idx="1937">
                  <c:v>2019.9361872146119</c:v>
                </c:pt>
                <c:pt idx="1938">
                  <c:v>2019.936301369863</c:v>
                </c:pt>
                <c:pt idx="1939">
                  <c:v>2019.9364155251142</c:v>
                </c:pt>
                <c:pt idx="1940">
                  <c:v>2019.9365296803653</c:v>
                </c:pt>
                <c:pt idx="1941">
                  <c:v>2019.9366438356165</c:v>
                </c:pt>
                <c:pt idx="1942">
                  <c:v>2019.9367579908676</c:v>
                </c:pt>
                <c:pt idx="1943">
                  <c:v>2019.9368721461187</c:v>
                </c:pt>
                <c:pt idx="1944">
                  <c:v>2019.9369863013699</c:v>
                </c:pt>
                <c:pt idx="1945">
                  <c:v>2019.937100456621</c:v>
                </c:pt>
                <c:pt idx="1946">
                  <c:v>2019.9372146118722</c:v>
                </c:pt>
                <c:pt idx="1947">
                  <c:v>2019.9373287671233</c:v>
                </c:pt>
                <c:pt idx="1948">
                  <c:v>2019.9374429223744</c:v>
                </c:pt>
                <c:pt idx="1949">
                  <c:v>2019.9375570776256</c:v>
                </c:pt>
                <c:pt idx="1950">
                  <c:v>2019.9376712328767</c:v>
                </c:pt>
                <c:pt idx="1951">
                  <c:v>2019.9377853881278</c:v>
                </c:pt>
                <c:pt idx="1952">
                  <c:v>2019.937899543379</c:v>
                </c:pt>
                <c:pt idx="1953">
                  <c:v>2019.9380136986301</c:v>
                </c:pt>
                <c:pt idx="1954">
                  <c:v>2019.9381278538813</c:v>
                </c:pt>
                <c:pt idx="1955">
                  <c:v>2019.9382420091324</c:v>
                </c:pt>
                <c:pt idx="1956">
                  <c:v>2019.9383561643835</c:v>
                </c:pt>
                <c:pt idx="1957">
                  <c:v>2019.9384703196347</c:v>
                </c:pt>
                <c:pt idx="1958">
                  <c:v>2019.9385844748858</c:v>
                </c:pt>
                <c:pt idx="1959">
                  <c:v>2019.938698630137</c:v>
                </c:pt>
                <c:pt idx="1960">
                  <c:v>2019.9388127853881</c:v>
                </c:pt>
                <c:pt idx="1961">
                  <c:v>2019.9389269406392</c:v>
                </c:pt>
                <c:pt idx="1962">
                  <c:v>2019.9390410958904</c:v>
                </c:pt>
                <c:pt idx="1963">
                  <c:v>2019.9391552511415</c:v>
                </c:pt>
                <c:pt idx="1964">
                  <c:v>2019.9392694063927</c:v>
                </c:pt>
                <c:pt idx="1965">
                  <c:v>2019.9393835616438</c:v>
                </c:pt>
                <c:pt idx="1966">
                  <c:v>2019.9394977168949</c:v>
                </c:pt>
                <c:pt idx="1967">
                  <c:v>2019.9396118721461</c:v>
                </c:pt>
                <c:pt idx="1968">
                  <c:v>2019.9397260273972</c:v>
                </c:pt>
                <c:pt idx="1969">
                  <c:v>2019.9398401826484</c:v>
                </c:pt>
                <c:pt idx="1970">
                  <c:v>2019.9399543378995</c:v>
                </c:pt>
                <c:pt idx="1971">
                  <c:v>2019.9400684931506</c:v>
                </c:pt>
                <c:pt idx="1972">
                  <c:v>2019.9401826484018</c:v>
                </c:pt>
                <c:pt idx="1973">
                  <c:v>2019.9402968036529</c:v>
                </c:pt>
                <c:pt idx="1974">
                  <c:v>2019.9404109589041</c:v>
                </c:pt>
                <c:pt idx="1975">
                  <c:v>2019.9405251141552</c:v>
                </c:pt>
                <c:pt idx="1976">
                  <c:v>2019.9406392694063</c:v>
                </c:pt>
                <c:pt idx="1977">
                  <c:v>2019.9407534246575</c:v>
                </c:pt>
                <c:pt idx="1978">
                  <c:v>2019.9408675799086</c:v>
                </c:pt>
                <c:pt idx="1979">
                  <c:v>2019.9409817351598</c:v>
                </c:pt>
                <c:pt idx="1980">
                  <c:v>2019.9410958904109</c:v>
                </c:pt>
                <c:pt idx="1981">
                  <c:v>2019.941210045662</c:v>
                </c:pt>
                <c:pt idx="1982">
                  <c:v>2019.9413242009132</c:v>
                </c:pt>
                <c:pt idx="1983">
                  <c:v>2019.9414383561643</c:v>
                </c:pt>
                <c:pt idx="1984">
                  <c:v>2019.9415525114155</c:v>
                </c:pt>
                <c:pt idx="1985">
                  <c:v>2019.9416666666666</c:v>
                </c:pt>
                <c:pt idx="1986">
                  <c:v>2019.9417808219177</c:v>
                </c:pt>
                <c:pt idx="1987">
                  <c:v>2019.9418949771689</c:v>
                </c:pt>
                <c:pt idx="1988">
                  <c:v>2019.94200913242</c:v>
                </c:pt>
                <c:pt idx="1989">
                  <c:v>2019.9421232876712</c:v>
                </c:pt>
                <c:pt idx="1990">
                  <c:v>2019.9422374429223</c:v>
                </c:pt>
                <c:pt idx="1991">
                  <c:v>2019.9423515981734</c:v>
                </c:pt>
                <c:pt idx="1992">
                  <c:v>2019.9424657534246</c:v>
                </c:pt>
                <c:pt idx="1993">
                  <c:v>2019.9425799086757</c:v>
                </c:pt>
                <c:pt idx="1994">
                  <c:v>2019.9426940639269</c:v>
                </c:pt>
                <c:pt idx="1995">
                  <c:v>2019.942808219178</c:v>
                </c:pt>
                <c:pt idx="1996">
                  <c:v>2019.9429223744291</c:v>
                </c:pt>
                <c:pt idx="1997">
                  <c:v>2019.9430365296803</c:v>
                </c:pt>
                <c:pt idx="1998">
                  <c:v>2019.9431506849314</c:v>
                </c:pt>
                <c:pt idx="1999">
                  <c:v>2019.9432648401826</c:v>
                </c:pt>
                <c:pt idx="2000">
                  <c:v>2019.9433789954337</c:v>
                </c:pt>
                <c:pt idx="2001">
                  <c:v>2019.9434931506848</c:v>
                </c:pt>
                <c:pt idx="2002">
                  <c:v>2019.943607305936</c:v>
                </c:pt>
                <c:pt idx="2003">
                  <c:v>2019.9437214611871</c:v>
                </c:pt>
                <c:pt idx="2004">
                  <c:v>2019.9438356164383</c:v>
                </c:pt>
                <c:pt idx="2005">
                  <c:v>2019.9439497716894</c:v>
                </c:pt>
                <c:pt idx="2006">
                  <c:v>2019.9440639269405</c:v>
                </c:pt>
                <c:pt idx="2007">
                  <c:v>2019.9441780821917</c:v>
                </c:pt>
                <c:pt idx="2008">
                  <c:v>2019.9442922374428</c:v>
                </c:pt>
                <c:pt idx="2009">
                  <c:v>2019.944406392694</c:v>
                </c:pt>
                <c:pt idx="2010">
                  <c:v>2019.9445205479451</c:v>
                </c:pt>
                <c:pt idx="2011">
                  <c:v>2019.9446347031962</c:v>
                </c:pt>
                <c:pt idx="2012">
                  <c:v>2019.9447488584474</c:v>
                </c:pt>
                <c:pt idx="2013">
                  <c:v>2019.9448630136985</c:v>
                </c:pt>
                <c:pt idx="2014">
                  <c:v>2019.9449771689497</c:v>
                </c:pt>
                <c:pt idx="2015">
                  <c:v>2019.9450913242008</c:v>
                </c:pt>
                <c:pt idx="2016">
                  <c:v>2019.9479452054795</c:v>
                </c:pt>
                <c:pt idx="2017">
                  <c:v>2019.9480593607307</c:v>
                </c:pt>
                <c:pt idx="2018">
                  <c:v>2019.9481735159818</c:v>
                </c:pt>
                <c:pt idx="2019">
                  <c:v>2019.9482876712329</c:v>
                </c:pt>
                <c:pt idx="2020">
                  <c:v>2019.9484018264841</c:v>
                </c:pt>
                <c:pt idx="2021">
                  <c:v>2019.9485159817352</c:v>
                </c:pt>
                <c:pt idx="2022">
                  <c:v>2019.9486301369864</c:v>
                </c:pt>
                <c:pt idx="2023">
                  <c:v>2019.9487442922375</c:v>
                </c:pt>
                <c:pt idx="2024">
                  <c:v>2019.9488584474886</c:v>
                </c:pt>
                <c:pt idx="2025">
                  <c:v>2019.9489726027398</c:v>
                </c:pt>
                <c:pt idx="2026">
                  <c:v>2019.9490867579909</c:v>
                </c:pt>
                <c:pt idx="2027">
                  <c:v>2019.9492009132421</c:v>
                </c:pt>
                <c:pt idx="2028">
                  <c:v>2019.9493150684932</c:v>
                </c:pt>
                <c:pt idx="2029">
                  <c:v>2019.9494292237443</c:v>
                </c:pt>
                <c:pt idx="2030">
                  <c:v>2019.9495433789955</c:v>
                </c:pt>
                <c:pt idx="2031">
                  <c:v>2019.9496575342466</c:v>
                </c:pt>
                <c:pt idx="2032">
                  <c:v>2019.9497716894978</c:v>
                </c:pt>
                <c:pt idx="2033">
                  <c:v>2019.9498858447489</c:v>
                </c:pt>
                <c:pt idx="2034">
                  <c:v>2019.95</c:v>
                </c:pt>
                <c:pt idx="2035">
                  <c:v>2019.9501141552512</c:v>
                </c:pt>
                <c:pt idx="2036">
                  <c:v>2019.9502283105023</c:v>
                </c:pt>
                <c:pt idx="2037">
                  <c:v>2019.9503424657535</c:v>
                </c:pt>
                <c:pt idx="2038">
                  <c:v>2019.9504566210046</c:v>
                </c:pt>
                <c:pt idx="2039">
                  <c:v>2019.9505707762557</c:v>
                </c:pt>
                <c:pt idx="2040">
                  <c:v>2019.9506849315069</c:v>
                </c:pt>
                <c:pt idx="2041">
                  <c:v>2019.950799086758</c:v>
                </c:pt>
                <c:pt idx="2042">
                  <c:v>2019.9509132420092</c:v>
                </c:pt>
                <c:pt idx="2043">
                  <c:v>2019.9510273972603</c:v>
                </c:pt>
                <c:pt idx="2044">
                  <c:v>2019.9511415525114</c:v>
                </c:pt>
                <c:pt idx="2045">
                  <c:v>2019.9512557077626</c:v>
                </c:pt>
                <c:pt idx="2046">
                  <c:v>2019.9513698630137</c:v>
                </c:pt>
                <c:pt idx="2047">
                  <c:v>2019.9514840182649</c:v>
                </c:pt>
                <c:pt idx="2048">
                  <c:v>2019.951598173516</c:v>
                </c:pt>
                <c:pt idx="2049">
                  <c:v>2019.9517123287671</c:v>
                </c:pt>
                <c:pt idx="2050">
                  <c:v>2019.9518264840183</c:v>
                </c:pt>
                <c:pt idx="2051">
                  <c:v>2019.9519406392694</c:v>
                </c:pt>
                <c:pt idx="2052">
                  <c:v>2019.9520547945206</c:v>
                </c:pt>
                <c:pt idx="2053">
                  <c:v>2019.9521689497717</c:v>
                </c:pt>
                <c:pt idx="2054">
                  <c:v>2019.9522831050228</c:v>
                </c:pt>
                <c:pt idx="2055">
                  <c:v>2019.952397260274</c:v>
                </c:pt>
                <c:pt idx="2056">
                  <c:v>2019.9525114155251</c:v>
                </c:pt>
                <c:pt idx="2057">
                  <c:v>2019.9526255707763</c:v>
                </c:pt>
                <c:pt idx="2058">
                  <c:v>2019.9527397260274</c:v>
                </c:pt>
                <c:pt idx="2059">
                  <c:v>2019.9528538812785</c:v>
                </c:pt>
                <c:pt idx="2060">
                  <c:v>2019.9529680365297</c:v>
                </c:pt>
                <c:pt idx="2061">
                  <c:v>2019.9530821917808</c:v>
                </c:pt>
                <c:pt idx="2062">
                  <c:v>2019.953196347032</c:v>
                </c:pt>
                <c:pt idx="2063">
                  <c:v>2019.9533105022831</c:v>
                </c:pt>
                <c:pt idx="2064">
                  <c:v>2019.9534246575342</c:v>
                </c:pt>
                <c:pt idx="2065">
                  <c:v>2019.9535388127854</c:v>
                </c:pt>
                <c:pt idx="2066">
                  <c:v>2019.9536529680365</c:v>
                </c:pt>
                <c:pt idx="2067">
                  <c:v>2019.9537671232877</c:v>
                </c:pt>
                <c:pt idx="2068">
                  <c:v>2019.9538812785388</c:v>
                </c:pt>
                <c:pt idx="2069">
                  <c:v>2019.9539954337899</c:v>
                </c:pt>
                <c:pt idx="2070">
                  <c:v>2019.9541095890411</c:v>
                </c:pt>
                <c:pt idx="2071">
                  <c:v>2019.9542237442922</c:v>
                </c:pt>
                <c:pt idx="2072">
                  <c:v>2019.9543378995434</c:v>
                </c:pt>
                <c:pt idx="2073">
                  <c:v>2019.9544520547945</c:v>
                </c:pt>
                <c:pt idx="2074">
                  <c:v>2019.9545662100456</c:v>
                </c:pt>
                <c:pt idx="2075">
                  <c:v>2019.9546803652968</c:v>
                </c:pt>
                <c:pt idx="2076">
                  <c:v>2019.9547945205479</c:v>
                </c:pt>
                <c:pt idx="2077">
                  <c:v>2019.9549086757991</c:v>
                </c:pt>
                <c:pt idx="2078">
                  <c:v>2019.9550228310502</c:v>
                </c:pt>
                <c:pt idx="2079">
                  <c:v>2019.9551369863013</c:v>
                </c:pt>
                <c:pt idx="2080">
                  <c:v>2019.9552511415525</c:v>
                </c:pt>
                <c:pt idx="2081">
                  <c:v>2019.9553652968036</c:v>
                </c:pt>
                <c:pt idx="2082">
                  <c:v>2019.9554794520548</c:v>
                </c:pt>
                <c:pt idx="2083">
                  <c:v>2019.9555936073059</c:v>
                </c:pt>
                <c:pt idx="2084">
                  <c:v>2019.955707762557</c:v>
                </c:pt>
                <c:pt idx="2085">
                  <c:v>2019.9558219178082</c:v>
                </c:pt>
                <c:pt idx="2086">
                  <c:v>2019.9559360730593</c:v>
                </c:pt>
                <c:pt idx="2087">
                  <c:v>2019.9560502283105</c:v>
                </c:pt>
                <c:pt idx="2088">
                  <c:v>2019.9561643835616</c:v>
                </c:pt>
                <c:pt idx="2089">
                  <c:v>2019.9562785388127</c:v>
                </c:pt>
                <c:pt idx="2090">
                  <c:v>2019.9563926940639</c:v>
                </c:pt>
                <c:pt idx="2091">
                  <c:v>2019.956506849315</c:v>
                </c:pt>
                <c:pt idx="2092">
                  <c:v>2019.9566210045662</c:v>
                </c:pt>
                <c:pt idx="2093">
                  <c:v>2019.9567351598173</c:v>
                </c:pt>
                <c:pt idx="2094">
                  <c:v>2019.9568493150684</c:v>
                </c:pt>
                <c:pt idx="2095">
                  <c:v>2019.9569634703196</c:v>
                </c:pt>
                <c:pt idx="2096">
                  <c:v>2019.9570776255707</c:v>
                </c:pt>
                <c:pt idx="2097">
                  <c:v>2019.9571917808219</c:v>
                </c:pt>
                <c:pt idx="2098">
                  <c:v>2019.957305936073</c:v>
                </c:pt>
                <c:pt idx="2099">
                  <c:v>2019.9574200913241</c:v>
                </c:pt>
                <c:pt idx="2100">
                  <c:v>2019.9575342465753</c:v>
                </c:pt>
                <c:pt idx="2101">
                  <c:v>2019.9576484018264</c:v>
                </c:pt>
                <c:pt idx="2102">
                  <c:v>2019.9577625570776</c:v>
                </c:pt>
                <c:pt idx="2103">
                  <c:v>2019.9578767123287</c:v>
                </c:pt>
                <c:pt idx="2104">
                  <c:v>2019.9579908675798</c:v>
                </c:pt>
                <c:pt idx="2105">
                  <c:v>2019.958105022831</c:v>
                </c:pt>
                <c:pt idx="2106">
                  <c:v>2019.9582191780821</c:v>
                </c:pt>
                <c:pt idx="2107">
                  <c:v>2019.9583333333333</c:v>
                </c:pt>
                <c:pt idx="2108">
                  <c:v>2019.9584474885844</c:v>
                </c:pt>
                <c:pt idx="2109">
                  <c:v>2019.9585616438355</c:v>
                </c:pt>
                <c:pt idx="2110">
                  <c:v>2019.9586757990867</c:v>
                </c:pt>
                <c:pt idx="2111">
                  <c:v>2019.9587899543378</c:v>
                </c:pt>
                <c:pt idx="2112">
                  <c:v>2019.958904109589</c:v>
                </c:pt>
                <c:pt idx="2113">
                  <c:v>2019.9590182648401</c:v>
                </c:pt>
                <c:pt idx="2114">
                  <c:v>2019.9591324200912</c:v>
                </c:pt>
                <c:pt idx="2115">
                  <c:v>2019.9592465753424</c:v>
                </c:pt>
                <c:pt idx="2116">
                  <c:v>2019.9593607305935</c:v>
                </c:pt>
                <c:pt idx="2117">
                  <c:v>2019.9594748858447</c:v>
                </c:pt>
                <c:pt idx="2118">
                  <c:v>2019.9595890410958</c:v>
                </c:pt>
                <c:pt idx="2119">
                  <c:v>2019.9597031963469</c:v>
                </c:pt>
                <c:pt idx="2120">
                  <c:v>2019.9598173515981</c:v>
                </c:pt>
                <c:pt idx="2121">
                  <c:v>2019.9599315068492</c:v>
                </c:pt>
                <c:pt idx="2122">
                  <c:v>2019.9600456621004</c:v>
                </c:pt>
                <c:pt idx="2123">
                  <c:v>2019.9601598173515</c:v>
                </c:pt>
                <c:pt idx="2124">
                  <c:v>2019.9602739726026</c:v>
                </c:pt>
                <c:pt idx="2125">
                  <c:v>2019.9603881278538</c:v>
                </c:pt>
                <c:pt idx="2126">
                  <c:v>2019.9605022831049</c:v>
                </c:pt>
                <c:pt idx="2127">
                  <c:v>2019.9606164383561</c:v>
                </c:pt>
                <c:pt idx="2128">
                  <c:v>2019.9607305936072</c:v>
                </c:pt>
                <c:pt idx="2129">
                  <c:v>2019.9608447488583</c:v>
                </c:pt>
                <c:pt idx="2130">
                  <c:v>2019.9609589041095</c:v>
                </c:pt>
                <c:pt idx="2131">
                  <c:v>2019.9610730593606</c:v>
                </c:pt>
                <c:pt idx="2132">
                  <c:v>2019.9611872146118</c:v>
                </c:pt>
                <c:pt idx="2133">
                  <c:v>2019.9613013698629</c:v>
                </c:pt>
                <c:pt idx="2134">
                  <c:v>2019.961415525114</c:v>
                </c:pt>
                <c:pt idx="2135">
                  <c:v>2019.9615296803652</c:v>
                </c:pt>
                <c:pt idx="2136">
                  <c:v>2019.9616438356165</c:v>
                </c:pt>
                <c:pt idx="2137">
                  <c:v>2019.9617579908677</c:v>
                </c:pt>
                <c:pt idx="2138">
                  <c:v>2019.9618721461188</c:v>
                </c:pt>
                <c:pt idx="2139">
                  <c:v>2019.96198630137</c:v>
                </c:pt>
                <c:pt idx="2140">
                  <c:v>2019.9621004566211</c:v>
                </c:pt>
                <c:pt idx="2141">
                  <c:v>2019.9622146118722</c:v>
                </c:pt>
                <c:pt idx="2142">
                  <c:v>2019.9623287671234</c:v>
                </c:pt>
                <c:pt idx="2143">
                  <c:v>2019.9624429223745</c:v>
                </c:pt>
                <c:pt idx="2144">
                  <c:v>2019.9625570776257</c:v>
                </c:pt>
                <c:pt idx="2145">
                  <c:v>2019.9626712328768</c:v>
                </c:pt>
                <c:pt idx="2146">
                  <c:v>2019.9627853881279</c:v>
                </c:pt>
                <c:pt idx="2147">
                  <c:v>2019.9628995433791</c:v>
                </c:pt>
                <c:pt idx="2148">
                  <c:v>2019.9630136986302</c:v>
                </c:pt>
                <c:pt idx="2149">
                  <c:v>2019.9631278538814</c:v>
                </c:pt>
                <c:pt idx="2150">
                  <c:v>2019.9632420091325</c:v>
                </c:pt>
                <c:pt idx="2151">
                  <c:v>2019.9633561643836</c:v>
                </c:pt>
                <c:pt idx="2152">
                  <c:v>2019.9634703196348</c:v>
                </c:pt>
                <c:pt idx="2153">
                  <c:v>2019.9635844748859</c:v>
                </c:pt>
                <c:pt idx="2154">
                  <c:v>2019.9636986301371</c:v>
                </c:pt>
                <c:pt idx="2155">
                  <c:v>2019.9638127853882</c:v>
                </c:pt>
                <c:pt idx="2156">
                  <c:v>2019.9639269406393</c:v>
                </c:pt>
                <c:pt idx="2157">
                  <c:v>2019.9640410958905</c:v>
                </c:pt>
                <c:pt idx="2158">
                  <c:v>2019.9641552511416</c:v>
                </c:pt>
                <c:pt idx="2159">
                  <c:v>2019.9642694063928</c:v>
                </c:pt>
                <c:pt idx="2160">
                  <c:v>2019.9643835616439</c:v>
                </c:pt>
                <c:pt idx="2161">
                  <c:v>2019.964497716895</c:v>
                </c:pt>
                <c:pt idx="2162">
                  <c:v>2019.9646118721462</c:v>
                </c:pt>
                <c:pt idx="2163">
                  <c:v>2019.9647260273973</c:v>
                </c:pt>
                <c:pt idx="2164">
                  <c:v>2019.9648401826485</c:v>
                </c:pt>
                <c:pt idx="2165">
                  <c:v>2019.9649543378996</c:v>
                </c:pt>
                <c:pt idx="2166">
                  <c:v>2019.9650684931507</c:v>
                </c:pt>
                <c:pt idx="2167">
                  <c:v>2019.9651826484019</c:v>
                </c:pt>
                <c:pt idx="2168">
                  <c:v>2019.965296803653</c:v>
                </c:pt>
                <c:pt idx="2169">
                  <c:v>2019.9654109589042</c:v>
                </c:pt>
                <c:pt idx="2170">
                  <c:v>2019.9655251141553</c:v>
                </c:pt>
                <c:pt idx="2171">
                  <c:v>2019.9656392694064</c:v>
                </c:pt>
                <c:pt idx="2172">
                  <c:v>2019.9657534246576</c:v>
                </c:pt>
                <c:pt idx="2173">
                  <c:v>2019.9658675799087</c:v>
                </c:pt>
                <c:pt idx="2174">
                  <c:v>2019.9659817351599</c:v>
                </c:pt>
                <c:pt idx="2175">
                  <c:v>2019.966095890411</c:v>
                </c:pt>
                <c:pt idx="2176">
                  <c:v>2019.9662100456621</c:v>
                </c:pt>
                <c:pt idx="2177">
                  <c:v>2019.9663242009133</c:v>
                </c:pt>
                <c:pt idx="2178">
                  <c:v>2019.9664383561644</c:v>
                </c:pt>
                <c:pt idx="2179">
                  <c:v>2019.9665525114156</c:v>
                </c:pt>
                <c:pt idx="2180">
                  <c:v>2019.9666666666667</c:v>
                </c:pt>
                <c:pt idx="2181">
                  <c:v>2019.9667808219178</c:v>
                </c:pt>
                <c:pt idx="2182">
                  <c:v>2019.966894977169</c:v>
                </c:pt>
                <c:pt idx="2183">
                  <c:v>2019.9670091324201</c:v>
                </c:pt>
                <c:pt idx="2184">
                  <c:v>2019.9671232876713</c:v>
                </c:pt>
                <c:pt idx="2185">
                  <c:v>2019.9672374429224</c:v>
                </c:pt>
                <c:pt idx="2186">
                  <c:v>2019.9673515981735</c:v>
                </c:pt>
                <c:pt idx="2187">
                  <c:v>2019.9674657534247</c:v>
                </c:pt>
                <c:pt idx="2188">
                  <c:v>2019.9675799086758</c:v>
                </c:pt>
                <c:pt idx="2189">
                  <c:v>2019.967694063927</c:v>
                </c:pt>
                <c:pt idx="2190">
                  <c:v>2019.9678082191781</c:v>
                </c:pt>
                <c:pt idx="2191">
                  <c:v>2019.9679223744292</c:v>
                </c:pt>
                <c:pt idx="2192">
                  <c:v>2019.9680365296804</c:v>
                </c:pt>
                <c:pt idx="2193">
                  <c:v>2019.9681506849315</c:v>
                </c:pt>
                <c:pt idx="2194">
                  <c:v>2019.9682648401827</c:v>
                </c:pt>
                <c:pt idx="2195">
                  <c:v>2019.9683789954338</c:v>
                </c:pt>
                <c:pt idx="2196">
                  <c:v>2019.9684931506849</c:v>
                </c:pt>
                <c:pt idx="2197">
                  <c:v>2019.9686073059361</c:v>
                </c:pt>
                <c:pt idx="2198">
                  <c:v>2019.9687214611872</c:v>
                </c:pt>
                <c:pt idx="2199">
                  <c:v>2019.9688356164384</c:v>
                </c:pt>
                <c:pt idx="2200">
                  <c:v>2019.9689497716895</c:v>
                </c:pt>
                <c:pt idx="2201">
                  <c:v>2019.9690639269406</c:v>
                </c:pt>
                <c:pt idx="2202">
                  <c:v>2019.9691780821918</c:v>
                </c:pt>
                <c:pt idx="2203">
                  <c:v>2019.9692922374429</c:v>
                </c:pt>
                <c:pt idx="2204">
                  <c:v>2019.9694063926941</c:v>
                </c:pt>
                <c:pt idx="2205">
                  <c:v>2019.9695205479452</c:v>
                </c:pt>
                <c:pt idx="2206">
                  <c:v>2019.9696347031963</c:v>
                </c:pt>
                <c:pt idx="2207">
                  <c:v>2019.9697488584475</c:v>
                </c:pt>
                <c:pt idx="2208">
                  <c:v>2019.9698630136986</c:v>
                </c:pt>
                <c:pt idx="2209">
                  <c:v>2019.9699771689498</c:v>
                </c:pt>
                <c:pt idx="2210">
                  <c:v>2019.9700913242009</c:v>
                </c:pt>
                <c:pt idx="2211">
                  <c:v>2019.970205479452</c:v>
                </c:pt>
                <c:pt idx="2212">
                  <c:v>2019.9703196347032</c:v>
                </c:pt>
                <c:pt idx="2213">
                  <c:v>2019.9704337899543</c:v>
                </c:pt>
                <c:pt idx="2214">
                  <c:v>2019.9705479452055</c:v>
                </c:pt>
                <c:pt idx="2215">
                  <c:v>2019.9706621004566</c:v>
                </c:pt>
                <c:pt idx="2216">
                  <c:v>2019.9707762557077</c:v>
                </c:pt>
                <c:pt idx="2217">
                  <c:v>2019.9708904109589</c:v>
                </c:pt>
                <c:pt idx="2218">
                  <c:v>2019.97100456621</c:v>
                </c:pt>
                <c:pt idx="2219">
                  <c:v>2019.9711187214612</c:v>
                </c:pt>
                <c:pt idx="2220">
                  <c:v>2019.9712328767123</c:v>
                </c:pt>
                <c:pt idx="2221">
                  <c:v>2019.9713470319634</c:v>
                </c:pt>
                <c:pt idx="2222">
                  <c:v>2019.9714611872146</c:v>
                </c:pt>
                <c:pt idx="2223">
                  <c:v>2019.9715753424657</c:v>
                </c:pt>
                <c:pt idx="2224">
                  <c:v>2019.9716894977169</c:v>
                </c:pt>
                <c:pt idx="2225">
                  <c:v>2019.971803652968</c:v>
                </c:pt>
                <c:pt idx="2226">
                  <c:v>2019.9719178082191</c:v>
                </c:pt>
                <c:pt idx="2227">
                  <c:v>2019.9720319634703</c:v>
                </c:pt>
                <c:pt idx="2228">
                  <c:v>2019.9721461187214</c:v>
                </c:pt>
                <c:pt idx="2229">
                  <c:v>2019.9722602739726</c:v>
                </c:pt>
                <c:pt idx="2230">
                  <c:v>2019.9723744292237</c:v>
                </c:pt>
                <c:pt idx="2231">
                  <c:v>2019.9724885844748</c:v>
                </c:pt>
                <c:pt idx="2232">
                  <c:v>2019.972602739726</c:v>
                </c:pt>
                <c:pt idx="2233">
                  <c:v>2019.9727168949771</c:v>
                </c:pt>
                <c:pt idx="2234">
                  <c:v>2019.9728310502283</c:v>
                </c:pt>
                <c:pt idx="2235">
                  <c:v>2019.9729452054794</c:v>
                </c:pt>
                <c:pt idx="2236">
                  <c:v>2019.9730593607305</c:v>
                </c:pt>
                <c:pt idx="2237">
                  <c:v>2019.9731735159817</c:v>
                </c:pt>
                <c:pt idx="2238">
                  <c:v>2019.9732876712328</c:v>
                </c:pt>
                <c:pt idx="2239">
                  <c:v>2019.973401826484</c:v>
                </c:pt>
                <c:pt idx="2240">
                  <c:v>2019.9735159817351</c:v>
                </c:pt>
                <c:pt idx="2241">
                  <c:v>2019.9736301369862</c:v>
                </c:pt>
                <c:pt idx="2242">
                  <c:v>2019.9737442922374</c:v>
                </c:pt>
                <c:pt idx="2243">
                  <c:v>2019.9738584474885</c:v>
                </c:pt>
                <c:pt idx="2244">
                  <c:v>2019.9739726027397</c:v>
                </c:pt>
                <c:pt idx="2245">
                  <c:v>2019.9740867579908</c:v>
                </c:pt>
                <c:pt idx="2246">
                  <c:v>2019.9742009132419</c:v>
                </c:pt>
                <c:pt idx="2247">
                  <c:v>2019.9743150684931</c:v>
                </c:pt>
                <c:pt idx="2248">
                  <c:v>2019.9744292237442</c:v>
                </c:pt>
                <c:pt idx="2249">
                  <c:v>2019.9745433789953</c:v>
                </c:pt>
                <c:pt idx="2250">
                  <c:v>2019.9746575342465</c:v>
                </c:pt>
                <c:pt idx="2251">
                  <c:v>2019.9747716894976</c:v>
                </c:pt>
                <c:pt idx="2252">
                  <c:v>2019.9748858447488</c:v>
                </c:pt>
                <c:pt idx="2253">
                  <c:v>2019.9749999999999</c:v>
                </c:pt>
                <c:pt idx="2254">
                  <c:v>2019.975114155251</c:v>
                </c:pt>
                <c:pt idx="2255">
                  <c:v>2019.9752283105022</c:v>
                </c:pt>
                <c:pt idx="2256">
                  <c:v>2019.9753424657533</c:v>
                </c:pt>
                <c:pt idx="2257">
                  <c:v>2019.9754566210045</c:v>
                </c:pt>
                <c:pt idx="2258">
                  <c:v>2019.9755707762556</c:v>
                </c:pt>
                <c:pt idx="2259">
                  <c:v>2019.9756849315067</c:v>
                </c:pt>
                <c:pt idx="2260">
                  <c:v>2019.9757990867579</c:v>
                </c:pt>
                <c:pt idx="2261">
                  <c:v>2019.975913242009</c:v>
                </c:pt>
                <c:pt idx="2262">
                  <c:v>2019.9760273972602</c:v>
                </c:pt>
                <c:pt idx="2263">
                  <c:v>2019.9761415525113</c:v>
                </c:pt>
                <c:pt idx="2264">
                  <c:v>2019.9762557077624</c:v>
                </c:pt>
                <c:pt idx="2265">
                  <c:v>2019.9763698630136</c:v>
                </c:pt>
                <c:pt idx="2266">
                  <c:v>2019.9764840182647</c:v>
                </c:pt>
                <c:pt idx="2267">
                  <c:v>2019.9765981735159</c:v>
                </c:pt>
                <c:pt idx="2268">
                  <c:v>2019.976712328767</c:v>
                </c:pt>
                <c:pt idx="2269">
                  <c:v>2019.9768264840181</c:v>
                </c:pt>
                <c:pt idx="2270">
                  <c:v>2019.9769406392693</c:v>
                </c:pt>
                <c:pt idx="2271">
                  <c:v>2019.9770547945204</c:v>
                </c:pt>
                <c:pt idx="2272">
                  <c:v>2019.9771689497716</c:v>
                </c:pt>
                <c:pt idx="2273">
                  <c:v>2019.9772831050227</c:v>
                </c:pt>
                <c:pt idx="2274">
                  <c:v>2019.9773972602738</c:v>
                </c:pt>
                <c:pt idx="2275">
                  <c:v>2019.977511415525</c:v>
                </c:pt>
                <c:pt idx="2276">
                  <c:v>2019.9776255707761</c:v>
                </c:pt>
                <c:pt idx="2277">
                  <c:v>2019.9777397260273</c:v>
                </c:pt>
                <c:pt idx="2278">
                  <c:v>2019.9778538812784</c:v>
                </c:pt>
                <c:pt idx="2279">
                  <c:v>2019.9779680365295</c:v>
                </c:pt>
                <c:pt idx="2280">
                  <c:v>2019.9780821917809</c:v>
                </c:pt>
                <c:pt idx="2281">
                  <c:v>2019.9781963470321</c:v>
                </c:pt>
                <c:pt idx="2282">
                  <c:v>2019.9783105022832</c:v>
                </c:pt>
                <c:pt idx="2283">
                  <c:v>2019.9784246575343</c:v>
                </c:pt>
                <c:pt idx="2284">
                  <c:v>2019.9785388127855</c:v>
                </c:pt>
                <c:pt idx="2285">
                  <c:v>2019.9786529680366</c:v>
                </c:pt>
                <c:pt idx="2286">
                  <c:v>2019.9787671232878</c:v>
                </c:pt>
                <c:pt idx="2287">
                  <c:v>2019.9788812785389</c:v>
                </c:pt>
                <c:pt idx="2288">
                  <c:v>2019.97899543379</c:v>
                </c:pt>
                <c:pt idx="2289">
                  <c:v>2019.9791095890412</c:v>
                </c:pt>
                <c:pt idx="2290">
                  <c:v>2019.9792237442923</c:v>
                </c:pt>
                <c:pt idx="2291">
                  <c:v>2019.9793378995435</c:v>
                </c:pt>
                <c:pt idx="2292">
                  <c:v>2019.9794520547946</c:v>
                </c:pt>
                <c:pt idx="2293">
                  <c:v>2019.9795662100457</c:v>
                </c:pt>
                <c:pt idx="2294">
                  <c:v>2019.9796803652969</c:v>
                </c:pt>
                <c:pt idx="2295">
                  <c:v>2019.979794520548</c:v>
                </c:pt>
                <c:pt idx="2296">
                  <c:v>2019.9799086757992</c:v>
                </c:pt>
                <c:pt idx="2297">
                  <c:v>2019.9800228310503</c:v>
                </c:pt>
                <c:pt idx="2298">
                  <c:v>2019.9801369863014</c:v>
                </c:pt>
                <c:pt idx="2299">
                  <c:v>2019.9802511415526</c:v>
                </c:pt>
                <c:pt idx="2300">
                  <c:v>2019.9803652968037</c:v>
                </c:pt>
                <c:pt idx="2301">
                  <c:v>2019.9804794520549</c:v>
                </c:pt>
                <c:pt idx="2302">
                  <c:v>2019.980593607306</c:v>
                </c:pt>
                <c:pt idx="2303">
                  <c:v>2019.9807077625571</c:v>
                </c:pt>
                <c:pt idx="2304">
                  <c:v>2019.9808219178083</c:v>
                </c:pt>
                <c:pt idx="2305">
                  <c:v>2019.9809360730594</c:v>
                </c:pt>
                <c:pt idx="2306">
                  <c:v>2019.9810502283106</c:v>
                </c:pt>
                <c:pt idx="2307">
                  <c:v>2019.9811643835617</c:v>
                </c:pt>
                <c:pt idx="2308">
                  <c:v>2019.9812785388128</c:v>
                </c:pt>
                <c:pt idx="2309">
                  <c:v>2019.981392694064</c:v>
                </c:pt>
                <c:pt idx="2310">
                  <c:v>2019.9815068493151</c:v>
                </c:pt>
                <c:pt idx="2311">
                  <c:v>2019.9816210045663</c:v>
                </c:pt>
                <c:pt idx="2312">
                  <c:v>2019.9817351598174</c:v>
                </c:pt>
                <c:pt idx="2313">
                  <c:v>2019.9818493150685</c:v>
                </c:pt>
                <c:pt idx="2314">
                  <c:v>2019.9819634703197</c:v>
                </c:pt>
                <c:pt idx="2315">
                  <c:v>2019.9820776255708</c:v>
                </c:pt>
                <c:pt idx="2316">
                  <c:v>2019.9821917808219</c:v>
                </c:pt>
                <c:pt idx="2317">
                  <c:v>2019.9823059360731</c:v>
                </c:pt>
                <c:pt idx="2318">
                  <c:v>2019.9824200913242</c:v>
                </c:pt>
                <c:pt idx="2319">
                  <c:v>2019.9825342465754</c:v>
                </c:pt>
                <c:pt idx="2320">
                  <c:v>2019.9826484018265</c:v>
                </c:pt>
                <c:pt idx="2321">
                  <c:v>2019.9827625570776</c:v>
                </c:pt>
                <c:pt idx="2322">
                  <c:v>2019.9828767123288</c:v>
                </c:pt>
                <c:pt idx="2323">
                  <c:v>2019.9829908675799</c:v>
                </c:pt>
                <c:pt idx="2324">
                  <c:v>2019.9831050228311</c:v>
                </c:pt>
                <c:pt idx="2325">
                  <c:v>2019.9832191780822</c:v>
                </c:pt>
                <c:pt idx="2326">
                  <c:v>2019.9833333333333</c:v>
                </c:pt>
                <c:pt idx="2327">
                  <c:v>2019.9834474885845</c:v>
                </c:pt>
                <c:pt idx="2328">
                  <c:v>2019.9835616438356</c:v>
                </c:pt>
                <c:pt idx="2329">
                  <c:v>2019.9836757990868</c:v>
                </c:pt>
                <c:pt idx="2330">
                  <c:v>2019.9837899543379</c:v>
                </c:pt>
                <c:pt idx="2331">
                  <c:v>2019.983904109589</c:v>
                </c:pt>
                <c:pt idx="2332">
                  <c:v>2019.9840182648402</c:v>
                </c:pt>
                <c:pt idx="2333">
                  <c:v>2019.9841324200913</c:v>
                </c:pt>
                <c:pt idx="2334">
                  <c:v>2019.9842465753425</c:v>
                </c:pt>
                <c:pt idx="2335">
                  <c:v>2019.9843607305936</c:v>
                </c:pt>
                <c:pt idx="2336">
                  <c:v>2019.9844748858447</c:v>
                </c:pt>
                <c:pt idx="2337">
                  <c:v>2019.9845890410959</c:v>
                </c:pt>
                <c:pt idx="2338">
                  <c:v>2019.984703196347</c:v>
                </c:pt>
                <c:pt idx="2339">
                  <c:v>2019.9848173515982</c:v>
                </c:pt>
                <c:pt idx="2340">
                  <c:v>2019.9849315068493</c:v>
                </c:pt>
                <c:pt idx="2341">
                  <c:v>2019.9850456621004</c:v>
                </c:pt>
                <c:pt idx="2342">
                  <c:v>2019.9851598173516</c:v>
                </c:pt>
                <c:pt idx="2343">
                  <c:v>2019.9852739726027</c:v>
                </c:pt>
                <c:pt idx="2344">
                  <c:v>2019.9853881278539</c:v>
                </c:pt>
                <c:pt idx="2345">
                  <c:v>2019.985502283105</c:v>
                </c:pt>
                <c:pt idx="2346">
                  <c:v>2019.9856164383561</c:v>
                </c:pt>
                <c:pt idx="2347">
                  <c:v>2019.9857305936073</c:v>
                </c:pt>
                <c:pt idx="2348">
                  <c:v>2019.9858447488584</c:v>
                </c:pt>
                <c:pt idx="2349">
                  <c:v>2019.9859589041096</c:v>
                </c:pt>
                <c:pt idx="2350">
                  <c:v>2019.9860730593607</c:v>
                </c:pt>
                <c:pt idx="2351">
                  <c:v>2019.9861872146118</c:v>
                </c:pt>
                <c:pt idx="2352">
                  <c:v>2019.986301369863</c:v>
                </c:pt>
                <c:pt idx="2353">
                  <c:v>2019.9864155251141</c:v>
                </c:pt>
                <c:pt idx="2354">
                  <c:v>2019.9865296803653</c:v>
                </c:pt>
                <c:pt idx="2355">
                  <c:v>2019.9866438356164</c:v>
                </c:pt>
                <c:pt idx="2356">
                  <c:v>2019.9867579908675</c:v>
                </c:pt>
                <c:pt idx="2357">
                  <c:v>2019.9868721461187</c:v>
                </c:pt>
                <c:pt idx="2358">
                  <c:v>2019.9869863013698</c:v>
                </c:pt>
                <c:pt idx="2359">
                  <c:v>2019.987100456621</c:v>
                </c:pt>
                <c:pt idx="2360">
                  <c:v>2019.9872146118721</c:v>
                </c:pt>
                <c:pt idx="2361">
                  <c:v>2019.9873287671232</c:v>
                </c:pt>
                <c:pt idx="2362">
                  <c:v>2019.9874429223744</c:v>
                </c:pt>
                <c:pt idx="2363">
                  <c:v>2019.9875570776255</c:v>
                </c:pt>
                <c:pt idx="2364">
                  <c:v>2019.9876712328767</c:v>
                </c:pt>
                <c:pt idx="2365">
                  <c:v>2019.9877853881278</c:v>
                </c:pt>
                <c:pt idx="2366">
                  <c:v>2019.9878995433789</c:v>
                </c:pt>
                <c:pt idx="2367">
                  <c:v>2019.9880136986301</c:v>
                </c:pt>
                <c:pt idx="2368">
                  <c:v>2019.9881278538812</c:v>
                </c:pt>
                <c:pt idx="2369">
                  <c:v>2019.9882420091324</c:v>
                </c:pt>
                <c:pt idx="2370">
                  <c:v>2019.9883561643835</c:v>
                </c:pt>
                <c:pt idx="2371">
                  <c:v>2019.9884703196346</c:v>
                </c:pt>
                <c:pt idx="2372">
                  <c:v>2019.9885844748858</c:v>
                </c:pt>
                <c:pt idx="2373">
                  <c:v>2019.9886986301369</c:v>
                </c:pt>
                <c:pt idx="2374">
                  <c:v>2019.9888127853881</c:v>
                </c:pt>
                <c:pt idx="2375">
                  <c:v>2019.9889269406392</c:v>
                </c:pt>
                <c:pt idx="2376">
                  <c:v>2019.9890410958903</c:v>
                </c:pt>
                <c:pt idx="2377">
                  <c:v>2019.9891552511415</c:v>
                </c:pt>
                <c:pt idx="2378">
                  <c:v>2019.9892694063926</c:v>
                </c:pt>
                <c:pt idx="2379">
                  <c:v>2019.9893835616438</c:v>
                </c:pt>
                <c:pt idx="2380">
                  <c:v>2019.9894977168949</c:v>
                </c:pt>
                <c:pt idx="2381">
                  <c:v>2019.989611872146</c:v>
                </c:pt>
                <c:pt idx="2382">
                  <c:v>2019.9897260273972</c:v>
                </c:pt>
                <c:pt idx="2383">
                  <c:v>2019.9898401826483</c:v>
                </c:pt>
                <c:pt idx="2384">
                  <c:v>2019.9899543378995</c:v>
                </c:pt>
                <c:pt idx="2385">
                  <c:v>2019.9900684931506</c:v>
                </c:pt>
                <c:pt idx="2386">
                  <c:v>2019.9901826484017</c:v>
                </c:pt>
                <c:pt idx="2387">
                  <c:v>2019.9902968036529</c:v>
                </c:pt>
                <c:pt idx="2388">
                  <c:v>2019.990410958904</c:v>
                </c:pt>
                <c:pt idx="2389">
                  <c:v>2019.9905251141552</c:v>
                </c:pt>
              </c:numCache>
            </c:numRef>
          </c:xVal>
          <c:yVal>
            <c:numRef>
              <c:f>ENAV!$H$2:$H$2391</c:f>
              <c:numCache>
                <c:formatCode>General</c:formatCode>
                <c:ptCount val="2390"/>
                <c:pt idx="0">
                  <c:v>26.31</c:v>
                </c:pt>
                <c:pt idx="1">
                  <c:v>25.78</c:v>
                </c:pt>
                <c:pt idx="2">
                  <c:v>25.87</c:v>
                </c:pt>
                <c:pt idx="3">
                  <c:v>25.08</c:v>
                </c:pt>
                <c:pt idx="4">
                  <c:v>24.19</c:v>
                </c:pt>
                <c:pt idx="5">
                  <c:v>23.76</c:v>
                </c:pt>
                <c:pt idx="6">
                  <c:v>24.72</c:v>
                </c:pt>
                <c:pt idx="7">
                  <c:v>26.12</c:v>
                </c:pt>
                <c:pt idx="8">
                  <c:v>29.54</c:v>
                </c:pt>
                <c:pt idx="9">
                  <c:v>31.99</c:v>
                </c:pt>
                <c:pt idx="10">
                  <c:v>32.33</c:v>
                </c:pt>
                <c:pt idx="11">
                  <c:v>33.39</c:v>
                </c:pt>
                <c:pt idx="12">
                  <c:v>29.06</c:v>
                </c:pt>
                <c:pt idx="13">
                  <c:v>27.22</c:v>
                </c:pt>
                <c:pt idx="14">
                  <c:v>26</c:v>
                </c:pt>
                <c:pt idx="15">
                  <c:v>25.4</c:v>
                </c:pt>
                <c:pt idx="16">
                  <c:v>25.68</c:v>
                </c:pt>
                <c:pt idx="17">
                  <c:v>27.03</c:v>
                </c:pt>
                <c:pt idx="18">
                  <c:v>28.68</c:v>
                </c:pt>
                <c:pt idx="19">
                  <c:v>28.88</c:v>
                </c:pt>
                <c:pt idx="20">
                  <c:v>30.03</c:v>
                </c:pt>
                <c:pt idx="21">
                  <c:v>28.11</c:v>
                </c:pt>
                <c:pt idx="22">
                  <c:v>28.93</c:v>
                </c:pt>
                <c:pt idx="23">
                  <c:v>30.03</c:v>
                </c:pt>
                <c:pt idx="24">
                  <c:v>29.11</c:v>
                </c:pt>
                <c:pt idx="25">
                  <c:v>30.09</c:v>
                </c:pt>
                <c:pt idx="26">
                  <c:v>28.61</c:v>
                </c:pt>
                <c:pt idx="27">
                  <c:v>28.04</c:v>
                </c:pt>
                <c:pt idx="28">
                  <c:v>27.68</c:v>
                </c:pt>
                <c:pt idx="29">
                  <c:v>27.93</c:v>
                </c:pt>
                <c:pt idx="30">
                  <c:v>27.75</c:v>
                </c:pt>
                <c:pt idx="31">
                  <c:v>28.79</c:v>
                </c:pt>
                <c:pt idx="32">
                  <c:v>28.19</c:v>
                </c:pt>
                <c:pt idx="33">
                  <c:v>28.59</c:v>
                </c:pt>
                <c:pt idx="34">
                  <c:v>27.36</c:v>
                </c:pt>
                <c:pt idx="35">
                  <c:v>26.26</c:v>
                </c:pt>
                <c:pt idx="36">
                  <c:v>24.39</c:v>
                </c:pt>
                <c:pt idx="37">
                  <c:v>22.7</c:v>
                </c:pt>
                <c:pt idx="38">
                  <c:v>21.13</c:v>
                </c:pt>
                <c:pt idx="39">
                  <c:v>18.78</c:v>
                </c:pt>
                <c:pt idx="40">
                  <c:v>16.940000000000001</c:v>
                </c:pt>
                <c:pt idx="41">
                  <c:v>16.88</c:v>
                </c:pt>
                <c:pt idx="42">
                  <c:v>15.97</c:v>
                </c:pt>
                <c:pt idx="43">
                  <c:v>16.28</c:v>
                </c:pt>
                <c:pt idx="44">
                  <c:v>15.95</c:v>
                </c:pt>
                <c:pt idx="45">
                  <c:v>15.09</c:v>
                </c:pt>
                <c:pt idx="46">
                  <c:v>14.39</c:v>
                </c:pt>
                <c:pt idx="47">
                  <c:v>14.57</c:v>
                </c:pt>
                <c:pt idx="48">
                  <c:v>12.83</c:v>
                </c:pt>
                <c:pt idx="49">
                  <c:v>12.65</c:v>
                </c:pt>
                <c:pt idx="50">
                  <c:v>12.77</c:v>
                </c:pt>
                <c:pt idx="51">
                  <c:v>12.28</c:v>
                </c:pt>
                <c:pt idx="52">
                  <c:v>12.09</c:v>
                </c:pt>
                <c:pt idx="53">
                  <c:v>10.69</c:v>
                </c:pt>
                <c:pt idx="54">
                  <c:v>10.29</c:v>
                </c:pt>
                <c:pt idx="55">
                  <c:v>9.6199999999999992</c:v>
                </c:pt>
                <c:pt idx="56">
                  <c:v>8.91</c:v>
                </c:pt>
                <c:pt idx="57">
                  <c:v>8.84</c:v>
                </c:pt>
                <c:pt idx="58">
                  <c:v>9.5399999999999991</c:v>
                </c:pt>
                <c:pt idx="59">
                  <c:v>10.35</c:v>
                </c:pt>
                <c:pt idx="60">
                  <c:v>10.66</c:v>
                </c:pt>
                <c:pt idx="61">
                  <c:v>12.48</c:v>
                </c:pt>
                <c:pt idx="62">
                  <c:v>13.29</c:v>
                </c:pt>
                <c:pt idx="63">
                  <c:v>14.76</c:v>
                </c:pt>
                <c:pt idx="64">
                  <c:v>16.45</c:v>
                </c:pt>
                <c:pt idx="65">
                  <c:v>16.989999999999998</c:v>
                </c:pt>
                <c:pt idx="66">
                  <c:v>16.87</c:v>
                </c:pt>
                <c:pt idx="67">
                  <c:v>16.809999999999999</c:v>
                </c:pt>
                <c:pt idx="68">
                  <c:v>18.71</c:v>
                </c:pt>
                <c:pt idx="69">
                  <c:v>20.2</c:v>
                </c:pt>
                <c:pt idx="70">
                  <c:v>21.04</c:v>
                </c:pt>
                <c:pt idx="71">
                  <c:v>22.57</c:v>
                </c:pt>
                <c:pt idx="72">
                  <c:v>25.69</c:v>
                </c:pt>
                <c:pt idx="73">
                  <c:v>26.22</c:v>
                </c:pt>
                <c:pt idx="74">
                  <c:v>27.89</c:v>
                </c:pt>
                <c:pt idx="75">
                  <c:v>29.17</c:v>
                </c:pt>
                <c:pt idx="76">
                  <c:v>29.35</c:v>
                </c:pt>
                <c:pt idx="77">
                  <c:v>30.66</c:v>
                </c:pt>
                <c:pt idx="78">
                  <c:v>32.35</c:v>
                </c:pt>
                <c:pt idx="79">
                  <c:v>33.08</c:v>
                </c:pt>
                <c:pt idx="80">
                  <c:v>34.65</c:v>
                </c:pt>
                <c:pt idx="81">
                  <c:v>35.24</c:v>
                </c:pt>
                <c:pt idx="82">
                  <c:v>34.44</c:v>
                </c:pt>
                <c:pt idx="83">
                  <c:v>35.72</c:v>
                </c:pt>
                <c:pt idx="84">
                  <c:v>35.950000000000003</c:v>
                </c:pt>
                <c:pt idx="85">
                  <c:v>36.29</c:v>
                </c:pt>
                <c:pt idx="86">
                  <c:v>35.5</c:v>
                </c:pt>
                <c:pt idx="87">
                  <c:v>33.58</c:v>
                </c:pt>
                <c:pt idx="88">
                  <c:v>34.51</c:v>
                </c:pt>
                <c:pt idx="89">
                  <c:v>33.5</c:v>
                </c:pt>
                <c:pt idx="90">
                  <c:v>33.96</c:v>
                </c:pt>
                <c:pt idx="91">
                  <c:v>34.380000000000003</c:v>
                </c:pt>
                <c:pt idx="92">
                  <c:v>34.21</c:v>
                </c:pt>
                <c:pt idx="93">
                  <c:v>34.46</c:v>
                </c:pt>
                <c:pt idx="94">
                  <c:v>33.909999999999997</c:v>
                </c:pt>
                <c:pt idx="95">
                  <c:v>33.909999999999997</c:v>
                </c:pt>
                <c:pt idx="96">
                  <c:v>33.36</c:v>
                </c:pt>
                <c:pt idx="97">
                  <c:v>33.9</c:v>
                </c:pt>
                <c:pt idx="98">
                  <c:v>35.28</c:v>
                </c:pt>
                <c:pt idx="99">
                  <c:v>32.020000000000003</c:v>
                </c:pt>
                <c:pt idx="100">
                  <c:v>31.71</c:v>
                </c:pt>
                <c:pt idx="101">
                  <c:v>31.99</c:v>
                </c:pt>
                <c:pt idx="102">
                  <c:v>29.16</c:v>
                </c:pt>
                <c:pt idx="103">
                  <c:v>27.82</c:v>
                </c:pt>
                <c:pt idx="104">
                  <c:v>25.94</c:v>
                </c:pt>
                <c:pt idx="105">
                  <c:v>25</c:v>
                </c:pt>
                <c:pt idx="106">
                  <c:v>24.82</c:v>
                </c:pt>
                <c:pt idx="107">
                  <c:v>28.11</c:v>
                </c:pt>
                <c:pt idx="108">
                  <c:v>27.58</c:v>
                </c:pt>
                <c:pt idx="109">
                  <c:v>27.27</c:v>
                </c:pt>
                <c:pt idx="110">
                  <c:v>25.99</c:v>
                </c:pt>
                <c:pt idx="111">
                  <c:v>23.7</c:v>
                </c:pt>
                <c:pt idx="112">
                  <c:v>22.44</c:v>
                </c:pt>
                <c:pt idx="113">
                  <c:v>24.22</c:v>
                </c:pt>
                <c:pt idx="114">
                  <c:v>28.03</c:v>
                </c:pt>
                <c:pt idx="115">
                  <c:v>29.72</c:v>
                </c:pt>
                <c:pt idx="116">
                  <c:v>34.17</c:v>
                </c:pt>
                <c:pt idx="117">
                  <c:v>34.71</c:v>
                </c:pt>
                <c:pt idx="118">
                  <c:v>28.05</c:v>
                </c:pt>
                <c:pt idx="119">
                  <c:v>22.73</c:v>
                </c:pt>
                <c:pt idx="120">
                  <c:v>16.89</c:v>
                </c:pt>
                <c:pt idx="121">
                  <c:v>15.51</c:v>
                </c:pt>
                <c:pt idx="122">
                  <c:v>14.26</c:v>
                </c:pt>
                <c:pt idx="123">
                  <c:v>19.68</c:v>
                </c:pt>
                <c:pt idx="124">
                  <c:v>17.809999999999999</c:v>
                </c:pt>
                <c:pt idx="125">
                  <c:v>16.05</c:v>
                </c:pt>
                <c:pt idx="126">
                  <c:v>16.29</c:v>
                </c:pt>
                <c:pt idx="127">
                  <c:v>13.74</c:v>
                </c:pt>
                <c:pt idx="128">
                  <c:v>12.43</c:v>
                </c:pt>
                <c:pt idx="129">
                  <c:v>14.99</c:v>
                </c:pt>
                <c:pt idx="130">
                  <c:v>14.62</c:v>
                </c:pt>
                <c:pt idx="131">
                  <c:v>14.75</c:v>
                </c:pt>
                <c:pt idx="132">
                  <c:v>15.49</c:v>
                </c:pt>
                <c:pt idx="133">
                  <c:v>16.73</c:v>
                </c:pt>
                <c:pt idx="134">
                  <c:v>17.23</c:v>
                </c:pt>
                <c:pt idx="135">
                  <c:v>18.12</c:v>
                </c:pt>
                <c:pt idx="136">
                  <c:v>19.37</c:v>
                </c:pt>
                <c:pt idx="137">
                  <c:v>19.34</c:v>
                </c:pt>
                <c:pt idx="138">
                  <c:v>19.809999999999999</c:v>
                </c:pt>
                <c:pt idx="139">
                  <c:v>20.94</c:v>
                </c:pt>
                <c:pt idx="140">
                  <c:v>21.82</c:v>
                </c:pt>
                <c:pt idx="141">
                  <c:v>22.35</c:v>
                </c:pt>
                <c:pt idx="142">
                  <c:v>23.39</c:v>
                </c:pt>
                <c:pt idx="143">
                  <c:v>24.68</c:v>
                </c:pt>
                <c:pt idx="144">
                  <c:v>23.23</c:v>
                </c:pt>
                <c:pt idx="145">
                  <c:v>24.56</c:v>
                </c:pt>
                <c:pt idx="146">
                  <c:v>25.34</c:v>
                </c:pt>
                <c:pt idx="147">
                  <c:v>25.56</c:v>
                </c:pt>
                <c:pt idx="148">
                  <c:v>26.52</c:v>
                </c:pt>
                <c:pt idx="149">
                  <c:v>26.71</c:v>
                </c:pt>
                <c:pt idx="150">
                  <c:v>27.2</c:v>
                </c:pt>
                <c:pt idx="151">
                  <c:v>27.73</c:v>
                </c:pt>
                <c:pt idx="152">
                  <c:v>28.54</c:v>
                </c:pt>
                <c:pt idx="153">
                  <c:v>29.63</c:v>
                </c:pt>
                <c:pt idx="154">
                  <c:v>28.61</c:v>
                </c:pt>
                <c:pt idx="155">
                  <c:v>27.73</c:v>
                </c:pt>
                <c:pt idx="156">
                  <c:v>27.73</c:v>
                </c:pt>
                <c:pt idx="157">
                  <c:v>29.58</c:v>
                </c:pt>
                <c:pt idx="158">
                  <c:v>29.16</c:v>
                </c:pt>
                <c:pt idx="159">
                  <c:v>27.78</c:v>
                </c:pt>
                <c:pt idx="160">
                  <c:v>26</c:v>
                </c:pt>
                <c:pt idx="161">
                  <c:v>27.21</c:v>
                </c:pt>
                <c:pt idx="162">
                  <c:v>27.41</c:v>
                </c:pt>
                <c:pt idx="163">
                  <c:v>26.44</c:v>
                </c:pt>
                <c:pt idx="164">
                  <c:v>27.73</c:v>
                </c:pt>
                <c:pt idx="165">
                  <c:v>26.45</c:v>
                </c:pt>
                <c:pt idx="166">
                  <c:v>26.73</c:v>
                </c:pt>
                <c:pt idx="167">
                  <c:v>26.19</c:v>
                </c:pt>
                <c:pt idx="168">
                  <c:v>27.63</c:v>
                </c:pt>
                <c:pt idx="169">
                  <c:v>28.94</c:v>
                </c:pt>
                <c:pt idx="170">
                  <c:v>28.6</c:v>
                </c:pt>
                <c:pt idx="171">
                  <c:v>27.63</c:v>
                </c:pt>
                <c:pt idx="172">
                  <c:v>30.27</c:v>
                </c:pt>
                <c:pt idx="173">
                  <c:v>34.17</c:v>
                </c:pt>
                <c:pt idx="174">
                  <c:v>31.03</c:v>
                </c:pt>
                <c:pt idx="175">
                  <c:v>31.08</c:v>
                </c:pt>
                <c:pt idx="176">
                  <c:v>31.53</c:v>
                </c:pt>
                <c:pt idx="177">
                  <c:v>27.6</c:v>
                </c:pt>
                <c:pt idx="178">
                  <c:v>26.45</c:v>
                </c:pt>
                <c:pt idx="179">
                  <c:v>27.06</c:v>
                </c:pt>
                <c:pt idx="180">
                  <c:v>27.29</c:v>
                </c:pt>
                <c:pt idx="181">
                  <c:v>27.52</c:v>
                </c:pt>
                <c:pt idx="182">
                  <c:v>27.34</c:v>
                </c:pt>
                <c:pt idx="183">
                  <c:v>26.82</c:v>
                </c:pt>
                <c:pt idx="184">
                  <c:v>25.02</c:v>
                </c:pt>
                <c:pt idx="185">
                  <c:v>24.45</c:v>
                </c:pt>
                <c:pt idx="186">
                  <c:v>25.15</c:v>
                </c:pt>
                <c:pt idx="187">
                  <c:v>26.14</c:v>
                </c:pt>
                <c:pt idx="188">
                  <c:v>26.01</c:v>
                </c:pt>
                <c:pt idx="189">
                  <c:v>25.09</c:v>
                </c:pt>
                <c:pt idx="190">
                  <c:v>25.36</c:v>
                </c:pt>
                <c:pt idx="191">
                  <c:v>23.81</c:v>
                </c:pt>
                <c:pt idx="192">
                  <c:v>24.31</c:v>
                </c:pt>
                <c:pt idx="193">
                  <c:v>24.15</c:v>
                </c:pt>
                <c:pt idx="194">
                  <c:v>23.83</c:v>
                </c:pt>
                <c:pt idx="195">
                  <c:v>22.6</c:v>
                </c:pt>
                <c:pt idx="196">
                  <c:v>23.21</c:v>
                </c:pt>
                <c:pt idx="197">
                  <c:v>22.9</c:v>
                </c:pt>
                <c:pt idx="198">
                  <c:v>22.65</c:v>
                </c:pt>
                <c:pt idx="199">
                  <c:v>21.8</c:v>
                </c:pt>
                <c:pt idx="200">
                  <c:v>22.31</c:v>
                </c:pt>
                <c:pt idx="201">
                  <c:v>22.42</c:v>
                </c:pt>
                <c:pt idx="202">
                  <c:v>23.23</c:v>
                </c:pt>
                <c:pt idx="203">
                  <c:v>22.4</c:v>
                </c:pt>
                <c:pt idx="204">
                  <c:v>22.86</c:v>
                </c:pt>
                <c:pt idx="205">
                  <c:v>23.44</c:v>
                </c:pt>
                <c:pt idx="206">
                  <c:v>22.53</c:v>
                </c:pt>
                <c:pt idx="207">
                  <c:v>20.56</c:v>
                </c:pt>
                <c:pt idx="208">
                  <c:v>20.28</c:v>
                </c:pt>
                <c:pt idx="209">
                  <c:v>20.309999999999999</c:v>
                </c:pt>
                <c:pt idx="210">
                  <c:v>20.09</c:v>
                </c:pt>
                <c:pt idx="211">
                  <c:v>21.64</c:v>
                </c:pt>
                <c:pt idx="212">
                  <c:v>21.85</c:v>
                </c:pt>
                <c:pt idx="213">
                  <c:v>22.06</c:v>
                </c:pt>
                <c:pt idx="214">
                  <c:v>23.26</c:v>
                </c:pt>
                <c:pt idx="215">
                  <c:v>23.13</c:v>
                </c:pt>
                <c:pt idx="216">
                  <c:v>24.69</c:v>
                </c:pt>
                <c:pt idx="217">
                  <c:v>24.73</c:v>
                </c:pt>
                <c:pt idx="218">
                  <c:v>24.44</c:v>
                </c:pt>
                <c:pt idx="219">
                  <c:v>25.15</c:v>
                </c:pt>
                <c:pt idx="220">
                  <c:v>24.5</c:v>
                </c:pt>
                <c:pt idx="221">
                  <c:v>24.82</c:v>
                </c:pt>
                <c:pt idx="222">
                  <c:v>24.66</c:v>
                </c:pt>
                <c:pt idx="223">
                  <c:v>25.42</c:v>
                </c:pt>
                <c:pt idx="224">
                  <c:v>26.12</c:v>
                </c:pt>
                <c:pt idx="225">
                  <c:v>25</c:v>
                </c:pt>
                <c:pt idx="226">
                  <c:v>23.76</c:v>
                </c:pt>
                <c:pt idx="227">
                  <c:v>24.23</c:v>
                </c:pt>
                <c:pt idx="228">
                  <c:v>23.04</c:v>
                </c:pt>
                <c:pt idx="229">
                  <c:v>22.67</c:v>
                </c:pt>
                <c:pt idx="230">
                  <c:v>23.63</c:v>
                </c:pt>
                <c:pt idx="231">
                  <c:v>21.72</c:v>
                </c:pt>
                <c:pt idx="232">
                  <c:v>21.85</c:v>
                </c:pt>
                <c:pt idx="233">
                  <c:v>21.35</c:v>
                </c:pt>
                <c:pt idx="234">
                  <c:v>21.33</c:v>
                </c:pt>
                <c:pt idx="235">
                  <c:v>22.09</c:v>
                </c:pt>
                <c:pt idx="236">
                  <c:v>22.36</c:v>
                </c:pt>
                <c:pt idx="237">
                  <c:v>22.9</c:v>
                </c:pt>
                <c:pt idx="238">
                  <c:v>23.43</c:v>
                </c:pt>
                <c:pt idx="239">
                  <c:v>24.73</c:v>
                </c:pt>
                <c:pt idx="240">
                  <c:v>24.16</c:v>
                </c:pt>
                <c:pt idx="241">
                  <c:v>24.59</c:v>
                </c:pt>
                <c:pt idx="242">
                  <c:v>24.94</c:v>
                </c:pt>
                <c:pt idx="243">
                  <c:v>24.21</c:v>
                </c:pt>
                <c:pt idx="244">
                  <c:v>23.03</c:v>
                </c:pt>
                <c:pt idx="245">
                  <c:v>22.24</c:v>
                </c:pt>
                <c:pt idx="246">
                  <c:v>22.35</c:v>
                </c:pt>
                <c:pt idx="247">
                  <c:v>22.24</c:v>
                </c:pt>
                <c:pt idx="248">
                  <c:v>22.39</c:v>
                </c:pt>
                <c:pt idx="249">
                  <c:v>22.64</c:v>
                </c:pt>
                <c:pt idx="250">
                  <c:v>21.61</c:v>
                </c:pt>
                <c:pt idx="251">
                  <c:v>21.67</c:v>
                </c:pt>
                <c:pt idx="252">
                  <c:v>20.9</c:v>
                </c:pt>
                <c:pt idx="253">
                  <c:v>21.69</c:v>
                </c:pt>
                <c:pt idx="254">
                  <c:v>21.24</c:v>
                </c:pt>
                <c:pt idx="255">
                  <c:v>21.01</c:v>
                </c:pt>
                <c:pt idx="256">
                  <c:v>20.9</c:v>
                </c:pt>
                <c:pt idx="257">
                  <c:v>18.79</c:v>
                </c:pt>
                <c:pt idx="258">
                  <c:v>18.940000000000001</c:v>
                </c:pt>
                <c:pt idx="259">
                  <c:v>20.3</c:v>
                </c:pt>
                <c:pt idx="260">
                  <c:v>21.01</c:v>
                </c:pt>
                <c:pt idx="261">
                  <c:v>21.3</c:v>
                </c:pt>
                <c:pt idx="262">
                  <c:v>20.350000000000001</c:v>
                </c:pt>
                <c:pt idx="263">
                  <c:v>20.14</c:v>
                </c:pt>
                <c:pt idx="264">
                  <c:v>20.29</c:v>
                </c:pt>
                <c:pt idx="265">
                  <c:v>20.97</c:v>
                </c:pt>
                <c:pt idx="266">
                  <c:v>19.809999999999999</c:v>
                </c:pt>
                <c:pt idx="267">
                  <c:v>17.88</c:v>
                </c:pt>
                <c:pt idx="268">
                  <c:v>14.94</c:v>
                </c:pt>
                <c:pt idx="269">
                  <c:v>14.88</c:v>
                </c:pt>
                <c:pt idx="270">
                  <c:v>14.83</c:v>
                </c:pt>
                <c:pt idx="271">
                  <c:v>17.350000000000001</c:v>
                </c:pt>
                <c:pt idx="272">
                  <c:v>18.850000000000001</c:v>
                </c:pt>
                <c:pt idx="273">
                  <c:v>17.920000000000002</c:v>
                </c:pt>
                <c:pt idx="274">
                  <c:v>18.61</c:v>
                </c:pt>
                <c:pt idx="275">
                  <c:v>17.850000000000001</c:v>
                </c:pt>
                <c:pt idx="276">
                  <c:v>18.09</c:v>
                </c:pt>
                <c:pt idx="277">
                  <c:v>19.309999999999999</c:v>
                </c:pt>
                <c:pt idx="278">
                  <c:v>19.07</c:v>
                </c:pt>
                <c:pt idx="279">
                  <c:v>19.63</c:v>
                </c:pt>
                <c:pt idx="280">
                  <c:v>19.739999999999998</c:v>
                </c:pt>
                <c:pt idx="281">
                  <c:v>20.25</c:v>
                </c:pt>
                <c:pt idx="282">
                  <c:v>20.99</c:v>
                </c:pt>
                <c:pt idx="283">
                  <c:v>19.57</c:v>
                </c:pt>
                <c:pt idx="284">
                  <c:v>19.34</c:v>
                </c:pt>
                <c:pt idx="285">
                  <c:v>19.23</c:v>
                </c:pt>
                <c:pt idx="286">
                  <c:v>18.850000000000001</c:v>
                </c:pt>
                <c:pt idx="287">
                  <c:v>17.43</c:v>
                </c:pt>
                <c:pt idx="288">
                  <c:v>15.58</c:v>
                </c:pt>
                <c:pt idx="289">
                  <c:v>15.7</c:v>
                </c:pt>
                <c:pt idx="290">
                  <c:v>17.25</c:v>
                </c:pt>
                <c:pt idx="291">
                  <c:v>17.510000000000002</c:v>
                </c:pt>
                <c:pt idx="292">
                  <c:v>18.38</c:v>
                </c:pt>
                <c:pt idx="293">
                  <c:v>18.38</c:v>
                </c:pt>
                <c:pt idx="294">
                  <c:v>19.579999999999998</c:v>
                </c:pt>
                <c:pt idx="295">
                  <c:v>18.579999999999998</c:v>
                </c:pt>
                <c:pt idx="296">
                  <c:v>18.489999999999998</c:v>
                </c:pt>
                <c:pt idx="297">
                  <c:v>19.32</c:v>
                </c:pt>
                <c:pt idx="298">
                  <c:v>20.079999999999998</c:v>
                </c:pt>
                <c:pt idx="299">
                  <c:v>18.489999999999998</c:v>
                </c:pt>
                <c:pt idx="300">
                  <c:v>17.7</c:v>
                </c:pt>
                <c:pt idx="301">
                  <c:v>17.07</c:v>
                </c:pt>
                <c:pt idx="302">
                  <c:v>17.25</c:v>
                </c:pt>
                <c:pt idx="303">
                  <c:v>17.09</c:v>
                </c:pt>
                <c:pt idx="304">
                  <c:v>16.7</c:v>
                </c:pt>
                <c:pt idx="305">
                  <c:v>16.46</c:v>
                </c:pt>
                <c:pt idx="306">
                  <c:v>17.559999999999999</c:v>
                </c:pt>
                <c:pt idx="307">
                  <c:v>18.12</c:v>
                </c:pt>
                <c:pt idx="308">
                  <c:v>18.25</c:v>
                </c:pt>
                <c:pt idx="309">
                  <c:v>18.190000000000001</c:v>
                </c:pt>
                <c:pt idx="310">
                  <c:v>18.170000000000002</c:v>
                </c:pt>
                <c:pt idx="311">
                  <c:v>19.190000000000001</c:v>
                </c:pt>
                <c:pt idx="312">
                  <c:v>19.55</c:v>
                </c:pt>
                <c:pt idx="313">
                  <c:v>19.57</c:v>
                </c:pt>
                <c:pt idx="314">
                  <c:v>21.7</c:v>
                </c:pt>
                <c:pt idx="315">
                  <c:v>22.38</c:v>
                </c:pt>
                <c:pt idx="316">
                  <c:v>21.99</c:v>
                </c:pt>
                <c:pt idx="317">
                  <c:v>22.38</c:v>
                </c:pt>
                <c:pt idx="318">
                  <c:v>23.28</c:v>
                </c:pt>
                <c:pt idx="319">
                  <c:v>23.14</c:v>
                </c:pt>
                <c:pt idx="320">
                  <c:v>24.59</c:v>
                </c:pt>
                <c:pt idx="321">
                  <c:v>24.12</c:v>
                </c:pt>
                <c:pt idx="322">
                  <c:v>23.19</c:v>
                </c:pt>
                <c:pt idx="323">
                  <c:v>23.87</c:v>
                </c:pt>
                <c:pt idx="324">
                  <c:v>22.77</c:v>
                </c:pt>
                <c:pt idx="325">
                  <c:v>22.07</c:v>
                </c:pt>
                <c:pt idx="326">
                  <c:v>23.06</c:v>
                </c:pt>
                <c:pt idx="327">
                  <c:v>24.08</c:v>
                </c:pt>
                <c:pt idx="328">
                  <c:v>28.07</c:v>
                </c:pt>
                <c:pt idx="329">
                  <c:v>27.13</c:v>
                </c:pt>
                <c:pt idx="330">
                  <c:v>29.21</c:v>
                </c:pt>
                <c:pt idx="331">
                  <c:v>26.24</c:v>
                </c:pt>
                <c:pt idx="332">
                  <c:v>25.98</c:v>
                </c:pt>
                <c:pt idx="333">
                  <c:v>25.59</c:v>
                </c:pt>
                <c:pt idx="334">
                  <c:v>23.87</c:v>
                </c:pt>
                <c:pt idx="335">
                  <c:v>23.61</c:v>
                </c:pt>
                <c:pt idx="336">
                  <c:v>22.2</c:v>
                </c:pt>
                <c:pt idx="337">
                  <c:v>21.58</c:v>
                </c:pt>
                <c:pt idx="338">
                  <c:v>21.08</c:v>
                </c:pt>
                <c:pt idx="339">
                  <c:v>20.81</c:v>
                </c:pt>
                <c:pt idx="340">
                  <c:v>20.61</c:v>
                </c:pt>
                <c:pt idx="341">
                  <c:v>22.07</c:v>
                </c:pt>
                <c:pt idx="342">
                  <c:v>22.37</c:v>
                </c:pt>
                <c:pt idx="343">
                  <c:v>25.69</c:v>
                </c:pt>
                <c:pt idx="344">
                  <c:v>24.34</c:v>
                </c:pt>
                <c:pt idx="345">
                  <c:v>24.99</c:v>
                </c:pt>
                <c:pt idx="346">
                  <c:v>21.91</c:v>
                </c:pt>
                <c:pt idx="347">
                  <c:v>18.12</c:v>
                </c:pt>
                <c:pt idx="348">
                  <c:v>16.899999999999999</c:v>
                </c:pt>
                <c:pt idx="349">
                  <c:v>16.98</c:v>
                </c:pt>
                <c:pt idx="350">
                  <c:v>18.84</c:v>
                </c:pt>
                <c:pt idx="351">
                  <c:v>18.37</c:v>
                </c:pt>
                <c:pt idx="352">
                  <c:v>18.87</c:v>
                </c:pt>
                <c:pt idx="353">
                  <c:v>18.510000000000002</c:v>
                </c:pt>
                <c:pt idx="354">
                  <c:v>14.47</c:v>
                </c:pt>
                <c:pt idx="355">
                  <c:v>17.190000000000001</c:v>
                </c:pt>
                <c:pt idx="356">
                  <c:v>19.55</c:v>
                </c:pt>
                <c:pt idx="357">
                  <c:v>19.21</c:v>
                </c:pt>
                <c:pt idx="358">
                  <c:v>17.399999999999999</c:v>
                </c:pt>
                <c:pt idx="359">
                  <c:v>15.35</c:v>
                </c:pt>
                <c:pt idx="360">
                  <c:v>15.61</c:v>
                </c:pt>
                <c:pt idx="361">
                  <c:v>14.85</c:v>
                </c:pt>
                <c:pt idx="362">
                  <c:v>13.72</c:v>
                </c:pt>
                <c:pt idx="363">
                  <c:v>13.89</c:v>
                </c:pt>
                <c:pt idx="364">
                  <c:v>12.66</c:v>
                </c:pt>
                <c:pt idx="365">
                  <c:v>12.79</c:v>
                </c:pt>
                <c:pt idx="366">
                  <c:v>12.63</c:v>
                </c:pt>
                <c:pt idx="367">
                  <c:v>12.61</c:v>
                </c:pt>
                <c:pt idx="368">
                  <c:v>12.85</c:v>
                </c:pt>
                <c:pt idx="369">
                  <c:v>12.29</c:v>
                </c:pt>
                <c:pt idx="370">
                  <c:v>12.51</c:v>
                </c:pt>
                <c:pt idx="371">
                  <c:v>11.84</c:v>
                </c:pt>
                <c:pt idx="372">
                  <c:v>9.7799999999999994</c:v>
                </c:pt>
                <c:pt idx="373">
                  <c:v>10.4</c:v>
                </c:pt>
                <c:pt idx="374">
                  <c:v>11.5</c:v>
                </c:pt>
                <c:pt idx="375">
                  <c:v>12.13</c:v>
                </c:pt>
                <c:pt idx="376">
                  <c:v>13.47</c:v>
                </c:pt>
                <c:pt idx="377">
                  <c:v>14.61</c:v>
                </c:pt>
                <c:pt idx="378">
                  <c:v>15.1</c:v>
                </c:pt>
                <c:pt idx="379">
                  <c:v>15.32</c:v>
                </c:pt>
                <c:pt idx="380">
                  <c:v>14.66</c:v>
                </c:pt>
                <c:pt idx="381">
                  <c:v>14.84</c:v>
                </c:pt>
                <c:pt idx="382">
                  <c:v>14.48</c:v>
                </c:pt>
                <c:pt idx="383">
                  <c:v>13.48</c:v>
                </c:pt>
                <c:pt idx="384">
                  <c:v>14.27</c:v>
                </c:pt>
                <c:pt idx="385">
                  <c:v>13.85</c:v>
                </c:pt>
                <c:pt idx="386">
                  <c:v>14.06</c:v>
                </c:pt>
                <c:pt idx="387">
                  <c:v>17.98</c:v>
                </c:pt>
                <c:pt idx="388">
                  <c:v>19.34</c:v>
                </c:pt>
                <c:pt idx="389">
                  <c:v>21.99</c:v>
                </c:pt>
                <c:pt idx="390">
                  <c:v>23.65</c:v>
                </c:pt>
                <c:pt idx="391">
                  <c:v>26.49</c:v>
                </c:pt>
                <c:pt idx="392">
                  <c:v>24.05</c:v>
                </c:pt>
                <c:pt idx="393">
                  <c:v>24.28</c:v>
                </c:pt>
                <c:pt idx="394">
                  <c:v>20.55</c:v>
                </c:pt>
                <c:pt idx="395">
                  <c:v>19.05</c:v>
                </c:pt>
                <c:pt idx="396">
                  <c:v>22.13</c:v>
                </c:pt>
                <c:pt idx="397">
                  <c:v>20.82</c:v>
                </c:pt>
                <c:pt idx="398">
                  <c:v>17.48</c:v>
                </c:pt>
                <c:pt idx="399">
                  <c:v>16.010000000000002</c:v>
                </c:pt>
                <c:pt idx="400">
                  <c:v>16.97</c:v>
                </c:pt>
                <c:pt idx="401">
                  <c:v>15.67</c:v>
                </c:pt>
                <c:pt idx="402">
                  <c:v>15.42</c:v>
                </c:pt>
                <c:pt idx="403">
                  <c:v>16.11</c:v>
                </c:pt>
                <c:pt idx="404">
                  <c:v>17.11</c:v>
                </c:pt>
                <c:pt idx="405">
                  <c:v>17.079999999999998</c:v>
                </c:pt>
                <c:pt idx="406">
                  <c:v>17.420000000000002</c:v>
                </c:pt>
                <c:pt idx="407">
                  <c:v>17.13</c:v>
                </c:pt>
                <c:pt idx="408">
                  <c:v>19.8</c:v>
                </c:pt>
                <c:pt idx="409">
                  <c:v>19.54</c:v>
                </c:pt>
                <c:pt idx="410">
                  <c:v>18.18</c:v>
                </c:pt>
                <c:pt idx="411">
                  <c:v>18.8</c:v>
                </c:pt>
                <c:pt idx="412">
                  <c:v>18.91</c:v>
                </c:pt>
                <c:pt idx="413">
                  <c:v>19.149999999999999</c:v>
                </c:pt>
                <c:pt idx="414">
                  <c:v>19.47</c:v>
                </c:pt>
                <c:pt idx="415">
                  <c:v>18.489999999999998</c:v>
                </c:pt>
                <c:pt idx="416">
                  <c:v>19.84</c:v>
                </c:pt>
                <c:pt idx="417">
                  <c:v>20.25</c:v>
                </c:pt>
                <c:pt idx="418">
                  <c:v>20.34</c:v>
                </c:pt>
                <c:pt idx="419">
                  <c:v>21.12</c:v>
                </c:pt>
                <c:pt idx="420">
                  <c:v>21.86</c:v>
                </c:pt>
                <c:pt idx="421">
                  <c:v>22.6</c:v>
                </c:pt>
                <c:pt idx="422">
                  <c:v>23.86</c:v>
                </c:pt>
                <c:pt idx="423">
                  <c:v>22.3</c:v>
                </c:pt>
                <c:pt idx="424">
                  <c:v>21.81</c:v>
                </c:pt>
                <c:pt idx="425">
                  <c:v>22.07</c:v>
                </c:pt>
                <c:pt idx="426">
                  <c:v>23.28</c:v>
                </c:pt>
                <c:pt idx="427">
                  <c:v>23.83</c:v>
                </c:pt>
                <c:pt idx="428">
                  <c:v>24.36</c:v>
                </c:pt>
                <c:pt idx="429">
                  <c:v>23.83</c:v>
                </c:pt>
                <c:pt idx="430">
                  <c:v>25.14</c:v>
                </c:pt>
                <c:pt idx="431">
                  <c:v>25.46</c:v>
                </c:pt>
                <c:pt idx="432">
                  <c:v>26.94</c:v>
                </c:pt>
                <c:pt idx="433">
                  <c:v>25.48</c:v>
                </c:pt>
                <c:pt idx="434">
                  <c:v>27.63</c:v>
                </c:pt>
                <c:pt idx="435">
                  <c:v>28.42</c:v>
                </c:pt>
                <c:pt idx="436">
                  <c:v>28.39</c:v>
                </c:pt>
                <c:pt idx="437">
                  <c:v>26.26</c:v>
                </c:pt>
                <c:pt idx="438">
                  <c:v>24.73</c:v>
                </c:pt>
                <c:pt idx="439">
                  <c:v>25.42</c:v>
                </c:pt>
                <c:pt idx="440">
                  <c:v>25.65</c:v>
                </c:pt>
                <c:pt idx="441">
                  <c:v>26.19</c:v>
                </c:pt>
                <c:pt idx="442">
                  <c:v>25.61</c:v>
                </c:pt>
                <c:pt idx="443">
                  <c:v>25.11</c:v>
                </c:pt>
                <c:pt idx="444">
                  <c:v>25.55</c:v>
                </c:pt>
                <c:pt idx="445">
                  <c:v>25.31</c:v>
                </c:pt>
                <c:pt idx="446">
                  <c:v>25.57</c:v>
                </c:pt>
                <c:pt idx="447">
                  <c:v>22.98</c:v>
                </c:pt>
                <c:pt idx="448">
                  <c:v>23.07</c:v>
                </c:pt>
                <c:pt idx="449">
                  <c:v>23.37</c:v>
                </c:pt>
                <c:pt idx="450">
                  <c:v>21.84</c:v>
                </c:pt>
                <c:pt idx="451">
                  <c:v>18.760000000000002</c:v>
                </c:pt>
                <c:pt idx="452">
                  <c:v>17.649999999999999</c:v>
                </c:pt>
                <c:pt idx="453">
                  <c:v>18.05</c:v>
                </c:pt>
                <c:pt idx="454">
                  <c:v>16.23</c:v>
                </c:pt>
                <c:pt idx="455">
                  <c:v>13.87</c:v>
                </c:pt>
                <c:pt idx="456">
                  <c:v>10.85</c:v>
                </c:pt>
                <c:pt idx="457">
                  <c:v>11.62</c:v>
                </c:pt>
                <c:pt idx="458">
                  <c:v>11.01</c:v>
                </c:pt>
                <c:pt idx="459">
                  <c:v>10.38</c:v>
                </c:pt>
                <c:pt idx="460">
                  <c:v>9.4600000000000009</c:v>
                </c:pt>
                <c:pt idx="461">
                  <c:v>9.27</c:v>
                </c:pt>
                <c:pt idx="462">
                  <c:v>10.220000000000001</c:v>
                </c:pt>
                <c:pt idx="463">
                  <c:v>10.53</c:v>
                </c:pt>
                <c:pt idx="464">
                  <c:v>10.95</c:v>
                </c:pt>
                <c:pt idx="465">
                  <c:v>9.48</c:v>
                </c:pt>
                <c:pt idx="466">
                  <c:v>10.41</c:v>
                </c:pt>
                <c:pt idx="467">
                  <c:v>9.93</c:v>
                </c:pt>
                <c:pt idx="468">
                  <c:v>9.08</c:v>
                </c:pt>
                <c:pt idx="469">
                  <c:v>9.24</c:v>
                </c:pt>
                <c:pt idx="470">
                  <c:v>10.08</c:v>
                </c:pt>
                <c:pt idx="471">
                  <c:v>9.5</c:v>
                </c:pt>
                <c:pt idx="472">
                  <c:v>9.67</c:v>
                </c:pt>
                <c:pt idx="473">
                  <c:v>9.19</c:v>
                </c:pt>
                <c:pt idx="474">
                  <c:v>9.64</c:v>
                </c:pt>
                <c:pt idx="475">
                  <c:v>9.64</c:v>
                </c:pt>
                <c:pt idx="476">
                  <c:v>10.72</c:v>
                </c:pt>
                <c:pt idx="477">
                  <c:v>12.48</c:v>
                </c:pt>
                <c:pt idx="478">
                  <c:v>11.38</c:v>
                </c:pt>
                <c:pt idx="479">
                  <c:v>10.45</c:v>
                </c:pt>
                <c:pt idx="480">
                  <c:v>10.9</c:v>
                </c:pt>
                <c:pt idx="481">
                  <c:v>11.19</c:v>
                </c:pt>
                <c:pt idx="482">
                  <c:v>10.65</c:v>
                </c:pt>
                <c:pt idx="483">
                  <c:v>11.41</c:v>
                </c:pt>
                <c:pt idx="484">
                  <c:v>11.48</c:v>
                </c:pt>
                <c:pt idx="485">
                  <c:v>11.39</c:v>
                </c:pt>
                <c:pt idx="486">
                  <c:v>12.02</c:v>
                </c:pt>
                <c:pt idx="487">
                  <c:v>12.33</c:v>
                </c:pt>
                <c:pt idx="488">
                  <c:v>12.85</c:v>
                </c:pt>
                <c:pt idx="489">
                  <c:v>15.47</c:v>
                </c:pt>
                <c:pt idx="490">
                  <c:v>17.36</c:v>
                </c:pt>
                <c:pt idx="491">
                  <c:v>18.760000000000002</c:v>
                </c:pt>
                <c:pt idx="492">
                  <c:v>19.579999999999998</c:v>
                </c:pt>
                <c:pt idx="493">
                  <c:v>19.68</c:v>
                </c:pt>
                <c:pt idx="494">
                  <c:v>21.89</c:v>
                </c:pt>
                <c:pt idx="495">
                  <c:v>22.66</c:v>
                </c:pt>
                <c:pt idx="496">
                  <c:v>22.71</c:v>
                </c:pt>
                <c:pt idx="497">
                  <c:v>22.9</c:v>
                </c:pt>
                <c:pt idx="498">
                  <c:v>22.47</c:v>
                </c:pt>
                <c:pt idx="499">
                  <c:v>22.76</c:v>
                </c:pt>
                <c:pt idx="500">
                  <c:v>23.68</c:v>
                </c:pt>
                <c:pt idx="501">
                  <c:v>24.89</c:v>
                </c:pt>
                <c:pt idx="502">
                  <c:v>25.76</c:v>
                </c:pt>
                <c:pt idx="503">
                  <c:v>25.74</c:v>
                </c:pt>
                <c:pt idx="504">
                  <c:v>26.15</c:v>
                </c:pt>
                <c:pt idx="505">
                  <c:v>24.92</c:v>
                </c:pt>
                <c:pt idx="506">
                  <c:v>24.87</c:v>
                </c:pt>
                <c:pt idx="507">
                  <c:v>24.15</c:v>
                </c:pt>
                <c:pt idx="508">
                  <c:v>23.15</c:v>
                </c:pt>
                <c:pt idx="509">
                  <c:v>22.84</c:v>
                </c:pt>
                <c:pt idx="510">
                  <c:v>20.88</c:v>
                </c:pt>
                <c:pt idx="511">
                  <c:v>22.05</c:v>
                </c:pt>
                <c:pt idx="512">
                  <c:v>21.14</c:v>
                </c:pt>
                <c:pt idx="513">
                  <c:v>21.34</c:v>
                </c:pt>
                <c:pt idx="514">
                  <c:v>20.27</c:v>
                </c:pt>
                <c:pt idx="515">
                  <c:v>19.940000000000001</c:v>
                </c:pt>
                <c:pt idx="516">
                  <c:v>18.8</c:v>
                </c:pt>
                <c:pt idx="517">
                  <c:v>17.010000000000002</c:v>
                </c:pt>
                <c:pt idx="518">
                  <c:v>17.22</c:v>
                </c:pt>
                <c:pt idx="519">
                  <c:v>18.43</c:v>
                </c:pt>
                <c:pt idx="520">
                  <c:v>18.62</c:v>
                </c:pt>
                <c:pt idx="521">
                  <c:v>18.43</c:v>
                </c:pt>
                <c:pt idx="522">
                  <c:v>21.05</c:v>
                </c:pt>
                <c:pt idx="523">
                  <c:v>22.49</c:v>
                </c:pt>
                <c:pt idx="524">
                  <c:v>20.18</c:v>
                </c:pt>
                <c:pt idx="525">
                  <c:v>19.25</c:v>
                </c:pt>
                <c:pt idx="526">
                  <c:v>17.62</c:v>
                </c:pt>
                <c:pt idx="527">
                  <c:v>17.88</c:v>
                </c:pt>
                <c:pt idx="528">
                  <c:v>14.91</c:v>
                </c:pt>
                <c:pt idx="529">
                  <c:v>14.33</c:v>
                </c:pt>
                <c:pt idx="530">
                  <c:v>15.75</c:v>
                </c:pt>
                <c:pt idx="531">
                  <c:v>16.190000000000001</c:v>
                </c:pt>
                <c:pt idx="532">
                  <c:v>16.04</c:v>
                </c:pt>
                <c:pt idx="533">
                  <c:v>16.36</c:v>
                </c:pt>
                <c:pt idx="534">
                  <c:v>15.67</c:v>
                </c:pt>
                <c:pt idx="535">
                  <c:v>15.91</c:v>
                </c:pt>
                <c:pt idx="536">
                  <c:v>15.04</c:v>
                </c:pt>
                <c:pt idx="537">
                  <c:v>14.06</c:v>
                </c:pt>
                <c:pt idx="538">
                  <c:v>14.61</c:v>
                </c:pt>
                <c:pt idx="539">
                  <c:v>14.46</c:v>
                </c:pt>
                <c:pt idx="540">
                  <c:v>14.32</c:v>
                </c:pt>
                <c:pt idx="541">
                  <c:v>14.62</c:v>
                </c:pt>
                <c:pt idx="542">
                  <c:v>15.4</c:v>
                </c:pt>
                <c:pt idx="543">
                  <c:v>15.32</c:v>
                </c:pt>
                <c:pt idx="544">
                  <c:v>15.54</c:v>
                </c:pt>
                <c:pt idx="545">
                  <c:v>16.62</c:v>
                </c:pt>
                <c:pt idx="546">
                  <c:v>16.510000000000002</c:v>
                </c:pt>
                <c:pt idx="547">
                  <c:v>15.85</c:v>
                </c:pt>
                <c:pt idx="548">
                  <c:v>15.2</c:v>
                </c:pt>
                <c:pt idx="549">
                  <c:v>14.78</c:v>
                </c:pt>
                <c:pt idx="550">
                  <c:v>14.01</c:v>
                </c:pt>
                <c:pt idx="551">
                  <c:v>14.06</c:v>
                </c:pt>
                <c:pt idx="552">
                  <c:v>12.99</c:v>
                </c:pt>
                <c:pt idx="553">
                  <c:v>13.26</c:v>
                </c:pt>
                <c:pt idx="554">
                  <c:v>13.44</c:v>
                </c:pt>
                <c:pt idx="555">
                  <c:v>12.73</c:v>
                </c:pt>
                <c:pt idx="556">
                  <c:v>11.43</c:v>
                </c:pt>
                <c:pt idx="557">
                  <c:v>11.12</c:v>
                </c:pt>
                <c:pt idx="558">
                  <c:v>11.11</c:v>
                </c:pt>
                <c:pt idx="559">
                  <c:v>11.99</c:v>
                </c:pt>
                <c:pt idx="560">
                  <c:v>12.85</c:v>
                </c:pt>
                <c:pt idx="561">
                  <c:v>12.75</c:v>
                </c:pt>
                <c:pt idx="562">
                  <c:v>11.27</c:v>
                </c:pt>
                <c:pt idx="563">
                  <c:v>10.83</c:v>
                </c:pt>
                <c:pt idx="564">
                  <c:v>11.82</c:v>
                </c:pt>
                <c:pt idx="565">
                  <c:v>11.69</c:v>
                </c:pt>
                <c:pt idx="566">
                  <c:v>12.54</c:v>
                </c:pt>
                <c:pt idx="567">
                  <c:v>11.73</c:v>
                </c:pt>
                <c:pt idx="568">
                  <c:v>11.22</c:v>
                </c:pt>
                <c:pt idx="569">
                  <c:v>10.99</c:v>
                </c:pt>
                <c:pt idx="570">
                  <c:v>11.27</c:v>
                </c:pt>
                <c:pt idx="571">
                  <c:v>10.74</c:v>
                </c:pt>
                <c:pt idx="572">
                  <c:v>9.69</c:v>
                </c:pt>
                <c:pt idx="573">
                  <c:v>9.5299999999999994</c:v>
                </c:pt>
                <c:pt idx="574">
                  <c:v>9.4</c:v>
                </c:pt>
                <c:pt idx="575">
                  <c:v>8.9</c:v>
                </c:pt>
                <c:pt idx="576">
                  <c:v>9.7200000000000006</c:v>
                </c:pt>
                <c:pt idx="577">
                  <c:v>10.35</c:v>
                </c:pt>
                <c:pt idx="578">
                  <c:v>11.04</c:v>
                </c:pt>
                <c:pt idx="579">
                  <c:v>10.85</c:v>
                </c:pt>
                <c:pt idx="580">
                  <c:v>10.49</c:v>
                </c:pt>
                <c:pt idx="581">
                  <c:v>10.93</c:v>
                </c:pt>
                <c:pt idx="582">
                  <c:v>10.83</c:v>
                </c:pt>
                <c:pt idx="583">
                  <c:v>11.01</c:v>
                </c:pt>
                <c:pt idx="584">
                  <c:v>10.98</c:v>
                </c:pt>
                <c:pt idx="585">
                  <c:v>11.57</c:v>
                </c:pt>
                <c:pt idx="586">
                  <c:v>12.1</c:v>
                </c:pt>
                <c:pt idx="587">
                  <c:v>11.67</c:v>
                </c:pt>
                <c:pt idx="588">
                  <c:v>11.6</c:v>
                </c:pt>
                <c:pt idx="589">
                  <c:v>10.91</c:v>
                </c:pt>
                <c:pt idx="590">
                  <c:v>11.17</c:v>
                </c:pt>
                <c:pt idx="591">
                  <c:v>9.19</c:v>
                </c:pt>
                <c:pt idx="592">
                  <c:v>8.8699999999999992</c:v>
                </c:pt>
                <c:pt idx="593">
                  <c:v>9.77</c:v>
                </c:pt>
                <c:pt idx="594">
                  <c:v>11.23</c:v>
                </c:pt>
                <c:pt idx="595">
                  <c:v>10.52</c:v>
                </c:pt>
                <c:pt idx="596">
                  <c:v>9.64</c:v>
                </c:pt>
                <c:pt idx="597">
                  <c:v>9.19</c:v>
                </c:pt>
                <c:pt idx="598">
                  <c:v>9.83</c:v>
                </c:pt>
                <c:pt idx="599">
                  <c:v>9.69</c:v>
                </c:pt>
                <c:pt idx="600">
                  <c:v>7.05</c:v>
                </c:pt>
                <c:pt idx="601">
                  <c:v>7.53</c:v>
                </c:pt>
                <c:pt idx="602">
                  <c:v>7.67</c:v>
                </c:pt>
                <c:pt idx="603">
                  <c:v>8.5399999999999991</c:v>
                </c:pt>
                <c:pt idx="604">
                  <c:v>7.21</c:v>
                </c:pt>
                <c:pt idx="605">
                  <c:v>7.67</c:v>
                </c:pt>
                <c:pt idx="606">
                  <c:v>7.5</c:v>
                </c:pt>
                <c:pt idx="607">
                  <c:v>7.74</c:v>
                </c:pt>
                <c:pt idx="608">
                  <c:v>7.79</c:v>
                </c:pt>
                <c:pt idx="609">
                  <c:v>8.24</c:v>
                </c:pt>
                <c:pt idx="610">
                  <c:v>8.11</c:v>
                </c:pt>
                <c:pt idx="611">
                  <c:v>7.72</c:v>
                </c:pt>
                <c:pt idx="612">
                  <c:v>6.93</c:v>
                </c:pt>
                <c:pt idx="613">
                  <c:v>6.07</c:v>
                </c:pt>
                <c:pt idx="614">
                  <c:v>6</c:v>
                </c:pt>
                <c:pt idx="615">
                  <c:v>6.37</c:v>
                </c:pt>
                <c:pt idx="616">
                  <c:v>7</c:v>
                </c:pt>
                <c:pt idx="617">
                  <c:v>7.82</c:v>
                </c:pt>
                <c:pt idx="618">
                  <c:v>7.42</c:v>
                </c:pt>
                <c:pt idx="619">
                  <c:v>7.1</c:v>
                </c:pt>
                <c:pt idx="620">
                  <c:v>7.87</c:v>
                </c:pt>
                <c:pt idx="621">
                  <c:v>7.95</c:v>
                </c:pt>
                <c:pt idx="622">
                  <c:v>8.16</c:v>
                </c:pt>
                <c:pt idx="623">
                  <c:v>9.51</c:v>
                </c:pt>
                <c:pt idx="624">
                  <c:v>13.46</c:v>
                </c:pt>
                <c:pt idx="625">
                  <c:v>13.12</c:v>
                </c:pt>
                <c:pt idx="626">
                  <c:v>13.07</c:v>
                </c:pt>
                <c:pt idx="627">
                  <c:v>13.96</c:v>
                </c:pt>
                <c:pt idx="628">
                  <c:v>13.56</c:v>
                </c:pt>
                <c:pt idx="629">
                  <c:v>15.41</c:v>
                </c:pt>
                <c:pt idx="630">
                  <c:v>16.02</c:v>
                </c:pt>
                <c:pt idx="631">
                  <c:v>16.64</c:v>
                </c:pt>
                <c:pt idx="632">
                  <c:v>17.61</c:v>
                </c:pt>
                <c:pt idx="633">
                  <c:v>17.27</c:v>
                </c:pt>
                <c:pt idx="634">
                  <c:v>16.79</c:v>
                </c:pt>
                <c:pt idx="635">
                  <c:v>18.489999999999998</c:v>
                </c:pt>
                <c:pt idx="636">
                  <c:v>21.03</c:v>
                </c:pt>
                <c:pt idx="637">
                  <c:v>21.42</c:v>
                </c:pt>
                <c:pt idx="638">
                  <c:v>23.96</c:v>
                </c:pt>
                <c:pt idx="639">
                  <c:v>26.52</c:v>
                </c:pt>
                <c:pt idx="640">
                  <c:v>26.39</c:v>
                </c:pt>
                <c:pt idx="641">
                  <c:v>26.69</c:v>
                </c:pt>
                <c:pt idx="642">
                  <c:v>27.14</c:v>
                </c:pt>
                <c:pt idx="643">
                  <c:v>27.5</c:v>
                </c:pt>
                <c:pt idx="644">
                  <c:v>26.45</c:v>
                </c:pt>
                <c:pt idx="645">
                  <c:v>28.04</c:v>
                </c:pt>
                <c:pt idx="646">
                  <c:v>27.85</c:v>
                </c:pt>
                <c:pt idx="647">
                  <c:v>23.62</c:v>
                </c:pt>
                <c:pt idx="648">
                  <c:v>18.47</c:v>
                </c:pt>
                <c:pt idx="649">
                  <c:v>21.06</c:v>
                </c:pt>
                <c:pt idx="650">
                  <c:v>23.62</c:v>
                </c:pt>
                <c:pt idx="651">
                  <c:v>19.28</c:v>
                </c:pt>
                <c:pt idx="652">
                  <c:v>18.91</c:v>
                </c:pt>
                <c:pt idx="653">
                  <c:v>16.93</c:v>
                </c:pt>
                <c:pt idx="654">
                  <c:v>17.88</c:v>
                </c:pt>
                <c:pt idx="655">
                  <c:v>17.25</c:v>
                </c:pt>
                <c:pt idx="656">
                  <c:v>16.57</c:v>
                </c:pt>
                <c:pt idx="657">
                  <c:v>15.84</c:v>
                </c:pt>
                <c:pt idx="658">
                  <c:v>13.95</c:v>
                </c:pt>
                <c:pt idx="659">
                  <c:v>9.9700000000000006</c:v>
                </c:pt>
                <c:pt idx="660">
                  <c:v>10.18</c:v>
                </c:pt>
                <c:pt idx="661">
                  <c:v>11.12</c:v>
                </c:pt>
                <c:pt idx="662">
                  <c:v>10.55</c:v>
                </c:pt>
                <c:pt idx="663">
                  <c:v>9.5500000000000007</c:v>
                </c:pt>
                <c:pt idx="664">
                  <c:v>9.2899999999999991</c:v>
                </c:pt>
                <c:pt idx="665">
                  <c:v>11.51</c:v>
                </c:pt>
                <c:pt idx="666">
                  <c:v>11.37</c:v>
                </c:pt>
                <c:pt idx="667">
                  <c:v>11.94</c:v>
                </c:pt>
                <c:pt idx="668">
                  <c:v>11.86</c:v>
                </c:pt>
                <c:pt idx="669">
                  <c:v>11.82</c:v>
                </c:pt>
                <c:pt idx="670">
                  <c:v>11.61</c:v>
                </c:pt>
                <c:pt idx="671">
                  <c:v>11.56</c:v>
                </c:pt>
                <c:pt idx="672">
                  <c:v>12.16</c:v>
                </c:pt>
                <c:pt idx="673">
                  <c:v>12.69</c:v>
                </c:pt>
                <c:pt idx="674">
                  <c:v>13.48</c:v>
                </c:pt>
                <c:pt idx="675">
                  <c:v>12.63</c:v>
                </c:pt>
                <c:pt idx="676">
                  <c:v>12.13</c:v>
                </c:pt>
                <c:pt idx="677">
                  <c:v>13.71</c:v>
                </c:pt>
                <c:pt idx="678">
                  <c:v>14.32</c:v>
                </c:pt>
                <c:pt idx="679">
                  <c:v>14.94</c:v>
                </c:pt>
                <c:pt idx="680">
                  <c:v>15.41</c:v>
                </c:pt>
                <c:pt idx="681">
                  <c:v>14.7</c:v>
                </c:pt>
                <c:pt idx="682">
                  <c:v>14.43</c:v>
                </c:pt>
                <c:pt idx="683">
                  <c:v>14.57</c:v>
                </c:pt>
                <c:pt idx="684">
                  <c:v>14.53</c:v>
                </c:pt>
                <c:pt idx="685">
                  <c:v>14.96</c:v>
                </c:pt>
                <c:pt idx="686">
                  <c:v>15.33</c:v>
                </c:pt>
                <c:pt idx="687">
                  <c:v>16.13</c:v>
                </c:pt>
                <c:pt idx="688">
                  <c:v>17.100000000000001</c:v>
                </c:pt>
                <c:pt idx="689">
                  <c:v>17.079999999999998</c:v>
                </c:pt>
                <c:pt idx="690">
                  <c:v>17.420000000000002</c:v>
                </c:pt>
                <c:pt idx="691">
                  <c:v>16.899999999999999</c:v>
                </c:pt>
                <c:pt idx="692">
                  <c:v>16.649999999999999</c:v>
                </c:pt>
                <c:pt idx="693">
                  <c:v>16.13</c:v>
                </c:pt>
                <c:pt idx="694">
                  <c:v>17.190000000000001</c:v>
                </c:pt>
                <c:pt idx="695">
                  <c:v>16.78</c:v>
                </c:pt>
                <c:pt idx="696">
                  <c:v>16.71</c:v>
                </c:pt>
                <c:pt idx="697">
                  <c:v>17.8</c:v>
                </c:pt>
                <c:pt idx="698">
                  <c:v>17.8</c:v>
                </c:pt>
                <c:pt idx="699">
                  <c:v>17.32</c:v>
                </c:pt>
                <c:pt idx="700">
                  <c:v>16.75</c:v>
                </c:pt>
                <c:pt idx="701">
                  <c:v>15.9</c:v>
                </c:pt>
                <c:pt idx="702">
                  <c:v>16.79</c:v>
                </c:pt>
                <c:pt idx="703">
                  <c:v>16.579999999999998</c:v>
                </c:pt>
                <c:pt idx="704">
                  <c:v>17.38</c:v>
                </c:pt>
                <c:pt idx="705">
                  <c:v>17.350000000000001</c:v>
                </c:pt>
                <c:pt idx="706">
                  <c:v>17.2</c:v>
                </c:pt>
                <c:pt idx="707">
                  <c:v>17.850000000000001</c:v>
                </c:pt>
                <c:pt idx="708">
                  <c:v>17.37</c:v>
                </c:pt>
                <c:pt idx="709">
                  <c:v>17.61</c:v>
                </c:pt>
                <c:pt idx="710">
                  <c:v>16.84</c:v>
                </c:pt>
                <c:pt idx="711">
                  <c:v>17.22</c:v>
                </c:pt>
                <c:pt idx="712">
                  <c:v>17.510000000000002</c:v>
                </c:pt>
                <c:pt idx="713">
                  <c:v>18.38</c:v>
                </c:pt>
                <c:pt idx="714">
                  <c:v>19.100000000000001</c:v>
                </c:pt>
                <c:pt idx="715">
                  <c:v>19.690000000000001</c:v>
                </c:pt>
                <c:pt idx="716">
                  <c:v>19.600000000000001</c:v>
                </c:pt>
                <c:pt idx="717">
                  <c:v>19.600000000000001</c:v>
                </c:pt>
                <c:pt idx="718">
                  <c:v>20.22</c:v>
                </c:pt>
                <c:pt idx="719">
                  <c:v>21.2</c:v>
                </c:pt>
                <c:pt idx="720">
                  <c:v>19.809999999999999</c:v>
                </c:pt>
                <c:pt idx="721">
                  <c:v>19.3</c:v>
                </c:pt>
                <c:pt idx="722">
                  <c:v>19.059999999999999</c:v>
                </c:pt>
                <c:pt idx="723">
                  <c:v>18.46</c:v>
                </c:pt>
                <c:pt idx="724">
                  <c:v>17.47</c:v>
                </c:pt>
                <c:pt idx="725">
                  <c:v>17.02</c:v>
                </c:pt>
                <c:pt idx="726">
                  <c:v>15.08</c:v>
                </c:pt>
                <c:pt idx="727">
                  <c:v>16.100000000000001</c:v>
                </c:pt>
                <c:pt idx="728">
                  <c:v>16.55</c:v>
                </c:pt>
                <c:pt idx="729">
                  <c:v>15.83</c:v>
                </c:pt>
                <c:pt idx="730">
                  <c:v>15.91</c:v>
                </c:pt>
                <c:pt idx="731">
                  <c:v>16.62</c:v>
                </c:pt>
                <c:pt idx="732">
                  <c:v>16.52</c:v>
                </c:pt>
                <c:pt idx="733">
                  <c:v>14.56</c:v>
                </c:pt>
                <c:pt idx="734">
                  <c:v>13.02</c:v>
                </c:pt>
                <c:pt idx="735">
                  <c:v>13.34</c:v>
                </c:pt>
                <c:pt idx="736">
                  <c:v>13.52</c:v>
                </c:pt>
                <c:pt idx="737">
                  <c:v>13.63</c:v>
                </c:pt>
                <c:pt idx="738">
                  <c:v>14.68</c:v>
                </c:pt>
                <c:pt idx="739">
                  <c:v>12.49</c:v>
                </c:pt>
                <c:pt idx="740">
                  <c:v>12.94</c:v>
                </c:pt>
                <c:pt idx="741">
                  <c:v>14.51</c:v>
                </c:pt>
                <c:pt idx="742">
                  <c:v>15.8</c:v>
                </c:pt>
                <c:pt idx="743">
                  <c:v>15.9</c:v>
                </c:pt>
                <c:pt idx="744">
                  <c:v>15.51</c:v>
                </c:pt>
                <c:pt idx="745">
                  <c:v>15.25</c:v>
                </c:pt>
                <c:pt idx="746">
                  <c:v>16.21</c:v>
                </c:pt>
                <c:pt idx="747">
                  <c:v>16.309999999999999</c:v>
                </c:pt>
                <c:pt idx="748">
                  <c:v>16.57</c:v>
                </c:pt>
                <c:pt idx="749">
                  <c:v>16.079999999999998</c:v>
                </c:pt>
                <c:pt idx="750">
                  <c:v>18.559999999999999</c:v>
                </c:pt>
                <c:pt idx="751">
                  <c:v>18.93</c:v>
                </c:pt>
                <c:pt idx="752">
                  <c:v>19.13</c:v>
                </c:pt>
                <c:pt idx="753">
                  <c:v>19.63</c:v>
                </c:pt>
                <c:pt idx="754">
                  <c:v>20.05</c:v>
                </c:pt>
                <c:pt idx="755">
                  <c:v>20.34</c:v>
                </c:pt>
                <c:pt idx="756">
                  <c:v>20.53</c:v>
                </c:pt>
                <c:pt idx="757">
                  <c:v>20.51</c:v>
                </c:pt>
                <c:pt idx="758">
                  <c:v>19.89</c:v>
                </c:pt>
                <c:pt idx="759">
                  <c:v>19.7</c:v>
                </c:pt>
                <c:pt idx="760">
                  <c:v>19.260000000000002</c:v>
                </c:pt>
                <c:pt idx="761">
                  <c:v>19.34</c:v>
                </c:pt>
                <c:pt idx="762">
                  <c:v>19.54</c:v>
                </c:pt>
                <c:pt idx="763">
                  <c:v>19.2</c:v>
                </c:pt>
                <c:pt idx="764">
                  <c:v>19.02</c:v>
                </c:pt>
                <c:pt idx="765">
                  <c:v>18.84</c:v>
                </c:pt>
                <c:pt idx="766">
                  <c:v>18.48</c:v>
                </c:pt>
                <c:pt idx="767">
                  <c:v>18.68</c:v>
                </c:pt>
                <c:pt idx="768">
                  <c:v>18.39</c:v>
                </c:pt>
                <c:pt idx="769">
                  <c:v>17.920000000000002</c:v>
                </c:pt>
                <c:pt idx="770">
                  <c:v>17.47</c:v>
                </c:pt>
                <c:pt idx="771">
                  <c:v>17.63</c:v>
                </c:pt>
                <c:pt idx="772">
                  <c:v>17.739999999999998</c:v>
                </c:pt>
                <c:pt idx="773">
                  <c:v>17.47</c:v>
                </c:pt>
                <c:pt idx="774">
                  <c:v>17.63</c:v>
                </c:pt>
                <c:pt idx="775">
                  <c:v>17.05</c:v>
                </c:pt>
                <c:pt idx="776">
                  <c:v>17.18</c:v>
                </c:pt>
                <c:pt idx="777">
                  <c:v>16.489999999999998</c:v>
                </c:pt>
                <c:pt idx="778">
                  <c:v>16.670000000000002</c:v>
                </c:pt>
                <c:pt idx="779">
                  <c:v>16.57</c:v>
                </c:pt>
                <c:pt idx="780">
                  <c:v>16.559999999999999</c:v>
                </c:pt>
                <c:pt idx="781">
                  <c:v>16.88</c:v>
                </c:pt>
                <c:pt idx="782">
                  <c:v>15.85</c:v>
                </c:pt>
                <c:pt idx="783">
                  <c:v>16</c:v>
                </c:pt>
                <c:pt idx="784">
                  <c:v>15.4</c:v>
                </c:pt>
                <c:pt idx="785">
                  <c:v>15.32</c:v>
                </c:pt>
                <c:pt idx="786">
                  <c:v>15.37</c:v>
                </c:pt>
                <c:pt idx="787">
                  <c:v>14.92</c:v>
                </c:pt>
                <c:pt idx="788">
                  <c:v>14.73</c:v>
                </c:pt>
                <c:pt idx="789">
                  <c:v>14.74</c:v>
                </c:pt>
                <c:pt idx="790">
                  <c:v>13.99</c:v>
                </c:pt>
                <c:pt idx="791">
                  <c:v>14.9</c:v>
                </c:pt>
                <c:pt idx="792">
                  <c:v>14.21</c:v>
                </c:pt>
                <c:pt idx="793">
                  <c:v>13.67</c:v>
                </c:pt>
                <c:pt idx="794">
                  <c:v>14.37</c:v>
                </c:pt>
                <c:pt idx="795">
                  <c:v>14.28</c:v>
                </c:pt>
                <c:pt idx="796">
                  <c:v>13.52</c:v>
                </c:pt>
                <c:pt idx="797">
                  <c:v>12.86</c:v>
                </c:pt>
                <c:pt idx="798">
                  <c:v>12.69</c:v>
                </c:pt>
                <c:pt idx="799">
                  <c:v>12.3</c:v>
                </c:pt>
                <c:pt idx="800">
                  <c:v>11.74</c:v>
                </c:pt>
                <c:pt idx="801">
                  <c:v>10.63</c:v>
                </c:pt>
                <c:pt idx="802">
                  <c:v>9.2100000000000009</c:v>
                </c:pt>
                <c:pt idx="803">
                  <c:v>12.14</c:v>
                </c:pt>
                <c:pt idx="804">
                  <c:v>12.58</c:v>
                </c:pt>
                <c:pt idx="805">
                  <c:v>12.11</c:v>
                </c:pt>
                <c:pt idx="806">
                  <c:v>11.84</c:v>
                </c:pt>
                <c:pt idx="807">
                  <c:v>11.39</c:v>
                </c:pt>
                <c:pt idx="808">
                  <c:v>11.5</c:v>
                </c:pt>
                <c:pt idx="809">
                  <c:v>11.77</c:v>
                </c:pt>
                <c:pt idx="810">
                  <c:v>12.94</c:v>
                </c:pt>
                <c:pt idx="811">
                  <c:v>12.37</c:v>
                </c:pt>
                <c:pt idx="812">
                  <c:v>12.59</c:v>
                </c:pt>
                <c:pt idx="813">
                  <c:v>12.51</c:v>
                </c:pt>
                <c:pt idx="814">
                  <c:v>12.08</c:v>
                </c:pt>
                <c:pt idx="815">
                  <c:v>12.25</c:v>
                </c:pt>
                <c:pt idx="816">
                  <c:v>11.13</c:v>
                </c:pt>
                <c:pt idx="817">
                  <c:v>10.31</c:v>
                </c:pt>
                <c:pt idx="818">
                  <c:v>10.45</c:v>
                </c:pt>
                <c:pt idx="819">
                  <c:v>10.64</c:v>
                </c:pt>
                <c:pt idx="820">
                  <c:v>10.73</c:v>
                </c:pt>
                <c:pt idx="821">
                  <c:v>10.28</c:v>
                </c:pt>
                <c:pt idx="822">
                  <c:v>9.73</c:v>
                </c:pt>
                <c:pt idx="823">
                  <c:v>10.02</c:v>
                </c:pt>
                <c:pt idx="824">
                  <c:v>9.8800000000000008</c:v>
                </c:pt>
                <c:pt idx="825">
                  <c:v>9.89</c:v>
                </c:pt>
                <c:pt idx="826">
                  <c:v>9.4600000000000009</c:v>
                </c:pt>
                <c:pt idx="827">
                  <c:v>9.5500000000000007</c:v>
                </c:pt>
                <c:pt idx="828">
                  <c:v>9.35</c:v>
                </c:pt>
                <c:pt idx="829">
                  <c:v>8.5</c:v>
                </c:pt>
                <c:pt idx="830">
                  <c:v>8.69</c:v>
                </c:pt>
                <c:pt idx="831">
                  <c:v>7.97</c:v>
                </c:pt>
                <c:pt idx="832">
                  <c:v>8</c:v>
                </c:pt>
                <c:pt idx="833">
                  <c:v>8.67</c:v>
                </c:pt>
                <c:pt idx="834">
                  <c:v>10.39</c:v>
                </c:pt>
                <c:pt idx="835">
                  <c:v>9.7799999999999994</c:v>
                </c:pt>
                <c:pt idx="836">
                  <c:v>10.23</c:v>
                </c:pt>
                <c:pt idx="837">
                  <c:v>10.23</c:v>
                </c:pt>
                <c:pt idx="838">
                  <c:v>8.9600000000000009</c:v>
                </c:pt>
                <c:pt idx="839">
                  <c:v>8.11</c:v>
                </c:pt>
                <c:pt idx="840">
                  <c:v>7.9</c:v>
                </c:pt>
                <c:pt idx="841">
                  <c:v>8.49</c:v>
                </c:pt>
                <c:pt idx="842">
                  <c:v>8.83</c:v>
                </c:pt>
                <c:pt idx="843">
                  <c:v>9.6199999999999992</c:v>
                </c:pt>
                <c:pt idx="844">
                  <c:v>10.16</c:v>
                </c:pt>
                <c:pt idx="845">
                  <c:v>11.32</c:v>
                </c:pt>
                <c:pt idx="846">
                  <c:v>12.45</c:v>
                </c:pt>
                <c:pt idx="847">
                  <c:v>13.11</c:v>
                </c:pt>
                <c:pt idx="848">
                  <c:v>13.61</c:v>
                </c:pt>
                <c:pt idx="849">
                  <c:v>12.74</c:v>
                </c:pt>
                <c:pt idx="850">
                  <c:v>12.55</c:v>
                </c:pt>
                <c:pt idx="851">
                  <c:v>11.91</c:v>
                </c:pt>
                <c:pt idx="852">
                  <c:v>10.99</c:v>
                </c:pt>
                <c:pt idx="853">
                  <c:v>12.08</c:v>
                </c:pt>
                <c:pt idx="854">
                  <c:v>14.44</c:v>
                </c:pt>
                <c:pt idx="855">
                  <c:v>16.86</c:v>
                </c:pt>
                <c:pt idx="856">
                  <c:v>17.5</c:v>
                </c:pt>
                <c:pt idx="857">
                  <c:v>20.39</c:v>
                </c:pt>
                <c:pt idx="858">
                  <c:v>22.76</c:v>
                </c:pt>
                <c:pt idx="859">
                  <c:v>18.260000000000002</c:v>
                </c:pt>
                <c:pt idx="860">
                  <c:v>23.7</c:v>
                </c:pt>
                <c:pt idx="861">
                  <c:v>26.01</c:v>
                </c:pt>
                <c:pt idx="862">
                  <c:v>26.14</c:v>
                </c:pt>
                <c:pt idx="863">
                  <c:v>26.54</c:v>
                </c:pt>
                <c:pt idx="864">
                  <c:v>22.19</c:v>
                </c:pt>
                <c:pt idx="865">
                  <c:v>21.15</c:v>
                </c:pt>
                <c:pt idx="866">
                  <c:v>21.54</c:v>
                </c:pt>
                <c:pt idx="867">
                  <c:v>23.2</c:v>
                </c:pt>
                <c:pt idx="868">
                  <c:v>24</c:v>
                </c:pt>
                <c:pt idx="869">
                  <c:v>24.12</c:v>
                </c:pt>
                <c:pt idx="870">
                  <c:v>24.95</c:v>
                </c:pt>
                <c:pt idx="871">
                  <c:v>24.72</c:v>
                </c:pt>
                <c:pt idx="872">
                  <c:v>25.75</c:v>
                </c:pt>
                <c:pt idx="873">
                  <c:v>25.96</c:v>
                </c:pt>
                <c:pt idx="874">
                  <c:v>26.41</c:v>
                </c:pt>
                <c:pt idx="875">
                  <c:v>26.26</c:v>
                </c:pt>
                <c:pt idx="876">
                  <c:v>22.05</c:v>
                </c:pt>
                <c:pt idx="877">
                  <c:v>23.47</c:v>
                </c:pt>
                <c:pt idx="878">
                  <c:v>24.53</c:v>
                </c:pt>
                <c:pt idx="879">
                  <c:v>25.88</c:v>
                </c:pt>
                <c:pt idx="880">
                  <c:v>25.67</c:v>
                </c:pt>
                <c:pt idx="881">
                  <c:v>25.56</c:v>
                </c:pt>
                <c:pt idx="882">
                  <c:v>25.36</c:v>
                </c:pt>
                <c:pt idx="883">
                  <c:v>25.06</c:v>
                </c:pt>
                <c:pt idx="884">
                  <c:v>23.43</c:v>
                </c:pt>
                <c:pt idx="885">
                  <c:v>22.72</c:v>
                </c:pt>
                <c:pt idx="886">
                  <c:v>22.66</c:v>
                </c:pt>
                <c:pt idx="887">
                  <c:v>23.07</c:v>
                </c:pt>
                <c:pt idx="888">
                  <c:v>24.33</c:v>
                </c:pt>
                <c:pt idx="889">
                  <c:v>23.51</c:v>
                </c:pt>
                <c:pt idx="890">
                  <c:v>22.73</c:v>
                </c:pt>
                <c:pt idx="891">
                  <c:v>22.1</c:v>
                </c:pt>
                <c:pt idx="892">
                  <c:v>21.44</c:v>
                </c:pt>
                <c:pt idx="893">
                  <c:v>18.899999999999999</c:v>
                </c:pt>
                <c:pt idx="894">
                  <c:v>18.88</c:v>
                </c:pt>
                <c:pt idx="895">
                  <c:v>18.66</c:v>
                </c:pt>
                <c:pt idx="896">
                  <c:v>16.72</c:v>
                </c:pt>
                <c:pt idx="897">
                  <c:v>17.649999999999999</c:v>
                </c:pt>
                <c:pt idx="898">
                  <c:v>17.170000000000002</c:v>
                </c:pt>
                <c:pt idx="899">
                  <c:v>16.27</c:v>
                </c:pt>
                <c:pt idx="900">
                  <c:v>16.16</c:v>
                </c:pt>
                <c:pt idx="901">
                  <c:v>15.13</c:v>
                </c:pt>
                <c:pt idx="902">
                  <c:v>14.56</c:v>
                </c:pt>
                <c:pt idx="903">
                  <c:v>12.35</c:v>
                </c:pt>
                <c:pt idx="904">
                  <c:v>12.67</c:v>
                </c:pt>
                <c:pt idx="905">
                  <c:v>13.56</c:v>
                </c:pt>
                <c:pt idx="906">
                  <c:v>14.59</c:v>
                </c:pt>
                <c:pt idx="907">
                  <c:v>13.64</c:v>
                </c:pt>
                <c:pt idx="908">
                  <c:v>14.24</c:v>
                </c:pt>
                <c:pt idx="909">
                  <c:v>14.13</c:v>
                </c:pt>
                <c:pt idx="910">
                  <c:v>13.4</c:v>
                </c:pt>
                <c:pt idx="911">
                  <c:v>12.6</c:v>
                </c:pt>
                <c:pt idx="912">
                  <c:v>11</c:v>
                </c:pt>
                <c:pt idx="913">
                  <c:v>10.68</c:v>
                </c:pt>
                <c:pt idx="914">
                  <c:v>10.65</c:v>
                </c:pt>
                <c:pt idx="915">
                  <c:v>10.01</c:v>
                </c:pt>
                <c:pt idx="916">
                  <c:v>9.33</c:v>
                </c:pt>
                <c:pt idx="917">
                  <c:v>9.3000000000000007</c:v>
                </c:pt>
                <c:pt idx="918">
                  <c:v>9.4499999999999993</c:v>
                </c:pt>
                <c:pt idx="919">
                  <c:v>8.81</c:v>
                </c:pt>
                <c:pt idx="920">
                  <c:v>8.41</c:v>
                </c:pt>
                <c:pt idx="921">
                  <c:v>8.58</c:v>
                </c:pt>
                <c:pt idx="922">
                  <c:v>8.5</c:v>
                </c:pt>
                <c:pt idx="923">
                  <c:v>8.26</c:v>
                </c:pt>
                <c:pt idx="924">
                  <c:v>7.93</c:v>
                </c:pt>
                <c:pt idx="925">
                  <c:v>7.27</c:v>
                </c:pt>
                <c:pt idx="926">
                  <c:v>7.19</c:v>
                </c:pt>
                <c:pt idx="927">
                  <c:v>7.25</c:v>
                </c:pt>
                <c:pt idx="928">
                  <c:v>7.37</c:v>
                </c:pt>
                <c:pt idx="929">
                  <c:v>7.75</c:v>
                </c:pt>
                <c:pt idx="930">
                  <c:v>8.1999999999999993</c:v>
                </c:pt>
                <c:pt idx="931">
                  <c:v>7.81</c:v>
                </c:pt>
                <c:pt idx="932">
                  <c:v>7.64</c:v>
                </c:pt>
                <c:pt idx="933">
                  <c:v>9</c:v>
                </c:pt>
                <c:pt idx="934">
                  <c:v>9.14</c:v>
                </c:pt>
                <c:pt idx="935">
                  <c:v>8.84</c:v>
                </c:pt>
                <c:pt idx="936">
                  <c:v>8.6300000000000008</c:v>
                </c:pt>
                <c:pt idx="937">
                  <c:v>9.68</c:v>
                </c:pt>
                <c:pt idx="938">
                  <c:v>10.24</c:v>
                </c:pt>
                <c:pt idx="939">
                  <c:v>10.27</c:v>
                </c:pt>
                <c:pt idx="940">
                  <c:v>10.08</c:v>
                </c:pt>
                <c:pt idx="941">
                  <c:v>9.7899999999999991</c:v>
                </c:pt>
                <c:pt idx="942">
                  <c:v>10.029999999999999</c:v>
                </c:pt>
                <c:pt idx="943">
                  <c:v>10.35</c:v>
                </c:pt>
                <c:pt idx="944">
                  <c:v>10.39</c:v>
                </c:pt>
                <c:pt idx="945">
                  <c:v>11.79</c:v>
                </c:pt>
                <c:pt idx="946">
                  <c:v>12.87</c:v>
                </c:pt>
                <c:pt idx="947">
                  <c:v>12.45</c:v>
                </c:pt>
                <c:pt idx="948">
                  <c:v>13.67</c:v>
                </c:pt>
                <c:pt idx="949">
                  <c:v>13.3</c:v>
                </c:pt>
                <c:pt idx="950">
                  <c:v>11.94</c:v>
                </c:pt>
                <c:pt idx="951">
                  <c:v>12.23</c:v>
                </c:pt>
                <c:pt idx="952">
                  <c:v>12.35</c:v>
                </c:pt>
                <c:pt idx="953">
                  <c:v>12.88</c:v>
                </c:pt>
                <c:pt idx="954">
                  <c:v>12.47</c:v>
                </c:pt>
                <c:pt idx="955">
                  <c:v>13.47</c:v>
                </c:pt>
                <c:pt idx="956">
                  <c:v>13.91</c:v>
                </c:pt>
                <c:pt idx="957">
                  <c:v>14.55</c:v>
                </c:pt>
                <c:pt idx="958">
                  <c:v>14.95</c:v>
                </c:pt>
                <c:pt idx="959">
                  <c:v>14.83</c:v>
                </c:pt>
                <c:pt idx="960">
                  <c:v>16.93</c:v>
                </c:pt>
                <c:pt idx="961">
                  <c:v>16.89</c:v>
                </c:pt>
                <c:pt idx="962">
                  <c:v>17.37</c:v>
                </c:pt>
                <c:pt idx="963">
                  <c:v>17.61</c:v>
                </c:pt>
                <c:pt idx="964">
                  <c:v>17.739999999999998</c:v>
                </c:pt>
                <c:pt idx="965">
                  <c:v>17.57</c:v>
                </c:pt>
                <c:pt idx="966">
                  <c:v>17.55</c:v>
                </c:pt>
                <c:pt idx="967">
                  <c:v>17.66</c:v>
                </c:pt>
                <c:pt idx="968">
                  <c:v>18.37</c:v>
                </c:pt>
                <c:pt idx="969">
                  <c:v>18.809999999999999</c:v>
                </c:pt>
                <c:pt idx="970">
                  <c:v>20.329999999999998</c:v>
                </c:pt>
                <c:pt idx="971">
                  <c:v>19.98</c:v>
                </c:pt>
                <c:pt idx="972">
                  <c:v>20.73</c:v>
                </c:pt>
                <c:pt idx="973">
                  <c:v>20.03</c:v>
                </c:pt>
                <c:pt idx="974">
                  <c:v>19.649999999999999</c:v>
                </c:pt>
                <c:pt idx="975">
                  <c:v>20.16</c:v>
                </c:pt>
                <c:pt idx="976">
                  <c:v>19.61</c:v>
                </c:pt>
                <c:pt idx="977">
                  <c:v>21.01</c:v>
                </c:pt>
                <c:pt idx="978">
                  <c:v>22.09</c:v>
                </c:pt>
                <c:pt idx="979">
                  <c:v>19.68</c:v>
                </c:pt>
                <c:pt idx="980">
                  <c:v>20.99</c:v>
                </c:pt>
                <c:pt idx="981">
                  <c:v>21.73</c:v>
                </c:pt>
                <c:pt idx="982">
                  <c:v>21.23</c:v>
                </c:pt>
                <c:pt idx="983">
                  <c:v>19.12</c:v>
                </c:pt>
                <c:pt idx="984">
                  <c:v>18.8</c:v>
                </c:pt>
                <c:pt idx="985">
                  <c:v>17.16</c:v>
                </c:pt>
                <c:pt idx="986">
                  <c:v>18.329999999999998</c:v>
                </c:pt>
                <c:pt idx="987">
                  <c:v>19.12</c:v>
                </c:pt>
                <c:pt idx="988">
                  <c:v>18.84</c:v>
                </c:pt>
                <c:pt idx="989">
                  <c:v>17.77</c:v>
                </c:pt>
                <c:pt idx="990">
                  <c:v>17.27</c:v>
                </c:pt>
                <c:pt idx="991">
                  <c:v>17.62</c:v>
                </c:pt>
                <c:pt idx="992">
                  <c:v>16.71</c:v>
                </c:pt>
                <c:pt idx="993">
                  <c:v>16.649999999999999</c:v>
                </c:pt>
                <c:pt idx="994">
                  <c:v>16.29</c:v>
                </c:pt>
                <c:pt idx="995">
                  <c:v>17.41</c:v>
                </c:pt>
                <c:pt idx="996">
                  <c:v>19.28</c:v>
                </c:pt>
                <c:pt idx="997">
                  <c:v>19.97</c:v>
                </c:pt>
                <c:pt idx="998">
                  <c:v>21.03</c:v>
                </c:pt>
                <c:pt idx="999">
                  <c:v>21.96</c:v>
                </c:pt>
                <c:pt idx="1000">
                  <c:v>23.11</c:v>
                </c:pt>
                <c:pt idx="1001">
                  <c:v>25.44</c:v>
                </c:pt>
                <c:pt idx="1002">
                  <c:v>24.03</c:v>
                </c:pt>
                <c:pt idx="1003">
                  <c:v>24.88</c:v>
                </c:pt>
                <c:pt idx="1004">
                  <c:v>23.87</c:v>
                </c:pt>
                <c:pt idx="1005">
                  <c:v>24.32</c:v>
                </c:pt>
                <c:pt idx="1006">
                  <c:v>23.68</c:v>
                </c:pt>
                <c:pt idx="1007">
                  <c:v>23.7</c:v>
                </c:pt>
                <c:pt idx="1008">
                  <c:v>24.12</c:v>
                </c:pt>
                <c:pt idx="1009">
                  <c:v>24.19</c:v>
                </c:pt>
                <c:pt idx="1010">
                  <c:v>24</c:v>
                </c:pt>
                <c:pt idx="1011">
                  <c:v>22.4</c:v>
                </c:pt>
                <c:pt idx="1012">
                  <c:v>20.48</c:v>
                </c:pt>
                <c:pt idx="1013">
                  <c:v>20.22</c:v>
                </c:pt>
                <c:pt idx="1014">
                  <c:v>19.71</c:v>
                </c:pt>
                <c:pt idx="1015">
                  <c:v>20.57</c:v>
                </c:pt>
                <c:pt idx="1016">
                  <c:v>20.89</c:v>
                </c:pt>
                <c:pt idx="1017">
                  <c:v>21.21</c:v>
                </c:pt>
                <c:pt idx="1018">
                  <c:v>22.52</c:v>
                </c:pt>
                <c:pt idx="1019">
                  <c:v>22.43</c:v>
                </c:pt>
                <c:pt idx="1020">
                  <c:v>22.81</c:v>
                </c:pt>
                <c:pt idx="1021">
                  <c:v>23.1</c:v>
                </c:pt>
                <c:pt idx="1022">
                  <c:v>23.18</c:v>
                </c:pt>
                <c:pt idx="1023">
                  <c:v>22.01</c:v>
                </c:pt>
                <c:pt idx="1024">
                  <c:v>21.77</c:v>
                </c:pt>
                <c:pt idx="1025">
                  <c:v>22.16</c:v>
                </c:pt>
                <c:pt idx="1026">
                  <c:v>23.16</c:v>
                </c:pt>
                <c:pt idx="1027">
                  <c:v>24.4</c:v>
                </c:pt>
                <c:pt idx="1028">
                  <c:v>25.27</c:v>
                </c:pt>
                <c:pt idx="1029">
                  <c:v>26.28</c:v>
                </c:pt>
                <c:pt idx="1030">
                  <c:v>25.15</c:v>
                </c:pt>
                <c:pt idx="1031">
                  <c:v>26.54</c:v>
                </c:pt>
                <c:pt idx="1032">
                  <c:v>23.01</c:v>
                </c:pt>
                <c:pt idx="1033">
                  <c:v>23.25</c:v>
                </c:pt>
                <c:pt idx="1034">
                  <c:v>24.5</c:v>
                </c:pt>
                <c:pt idx="1035">
                  <c:v>25.08</c:v>
                </c:pt>
                <c:pt idx="1036">
                  <c:v>24.74</c:v>
                </c:pt>
                <c:pt idx="1037">
                  <c:v>24.98</c:v>
                </c:pt>
                <c:pt idx="1038">
                  <c:v>25.14</c:v>
                </c:pt>
                <c:pt idx="1039">
                  <c:v>25.7</c:v>
                </c:pt>
                <c:pt idx="1040">
                  <c:v>23.73</c:v>
                </c:pt>
                <c:pt idx="1041">
                  <c:v>23.89</c:v>
                </c:pt>
                <c:pt idx="1042">
                  <c:v>23.8</c:v>
                </c:pt>
                <c:pt idx="1043">
                  <c:v>23.43</c:v>
                </c:pt>
                <c:pt idx="1044">
                  <c:v>23.19</c:v>
                </c:pt>
                <c:pt idx="1045">
                  <c:v>23.41</c:v>
                </c:pt>
                <c:pt idx="1046">
                  <c:v>23.59</c:v>
                </c:pt>
                <c:pt idx="1047">
                  <c:v>24.92</c:v>
                </c:pt>
                <c:pt idx="1048">
                  <c:v>26.85</c:v>
                </c:pt>
                <c:pt idx="1049">
                  <c:v>26.39</c:v>
                </c:pt>
                <c:pt idx="1050">
                  <c:v>26.51</c:v>
                </c:pt>
                <c:pt idx="1051">
                  <c:v>23.94</c:v>
                </c:pt>
                <c:pt idx="1052">
                  <c:v>23.72</c:v>
                </c:pt>
                <c:pt idx="1053">
                  <c:v>22.87</c:v>
                </c:pt>
                <c:pt idx="1054">
                  <c:v>23.54</c:v>
                </c:pt>
                <c:pt idx="1055">
                  <c:v>23.53</c:v>
                </c:pt>
                <c:pt idx="1056">
                  <c:v>22.08</c:v>
                </c:pt>
                <c:pt idx="1057">
                  <c:v>22.16</c:v>
                </c:pt>
                <c:pt idx="1058">
                  <c:v>22.73</c:v>
                </c:pt>
                <c:pt idx="1059">
                  <c:v>25.37</c:v>
                </c:pt>
                <c:pt idx="1060">
                  <c:v>24.66</c:v>
                </c:pt>
                <c:pt idx="1061">
                  <c:v>21.41</c:v>
                </c:pt>
                <c:pt idx="1062">
                  <c:v>21.92</c:v>
                </c:pt>
                <c:pt idx="1063">
                  <c:v>22.22</c:v>
                </c:pt>
                <c:pt idx="1064">
                  <c:v>22</c:v>
                </c:pt>
                <c:pt idx="1065">
                  <c:v>21.28</c:v>
                </c:pt>
                <c:pt idx="1066">
                  <c:v>22.89</c:v>
                </c:pt>
                <c:pt idx="1067">
                  <c:v>21.71</c:v>
                </c:pt>
                <c:pt idx="1068">
                  <c:v>21.31</c:v>
                </c:pt>
                <c:pt idx="1069">
                  <c:v>20.18</c:v>
                </c:pt>
                <c:pt idx="1070">
                  <c:v>20.85</c:v>
                </c:pt>
                <c:pt idx="1071">
                  <c:v>22.72</c:v>
                </c:pt>
                <c:pt idx="1072">
                  <c:v>23.64</c:v>
                </c:pt>
                <c:pt idx="1073">
                  <c:v>25.93</c:v>
                </c:pt>
                <c:pt idx="1074">
                  <c:v>26.9</c:v>
                </c:pt>
                <c:pt idx="1075">
                  <c:v>25.73</c:v>
                </c:pt>
                <c:pt idx="1076">
                  <c:v>23.61</c:v>
                </c:pt>
                <c:pt idx="1077">
                  <c:v>19.68</c:v>
                </c:pt>
                <c:pt idx="1078">
                  <c:v>24.25</c:v>
                </c:pt>
                <c:pt idx="1079">
                  <c:v>25.49</c:v>
                </c:pt>
                <c:pt idx="1080">
                  <c:v>27.1</c:v>
                </c:pt>
                <c:pt idx="1081">
                  <c:v>27.01</c:v>
                </c:pt>
                <c:pt idx="1082">
                  <c:v>29.23</c:v>
                </c:pt>
                <c:pt idx="1083">
                  <c:v>30.49</c:v>
                </c:pt>
                <c:pt idx="1084">
                  <c:v>29.18</c:v>
                </c:pt>
                <c:pt idx="1085">
                  <c:v>27.79</c:v>
                </c:pt>
                <c:pt idx="1086">
                  <c:v>26.25</c:v>
                </c:pt>
                <c:pt idx="1087">
                  <c:v>24.69</c:v>
                </c:pt>
                <c:pt idx="1088">
                  <c:v>24.56</c:v>
                </c:pt>
                <c:pt idx="1089">
                  <c:v>25.28</c:v>
                </c:pt>
                <c:pt idx="1090">
                  <c:v>25.76</c:v>
                </c:pt>
                <c:pt idx="1091">
                  <c:v>26.24</c:v>
                </c:pt>
                <c:pt idx="1092">
                  <c:v>28.7</c:v>
                </c:pt>
                <c:pt idx="1093">
                  <c:v>25.97</c:v>
                </c:pt>
                <c:pt idx="1094">
                  <c:v>22.1</c:v>
                </c:pt>
                <c:pt idx="1095">
                  <c:v>22.55</c:v>
                </c:pt>
                <c:pt idx="1096">
                  <c:v>23.03</c:v>
                </c:pt>
                <c:pt idx="1097">
                  <c:v>24.21</c:v>
                </c:pt>
                <c:pt idx="1098">
                  <c:v>25.01</c:v>
                </c:pt>
                <c:pt idx="1099">
                  <c:v>24.21</c:v>
                </c:pt>
                <c:pt idx="1100">
                  <c:v>24.45</c:v>
                </c:pt>
                <c:pt idx="1101">
                  <c:v>23.8</c:v>
                </c:pt>
                <c:pt idx="1102">
                  <c:v>26.19</c:v>
                </c:pt>
                <c:pt idx="1103">
                  <c:v>26.22</c:v>
                </c:pt>
                <c:pt idx="1104">
                  <c:v>20.63</c:v>
                </c:pt>
                <c:pt idx="1105">
                  <c:v>19.64</c:v>
                </c:pt>
                <c:pt idx="1106">
                  <c:v>16.059999999999999</c:v>
                </c:pt>
                <c:pt idx="1107">
                  <c:v>13.11</c:v>
                </c:pt>
                <c:pt idx="1108">
                  <c:v>14.03</c:v>
                </c:pt>
                <c:pt idx="1109">
                  <c:v>15.18</c:v>
                </c:pt>
                <c:pt idx="1110">
                  <c:v>14.83</c:v>
                </c:pt>
                <c:pt idx="1111">
                  <c:v>15.31</c:v>
                </c:pt>
                <c:pt idx="1112">
                  <c:v>16.22</c:v>
                </c:pt>
                <c:pt idx="1113">
                  <c:v>16.91</c:v>
                </c:pt>
                <c:pt idx="1114">
                  <c:v>18.57</c:v>
                </c:pt>
                <c:pt idx="1115">
                  <c:v>14.61</c:v>
                </c:pt>
                <c:pt idx="1116">
                  <c:v>16.46</c:v>
                </c:pt>
                <c:pt idx="1117">
                  <c:v>15.6</c:v>
                </c:pt>
                <c:pt idx="1118">
                  <c:v>15.52</c:v>
                </c:pt>
                <c:pt idx="1119">
                  <c:v>17.079999999999998</c:v>
                </c:pt>
                <c:pt idx="1120">
                  <c:v>17.5</c:v>
                </c:pt>
                <c:pt idx="1121">
                  <c:v>19</c:v>
                </c:pt>
                <c:pt idx="1122">
                  <c:v>17.48</c:v>
                </c:pt>
                <c:pt idx="1123">
                  <c:v>16.14</c:v>
                </c:pt>
                <c:pt idx="1124">
                  <c:v>16.760000000000002</c:v>
                </c:pt>
                <c:pt idx="1125">
                  <c:v>16.78</c:v>
                </c:pt>
                <c:pt idx="1126">
                  <c:v>16.489999999999998</c:v>
                </c:pt>
                <c:pt idx="1127">
                  <c:v>16.72</c:v>
                </c:pt>
                <c:pt idx="1128">
                  <c:v>18.420000000000002</c:v>
                </c:pt>
                <c:pt idx="1129">
                  <c:v>19.8</c:v>
                </c:pt>
                <c:pt idx="1130">
                  <c:v>20.41</c:v>
                </c:pt>
                <c:pt idx="1131">
                  <c:v>21.06</c:v>
                </c:pt>
                <c:pt idx="1132">
                  <c:v>22.6</c:v>
                </c:pt>
                <c:pt idx="1133">
                  <c:v>24.18</c:v>
                </c:pt>
                <c:pt idx="1134">
                  <c:v>25.76</c:v>
                </c:pt>
                <c:pt idx="1135">
                  <c:v>24.83</c:v>
                </c:pt>
                <c:pt idx="1136">
                  <c:v>25.77</c:v>
                </c:pt>
                <c:pt idx="1137">
                  <c:v>24.86</c:v>
                </c:pt>
                <c:pt idx="1138">
                  <c:v>25.2</c:v>
                </c:pt>
                <c:pt idx="1139">
                  <c:v>27.05</c:v>
                </c:pt>
                <c:pt idx="1140">
                  <c:v>26.75</c:v>
                </c:pt>
                <c:pt idx="1141">
                  <c:v>28.36</c:v>
                </c:pt>
                <c:pt idx="1142">
                  <c:v>27.42</c:v>
                </c:pt>
                <c:pt idx="1143">
                  <c:v>27.38</c:v>
                </c:pt>
                <c:pt idx="1144">
                  <c:v>27.02</c:v>
                </c:pt>
                <c:pt idx="1145">
                  <c:v>27.64</c:v>
                </c:pt>
                <c:pt idx="1146">
                  <c:v>28.04</c:v>
                </c:pt>
                <c:pt idx="1147">
                  <c:v>27.62</c:v>
                </c:pt>
                <c:pt idx="1148">
                  <c:v>26.95</c:v>
                </c:pt>
                <c:pt idx="1149">
                  <c:v>26.38</c:v>
                </c:pt>
                <c:pt idx="1150">
                  <c:v>28.04</c:v>
                </c:pt>
                <c:pt idx="1151">
                  <c:v>26.03</c:v>
                </c:pt>
                <c:pt idx="1152">
                  <c:v>25.27</c:v>
                </c:pt>
                <c:pt idx="1153">
                  <c:v>25.32</c:v>
                </c:pt>
                <c:pt idx="1154">
                  <c:v>24.57</c:v>
                </c:pt>
                <c:pt idx="1155">
                  <c:v>25.37</c:v>
                </c:pt>
                <c:pt idx="1156">
                  <c:v>25.27</c:v>
                </c:pt>
                <c:pt idx="1157">
                  <c:v>24.89</c:v>
                </c:pt>
                <c:pt idx="1158">
                  <c:v>27.12</c:v>
                </c:pt>
                <c:pt idx="1159">
                  <c:v>25.13</c:v>
                </c:pt>
                <c:pt idx="1160">
                  <c:v>24.25</c:v>
                </c:pt>
                <c:pt idx="1161">
                  <c:v>23.32</c:v>
                </c:pt>
                <c:pt idx="1162">
                  <c:v>22.35</c:v>
                </c:pt>
                <c:pt idx="1163">
                  <c:v>22.61</c:v>
                </c:pt>
                <c:pt idx="1164">
                  <c:v>23.29</c:v>
                </c:pt>
                <c:pt idx="1165">
                  <c:v>23.1</c:v>
                </c:pt>
                <c:pt idx="1166">
                  <c:v>21.51</c:v>
                </c:pt>
                <c:pt idx="1167">
                  <c:v>22.51</c:v>
                </c:pt>
                <c:pt idx="1168">
                  <c:v>20.98</c:v>
                </c:pt>
                <c:pt idx="1169">
                  <c:v>20.8</c:v>
                </c:pt>
                <c:pt idx="1170">
                  <c:v>19.21</c:v>
                </c:pt>
                <c:pt idx="1171">
                  <c:v>18.78</c:v>
                </c:pt>
                <c:pt idx="1172">
                  <c:v>18.46</c:v>
                </c:pt>
                <c:pt idx="1173">
                  <c:v>18.010000000000002</c:v>
                </c:pt>
                <c:pt idx="1174">
                  <c:v>17.68</c:v>
                </c:pt>
                <c:pt idx="1175">
                  <c:v>19.8</c:v>
                </c:pt>
                <c:pt idx="1176">
                  <c:v>17.02</c:v>
                </c:pt>
                <c:pt idx="1177">
                  <c:v>18.260000000000002</c:v>
                </c:pt>
                <c:pt idx="1178">
                  <c:v>18.84</c:v>
                </c:pt>
                <c:pt idx="1179">
                  <c:v>18.07</c:v>
                </c:pt>
                <c:pt idx="1180">
                  <c:v>18.25</c:v>
                </c:pt>
                <c:pt idx="1181">
                  <c:v>17.72</c:v>
                </c:pt>
                <c:pt idx="1182">
                  <c:v>15.77</c:v>
                </c:pt>
                <c:pt idx="1183">
                  <c:v>13.97</c:v>
                </c:pt>
                <c:pt idx="1184">
                  <c:v>10.65</c:v>
                </c:pt>
                <c:pt idx="1185">
                  <c:v>7.75</c:v>
                </c:pt>
                <c:pt idx="1186">
                  <c:v>7.51</c:v>
                </c:pt>
                <c:pt idx="1187">
                  <c:v>7.58</c:v>
                </c:pt>
                <c:pt idx="1188">
                  <c:v>7.97</c:v>
                </c:pt>
                <c:pt idx="1189">
                  <c:v>7.23</c:v>
                </c:pt>
                <c:pt idx="1190">
                  <c:v>8.0399999999999991</c:v>
                </c:pt>
                <c:pt idx="1191">
                  <c:v>8.1199999999999992</c:v>
                </c:pt>
                <c:pt idx="1192">
                  <c:v>8.8000000000000007</c:v>
                </c:pt>
                <c:pt idx="1193">
                  <c:v>9.75</c:v>
                </c:pt>
                <c:pt idx="1194">
                  <c:v>9.68</c:v>
                </c:pt>
                <c:pt idx="1195">
                  <c:v>9.09</c:v>
                </c:pt>
                <c:pt idx="1196">
                  <c:v>9.19</c:v>
                </c:pt>
                <c:pt idx="1197">
                  <c:v>8.31</c:v>
                </c:pt>
                <c:pt idx="1198">
                  <c:v>7.8</c:v>
                </c:pt>
                <c:pt idx="1199">
                  <c:v>8.07</c:v>
                </c:pt>
                <c:pt idx="1200">
                  <c:v>8.34</c:v>
                </c:pt>
                <c:pt idx="1201">
                  <c:v>9.31</c:v>
                </c:pt>
                <c:pt idx="1202">
                  <c:v>9.52</c:v>
                </c:pt>
                <c:pt idx="1203">
                  <c:v>9.9499999999999993</c:v>
                </c:pt>
                <c:pt idx="1204">
                  <c:v>12.47</c:v>
                </c:pt>
                <c:pt idx="1205">
                  <c:v>16.52</c:v>
                </c:pt>
                <c:pt idx="1206">
                  <c:v>18.22</c:v>
                </c:pt>
                <c:pt idx="1207">
                  <c:v>20.77</c:v>
                </c:pt>
                <c:pt idx="1208">
                  <c:v>18.57</c:v>
                </c:pt>
                <c:pt idx="1209">
                  <c:v>18.010000000000002</c:v>
                </c:pt>
                <c:pt idx="1210">
                  <c:v>16.29</c:v>
                </c:pt>
                <c:pt idx="1211">
                  <c:v>14.67</c:v>
                </c:pt>
                <c:pt idx="1212">
                  <c:v>16.21</c:v>
                </c:pt>
                <c:pt idx="1213">
                  <c:v>16.28</c:v>
                </c:pt>
                <c:pt idx="1214">
                  <c:v>17.23</c:v>
                </c:pt>
                <c:pt idx="1215">
                  <c:v>18.010000000000002</c:v>
                </c:pt>
                <c:pt idx="1216">
                  <c:v>17.98</c:v>
                </c:pt>
                <c:pt idx="1217">
                  <c:v>18.32</c:v>
                </c:pt>
                <c:pt idx="1218">
                  <c:v>19.62</c:v>
                </c:pt>
                <c:pt idx="1219">
                  <c:v>20.87</c:v>
                </c:pt>
                <c:pt idx="1220">
                  <c:v>19.579999999999998</c:v>
                </c:pt>
                <c:pt idx="1221">
                  <c:v>19.82</c:v>
                </c:pt>
                <c:pt idx="1222">
                  <c:v>19.579999999999998</c:v>
                </c:pt>
                <c:pt idx="1223">
                  <c:v>18.559999999999999</c:v>
                </c:pt>
                <c:pt idx="1224">
                  <c:v>18.010000000000002</c:v>
                </c:pt>
                <c:pt idx="1225">
                  <c:v>18.95</c:v>
                </c:pt>
                <c:pt idx="1226">
                  <c:v>18.09</c:v>
                </c:pt>
                <c:pt idx="1227">
                  <c:v>19.28</c:v>
                </c:pt>
                <c:pt idx="1228">
                  <c:v>18.579999999999998</c:v>
                </c:pt>
                <c:pt idx="1229">
                  <c:v>18.41</c:v>
                </c:pt>
                <c:pt idx="1230">
                  <c:v>18.73</c:v>
                </c:pt>
                <c:pt idx="1231">
                  <c:v>18.39</c:v>
                </c:pt>
                <c:pt idx="1232">
                  <c:v>16.88</c:v>
                </c:pt>
                <c:pt idx="1233">
                  <c:v>16.14</c:v>
                </c:pt>
                <c:pt idx="1234">
                  <c:v>16.260000000000002</c:v>
                </c:pt>
                <c:pt idx="1235">
                  <c:v>16.78</c:v>
                </c:pt>
                <c:pt idx="1236">
                  <c:v>16.64</c:v>
                </c:pt>
                <c:pt idx="1237">
                  <c:v>16.649999999999999</c:v>
                </c:pt>
                <c:pt idx="1238">
                  <c:v>16.93</c:v>
                </c:pt>
                <c:pt idx="1239">
                  <c:v>17.670000000000002</c:v>
                </c:pt>
                <c:pt idx="1240">
                  <c:v>16.93</c:v>
                </c:pt>
                <c:pt idx="1241">
                  <c:v>17.690000000000001</c:v>
                </c:pt>
                <c:pt idx="1242">
                  <c:v>16.54</c:v>
                </c:pt>
                <c:pt idx="1243">
                  <c:v>17.18</c:v>
                </c:pt>
                <c:pt idx="1244">
                  <c:v>15.43</c:v>
                </c:pt>
                <c:pt idx="1245">
                  <c:v>14.89</c:v>
                </c:pt>
                <c:pt idx="1246">
                  <c:v>15.38</c:v>
                </c:pt>
                <c:pt idx="1247">
                  <c:v>14.82</c:v>
                </c:pt>
                <c:pt idx="1248">
                  <c:v>13.59</c:v>
                </c:pt>
                <c:pt idx="1249">
                  <c:v>13.53</c:v>
                </c:pt>
                <c:pt idx="1250">
                  <c:v>13.16</c:v>
                </c:pt>
                <c:pt idx="1251">
                  <c:v>15.04</c:v>
                </c:pt>
                <c:pt idx="1252">
                  <c:v>13.69</c:v>
                </c:pt>
                <c:pt idx="1253">
                  <c:v>14.58</c:v>
                </c:pt>
                <c:pt idx="1254">
                  <c:v>13.53</c:v>
                </c:pt>
                <c:pt idx="1255">
                  <c:v>11.41</c:v>
                </c:pt>
                <c:pt idx="1256">
                  <c:v>12.36</c:v>
                </c:pt>
                <c:pt idx="1257">
                  <c:v>13.85</c:v>
                </c:pt>
                <c:pt idx="1258">
                  <c:v>13.32</c:v>
                </c:pt>
                <c:pt idx="1259">
                  <c:v>12.94</c:v>
                </c:pt>
                <c:pt idx="1260">
                  <c:v>14.2</c:v>
                </c:pt>
                <c:pt idx="1261">
                  <c:v>11.71</c:v>
                </c:pt>
                <c:pt idx="1262">
                  <c:v>13.45</c:v>
                </c:pt>
                <c:pt idx="1263">
                  <c:v>14.02</c:v>
                </c:pt>
                <c:pt idx="1264">
                  <c:v>17.13</c:v>
                </c:pt>
                <c:pt idx="1265">
                  <c:v>17.72</c:v>
                </c:pt>
                <c:pt idx="1266">
                  <c:v>17.3</c:v>
                </c:pt>
                <c:pt idx="1267">
                  <c:v>18.45</c:v>
                </c:pt>
                <c:pt idx="1268">
                  <c:v>18.149999999999999</c:v>
                </c:pt>
                <c:pt idx="1269">
                  <c:v>18.12</c:v>
                </c:pt>
                <c:pt idx="1270">
                  <c:v>17.559999999999999</c:v>
                </c:pt>
                <c:pt idx="1271">
                  <c:v>20.38</c:v>
                </c:pt>
                <c:pt idx="1272">
                  <c:v>20.67</c:v>
                </c:pt>
                <c:pt idx="1273">
                  <c:v>21.51</c:v>
                </c:pt>
                <c:pt idx="1274">
                  <c:v>20.18</c:v>
                </c:pt>
                <c:pt idx="1275">
                  <c:v>19.760000000000002</c:v>
                </c:pt>
                <c:pt idx="1276">
                  <c:v>18.489999999999998</c:v>
                </c:pt>
                <c:pt idx="1277">
                  <c:v>18.489999999999998</c:v>
                </c:pt>
                <c:pt idx="1278">
                  <c:v>17.52</c:v>
                </c:pt>
                <c:pt idx="1279">
                  <c:v>17.64</c:v>
                </c:pt>
                <c:pt idx="1280">
                  <c:v>17.5</c:v>
                </c:pt>
                <c:pt idx="1281">
                  <c:v>18.28</c:v>
                </c:pt>
                <c:pt idx="1282">
                  <c:v>18.170000000000002</c:v>
                </c:pt>
                <c:pt idx="1283">
                  <c:v>18.489999999999998</c:v>
                </c:pt>
                <c:pt idx="1284">
                  <c:v>18.97</c:v>
                </c:pt>
                <c:pt idx="1285">
                  <c:v>17.579999999999998</c:v>
                </c:pt>
                <c:pt idx="1286">
                  <c:v>16.690000000000001</c:v>
                </c:pt>
                <c:pt idx="1287">
                  <c:v>18.04</c:v>
                </c:pt>
                <c:pt idx="1288">
                  <c:v>16.940000000000001</c:v>
                </c:pt>
                <c:pt idx="1289">
                  <c:v>16.04</c:v>
                </c:pt>
                <c:pt idx="1290">
                  <c:v>17.170000000000002</c:v>
                </c:pt>
                <c:pt idx="1291">
                  <c:v>19.38</c:v>
                </c:pt>
                <c:pt idx="1292">
                  <c:v>22.6</c:v>
                </c:pt>
                <c:pt idx="1293">
                  <c:v>22.07</c:v>
                </c:pt>
                <c:pt idx="1294">
                  <c:v>20.27</c:v>
                </c:pt>
                <c:pt idx="1295">
                  <c:v>20.100000000000001</c:v>
                </c:pt>
                <c:pt idx="1296">
                  <c:v>16.03</c:v>
                </c:pt>
                <c:pt idx="1297">
                  <c:v>17.48</c:v>
                </c:pt>
                <c:pt idx="1298">
                  <c:v>19.920000000000002</c:v>
                </c:pt>
                <c:pt idx="1299">
                  <c:v>21.94</c:v>
                </c:pt>
                <c:pt idx="1300">
                  <c:v>19.38</c:v>
                </c:pt>
                <c:pt idx="1301">
                  <c:v>20.079999999999998</c:v>
                </c:pt>
                <c:pt idx="1302">
                  <c:v>20.59</c:v>
                </c:pt>
                <c:pt idx="1303">
                  <c:v>22.16</c:v>
                </c:pt>
                <c:pt idx="1304">
                  <c:v>24.18</c:v>
                </c:pt>
                <c:pt idx="1305">
                  <c:v>24.98</c:v>
                </c:pt>
                <c:pt idx="1306">
                  <c:v>24.12</c:v>
                </c:pt>
                <c:pt idx="1307">
                  <c:v>21.54</c:v>
                </c:pt>
                <c:pt idx="1308">
                  <c:v>20.350000000000001</c:v>
                </c:pt>
                <c:pt idx="1309">
                  <c:v>14.76</c:v>
                </c:pt>
                <c:pt idx="1310">
                  <c:v>16.43</c:v>
                </c:pt>
                <c:pt idx="1311">
                  <c:v>15.79</c:v>
                </c:pt>
                <c:pt idx="1312">
                  <c:v>17.66</c:v>
                </c:pt>
                <c:pt idx="1313">
                  <c:v>18.36</c:v>
                </c:pt>
                <c:pt idx="1314">
                  <c:v>18.309999999999999</c:v>
                </c:pt>
                <c:pt idx="1315">
                  <c:v>19.12</c:v>
                </c:pt>
                <c:pt idx="1316">
                  <c:v>19.34</c:v>
                </c:pt>
                <c:pt idx="1317">
                  <c:v>20.22</c:v>
                </c:pt>
                <c:pt idx="1318">
                  <c:v>21.1</c:v>
                </c:pt>
                <c:pt idx="1319">
                  <c:v>21.32</c:v>
                </c:pt>
                <c:pt idx="1320">
                  <c:v>19.309999999999999</c:v>
                </c:pt>
                <c:pt idx="1321">
                  <c:v>19.29</c:v>
                </c:pt>
                <c:pt idx="1322">
                  <c:v>16.97</c:v>
                </c:pt>
                <c:pt idx="1323">
                  <c:v>17.09</c:v>
                </c:pt>
                <c:pt idx="1324">
                  <c:v>15.25</c:v>
                </c:pt>
                <c:pt idx="1325">
                  <c:v>15.07</c:v>
                </c:pt>
                <c:pt idx="1326">
                  <c:v>16.25</c:v>
                </c:pt>
                <c:pt idx="1327">
                  <c:v>18.37</c:v>
                </c:pt>
                <c:pt idx="1328">
                  <c:v>18.850000000000001</c:v>
                </c:pt>
                <c:pt idx="1329">
                  <c:v>17.829999999999998</c:v>
                </c:pt>
                <c:pt idx="1330">
                  <c:v>16.079999999999998</c:v>
                </c:pt>
                <c:pt idx="1331">
                  <c:v>14.12</c:v>
                </c:pt>
                <c:pt idx="1332">
                  <c:v>10.86</c:v>
                </c:pt>
                <c:pt idx="1333">
                  <c:v>9.4499999999999993</c:v>
                </c:pt>
                <c:pt idx="1334">
                  <c:v>8.56</c:v>
                </c:pt>
                <c:pt idx="1335">
                  <c:v>8.2100000000000009</c:v>
                </c:pt>
                <c:pt idx="1336">
                  <c:v>9.69</c:v>
                </c:pt>
                <c:pt idx="1337">
                  <c:v>10.66</c:v>
                </c:pt>
                <c:pt idx="1338">
                  <c:v>11.51</c:v>
                </c:pt>
                <c:pt idx="1339">
                  <c:v>8.5299999999999994</c:v>
                </c:pt>
                <c:pt idx="1340">
                  <c:v>8.6</c:v>
                </c:pt>
                <c:pt idx="1341">
                  <c:v>9.74</c:v>
                </c:pt>
                <c:pt idx="1342">
                  <c:v>8.98</c:v>
                </c:pt>
                <c:pt idx="1343">
                  <c:v>12.48</c:v>
                </c:pt>
                <c:pt idx="1344">
                  <c:v>14.85</c:v>
                </c:pt>
                <c:pt idx="1345">
                  <c:v>15.63</c:v>
                </c:pt>
                <c:pt idx="1346">
                  <c:v>17.97</c:v>
                </c:pt>
                <c:pt idx="1347">
                  <c:v>17.649999999999999</c:v>
                </c:pt>
                <c:pt idx="1348">
                  <c:v>17.71</c:v>
                </c:pt>
                <c:pt idx="1349">
                  <c:v>17.760000000000002</c:v>
                </c:pt>
                <c:pt idx="1350">
                  <c:v>18.43</c:v>
                </c:pt>
                <c:pt idx="1351">
                  <c:v>18.05</c:v>
                </c:pt>
                <c:pt idx="1352">
                  <c:v>18.87</c:v>
                </c:pt>
                <c:pt idx="1353">
                  <c:v>18.86</c:v>
                </c:pt>
                <c:pt idx="1354">
                  <c:v>20.65</c:v>
                </c:pt>
                <c:pt idx="1355">
                  <c:v>16.899999999999999</c:v>
                </c:pt>
                <c:pt idx="1356">
                  <c:v>17.010000000000002</c:v>
                </c:pt>
                <c:pt idx="1357">
                  <c:v>16.760000000000002</c:v>
                </c:pt>
                <c:pt idx="1358">
                  <c:v>14.61</c:v>
                </c:pt>
                <c:pt idx="1359">
                  <c:v>14.37</c:v>
                </c:pt>
                <c:pt idx="1360">
                  <c:v>14.19</c:v>
                </c:pt>
                <c:pt idx="1361">
                  <c:v>13.19</c:v>
                </c:pt>
                <c:pt idx="1362">
                  <c:v>12.43</c:v>
                </c:pt>
                <c:pt idx="1363">
                  <c:v>12.87</c:v>
                </c:pt>
                <c:pt idx="1364">
                  <c:v>12.92</c:v>
                </c:pt>
                <c:pt idx="1365">
                  <c:v>14.18</c:v>
                </c:pt>
                <c:pt idx="1366">
                  <c:v>14.75</c:v>
                </c:pt>
                <c:pt idx="1367">
                  <c:v>14.51</c:v>
                </c:pt>
                <c:pt idx="1368">
                  <c:v>14.35</c:v>
                </c:pt>
                <c:pt idx="1369">
                  <c:v>13.65</c:v>
                </c:pt>
                <c:pt idx="1370">
                  <c:v>15.3</c:v>
                </c:pt>
                <c:pt idx="1371">
                  <c:v>14.52</c:v>
                </c:pt>
                <c:pt idx="1372">
                  <c:v>13.61</c:v>
                </c:pt>
                <c:pt idx="1373">
                  <c:v>12.55</c:v>
                </c:pt>
                <c:pt idx="1374">
                  <c:v>12.39</c:v>
                </c:pt>
                <c:pt idx="1375">
                  <c:v>10.89</c:v>
                </c:pt>
                <c:pt idx="1376">
                  <c:v>10.23</c:v>
                </c:pt>
                <c:pt idx="1377">
                  <c:v>9.15</c:v>
                </c:pt>
                <c:pt idx="1378">
                  <c:v>10.130000000000001</c:v>
                </c:pt>
                <c:pt idx="1379">
                  <c:v>10.050000000000001</c:v>
                </c:pt>
                <c:pt idx="1380">
                  <c:v>10.27</c:v>
                </c:pt>
                <c:pt idx="1381">
                  <c:v>11.58</c:v>
                </c:pt>
                <c:pt idx="1382">
                  <c:v>13.52</c:v>
                </c:pt>
                <c:pt idx="1383">
                  <c:v>16.11</c:v>
                </c:pt>
                <c:pt idx="1384">
                  <c:v>16.559999999999999</c:v>
                </c:pt>
                <c:pt idx="1385">
                  <c:v>15.94</c:v>
                </c:pt>
                <c:pt idx="1386">
                  <c:v>16.43</c:v>
                </c:pt>
                <c:pt idx="1387">
                  <c:v>17.84</c:v>
                </c:pt>
                <c:pt idx="1388">
                  <c:v>17.559999999999999</c:v>
                </c:pt>
                <c:pt idx="1389">
                  <c:v>18.48</c:v>
                </c:pt>
                <c:pt idx="1390">
                  <c:v>19.47</c:v>
                </c:pt>
                <c:pt idx="1391">
                  <c:v>20.9</c:v>
                </c:pt>
                <c:pt idx="1392">
                  <c:v>21.47</c:v>
                </c:pt>
                <c:pt idx="1393">
                  <c:v>21.04</c:v>
                </c:pt>
                <c:pt idx="1394">
                  <c:v>21.02</c:v>
                </c:pt>
                <c:pt idx="1395">
                  <c:v>20.350000000000001</c:v>
                </c:pt>
                <c:pt idx="1396">
                  <c:v>21.18</c:v>
                </c:pt>
                <c:pt idx="1397">
                  <c:v>20.48</c:v>
                </c:pt>
                <c:pt idx="1398">
                  <c:v>21.5</c:v>
                </c:pt>
                <c:pt idx="1399">
                  <c:v>22.13</c:v>
                </c:pt>
                <c:pt idx="1400">
                  <c:v>21.21</c:v>
                </c:pt>
                <c:pt idx="1401">
                  <c:v>21.75</c:v>
                </c:pt>
                <c:pt idx="1402">
                  <c:v>21.1</c:v>
                </c:pt>
                <c:pt idx="1403">
                  <c:v>19.809999999999999</c:v>
                </c:pt>
                <c:pt idx="1404">
                  <c:v>19.34</c:v>
                </c:pt>
                <c:pt idx="1405">
                  <c:v>17.82</c:v>
                </c:pt>
                <c:pt idx="1406">
                  <c:v>16.62</c:v>
                </c:pt>
                <c:pt idx="1407">
                  <c:v>14.44</c:v>
                </c:pt>
                <c:pt idx="1408">
                  <c:v>14.04</c:v>
                </c:pt>
                <c:pt idx="1409">
                  <c:v>13.37</c:v>
                </c:pt>
                <c:pt idx="1410">
                  <c:v>14.98</c:v>
                </c:pt>
                <c:pt idx="1411">
                  <c:v>14.55</c:v>
                </c:pt>
                <c:pt idx="1412">
                  <c:v>14.99</c:v>
                </c:pt>
                <c:pt idx="1413">
                  <c:v>15.04</c:v>
                </c:pt>
                <c:pt idx="1414">
                  <c:v>14.68</c:v>
                </c:pt>
                <c:pt idx="1415">
                  <c:v>15.66</c:v>
                </c:pt>
                <c:pt idx="1416">
                  <c:v>16.82</c:v>
                </c:pt>
                <c:pt idx="1417">
                  <c:v>16.48</c:v>
                </c:pt>
                <c:pt idx="1418">
                  <c:v>18.39</c:v>
                </c:pt>
                <c:pt idx="1419">
                  <c:v>18.46</c:v>
                </c:pt>
                <c:pt idx="1420">
                  <c:v>19.809999999999999</c:v>
                </c:pt>
                <c:pt idx="1421">
                  <c:v>21.02</c:v>
                </c:pt>
                <c:pt idx="1422">
                  <c:v>22.53</c:v>
                </c:pt>
                <c:pt idx="1423">
                  <c:v>25.23</c:v>
                </c:pt>
                <c:pt idx="1424">
                  <c:v>24.53</c:v>
                </c:pt>
                <c:pt idx="1425">
                  <c:v>22.8</c:v>
                </c:pt>
                <c:pt idx="1426">
                  <c:v>20.62</c:v>
                </c:pt>
                <c:pt idx="1427">
                  <c:v>19.36</c:v>
                </c:pt>
                <c:pt idx="1428">
                  <c:v>18.850000000000001</c:v>
                </c:pt>
                <c:pt idx="1429">
                  <c:v>18.52</c:v>
                </c:pt>
                <c:pt idx="1430">
                  <c:v>18.11</c:v>
                </c:pt>
                <c:pt idx="1431">
                  <c:v>17.68</c:v>
                </c:pt>
                <c:pt idx="1432">
                  <c:v>18.440000000000001</c:v>
                </c:pt>
                <c:pt idx="1433">
                  <c:v>17.440000000000001</c:v>
                </c:pt>
                <c:pt idx="1434">
                  <c:v>15.77</c:v>
                </c:pt>
                <c:pt idx="1435">
                  <c:v>14.43</c:v>
                </c:pt>
                <c:pt idx="1436">
                  <c:v>11.73</c:v>
                </c:pt>
                <c:pt idx="1437">
                  <c:v>11.67</c:v>
                </c:pt>
                <c:pt idx="1438">
                  <c:v>11.84</c:v>
                </c:pt>
                <c:pt idx="1439">
                  <c:v>12.8</c:v>
                </c:pt>
                <c:pt idx="1440">
                  <c:v>11.32</c:v>
                </c:pt>
                <c:pt idx="1441">
                  <c:v>10.27</c:v>
                </c:pt>
                <c:pt idx="1442">
                  <c:v>11.41</c:v>
                </c:pt>
                <c:pt idx="1443">
                  <c:v>11.43</c:v>
                </c:pt>
                <c:pt idx="1444">
                  <c:v>10.35</c:v>
                </c:pt>
                <c:pt idx="1445">
                  <c:v>11.63</c:v>
                </c:pt>
                <c:pt idx="1446">
                  <c:v>12.62</c:v>
                </c:pt>
                <c:pt idx="1447">
                  <c:v>12.95</c:v>
                </c:pt>
                <c:pt idx="1448">
                  <c:v>13.76</c:v>
                </c:pt>
                <c:pt idx="1449">
                  <c:v>15.15</c:v>
                </c:pt>
                <c:pt idx="1450">
                  <c:v>13.03</c:v>
                </c:pt>
                <c:pt idx="1451">
                  <c:v>11.43</c:v>
                </c:pt>
                <c:pt idx="1452">
                  <c:v>12.25</c:v>
                </c:pt>
                <c:pt idx="1453">
                  <c:v>13.51</c:v>
                </c:pt>
                <c:pt idx="1454">
                  <c:v>13.17</c:v>
                </c:pt>
                <c:pt idx="1455">
                  <c:v>14.7</c:v>
                </c:pt>
                <c:pt idx="1456">
                  <c:v>14.51</c:v>
                </c:pt>
                <c:pt idx="1457">
                  <c:v>12.87</c:v>
                </c:pt>
                <c:pt idx="1458">
                  <c:v>10.119999999999999</c:v>
                </c:pt>
                <c:pt idx="1459">
                  <c:v>9.61</c:v>
                </c:pt>
                <c:pt idx="1460">
                  <c:v>9.5500000000000007</c:v>
                </c:pt>
                <c:pt idx="1461">
                  <c:v>10.89</c:v>
                </c:pt>
                <c:pt idx="1462">
                  <c:v>12.76</c:v>
                </c:pt>
                <c:pt idx="1463">
                  <c:v>13.38</c:v>
                </c:pt>
                <c:pt idx="1464">
                  <c:v>16.670000000000002</c:v>
                </c:pt>
                <c:pt idx="1465">
                  <c:v>14.98</c:v>
                </c:pt>
                <c:pt idx="1466">
                  <c:v>17.73</c:v>
                </c:pt>
                <c:pt idx="1467">
                  <c:v>14.74</c:v>
                </c:pt>
                <c:pt idx="1468">
                  <c:v>15.13</c:v>
                </c:pt>
                <c:pt idx="1469">
                  <c:v>16.73</c:v>
                </c:pt>
                <c:pt idx="1470">
                  <c:v>15.97</c:v>
                </c:pt>
                <c:pt idx="1471">
                  <c:v>16.14</c:v>
                </c:pt>
                <c:pt idx="1472">
                  <c:v>15.3</c:v>
                </c:pt>
                <c:pt idx="1473">
                  <c:v>14.22</c:v>
                </c:pt>
                <c:pt idx="1474">
                  <c:v>14.32</c:v>
                </c:pt>
                <c:pt idx="1475">
                  <c:v>18.62</c:v>
                </c:pt>
                <c:pt idx="1476">
                  <c:v>18.38</c:v>
                </c:pt>
                <c:pt idx="1477">
                  <c:v>17.78</c:v>
                </c:pt>
                <c:pt idx="1478">
                  <c:v>19.079999999999998</c:v>
                </c:pt>
                <c:pt idx="1479">
                  <c:v>20.079999999999998</c:v>
                </c:pt>
                <c:pt idx="1480">
                  <c:v>18.68</c:v>
                </c:pt>
                <c:pt idx="1481">
                  <c:v>18.11</c:v>
                </c:pt>
                <c:pt idx="1482">
                  <c:v>17.21</c:v>
                </c:pt>
                <c:pt idx="1483">
                  <c:v>16.829999999999998</c:v>
                </c:pt>
                <c:pt idx="1484">
                  <c:v>18.100000000000001</c:v>
                </c:pt>
                <c:pt idx="1485">
                  <c:v>17.86</c:v>
                </c:pt>
                <c:pt idx="1486">
                  <c:v>18.649999999999999</c:v>
                </c:pt>
                <c:pt idx="1487">
                  <c:v>18.670000000000002</c:v>
                </c:pt>
                <c:pt idx="1488">
                  <c:v>17.899999999999999</c:v>
                </c:pt>
                <c:pt idx="1489">
                  <c:v>18.09</c:v>
                </c:pt>
                <c:pt idx="1490">
                  <c:v>20.22</c:v>
                </c:pt>
                <c:pt idx="1491">
                  <c:v>18.21</c:v>
                </c:pt>
                <c:pt idx="1492">
                  <c:v>16.899999999999999</c:v>
                </c:pt>
                <c:pt idx="1493">
                  <c:v>16.36</c:v>
                </c:pt>
                <c:pt idx="1494">
                  <c:v>16.260000000000002</c:v>
                </c:pt>
                <c:pt idx="1495">
                  <c:v>17.18</c:v>
                </c:pt>
                <c:pt idx="1496">
                  <c:v>17.059999999999999</c:v>
                </c:pt>
                <c:pt idx="1497">
                  <c:v>16.34</c:v>
                </c:pt>
                <c:pt idx="1498">
                  <c:v>16.739999999999998</c:v>
                </c:pt>
                <c:pt idx="1499">
                  <c:v>16.989999999999998</c:v>
                </c:pt>
                <c:pt idx="1500">
                  <c:v>16.91</c:v>
                </c:pt>
                <c:pt idx="1501">
                  <c:v>15.88</c:v>
                </c:pt>
                <c:pt idx="1502">
                  <c:v>17.21</c:v>
                </c:pt>
                <c:pt idx="1503">
                  <c:v>16.399999999999999</c:v>
                </c:pt>
                <c:pt idx="1504">
                  <c:v>15.61</c:v>
                </c:pt>
                <c:pt idx="1505">
                  <c:v>13.53</c:v>
                </c:pt>
                <c:pt idx="1506">
                  <c:v>12.21</c:v>
                </c:pt>
                <c:pt idx="1507">
                  <c:v>13.05</c:v>
                </c:pt>
                <c:pt idx="1508">
                  <c:v>11.47</c:v>
                </c:pt>
                <c:pt idx="1509">
                  <c:v>9.07</c:v>
                </c:pt>
                <c:pt idx="1510">
                  <c:v>8.9700000000000006</c:v>
                </c:pt>
                <c:pt idx="1511">
                  <c:v>10.67</c:v>
                </c:pt>
                <c:pt idx="1512">
                  <c:v>11.76</c:v>
                </c:pt>
                <c:pt idx="1513">
                  <c:v>12.32</c:v>
                </c:pt>
                <c:pt idx="1514">
                  <c:v>13.84</c:v>
                </c:pt>
                <c:pt idx="1515">
                  <c:v>15.76</c:v>
                </c:pt>
                <c:pt idx="1516">
                  <c:v>16.45</c:v>
                </c:pt>
                <c:pt idx="1517">
                  <c:v>15.56</c:v>
                </c:pt>
                <c:pt idx="1518">
                  <c:v>13.37</c:v>
                </c:pt>
                <c:pt idx="1519">
                  <c:v>14.53</c:v>
                </c:pt>
                <c:pt idx="1520">
                  <c:v>16.13</c:v>
                </c:pt>
                <c:pt idx="1521">
                  <c:v>16.57</c:v>
                </c:pt>
                <c:pt idx="1522">
                  <c:v>15.27</c:v>
                </c:pt>
                <c:pt idx="1523">
                  <c:v>16.78</c:v>
                </c:pt>
                <c:pt idx="1524">
                  <c:v>16.86</c:v>
                </c:pt>
                <c:pt idx="1525">
                  <c:v>16.59</c:v>
                </c:pt>
                <c:pt idx="1526">
                  <c:v>17.05</c:v>
                </c:pt>
                <c:pt idx="1527">
                  <c:v>17.05</c:v>
                </c:pt>
                <c:pt idx="1528">
                  <c:v>18.920000000000002</c:v>
                </c:pt>
                <c:pt idx="1529">
                  <c:v>17.559999999999999</c:v>
                </c:pt>
                <c:pt idx="1530">
                  <c:v>15.78</c:v>
                </c:pt>
                <c:pt idx="1531">
                  <c:v>16.89</c:v>
                </c:pt>
                <c:pt idx="1532">
                  <c:v>17.510000000000002</c:v>
                </c:pt>
                <c:pt idx="1533">
                  <c:v>15.83</c:v>
                </c:pt>
                <c:pt idx="1534">
                  <c:v>15.72</c:v>
                </c:pt>
                <c:pt idx="1535">
                  <c:v>17.48</c:v>
                </c:pt>
                <c:pt idx="1536">
                  <c:v>15.74</c:v>
                </c:pt>
                <c:pt idx="1537">
                  <c:v>16.14</c:v>
                </c:pt>
                <c:pt idx="1538">
                  <c:v>16.14</c:v>
                </c:pt>
                <c:pt idx="1539">
                  <c:v>17.399999999999999</c:v>
                </c:pt>
                <c:pt idx="1540">
                  <c:v>18.62</c:v>
                </c:pt>
                <c:pt idx="1541">
                  <c:v>18.32</c:v>
                </c:pt>
                <c:pt idx="1542">
                  <c:v>18.38</c:v>
                </c:pt>
                <c:pt idx="1543">
                  <c:v>19.73</c:v>
                </c:pt>
                <c:pt idx="1544">
                  <c:v>17.489999999999998</c:v>
                </c:pt>
                <c:pt idx="1545">
                  <c:v>16.78</c:v>
                </c:pt>
                <c:pt idx="1546">
                  <c:v>16.399999999999999</c:v>
                </c:pt>
                <c:pt idx="1547">
                  <c:v>17.27</c:v>
                </c:pt>
                <c:pt idx="1548">
                  <c:v>16.59</c:v>
                </c:pt>
                <c:pt idx="1549">
                  <c:v>16.87</c:v>
                </c:pt>
                <c:pt idx="1550">
                  <c:v>16.21</c:v>
                </c:pt>
                <c:pt idx="1551">
                  <c:v>16.87</c:v>
                </c:pt>
                <c:pt idx="1552">
                  <c:v>15.94</c:v>
                </c:pt>
                <c:pt idx="1553">
                  <c:v>15.97</c:v>
                </c:pt>
                <c:pt idx="1554">
                  <c:v>17.059999999999999</c:v>
                </c:pt>
                <c:pt idx="1555">
                  <c:v>16.13</c:v>
                </c:pt>
                <c:pt idx="1556">
                  <c:v>16.190000000000001</c:v>
                </c:pt>
                <c:pt idx="1557">
                  <c:v>17.16</c:v>
                </c:pt>
                <c:pt idx="1558">
                  <c:v>16.46</c:v>
                </c:pt>
                <c:pt idx="1559">
                  <c:v>17.11</c:v>
                </c:pt>
                <c:pt idx="1560">
                  <c:v>17.03</c:v>
                </c:pt>
                <c:pt idx="1561">
                  <c:v>16.059999999999999</c:v>
                </c:pt>
                <c:pt idx="1562">
                  <c:v>15.66</c:v>
                </c:pt>
                <c:pt idx="1563">
                  <c:v>14.44</c:v>
                </c:pt>
                <c:pt idx="1564">
                  <c:v>14.36</c:v>
                </c:pt>
                <c:pt idx="1565">
                  <c:v>14.33</c:v>
                </c:pt>
                <c:pt idx="1566">
                  <c:v>14.09</c:v>
                </c:pt>
                <c:pt idx="1567">
                  <c:v>14.01</c:v>
                </c:pt>
                <c:pt idx="1568">
                  <c:v>13.76</c:v>
                </c:pt>
                <c:pt idx="1569">
                  <c:v>15.47</c:v>
                </c:pt>
                <c:pt idx="1570">
                  <c:v>14.82</c:v>
                </c:pt>
                <c:pt idx="1571">
                  <c:v>14.88</c:v>
                </c:pt>
                <c:pt idx="1572">
                  <c:v>12.95</c:v>
                </c:pt>
                <c:pt idx="1573">
                  <c:v>12.58</c:v>
                </c:pt>
                <c:pt idx="1574">
                  <c:v>13.12</c:v>
                </c:pt>
                <c:pt idx="1575">
                  <c:v>14.33</c:v>
                </c:pt>
                <c:pt idx="1576">
                  <c:v>14.73</c:v>
                </c:pt>
                <c:pt idx="1577">
                  <c:v>13.9</c:v>
                </c:pt>
                <c:pt idx="1578">
                  <c:v>16.11</c:v>
                </c:pt>
                <c:pt idx="1579">
                  <c:v>17.53</c:v>
                </c:pt>
                <c:pt idx="1580">
                  <c:v>19.100000000000001</c:v>
                </c:pt>
                <c:pt idx="1581">
                  <c:v>19.41</c:v>
                </c:pt>
                <c:pt idx="1582">
                  <c:v>21.22</c:v>
                </c:pt>
                <c:pt idx="1583">
                  <c:v>22.29</c:v>
                </c:pt>
                <c:pt idx="1584">
                  <c:v>22.61</c:v>
                </c:pt>
                <c:pt idx="1585">
                  <c:v>23.67</c:v>
                </c:pt>
                <c:pt idx="1586">
                  <c:v>22.23</c:v>
                </c:pt>
                <c:pt idx="1587">
                  <c:v>21.65</c:v>
                </c:pt>
                <c:pt idx="1588">
                  <c:v>22.72</c:v>
                </c:pt>
                <c:pt idx="1589">
                  <c:v>22.48</c:v>
                </c:pt>
                <c:pt idx="1590">
                  <c:v>21.88</c:v>
                </c:pt>
                <c:pt idx="1591">
                  <c:v>21.86</c:v>
                </c:pt>
                <c:pt idx="1592">
                  <c:v>22.64</c:v>
                </c:pt>
                <c:pt idx="1593">
                  <c:v>22.42</c:v>
                </c:pt>
                <c:pt idx="1594">
                  <c:v>22.7</c:v>
                </c:pt>
                <c:pt idx="1595">
                  <c:v>21.7</c:v>
                </c:pt>
                <c:pt idx="1596">
                  <c:v>21.8</c:v>
                </c:pt>
                <c:pt idx="1597">
                  <c:v>20.59</c:v>
                </c:pt>
                <c:pt idx="1598">
                  <c:v>20.96</c:v>
                </c:pt>
                <c:pt idx="1599">
                  <c:v>21.27</c:v>
                </c:pt>
                <c:pt idx="1600">
                  <c:v>21.35</c:v>
                </c:pt>
                <c:pt idx="1601">
                  <c:v>21.04</c:v>
                </c:pt>
                <c:pt idx="1602">
                  <c:v>20.86</c:v>
                </c:pt>
                <c:pt idx="1603">
                  <c:v>20.69</c:v>
                </c:pt>
                <c:pt idx="1604">
                  <c:v>20.59</c:v>
                </c:pt>
                <c:pt idx="1605">
                  <c:v>21.15</c:v>
                </c:pt>
                <c:pt idx="1606">
                  <c:v>20.83</c:v>
                </c:pt>
                <c:pt idx="1607">
                  <c:v>20.239999999999998</c:v>
                </c:pt>
                <c:pt idx="1608">
                  <c:v>20.86</c:v>
                </c:pt>
                <c:pt idx="1609">
                  <c:v>20.079999999999998</c:v>
                </c:pt>
                <c:pt idx="1610">
                  <c:v>19.75</c:v>
                </c:pt>
                <c:pt idx="1611">
                  <c:v>18.79</c:v>
                </c:pt>
                <c:pt idx="1612">
                  <c:v>19.29</c:v>
                </c:pt>
                <c:pt idx="1613">
                  <c:v>19.29</c:v>
                </c:pt>
                <c:pt idx="1614">
                  <c:v>19.41</c:v>
                </c:pt>
                <c:pt idx="1615">
                  <c:v>19.649999999999999</c:v>
                </c:pt>
                <c:pt idx="1616">
                  <c:v>19.7</c:v>
                </c:pt>
                <c:pt idx="1617">
                  <c:v>20.079999999999998</c:v>
                </c:pt>
                <c:pt idx="1618">
                  <c:v>19.73</c:v>
                </c:pt>
                <c:pt idx="1619">
                  <c:v>20.010000000000002</c:v>
                </c:pt>
                <c:pt idx="1620">
                  <c:v>19.97</c:v>
                </c:pt>
                <c:pt idx="1621">
                  <c:v>19.920000000000002</c:v>
                </c:pt>
                <c:pt idx="1622">
                  <c:v>19.670000000000002</c:v>
                </c:pt>
                <c:pt idx="1623">
                  <c:v>20.059999999999999</c:v>
                </c:pt>
                <c:pt idx="1624">
                  <c:v>19.54</c:v>
                </c:pt>
                <c:pt idx="1625">
                  <c:v>20.05</c:v>
                </c:pt>
                <c:pt idx="1626">
                  <c:v>19.25</c:v>
                </c:pt>
                <c:pt idx="1627">
                  <c:v>19.899999999999999</c:v>
                </c:pt>
                <c:pt idx="1628">
                  <c:v>19.71</c:v>
                </c:pt>
                <c:pt idx="1629">
                  <c:v>19.670000000000002</c:v>
                </c:pt>
                <c:pt idx="1630">
                  <c:v>18.97</c:v>
                </c:pt>
                <c:pt idx="1631">
                  <c:v>18.510000000000002</c:v>
                </c:pt>
                <c:pt idx="1632">
                  <c:v>16.89</c:v>
                </c:pt>
                <c:pt idx="1633">
                  <c:v>16.82</c:v>
                </c:pt>
                <c:pt idx="1634">
                  <c:v>16.11</c:v>
                </c:pt>
                <c:pt idx="1635">
                  <c:v>15.03</c:v>
                </c:pt>
                <c:pt idx="1636">
                  <c:v>14.24</c:v>
                </c:pt>
                <c:pt idx="1637">
                  <c:v>12.86</c:v>
                </c:pt>
                <c:pt idx="1638">
                  <c:v>12.7</c:v>
                </c:pt>
                <c:pt idx="1639">
                  <c:v>12.3</c:v>
                </c:pt>
                <c:pt idx="1640">
                  <c:v>12.62</c:v>
                </c:pt>
                <c:pt idx="1641">
                  <c:v>13.05</c:v>
                </c:pt>
                <c:pt idx="1642">
                  <c:v>13.46</c:v>
                </c:pt>
                <c:pt idx="1643">
                  <c:v>13.78</c:v>
                </c:pt>
                <c:pt idx="1644">
                  <c:v>13.46</c:v>
                </c:pt>
                <c:pt idx="1645">
                  <c:v>13.67</c:v>
                </c:pt>
                <c:pt idx="1646">
                  <c:v>14.65</c:v>
                </c:pt>
                <c:pt idx="1647">
                  <c:v>15.38</c:v>
                </c:pt>
                <c:pt idx="1648">
                  <c:v>13.95</c:v>
                </c:pt>
                <c:pt idx="1649">
                  <c:v>14.56</c:v>
                </c:pt>
                <c:pt idx="1650">
                  <c:v>16.62</c:v>
                </c:pt>
                <c:pt idx="1651">
                  <c:v>17.28</c:v>
                </c:pt>
                <c:pt idx="1652">
                  <c:v>18.170000000000002</c:v>
                </c:pt>
                <c:pt idx="1653">
                  <c:v>18.93</c:v>
                </c:pt>
                <c:pt idx="1654">
                  <c:v>19.68</c:v>
                </c:pt>
                <c:pt idx="1655">
                  <c:v>20.91</c:v>
                </c:pt>
                <c:pt idx="1656">
                  <c:v>17.61</c:v>
                </c:pt>
                <c:pt idx="1657">
                  <c:v>17.86</c:v>
                </c:pt>
                <c:pt idx="1658">
                  <c:v>17.8</c:v>
                </c:pt>
                <c:pt idx="1659">
                  <c:v>17.53</c:v>
                </c:pt>
                <c:pt idx="1660">
                  <c:v>16.82</c:v>
                </c:pt>
                <c:pt idx="1661">
                  <c:v>16.47</c:v>
                </c:pt>
                <c:pt idx="1662">
                  <c:v>16.37</c:v>
                </c:pt>
                <c:pt idx="1663">
                  <c:v>16.18</c:v>
                </c:pt>
                <c:pt idx="1664">
                  <c:v>16.420000000000002</c:v>
                </c:pt>
                <c:pt idx="1665">
                  <c:v>16.28</c:v>
                </c:pt>
                <c:pt idx="1666">
                  <c:v>15.72</c:v>
                </c:pt>
                <c:pt idx="1667">
                  <c:v>17.260000000000002</c:v>
                </c:pt>
                <c:pt idx="1668">
                  <c:v>15.55</c:v>
                </c:pt>
                <c:pt idx="1669">
                  <c:v>16.68</c:v>
                </c:pt>
                <c:pt idx="1670">
                  <c:v>16.64</c:v>
                </c:pt>
                <c:pt idx="1671">
                  <c:v>16.37</c:v>
                </c:pt>
                <c:pt idx="1672">
                  <c:v>17.45</c:v>
                </c:pt>
                <c:pt idx="1673">
                  <c:v>17.29</c:v>
                </c:pt>
                <c:pt idx="1674">
                  <c:v>19.010000000000002</c:v>
                </c:pt>
                <c:pt idx="1675">
                  <c:v>19.73</c:v>
                </c:pt>
                <c:pt idx="1676">
                  <c:v>18.12</c:v>
                </c:pt>
                <c:pt idx="1677">
                  <c:v>18.420000000000002</c:v>
                </c:pt>
                <c:pt idx="1678">
                  <c:v>18.05</c:v>
                </c:pt>
                <c:pt idx="1679">
                  <c:v>18.36</c:v>
                </c:pt>
                <c:pt idx="1680">
                  <c:v>17.809999999999999</c:v>
                </c:pt>
                <c:pt idx="1681">
                  <c:v>17.690000000000001</c:v>
                </c:pt>
                <c:pt idx="1682">
                  <c:v>15.78</c:v>
                </c:pt>
                <c:pt idx="1683">
                  <c:v>15.05</c:v>
                </c:pt>
                <c:pt idx="1684">
                  <c:v>14.5</c:v>
                </c:pt>
                <c:pt idx="1685">
                  <c:v>14.85</c:v>
                </c:pt>
                <c:pt idx="1686">
                  <c:v>13.44</c:v>
                </c:pt>
                <c:pt idx="1687">
                  <c:v>13.5</c:v>
                </c:pt>
                <c:pt idx="1688">
                  <c:v>14.01</c:v>
                </c:pt>
                <c:pt idx="1689">
                  <c:v>14.53</c:v>
                </c:pt>
                <c:pt idx="1690">
                  <c:v>15.01</c:v>
                </c:pt>
                <c:pt idx="1691">
                  <c:v>16.21</c:v>
                </c:pt>
                <c:pt idx="1692">
                  <c:v>17.05</c:v>
                </c:pt>
                <c:pt idx="1693">
                  <c:v>16.39</c:v>
                </c:pt>
                <c:pt idx="1694">
                  <c:v>18.3</c:v>
                </c:pt>
                <c:pt idx="1695">
                  <c:v>17.8</c:v>
                </c:pt>
                <c:pt idx="1696">
                  <c:v>16.29</c:v>
                </c:pt>
                <c:pt idx="1697">
                  <c:v>15.42</c:v>
                </c:pt>
                <c:pt idx="1698">
                  <c:v>16.43</c:v>
                </c:pt>
                <c:pt idx="1699">
                  <c:v>16.809999999999999</c:v>
                </c:pt>
                <c:pt idx="1700">
                  <c:v>15.69</c:v>
                </c:pt>
                <c:pt idx="1701">
                  <c:v>17.420000000000002</c:v>
                </c:pt>
                <c:pt idx="1702">
                  <c:v>15.34</c:v>
                </c:pt>
                <c:pt idx="1703">
                  <c:v>14.48</c:v>
                </c:pt>
                <c:pt idx="1704">
                  <c:v>13.91</c:v>
                </c:pt>
                <c:pt idx="1705">
                  <c:v>14.15</c:v>
                </c:pt>
                <c:pt idx="1706">
                  <c:v>12.85</c:v>
                </c:pt>
                <c:pt idx="1707">
                  <c:v>13.86</c:v>
                </c:pt>
                <c:pt idx="1708">
                  <c:v>14.21</c:v>
                </c:pt>
                <c:pt idx="1709">
                  <c:v>14.23</c:v>
                </c:pt>
                <c:pt idx="1710">
                  <c:v>17.03</c:v>
                </c:pt>
                <c:pt idx="1711">
                  <c:v>17.27</c:v>
                </c:pt>
                <c:pt idx="1712">
                  <c:v>16.95</c:v>
                </c:pt>
                <c:pt idx="1713">
                  <c:v>16.29</c:v>
                </c:pt>
                <c:pt idx="1714">
                  <c:v>16.05</c:v>
                </c:pt>
                <c:pt idx="1715">
                  <c:v>15.24</c:v>
                </c:pt>
                <c:pt idx="1716">
                  <c:v>14.46</c:v>
                </c:pt>
                <c:pt idx="1717">
                  <c:v>14.67</c:v>
                </c:pt>
                <c:pt idx="1718">
                  <c:v>14.21</c:v>
                </c:pt>
                <c:pt idx="1719">
                  <c:v>14.37</c:v>
                </c:pt>
                <c:pt idx="1720">
                  <c:v>12.9</c:v>
                </c:pt>
                <c:pt idx="1721">
                  <c:v>12.61</c:v>
                </c:pt>
                <c:pt idx="1722">
                  <c:v>11.57</c:v>
                </c:pt>
                <c:pt idx="1723">
                  <c:v>12.22</c:v>
                </c:pt>
                <c:pt idx="1724">
                  <c:v>12.82</c:v>
                </c:pt>
                <c:pt idx="1725">
                  <c:v>12.5</c:v>
                </c:pt>
                <c:pt idx="1726">
                  <c:v>12.23</c:v>
                </c:pt>
                <c:pt idx="1727">
                  <c:v>14.91</c:v>
                </c:pt>
                <c:pt idx="1728">
                  <c:v>10.69</c:v>
                </c:pt>
                <c:pt idx="1729">
                  <c:v>11.66</c:v>
                </c:pt>
                <c:pt idx="1730">
                  <c:v>11.15</c:v>
                </c:pt>
                <c:pt idx="1731">
                  <c:v>10.9</c:v>
                </c:pt>
                <c:pt idx="1732">
                  <c:v>10.42</c:v>
                </c:pt>
                <c:pt idx="1733">
                  <c:v>9.77</c:v>
                </c:pt>
                <c:pt idx="1734">
                  <c:v>11.12</c:v>
                </c:pt>
                <c:pt idx="1735">
                  <c:v>8.35</c:v>
                </c:pt>
                <c:pt idx="1736">
                  <c:v>9.14</c:v>
                </c:pt>
                <c:pt idx="1737">
                  <c:v>8.6199999999999992</c:v>
                </c:pt>
                <c:pt idx="1738">
                  <c:v>8.2200000000000006</c:v>
                </c:pt>
                <c:pt idx="1739">
                  <c:v>7.54</c:v>
                </c:pt>
                <c:pt idx="1740">
                  <c:v>7.05</c:v>
                </c:pt>
                <c:pt idx="1741">
                  <c:v>6.34</c:v>
                </c:pt>
                <c:pt idx="1742">
                  <c:v>6.43</c:v>
                </c:pt>
                <c:pt idx="1743">
                  <c:v>6.68</c:v>
                </c:pt>
                <c:pt idx="1744">
                  <c:v>6.48</c:v>
                </c:pt>
                <c:pt idx="1745">
                  <c:v>5.94</c:v>
                </c:pt>
                <c:pt idx="1746">
                  <c:v>6.75</c:v>
                </c:pt>
                <c:pt idx="1747">
                  <c:v>7.14</c:v>
                </c:pt>
                <c:pt idx="1748">
                  <c:v>6.84</c:v>
                </c:pt>
                <c:pt idx="1749">
                  <c:v>7.98</c:v>
                </c:pt>
                <c:pt idx="1750">
                  <c:v>7.84</c:v>
                </c:pt>
                <c:pt idx="1751">
                  <c:v>8.89</c:v>
                </c:pt>
                <c:pt idx="1752">
                  <c:v>9.17</c:v>
                </c:pt>
                <c:pt idx="1753">
                  <c:v>9.1199999999999992</c:v>
                </c:pt>
                <c:pt idx="1754">
                  <c:v>8.99</c:v>
                </c:pt>
                <c:pt idx="1755">
                  <c:v>9.0399999999999991</c:v>
                </c:pt>
                <c:pt idx="1756">
                  <c:v>9.44</c:v>
                </c:pt>
                <c:pt idx="1757">
                  <c:v>9.36</c:v>
                </c:pt>
                <c:pt idx="1758">
                  <c:v>9.39</c:v>
                </c:pt>
                <c:pt idx="1759">
                  <c:v>9.09</c:v>
                </c:pt>
                <c:pt idx="1760">
                  <c:v>10.02</c:v>
                </c:pt>
                <c:pt idx="1761">
                  <c:v>11.69</c:v>
                </c:pt>
                <c:pt idx="1762">
                  <c:v>12.87</c:v>
                </c:pt>
                <c:pt idx="1763">
                  <c:v>12.76</c:v>
                </c:pt>
                <c:pt idx="1764">
                  <c:v>12.48</c:v>
                </c:pt>
                <c:pt idx="1765">
                  <c:v>13.62</c:v>
                </c:pt>
                <c:pt idx="1766">
                  <c:v>14.52</c:v>
                </c:pt>
                <c:pt idx="1767">
                  <c:v>13.87</c:v>
                </c:pt>
                <c:pt idx="1768">
                  <c:v>13.7</c:v>
                </c:pt>
                <c:pt idx="1769">
                  <c:v>13.67</c:v>
                </c:pt>
                <c:pt idx="1770">
                  <c:v>15.28</c:v>
                </c:pt>
                <c:pt idx="1771">
                  <c:v>15.68</c:v>
                </c:pt>
                <c:pt idx="1772">
                  <c:v>15</c:v>
                </c:pt>
                <c:pt idx="1773">
                  <c:v>15.61</c:v>
                </c:pt>
                <c:pt idx="1774">
                  <c:v>16.39</c:v>
                </c:pt>
                <c:pt idx="1775">
                  <c:v>16.420000000000002</c:v>
                </c:pt>
                <c:pt idx="1776">
                  <c:v>14.82</c:v>
                </c:pt>
                <c:pt idx="1777">
                  <c:v>14.58</c:v>
                </c:pt>
                <c:pt idx="1778">
                  <c:v>15.37</c:v>
                </c:pt>
                <c:pt idx="1779">
                  <c:v>16.079999999999998</c:v>
                </c:pt>
                <c:pt idx="1780">
                  <c:v>17.54</c:v>
                </c:pt>
                <c:pt idx="1781">
                  <c:v>17.190000000000001</c:v>
                </c:pt>
                <c:pt idx="1782">
                  <c:v>17.71</c:v>
                </c:pt>
                <c:pt idx="1783">
                  <c:v>16.510000000000002</c:v>
                </c:pt>
                <c:pt idx="1784">
                  <c:v>15.39</c:v>
                </c:pt>
                <c:pt idx="1785">
                  <c:v>15.78</c:v>
                </c:pt>
                <c:pt idx="1786">
                  <c:v>14.83</c:v>
                </c:pt>
                <c:pt idx="1787">
                  <c:v>13.84</c:v>
                </c:pt>
                <c:pt idx="1788">
                  <c:v>14.15</c:v>
                </c:pt>
                <c:pt idx="1789">
                  <c:v>15.26</c:v>
                </c:pt>
                <c:pt idx="1790">
                  <c:v>17.7</c:v>
                </c:pt>
                <c:pt idx="1791">
                  <c:v>17.190000000000001</c:v>
                </c:pt>
                <c:pt idx="1792">
                  <c:v>15.56</c:v>
                </c:pt>
                <c:pt idx="1793">
                  <c:v>16.18</c:v>
                </c:pt>
                <c:pt idx="1794">
                  <c:v>17.57</c:v>
                </c:pt>
                <c:pt idx="1795">
                  <c:v>17.16</c:v>
                </c:pt>
                <c:pt idx="1796">
                  <c:v>16.75</c:v>
                </c:pt>
                <c:pt idx="1797">
                  <c:v>16.809999999999999</c:v>
                </c:pt>
                <c:pt idx="1798">
                  <c:v>17.95</c:v>
                </c:pt>
                <c:pt idx="1799">
                  <c:v>17.22</c:v>
                </c:pt>
                <c:pt idx="1800">
                  <c:v>16.329999999999998</c:v>
                </c:pt>
                <c:pt idx="1801">
                  <c:v>16.95</c:v>
                </c:pt>
                <c:pt idx="1802">
                  <c:v>16.32</c:v>
                </c:pt>
                <c:pt idx="1803">
                  <c:v>16.7</c:v>
                </c:pt>
                <c:pt idx="1804">
                  <c:v>16.97</c:v>
                </c:pt>
                <c:pt idx="1805">
                  <c:v>17.47</c:v>
                </c:pt>
                <c:pt idx="1806">
                  <c:v>16.98</c:v>
                </c:pt>
                <c:pt idx="1807">
                  <c:v>17.350000000000001</c:v>
                </c:pt>
                <c:pt idx="1808">
                  <c:v>18.3</c:v>
                </c:pt>
                <c:pt idx="1809">
                  <c:v>17.98</c:v>
                </c:pt>
                <c:pt idx="1810">
                  <c:v>17.66</c:v>
                </c:pt>
                <c:pt idx="1811">
                  <c:v>16.41</c:v>
                </c:pt>
                <c:pt idx="1812">
                  <c:v>16.190000000000001</c:v>
                </c:pt>
                <c:pt idx="1813">
                  <c:v>15.7</c:v>
                </c:pt>
                <c:pt idx="1814">
                  <c:v>16.079999999999998</c:v>
                </c:pt>
                <c:pt idx="1815">
                  <c:v>15.89</c:v>
                </c:pt>
                <c:pt idx="1816">
                  <c:v>15.32</c:v>
                </c:pt>
                <c:pt idx="1817">
                  <c:v>15.18</c:v>
                </c:pt>
                <c:pt idx="1818">
                  <c:v>15.16</c:v>
                </c:pt>
                <c:pt idx="1819">
                  <c:v>15.13</c:v>
                </c:pt>
                <c:pt idx="1820">
                  <c:v>15.02</c:v>
                </c:pt>
                <c:pt idx="1821">
                  <c:v>14.45</c:v>
                </c:pt>
                <c:pt idx="1822">
                  <c:v>14.04</c:v>
                </c:pt>
                <c:pt idx="1823">
                  <c:v>13.06</c:v>
                </c:pt>
                <c:pt idx="1824">
                  <c:v>10.52</c:v>
                </c:pt>
                <c:pt idx="1825">
                  <c:v>10.87</c:v>
                </c:pt>
                <c:pt idx="1826">
                  <c:v>10.02</c:v>
                </c:pt>
                <c:pt idx="1827">
                  <c:v>9.56</c:v>
                </c:pt>
                <c:pt idx="1828">
                  <c:v>8.89</c:v>
                </c:pt>
                <c:pt idx="1829">
                  <c:v>8.42</c:v>
                </c:pt>
                <c:pt idx="1830">
                  <c:v>8.69</c:v>
                </c:pt>
                <c:pt idx="1831">
                  <c:v>7.78</c:v>
                </c:pt>
                <c:pt idx="1832">
                  <c:v>7.44</c:v>
                </c:pt>
                <c:pt idx="1833">
                  <c:v>7.03</c:v>
                </c:pt>
                <c:pt idx="1834">
                  <c:v>6.82</c:v>
                </c:pt>
                <c:pt idx="1835">
                  <c:v>5.41</c:v>
                </c:pt>
                <c:pt idx="1836">
                  <c:v>4.7300000000000004</c:v>
                </c:pt>
                <c:pt idx="1837">
                  <c:v>2.5</c:v>
                </c:pt>
                <c:pt idx="1838">
                  <c:v>3.91</c:v>
                </c:pt>
                <c:pt idx="1839">
                  <c:v>3.92</c:v>
                </c:pt>
                <c:pt idx="1840">
                  <c:v>3.94</c:v>
                </c:pt>
                <c:pt idx="1841">
                  <c:v>4.6399999999999997</c:v>
                </c:pt>
                <c:pt idx="1842">
                  <c:v>4.62</c:v>
                </c:pt>
                <c:pt idx="1843">
                  <c:v>6.28</c:v>
                </c:pt>
                <c:pt idx="1844">
                  <c:v>6.61</c:v>
                </c:pt>
                <c:pt idx="1845">
                  <c:v>9.49</c:v>
                </c:pt>
                <c:pt idx="1846">
                  <c:v>11.76</c:v>
                </c:pt>
                <c:pt idx="1847">
                  <c:v>13.21</c:v>
                </c:pt>
                <c:pt idx="1848">
                  <c:v>15.96</c:v>
                </c:pt>
                <c:pt idx="1849">
                  <c:v>17.54</c:v>
                </c:pt>
                <c:pt idx="1850">
                  <c:v>17.57</c:v>
                </c:pt>
                <c:pt idx="1851">
                  <c:v>17.100000000000001</c:v>
                </c:pt>
                <c:pt idx="1852">
                  <c:v>16.170000000000002</c:v>
                </c:pt>
                <c:pt idx="1853">
                  <c:v>16.399999999999999</c:v>
                </c:pt>
                <c:pt idx="1854">
                  <c:v>17.48</c:v>
                </c:pt>
                <c:pt idx="1855">
                  <c:v>16.7</c:v>
                </c:pt>
                <c:pt idx="1856">
                  <c:v>16.75</c:v>
                </c:pt>
                <c:pt idx="1857">
                  <c:v>17.29</c:v>
                </c:pt>
                <c:pt idx="1858">
                  <c:v>18.27</c:v>
                </c:pt>
                <c:pt idx="1859">
                  <c:v>18.02</c:v>
                </c:pt>
                <c:pt idx="1860">
                  <c:v>17.829999999999998</c:v>
                </c:pt>
                <c:pt idx="1861">
                  <c:v>18.05</c:v>
                </c:pt>
                <c:pt idx="1862">
                  <c:v>17.97</c:v>
                </c:pt>
                <c:pt idx="1863">
                  <c:v>18.079999999999998</c:v>
                </c:pt>
                <c:pt idx="1864">
                  <c:v>17.61</c:v>
                </c:pt>
                <c:pt idx="1865">
                  <c:v>17.940000000000001</c:v>
                </c:pt>
                <c:pt idx="1866">
                  <c:v>18.649999999999999</c:v>
                </c:pt>
                <c:pt idx="1867">
                  <c:v>17.57</c:v>
                </c:pt>
                <c:pt idx="1868">
                  <c:v>17.399999999999999</c:v>
                </c:pt>
                <c:pt idx="1869">
                  <c:v>18.32</c:v>
                </c:pt>
                <c:pt idx="1870">
                  <c:v>19.3</c:v>
                </c:pt>
                <c:pt idx="1871">
                  <c:v>18.100000000000001</c:v>
                </c:pt>
                <c:pt idx="1872">
                  <c:v>17.71</c:v>
                </c:pt>
                <c:pt idx="1873">
                  <c:v>18.899999999999999</c:v>
                </c:pt>
                <c:pt idx="1874">
                  <c:v>18.96</c:v>
                </c:pt>
                <c:pt idx="1875">
                  <c:v>18.190000000000001</c:v>
                </c:pt>
                <c:pt idx="1876">
                  <c:v>17.95</c:v>
                </c:pt>
                <c:pt idx="1877">
                  <c:v>18.27</c:v>
                </c:pt>
                <c:pt idx="1878">
                  <c:v>19.29</c:v>
                </c:pt>
                <c:pt idx="1879">
                  <c:v>20.76</c:v>
                </c:pt>
                <c:pt idx="1880">
                  <c:v>20.91</c:v>
                </c:pt>
                <c:pt idx="1881">
                  <c:v>21.33</c:v>
                </c:pt>
                <c:pt idx="1882">
                  <c:v>21.84</c:v>
                </c:pt>
                <c:pt idx="1883">
                  <c:v>21.08</c:v>
                </c:pt>
                <c:pt idx="1884">
                  <c:v>19.78</c:v>
                </c:pt>
                <c:pt idx="1885">
                  <c:v>17.48</c:v>
                </c:pt>
                <c:pt idx="1886">
                  <c:v>18.34</c:v>
                </c:pt>
                <c:pt idx="1887">
                  <c:v>18.3</c:v>
                </c:pt>
                <c:pt idx="1888">
                  <c:v>17.78</c:v>
                </c:pt>
                <c:pt idx="1889">
                  <c:v>18.170000000000002</c:v>
                </c:pt>
                <c:pt idx="1890">
                  <c:v>17.63</c:v>
                </c:pt>
                <c:pt idx="1891">
                  <c:v>17.87</c:v>
                </c:pt>
                <c:pt idx="1892">
                  <c:v>17.649999999999999</c:v>
                </c:pt>
                <c:pt idx="1893">
                  <c:v>17.84</c:v>
                </c:pt>
                <c:pt idx="1894">
                  <c:v>17.32</c:v>
                </c:pt>
                <c:pt idx="1895">
                  <c:v>17.600000000000001</c:v>
                </c:pt>
                <c:pt idx="1896">
                  <c:v>16.079999999999998</c:v>
                </c:pt>
                <c:pt idx="1897">
                  <c:v>16.59</c:v>
                </c:pt>
                <c:pt idx="1898">
                  <c:v>16.440000000000001</c:v>
                </c:pt>
                <c:pt idx="1899">
                  <c:v>14.74</c:v>
                </c:pt>
                <c:pt idx="1900">
                  <c:v>15.34</c:v>
                </c:pt>
                <c:pt idx="1901">
                  <c:v>14.66</c:v>
                </c:pt>
                <c:pt idx="1902">
                  <c:v>14.96</c:v>
                </c:pt>
                <c:pt idx="1903">
                  <c:v>15.11</c:v>
                </c:pt>
                <c:pt idx="1904">
                  <c:v>15.56</c:v>
                </c:pt>
                <c:pt idx="1905">
                  <c:v>17.09</c:v>
                </c:pt>
                <c:pt idx="1906">
                  <c:v>15.35</c:v>
                </c:pt>
                <c:pt idx="1907">
                  <c:v>14.21</c:v>
                </c:pt>
                <c:pt idx="1908">
                  <c:v>14.56</c:v>
                </c:pt>
                <c:pt idx="1909">
                  <c:v>14.59</c:v>
                </c:pt>
                <c:pt idx="1910">
                  <c:v>13.55</c:v>
                </c:pt>
                <c:pt idx="1911">
                  <c:v>13.25</c:v>
                </c:pt>
                <c:pt idx="1912">
                  <c:v>13.44</c:v>
                </c:pt>
                <c:pt idx="1913">
                  <c:v>14.04</c:v>
                </c:pt>
                <c:pt idx="1914">
                  <c:v>14.32</c:v>
                </c:pt>
                <c:pt idx="1915">
                  <c:v>14.34</c:v>
                </c:pt>
                <c:pt idx="1916">
                  <c:v>16.3</c:v>
                </c:pt>
                <c:pt idx="1917">
                  <c:v>16.05</c:v>
                </c:pt>
                <c:pt idx="1918">
                  <c:v>16.399999999999999</c:v>
                </c:pt>
                <c:pt idx="1919">
                  <c:v>16.850000000000001</c:v>
                </c:pt>
                <c:pt idx="1920">
                  <c:v>15.08</c:v>
                </c:pt>
                <c:pt idx="1921">
                  <c:v>13.81</c:v>
                </c:pt>
                <c:pt idx="1922">
                  <c:v>12.04</c:v>
                </c:pt>
                <c:pt idx="1923">
                  <c:v>11.84</c:v>
                </c:pt>
                <c:pt idx="1924">
                  <c:v>11.62</c:v>
                </c:pt>
                <c:pt idx="1925">
                  <c:v>13.09</c:v>
                </c:pt>
                <c:pt idx="1926">
                  <c:v>13.07</c:v>
                </c:pt>
                <c:pt idx="1927">
                  <c:v>12.85</c:v>
                </c:pt>
                <c:pt idx="1928">
                  <c:v>12.87</c:v>
                </c:pt>
                <c:pt idx="1929">
                  <c:v>12.65</c:v>
                </c:pt>
                <c:pt idx="1930">
                  <c:v>12.96</c:v>
                </c:pt>
                <c:pt idx="1931">
                  <c:v>11.98</c:v>
                </c:pt>
                <c:pt idx="1932">
                  <c:v>11.78</c:v>
                </c:pt>
                <c:pt idx="1933">
                  <c:v>11.63</c:v>
                </c:pt>
                <c:pt idx="1934">
                  <c:v>12.9</c:v>
                </c:pt>
                <c:pt idx="1935">
                  <c:v>12.69</c:v>
                </c:pt>
                <c:pt idx="1936">
                  <c:v>11.4</c:v>
                </c:pt>
                <c:pt idx="1937">
                  <c:v>11.19</c:v>
                </c:pt>
                <c:pt idx="1938">
                  <c:v>11.08</c:v>
                </c:pt>
                <c:pt idx="1939">
                  <c:v>11.62</c:v>
                </c:pt>
                <c:pt idx="1940">
                  <c:v>12.47</c:v>
                </c:pt>
                <c:pt idx="1941">
                  <c:v>12.8</c:v>
                </c:pt>
                <c:pt idx="1942">
                  <c:v>13.02</c:v>
                </c:pt>
                <c:pt idx="1943">
                  <c:v>12.66</c:v>
                </c:pt>
                <c:pt idx="1944">
                  <c:v>13.05</c:v>
                </c:pt>
                <c:pt idx="1945">
                  <c:v>13.92</c:v>
                </c:pt>
                <c:pt idx="1946">
                  <c:v>14.16</c:v>
                </c:pt>
                <c:pt idx="1947">
                  <c:v>16.21</c:v>
                </c:pt>
                <c:pt idx="1948">
                  <c:v>15.04</c:v>
                </c:pt>
                <c:pt idx="1949">
                  <c:v>15.03</c:v>
                </c:pt>
                <c:pt idx="1950">
                  <c:v>14.85</c:v>
                </c:pt>
                <c:pt idx="1951">
                  <c:v>14.21</c:v>
                </c:pt>
                <c:pt idx="1952">
                  <c:v>14.14</c:v>
                </c:pt>
                <c:pt idx="1953">
                  <c:v>14.76</c:v>
                </c:pt>
                <c:pt idx="1954">
                  <c:v>16.02</c:v>
                </c:pt>
                <c:pt idx="1955">
                  <c:v>16.8</c:v>
                </c:pt>
                <c:pt idx="1956">
                  <c:v>14.6</c:v>
                </c:pt>
                <c:pt idx="1957">
                  <c:v>14.14</c:v>
                </c:pt>
                <c:pt idx="1958">
                  <c:v>15.49</c:v>
                </c:pt>
                <c:pt idx="1959">
                  <c:v>18.03</c:v>
                </c:pt>
                <c:pt idx="1960">
                  <c:v>17.510000000000002</c:v>
                </c:pt>
                <c:pt idx="1961">
                  <c:v>14.73</c:v>
                </c:pt>
                <c:pt idx="1962">
                  <c:v>11.85</c:v>
                </c:pt>
                <c:pt idx="1963">
                  <c:v>12.42</c:v>
                </c:pt>
                <c:pt idx="1964">
                  <c:v>12.09</c:v>
                </c:pt>
                <c:pt idx="1965">
                  <c:v>13.27</c:v>
                </c:pt>
                <c:pt idx="1966">
                  <c:v>13.4</c:v>
                </c:pt>
                <c:pt idx="1967">
                  <c:v>13.48</c:v>
                </c:pt>
                <c:pt idx="1968">
                  <c:v>13.51</c:v>
                </c:pt>
                <c:pt idx="1969">
                  <c:v>14.06</c:v>
                </c:pt>
                <c:pt idx="1970">
                  <c:v>12.43</c:v>
                </c:pt>
                <c:pt idx="1971">
                  <c:v>11.6</c:v>
                </c:pt>
                <c:pt idx="1972">
                  <c:v>12.99</c:v>
                </c:pt>
                <c:pt idx="1973">
                  <c:v>13.84</c:v>
                </c:pt>
                <c:pt idx="1974">
                  <c:v>13.05</c:v>
                </c:pt>
                <c:pt idx="1975">
                  <c:v>13.33</c:v>
                </c:pt>
                <c:pt idx="1976">
                  <c:v>13.97</c:v>
                </c:pt>
                <c:pt idx="1977">
                  <c:v>13.98</c:v>
                </c:pt>
                <c:pt idx="1978">
                  <c:v>13.9</c:v>
                </c:pt>
                <c:pt idx="1979">
                  <c:v>12.21</c:v>
                </c:pt>
                <c:pt idx="1980">
                  <c:v>11.56</c:v>
                </c:pt>
                <c:pt idx="1981">
                  <c:v>10.96</c:v>
                </c:pt>
                <c:pt idx="1982">
                  <c:v>11.85</c:v>
                </c:pt>
                <c:pt idx="1983">
                  <c:v>12.28</c:v>
                </c:pt>
                <c:pt idx="1984">
                  <c:v>11.98</c:v>
                </c:pt>
                <c:pt idx="1985">
                  <c:v>12.39</c:v>
                </c:pt>
                <c:pt idx="1986">
                  <c:v>12.59</c:v>
                </c:pt>
                <c:pt idx="1987">
                  <c:v>12.69</c:v>
                </c:pt>
                <c:pt idx="1988">
                  <c:v>12.83</c:v>
                </c:pt>
                <c:pt idx="1989">
                  <c:v>13.03</c:v>
                </c:pt>
                <c:pt idx="1990">
                  <c:v>12.72</c:v>
                </c:pt>
                <c:pt idx="1991">
                  <c:v>12.1</c:v>
                </c:pt>
                <c:pt idx="1992">
                  <c:v>10.52</c:v>
                </c:pt>
                <c:pt idx="1993">
                  <c:v>9.7100000000000009</c:v>
                </c:pt>
                <c:pt idx="1994">
                  <c:v>9.32</c:v>
                </c:pt>
                <c:pt idx="1995">
                  <c:v>7.9</c:v>
                </c:pt>
                <c:pt idx="1996">
                  <c:v>8.2100000000000009</c:v>
                </c:pt>
                <c:pt idx="1997">
                  <c:v>8.64</c:v>
                </c:pt>
                <c:pt idx="1998">
                  <c:v>7.9</c:v>
                </c:pt>
                <c:pt idx="1999">
                  <c:v>8.0399999999999991</c:v>
                </c:pt>
                <c:pt idx="2000">
                  <c:v>8.1300000000000008</c:v>
                </c:pt>
                <c:pt idx="2001">
                  <c:v>8.3699999999999992</c:v>
                </c:pt>
                <c:pt idx="2002">
                  <c:v>9.3800000000000008</c:v>
                </c:pt>
                <c:pt idx="2003">
                  <c:v>9.86</c:v>
                </c:pt>
                <c:pt idx="2004">
                  <c:v>11.1</c:v>
                </c:pt>
                <c:pt idx="2005">
                  <c:v>10.68</c:v>
                </c:pt>
                <c:pt idx="2006">
                  <c:v>11.34</c:v>
                </c:pt>
                <c:pt idx="2007">
                  <c:v>11.45</c:v>
                </c:pt>
                <c:pt idx="2008">
                  <c:v>11.34</c:v>
                </c:pt>
                <c:pt idx="2009">
                  <c:v>11.72</c:v>
                </c:pt>
                <c:pt idx="2010">
                  <c:v>11.26</c:v>
                </c:pt>
                <c:pt idx="2011">
                  <c:v>10.35</c:v>
                </c:pt>
                <c:pt idx="2012">
                  <c:v>10.029999999999999</c:v>
                </c:pt>
                <c:pt idx="2013">
                  <c:v>9.2200000000000006</c:v>
                </c:pt>
                <c:pt idx="2014">
                  <c:v>8.92</c:v>
                </c:pt>
                <c:pt idx="2015">
                  <c:v>9.08</c:v>
                </c:pt>
                <c:pt idx="2016">
                  <c:v>9.68</c:v>
                </c:pt>
                <c:pt idx="2017">
                  <c:v>9.44</c:v>
                </c:pt>
                <c:pt idx="2018">
                  <c:v>9.11</c:v>
                </c:pt>
                <c:pt idx="2019">
                  <c:v>8.98</c:v>
                </c:pt>
                <c:pt idx="2020">
                  <c:v>10.42</c:v>
                </c:pt>
                <c:pt idx="2021">
                  <c:v>12.88</c:v>
                </c:pt>
                <c:pt idx="2022">
                  <c:v>14.34</c:v>
                </c:pt>
                <c:pt idx="2023">
                  <c:v>14.76</c:v>
                </c:pt>
                <c:pt idx="2024">
                  <c:v>15.92</c:v>
                </c:pt>
                <c:pt idx="2025">
                  <c:v>17.59</c:v>
                </c:pt>
                <c:pt idx="2026">
                  <c:v>17.07</c:v>
                </c:pt>
                <c:pt idx="2027">
                  <c:v>17.29</c:v>
                </c:pt>
                <c:pt idx="2028">
                  <c:v>17.38</c:v>
                </c:pt>
                <c:pt idx="2029">
                  <c:v>18.55</c:v>
                </c:pt>
                <c:pt idx="2030">
                  <c:v>19.64</c:v>
                </c:pt>
                <c:pt idx="2031">
                  <c:v>18.79</c:v>
                </c:pt>
                <c:pt idx="2032">
                  <c:v>17.64</c:v>
                </c:pt>
                <c:pt idx="2033">
                  <c:v>14.8</c:v>
                </c:pt>
                <c:pt idx="2034">
                  <c:v>13.69</c:v>
                </c:pt>
                <c:pt idx="2035">
                  <c:v>12.79</c:v>
                </c:pt>
                <c:pt idx="2036">
                  <c:v>12.32</c:v>
                </c:pt>
                <c:pt idx="2037">
                  <c:v>9.02</c:v>
                </c:pt>
                <c:pt idx="2038">
                  <c:v>9.4700000000000006</c:v>
                </c:pt>
                <c:pt idx="2039">
                  <c:v>7.22</c:v>
                </c:pt>
                <c:pt idx="2040">
                  <c:v>7.17</c:v>
                </c:pt>
                <c:pt idx="2041">
                  <c:v>6.24</c:v>
                </c:pt>
                <c:pt idx="2042">
                  <c:v>6.08</c:v>
                </c:pt>
                <c:pt idx="2043">
                  <c:v>7.23</c:v>
                </c:pt>
                <c:pt idx="2044">
                  <c:v>8.18</c:v>
                </c:pt>
                <c:pt idx="2045">
                  <c:v>9.19</c:v>
                </c:pt>
                <c:pt idx="2046">
                  <c:v>7.83</c:v>
                </c:pt>
                <c:pt idx="2047">
                  <c:v>6.24</c:v>
                </c:pt>
                <c:pt idx="2048">
                  <c:v>5.76</c:v>
                </c:pt>
                <c:pt idx="2049">
                  <c:v>5.21</c:v>
                </c:pt>
                <c:pt idx="2050">
                  <c:v>5.0199999999999996</c:v>
                </c:pt>
                <c:pt idx="2051">
                  <c:v>5.23</c:v>
                </c:pt>
                <c:pt idx="2052">
                  <c:v>4.8899999999999997</c:v>
                </c:pt>
                <c:pt idx="2053">
                  <c:v>5.34</c:v>
                </c:pt>
                <c:pt idx="2054">
                  <c:v>5.82</c:v>
                </c:pt>
                <c:pt idx="2055">
                  <c:v>6.33</c:v>
                </c:pt>
                <c:pt idx="2056">
                  <c:v>6.01</c:v>
                </c:pt>
                <c:pt idx="2057">
                  <c:v>7.67</c:v>
                </c:pt>
                <c:pt idx="2058">
                  <c:v>8.11</c:v>
                </c:pt>
                <c:pt idx="2059">
                  <c:v>8.2100000000000009</c:v>
                </c:pt>
                <c:pt idx="2060">
                  <c:v>8.7799999999999994</c:v>
                </c:pt>
                <c:pt idx="2061">
                  <c:v>9.2799999999999994</c:v>
                </c:pt>
                <c:pt idx="2062">
                  <c:v>9.09</c:v>
                </c:pt>
                <c:pt idx="2063">
                  <c:v>8.27</c:v>
                </c:pt>
                <c:pt idx="2064">
                  <c:v>10.43</c:v>
                </c:pt>
                <c:pt idx="2065">
                  <c:v>9.3699999999999992</c:v>
                </c:pt>
                <c:pt idx="2066">
                  <c:v>9.8800000000000008</c:v>
                </c:pt>
                <c:pt idx="2067">
                  <c:v>9.69</c:v>
                </c:pt>
                <c:pt idx="2068">
                  <c:v>10.15</c:v>
                </c:pt>
                <c:pt idx="2069">
                  <c:v>9.94</c:v>
                </c:pt>
                <c:pt idx="2070">
                  <c:v>10.119999999999999</c:v>
                </c:pt>
                <c:pt idx="2071">
                  <c:v>9.74</c:v>
                </c:pt>
                <c:pt idx="2072">
                  <c:v>10.51</c:v>
                </c:pt>
                <c:pt idx="2073">
                  <c:v>11.24</c:v>
                </c:pt>
                <c:pt idx="2074">
                  <c:v>11.49</c:v>
                </c:pt>
                <c:pt idx="2075">
                  <c:v>11.71</c:v>
                </c:pt>
                <c:pt idx="2076">
                  <c:v>11.38</c:v>
                </c:pt>
                <c:pt idx="2077">
                  <c:v>11.73</c:v>
                </c:pt>
                <c:pt idx="2078">
                  <c:v>11.55</c:v>
                </c:pt>
                <c:pt idx="2079">
                  <c:v>10.83</c:v>
                </c:pt>
                <c:pt idx="2080">
                  <c:v>11.39</c:v>
                </c:pt>
                <c:pt idx="2081">
                  <c:v>12.28</c:v>
                </c:pt>
                <c:pt idx="2082">
                  <c:v>11.9</c:v>
                </c:pt>
                <c:pt idx="2083">
                  <c:v>11.71</c:v>
                </c:pt>
                <c:pt idx="2084">
                  <c:v>12.58</c:v>
                </c:pt>
                <c:pt idx="2085">
                  <c:v>12.06</c:v>
                </c:pt>
                <c:pt idx="2086">
                  <c:v>11.87</c:v>
                </c:pt>
                <c:pt idx="2087">
                  <c:v>11.71</c:v>
                </c:pt>
                <c:pt idx="2088">
                  <c:v>12.23</c:v>
                </c:pt>
                <c:pt idx="2089">
                  <c:v>11.61</c:v>
                </c:pt>
                <c:pt idx="2090">
                  <c:v>11.69</c:v>
                </c:pt>
                <c:pt idx="2091">
                  <c:v>12.04</c:v>
                </c:pt>
                <c:pt idx="2092">
                  <c:v>11.66</c:v>
                </c:pt>
                <c:pt idx="2093">
                  <c:v>12.69</c:v>
                </c:pt>
                <c:pt idx="2094">
                  <c:v>12.62</c:v>
                </c:pt>
                <c:pt idx="2095">
                  <c:v>11.75</c:v>
                </c:pt>
                <c:pt idx="2096">
                  <c:v>11.8</c:v>
                </c:pt>
                <c:pt idx="2097">
                  <c:v>12.15</c:v>
                </c:pt>
                <c:pt idx="2098">
                  <c:v>11.69</c:v>
                </c:pt>
                <c:pt idx="2099">
                  <c:v>11.58</c:v>
                </c:pt>
                <c:pt idx="2100">
                  <c:v>11.42</c:v>
                </c:pt>
                <c:pt idx="2101">
                  <c:v>11.66</c:v>
                </c:pt>
                <c:pt idx="2102">
                  <c:v>11.45</c:v>
                </c:pt>
                <c:pt idx="2103">
                  <c:v>11.79</c:v>
                </c:pt>
                <c:pt idx="2104">
                  <c:v>11.93</c:v>
                </c:pt>
                <c:pt idx="2105">
                  <c:v>12.28</c:v>
                </c:pt>
                <c:pt idx="2106">
                  <c:v>12.32</c:v>
                </c:pt>
                <c:pt idx="2107">
                  <c:v>12.57</c:v>
                </c:pt>
                <c:pt idx="2108">
                  <c:v>12.83</c:v>
                </c:pt>
                <c:pt idx="2109">
                  <c:v>11.91</c:v>
                </c:pt>
                <c:pt idx="2110">
                  <c:v>11.06</c:v>
                </c:pt>
                <c:pt idx="2111">
                  <c:v>11.03</c:v>
                </c:pt>
                <c:pt idx="2112">
                  <c:v>9.5500000000000007</c:v>
                </c:pt>
                <c:pt idx="2113">
                  <c:v>9.4</c:v>
                </c:pt>
                <c:pt idx="2114">
                  <c:v>8.8800000000000008</c:v>
                </c:pt>
                <c:pt idx="2115">
                  <c:v>9.25</c:v>
                </c:pt>
                <c:pt idx="2116">
                  <c:v>8.61</c:v>
                </c:pt>
                <c:pt idx="2117">
                  <c:v>8.98</c:v>
                </c:pt>
                <c:pt idx="2118">
                  <c:v>8.57</c:v>
                </c:pt>
                <c:pt idx="2119">
                  <c:v>8.66</c:v>
                </c:pt>
                <c:pt idx="2120">
                  <c:v>8.6300000000000008</c:v>
                </c:pt>
                <c:pt idx="2121">
                  <c:v>8.77</c:v>
                </c:pt>
                <c:pt idx="2122">
                  <c:v>8.49</c:v>
                </c:pt>
                <c:pt idx="2123">
                  <c:v>8.19</c:v>
                </c:pt>
                <c:pt idx="2124">
                  <c:v>7.46</c:v>
                </c:pt>
                <c:pt idx="2125">
                  <c:v>7.45</c:v>
                </c:pt>
                <c:pt idx="2126">
                  <c:v>7.54</c:v>
                </c:pt>
                <c:pt idx="2127">
                  <c:v>7.62</c:v>
                </c:pt>
                <c:pt idx="2128">
                  <c:v>6.96</c:v>
                </c:pt>
                <c:pt idx="2129">
                  <c:v>8.39</c:v>
                </c:pt>
                <c:pt idx="2130">
                  <c:v>9.34</c:v>
                </c:pt>
                <c:pt idx="2131">
                  <c:v>9.91</c:v>
                </c:pt>
                <c:pt idx="2132">
                  <c:v>11.28</c:v>
                </c:pt>
                <c:pt idx="2133">
                  <c:v>11.55</c:v>
                </c:pt>
                <c:pt idx="2134">
                  <c:v>11.11</c:v>
                </c:pt>
                <c:pt idx="2135">
                  <c:v>10.87</c:v>
                </c:pt>
                <c:pt idx="2136">
                  <c:v>13.23</c:v>
                </c:pt>
                <c:pt idx="2137">
                  <c:v>13.22</c:v>
                </c:pt>
                <c:pt idx="2138">
                  <c:v>13.61</c:v>
                </c:pt>
                <c:pt idx="2139">
                  <c:v>12.46</c:v>
                </c:pt>
                <c:pt idx="2140">
                  <c:v>14.13</c:v>
                </c:pt>
                <c:pt idx="2141">
                  <c:v>14.97</c:v>
                </c:pt>
                <c:pt idx="2142">
                  <c:v>13.93</c:v>
                </c:pt>
                <c:pt idx="2143">
                  <c:v>14.2</c:v>
                </c:pt>
                <c:pt idx="2144">
                  <c:v>13.09</c:v>
                </c:pt>
                <c:pt idx="2145">
                  <c:v>13.79</c:v>
                </c:pt>
                <c:pt idx="2146">
                  <c:v>14.1</c:v>
                </c:pt>
                <c:pt idx="2147">
                  <c:v>14.29</c:v>
                </c:pt>
                <c:pt idx="2148">
                  <c:v>13.45</c:v>
                </c:pt>
                <c:pt idx="2149">
                  <c:v>13.88</c:v>
                </c:pt>
                <c:pt idx="2150">
                  <c:v>14.83</c:v>
                </c:pt>
                <c:pt idx="2151">
                  <c:v>14.64</c:v>
                </c:pt>
                <c:pt idx="2152">
                  <c:v>14.54</c:v>
                </c:pt>
                <c:pt idx="2153">
                  <c:v>13.72</c:v>
                </c:pt>
                <c:pt idx="2154">
                  <c:v>13.14</c:v>
                </c:pt>
                <c:pt idx="2155">
                  <c:v>13.03</c:v>
                </c:pt>
                <c:pt idx="2156">
                  <c:v>12.38</c:v>
                </c:pt>
                <c:pt idx="2157">
                  <c:v>13.04</c:v>
                </c:pt>
                <c:pt idx="2158">
                  <c:v>13.44</c:v>
                </c:pt>
                <c:pt idx="2159">
                  <c:v>14.34</c:v>
                </c:pt>
                <c:pt idx="2160">
                  <c:v>16.68</c:v>
                </c:pt>
                <c:pt idx="2161">
                  <c:v>17.38</c:v>
                </c:pt>
                <c:pt idx="2162">
                  <c:v>19.190000000000001</c:v>
                </c:pt>
                <c:pt idx="2163">
                  <c:v>20.2</c:v>
                </c:pt>
                <c:pt idx="2164">
                  <c:v>20.53</c:v>
                </c:pt>
                <c:pt idx="2165">
                  <c:v>20.5</c:v>
                </c:pt>
                <c:pt idx="2166">
                  <c:v>19.84</c:v>
                </c:pt>
                <c:pt idx="2167">
                  <c:v>20.64</c:v>
                </c:pt>
                <c:pt idx="2168">
                  <c:v>19.760000000000002</c:v>
                </c:pt>
                <c:pt idx="2169">
                  <c:v>19.48</c:v>
                </c:pt>
                <c:pt idx="2170">
                  <c:v>18.75</c:v>
                </c:pt>
                <c:pt idx="2171">
                  <c:v>17.95</c:v>
                </c:pt>
                <c:pt idx="2172">
                  <c:v>17.96</c:v>
                </c:pt>
                <c:pt idx="2173">
                  <c:v>19.079999999999998</c:v>
                </c:pt>
                <c:pt idx="2174">
                  <c:v>18.37</c:v>
                </c:pt>
                <c:pt idx="2175">
                  <c:v>17</c:v>
                </c:pt>
                <c:pt idx="2176">
                  <c:v>17.52</c:v>
                </c:pt>
                <c:pt idx="2177">
                  <c:v>18.77</c:v>
                </c:pt>
                <c:pt idx="2178">
                  <c:v>19</c:v>
                </c:pt>
                <c:pt idx="2179">
                  <c:v>17.899999999999999</c:v>
                </c:pt>
                <c:pt idx="2180">
                  <c:v>17.87</c:v>
                </c:pt>
                <c:pt idx="2181">
                  <c:v>19.21</c:v>
                </c:pt>
                <c:pt idx="2182">
                  <c:v>19.41</c:v>
                </c:pt>
                <c:pt idx="2183">
                  <c:v>19.440000000000001</c:v>
                </c:pt>
                <c:pt idx="2184">
                  <c:v>17.329999999999998</c:v>
                </c:pt>
                <c:pt idx="2185">
                  <c:v>15.53</c:v>
                </c:pt>
                <c:pt idx="2186">
                  <c:v>14.93</c:v>
                </c:pt>
                <c:pt idx="2187">
                  <c:v>14.52</c:v>
                </c:pt>
                <c:pt idx="2188">
                  <c:v>14.81</c:v>
                </c:pt>
                <c:pt idx="2189">
                  <c:v>14.71</c:v>
                </c:pt>
                <c:pt idx="2190">
                  <c:v>14.22</c:v>
                </c:pt>
                <c:pt idx="2191">
                  <c:v>13.91</c:v>
                </c:pt>
                <c:pt idx="2192">
                  <c:v>12.05</c:v>
                </c:pt>
                <c:pt idx="2193">
                  <c:v>11.97</c:v>
                </c:pt>
                <c:pt idx="2194">
                  <c:v>13.04</c:v>
                </c:pt>
                <c:pt idx="2195">
                  <c:v>15.39</c:v>
                </c:pt>
                <c:pt idx="2196">
                  <c:v>15.69</c:v>
                </c:pt>
                <c:pt idx="2197">
                  <c:v>17.440000000000001</c:v>
                </c:pt>
                <c:pt idx="2198">
                  <c:v>15.44</c:v>
                </c:pt>
                <c:pt idx="2199">
                  <c:v>13.69</c:v>
                </c:pt>
                <c:pt idx="2200">
                  <c:v>15.49</c:v>
                </c:pt>
                <c:pt idx="2201">
                  <c:v>14.49</c:v>
                </c:pt>
                <c:pt idx="2202">
                  <c:v>14.97</c:v>
                </c:pt>
                <c:pt idx="2203">
                  <c:v>14.26</c:v>
                </c:pt>
                <c:pt idx="2204">
                  <c:v>14.37</c:v>
                </c:pt>
                <c:pt idx="2205">
                  <c:v>15.45</c:v>
                </c:pt>
                <c:pt idx="2206">
                  <c:v>15.74</c:v>
                </c:pt>
                <c:pt idx="2207">
                  <c:v>16.149999999999999</c:v>
                </c:pt>
                <c:pt idx="2208">
                  <c:v>21.28</c:v>
                </c:pt>
                <c:pt idx="2209">
                  <c:v>21.65</c:v>
                </c:pt>
                <c:pt idx="2210">
                  <c:v>24.12</c:v>
                </c:pt>
                <c:pt idx="2211">
                  <c:v>25.78</c:v>
                </c:pt>
                <c:pt idx="2212">
                  <c:v>25.68</c:v>
                </c:pt>
                <c:pt idx="2213">
                  <c:v>27.07</c:v>
                </c:pt>
                <c:pt idx="2214">
                  <c:v>25.79</c:v>
                </c:pt>
                <c:pt idx="2215">
                  <c:v>25.35</c:v>
                </c:pt>
                <c:pt idx="2216">
                  <c:v>26.36</c:v>
                </c:pt>
                <c:pt idx="2217">
                  <c:v>26.93</c:v>
                </c:pt>
                <c:pt idx="2218">
                  <c:v>26.45</c:v>
                </c:pt>
                <c:pt idx="2219">
                  <c:v>25.86</c:v>
                </c:pt>
                <c:pt idx="2220">
                  <c:v>25.16</c:v>
                </c:pt>
                <c:pt idx="2221">
                  <c:v>22.83</c:v>
                </c:pt>
                <c:pt idx="2222">
                  <c:v>19.66</c:v>
                </c:pt>
                <c:pt idx="2223">
                  <c:v>15.13</c:v>
                </c:pt>
                <c:pt idx="2224">
                  <c:v>13.7</c:v>
                </c:pt>
                <c:pt idx="2225">
                  <c:v>11.76</c:v>
                </c:pt>
                <c:pt idx="2226">
                  <c:v>12.11</c:v>
                </c:pt>
                <c:pt idx="2227">
                  <c:v>14.57</c:v>
                </c:pt>
                <c:pt idx="2228">
                  <c:v>15.12</c:v>
                </c:pt>
                <c:pt idx="2229">
                  <c:v>15.32</c:v>
                </c:pt>
                <c:pt idx="2230">
                  <c:v>16.079999999999998</c:v>
                </c:pt>
                <c:pt idx="2231">
                  <c:v>18.809999999999999</c:v>
                </c:pt>
                <c:pt idx="2232">
                  <c:v>24.57</c:v>
                </c:pt>
                <c:pt idx="2233">
                  <c:v>25.99</c:v>
                </c:pt>
                <c:pt idx="2234">
                  <c:v>23.61</c:v>
                </c:pt>
                <c:pt idx="2235">
                  <c:v>20.68</c:v>
                </c:pt>
                <c:pt idx="2236">
                  <c:v>19.04</c:v>
                </c:pt>
                <c:pt idx="2237">
                  <c:v>18.11</c:v>
                </c:pt>
                <c:pt idx="2238">
                  <c:v>19.88</c:v>
                </c:pt>
                <c:pt idx="2239">
                  <c:v>17.68</c:v>
                </c:pt>
                <c:pt idx="2240">
                  <c:v>13.73</c:v>
                </c:pt>
                <c:pt idx="2241">
                  <c:v>14.33</c:v>
                </c:pt>
                <c:pt idx="2242">
                  <c:v>14.74</c:v>
                </c:pt>
                <c:pt idx="2243">
                  <c:v>14.19</c:v>
                </c:pt>
                <c:pt idx="2244">
                  <c:v>14.56</c:v>
                </c:pt>
                <c:pt idx="2245">
                  <c:v>15.65</c:v>
                </c:pt>
                <c:pt idx="2246">
                  <c:v>15.27</c:v>
                </c:pt>
                <c:pt idx="2247">
                  <c:v>14.44</c:v>
                </c:pt>
                <c:pt idx="2248">
                  <c:v>15.48</c:v>
                </c:pt>
                <c:pt idx="2249">
                  <c:v>16.23</c:v>
                </c:pt>
                <c:pt idx="2250">
                  <c:v>14.3</c:v>
                </c:pt>
                <c:pt idx="2251">
                  <c:v>14.42</c:v>
                </c:pt>
                <c:pt idx="2252">
                  <c:v>14.14</c:v>
                </c:pt>
                <c:pt idx="2253">
                  <c:v>15.13</c:v>
                </c:pt>
                <c:pt idx="2254">
                  <c:v>14.94</c:v>
                </c:pt>
                <c:pt idx="2255">
                  <c:v>13.24</c:v>
                </c:pt>
                <c:pt idx="2256">
                  <c:v>9.9600000000000009</c:v>
                </c:pt>
                <c:pt idx="2257">
                  <c:v>10.88</c:v>
                </c:pt>
                <c:pt idx="2258">
                  <c:v>10.53</c:v>
                </c:pt>
                <c:pt idx="2259">
                  <c:v>11.88</c:v>
                </c:pt>
                <c:pt idx="2260">
                  <c:v>14.15</c:v>
                </c:pt>
                <c:pt idx="2261">
                  <c:v>14.01</c:v>
                </c:pt>
                <c:pt idx="2262">
                  <c:v>12.56</c:v>
                </c:pt>
                <c:pt idx="2263">
                  <c:v>12.37</c:v>
                </c:pt>
                <c:pt idx="2264">
                  <c:v>11.38</c:v>
                </c:pt>
                <c:pt idx="2265">
                  <c:v>10.75</c:v>
                </c:pt>
                <c:pt idx="2266">
                  <c:v>8.61</c:v>
                </c:pt>
                <c:pt idx="2267">
                  <c:v>7.05</c:v>
                </c:pt>
                <c:pt idx="2268">
                  <c:v>7.09</c:v>
                </c:pt>
                <c:pt idx="2269">
                  <c:v>5.89</c:v>
                </c:pt>
                <c:pt idx="2270">
                  <c:v>6.13</c:v>
                </c:pt>
                <c:pt idx="2271">
                  <c:v>7.28</c:v>
                </c:pt>
                <c:pt idx="2272">
                  <c:v>8.76</c:v>
                </c:pt>
                <c:pt idx="2273">
                  <c:v>9.35</c:v>
                </c:pt>
                <c:pt idx="2274">
                  <c:v>9.1999999999999993</c:v>
                </c:pt>
                <c:pt idx="2275">
                  <c:v>9.27</c:v>
                </c:pt>
                <c:pt idx="2276">
                  <c:v>8.3699999999999992</c:v>
                </c:pt>
                <c:pt idx="2277">
                  <c:v>7.77</c:v>
                </c:pt>
                <c:pt idx="2278">
                  <c:v>7.6</c:v>
                </c:pt>
                <c:pt idx="2279">
                  <c:v>7.66</c:v>
                </c:pt>
                <c:pt idx="2280">
                  <c:v>7.04</c:v>
                </c:pt>
                <c:pt idx="2281">
                  <c:v>6.41</c:v>
                </c:pt>
                <c:pt idx="2282">
                  <c:v>6.3</c:v>
                </c:pt>
                <c:pt idx="2283">
                  <c:v>5.75</c:v>
                </c:pt>
                <c:pt idx="2284">
                  <c:v>5.75</c:v>
                </c:pt>
                <c:pt idx="2285">
                  <c:v>4.84</c:v>
                </c:pt>
                <c:pt idx="2286">
                  <c:v>4.71</c:v>
                </c:pt>
                <c:pt idx="2287">
                  <c:v>5.22</c:v>
                </c:pt>
                <c:pt idx="2288">
                  <c:v>5.37</c:v>
                </c:pt>
                <c:pt idx="2289">
                  <c:v>5.59</c:v>
                </c:pt>
                <c:pt idx="2290">
                  <c:v>5.85</c:v>
                </c:pt>
                <c:pt idx="2291">
                  <c:v>5.86</c:v>
                </c:pt>
                <c:pt idx="2292">
                  <c:v>6.51</c:v>
                </c:pt>
                <c:pt idx="2293">
                  <c:v>6.16</c:v>
                </c:pt>
                <c:pt idx="2294">
                  <c:v>6.1</c:v>
                </c:pt>
                <c:pt idx="2295">
                  <c:v>6.95</c:v>
                </c:pt>
                <c:pt idx="2296">
                  <c:v>7.42</c:v>
                </c:pt>
                <c:pt idx="2297">
                  <c:v>8.3000000000000007</c:v>
                </c:pt>
                <c:pt idx="2298">
                  <c:v>9.1199999999999992</c:v>
                </c:pt>
                <c:pt idx="2299">
                  <c:v>11.94</c:v>
                </c:pt>
                <c:pt idx="2300">
                  <c:v>12.83</c:v>
                </c:pt>
                <c:pt idx="2301">
                  <c:v>12.23</c:v>
                </c:pt>
                <c:pt idx="2302">
                  <c:v>9.8000000000000007</c:v>
                </c:pt>
                <c:pt idx="2303">
                  <c:v>8.7799999999999994</c:v>
                </c:pt>
                <c:pt idx="2304">
                  <c:v>7.17</c:v>
                </c:pt>
                <c:pt idx="2305">
                  <c:v>6.35</c:v>
                </c:pt>
                <c:pt idx="2306">
                  <c:v>5.78</c:v>
                </c:pt>
                <c:pt idx="2307">
                  <c:v>6.6</c:v>
                </c:pt>
                <c:pt idx="2308">
                  <c:v>6.02</c:v>
                </c:pt>
                <c:pt idx="2309">
                  <c:v>6.21</c:v>
                </c:pt>
                <c:pt idx="2310">
                  <c:v>5.25</c:v>
                </c:pt>
                <c:pt idx="2311">
                  <c:v>5.43</c:v>
                </c:pt>
                <c:pt idx="2312">
                  <c:v>5.83</c:v>
                </c:pt>
                <c:pt idx="2313">
                  <c:v>5.86</c:v>
                </c:pt>
                <c:pt idx="2314">
                  <c:v>5.25</c:v>
                </c:pt>
                <c:pt idx="2315">
                  <c:v>5.25</c:v>
                </c:pt>
                <c:pt idx="2316">
                  <c:v>5.42</c:v>
                </c:pt>
                <c:pt idx="2317">
                  <c:v>4.96</c:v>
                </c:pt>
                <c:pt idx="2318">
                  <c:v>4.49</c:v>
                </c:pt>
                <c:pt idx="2319">
                  <c:v>3.97</c:v>
                </c:pt>
                <c:pt idx="2320">
                  <c:v>3.92</c:v>
                </c:pt>
                <c:pt idx="2321">
                  <c:v>4.1399999999999997</c:v>
                </c:pt>
                <c:pt idx="2322">
                  <c:v>3.99</c:v>
                </c:pt>
                <c:pt idx="2323">
                  <c:v>3.92</c:v>
                </c:pt>
                <c:pt idx="2324">
                  <c:v>4.91</c:v>
                </c:pt>
                <c:pt idx="2325">
                  <c:v>4.96</c:v>
                </c:pt>
                <c:pt idx="2326">
                  <c:v>5.51</c:v>
                </c:pt>
                <c:pt idx="2327">
                  <c:v>6.21</c:v>
                </c:pt>
                <c:pt idx="2328">
                  <c:v>5.92</c:v>
                </c:pt>
                <c:pt idx="2329">
                  <c:v>5.55</c:v>
                </c:pt>
                <c:pt idx="2330">
                  <c:v>5.5</c:v>
                </c:pt>
                <c:pt idx="2331">
                  <c:v>5.29</c:v>
                </c:pt>
                <c:pt idx="2332">
                  <c:v>5.28</c:v>
                </c:pt>
                <c:pt idx="2333">
                  <c:v>5.75</c:v>
                </c:pt>
                <c:pt idx="2334">
                  <c:v>5.36</c:v>
                </c:pt>
                <c:pt idx="2335">
                  <c:v>4.43</c:v>
                </c:pt>
                <c:pt idx="2336">
                  <c:v>5.86</c:v>
                </c:pt>
                <c:pt idx="2337">
                  <c:v>6.85</c:v>
                </c:pt>
                <c:pt idx="2338">
                  <c:v>6.76</c:v>
                </c:pt>
                <c:pt idx="2339">
                  <c:v>6.25</c:v>
                </c:pt>
                <c:pt idx="2340">
                  <c:v>6.95</c:v>
                </c:pt>
                <c:pt idx="2341">
                  <c:v>7.47</c:v>
                </c:pt>
                <c:pt idx="2342">
                  <c:v>6.51</c:v>
                </c:pt>
                <c:pt idx="2343">
                  <c:v>6.25</c:v>
                </c:pt>
                <c:pt idx="2344">
                  <c:v>7.37</c:v>
                </c:pt>
                <c:pt idx="2345">
                  <c:v>7.37</c:v>
                </c:pt>
                <c:pt idx="2346">
                  <c:v>8.0299999999999994</c:v>
                </c:pt>
                <c:pt idx="2347">
                  <c:v>8.8800000000000008</c:v>
                </c:pt>
                <c:pt idx="2348">
                  <c:v>9.15</c:v>
                </c:pt>
                <c:pt idx="2349">
                  <c:v>8.74</c:v>
                </c:pt>
                <c:pt idx="2350">
                  <c:v>8.65</c:v>
                </c:pt>
                <c:pt idx="2351">
                  <c:v>8.81</c:v>
                </c:pt>
                <c:pt idx="2352">
                  <c:v>6.47</c:v>
                </c:pt>
                <c:pt idx="2353">
                  <c:v>6.03</c:v>
                </c:pt>
                <c:pt idx="2354">
                  <c:v>6.39</c:v>
                </c:pt>
                <c:pt idx="2355">
                  <c:v>6.55</c:v>
                </c:pt>
                <c:pt idx="2356">
                  <c:v>7.95</c:v>
                </c:pt>
                <c:pt idx="2357">
                  <c:v>7.98</c:v>
                </c:pt>
                <c:pt idx="2358">
                  <c:v>8.17</c:v>
                </c:pt>
                <c:pt idx="2359">
                  <c:v>8.58</c:v>
                </c:pt>
                <c:pt idx="2360">
                  <c:v>8.36</c:v>
                </c:pt>
                <c:pt idx="2361">
                  <c:v>9.1999999999999993</c:v>
                </c:pt>
                <c:pt idx="2362">
                  <c:v>8.8000000000000007</c:v>
                </c:pt>
                <c:pt idx="2363">
                  <c:v>9.02</c:v>
                </c:pt>
                <c:pt idx="2364">
                  <c:v>9.31</c:v>
                </c:pt>
                <c:pt idx="2365">
                  <c:v>9.09</c:v>
                </c:pt>
                <c:pt idx="2366">
                  <c:v>9.02</c:v>
                </c:pt>
                <c:pt idx="2367">
                  <c:v>8.8000000000000007</c:v>
                </c:pt>
                <c:pt idx="2368">
                  <c:v>8.4700000000000006</c:v>
                </c:pt>
                <c:pt idx="2369">
                  <c:v>7.76</c:v>
                </c:pt>
                <c:pt idx="2370">
                  <c:v>7.94</c:v>
                </c:pt>
                <c:pt idx="2371">
                  <c:v>7.59</c:v>
                </c:pt>
                <c:pt idx="2372">
                  <c:v>7.32</c:v>
                </c:pt>
                <c:pt idx="2373">
                  <c:v>7.23</c:v>
                </c:pt>
                <c:pt idx="2374">
                  <c:v>7.37</c:v>
                </c:pt>
                <c:pt idx="2375">
                  <c:v>8.24</c:v>
                </c:pt>
                <c:pt idx="2376">
                  <c:v>7.06</c:v>
                </c:pt>
                <c:pt idx="2377">
                  <c:v>7.18</c:v>
                </c:pt>
                <c:pt idx="2378">
                  <c:v>7.47</c:v>
                </c:pt>
                <c:pt idx="2379">
                  <c:v>7.67</c:v>
                </c:pt>
                <c:pt idx="2380">
                  <c:v>7.65</c:v>
                </c:pt>
                <c:pt idx="2381">
                  <c:v>7.23</c:v>
                </c:pt>
                <c:pt idx="2382">
                  <c:v>6.82</c:v>
                </c:pt>
                <c:pt idx="2383">
                  <c:v>4.55</c:v>
                </c:pt>
                <c:pt idx="2384">
                  <c:v>3.61</c:v>
                </c:pt>
                <c:pt idx="2385">
                  <c:v>4.46</c:v>
                </c:pt>
                <c:pt idx="2386">
                  <c:v>3.7</c:v>
                </c:pt>
                <c:pt idx="2387">
                  <c:v>2.87</c:v>
                </c:pt>
                <c:pt idx="2388">
                  <c:v>3.2</c:v>
                </c:pt>
                <c:pt idx="2389">
                  <c:v>3.78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78-451D-AEAF-B69607F75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solidFill>
            <a:schemeClr val="accent1">
              <a:lumMod val="75000"/>
            </a:schemeClr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0" i="0" u="none" strike="noStrike" baseline="0">
                <a:effectLst/>
              </a:rPr>
              <a:t>PACA_</a:t>
            </a:r>
            <a:r>
              <a:rPr lang="it-IT"/>
              <a:t>GPT2_Pressure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GPT2_Pressure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PACA!$B$2:$B$2391</c:f>
              <c:numCache>
                <c:formatCode>General</c:formatCode>
                <c:ptCount val="2390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2019.7671232876712</c:v>
                </c:pt>
                <c:pt idx="434">
                  <c:v>2019.7672374429224</c:v>
                </c:pt>
                <c:pt idx="435">
                  <c:v>2019.7673515981735</c:v>
                </c:pt>
                <c:pt idx="436">
                  <c:v>2019.7674657534246</c:v>
                </c:pt>
                <c:pt idx="437">
                  <c:v>2019.7675799086758</c:v>
                </c:pt>
                <c:pt idx="438">
                  <c:v>2019.7676940639269</c:v>
                </c:pt>
                <c:pt idx="439">
                  <c:v>2019.7678082191781</c:v>
                </c:pt>
                <c:pt idx="440">
                  <c:v>2019.7679223744292</c:v>
                </c:pt>
                <c:pt idx="441">
                  <c:v>2019.7680365296803</c:v>
                </c:pt>
                <c:pt idx="442">
                  <c:v>2019.7681506849315</c:v>
                </c:pt>
                <c:pt idx="443">
                  <c:v>2019.7682648401826</c:v>
                </c:pt>
                <c:pt idx="444">
                  <c:v>2019.7683789954337</c:v>
                </c:pt>
                <c:pt idx="445">
                  <c:v>2019.7684931506849</c:v>
                </c:pt>
                <c:pt idx="446">
                  <c:v>2019.768607305936</c:v>
                </c:pt>
                <c:pt idx="447">
                  <c:v>2019.7687214611872</c:v>
                </c:pt>
                <c:pt idx="448">
                  <c:v>2019.7688356164383</c:v>
                </c:pt>
                <c:pt idx="449">
                  <c:v>2019.7689497716894</c:v>
                </c:pt>
                <c:pt idx="450">
                  <c:v>2019.7690639269406</c:v>
                </c:pt>
                <c:pt idx="451">
                  <c:v>2019.7691780821917</c:v>
                </c:pt>
                <c:pt idx="452">
                  <c:v>2019.7692922374429</c:v>
                </c:pt>
                <c:pt idx="453">
                  <c:v>2019.769406392694</c:v>
                </c:pt>
                <c:pt idx="454">
                  <c:v>2019.7695205479451</c:v>
                </c:pt>
                <c:pt idx="455">
                  <c:v>2019.7696347031963</c:v>
                </c:pt>
                <c:pt idx="456">
                  <c:v>2019.7697488584474</c:v>
                </c:pt>
                <c:pt idx="457">
                  <c:v>2019.7698630136986</c:v>
                </c:pt>
                <c:pt idx="458">
                  <c:v>2019.7698630136986</c:v>
                </c:pt>
                <c:pt idx="459">
                  <c:v>2019.7699771689497</c:v>
                </c:pt>
                <c:pt idx="460">
                  <c:v>2019.7700913242008</c:v>
                </c:pt>
                <c:pt idx="461">
                  <c:v>2019.770205479452</c:v>
                </c:pt>
                <c:pt idx="462">
                  <c:v>2019.7703196347031</c:v>
                </c:pt>
                <c:pt idx="463">
                  <c:v>2019.7704337899543</c:v>
                </c:pt>
                <c:pt idx="464">
                  <c:v>2019.7705479452054</c:v>
                </c:pt>
                <c:pt idx="465">
                  <c:v>2019.7706621004565</c:v>
                </c:pt>
                <c:pt idx="466">
                  <c:v>2019.7707762557077</c:v>
                </c:pt>
                <c:pt idx="467">
                  <c:v>2019.7708904109588</c:v>
                </c:pt>
                <c:pt idx="468">
                  <c:v>2019.77100456621</c:v>
                </c:pt>
                <c:pt idx="469">
                  <c:v>2019.7711187214611</c:v>
                </c:pt>
                <c:pt idx="470">
                  <c:v>2019.7712328767122</c:v>
                </c:pt>
                <c:pt idx="471">
                  <c:v>2019.7713470319634</c:v>
                </c:pt>
                <c:pt idx="472">
                  <c:v>2019.7714611872145</c:v>
                </c:pt>
                <c:pt idx="473">
                  <c:v>2019.7715753424657</c:v>
                </c:pt>
                <c:pt idx="474">
                  <c:v>2019.7716894977168</c:v>
                </c:pt>
                <c:pt idx="475">
                  <c:v>2019.7718036529679</c:v>
                </c:pt>
                <c:pt idx="476">
                  <c:v>2019.7719178082191</c:v>
                </c:pt>
                <c:pt idx="477">
                  <c:v>2019.7720319634702</c:v>
                </c:pt>
                <c:pt idx="478">
                  <c:v>2019.7721461187214</c:v>
                </c:pt>
                <c:pt idx="479">
                  <c:v>2019.7722602739725</c:v>
                </c:pt>
                <c:pt idx="480">
                  <c:v>2019.7723744292236</c:v>
                </c:pt>
                <c:pt idx="481">
                  <c:v>2019.7724885844748</c:v>
                </c:pt>
                <c:pt idx="482">
                  <c:v>2019.7726027397259</c:v>
                </c:pt>
                <c:pt idx="483">
                  <c:v>2019.7726027397259</c:v>
                </c:pt>
                <c:pt idx="484">
                  <c:v>2019.7727168949771</c:v>
                </c:pt>
                <c:pt idx="485">
                  <c:v>2019.7728310502282</c:v>
                </c:pt>
                <c:pt idx="486">
                  <c:v>2019.7729452054793</c:v>
                </c:pt>
                <c:pt idx="487">
                  <c:v>2019.7730593607305</c:v>
                </c:pt>
                <c:pt idx="488">
                  <c:v>2019.7731735159816</c:v>
                </c:pt>
                <c:pt idx="489">
                  <c:v>2019.7732876712328</c:v>
                </c:pt>
                <c:pt idx="490">
                  <c:v>2019.7734018264839</c:v>
                </c:pt>
                <c:pt idx="491">
                  <c:v>2019.773515981735</c:v>
                </c:pt>
                <c:pt idx="492">
                  <c:v>2019.7736301369862</c:v>
                </c:pt>
                <c:pt idx="493">
                  <c:v>2019.7737442922373</c:v>
                </c:pt>
                <c:pt idx="494">
                  <c:v>2019.7738584474885</c:v>
                </c:pt>
                <c:pt idx="495">
                  <c:v>2019.7739726027396</c:v>
                </c:pt>
                <c:pt idx="496">
                  <c:v>2019.7740867579907</c:v>
                </c:pt>
                <c:pt idx="497">
                  <c:v>2019.7742009132419</c:v>
                </c:pt>
                <c:pt idx="498">
                  <c:v>2019.774315068493</c:v>
                </c:pt>
                <c:pt idx="499">
                  <c:v>2019.7744292237442</c:v>
                </c:pt>
                <c:pt idx="500">
                  <c:v>2019.7745433789953</c:v>
                </c:pt>
                <c:pt idx="501">
                  <c:v>2019.7746575342464</c:v>
                </c:pt>
                <c:pt idx="502">
                  <c:v>2019.7747716894976</c:v>
                </c:pt>
                <c:pt idx="503">
                  <c:v>2019.7748858447487</c:v>
                </c:pt>
                <c:pt idx="504">
                  <c:v>2019.7749999999999</c:v>
                </c:pt>
                <c:pt idx="505">
                  <c:v>2019.775114155251</c:v>
                </c:pt>
                <c:pt idx="506">
                  <c:v>2019.7752283105021</c:v>
                </c:pt>
                <c:pt idx="507">
                  <c:v>2019.7753424657535</c:v>
                </c:pt>
                <c:pt idx="508">
                  <c:v>2019.7753424657535</c:v>
                </c:pt>
                <c:pt idx="509">
                  <c:v>2019.7754566210047</c:v>
                </c:pt>
                <c:pt idx="510">
                  <c:v>2019.7755707762558</c:v>
                </c:pt>
                <c:pt idx="511">
                  <c:v>2019.7756849315069</c:v>
                </c:pt>
                <c:pt idx="512">
                  <c:v>2019.7757990867581</c:v>
                </c:pt>
                <c:pt idx="513">
                  <c:v>2019.7759132420092</c:v>
                </c:pt>
                <c:pt idx="514">
                  <c:v>2019.7760273972603</c:v>
                </c:pt>
                <c:pt idx="515">
                  <c:v>2019.7761415525115</c:v>
                </c:pt>
                <c:pt idx="516">
                  <c:v>2019.7762557077626</c:v>
                </c:pt>
                <c:pt idx="517">
                  <c:v>2019.7763698630138</c:v>
                </c:pt>
                <c:pt idx="518">
                  <c:v>2019.7764840182649</c:v>
                </c:pt>
                <c:pt idx="519">
                  <c:v>2019.776598173516</c:v>
                </c:pt>
                <c:pt idx="520">
                  <c:v>2019.7767123287672</c:v>
                </c:pt>
                <c:pt idx="521">
                  <c:v>2019.7768264840183</c:v>
                </c:pt>
                <c:pt idx="522">
                  <c:v>2019.7769406392695</c:v>
                </c:pt>
                <c:pt idx="523">
                  <c:v>2019.7770547945206</c:v>
                </c:pt>
                <c:pt idx="524">
                  <c:v>2019.7771689497717</c:v>
                </c:pt>
                <c:pt idx="525">
                  <c:v>2019.7772831050229</c:v>
                </c:pt>
                <c:pt idx="526">
                  <c:v>2019.777397260274</c:v>
                </c:pt>
                <c:pt idx="527">
                  <c:v>2019.7775114155252</c:v>
                </c:pt>
                <c:pt idx="528">
                  <c:v>2019.7776255707763</c:v>
                </c:pt>
                <c:pt idx="529">
                  <c:v>2019.7777397260274</c:v>
                </c:pt>
                <c:pt idx="530">
                  <c:v>2019.7778538812786</c:v>
                </c:pt>
                <c:pt idx="531">
                  <c:v>2019.7779680365297</c:v>
                </c:pt>
                <c:pt idx="532">
                  <c:v>2019.7780821917809</c:v>
                </c:pt>
                <c:pt idx="533">
                  <c:v>2019.778196347032</c:v>
                </c:pt>
                <c:pt idx="534">
                  <c:v>2019.7783105022831</c:v>
                </c:pt>
                <c:pt idx="535">
                  <c:v>2019.7784246575343</c:v>
                </c:pt>
                <c:pt idx="536">
                  <c:v>2019.7785388127854</c:v>
                </c:pt>
                <c:pt idx="537">
                  <c:v>2019.7786529680366</c:v>
                </c:pt>
                <c:pt idx="538">
                  <c:v>2019.7787671232877</c:v>
                </c:pt>
                <c:pt idx="539">
                  <c:v>2019.7788812785388</c:v>
                </c:pt>
                <c:pt idx="540">
                  <c:v>2019.77899543379</c:v>
                </c:pt>
                <c:pt idx="541">
                  <c:v>2019.7791095890411</c:v>
                </c:pt>
                <c:pt idx="542">
                  <c:v>2019.7792237442923</c:v>
                </c:pt>
                <c:pt idx="543">
                  <c:v>2019.7793378995434</c:v>
                </c:pt>
                <c:pt idx="544">
                  <c:v>2019.7794520547945</c:v>
                </c:pt>
                <c:pt idx="545">
                  <c:v>2019.7795662100457</c:v>
                </c:pt>
                <c:pt idx="546">
                  <c:v>2019.7796803652968</c:v>
                </c:pt>
                <c:pt idx="547">
                  <c:v>2019.779794520548</c:v>
                </c:pt>
                <c:pt idx="548">
                  <c:v>2019.7799086757991</c:v>
                </c:pt>
                <c:pt idx="549">
                  <c:v>2019.7800228310502</c:v>
                </c:pt>
                <c:pt idx="550">
                  <c:v>2019.7801369863014</c:v>
                </c:pt>
                <c:pt idx="551">
                  <c:v>2019.7802511415525</c:v>
                </c:pt>
                <c:pt idx="552">
                  <c:v>2019.7803652968037</c:v>
                </c:pt>
                <c:pt idx="553">
                  <c:v>2019.7804794520548</c:v>
                </c:pt>
                <c:pt idx="554">
                  <c:v>2019.7805936073059</c:v>
                </c:pt>
                <c:pt idx="555">
                  <c:v>2019.7807077625571</c:v>
                </c:pt>
                <c:pt idx="556">
                  <c:v>2019.7808219178082</c:v>
                </c:pt>
                <c:pt idx="557">
                  <c:v>2019.7809360730594</c:v>
                </c:pt>
                <c:pt idx="558">
                  <c:v>2019.7810502283105</c:v>
                </c:pt>
                <c:pt idx="559">
                  <c:v>2019.7811643835616</c:v>
                </c:pt>
                <c:pt idx="560">
                  <c:v>2019.7812785388128</c:v>
                </c:pt>
                <c:pt idx="561">
                  <c:v>2019.7813926940639</c:v>
                </c:pt>
                <c:pt idx="562">
                  <c:v>2019.7815068493151</c:v>
                </c:pt>
                <c:pt idx="563">
                  <c:v>2019.7816210045662</c:v>
                </c:pt>
                <c:pt idx="564">
                  <c:v>2019.7817351598173</c:v>
                </c:pt>
                <c:pt idx="565">
                  <c:v>2019.7818493150685</c:v>
                </c:pt>
                <c:pt idx="566">
                  <c:v>2019.7819634703196</c:v>
                </c:pt>
                <c:pt idx="567">
                  <c:v>2019.7820776255708</c:v>
                </c:pt>
                <c:pt idx="568">
                  <c:v>2019.7821917808219</c:v>
                </c:pt>
                <c:pt idx="569">
                  <c:v>2019.782305936073</c:v>
                </c:pt>
                <c:pt idx="570">
                  <c:v>2019.7824200913242</c:v>
                </c:pt>
                <c:pt idx="571">
                  <c:v>2019.7825342465753</c:v>
                </c:pt>
                <c:pt idx="572">
                  <c:v>2019.7826484018265</c:v>
                </c:pt>
                <c:pt idx="573">
                  <c:v>2019.7827625570776</c:v>
                </c:pt>
                <c:pt idx="574">
                  <c:v>2019.7828767123287</c:v>
                </c:pt>
                <c:pt idx="575">
                  <c:v>2019.7829908675799</c:v>
                </c:pt>
                <c:pt idx="576">
                  <c:v>2019.783105022831</c:v>
                </c:pt>
                <c:pt idx="577">
                  <c:v>2019.7832191780822</c:v>
                </c:pt>
                <c:pt idx="578">
                  <c:v>2019.7833333333333</c:v>
                </c:pt>
                <c:pt idx="579">
                  <c:v>2019.7834474885844</c:v>
                </c:pt>
                <c:pt idx="580">
                  <c:v>2019.7835616438356</c:v>
                </c:pt>
                <c:pt idx="581">
                  <c:v>2019.7836757990867</c:v>
                </c:pt>
                <c:pt idx="582">
                  <c:v>2019.7837899543379</c:v>
                </c:pt>
                <c:pt idx="583">
                  <c:v>2019.783904109589</c:v>
                </c:pt>
                <c:pt idx="584">
                  <c:v>2019.7840182648401</c:v>
                </c:pt>
                <c:pt idx="585">
                  <c:v>2019.7841324200913</c:v>
                </c:pt>
                <c:pt idx="586">
                  <c:v>2019.7842465753424</c:v>
                </c:pt>
                <c:pt idx="587">
                  <c:v>2019.7843607305936</c:v>
                </c:pt>
                <c:pt idx="588">
                  <c:v>2019.7844748858447</c:v>
                </c:pt>
                <c:pt idx="589">
                  <c:v>2019.7845890410958</c:v>
                </c:pt>
                <c:pt idx="590">
                  <c:v>2019.784703196347</c:v>
                </c:pt>
                <c:pt idx="591">
                  <c:v>2019.7848173515981</c:v>
                </c:pt>
                <c:pt idx="592">
                  <c:v>2019.7849315068493</c:v>
                </c:pt>
                <c:pt idx="593">
                  <c:v>2019.7850456621004</c:v>
                </c:pt>
                <c:pt idx="594">
                  <c:v>2019.7851598173515</c:v>
                </c:pt>
                <c:pt idx="595">
                  <c:v>2019.7852739726027</c:v>
                </c:pt>
                <c:pt idx="596">
                  <c:v>2019.7853881278538</c:v>
                </c:pt>
                <c:pt idx="597">
                  <c:v>2019.785502283105</c:v>
                </c:pt>
                <c:pt idx="598">
                  <c:v>2019.7856164383561</c:v>
                </c:pt>
                <c:pt idx="599">
                  <c:v>2019.7857305936072</c:v>
                </c:pt>
                <c:pt idx="600">
                  <c:v>2019.7858447488584</c:v>
                </c:pt>
                <c:pt idx="601">
                  <c:v>2019.7859589041095</c:v>
                </c:pt>
                <c:pt idx="602">
                  <c:v>2019.7860730593607</c:v>
                </c:pt>
                <c:pt idx="603">
                  <c:v>2019.7861872146118</c:v>
                </c:pt>
                <c:pt idx="604">
                  <c:v>2019.7863013698629</c:v>
                </c:pt>
                <c:pt idx="605">
                  <c:v>2019.7864155251141</c:v>
                </c:pt>
                <c:pt idx="606">
                  <c:v>2019.7865296803652</c:v>
                </c:pt>
                <c:pt idx="607">
                  <c:v>2019.7866438356164</c:v>
                </c:pt>
                <c:pt idx="608">
                  <c:v>2019.7867579908675</c:v>
                </c:pt>
                <c:pt idx="609">
                  <c:v>2019.7868721461186</c:v>
                </c:pt>
                <c:pt idx="610">
                  <c:v>2019.7869863013698</c:v>
                </c:pt>
                <c:pt idx="611">
                  <c:v>2019.7871004566209</c:v>
                </c:pt>
                <c:pt idx="612">
                  <c:v>2019.7872146118721</c:v>
                </c:pt>
                <c:pt idx="613">
                  <c:v>2019.7873287671232</c:v>
                </c:pt>
                <c:pt idx="614">
                  <c:v>2019.7874429223743</c:v>
                </c:pt>
                <c:pt idx="615">
                  <c:v>2019.7875570776255</c:v>
                </c:pt>
                <c:pt idx="616">
                  <c:v>2019.7876712328766</c:v>
                </c:pt>
                <c:pt idx="617">
                  <c:v>2019.7877853881278</c:v>
                </c:pt>
                <c:pt idx="618">
                  <c:v>2019.7878995433789</c:v>
                </c:pt>
                <c:pt idx="619">
                  <c:v>2019.78801369863</c:v>
                </c:pt>
                <c:pt idx="620">
                  <c:v>2019.7881278538812</c:v>
                </c:pt>
                <c:pt idx="621">
                  <c:v>2019.7882420091323</c:v>
                </c:pt>
                <c:pt idx="622">
                  <c:v>2019.7883561643835</c:v>
                </c:pt>
                <c:pt idx="623">
                  <c:v>2019.7884703196346</c:v>
                </c:pt>
                <c:pt idx="624">
                  <c:v>2019.7885844748857</c:v>
                </c:pt>
                <c:pt idx="625">
                  <c:v>2019.7886986301369</c:v>
                </c:pt>
                <c:pt idx="626">
                  <c:v>2019.788812785388</c:v>
                </c:pt>
                <c:pt idx="627">
                  <c:v>2019.7889269406392</c:v>
                </c:pt>
                <c:pt idx="628">
                  <c:v>2019.7890410958903</c:v>
                </c:pt>
                <c:pt idx="629">
                  <c:v>2019.7891552511414</c:v>
                </c:pt>
                <c:pt idx="630">
                  <c:v>2019.7892694063926</c:v>
                </c:pt>
                <c:pt idx="631">
                  <c:v>2019.7893835616437</c:v>
                </c:pt>
                <c:pt idx="632">
                  <c:v>2019.7894977168949</c:v>
                </c:pt>
                <c:pt idx="633">
                  <c:v>2019.789611872146</c:v>
                </c:pt>
                <c:pt idx="634">
                  <c:v>2019.7897260273971</c:v>
                </c:pt>
                <c:pt idx="635">
                  <c:v>2019.7898401826483</c:v>
                </c:pt>
                <c:pt idx="636">
                  <c:v>2019.7917808219179</c:v>
                </c:pt>
                <c:pt idx="637">
                  <c:v>2019.791894977169</c:v>
                </c:pt>
                <c:pt idx="638">
                  <c:v>2019.7920091324202</c:v>
                </c:pt>
                <c:pt idx="639">
                  <c:v>2019.7921232876713</c:v>
                </c:pt>
                <c:pt idx="640">
                  <c:v>2019.7922374429224</c:v>
                </c:pt>
                <c:pt idx="641">
                  <c:v>2019.7923515981736</c:v>
                </c:pt>
                <c:pt idx="642">
                  <c:v>2019.7924657534247</c:v>
                </c:pt>
                <c:pt idx="643">
                  <c:v>2019.7925799086759</c:v>
                </c:pt>
                <c:pt idx="644">
                  <c:v>2019.792694063927</c:v>
                </c:pt>
                <c:pt idx="645">
                  <c:v>2019.7928082191781</c:v>
                </c:pt>
                <c:pt idx="646">
                  <c:v>2019.7929223744293</c:v>
                </c:pt>
                <c:pt idx="647">
                  <c:v>2019.7930365296804</c:v>
                </c:pt>
                <c:pt idx="648">
                  <c:v>2019.7931506849316</c:v>
                </c:pt>
                <c:pt idx="649">
                  <c:v>2019.7932648401827</c:v>
                </c:pt>
                <c:pt idx="650">
                  <c:v>2019.7933789954338</c:v>
                </c:pt>
                <c:pt idx="651">
                  <c:v>2019.793493150685</c:v>
                </c:pt>
                <c:pt idx="652">
                  <c:v>2019.7936073059361</c:v>
                </c:pt>
                <c:pt idx="653">
                  <c:v>2019.7937214611873</c:v>
                </c:pt>
                <c:pt idx="654">
                  <c:v>2019.7938356164384</c:v>
                </c:pt>
                <c:pt idx="655">
                  <c:v>2019.7939497716895</c:v>
                </c:pt>
                <c:pt idx="656">
                  <c:v>2019.7940639269407</c:v>
                </c:pt>
                <c:pt idx="657">
                  <c:v>2019.7941780821918</c:v>
                </c:pt>
                <c:pt idx="658">
                  <c:v>2019.794292237443</c:v>
                </c:pt>
                <c:pt idx="659">
                  <c:v>2019.7944063926941</c:v>
                </c:pt>
                <c:pt idx="660">
                  <c:v>2019.7945205479452</c:v>
                </c:pt>
                <c:pt idx="661">
                  <c:v>2019.7946347031964</c:v>
                </c:pt>
                <c:pt idx="662">
                  <c:v>2019.7947488584475</c:v>
                </c:pt>
                <c:pt idx="663">
                  <c:v>2019.7948630136987</c:v>
                </c:pt>
                <c:pt idx="664">
                  <c:v>2019.7949771689498</c:v>
                </c:pt>
                <c:pt idx="665">
                  <c:v>2019.7950913242009</c:v>
                </c:pt>
                <c:pt idx="666">
                  <c:v>2019.7952054794521</c:v>
                </c:pt>
                <c:pt idx="667">
                  <c:v>2019.7953196347032</c:v>
                </c:pt>
                <c:pt idx="668">
                  <c:v>2019.7954337899544</c:v>
                </c:pt>
                <c:pt idx="669">
                  <c:v>2019.7955479452055</c:v>
                </c:pt>
                <c:pt idx="670">
                  <c:v>2019.7956621004566</c:v>
                </c:pt>
                <c:pt idx="671">
                  <c:v>2019.7957762557078</c:v>
                </c:pt>
                <c:pt idx="672">
                  <c:v>2019.7958904109589</c:v>
                </c:pt>
                <c:pt idx="673">
                  <c:v>2019.7960045662101</c:v>
                </c:pt>
                <c:pt idx="674">
                  <c:v>2019.7961187214612</c:v>
                </c:pt>
                <c:pt idx="675">
                  <c:v>2019.7962328767123</c:v>
                </c:pt>
                <c:pt idx="676">
                  <c:v>2019.7963470319635</c:v>
                </c:pt>
                <c:pt idx="677">
                  <c:v>2019.7964611872146</c:v>
                </c:pt>
                <c:pt idx="678">
                  <c:v>2019.7965753424658</c:v>
                </c:pt>
                <c:pt idx="679">
                  <c:v>2019.7966894977169</c:v>
                </c:pt>
                <c:pt idx="680">
                  <c:v>2019.796803652968</c:v>
                </c:pt>
                <c:pt idx="681">
                  <c:v>2019.7969178082192</c:v>
                </c:pt>
                <c:pt idx="682">
                  <c:v>2019.7970319634703</c:v>
                </c:pt>
                <c:pt idx="683">
                  <c:v>2019.7971461187215</c:v>
                </c:pt>
                <c:pt idx="684">
                  <c:v>2019.7972602739726</c:v>
                </c:pt>
                <c:pt idx="685">
                  <c:v>2019.7973744292237</c:v>
                </c:pt>
                <c:pt idx="686">
                  <c:v>2019.7974885844749</c:v>
                </c:pt>
                <c:pt idx="687">
                  <c:v>2019.797602739726</c:v>
                </c:pt>
                <c:pt idx="688">
                  <c:v>2019.7977168949772</c:v>
                </c:pt>
                <c:pt idx="689">
                  <c:v>2019.7978310502283</c:v>
                </c:pt>
                <c:pt idx="690">
                  <c:v>2019.7979452054794</c:v>
                </c:pt>
                <c:pt idx="691">
                  <c:v>2019.7980593607306</c:v>
                </c:pt>
                <c:pt idx="692">
                  <c:v>2019.7981735159817</c:v>
                </c:pt>
                <c:pt idx="693">
                  <c:v>2019.7982876712329</c:v>
                </c:pt>
                <c:pt idx="694">
                  <c:v>2019.798401826484</c:v>
                </c:pt>
                <c:pt idx="695">
                  <c:v>2019.7985159817351</c:v>
                </c:pt>
                <c:pt idx="696">
                  <c:v>2019.7986301369863</c:v>
                </c:pt>
                <c:pt idx="697">
                  <c:v>2019.7987442922374</c:v>
                </c:pt>
                <c:pt idx="698">
                  <c:v>2019.7988584474886</c:v>
                </c:pt>
                <c:pt idx="699">
                  <c:v>2019.7989726027397</c:v>
                </c:pt>
                <c:pt idx="700">
                  <c:v>2019.7990867579908</c:v>
                </c:pt>
                <c:pt idx="701">
                  <c:v>2019.799200913242</c:v>
                </c:pt>
                <c:pt idx="702">
                  <c:v>2019.7993150684931</c:v>
                </c:pt>
                <c:pt idx="703">
                  <c:v>2019.7994292237443</c:v>
                </c:pt>
                <c:pt idx="704">
                  <c:v>2019.7995433789954</c:v>
                </c:pt>
                <c:pt idx="705">
                  <c:v>2019.7996575342465</c:v>
                </c:pt>
                <c:pt idx="706">
                  <c:v>2019.7997716894977</c:v>
                </c:pt>
                <c:pt idx="707">
                  <c:v>2019.7998858447488</c:v>
                </c:pt>
                <c:pt idx="708">
                  <c:v>2019.8</c:v>
                </c:pt>
                <c:pt idx="709">
                  <c:v>2019.8001141552511</c:v>
                </c:pt>
                <c:pt idx="710">
                  <c:v>2019.8002283105022</c:v>
                </c:pt>
                <c:pt idx="711">
                  <c:v>2019.8003424657534</c:v>
                </c:pt>
                <c:pt idx="712">
                  <c:v>2019.8004566210045</c:v>
                </c:pt>
                <c:pt idx="713">
                  <c:v>2019.8005707762557</c:v>
                </c:pt>
                <c:pt idx="714">
                  <c:v>2019.8006849315068</c:v>
                </c:pt>
                <c:pt idx="715">
                  <c:v>2019.8007990867579</c:v>
                </c:pt>
                <c:pt idx="716">
                  <c:v>2019.8009132420091</c:v>
                </c:pt>
                <c:pt idx="717">
                  <c:v>2019.8010273972602</c:v>
                </c:pt>
                <c:pt idx="718">
                  <c:v>2019.8011415525114</c:v>
                </c:pt>
                <c:pt idx="719">
                  <c:v>2019.8012557077625</c:v>
                </c:pt>
                <c:pt idx="720">
                  <c:v>2019.8013698630136</c:v>
                </c:pt>
                <c:pt idx="721">
                  <c:v>2019.8014840182648</c:v>
                </c:pt>
                <c:pt idx="722">
                  <c:v>2019.8015981735159</c:v>
                </c:pt>
                <c:pt idx="723">
                  <c:v>2019.8017123287671</c:v>
                </c:pt>
                <c:pt idx="724">
                  <c:v>2019.8018264840182</c:v>
                </c:pt>
                <c:pt idx="725">
                  <c:v>2019.8019406392693</c:v>
                </c:pt>
                <c:pt idx="726">
                  <c:v>2019.8020547945205</c:v>
                </c:pt>
                <c:pt idx="727">
                  <c:v>2019.8021689497716</c:v>
                </c:pt>
                <c:pt idx="728">
                  <c:v>2019.8022831050228</c:v>
                </c:pt>
                <c:pt idx="729">
                  <c:v>2019.8023972602739</c:v>
                </c:pt>
                <c:pt idx="730">
                  <c:v>2019.802511415525</c:v>
                </c:pt>
                <c:pt idx="731">
                  <c:v>2019.8026255707762</c:v>
                </c:pt>
                <c:pt idx="732">
                  <c:v>2019.8027397260273</c:v>
                </c:pt>
                <c:pt idx="733">
                  <c:v>2019.8028538812785</c:v>
                </c:pt>
                <c:pt idx="734">
                  <c:v>2019.8029680365296</c:v>
                </c:pt>
                <c:pt idx="735">
                  <c:v>2019.8030821917807</c:v>
                </c:pt>
                <c:pt idx="736">
                  <c:v>2019.8031963470319</c:v>
                </c:pt>
                <c:pt idx="737">
                  <c:v>2019.803310502283</c:v>
                </c:pt>
                <c:pt idx="738">
                  <c:v>2019.8034246575342</c:v>
                </c:pt>
                <c:pt idx="739">
                  <c:v>2019.8035388127853</c:v>
                </c:pt>
                <c:pt idx="740">
                  <c:v>2019.8036529680364</c:v>
                </c:pt>
                <c:pt idx="741">
                  <c:v>2019.8037671232876</c:v>
                </c:pt>
                <c:pt idx="742">
                  <c:v>2019.8038812785387</c:v>
                </c:pt>
                <c:pt idx="743">
                  <c:v>2019.8039954337899</c:v>
                </c:pt>
                <c:pt idx="744">
                  <c:v>2019.804109589041</c:v>
                </c:pt>
                <c:pt idx="745">
                  <c:v>2019.8042237442921</c:v>
                </c:pt>
                <c:pt idx="746">
                  <c:v>2019.8043378995433</c:v>
                </c:pt>
                <c:pt idx="747">
                  <c:v>2019.8044520547944</c:v>
                </c:pt>
                <c:pt idx="748">
                  <c:v>2019.8045662100456</c:v>
                </c:pt>
                <c:pt idx="749">
                  <c:v>2019.8046803652967</c:v>
                </c:pt>
                <c:pt idx="750">
                  <c:v>2019.8047945205478</c:v>
                </c:pt>
                <c:pt idx="751">
                  <c:v>2019.804908675799</c:v>
                </c:pt>
                <c:pt idx="752">
                  <c:v>2019.8050228310501</c:v>
                </c:pt>
                <c:pt idx="753">
                  <c:v>2019.8051369863012</c:v>
                </c:pt>
                <c:pt idx="754">
                  <c:v>2019.8052511415524</c:v>
                </c:pt>
                <c:pt idx="755">
                  <c:v>2019.8053652968035</c:v>
                </c:pt>
                <c:pt idx="756">
                  <c:v>2019.8054794520549</c:v>
                </c:pt>
                <c:pt idx="757">
                  <c:v>2019.805593607306</c:v>
                </c:pt>
                <c:pt idx="758">
                  <c:v>2019.8057077625572</c:v>
                </c:pt>
                <c:pt idx="759">
                  <c:v>2019.8058219178083</c:v>
                </c:pt>
                <c:pt idx="760">
                  <c:v>2019.8059360730595</c:v>
                </c:pt>
                <c:pt idx="761">
                  <c:v>2019.8060502283106</c:v>
                </c:pt>
                <c:pt idx="762">
                  <c:v>2019.8061643835617</c:v>
                </c:pt>
                <c:pt idx="763">
                  <c:v>2019.8062785388129</c:v>
                </c:pt>
                <c:pt idx="764">
                  <c:v>2019.806392694064</c:v>
                </c:pt>
                <c:pt idx="765">
                  <c:v>2019.8065068493152</c:v>
                </c:pt>
                <c:pt idx="766">
                  <c:v>2019.8066210045663</c:v>
                </c:pt>
                <c:pt idx="767">
                  <c:v>2019.8067351598174</c:v>
                </c:pt>
                <c:pt idx="768">
                  <c:v>2019.8068493150686</c:v>
                </c:pt>
                <c:pt idx="769">
                  <c:v>2019.8069634703197</c:v>
                </c:pt>
                <c:pt idx="770">
                  <c:v>2019.8070776255709</c:v>
                </c:pt>
                <c:pt idx="771">
                  <c:v>2019.807191780822</c:v>
                </c:pt>
                <c:pt idx="772">
                  <c:v>2019.8073059360731</c:v>
                </c:pt>
                <c:pt idx="773">
                  <c:v>2019.8074200913243</c:v>
                </c:pt>
                <c:pt idx="774">
                  <c:v>2019.8075342465754</c:v>
                </c:pt>
                <c:pt idx="775">
                  <c:v>2019.8076484018266</c:v>
                </c:pt>
                <c:pt idx="776">
                  <c:v>2019.8077625570777</c:v>
                </c:pt>
                <c:pt idx="777">
                  <c:v>2019.8078767123288</c:v>
                </c:pt>
                <c:pt idx="778">
                  <c:v>2019.80799086758</c:v>
                </c:pt>
                <c:pt idx="779">
                  <c:v>2019.8081050228311</c:v>
                </c:pt>
                <c:pt idx="780">
                  <c:v>2019.8082191780823</c:v>
                </c:pt>
                <c:pt idx="781">
                  <c:v>2019.8083333333334</c:v>
                </c:pt>
                <c:pt idx="782">
                  <c:v>2019.8084474885845</c:v>
                </c:pt>
                <c:pt idx="783">
                  <c:v>2019.8085616438357</c:v>
                </c:pt>
                <c:pt idx="784">
                  <c:v>2019.8086757990868</c:v>
                </c:pt>
                <c:pt idx="785">
                  <c:v>2019.808789954338</c:v>
                </c:pt>
                <c:pt idx="786">
                  <c:v>2019.8089041095891</c:v>
                </c:pt>
                <c:pt idx="787">
                  <c:v>2019.8090182648402</c:v>
                </c:pt>
                <c:pt idx="788">
                  <c:v>2019.8091324200914</c:v>
                </c:pt>
                <c:pt idx="789">
                  <c:v>2019.8092465753425</c:v>
                </c:pt>
                <c:pt idx="790">
                  <c:v>2019.8093607305937</c:v>
                </c:pt>
                <c:pt idx="791">
                  <c:v>2019.8094748858448</c:v>
                </c:pt>
                <c:pt idx="792">
                  <c:v>2019.8095890410959</c:v>
                </c:pt>
                <c:pt idx="793">
                  <c:v>2019.8097031963471</c:v>
                </c:pt>
                <c:pt idx="794">
                  <c:v>2019.8098173515982</c:v>
                </c:pt>
                <c:pt idx="795">
                  <c:v>2019.8099315068494</c:v>
                </c:pt>
                <c:pt idx="796">
                  <c:v>2019.8100456621005</c:v>
                </c:pt>
                <c:pt idx="797">
                  <c:v>2019.8101598173516</c:v>
                </c:pt>
                <c:pt idx="798">
                  <c:v>2019.8102739726028</c:v>
                </c:pt>
                <c:pt idx="799">
                  <c:v>2019.8103881278539</c:v>
                </c:pt>
                <c:pt idx="800">
                  <c:v>2019.8105022831051</c:v>
                </c:pt>
                <c:pt idx="801">
                  <c:v>2019.8106164383562</c:v>
                </c:pt>
                <c:pt idx="802">
                  <c:v>2019.8107305936073</c:v>
                </c:pt>
                <c:pt idx="803">
                  <c:v>2019.8108447488585</c:v>
                </c:pt>
                <c:pt idx="804">
                  <c:v>2019.8109589041096</c:v>
                </c:pt>
                <c:pt idx="805">
                  <c:v>2019.8110730593608</c:v>
                </c:pt>
                <c:pt idx="806">
                  <c:v>2019.8111872146119</c:v>
                </c:pt>
                <c:pt idx="807">
                  <c:v>2019.811301369863</c:v>
                </c:pt>
                <c:pt idx="808">
                  <c:v>2019.8114155251142</c:v>
                </c:pt>
                <c:pt idx="809">
                  <c:v>2019.8115296803653</c:v>
                </c:pt>
                <c:pt idx="810">
                  <c:v>2019.8116438356165</c:v>
                </c:pt>
                <c:pt idx="811">
                  <c:v>2019.8117579908676</c:v>
                </c:pt>
                <c:pt idx="812">
                  <c:v>2019.8118721461187</c:v>
                </c:pt>
                <c:pt idx="813">
                  <c:v>2019.8119863013699</c:v>
                </c:pt>
                <c:pt idx="814">
                  <c:v>2019.812100456621</c:v>
                </c:pt>
                <c:pt idx="815">
                  <c:v>2019.8122146118722</c:v>
                </c:pt>
                <c:pt idx="816">
                  <c:v>2019.8123287671233</c:v>
                </c:pt>
                <c:pt idx="817">
                  <c:v>2019.8124429223744</c:v>
                </c:pt>
                <c:pt idx="818">
                  <c:v>2019.8125570776256</c:v>
                </c:pt>
                <c:pt idx="819">
                  <c:v>2019.8126712328767</c:v>
                </c:pt>
                <c:pt idx="820">
                  <c:v>2019.8127853881278</c:v>
                </c:pt>
                <c:pt idx="821">
                  <c:v>2019.812899543379</c:v>
                </c:pt>
                <c:pt idx="822">
                  <c:v>2019.8130136986301</c:v>
                </c:pt>
                <c:pt idx="823">
                  <c:v>2019.8131278538813</c:v>
                </c:pt>
                <c:pt idx="824">
                  <c:v>2019.8132420091324</c:v>
                </c:pt>
                <c:pt idx="825">
                  <c:v>2019.8133561643835</c:v>
                </c:pt>
                <c:pt idx="826">
                  <c:v>2019.8134703196347</c:v>
                </c:pt>
                <c:pt idx="827">
                  <c:v>2019.8135844748858</c:v>
                </c:pt>
                <c:pt idx="828">
                  <c:v>2019.813698630137</c:v>
                </c:pt>
                <c:pt idx="829">
                  <c:v>2019.8138127853881</c:v>
                </c:pt>
                <c:pt idx="830">
                  <c:v>2019.8139269406392</c:v>
                </c:pt>
                <c:pt idx="831">
                  <c:v>2019.8140410958904</c:v>
                </c:pt>
                <c:pt idx="832">
                  <c:v>2019.8141552511415</c:v>
                </c:pt>
                <c:pt idx="833">
                  <c:v>2019.8142694063927</c:v>
                </c:pt>
                <c:pt idx="834">
                  <c:v>2019.8143835616438</c:v>
                </c:pt>
                <c:pt idx="835">
                  <c:v>2019.8144977168949</c:v>
                </c:pt>
                <c:pt idx="836">
                  <c:v>2019.8146118721461</c:v>
                </c:pt>
                <c:pt idx="837">
                  <c:v>2019.8147260273972</c:v>
                </c:pt>
                <c:pt idx="838">
                  <c:v>2019.8148401826484</c:v>
                </c:pt>
                <c:pt idx="839">
                  <c:v>2019.8149543378995</c:v>
                </c:pt>
                <c:pt idx="840">
                  <c:v>2019.8150684931506</c:v>
                </c:pt>
                <c:pt idx="841">
                  <c:v>2019.8151826484018</c:v>
                </c:pt>
                <c:pt idx="842">
                  <c:v>2019.8152968036529</c:v>
                </c:pt>
                <c:pt idx="843">
                  <c:v>2019.8154109589041</c:v>
                </c:pt>
                <c:pt idx="844">
                  <c:v>2019.8155251141552</c:v>
                </c:pt>
                <c:pt idx="845">
                  <c:v>2019.8156392694063</c:v>
                </c:pt>
                <c:pt idx="846">
                  <c:v>2019.8157534246575</c:v>
                </c:pt>
                <c:pt idx="847">
                  <c:v>2019.8158675799086</c:v>
                </c:pt>
                <c:pt idx="848">
                  <c:v>2019.8159817351598</c:v>
                </c:pt>
                <c:pt idx="849">
                  <c:v>2019.8160958904109</c:v>
                </c:pt>
                <c:pt idx="850">
                  <c:v>2019.816210045662</c:v>
                </c:pt>
                <c:pt idx="851">
                  <c:v>2019.8163242009132</c:v>
                </c:pt>
                <c:pt idx="852">
                  <c:v>2019.8164383561643</c:v>
                </c:pt>
                <c:pt idx="853">
                  <c:v>2019.8165525114155</c:v>
                </c:pt>
                <c:pt idx="854">
                  <c:v>2019.8166666666666</c:v>
                </c:pt>
                <c:pt idx="855">
                  <c:v>2019.8167808219177</c:v>
                </c:pt>
                <c:pt idx="856">
                  <c:v>2019.8168949771689</c:v>
                </c:pt>
                <c:pt idx="857">
                  <c:v>2019.81700913242</c:v>
                </c:pt>
                <c:pt idx="858">
                  <c:v>2019.8171232876712</c:v>
                </c:pt>
                <c:pt idx="859">
                  <c:v>2019.8172374429223</c:v>
                </c:pt>
                <c:pt idx="860">
                  <c:v>2019.8173515981734</c:v>
                </c:pt>
                <c:pt idx="861">
                  <c:v>2019.8174657534246</c:v>
                </c:pt>
                <c:pt idx="862">
                  <c:v>2019.8175799086757</c:v>
                </c:pt>
                <c:pt idx="863">
                  <c:v>2019.8176940639269</c:v>
                </c:pt>
                <c:pt idx="864">
                  <c:v>2019.817808219178</c:v>
                </c:pt>
                <c:pt idx="865">
                  <c:v>2019.8179223744291</c:v>
                </c:pt>
                <c:pt idx="866">
                  <c:v>2019.8180365296803</c:v>
                </c:pt>
                <c:pt idx="867">
                  <c:v>2019.8181506849314</c:v>
                </c:pt>
                <c:pt idx="868">
                  <c:v>2019.8182648401826</c:v>
                </c:pt>
                <c:pt idx="869">
                  <c:v>2019.8183789954337</c:v>
                </c:pt>
                <c:pt idx="870">
                  <c:v>2019.8184931506848</c:v>
                </c:pt>
                <c:pt idx="871">
                  <c:v>2019.818607305936</c:v>
                </c:pt>
                <c:pt idx="872">
                  <c:v>2019.8187214611871</c:v>
                </c:pt>
                <c:pt idx="873">
                  <c:v>2019.8188356164383</c:v>
                </c:pt>
                <c:pt idx="874">
                  <c:v>2019.8189497716894</c:v>
                </c:pt>
                <c:pt idx="875">
                  <c:v>2019.8190639269405</c:v>
                </c:pt>
                <c:pt idx="876">
                  <c:v>2019.8191780821917</c:v>
                </c:pt>
                <c:pt idx="877">
                  <c:v>2019.8192922374428</c:v>
                </c:pt>
                <c:pt idx="878">
                  <c:v>2019.819406392694</c:v>
                </c:pt>
                <c:pt idx="879">
                  <c:v>2019.8195205479451</c:v>
                </c:pt>
                <c:pt idx="880">
                  <c:v>2019.8196347031962</c:v>
                </c:pt>
                <c:pt idx="881">
                  <c:v>2019.8197488584474</c:v>
                </c:pt>
                <c:pt idx="882">
                  <c:v>2019.8198630136985</c:v>
                </c:pt>
                <c:pt idx="883">
                  <c:v>2019.8199771689497</c:v>
                </c:pt>
                <c:pt idx="884">
                  <c:v>2019.8200913242008</c:v>
                </c:pt>
                <c:pt idx="885">
                  <c:v>2019.8202054794519</c:v>
                </c:pt>
                <c:pt idx="886">
                  <c:v>2019.8203196347031</c:v>
                </c:pt>
                <c:pt idx="887">
                  <c:v>2019.8204337899542</c:v>
                </c:pt>
                <c:pt idx="888">
                  <c:v>2019.8205479452054</c:v>
                </c:pt>
                <c:pt idx="889">
                  <c:v>2019.8206621004565</c:v>
                </c:pt>
                <c:pt idx="890">
                  <c:v>2019.8207762557076</c:v>
                </c:pt>
                <c:pt idx="891">
                  <c:v>2019.8208904109588</c:v>
                </c:pt>
                <c:pt idx="892">
                  <c:v>2019.8210045662099</c:v>
                </c:pt>
                <c:pt idx="893">
                  <c:v>2019.8211187214611</c:v>
                </c:pt>
                <c:pt idx="894">
                  <c:v>2019.8212328767122</c:v>
                </c:pt>
                <c:pt idx="895">
                  <c:v>2019.8213470319633</c:v>
                </c:pt>
                <c:pt idx="896">
                  <c:v>2019.8214611872145</c:v>
                </c:pt>
                <c:pt idx="897">
                  <c:v>2019.8215753424656</c:v>
                </c:pt>
                <c:pt idx="898">
                  <c:v>2019.8216894977168</c:v>
                </c:pt>
                <c:pt idx="899">
                  <c:v>2019.8218036529679</c:v>
                </c:pt>
                <c:pt idx="900">
                  <c:v>2019.8219178082193</c:v>
                </c:pt>
                <c:pt idx="901">
                  <c:v>2019.8220319634704</c:v>
                </c:pt>
                <c:pt idx="902">
                  <c:v>2019.8221461187215</c:v>
                </c:pt>
                <c:pt idx="903">
                  <c:v>2019.8222602739727</c:v>
                </c:pt>
                <c:pt idx="904">
                  <c:v>2019.8223744292238</c:v>
                </c:pt>
                <c:pt idx="905">
                  <c:v>2019.822488584475</c:v>
                </c:pt>
                <c:pt idx="906">
                  <c:v>2019.8226027397261</c:v>
                </c:pt>
                <c:pt idx="907">
                  <c:v>2019.8227168949772</c:v>
                </c:pt>
                <c:pt idx="908">
                  <c:v>2019.8228310502284</c:v>
                </c:pt>
                <c:pt idx="909">
                  <c:v>2019.8229452054795</c:v>
                </c:pt>
                <c:pt idx="910">
                  <c:v>2019.8230593607307</c:v>
                </c:pt>
                <c:pt idx="911">
                  <c:v>2019.8231735159818</c:v>
                </c:pt>
                <c:pt idx="912">
                  <c:v>2019.8232876712329</c:v>
                </c:pt>
                <c:pt idx="913">
                  <c:v>2019.8246575342466</c:v>
                </c:pt>
                <c:pt idx="914">
                  <c:v>2019.8247716894978</c:v>
                </c:pt>
                <c:pt idx="915">
                  <c:v>2019.8248858447489</c:v>
                </c:pt>
                <c:pt idx="916">
                  <c:v>2019.825</c:v>
                </c:pt>
                <c:pt idx="917">
                  <c:v>2019.8251141552512</c:v>
                </c:pt>
                <c:pt idx="918">
                  <c:v>2019.8252283105023</c:v>
                </c:pt>
                <c:pt idx="919">
                  <c:v>2019.8253424657535</c:v>
                </c:pt>
                <c:pt idx="920">
                  <c:v>2019.8254566210046</c:v>
                </c:pt>
                <c:pt idx="921">
                  <c:v>2019.8255707762557</c:v>
                </c:pt>
                <c:pt idx="922">
                  <c:v>2019.8256849315069</c:v>
                </c:pt>
                <c:pt idx="923">
                  <c:v>2019.825799086758</c:v>
                </c:pt>
                <c:pt idx="924">
                  <c:v>2019.8259132420092</c:v>
                </c:pt>
                <c:pt idx="925">
                  <c:v>2019.8260273972603</c:v>
                </c:pt>
                <c:pt idx="926">
                  <c:v>2019.8261415525114</c:v>
                </c:pt>
                <c:pt idx="927">
                  <c:v>2019.8262557077626</c:v>
                </c:pt>
                <c:pt idx="928">
                  <c:v>2019.8263698630137</c:v>
                </c:pt>
                <c:pt idx="929">
                  <c:v>2019.8264840182649</c:v>
                </c:pt>
                <c:pt idx="930">
                  <c:v>2019.826598173516</c:v>
                </c:pt>
                <c:pt idx="931">
                  <c:v>2019.8267123287671</c:v>
                </c:pt>
                <c:pt idx="932">
                  <c:v>2019.8268264840183</c:v>
                </c:pt>
                <c:pt idx="933">
                  <c:v>2019.8269406392694</c:v>
                </c:pt>
                <c:pt idx="934">
                  <c:v>2019.8270547945206</c:v>
                </c:pt>
                <c:pt idx="935">
                  <c:v>2019.8271689497717</c:v>
                </c:pt>
                <c:pt idx="936">
                  <c:v>2019.8272831050228</c:v>
                </c:pt>
                <c:pt idx="937">
                  <c:v>2019.827397260274</c:v>
                </c:pt>
                <c:pt idx="938">
                  <c:v>2019.8275114155251</c:v>
                </c:pt>
                <c:pt idx="939">
                  <c:v>2019.8276255707763</c:v>
                </c:pt>
                <c:pt idx="940">
                  <c:v>2019.8277397260274</c:v>
                </c:pt>
                <c:pt idx="941">
                  <c:v>2019.8278538812785</c:v>
                </c:pt>
                <c:pt idx="942">
                  <c:v>2019.8279680365297</c:v>
                </c:pt>
                <c:pt idx="943">
                  <c:v>2019.8280821917808</c:v>
                </c:pt>
                <c:pt idx="944">
                  <c:v>2019.828196347032</c:v>
                </c:pt>
                <c:pt idx="945">
                  <c:v>2019.8283105022831</c:v>
                </c:pt>
                <c:pt idx="946">
                  <c:v>2019.8284246575342</c:v>
                </c:pt>
                <c:pt idx="947">
                  <c:v>2019.8285388127854</c:v>
                </c:pt>
                <c:pt idx="948">
                  <c:v>2019.8286529680365</c:v>
                </c:pt>
                <c:pt idx="949">
                  <c:v>2019.8287671232877</c:v>
                </c:pt>
                <c:pt idx="950">
                  <c:v>2019.8288812785388</c:v>
                </c:pt>
                <c:pt idx="951">
                  <c:v>2019.8289954337899</c:v>
                </c:pt>
                <c:pt idx="952">
                  <c:v>2019.8291095890411</c:v>
                </c:pt>
                <c:pt idx="953">
                  <c:v>2019.8292237442922</c:v>
                </c:pt>
                <c:pt idx="954">
                  <c:v>2019.8293378995434</c:v>
                </c:pt>
                <c:pt idx="955">
                  <c:v>2019.8294520547945</c:v>
                </c:pt>
                <c:pt idx="956">
                  <c:v>2019.8295662100456</c:v>
                </c:pt>
                <c:pt idx="957">
                  <c:v>2019.8296803652968</c:v>
                </c:pt>
                <c:pt idx="958">
                  <c:v>2019.8297945205479</c:v>
                </c:pt>
                <c:pt idx="959">
                  <c:v>2019.8299086757991</c:v>
                </c:pt>
                <c:pt idx="960">
                  <c:v>2019.8300228310502</c:v>
                </c:pt>
                <c:pt idx="961">
                  <c:v>2019.8301369863013</c:v>
                </c:pt>
                <c:pt idx="962">
                  <c:v>2019.8302511415525</c:v>
                </c:pt>
                <c:pt idx="963">
                  <c:v>2019.8303652968036</c:v>
                </c:pt>
                <c:pt idx="964">
                  <c:v>2019.8304794520548</c:v>
                </c:pt>
                <c:pt idx="965">
                  <c:v>2019.8305936073059</c:v>
                </c:pt>
                <c:pt idx="966">
                  <c:v>2019.830707762557</c:v>
                </c:pt>
                <c:pt idx="967">
                  <c:v>2019.8308219178082</c:v>
                </c:pt>
                <c:pt idx="968">
                  <c:v>2019.8309360730593</c:v>
                </c:pt>
                <c:pt idx="969">
                  <c:v>2019.8310502283105</c:v>
                </c:pt>
                <c:pt idx="970">
                  <c:v>2019.8311643835616</c:v>
                </c:pt>
                <c:pt idx="971">
                  <c:v>2019.8312785388127</c:v>
                </c:pt>
                <c:pt idx="972">
                  <c:v>2019.8313926940639</c:v>
                </c:pt>
                <c:pt idx="973">
                  <c:v>2019.831506849315</c:v>
                </c:pt>
                <c:pt idx="974">
                  <c:v>2019.8316210045662</c:v>
                </c:pt>
                <c:pt idx="975">
                  <c:v>2019.8317351598173</c:v>
                </c:pt>
                <c:pt idx="976">
                  <c:v>2019.8318493150684</c:v>
                </c:pt>
                <c:pt idx="977">
                  <c:v>2019.8319634703196</c:v>
                </c:pt>
                <c:pt idx="978">
                  <c:v>2019.8320776255707</c:v>
                </c:pt>
                <c:pt idx="979">
                  <c:v>2019.8321917808219</c:v>
                </c:pt>
                <c:pt idx="980">
                  <c:v>2019.832305936073</c:v>
                </c:pt>
                <c:pt idx="981">
                  <c:v>2019.8324200913241</c:v>
                </c:pt>
                <c:pt idx="982">
                  <c:v>2019.8325342465753</c:v>
                </c:pt>
                <c:pt idx="983">
                  <c:v>2019.8326484018264</c:v>
                </c:pt>
                <c:pt idx="984">
                  <c:v>2019.8327625570776</c:v>
                </c:pt>
                <c:pt idx="985">
                  <c:v>2019.8328767123287</c:v>
                </c:pt>
                <c:pt idx="986">
                  <c:v>2019.8329908675798</c:v>
                </c:pt>
                <c:pt idx="987">
                  <c:v>2019.833105022831</c:v>
                </c:pt>
                <c:pt idx="988">
                  <c:v>2019.8332191780821</c:v>
                </c:pt>
                <c:pt idx="989">
                  <c:v>2019.8333333333333</c:v>
                </c:pt>
                <c:pt idx="990">
                  <c:v>2019.8334474885844</c:v>
                </c:pt>
                <c:pt idx="991">
                  <c:v>2019.8335616438355</c:v>
                </c:pt>
                <c:pt idx="992">
                  <c:v>2019.8336757990867</c:v>
                </c:pt>
                <c:pt idx="993">
                  <c:v>2019.8337899543378</c:v>
                </c:pt>
                <c:pt idx="994">
                  <c:v>2019.833904109589</c:v>
                </c:pt>
                <c:pt idx="995">
                  <c:v>2019.8340182648401</c:v>
                </c:pt>
                <c:pt idx="996">
                  <c:v>2019.8341324200912</c:v>
                </c:pt>
                <c:pt idx="997">
                  <c:v>2019.8342465753424</c:v>
                </c:pt>
                <c:pt idx="998">
                  <c:v>2019.8343607305935</c:v>
                </c:pt>
                <c:pt idx="999">
                  <c:v>2019.8344748858447</c:v>
                </c:pt>
                <c:pt idx="1000">
                  <c:v>2019.8345890410958</c:v>
                </c:pt>
                <c:pt idx="1001">
                  <c:v>2019.8347031963469</c:v>
                </c:pt>
                <c:pt idx="1002">
                  <c:v>2019.8348173515981</c:v>
                </c:pt>
                <c:pt idx="1003">
                  <c:v>2019.8349315068492</c:v>
                </c:pt>
                <c:pt idx="1004">
                  <c:v>2019.8350456621004</c:v>
                </c:pt>
                <c:pt idx="1005">
                  <c:v>2019.8351598173515</c:v>
                </c:pt>
                <c:pt idx="1006">
                  <c:v>2019.8352739726026</c:v>
                </c:pt>
                <c:pt idx="1007">
                  <c:v>2019.8353881278538</c:v>
                </c:pt>
                <c:pt idx="1008">
                  <c:v>2019.8355022831049</c:v>
                </c:pt>
                <c:pt idx="1009">
                  <c:v>2019.8356164383561</c:v>
                </c:pt>
                <c:pt idx="1010">
                  <c:v>2019.8357305936072</c:v>
                </c:pt>
                <c:pt idx="1011">
                  <c:v>2019.8358447488583</c:v>
                </c:pt>
                <c:pt idx="1012">
                  <c:v>2019.8359589041095</c:v>
                </c:pt>
                <c:pt idx="1013">
                  <c:v>2019.8360730593606</c:v>
                </c:pt>
                <c:pt idx="1014">
                  <c:v>2019.8361872146118</c:v>
                </c:pt>
                <c:pt idx="1015">
                  <c:v>2019.8363013698629</c:v>
                </c:pt>
                <c:pt idx="1016">
                  <c:v>2019.836415525114</c:v>
                </c:pt>
                <c:pt idx="1017">
                  <c:v>2019.8365296803652</c:v>
                </c:pt>
                <c:pt idx="1018">
                  <c:v>2019.8366438356163</c:v>
                </c:pt>
                <c:pt idx="1019">
                  <c:v>2019.8367579908675</c:v>
                </c:pt>
                <c:pt idx="1020">
                  <c:v>2019.8368721461186</c:v>
                </c:pt>
                <c:pt idx="1021">
                  <c:v>2019.8369863013697</c:v>
                </c:pt>
                <c:pt idx="1022">
                  <c:v>2019.8371004566209</c:v>
                </c:pt>
                <c:pt idx="1023">
                  <c:v>2019.837214611872</c:v>
                </c:pt>
                <c:pt idx="1024">
                  <c:v>2019.8373287671232</c:v>
                </c:pt>
                <c:pt idx="1025">
                  <c:v>2019.8374429223743</c:v>
                </c:pt>
                <c:pt idx="1026">
                  <c:v>2019.8375570776254</c:v>
                </c:pt>
                <c:pt idx="1027">
                  <c:v>2019.8376712328766</c:v>
                </c:pt>
                <c:pt idx="1028">
                  <c:v>2019.8377853881277</c:v>
                </c:pt>
                <c:pt idx="1029">
                  <c:v>2019.8378995433789</c:v>
                </c:pt>
                <c:pt idx="1030">
                  <c:v>2019.83801369863</c:v>
                </c:pt>
                <c:pt idx="1031">
                  <c:v>2019.8381278538811</c:v>
                </c:pt>
                <c:pt idx="1032">
                  <c:v>2019.8382420091323</c:v>
                </c:pt>
                <c:pt idx="1033">
                  <c:v>2019.8383561643836</c:v>
                </c:pt>
                <c:pt idx="1034">
                  <c:v>2019.8384703196348</c:v>
                </c:pt>
                <c:pt idx="1035">
                  <c:v>2019.8385844748859</c:v>
                </c:pt>
                <c:pt idx="1036">
                  <c:v>2019.8386986301371</c:v>
                </c:pt>
                <c:pt idx="1037">
                  <c:v>2019.8388127853882</c:v>
                </c:pt>
                <c:pt idx="1038">
                  <c:v>2019.8389269406393</c:v>
                </c:pt>
                <c:pt idx="1039">
                  <c:v>2019.8390410958905</c:v>
                </c:pt>
                <c:pt idx="1040">
                  <c:v>2019.8391552511416</c:v>
                </c:pt>
                <c:pt idx="1041">
                  <c:v>2019.8392694063928</c:v>
                </c:pt>
                <c:pt idx="1042">
                  <c:v>2019.8393835616439</c:v>
                </c:pt>
                <c:pt idx="1043">
                  <c:v>2019.839497716895</c:v>
                </c:pt>
                <c:pt idx="1044">
                  <c:v>2019.8396118721462</c:v>
                </c:pt>
                <c:pt idx="1045">
                  <c:v>2019.8397260273973</c:v>
                </c:pt>
                <c:pt idx="1046">
                  <c:v>2019.8398401826485</c:v>
                </c:pt>
                <c:pt idx="1047">
                  <c:v>2019.8399543378996</c:v>
                </c:pt>
                <c:pt idx="1048">
                  <c:v>2019.8400684931507</c:v>
                </c:pt>
                <c:pt idx="1049">
                  <c:v>2019.8401826484019</c:v>
                </c:pt>
                <c:pt idx="1050">
                  <c:v>2019.840296803653</c:v>
                </c:pt>
                <c:pt idx="1051">
                  <c:v>2019.8404109589042</c:v>
                </c:pt>
                <c:pt idx="1052">
                  <c:v>2019.8405251141553</c:v>
                </c:pt>
                <c:pt idx="1053">
                  <c:v>2019.8406392694064</c:v>
                </c:pt>
                <c:pt idx="1054">
                  <c:v>2019.8407534246576</c:v>
                </c:pt>
                <c:pt idx="1055">
                  <c:v>2019.8408675799087</c:v>
                </c:pt>
                <c:pt idx="1056">
                  <c:v>2019.8409817351599</c:v>
                </c:pt>
                <c:pt idx="1057">
                  <c:v>2019.841095890411</c:v>
                </c:pt>
                <c:pt idx="1058">
                  <c:v>2019.8412100456621</c:v>
                </c:pt>
                <c:pt idx="1059">
                  <c:v>2019.8413242009133</c:v>
                </c:pt>
                <c:pt idx="1060">
                  <c:v>2019.8414383561644</c:v>
                </c:pt>
                <c:pt idx="1061">
                  <c:v>2019.8415525114156</c:v>
                </c:pt>
                <c:pt idx="1062">
                  <c:v>2019.8416666666667</c:v>
                </c:pt>
                <c:pt idx="1063">
                  <c:v>2019.8417808219178</c:v>
                </c:pt>
                <c:pt idx="1064">
                  <c:v>2019.841894977169</c:v>
                </c:pt>
                <c:pt idx="1065">
                  <c:v>2019.8420091324201</c:v>
                </c:pt>
                <c:pt idx="1066">
                  <c:v>2019.8421232876713</c:v>
                </c:pt>
                <c:pt idx="1067">
                  <c:v>2019.8422374429224</c:v>
                </c:pt>
                <c:pt idx="1068">
                  <c:v>2019.8423515981735</c:v>
                </c:pt>
                <c:pt idx="1069">
                  <c:v>2019.8424657534247</c:v>
                </c:pt>
                <c:pt idx="1070">
                  <c:v>2019.8425799086758</c:v>
                </c:pt>
                <c:pt idx="1071">
                  <c:v>2019.842694063927</c:v>
                </c:pt>
                <c:pt idx="1072">
                  <c:v>2019.8428082191781</c:v>
                </c:pt>
                <c:pt idx="1073">
                  <c:v>2019.8429223744292</c:v>
                </c:pt>
                <c:pt idx="1074">
                  <c:v>2019.8430365296804</c:v>
                </c:pt>
                <c:pt idx="1075">
                  <c:v>2019.8431506849315</c:v>
                </c:pt>
                <c:pt idx="1076">
                  <c:v>2019.8432648401827</c:v>
                </c:pt>
                <c:pt idx="1077">
                  <c:v>2019.8433789954338</c:v>
                </c:pt>
                <c:pt idx="1078">
                  <c:v>2019.8434931506849</c:v>
                </c:pt>
                <c:pt idx="1079">
                  <c:v>2019.8436073059361</c:v>
                </c:pt>
                <c:pt idx="1080">
                  <c:v>2019.8437214611872</c:v>
                </c:pt>
                <c:pt idx="1081">
                  <c:v>2019.8438356164384</c:v>
                </c:pt>
                <c:pt idx="1082">
                  <c:v>2019.8439497716895</c:v>
                </c:pt>
                <c:pt idx="1083">
                  <c:v>2019.8440639269406</c:v>
                </c:pt>
                <c:pt idx="1084">
                  <c:v>2019.8441780821918</c:v>
                </c:pt>
                <c:pt idx="1085">
                  <c:v>2019.8442922374429</c:v>
                </c:pt>
                <c:pt idx="1086">
                  <c:v>2019.8444063926941</c:v>
                </c:pt>
                <c:pt idx="1087">
                  <c:v>2019.8445205479452</c:v>
                </c:pt>
                <c:pt idx="1088">
                  <c:v>2019.8446347031963</c:v>
                </c:pt>
                <c:pt idx="1089">
                  <c:v>2019.8447488584475</c:v>
                </c:pt>
                <c:pt idx="1090">
                  <c:v>2019.8448630136986</c:v>
                </c:pt>
                <c:pt idx="1091">
                  <c:v>2019.8449771689498</c:v>
                </c:pt>
                <c:pt idx="1092">
                  <c:v>2019.8450913242009</c:v>
                </c:pt>
                <c:pt idx="1093">
                  <c:v>2019.845205479452</c:v>
                </c:pt>
                <c:pt idx="1094">
                  <c:v>2019.8453196347032</c:v>
                </c:pt>
                <c:pt idx="1095">
                  <c:v>2019.8454337899543</c:v>
                </c:pt>
                <c:pt idx="1096">
                  <c:v>2019.8455479452055</c:v>
                </c:pt>
                <c:pt idx="1097">
                  <c:v>2019.8456621004566</c:v>
                </c:pt>
                <c:pt idx="1098">
                  <c:v>2019.8457762557077</c:v>
                </c:pt>
                <c:pt idx="1099">
                  <c:v>2019.8458904109589</c:v>
                </c:pt>
                <c:pt idx="1100">
                  <c:v>2019.84600456621</c:v>
                </c:pt>
                <c:pt idx="1101">
                  <c:v>2019.8461187214612</c:v>
                </c:pt>
                <c:pt idx="1102">
                  <c:v>2019.8462328767123</c:v>
                </c:pt>
                <c:pt idx="1103">
                  <c:v>2019.8463470319634</c:v>
                </c:pt>
                <c:pt idx="1104">
                  <c:v>2019.8464611872146</c:v>
                </c:pt>
                <c:pt idx="1105">
                  <c:v>2019.8465753424657</c:v>
                </c:pt>
                <c:pt idx="1106">
                  <c:v>2019.8466894977169</c:v>
                </c:pt>
                <c:pt idx="1107">
                  <c:v>2019.846803652968</c:v>
                </c:pt>
                <c:pt idx="1108">
                  <c:v>2019.8469178082191</c:v>
                </c:pt>
                <c:pt idx="1109">
                  <c:v>2019.8470319634703</c:v>
                </c:pt>
                <c:pt idx="1110">
                  <c:v>2019.8471461187214</c:v>
                </c:pt>
                <c:pt idx="1111">
                  <c:v>2019.8472602739726</c:v>
                </c:pt>
                <c:pt idx="1112">
                  <c:v>2019.8473744292237</c:v>
                </c:pt>
                <c:pt idx="1113">
                  <c:v>2019.8474885844748</c:v>
                </c:pt>
                <c:pt idx="1114">
                  <c:v>2019.847602739726</c:v>
                </c:pt>
                <c:pt idx="1115">
                  <c:v>2019.8477168949771</c:v>
                </c:pt>
                <c:pt idx="1116">
                  <c:v>2019.8478310502283</c:v>
                </c:pt>
                <c:pt idx="1117">
                  <c:v>2019.8479452054794</c:v>
                </c:pt>
                <c:pt idx="1118">
                  <c:v>2019.8480593607305</c:v>
                </c:pt>
                <c:pt idx="1119">
                  <c:v>2019.8481735159817</c:v>
                </c:pt>
                <c:pt idx="1120">
                  <c:v>2019.8482876712328</c:v>
                </c:pt>
                <c:pt idx="1121">
                  <c:v>2019.848401826484</c:v>
                </c:pt>
                <c:pt idx="1122">
                  <c:v>2019.8485159817351</c:v>
                </c:pt>
                <c:pt idx="1123">
                  <c:v>2019.8486301369862</c:v>
                </c:pt>
                <c:pt idx="1124">
                  <c:v>2019.8487442922374</c:v>
                </c:pt>
                <c:pt idx="1125">
                  <c:v>2019.8488584474885</c:v>
                </c:pt>
                <c:pt idx="1126">
                  <c:v>2019.8489726027397</c:v>
                </c:pt>
                <c:pt idx="1127">
                  <c:v>2019.8490867579908</c:v>
                </c:pt>
                <c:pt idx="1128">
                  <c:v>2019.8492009132419</c:v>
                </c:pt>
                <c:pt idx="1129">
                  <c:v>2019.8493150684931</c:v>
                </c:pt>
                <c:pt idx="1130">
                  <c:v>2019.8494292237442</c:v>
                </c:pt>
                <c:pt idx="1131">
                  <c:v>2019.8495433789953</c:v>
                </c:pt>
                <c:pt idx="1132">
                  <c:v>2019.8496575342465</c:v>
                </c:pt>
                <c:pt idx="1133">
                  <c:v>2019.8497716894976</c:v>
                </c:pt>
                <c:pt idx="1134">
                  <c:v>2019.8498858447488</c:v>
                </c:pt>
                <c:pt idx="1135">
                  <c:v>2019.85</c:v>
                </c:pt>
                <c:pt idx="1136">
                  <c:v>2019.850114155251</c:v>
                </c:pt>
                <c:pt idx="1137">
                  <c:v>2019.8502283105022</c:v>
                </c:pt>
                <c:pt idx="1138">
                  <c:v>2019.8503424657533</c:v>
                </c:pt>
                <c:pt idx="1139">
                  <c:v>2019.8504566210045</c:v>
                </c:pt>
                <c:pt idx="1140">
                  <c:v>2019.8505707762556</c:v>
                </c:pt>
                <c:pt idx="1141">
                  <c:v>2019.8506849315067</c:v>
                </c:pt>
                <c:pt idx="1142">
                  <c:v>2019.8507990867579</c:v>
                </c:pt>
                <c:pt idx="1143">
                  <c:v>2019.850913242009</c:v>
                </c:pt>
                <c:pt idx="1144">
                  <c:v>2019.8510273972602</c:v>
                </c:pt>
                <c:pt idx="1145">
                  <c:v>2019.8511415525113</c:v>
                </c:pt>
                <c:pt idx="1146">
                  <c:v>2019.8512557077624</c:v>
                </c:pt>
                <c:pt idx="1147">
                  <c:v>2019.8513698630136</c:v>
                </c:pt>
                <c:pt idx="1148">
                  <c:v>2019.8514840182647</c:v>
                </c:pt>
                <c:pt idx="1149">
                  <c:v>2019.8515981735159</c:v>
                </c:pt>
                <c:pt idx="1150">
                  <c:v>2019.851712328767</c:v>
                </c:pt>
                <c:pt idx="1151">
                  <c:v>2019.8518264840181</c:v>
                </c:pt>
                <c:pt idx="1152">
                  <c:v>2019.8519406392693</c:v>
                </c:pt>
                <c:pt idx="1153">
                  <c:v>2019.8520547945207</c:v>
                </c:pt>
                <c:pt idx="1154">
                  <c:v>2019.8521689497718</c:v>
                </c:pt>
                <c:pt idx="1155">
                  <c:v>2019.8522831050229</c:v>
                </c:pt>
                <c:pt idx="1156">
                  <c:v>2019.8523972602741</c:v>
                </c:pt>
                <c:pt idx="1157">
                  <c:v>2019.8525114155252</c:v>
                </c:pt>
                <c:pt idx="1158">
                  <c:v>2019.8526255707764</c:v>
                </c:pt>
                <c:pt idx="1159">
                  <c:v>2019.8527397260275</c:v>
                </c:pt>
                <c:pt idx="1160">
                  <c:v>2019.8528538812786</c:v>
                </c:pt>
                <c:pt idx="1161">
                  <c:v>2019.8529680365298</c:v>
                </c:pt>
                <c:pt idx="1162">
                  <c:v>2019.8530821917809</c:v>
                </c:pt>
                <c:pt idx="1163">
                  <c:v>2019.8531963470321</c:v>
                </c:pt>
                <c:pt idx="1164">
                  <c:v>2019.8533105022832</c:v>
                </c:pt>
                <c:pt idx="1165">
                  <c:v>2019.8534246575343</c:v>
                </c:pt>
                <c:pt idx="1166">
                  <c:v>2019.8535388127855</c:v>
                </c:pt>
                <c:pt idx="1167">
                  <c:v>2019.8536529680366</c:v>
                </c:pt>
                <c:pt idx="1168">
                  <c:v>2019.8537671232878</c:v>
                </c:pt>
                <c:pt idx="1169">
                  <c:v>2019.8538812785389</c:v>
                </c:pt>
                <c:pt idx="1170">
                  <c:v>2019.85399543379</c:v>
                </c:pt>
                <c:pt idx="1171">
                  <c:v>2019.8541095890412</c:v>
                </c:pt>
                <c:pt idx="1172">
                  <c:v>2019.8542237442923</c:v>
                </c:pt>
                <c:pt idx="1173">
                  <c:v>2019.8543378995435</c:v>
                </c:pt>
                <c:pt idx="1174">
                  <c:v>2019.8544520547946</c:v>
                </c:pt>
                <c:pt idx="1175">
                  <c:v>2019.8545662100457</c:v>
                </c:pt>
                <c:pt idx="1176">
                  <c:v>2019.8546803652969</c:v>
                </c:pt>
                <c:pt idx="1177">
                  <c:v>2019.854794520548</c:v>
                </c:pt>
                <c:pt idx="1178">
                  <c:v>2019.8549086757992</c:v>
                </c:pt>
                <c:pt idx="1179">
                  <c:v>2019.8550228310503</c:v>
                </c:pt>
                <c:pt idx="1180">
                  <c:v>2019.8551369863014</c:v>
                </c:pt>
                <c:pt idx="1181">
                  <c:v>2019.8552511415526</c:v>
                </c:pt>
                <c:pt idx="1182">
                  <c:v>2019.8553652968037</c:v>
                </c:pt>
                <c:pt idx="1183">
                  <c:v>2019.8554794520549</c:v>
                </c:pt>
                <c:pt idx="1184">
                  <c:v>2019.855593607306</c:v>
                </c:pt>
                <c:pt idx="1185">
                  <c:v>2019.8557077625571</c:v>
                </c:pt>
                <c:pt idx="1186">
                  <c:v>2019.8558219178083</c:v>
                </c:pt>
                <c:pt idx="1187">
                  <c:v>2019.8559360730594</c:v>
                </c:pt>
                <c:pt idx="1188">
                  <c:v>2019.8560502283106</c:v>
                </c:pt>
                <c:pt idx="1189">
                  <c:v>2019.8561643835617</c:v>
                </c:pt>
                <c:pt idx="1190">
                  <c:v>2019.8562785388128</c:v>
                </c:pt>
                <c:pt idx="1191">
                  <c:v>2019.856392694064</c:v>
                </c:pt>
                <c:pt idx="1192">
                  <c:v>2019.8565068493151</c:v>
                </c:pt>
                <c:pt idx="1193">
                  <c:v>2019.8566210045663</c:v>
                </c:pt>
                <c:pt idx="1194">
                  <c:v>2019.8567351598174</c:v>
                </c:pt>
                <c:pt idx="1195">
                  <c:v>2019.8568493150685</c:v>
                </c:pt>
                <c:pt idx="1196">
                  <c:v>2019.8569634703197</c:v>
                </c:pt>
                <c:pt idx="1197">
                  <c:v>2019.8570776255708</c:v>
                </c:pt>
                <c:pt idx="1198">
                  <c:v>2019.8571917808219</c:v>
                </c:pt>
                <c:pt idx="1199">
                  <c:v>2019.8573059360731</c:v>
                </c:pt>
                <c:pt idx="1200">
                  <c:v>2019.8574200913242</c:v>
                </c:pt>
                <c:pt idx="1201">
                  <c:v>2019.8575342465754</c:v>
                </c:pt>
                <c:pt idx="1202">
                  <c:v>2019.8576484018265</c:v>
                </c:pt>
                <c:pt idx="1203">
                  <c:v>2019.8577625570776</c:v>
                </c:pt>
                <c:pt idx="1204">
                  <c:v>2019.8578767123288</c:v>
                </c:pt>
                <c:pt idx="1205">
                  <c:v>2019.8579908675799</c:v>
                </c:pt>
                <c:pt idx="1206">
                  <c:v>2019.8581050228311</c:v>
                </c:pt>
                <c:pt idx="1207">
                  <c:v>2019.8582191780822</c:v>
                </c:pt>
                <c:pt idx="1208">
                  <c:v>2019.8583333333333</c:v>
                </c:pt>
                <c:pt idx="1209">
                  <c:v>2019.8584474885845</c:v>
                </c:pt>
                <c:pt idx="1210">
                  <c:v>2019.8585616438356</c:v>
                </c:pt>
                <c:pt idx="1211">
                  <c:v>2019.8586757990868</c:v>
                </c:pt>
                <c:pt idx="1212">
                  <c:v>2019.8587899543379</c:v>
                </c:pt>
                <c:pt idx="1213">
                  <c:v>2019.858904109589</c:v>
                </c:pt>
                <c:pt idx="1214">
                  <c:v>2019.8590182648402</c:v>
                </c:pt>
                <c:pt idx="1215">
                  <c:v>2019.8591324200913</c:v>
                </c:pt>
                <c:pt idx="1216">
                  <c:v>2019.8592465753425</c:v>
                </c:pt>
                <c:pt idx="1217">
                  <c:v>2019.8593607305936</c:v>
                </c:pt>
                <c:pt idx="1218">
                  <c:v>2019.8594748858447</c:v>
                </c:pt>
                <c:pt idx="1219">
                  <c:v>2019.8595890410959</c:v>
                </c:pt>
                <c:pt idx="1220">
                  <c:v>2019.859703196347</c:v>
                </c:pt>
                <c:pt idx="1221">
                  <c:v>2019.8598173515982</c:v>
                </c:pt>
                <c:pt idx="1222">
                  <c:v>2019.8599315068493</c:v>
                </c:pt>
                <c:pt idx="1223">
                  <c:v>2019.8600456621004</c:v>
                </c:pt>
                <c:pt idx="1224">
                  <c:v>2019.8601598173516</c:v>
                </c:pt>
                <c:pt idx="1225">
                  <c:v>2019.8602739726027</c:v>
                </c:pt>
                <c:pt idx="1226">
                  <c:v>2019.8603881278539</c:v>
                </c:pt>
                <c:pt idx="1227">
                  <c:v>2019.860502283105</c:v>
                </c:pt>
                <c:pt idx="1228">
                  <c:v>2019.8606164383561</c:v>
                </c:pt>
                <c:pt idx="1229">
                  <c:v>2019.8607305936073</c:v>
                </c:pt>
                <c:pt idx="1230">
                  <c:v>2019.8608447488584</c:v>
                </c:pt>
                <c:pt idx="1231">
                  <c:v>2019.8609589041096</c:v>
                </c:pt>
                <c:pt idx="1232">
                  <c:v>2019.8610730593607</c:v>
                </c:pt>
                <c:pt idx="1233">
                  <c:v>2019.8611872146118</c:v>
                </c:pt>
                <c:pt idx="1234">
                  <c:v>2019.861301369863</c:v>
                </c:pt>
                <c:pt idx="1235">
                  <c:v>2019.8614155251141</c:v>
                </c:pt>
                <c:pt idx="1236">
                  <c:v>2019.8615296803653</c:v>
                </c:pt>
                <c:pt idx="1237">
                  <c:v>2019.8616438356164</c:v>
                </c:pt>
                <c:pt idx="1238">
                  <c:v>2019.8617579908675</c:v>
                </c:pt>
                <c:pt idx="1239">
                  <c:v>2019.8618721461187</c:v>
                </c:pt>
                <c:pt idx="1240">
                  <c:v>2019.8619863013698</c:v>
                </c:pt>
                <c:pt idx="1241">
                  <c:v>2019.862100456621</c:v>
                </c:pt>
                <c:pt idx="1242">
                  <c:v>2019.8622146118721</c:v>
                </c:pt>
                <c:pt idx="1243">
                  <c:v>2019.8623287671232</c:v>
                </c:pt>
                <c:pt idx="1244">
                  <c:v>2019.8624429223744</c:v>
                </c:pt>
                <c:pt idx="1245">
                  <c:v>2019.8625570776255</c:v>
                </c:pt>
                <c:pt idx="1246">
                  <c:v>2019.8626712328767</c:v>
                </c:pt>
                <c:pt idx="1247">
                  <c:v>2019.8627853881278</c:v>
                </c:pt>
                <c:pt idx="1248">
                  <c:v>2019.8628995433789</c:v>
                </c:pt>
                <c:pt idx="1249">
                  <c:v>2019.8630136986301</c:v>
                </c:pt>
                <c:pt idx="1250">
                  <c:v>2019.8631278538812</c:v>
                </c:pt>
                <c:pt idx="1251">
                  <c:v>2019.8632420091324</c:v>
                </c:pt>
                <c:pt idx="1252">
                  <c:v>2019.8633561643835</c:v>
                </c:pt>
                <c:pt idx="1253">
                  <c:v>2019.8634703196346</c:v>
                </c:pt>
                <c:pt idx="1254">
                  <c:v>2019.8635844748858</c:v>
                </c:pt>
                <c:pt idx="1255">
                  <c:v>2019.8636986301369</c:v>
                </c:pt>
                <c:pt idx="1256">
                  <c:v>2019.8638127853881</c:v>
                </c:pt>
                <c:pt idx="1257">
                  <c:v>2019.8639269406392</c:v>
                </c:pt>
                <c:pt idx="1258">
                  <c:v>2019.8640410958903</c:v>
                </c:pt>
                <c:pt idx="1259">
                  <c:v>2019.8641552511415</c:v>
                </c:pt>
                <c:pt idx="1260">
                  <c:v>2019.8642694063926</c:v>
                </c:pt>
                <c:pt idx="1261">
                  <c:v>2019.8643835616438</c:v>
                </c:pt>
                <c:pt idx="1262">
                  <c:v>2019.8644977168949</c:v>
                </c:pt>
                <c:pt idx="1263">
                  <c:v>2019.864611872146</c:v>
                </c:pt>
                <c:pt idx="1264">
                  <c:v>2019.8647260273972</c:v>
                </c:pt>
                <c:pt idx="1265">
                  <c:v>2019.8648401826483</c:v>
                </c:pt>
                <c:pt idx="1266">
                  <c:v>2019.8649543378995</c:v>
                </c:pt>
                <c:pt idx="1267">
                  <c:v>2019.8650684931506</c:v>
                </c:pt>
                <c:pt idx="1268">
                  <c:v>2019.8651826484017</c:v>
                </c:pt>
                <c:pt idx="1269">
                  <c:v>2019.8652968036529</c:v>
                </c:pt>
                <c:pt idx="1270">
                  <c:v>2019.865410958904</c:v>
                </c:pt>
                <c:pt idx="1271">
                  <c:v>2019.8655251141552</c:v>
                </c:pt>
                <c:pt idx="1272">
                  <c:v>2019.8656392694063</c:v>
                </c:pt>
                <c:pt idx="1273">
                  <c:v>2019.8657534246574</c:v>
                </c:pt>
                <c:pt idx="1274">
                  <c:v>2019.8658675799086</c:v>
                </c:pt>
                <c:pt idx="1275">
                  <c:v>2019.8659817351597</c:v>
                </c:pt>
                <c:pt idx="1276">
                  <c:v>2019.8660958904109</c:v>
                </c:pt>
                <c:pt idx="1277">
                  <c:v>2019.866210045662</c:v>
                </c:pt>
                <c:pt idx="1278">
                  <c:v>2019.8663242009131</c:v>
                </c:pt>
                <c:pt idx="1279">
                  <c:v>2019.8664383561643</c:v>
                </c:pt>
                <c:pt idx="1280">
                  <c:v>2019.8665525114154</c:v>
                </c:pt>
                <c:pt idx="1281">
                  <c:v>2019.8666666666666</c:v>
                </c:pt>
                <c:pt idx="1282">
                  <c:v>2019.8667808219177</c:v>
                </c:pt>
                <c:pt idx="1283">
                  <c:v>2019.8668949771688</c:v>
                </c:pt>
                <c:pt idx="1284">
                  <c:v>2019.86700913242</c:v>
                </c:pt>
                <c:pt idx="1285">
                  <c:v>2019.8671232876711</c:v>
                </c:pt>
                <c:pt idx="1286">
                  <c:v>2019.8672374429223</c:v>
                </c:pt>
                <c:pt idx="1287">
                  <c:v>2019.8673515981734</c:v>
                </c:pt>
                <c:pt idx="1288">
                  <c:v>2019.8674657534245</c:v>
                </c:pt>
                <c:pt idx="1289">
                  <c:v>2019.8675799086757</c:v>
                </c:pt>
                <c:pt idx="1290">
                  <c:v>2019.8676940639268</c:v>
                </c:pt>
                <c:pt idx="1291">
                  <c:v>2019.867808219178</c:v>
                </c:pt>
                <c:pt idx="1292">
                  <c:v>2019.8679223744291</c:v>
                </c:pt>
                <c:pt idx="1293">
                  <c:v>2019.8680365296802</c:v>
                </c:pt>
                <c:pt idx="1294">
                  <c:v>2019.8681506849314</c:v>
                </c:pt>
                <c:pt idx="1295">
                  <c:v>2019.8682648401825</c:v>
                </c:pt>
                <c:pt idx="1296">
                  <c:v>2019.8683789954337</c:v>
                </c:pt>
                <c:pt idx="1297">
                  <c:v>2019.868493150685</c:v>
                </c:pt>
                <c:pt idx="1298">
                  <c:v>2019.8686073059362</c:v>
                </c:pt>
                <c:pt idx="1299">
                  <c:v>2019.8687214611873</c:v>
                </c:pt>
                <c:pt idx="1300">
                  <c:v>2019.8688356164384</c:v>
                </c:pt>
                <c:pt idx="1301">
                  <c:v>2019.8689497716896</c:v>
                </c:pt>
                <c:pt idx="1302">
                  <c:v>2019.8690639269407</c:v>
                </c:pt>
                <c:pt idx="1303">
                  <c:v>2019.8691780821919</c:v>
                </c:pt>
                <c:pt idx="1304">
                  <c:v>2019.869292237443</c:v>
                </c:pt>
                <c:pt idx="1305">
                  <c:v>2019.8694063926941</c:v>
                </c:pt>
                <c:pt idx="1306">
                  <c:v>2019.8695205479453</c:v>
                </c:pt>
                <c:pt idx="1307">
                  <c:v>2019.8696347031964</c:v>
                </c:pt>
                <c:pt idx="1308">
                  <c:v>2019.8697488584476</c:v>
                </c:pt>
                <c:pt idx="1309">
                  <c:v>2019.8698630136987</c:v>
                </c:pt>
                <c:pt idx="1310">
                  <c:v>2019.8699771689498</c:v>
                </c:pt>
                <c:pt idx="1311">
                  <c:v>2019.870091324201</c:v>
                </c:pt>
                <c:pt idx="1312">
                  <c:v>2019.8702054794521</c:v>
                </c:pt>
                <c:pt idx="1313">
                  <c:v>2019.8703196347033</c:v>
                </c:pt>
                <c:pt idx="1314">
                  <c:v>2019.8704337899544</c:v>
                </c:pt>
                <c:pt idx="1315">
                  <c:v>2019.8705479452055</c:v>
                </c:pt>
                <c:pt idx="1316">
                  <c:v>2019.8706621004567</c:v>
                </c:pt>
                <c:pt idx="1317">
                  <c:v>2019.8707762557078</c:v>
                </c:pt>
                <c:pt idx="1318">
                  <c:v>2019.870890410959</c:v>
                </c:pt>
                <c:pt idx="1319">
                  <c:v>2019.8710045662101</c:v>
                </c:pt>
                <c:pt idx="1320">
                  <c:v>2019.8711187214612</c:v>
                </c:pt>
                <c:pt idx="1321">
                  <c:v>2019.8712328767124</c:v>
                </c:pt>
                <c:pt idx="1322">
                  <c:v>2019.8713470319635</c:v>
                </c:pt>
                <c:pt idx="1323">
                  <c:v>2019.8714611872147</c:v>
                </c:pt>
                <c:pt idx="1324">
                  <c:v>2019.8715753424658</c:v>
                </c:pt>
                <c:pt idx="1325">
                  <c:v>2019.8716894977169</c:v>
                </c:pt>
                <c:pt idx="1326">
                  <c:v>2019.8718036529681</c:v>
                </c:pt>
                <c:pt idx="1327">
                  <c:v>2019.8719178082192</c:v>
                </c:pt>
                <c:pt idx="1328">
                  <c:v>2019.8720319634704</c:v>
                </c:pt>
                <c:pt idx="1329">
                  <c:v>2019.8721461187215</c:v>
                </c:pt>
                <c:pt idx="1330">
                  <c:v>2019.8722602739726</c:v>
                </c:pt>
                <c:pt idx="1331">
                  <c:v>2019.8723744292238</c:v>
                </c:pt>
                <c:pt idx="1332">
                  <c:v>2019.8724885844749</c:v>
                </c:pt>
                <c:pt idx="1333">
                  <c:v>2019.8726027397261</c:v>
                </c:pt>
                <c:pt idx="1334">
                  <c:v>2019.8727168949772</c:v>
                </c:pt>
                <c:pt idx="1335">
                  <c:v>2019.8728310502283</c:v>
                </c:pt>
                <c:pt idx="1336">
                  <c:v>2019.8729452054795</c:v>
                </c:pt>
                <c:pt idx="1337">
                  <c:v>2019.8730593607306</c:v>
                </c:pt>
                <c:pt idx="1338">
                  <c:v>2019.8731735159818</c:v>
                </c:pt>
                <c:pt idx="1339">
                  <c:v>2019.8732876712329</c:v>
                </c:pt>
                <c:pt idx="1340">
                  <c:v>2019.873401826484</c:v>
                </c:pt>
                <c:pt idx="1341">
                  <c:v>2019.8735159817352</c:v>
                </c:pt>
                <c:pt idx="1342">
                  <c:v>2019.8736301369863</c:v>
                </c:pt>
                <c:pt idx="1343">
                  <c:v>2019.8737442922375</c:v>
                </c:pt>
                <c:pt idx="1344">
                  <c:v>2019.8738584474886</c:v>
                </c:pt>
                <c:pt idx="1345">
                  <c:v>2019.8739726027397</c:v>
                </c:pt>
                <c:pt idx="1346">
                  <c:v>2019.8740867579909</c:v>
                </c:pt>
                <c:pt idx="1347">
                  <c:v>2019.874200913242</c:v>
                </c:pt>
                <c:pt idx="1348">
                  <c:v>2019.8743150684932</c:v>
                </c:pt>
                <c:pt idx="1349">
                  <c:v>2019.8744292237443</c:v>
                </c:pt>
                <c:pt idx="1350">
                  <c:v>2019.8745433789954</c:v>
                </c:pt>
                <c:pt idx="1351">
                  <c:v>2019.8746575342466</c:v>
                </c:pt>
                <c:pt idx="1352">
                  <c:v>2019.8747716894977</c:v>
                </c:pt>
                <c:pt idx="1353">
                  <c:v>2019.8748858447489</c:v>
                </c:pt>
                <c:pt idx="1354">
                  <c:v>2019.875</c:v>
                </c:pt>
                <c:pt idx="1355">
                  <c:v>2019.8751141552511</c:v>
                </c:pt>
                <c:pt idx="1356">
                  <c:v>2019.8752283105023</c:v>
                </c:pt>
                <c:pt idx="1357">
                  <c:v>2019.8753424657534</c:v>
                </c:pt>
                <c:pt idx="1358">
                  <c:v>2019.8754566210046</c:v>
                </c:pt>
                <c:pt idx="1359">
                  <c:v>2019.8755707762557</c:v>
                </c:pt>
                <c:pt idx="1360">
                  <c:v>2019.8756849315068</c:v>
                </c:pt>
                <c:pt idx="1361">
                  <c:v>2019.875799086758</c:v>
                </c:pt>
                <c:pt idx="1362">
                  <c:v>2019.8759132420091</c:v>
                </c:pt>
                <c:pt idx="1363">
                  <c:v>2019.8760273972603</c:v>
                </c:pt>
                <c:pt idx="1364">
                  <c:v>2019.8761415525114</c:v>
                </c:pt>
                <c:pt idx="1365">
                  <c:v>2019.8762557077625</c:v>
                </c:pt>
                <c:pt idx="1366">
                  <c:v>2019.8763698630137</c:v>
                </c:pt>
                <c:pt idx="1367">
                  <c:v>2019.8764840182648</c:v>
                </c:pt>
                <c:pt idx="1368">
                  <c:v>2019.876598173516</c:v>
                </c:pt>
                <c:pt idx="1369">
                  <c:v>2019.8767123287671</c:v>
                </c:pt>
                <c:pt idx="1370">
                  <c:v>2019.8768264840182</c:v>
                </c:pt>
                <c:pt idx="1371">
                  <c:v>2019.8769406392694</c:v>
                </c:pt>
                <c:pt idx="1372">
                  <c:v>2019.8770547945205</c:v>
                </c:pt>
                <c:pt idx="1373">
                  <c:v>2019.8771689497717</c:v>
                </c:pt>
                <c:pt idx="1374">
                  <c:v>2019.8772831050228</c:v>
                </c:pt>
                <c:pt idx="1375">
                  <c:v>2019.8773972602739</c:v>
                </c:pt>
                <c:pt idx="1376">
                  <c:v>2019.8775114155251</c:v>
                </c:pt>
                <c:pt idx="1377">
                  <c:v>2019.8776255707762</c:v>
                </c:pt>
                <c:pt idx="1378">
                  <c:v>2019.8777397260274</c:v>
                </c:pt>
                <c:pt idx="1379">
                  <c:v>2019.8778538812785</c:v>
                </c:pt>
                <c:pt idx="1380">
                  <c:v>2019.8779680365296</c:v>
                </c:pt>
                <c:pt idx="1381">
                  <c:v>2019.8780821917808</c:v>
                </c:pt>
                <c:pt idx="1382">
                  <c:v>2019.8781963470319</c:v>
                </c:pt>
                <c:pt idx="1383">
                  <c:v>2019.8783105022831</c:v>
                </c:pt>
                <c:pt idx="1384">
                  <c:v>2019.8784246575342</c:v>
                </c:pt>
                <c:pt idx="1385">
                  <c:v>2019.8785388127853</c:v>
                </c:pt>
                <c:pt idx="1386">
                  <c:v>2019.8786529680365</c:v>
                </c:pt>
                <c:pt idx="1387">
                  <c:v>2019.8787671232876</c:v>
                </c:pt>
                <c:pt idx="1388">
                  <c:v>2019.8788812785388</c:v>
                </c:pt>
                <c:pt idx="1389">
                  <c:v>2019.8789954337899</c:v>
                </c:pt>
                <c:pt idx="1390">
                  <c:v>2019.879109589041</c:v>
                </c:pt>
                <c:pt idx="1391">
                  <c:v>2019.8792237442922</c:v>
                </c:pt>
                <c:pt idx="1392">
                  <c:v>2019.8793378995433</c:v>
                </c:pt>
                <c:pt idx="1393">
                  <c:v>2019.8794520547945</c:v>
                </c:pt>
                <c:pt idx="1394">
                  <c:v>2019.8795662100456</c:v>
                </c:pt>
                <c:pt idx="1395">
                  <c:v>2019.8796803652967</c:v>
                </c:pt>
                <c:pt idx="1396">
                  <c:v>2019.8797945205479</c:v>
                </c:pt>
                <c:pt idx="1397">
                  <c:v>2019.879908675799</c:v>
                </c:pt>
                <c:pt idx="1398">
                  <c:v>2019.8800228310502</c:v>
                </c:pt>
                <c:pt idx="1399">
                  <c:v>2019.8801369863013</c:v>
                </c:pt>
                <c:pt idx="1400">
                  <c:v>2019.8802511415524</c:v>
                </c:pt>
                <c:pt idx="1401">
                  <c:v>2019.8803652968036</c:v>
                </c:pt>
                <c:pt idx="1402">
                  <c:v>2019.8804794520547</c:v>
                </c:pt>
                <c:pt idx="1403">
                  <c:v>2019.8805936073059</c:v>
                </c:pt>
                <c:pt idx="1404">
                  <c:v>2019.880707762557</c:v>
                </c:pt>
                <c:pt idx="1405">
                  <c:v>2019.8808219178081</c:v>
                </c:pt>
                <c:pt idx="1406">
                  <c:v>2019.8809360730593</c:v>
                </c:pt>
                <c:pt idx="1407">
                  <c:v>2019.8810502283104</c:v>
                </c:pt>
                <c:pt idx="1408">
                  <c:v>2019.8811643835616</c:v>
                </c:pt>
                <c:pt idx="1409">
                  <c:v>2019.8812785388127</c:v>
                </c:pt>
                <c:pt idx="1410">
                  <c:v>2019.8813926940638</c:v>
                </c:pt>
                <c:pt idx="1411">
                  <c:v>2019.881506849315</c:v>
                </c:pt>
                <c:pt idx="1412">
                  <c:v>2019.8816210045661</c:v>
                </c:pt>
                <c:pt idx="1413">
                  <c:v>2019.8817351598173</c:v>
                </c:pt>
                <c:pt idx="1414">
                  <c:v>2019.8818493150684</c:v>
                </c:pt>
                <c:pt idx="1415">
                  <c:v>2019.8819634703195</c:v>
                </c:pt>
                <c:pt idx="1416">
                  <c:v>2019.8820776255707</c:v>
                </c:pt>
                <c:pt idx="1417">
                  <c:v>2019.8821917808218</c:v>
                </c:pt>
                <c:pt idx="1418">
                  <c:v>2019.882305936073</c:v>
                </c:pt>
                <c:pt idx="1419">
                  <c:v>2019.8824200913241</c:v>
                </c:pt>
                <c:pt idx="1420">
                  <c:v>2019.8825342465752</c:v>
                </c:pt>
                <c:pt idx="1421">
                  <c:v>2019.8826484018264</c:v>
                </c:pt>
                <c:pt idx="1422">
                  <c:v>2019.8827625570775</c:v>
                </c:pt>
                <c:pt idx="1423">
                  <c:v>2019.8828767123287</c:v>
                </c:pt>
                <c:pt idx="1424">
                  <c:v>2019.8829908675798</c:v>
                </c:pt>
                <c:pt idx="1425">
                  <c:v>2019.8831050228309</c:v>
                </c:pt>
                <c:pt idx="1426">
                  <c:v>2019.8832191780821</c:v>
                </c:pt>
                <c:pt idx="1427">
                  <c:v>2019.8833333333332</c:v>
                </c:pt>
                <c:pt idx="1428">
                  <c:v>2019.8834474885844</c:v>
                </c:pt>
                <c:pt idx="1429">
                  <c:v>2019.8835616438355</c:v>
                </c:pt>
                <c:pt idx="1430">
                  <c:v>2019.8836757990866</c:v>
                </c:pt>
                <c:pt idx="1431">
                  <c:v>2019.8837899543378</c:v>
                </c:pt>
                <c:pt idx="1432">
                  <c:v>2019.8839041095889</c:v>
                </c:pt>
                <c:pt idx="1433">
                  <c:v>2019.8840182648401</c:v>
                </c:pt>
                <c:pt idx="1434">
                  <c:v>2019.8841324200912</c:v>
                </c:pt>
                <c:pt idx="1435">
                  <c:v>2019.8842465753423</c:v>
                </c:pt>
                <c:pt idx="1436">
                  <c:v>2019.8843607305935</c:v>
                </c:pt>
                <c:pt idx="1437">
                  <c:v>2019.8844748858446</c:v>
                </c:pt>
                <c:pt idx="1438">
                  <c:v>2019.8845890410958</c:v>
                </c:pt>
                <c:pt idx="1439">
                  <c:v>2019.8847031963469</c:v>
                </c:pt>
                <c:pt idx="1440">
                  <c:v>2019.884817351598</c:v>
                </c:pt>
                <c:pt idx="1441">
                  <c:v>2019.8849315068494</c:v>
                </c:pt>
                <c:pt idx="1442">
                  <c:v>2019.8850456621005</c:v>
                </c:pt>
                <c:pt idx="1443">
                  <c:v>2019.8851598173517</c:v>
                </c:pt>
                <c:pt idx="1444">
                  <c:v>2019.8852739726028</c:v>
                </c:pt>
                <c:pt idx="1445">
                  <c:v>2019.885388127854</c:v>
                </c:pt>
                <c:pt idx="1446">
                  <c:v>2019.8855022831051</c:v>
                </c:pt>
                <c:pt idx="1447">
                  <c:v>2019.8856164383562</c:v>
                </c:pt>
                <c:pt idx="1448">
                  <c:v>2019.8857305936074</c:v>
                </c:pt>
                <c:pt idx="1449">
                  <c:v>2019.8858447488585</c:v>
                </c:pt>
                <c:pt idx="1450">
                  <c:v>2019.8859589041097</c:v>
                </c:pt>
                <c:pt idx="1451">
                  <c:v>2019.8860730593608</c:v>
                </c:pt>
                <c:pt idx="1452">
                  <c:v>2019.8861872146119</c:v>
                </c:pt>
                <c:pt idx="1453">
                  <c:v>2019.8863013698631</c:v>
                </c:pt>
                <c:pt idx="1454">
                  <c:v>2019.8864155251142</c:v>
                </c:pt>
                <c:pt idx="1455">
                  <c:v>2019.8865296803654</c:v>
                </c:pt>
                <c:pt idx="1456">
                  <c:v>2019.8866438356165</c:v>
                </c:pt>
                <c:pt idx="1457">
                  <c:v>2019.8867579908676</c:v>
                </c:pt>
                <c:pt idx="1458">
                  <c:v>2019.8868721461188</c:v>
                </c:pt>
                <c:pt idx="1459">
                  <c:v>2019.8869863013699</c:v>
                </c:pt>
                <c:pt idx="1460">
                  <c:v>2019.8871004566211</c:v>
                </c:pt>
                <c:pt idx="1461">
                  <c:v>2019.8872146118722</c:v>
                </c:pt>
                <c:pt idx="1462">
                  <c:v>2019.8873287671233</c:v>
                </c:pt>
                <c:pt idx="1463">
                  <c:v>2019.8874429223745</c:v>
                </c:pt>
                <c:pt idx="1464">
                  <c:v>2019.8875570776256</c:v>
                </c:pt>
                <c:pt idx="1465">
                  <c:v>2019.8876712328768</c:v>
                </c:pt>
                <c:pt idx="1466">
                  <c:v>2019.8877853881279</c:v>
                </c:pt>
                <c:pt idx="1467">
                  <c:v>2019.887899543379</c:v>
                </c:pt>
                <c:pt idx="1468">
                  <c:v>2019.8880136986302</c:v>
                </c:pt>
                <c:pt idx="1469">
                  <c:v>2019.8881278538813</c:v>
                </c:pt>
                <c:pt idx="1470">
                  <c:v>2019.8882420091325</c:v>
                </c:pt>
                <c:pt idx="1471">
                  <c:v>2019.8883561643836</c:v>
                </c:pt>
                <c:pt idx="1472">
                  <c:v>2019.8884703196347</c:v>
                </c:pt>
                <c:pt idx="1473">
                  <c:v>2019.8885844748859</c:v>
                </c:pt>
                <c:pt idx="1474">
                  <c:v>2019.888698630137</c:v>
                </c:pt>
                <c:pt idx="1475">
                  <c:v>2019.8888127853882</c:v>
                </c:pt>
                <c:pt idx="1476">
                  <c:v>2019.8889269406393</c:v>
                </c:pt>
                <c:pt idx="1477">
                  <c:v>2019.8890410958904</c:v>
                </c:pt>
                <c:pt idx="1478">
                  <c:v>2019.8891552511416</c:v>
                </c:pt>
                <c:pt idx="1479">
                  <c:v>2019.8892694063927</c:v>
                </c:pt>
                <c:pt idx="1480">
                  <c:v>2019.8893835616439</c:v>
                </c:pt>
                <c:pt idx="1481">
                  <c:v>2019.889497716895</c:v>
                </c:pt>
                <c:pt idx="1482">
                  <c:v>2019.8896118721461</c:v>
                </c:pt>
                <c:pt idx="1483">
                  <c:v>2019.8897260273973</c:v>
                </c:pt>
                <c:pt idx="1484">
                  <c:v>2019.8898401826484</c:v>
                </c:pt>
                <c:pt idx="1485">
                  <c:v>2019.8899543378996</c:v>
                </c:pt>
                <c:pt idx="1486">
                  <c:v>2019.8900684931507</c:v>
                </c:pt>
                <c:pt idx="1487">
                  <c:v>2019.8901826484018</c:v>
                </c:pt>
                <c:pt idx="1488">
                  <c:v>2019.890296803653</c:v>
                </c:pt>
                <c:pt idx="1489">
                  <c:v>2019.8904109589041</c:v>
                </c:pt>
                <c:pt idx="1490">
                  <c:v>2019.8905251141553</c:v>
                </c:pt>
                <c:pt idx="1491">
                  <c:v>2019.8906392694064</c:v>
                </c:pt>
                <c:pt idx="1492">
                  <c:v>2019.8907534246575</c:v>
                </c:pt>
                <c:pt idx="1493">
                  <c:v>2019.8908675799087</c:v>
                </c:pt>
                <c:pt idx="1494">
                  <c:v>2019.8909817351598</c:v>
                </c:pt>
                <c:pt idx="1495">
                  <c:v>2019.891095890411</c:v>
                </c:pt>
                <c:pt idx="1496">
                  <c:v>2019.8912100456621</c:v>
                </c:pt>
                <c:pt idx="1497">
                  <c:v>2019.8913242009132</c:v>
                </c:pt>
                <c:pt idx="1498">
                  <c:v>2019.8914383561644</c:v>
                </c:pt>
                <c:pt idx="1499">
                  <c:v>2019.8915525114155</c:v>
                </c:pt>
                <c:pt idx="1500">
                  <c:v>2019.8916666666667</c:v>
                </c:pt>
                <c:pt idx="1501">
                  <c:v>2019.8917808219178</c:v>
                </c:pt>
                <c:pt idx="1502">
                  <c:v>2019.8918949771689</c:v>
                </c:pt>
                <c:pt idx="1503">
                  <c:v>2019.8920091324201</c:v>
                </c:pt>
                <c:pt idx="1504">
                  <c:v>2019.8921232876712</c:v>
                </c:pt>
                <c:pt idx="1505">
                  <c:v>2019.8922374429224</c:v>
                </c:pt>
                <c:pt idx="1506">
                  <c:v>2019.8923515981735</c:v>
                </c:pt>
                <c:pt idx="1507">
                  <c:v>2019.8924657534246</c:v>
                </c:pt>
                <c:pt idx="1508">
                  <c:v>2019.8925799086758</c:v>
                </c:pt>
                <c:pt idx="1509">
                  <c:v>2019.8926940639269</c:v>
                </c:pt>
                <c:pt idx="1510">
                  <c:v>2019.8928082191781</c:v>
                </c:pt>
                <c:pt idx="1511">
                  <c:v>2019.8929223744292</c:v>
                </c:pt>
                <c:pt idx="1512">
                  <c:v>2019.8930365296803</c:v>
                </c:pt>
                <c:pt idx="1513">
                  <c:v>2019.8931506849315</c:v>
                </c:pt>
                <c:pt idx="1514">
                  <c:v>2019.8932648401826</c:v>
                </c:pt>
                <c:pt idx="1515">
                  <c:v>2019.8933789954337</c:v>
                </c:pt>
                <c:pt idx="1516">
                  <c:v>2019.8934931506849</c:v>
                </c:pt>
                <c:pt idx="1517">
                  <c:v>2019.893607305936</c:v>
                </c:pt>
                <c:pt idx="1518">
                  <c:v>2019.8937214611872</c:v>
                </c:pt>
                <c:pt idx="1519">
                  <c:v>2019.8938356164383</c:v>
                </c:pt>
                <c:pt idx="1520">
                  <c:v>2019.8939497716894</c:v>
                </c:pt>
                <c:pt idx="1521">
                  <c:v>2019.8940639269406</c:v>
                </c:pt>
                <c:pt idx="1522">
                  <c:v>2019.8941780821917</c:v>
                </c:pt>
                <c:pt idx="1523">
                  <c:v>2019.8942922374429</c:v>
                </c:pt>
                <c:pt idx="1524">
                  <c:v>2019.894406392694</c:v>
                </c:pt>
                <c:pt idx="1525">
                  <c:v>2019.8945205479451</c:v>
                </c:pt>
                <c:pt idx="1526">
                  <c:v>2019.8946347031963</c:v>
                </c:pt>
                <c:pt idx="1527">
                  <c:v>2019.8947488584474</c:v>
                </c:pt>
                <c:pt idx="1528">
                  <c:v>2019.8948630136986</c:v>
                </c:pt>
                <c:pt idx="1529">
                  <c:v>2019.8949771689497</c:v>
                </c:pt>
                <c:pt idx="1530">
                  <c:v>2019.8950913242008</c:v>
                </c:pt>
                <c:pt idx="1531">
                  <c:v>2019.895205479452</c:v>
                </c:pt>
                <c:pt idx="1532">
                  <c:v>2019.8953196347031</c:v>
                </c:pt>
                <c:pt idx="1533">
                  <c:v>2019.8954337899543</c:v>
                </c:pt>
                <c:pt idx="1534">
                  <c:v>2019.8955479452054</c:v>
                </c:pt>
                <c:pt idx="1535">
                  <c:v>2019.8956621004565</c:v>
                </c:pt>
                <c:pt idx="1536">
                  <c:v>2019.8957762557077</c:v>
                </c:pt>
                <c:pt idx="1537">
                  <c:v>2019.8958904109588</c:v>
                </c:pt>
                <c:pt idx="1538">
                  <c:v>2019.89600456621</c:v>
                </c:pt>
                <c:pt idx="1539">
                  <c:v>2019.8961187214611</c:v>
                </c:pt>
                <c:pt idx="1540">
                  <c:v>2019.8962328767122</c:v>
                </c:pt>
                <c:pt idx="1541">
                  <c:v>2019.8963470319634</c:v>
                </c:pt>
                <c:pt idx="1542">
                  <c:v>2019.8964611872145</c:v>
                </c:pt>
                <c:pt idx="1543">
                  <c:v>2019.8965753424657</c:v>
                </c:pt>
                <c:pt idx="1544">
                  <c:v>2019.8966894977168</c:v>
                </c:pt>
                <c:pt idx="1545">
                  <c:v>2019.8968036529679</c:v>
                </c:pt>
                <c:pt idx="1546">
                  <c:v>2019.8969178082191</c:v>
                </c:pt>
                <c:pt idx="1547">
                  <c:v>2019.8970319634702</c:v>
                </c:pt>
                <c:pt idx="1548">
                  <c:v>2019.8971461187214</c:v>
                </c:pt>
                <c:pt idx="1549">
                  <c:v>2019.8972602739725</c:v>
                </c:pt>
                <c:pt idx="1550">
                  <c:v>2019.8973744292236</c:v>
                </c:pt>
                <c:pt idx="1551">
                  <c:v>2019.8974885844748</c:v>
                </c:pt>
                <c:pt idx="1552">
                  <c:v>2019.8976027397259</c:v>
                </c:pt>
                <c:pt idx="1553">
                  <c:v>2019.8977168949771</c:v>
                </c:pt>
                <c:pt idx="1554">
                  <c:v>2019.8978310502282</c:v>
                </c:pt>
                <c:pt idx="1555">
                  <c:v>2019.8979452054793</c:v>
                </c:pt>
                <c:pt idx="1556">
                  <c:v>2019.8980593607305</c:v>
                </c:pt>
                <c:pt idx="1557">
                  <c:v>2019.8981735159816</c:v>
                </c:pt>
                <c:pt idx="1558">
                  <c:v>2019.8982876712328</c:v>
                </c:pt>
                <c:pt idx="1559">
                  <c:v>2019.8984018264839</c:v>
                </c:pt>
                <c:pt idx="1560">
                  <c:v>2019.898515981735</c:v>
                </c:pt>
                <c:pt idx="1561">
                  <c:v>2019.8986301369864</c:v>
                </c:pt>
                <c:pt idx="1562">
                  <c:v>2019.8987442922376</c:v>
                </c:pt>
                <c:pt idx="1563">
                  <c:v>2019.8988584474887</c:v>
                </c:pt>
                <c:pt idx="1564">
                  <c:v>2019.8989726027398</c:v>
                </c:pt>
                <c:pt idx="1565">
                  <c:v>2019.899086757991</c:v>
                </c:pt>
                <c:pt idx="1566">
                  <c:v>2019.8992009132421</c:v>
                </c:pt>
                <c:pt idx="1567">
                  <c:v>2019.8993150684933</c:v>
                </c:pt>
                <c:pt idx="1568">
                  <c:v>2019.8994292237444</c:v>
                </c:pt>
                <c:pt idx="1569">
                  <c:v>2019.8995433789955</c:v>
                </c:pt>
                <c:pt idx="1570">
                  <c:v>2019.8996575342467</c:v>
                </c:pt>
                <c:pt idx="1571">
                  <c:v>2019.8997716894978</c:v>
                </c:pt>
                <c:pt idx="1572">
                  <c:v>2019.899885844749</c:v>
                </c:pt>
                <c:pt idx="1573">
                  <c:v>2019.9</c:v>
                </c:pt>
                <c:pt idx="1574">
                  <c:v>2019.9001141552512</c:v>
                </c:pt>
                <c:pt idx="1575">
                  <c:v>2019.9002283105024</c:v>
                </c:pt>
                <c:pt idx="1576">
                  <c:v>2019.9003424657535</c:v>
                </c:pt>
                <c:pt idx="1577">
                  <c:v>2019.9004566210047</c:v>
                </c:pt>
                <c:pt idx="1578">
                  <c:v>2019.9005707762558</c:v>
                </c:pt>
                <c:pt idx="1579">
                  <c:v>2019.9006849315069</c:v>
                </c:pt>
                <c:pt idx="1580">
                  <c:v>2019.9007990867581</c:v>
                </c:pt>
                <c:pt idx="1581">
                  <c:v>2019.9009132420092</c:v>
                </c:pt>
                <c:pt idx="1582">
                  <c:v>2019.9010273972603</c:v>
                </c:pt>
                <c:pt idx="1583">
                  <c:v>2019.9011415525115</c:v>
                </c:pt>
                <c:pt idx="1584">
                  <c:v>2019.9012557077626</c:v>
                </c:pt>
                <c:pt idx="1585">
                  <c:v>2019.9013698630138</c:v>
                </c:pt>
                <c:pt idx="1586">
                  <c:v>2019.9014840182649</c:v>
                </c:pt>
                <c:pt idx="1587">
                  <c:v>2019.901598173516</c:v>
                </c:pt>
                <c:pt idx="1588">
                  <c:v>2019.9017123287672</c:v>
                </c:pt>
                <c:pt idx="1589">
                  <c:v>2019.9018264840183</c:v>
                </c:pt>
                <c:pt idx="1590">
                  <c:v>2019.9019406392695</c:v>
                </c:pt>
                <c:pt idx="1591">
                  <c:v>2019.9020547945206</c:v>
                </c:pt>
                <c:pt idx="1592">
                  <c:v>2019.9021689497717</c:v>
                </c:pt>
                <c:pt idx="1593">
                  <c:v>2019.9022831050229</c:v>
                </c:pt>
                <c:pt idx="1594">
                  <c:v>2019.902397260274</c:v>
                </c:pt>
                <c:pt idx="1595">
                  <c:v>2019.9025114155252</c:v>
                </c:pt>
                <c:pt idx="1596">
                  <c:v>2019.9026255707763</c:v>
                </c:pt>
                <c:pt idx="1597">
                  <c:v>2019.9027397260274</c:v>
                </c:pt>
                <c:pt idx="1598">
                  <c:v>2019.9028538812786</c:v>
                </c:pt>
                <c:pt idx="1599">
                  <c:v>2019.9029680365297</c:v>
                </c:pt>
                <c:pt idx="1600">
                  <c:v>2019.9030821917809</c:v>
                </c:pt>
                <c:pt idx="1601">
                  <c:v>2019.903196347032</c:v>
                </c:pt>
                <c:pt idx="1602">
                  <c:v>2019.9033105022831</c:v>
                </c:pt>
                <c:pt idx="1603">
                  <c:v>2019.9034246575343</c:v>
                </c:pt>
                <c:pt idx="1604">
                  <c:v>2019.9035388127854</c:v>
                </c:pt>
                <c:pt idx="1605">
                  <c:v>2019.9036529680366</c:v>
                </c:pt>
                <c:pt idx="1606">
                  <c:v>2019.9037671232877</c:v>
                </c:pt>
                <c:pt idx="1607">
                  <c:v>2019.9038812785388</c:v>
                </c:pt>
                <c:pt idx="1608">
                  <c:v>2019.90399543379</c:v>
                </c:pt>
                <c:pt idx="1609">
                  <c:v>2019.9041095890411</c:v>
                </c:pt>
                <c:pt idx="1610">
                  <c:v>2019.9042237442923</c:v>
                </c:pt>
                <c:pt idx="1611">
                  <c:v>2019.9043378995434</c:v>
                </c:pt>
                <c:pt idx="1612">
                  <c:v>2019.9044520547945</c:v>
                </c:pt>
                <c:pt idx="1613">
                  <c:v>2019.9045662100457</c:v>
                </c:pt>
                <c:pt idx="1614">
                  <c:v>2019.9046803652968</c:v>
                </c:pt>
                <c:pt idx="1615">
                  <c:v>2019.904794520548</c:v>
                </c:pt>
                <c:pt idx="1616">
                  <c:v>2019.9049086757991</c:v>
                </c:pt>
                <c:pt idx="1617">
                  <c:v>2019.9050228310502</c:v>
                </c:pt>
                <c:pt idx="1618">
                  <c:v>2019.9051369863014</c:v>
                </c:pt>
                <c:pt idx="1619">
                  <c:v>2019.9052511415525</c:v>
                </c:pt>
                <c:pt idx="1620">
                  <c:v>2019.9053652968037</c:v>
                </c:pt>
                <c:pt idx="1621">
                  <c:v>2019.9054794520548</c:v>
                </c:pt>
                <c:pt idx="1622">
                  <c:v>2019.9055936073059</c:v>
                </c:pt>
                <c:pt idx="1623">
                  <c:v>2019.9057077625571</c:v>
                </c:pt>
                <c:pt idx="1624">
                  <c:v>2019.9058219178082</c:v>
                </c:pt>
                <c:pt idx="1625">
                  <c:v>2019.9059360730594</c:v>
                </c:pt>
                <c:pt idx="1626">
                  <c:v>2019.9060502283105</c:v>
                </c:pt>
                <c:pt idx="1627">
                  <c:v>2019.9061643835616</c:v>
                </c:pt>
                <c:pt idx="1628">
                  <c:v>2019.9062785388128</c:v>
                </c:pt>
                <c:pt idx="1629">
                  <c:v>2019.9063926940639</c:v>
                </c:pt>
                <c:pt idx="1630">
                  <c:v>2019.9065068493151</c:v>
                </c:pt>
                <c:pt idx="1631">
                  <c:v>2019.9066210045662</c:v>
                </c:pt>
                <c:pt idx="1632">
                  <c:v>2019.9067351598173</c:v>
                </c:pt>
                <c:pt idx="1633">
                  <c:v>2019.9068493150685</c:v>
                </c:pt>
                <c:pt idx="1634">
                  <c:v>2019.9069634703196</c:v>
                </c:pt>
                <c:pt idx="1635">
                  <c:v>2019.9070776255708</c:v>
                </c:pt>
                <c:pt idx="1636">
                  <c:v>2019.9071917808219</c:v>
                </c:pt>
                <c:pt idx="1637">
                  <c:v>2019.907305936073</c:v>
                </c:pt>
                <c:pt idx="1638">
                  <c:v>2019.9074200913242</c:v>
                </c:pt>
                <c:pt idx="1639">
                  <c:v>2019.9075342465753</c:v>
                </c:pt>
                <c:pt idx="1640">
                  <c:v>2019.9076484018265</c:v>
                </c:pt>
                <c:pt idx="1641">
                  <c:v>2019.9077625570776</c:v>
                </c:pt>
                <c:pt idx="1642">
                  <c:v>2019.9078767123287</c:v>
                </c:pt>
                <c:pt idx="1643">
                  <c:v>2019.9079908675799</c:v>
                </c:pt>
                <c:pt idx="1644">
                  <c:v>2019.908105022831</c:v>
                </c:pt>
                <c:pt idx="1645">
                  <c:v>2019.9082191780822</c:v>
                </c:pt>
                <c:pt idx="1646">
                  <c:v>2019.9083333333333</c:v>
                </c:pt>
                <c:pt idx="1647">
                  <c:v>2019.9084474885844</c:v>
                </c:pt>
                <c:pt idx="1648">
                  <c:v>2019.9085616438356</c:v>
                </c:pt>
                <c:pt idx="1649">
                  <c:v>2019.9086757990867</c:v>
                </c:pt>
                <c:pt idx="1650">
                  <c:v>2019.9087899543379</c:v>
                </c:pt>
                <c:pt idx="1651">
                  <c:v>2019.908904109589</c:v>
                </c:pt>
                <c:pt idx="1652">
                  <c:v>2019.9090182648401</c:v>
                </c:pt>
                <c:pt idx="1653">
                  <c:v>2019.9091324200913</c:v>
                </c:pt>
                <c:pt idx="1654">
                  <c:v>2019.9092465753424</c:v>
                </c:pt>
                <c:pt idx="1655">
                  <c:v>2019.9093607305936</c:v>
                </c:pt>
                <c:pt idx="1656">
                  <c:v>2019.9094748858447</c:v>
                </c:pt>
                <c:pt idx="1657">
                  <c:v>2019.9095890410958</c:v>
                </c:pt>
                <c:pt idx="1658">
                  <c:v>2019.909703196347</c:v>
                </c:pt>
                <c:pt idx="1659">
                  <c:v>2019.9098173515981</c:v>
                </c:pt>
                <c:pt idx="1660">
                  <c:v>2019.9099315068493</c:v>
                </c:pt>
                <c:pt idx="1661">
                  <c:v>2019.9100456621004</c:v>
                </c:pt>
                <c:pt idx="1662">
                  <c:v>2019.9101598173515</c:v>
                </c:pt>
                <c:pt idx="1663">
                  <c:v>2019.9102739726027</c:v>
                </c:pt>
                <c:pt idx="1664">
                  <c:v>2019.9103881278538</c:v>
                </c:pt>
                <c:pt idx="1665">
                  <c:v>2019.910502283105</c:v>
                </c:pt>
                <c:pt idx="1666">
                  <c:v>2019.9106164383561</c:v>
                </c:pt>
                <c:pt idx="1667">
                  <c:v>2019.9107305936072</c:v>
                </c:pt>
                <c:pt idx="1668">
                  <c:v>2019.9108447488584</c:v>
                </c:pt>
                <c:pt idx="1669">
                  <c:v>2019.9109589041095</c:v>
                </c:pt>
                <c:pt idx="1670">
                  <c:v>2019.9110730593607</c:v>
                </c:pt>
                <c:pt idx="1671">
                  <c:v>2019.9111872146118</c:v>
                </c:pt>
                <c:pt idx="1672">
                  <c:v>2019.9113013698629</c:v>
                </c:pt>
                <c:pt idx="1673">
                  <c:v>2019.9114155251141</c:v>
                </c:pt>
                <c:pt idx="1674">
                  <c:v>2019.9115296803652</c:v>
                </c:pt>
                <c:pt idx="1675">
                  <c:v>2019.9116438356164</c:v>
                </c:pt>
                <c:pt idx="1676">
                  <c:v>2019.9117579908675</c:v>
                </c:pt>
                <c:pt idx="1677">
                  <c:v>2019.9118721461186</c:v>
                </c:pt>
                <c:pt idx="1678">
                  <c:v>2019.9119863013698</c:v>
                </c:pt>
                <c:pt idx="1679">
                  <c:v>2019.9121004566209</c:v>
                </c:pt>
                <c:pt idx="1680">
                  <c:v>2019.9122146118721</c:v>
                </c:pt>
                <c:pt idx="1681">
                  <c:v>2019.9123287671232</c:v>
                </c:pt>
                <c:pt idx="1682">
                  <c:v>2019.9124429223743</c:v>
                </c:pt>
                <c:pt idx="1683">
                  <c:v>2019.9125570776255</c:v>
                </c:pt>
                <c:pt idx="1684">
                  <c:v>2019.9126712328766</c:v>
                </c:pt>
                <c:pt idx="1685">
                  <c:v>2019.9127853881278</c:v>
                </c:pt>
                <c:pt idx="1686">
                  <c:v>2019.9128995433789</c:v>
                </c:pt>
                <c:pt idx="1687">
                  <c:v>2019.91301369863</c:v>
                </c:pt>
                <c:pt idx="1688">
                  <c:v>2019.9131278538812</c:v>
                </c:pt>
                <c:pt idx="1689">
                  <c:v>2019.9132420091323</c:v>
                </c:pt>
                <c:pt idx="1690">
                  <c:v>2019.9133561643835</c:v>
                </c:pt>
                <c:pt idx="1691">
                  <c:v>2019.9134703196346</c:v>
                </c:pt>
                <c:pt idx="1692">
                  <c:v>2019.9135844748857</c:v>
                </c:pt>
                <c:pt idx="1693">
                  <c:v>2019.9136986301369</c:v>
                </c:pt>
                <c:pt idx="1694">
                  <c:v>2019.913812785388</c:v>
                </c:pt>
                <c:pt idx="1695">
                  <c:v>2019.9139269406392</c:v>
                </c:pt>
                <c:pt idx="1696">
                  <c:v>2019.9140410958903</c:v>
                </c:pt>
                <c:pt idx="1697">
                  <c:v>2019.9141552511414</c:v>
                </c:pt>
                <c:pt idx="1698">
                  <c:v>2019.9142694063926</c:v>
                </c:pt>
                <c:pt idx="1699">
                  <c:v>2019.9143835616437</c:v>
                </c:pt>
                <c:pt idx="1700">
                  <c:v>2019.9144977168949</c:v>
                </c:pt>
                <c:pt idx="1701">
                  <c:v>2019.914611872146</c:v>
                </c:pt>
                <c:pt idx="1702">
                  <c:v>2019.9147260273971</c:v>
                </c:pt>
                <c:pt idx="1703">
                  <c:v>2019.9148401826483</c:v>
                </c:pt>
                <c:pt idx="1704">
                  <c:v>2019.9149543378994</c:v>
                </c:pt>
                <c:pt idx="1705">
                  <c:v>2019.9150684931508</c:v>
                </c:pt>
                <c:pt idx="1706">
                  <c:v>2019.9151826484019</c:v>
                </c:pt>
                <c:pt idx="1707">
                  <c:v>2019.9152968036531</c:v>
                </c:pt>
                <c:pt idx="1708">
                  <c:v>2019.9154109589042</c:v>
                </c:pt>
                <c:pt idx="1709">
                  <c:v>2019.9155251141553</c:v>
                </c:pt>
                <c:pt idx="1710">
                  <c:v>2019.9156392694065</c:v>
                </c:pt>
                <c:pt idx="1711">
                  <c:v>2019.9157534246576</c:v>
                </c:pt>
                <c:pt idx="1712">
                  <c:v>2019.9158675799088</c:v>
                </c:pt>
                <c:pt idx="1713">
                  <c:v>2019.9159817351599</c:v>
                </c:pt>
                <c:pt idx="1714">
                  <c:v>2019.916095890411</c:v>
                </c:pt>
                <c:pt idx="1715">
                  <c:v>2019.9162100456622</c:v>
                </c:pt>
                <c:pt idx="1716">
                  <c:v>2019.9163242009133</c:v>
                </c:pt>
                <c:pt idx="1717">
                  <c:v>2019.9164383561645</c:v>
                </c:pt>
                <c:pt idx="1718">
                  <c:v>2019.9165525114156</c:v>
                </c:pt>
                <c:pt idx="1719">
                  <c:v>2019.9166666666667</c:v>
                </c:pt>
                <c:pt idx="1720">
                  <c:v>2019.9167808219179</c:v>
                </c:pt>
                <c:pt idx="1721">
                  <c:v>2019.916894977169</c:v>
                </c:pt>
                <c:pt idx="1722">
                  <c:v>2019.9170091324202</c:v>
                </c:pt>
                <c:pt idx="1723">
                  <c:v>2019.9171232876713</c:v>
                </c:pt>
                <c:pt idx="1724">
                  <c:v>2019.9172374429224</c:v>
                </c:pt>
                <c:pt idx="1725">
                  <c:v>2019.9173515981736</c:v>
                </c:pt>
                <c:pt idx="1726">
                  <c:v>2019.9174657534247</c:v>
                </c:pt>
                <c:pt idx="1727">
                  <c:v>2019.9175799086759</c:v>
                </c:pt>
                <c:pt idx="1728">
                  <c:v>2019.917694063927</c:v>
                </c:pt>
                <c:pt idx="1729">
                  <c:v>2019.9178082191781</c:v>
                </c:pt>
                <c:pt idx="1730">
                  <c:v>2019.9179223744293</c:v>
                </c:pt>
                <c:pt idx="1731">
                  <c:v>2019.9180365296804</c:v>
                </c:pt>
                <c:pt idx="1732">
                  <c:v>2019.9181506849316</c:v>
                </c:pt>
                <c:pt idx="1733">
                  <c:v>2019.9182648401827</c:v>
                </c:pt>
                <c:pt idx="1734">
                  <c:v>2019.9183789954338</c:v>
                </c:pt>
                <c:pt idx="1735">
                  <c:v>2019.918493150685</c:v>
                </c:pt>
                <c:pt idx="1736">
                  <c:v>2019.9186073059361</c:v>
                </c:pt>
                <c:pt idx="1737">
                  <c:v>2019.9187214611873</c:v>
                </c:pt>
                <c:pt idx="1738">
                  <c:v>2019.9188356164384</c:v>
                </c:pt>
                <c:pt idx="1739">
                  <c:v>2019.9189497716895</c:v>
                </c:pt>
                <c:pt idx="1740">
                  <c:v>2019.9190639269407</c:v>
                </c:pt>
                <c:pt idx="1741">
                  <c:v>2019.9191780821918</c:v>
                </c:pt>
                <c:pt idx="1742">
                  <c:v>2019.919292237443</c:v>
                </c:pt>
                <c:pt idx="1743">
                  <c:v>2019.9194063926941</c:v>
                </c:pt>
                <c:pt idx="1744">
                  <c:v>2019.9195205479452</c:v>
                </c:pt>
                <c:pt idx="1745">
                  <c:v>2019.9196347031964</c:v>
                </c:pt>
                <c:pt idx="1746">
                  <c:v>2019.9197488584475</c:v>
                </c:pt>
                <c:pt idx="1747">
                  <c:v>2019.9198630136987</c:v>
                </c:pt>
                <c:pt idx="1748">
                  <c:v>2019.9199771689498</c:v>
                </c:pt>
                <c:pt idx="1749">
                  <c:v>2019.9200913242009</c:v>
                </c:pt>
                <c:pt idx="1750">
                  <c:v>2019.9202054794521</c:v>
                </c:pt>
                <c:pt idx="1751">
                  <c:v>2019.9203196347032</c:v>
                </c:pt>
                <c:pt idx="1752">
                  <c:v>2019.9204337899544</c:v>
                </c:pt>
                <c:pt idx="1753">
                  <c:v>2019.9205479452055</c:v>
                </c:pt>
                <c:pt idx="1754">
                  <c:v>2019.9206621004566</c:v>
                </c:pt>
                <c:pt idx="1755">
                  <c:v>2019.9207762557078</c:v>
                </c:pt>
                <c:pt idx="1756">
                  <c:v>2019.9208904109589</c:v>
                </c:pt>
                <c:pt idx="1757">
                  <c:v>2019.9210045662101</c:v>
                </c:pt>
                <c:pt idx="1758">
                  <c:v>2019.9211187214612</c:v>
                </c:pt>
                <c:pt idx="1759">
                  <c:v>2019.9212328767123</c:v>
                </c:pt>
                <c:pt idx="1760">
                  <c:v>2019.9213470319635</c:v>
                </c:pt>
                <c:pt idx="1761">
                  <c:v>2019.9214611872146</c:v>
                </c:pt>
                <c:pt idx="1762">
                  <c:v>2019.9215753424658</c:v>
                </c:pt>
                <c:pt idx="1763">
                  <c:v>2019.9216894977169</c:v>
                </c:pt>
                <c:pt idx="1764">
                  <c:v>2019.921803652968</c:v>
                </c:pt>
                <c:pt idx="1765">
                  <c:v>2019.9219178082192</c:v>
                </c:pt>
                <c:pt idx="1766">
                  <c:v>2019.9220319634703</c:v>
                </c:pt>
                <c:pt idx="1767">
                  <c:v>2019.9221461187215</c:v>
                </c:pt>
                <c:pt idx="1768">
                  <c:v>2019.9222602739726</c:v>
                </c:pt>
                <c:pt idx="1769">
                  <c:v>2019.9223744292237</c:v>
                </c:pt>
                <c:pt idx="1770">
                  <c:v>2019.9224885844749</c:v>
                </c:pt>
                <c:pt idx="1771">
                  <c:v>2019.922602739726</c:v>
                </c:pt>
                <c:pt idx="1772">
                  <c:v>2019.9227168949772</c:v>
                </c:pt>
                <c:pt idx="1773">
                  <c:v>2019.9228310502283</c:v>
                </c:pt>
                <c:pt idx="1774">
                  <c:v>2019.9229452054794</c:v>
                </c:pt>
                <c:pt idx="1775">
                  <c:v>2019.9230593607306</c:v>
                </c:pt>
                <c:pt idx="1776">
                  <c:v>2019.9231735159817</c:v>
                </c:pt>
                <c:pt idx="1777">
                  <c:v>2019.9232876712329</c:v>
                </c:pt>
                <c:pt idx="1778">
                  <c:v>2019.923401826484</c:v>
                </c:pt>
                <c:pt idx="1779">
                  <c:v>2019.9235159817351</c:v>
                </c:pt>
                <c:pt idx="1780">
                  <c:v>2019.9236301369863</c:v>
                </c:pt>
                <c:pt idx="1781">
                  <c:v>2019.9237442922374</c:v>
                </c:pt>
                <c:pt idx="1782">
                  <c:v>2019.9238584474886</c:v>
                </c:pt>
                <c:pt idx="1783">
                  <c:v>2019.9239726027397</c:v>
                </c:pt>
                <c:pt idx="1784">
                  <c:v>2019.9240867579908</c:v>
                </c:pt>
                <c:pt idx="1785">
                  <c:v>2019.924200913242</c:v>
                </c:pt>
                <c:pt idx="1786">
                  <c:v>2019.9243150684931</c:v>
                </c:pt>
                <c:pt idx="1787">
                  <c:v>2019.9244292237443</c:v>
                </c:pt>
                <c:pt idx="1788">
                  <c:v>2019.9245433789954</c:v>
                </c:pt>
                <c:pt idx="1789">
                  <c:v>2019.9246575342465</c:v>
                </c:pt>
                <c:pt idx="1790">
                  <c:v>2019.9247716894977</c:v>
                </c:pt>
                <c:pt idx="1791">
                  <c:v>2019.9248858447488</c:v>
                </c:pt>
                <c:pt idx="1792">
                  <c:v>2019.925</c:v>
                </c:pt>
                <c:pt idx="1793">
                  <c:v>2019.9251141552511</c:v>
                </c:pt>
                <c:pt idx="1794">
                  <c:v>2019.9252283105022</c:v>
                </c:pt>
                <c:pt idx="1795">
                  <c:v>2019.9253424657534</c:v>
                </c:pt>
                <c:pt idx="1796">
                  <c:v>2019.9254566210045</c:v>
                </c:pt>
                <c:pt idx="1797">
                  <c:v>2019.9255707762557</c:v>
                </c:pt>
                <c:pt idx="1798">
                  <c:v>2019.9256849315068</c:v>
                </c:pt>
                <c:pt idx="1799">
                  <c:v>2019.9257990867579</c:v>
                </c:pt>
                <c:pt idx="1800">
                  <c:v>2019.9259132420091</c:v>
                </c:pt>
                <c:pt idx="1801">
                  <c:v>2019.9260273972602</c:v>
                </c:pt>
                <c:pt idx="1802">
                  <c:v>2019.9261415525114</c:v>
                </c:pt>
                <c:pt idx="1803">
                  <c:v>2019.9262557077625</c:v>
                </c:pt>
                <c:pt idx="1804">
                  <c:v>2019.9263698630136</c:v>
                </c:pt>
                <c:pt idx="1805">
                  <c:v>2019.9264840182648</c:v>
                </c:pt>
                <c:pt idx="1806">
                  <c:v>2019.9265981735159</c:v>
                </c:pt>
                <c:pt idx="1807">
                  <c:v>2019.9267123287671</c:v>
                </c:pt>
                <c:pt idx="1808">
                  <c:v>2019.9268264840182</c:v>
                </c:pt>
                <c:pt idx="1809">
                  <c:v>2019.9269406392693</c:v>
                </c:pt>
                <c:pt idx="1810">
                  <c:v>2019.9270547945205</c:v>
                </c:pt>
                <c:pt idx="1811">
                  <c:v>2019.9271689497716</c:v>
                </c:pt>
                <c:pt idx="1812">
                  <c:v>2019.9272831050228</c:v>
                </c:pt>
                <c:pt idx="1813">
                  <c:v>2019.9273972602739</c:v>
                </c:pt>
                <c:pt idx="1814">
                  <c:v>2019.927511415525</c:v>
                </c:pt>
                <c:pt idx="1815">
                  <c:v>2019.9276255707762</c:v>
                </c:pt>
                <c:pt idx="1816">
                  <c:v>2019.9277397260273</c:v>
                </c:pt>
                <c:pt idx="1817">
                  <c:v>2019.9278538812785</c:v>
                </c:pt>
                <c:pt idx="1818">
                  <c:v>2019.9279680365296</c:v>
                </c:pt>
                <c:pt idx="1819">
                  <c:v>2019.9280821917807</c:v>
                </c:pt>
                <c:pt idx="1820">
                  <c:v>2019.9281963470319</c:v>
                </c:pt>
                <c:pt idx="1821">
                  <c:v>2019.928310502283</c:v>
                </c:pt>
                <c:pt idx="1822">
                  <c:v>2019.9284246575342</c:v>
                </c:pt>
                <c:pt idx="1823">
                  <c:v>2019.9285388127853</c:v>
                </c:pt>
                <c:pt idx="1824">
                  <c:v>2019.9286529680364</c:v>
                </c:pt>
                <c:pt idx="1825">
                  <c:v>2019.9287671232876</c:v>
                </c:pt>
                <c:pt idx="1826">
                  <c:v>2019.9288812785387</c:v>
                </c:pt>
                <c:pt idx="1827">
                  <c:v>2019.9289954337899</c:v>
                </c:pt>
                <c:pt idx="1828">
                  <c:v>2019.929109589041</c:v>
                </c:pt>
                <c:pt idx="1829">
                  <c:v>2019.9292237442921</c:v>
                </c:pt>
                <c:pt idx="1830">
                  <c:v>2019.9293378995433</c:v>
                </c:pt>
                <c:pt idx="1831">
                  <c:v>2019.9294520547944</c:v>
                </c:pt>
                <c:pt idx="1832">
                  <c:v>2019.9295662100456</c:v>
                </c:pt>
                <c:pt idx="1833">
                  <c:v>2019.9296803652967</c:v>
                </c:pt>
                <c:pt idx="1834">
                  <c:v>2019.9297945205478</c:v>
                </c:pt>
                <c:pt idx="1835">
                  <c:v>2019.929908675799</c:v>
                </c:pt>
                <c:pt idx="1836">
                  <c:v>2019.9300228310501</c:v>
                </c:pt>
                <c:pt idx="1837">
                  <c:v>2019.9301369863012</c:v>
                </c:pt>
                <c:pt idx="1838">
                  <c:v>2019.9302511415524</c:v>
                </c:pt>
                <c:pt idx="1839">
                  <c:v>2019.9303652968035</c:v>
                </c:pt>
                <c:pt idx="1840">
                  <c:v>2019.9304794520547</c:v>
                </c:pt>
                <c:pt idx="1841">
                  <c:v>2019.9305936073058</c:v>
                </c:pt>
                <c:pt idx="1842">
                  <c:v>2019.9307077625569</c:v>
                </c:pt>
                <c:pt idx="1843">
                  <c:v>2019.9308219178081</c:v>
                </c:pt>
                <c:pt idx="1844">
                  <c:v>2019.9309360730592</c:v>
                </c:pt>
                <c:pt idx="1845">
                  <c:v>2019.9310502283104</c:v>
                </c:pt>
                <c:pt idx="1846">
                  <c:v>2019.9311643835615</c:v>
                </c:pt>
                <c:pt idx="1847">
                  <c:v>2019.9312785388126</c:v>
                </c:pt>
                <c:pt idx="1848">
                  <c:v>2019.9313926940638</c:v>
                </c:pt>
                <c:pt idx="1849">
                  <c:v>2019.9315068493152</c:v>
                </c:pt>
                <c:pt idx="1850">
                  <c:v>2019.9316210045663</c:v>
                </c:pt>
                <c:pt idx="1851">
                  <c:v>2019.9317351598174</c:v>
                </c:pt>
                <c:pt idx="1852">
                  <c:v>2019.9318493150686</c:v>
                </c:pt>
                <c:pt idx="1853">
                  <c:v>2019.9319634703197</c:v>
                </c:pt>
                <c:pt idx="1854">
                  <c:v>2019.9320776255709</c:v>
                </c:pt>
                <c:pt idx="1855">
                  <c:v>2019.932191780822</c:v>
                </c:pt>
                <c:pt idx="1856">
                  <c:v>2019.9323059360731</c:v>
                </c:pt>
                <c:pt idx="1857">
                  <c:v>2019.9324200913243</c:v>
                </c:pt>
                <c:pt idx="1858">
                  <c:v>2019.9325342465754</c:v>
                </c:pt>
                <c:pt idx="1859">
                  <c:v>2019.9326484018266</c:v>
                </c:pt>
                <c:pt idx="1860">
                  <c:v>2019.9327625570777</c:v>
                </c:pt>
                <c:pt idx="1861">
                  <c:v>2019.9328767123288</c:v>
                </c:pt>
                <c:pt idx="1862">
                  <c:v>2019.93299086758</c:v>
                </c:pt>
                <c:pt idx="1863">
                  <c:v>2019.9331050228311</c:v>
                </c:pt>
                <c:pt idx="1864">
                  <c:v>2019.9332191780823</c:v>
                </c:pt>
                <c:pt idx="1865">
                  <c:v>2019.9333333333334</c:v>
                </c:pt>
                <c:pt idx="1866">
                  <c:v>2019.9334474885845</c:v>
                </c:pt>
                <c:pt idx="1867">
                  <c:v>2019.9335616438357</c:v>
                </c:pt>
                <c:pt idx="1868">
                  <c:v>2019.9336757990868</c:v>
                </c:pt>
                <c:pt idx="1869">
                  <c:v>2019.933789954338</c:v>
                </c:pt>
                <c:pt idx="1870">
                  <c:v>2019.9339041095891</c:v>
                </c:pt>
                <c:pt idx="1871">
                  <c:v>2019.9340182648402</c:v>
                </c:pt>
                <c:pt idx="1872">
                  <c:v>2019.9341324200914</c:v>
                </c:pt>
                <c:pt idx="1873">
                  <c:v>2019.9342465753425</c:v>
                </c:pt>
                <c:pt idx="1874">
                  <c:v>2019.9343607305937</c:v>
                </c:pt>
                <c:pt idx="1875">
                  <c:v>2019.9344748858448</c:v>
                </c:pt>
                <c:pt idx="1876">
                  <c:v>2019.9345890410959</c:v>
                </c:pt>
                <c:pt idx="1877">
                  <c:v>2019.9347031963471</c:v>
                </c:pt>
                <c:pt idx="1878">
                  <c:v>2019.9348173515982</c:v>
                </c:pt>
                <c:pt idx="1879">
                  <c:v>2019.9349315068494</c:v>
                </c:pt>
                <c:pt idx="1880">
                  <c:v>2019.9350456621005</c:v>
                </c:pt>
                <c:pt idx="1881">
                  <c:v>2019.9351598173516</c:v>
                </c:pt>
                <c:pt idx="1882">
                  <c:v>2019.9352739726028</c:v>
                </c:pt>
                <c:pt idx="1883">
                  <c:v>2019.9353881278539</c:v>
                </c:pt>
                <c:pt idx="1884">
                  <c:v>2019.9355022831051</c:v>
                </c:pt>
                <c:pt idx="1885">
                  <c:v>2019.9356164383562</c:v>
                </c:pt>
                <c:pt idx="1886">
                  <c:v>2019.9357305936073</c:v>
                </c:pt>
                <c:pt idx="1887">
                  <c:v>2019.9358447488585</c:v>
                </c:pt>
                <c:pt idx="1888">
                  <c:v>2019.9359589041096</c:v>
                </c:pt>
                <c:pt idx="1889">
                  <c:v>2019.9360730593608</c:v>
                </c:pt>
                <c:pt idx="1890">
                  <c:v>2019.9361872146119</c:v>
                </c:pt>
                <c:pt idx="1891">
                  <c:v>2019.936301369863</c:v>
                </c:pt>
                <c:pt idx="1892">
                  <c:v>2019.9364155251142</c:v>
                </c:pt>
                <c:pt idx="1893">
                  <c:v>2019.9365296803653</c:v>
                </c:pt>
                <c:pt idx="1894">
                  <c:v>2019.9366438356165</c:v>
                </c:pt>
                <c:pt idx="1895">
                  <c:v>2019.9367579908676</c:v>
                </c:pt>
                <c:pt idx="1896">
                  <c:v>2019.9368721461187</c:v>
                </c:pt>
                <c:pt idx="1897">
                  <c:v>2019.9369863013699</c:v>
                </c:pt>
                <c:pt idx="1898">
                  <c:v>2019.937100456621</c:v>
                </c:pt>
                <c:pt idx="1899">
                  <c:v>2019.9372146118722</c:v>
                </c:pt>
                <c:pt idx="1900">
                  <c:v>2019.9373287671233</c:v>
                </c:pt>
                <c:pt idx="1901">
                  <c:v>2019.9374429223744</c:v>
                </c:pt>
                <c:pt idx="1902">
                  <c:v>2019.9375570776256</c:v>
                </c:pt>
                <c:pt idx="1903">
                  <c:v>2019.9376712328767</c:v>
                </c:pt>
                <c:pt idx="1904">
                  <c:v>2019.9377853881278</c:v>
                </c:pt>
                <c:pt idx="1905">
                  <c:v>2019.937899543379</c:v>
                </c:pt>
                <c:pt idx="1906">
                  <c:v>2019.9380136986301</c:v>
                </c:pt>
                <c:pt idx="1907">
                  <c:v>2019.9381278538813</c:v>
                </c:pt>
                <c:pt idx="1908">
                  <c:v>2019.9382420091324</c:v>
                </c:pt>
                <c:pt idx="1909">
                  <c:v>2019.9383561643835</c:v>
                </c:pt>
                <c:pt idx="1910">
                  <c:v>2019.9384703196347</c:v>
                </c:pt>
                <c:pt idx="1911">
                  <c:v>2019.9385844748858</c:v>
                </c:pt>
                <c:pt idx="1912">
                  <c:v>2019.938698630137</c:v>
                </c:pt>
                <c:pt idx="1913">
                  <c:v>2019.9388127853881</c:v>
                </c:pt>
                <c:pt idx="1914">
                  <c:v>2019.9389269406392</c:v>
                </c:pt>
                <c:pt idx="1915">
                  <c:v>2019.9390410958904</c:v>
                </c:pt>
                <c:pt idx="1916">
                  <c:v>2019.9391552511415</c:v>
                </c:pt>
                <c:pt idx="1917">
                  <c:v>2019.9392694063927</c:v>
                </c:pt>
                <c:pt idx="1918">
                  <c:v>2019.9393835616438</c:v>
                </c:pt>
                <c:pt idx="1919">
                  <c:v>2019.9394977168949</c:v>
                </c:pt>
                <c:pt idx="1920">
                  <c:v>2019.9396118721461</c:v>
                </c:pt>
                <c:pt idx="1921">
                  <c:v>2019.9397260273972</c:v>
                </c:pt>
                <c:pt idx="1922">
                  <c:v>2019.9398401826484</c:v>
                </c:pt>
                <c:pt idx="1923">
                  <c:v>2019.9399543378995</c:v>
                </c:pt>
                <c:pt idx="1924">
                  <c:v>2019.9400684931506</c:v>
                </c:pt>
                <c:pt idx="1925">
                  <c:v>2019.9401826484018</c:v>
                </c:pt>
                <c:pt idx="1926">
                  <c:v>2019.9402968036529</c:v>
                </c:pt>
                <c:pt idx="1927">
                  <c:v>2019.9404109589041</c:v>
                </c:pt>
                <c:pt idx="1928">
                  <c:v>2019.9405251141552</c:v>
                </c:pt>
                <c:pt idx="1929">
                  <c:v>2019.9406392694063</c:v>
                </c:pt>
                <c:pt idx="1930">
                  <c:v>2019.9407534246575</c:v>
                </c:pt>
                <c:pt idx="1931">
                  <c:v>2019.9408675799086</c:v>
                </c:pt>
                <c:pt idx="1932">
                  <c:v>2019.9409817351598</c:v>
                </c:pt>
                <c:pt idx="1933">
                  <c:v>2019.9410958904109</c:v>
                </c:pt>
                <c:pt idx="1934">
                  <c:v>2019.941210045662</c:v>
                </c:pt>
                <c:pt idx="1935">
                  <c:v>2019.9413242009132</c:v>
                </c:pt>
                <c:pt idx="1936">
                  <c:v>2019.9414383561643</c:v>
                </c:pt>
                <c:pt idx="1937">
                  <c:v>2019.9415525114155</c:v>
                </c:pt>
                <c:pt idx="1938">
                  <c:v>2019.9416666666666</c:v>
                </c:pt>
                <c:pt idx="1939">
                  <c:v>2019.9417808219177</c:v>
                </c:pt>
                <c:pt idx="1940">
                  <c:v>2019.9418949771689</c:v>
                </c:pt>
                <c:pt idx="1941">
                  <c:v>2019.94200913242</c:v>
                </c:pt>
                <c:pt idx="1942">
                  <c:v>2019.9421232876712</c:v>
                </c:pt>
                <c:pt idx="1943">
                  <c:v>2019.9422374429223</c:v>
                </c:pt>
                <c:pt idx="1944">
                  <c:v>2019.9423515981734</c:v>
                </c:pt>
                <c:pt idx="1945">
                  <c:v>2019.9424657534246</c:v>
                </c:pt>
                <c:pt idx="1946">
                  <c:v>2019.9425799086757</c:v>
                </c:pt>
                <c:pt idx="1947">
                  <c:v>2019.9426940639269</c:v>
                </c:pt>
                <c:pt idx="1948">
                  <c:v>2019.942808219178</c:v>
                </c:pt>
                <c:pt idx="1949">
                  <c:v>2019.9429223744291</c:v>
                </c:pt>
                <c:pt idx="1950">
                  <c:v>2019.9430365296803</c:v>
                </c:pt>
                <c:pt idx="1951">
                  <c:v>2019.9431506849314</c:v>
                </c:pt>
                <c:pt idx="1952">
                  <c:v>2019.9432648401826</c:v>
                </c:pt>
                <c:pt idx="1953">
                  <c:v>2019.9433789954337</c:v>
                </c:pt>
                <c:pt idx="1954">
                  <c:v>2019.9434931506848</c:v>
                </c:pt>
                <c:pt idx="1955">
                  <c:v>2019.943607305936</c:v>
                </c:pt>
                <c:pt idx="1956">
                  <c:v>2019.9437214611871</c:v>
                </c:pt>
                <c:pt idx="1957">
                  <c:v>2019.9438356164383</c:v>
                </c:pt>
                <c:pt idx="1958">
                  <c:v>2019.9439497716894</c:v>
                </c:pt>
                <c:pt idx="1959">
                  <c:v>2019.9440639269405</c:v>
                </c:pt>
                <c:pt idx="1960">
                  <c:v>2019.9441780821917</c:v>
                </c:pt>
                <c:pt idx="1961">
                  <c:v>2019.9442922374428</c:v>
                </c:pt>
                <c:pt idx="1962">
                  <c:v>2019.944406392694</c:v>
                </c:pt>
                <c:pt idx="1963">
                  <c:v>2019.9445205479451</c:v>
                </c:pt>
                <c:pt idx="1964">
                  <c:v>2019.9446347031962</c:v>
                </c:pt>
                <c:pt idx="1965">
                  <c:v>2019.9447488584474</c:v>
                </c:pt>
                <c:pt idx="1966">
                  <c:v>2019.9448630136985</c:v>
                </c:pt>
                <c:pt idx="1967">
                  <c:v>2019.9449771689497</c:v>
                </c:pt>
                <c:pt idx="1968">
                  <c:v>2019.9450913242008</c:v>
                </c:pt>
                <c:pt idx="1969">
                  <c:v>2019.9452054794519</c:v>
                </c:pt>
                <c:pt idx="1970">
                  <c:v>2019.9453196347031</c:v>
                </c:pt>
                <c:pt idx="1971">
                  <c:v>2019.9454337899542</c:v>
                </c:pt>
                <c:pt idx="1972">
                  <c:v>2019.9455479452054</c:v>
                </c:pt>
                <c:pt idx="1973">
                  <c:v>2019.9456621004565</c:v>
                </c:pt>
                <c:pt idx="1974">
                  <c:v>2019.9457762557076</c:v>
                </c:pt>
                <c:pt idx="1975">
                  <c:v>2019.9458904109588</c:v>
                </c:pt>
                <c:pt idx="1976">
                  <c:v>2019.9460045662099</c:v>
                </c:pt>
                <c:pt idx="1977">
                  <c:v>2019.9461187214611</c:v>
                </c:pt>
                <c:pt idx="1978">
                  <c:v>2019.9462328767122</c:v>
                </c:pt>
                <c:pt idx="1979">
                  <c:v>2019.9463470319633</c:v>
                </c:pt>
                <c:pt idx="1980">
                  <c:v>2019.9464611872145</c:v>
                </c:pt>
                <c:pt idx="1981">
                  <c:v>2019.9465753424656</c:v>
                </c:pt>
                <c:pt idx="1982">
                  <c:v>2019.9466894977168</c:v>
                </c:pt>
                <c:pt idx="1983">
                  <c:v>2019.9468036529679</c:v>
                </c:pt>
                <c:pt idx="1984">
                  <c:v>2019.946917808219</c:v>
                </c:pt>
                <c:pt idx="1985">
                  <c:v>2019.9470319634702</c:v>
                </c:pt>
                <c:pt idx="1986">
                  <c:v>2019.9471461187213</c:v>
                </c:pt>
                <c:pt idx="1987">
                  <c:v>2019.9472602739725</c:v>
                </c:pt>
                <c:pt idx="1988">
                  <c:v>2019.9473744292236</c:v>
                </c:pt>
                <c:pt idx="1989">
                  <c:v>2019.9474885844747</c:v>
                </c:pt>
                <c:pt idx="1990">
                  <c:v>2019.9476027397259</c:v>
                </c:pt>
                <c:pt idx="1991">
                  <c:v>2019.947716894977</c:v>
                </c:pt>
                <c:pt idx="1992">
                  <c:v>2019.9478310502282</c:v>
                </c:pt>
                <c:pt idx="1993">
                  <c:v>2019.9479452054795</c:v>
                </c:pt>
                <c:pt idx="1994">
                  <c:v>2019.9480593607307</c:v>
                </c:pt>
                <c:pt idx="1995">
                  <c:v>2019.9481735159818</c:v>
                </c:pt>
                <c:pt idx="1996">
                  <c:v>2019.9482876712329</c:v>
                </c:pt>
                <c:pt idx="1997">
                  <c:v>2019.9484018264841</c:v>
                </c:pt>
                <c:pt idx="1998">
                  <c:v>2019.9485159817352</c:v>
                </c:pt>
                <c:pt idx="1999">
                  <c:v>2019.9486301369864</c:v>
                </c:pt>
                <c:pt idx="2000">
                  <c:v>2019.9487442922375</c:v>
                </c:pt>
                <c:pt idx="2001">
                  <c:v>2019.9488584474886</c:v>
                </c:pt>
                <c:pt idx="2002">
                  <c:v>2019.9489726027398</c:v>
                </c:pt>
                <c:pt idx="2003">
                  <c:v>2019.9490867579909</c:v>
                </c:pt>
                <c:pt idx="2004">
                  <c:v>2019.9492009132421</c:v>
                </c:pt>
                <c:pt idx="2005">
                  <c:v>2019.9493150684932</c:v>
                </c:pt>
                <c:pt idx="2006">
                  <c:v>2019.9494292237443</c:v>
                </c:pt>
                <c:pt idx="2007">
                  <c:v>2019.9495433789955</c:v>
                </c:pt>
                <c:pt idx="2008">
                  <c:v>2019.9496575342466</c:v>
                </c:pt>
                <c:pt idx="2009">
                  <c:v>2019.9497716894978</c:v>
                </c:pt>
                <c:pt idx="2010">
                  <c:v>2019.9498858447489</c:v>
                </c:pt>
                <c:pt idx="2011">
                  <c:v>2019.95</c:v>
                </c:pt>
                <c:pt idx="2012">
                  <c:v>2019.9501141552512</c:v>
                </c:pt>
                <c:pt idx="2013">
                  <c:v>2019.9502283105023</c:v>
                </c:pt>
                <c:pt idx="2014">
                  <c:v>2019.9503424657535</c:v>
                </c:pt>
                <c:pt idx="2015">
                  <c:v>2019.9504566210046</c:v>
                </c:pt>
                <c:pt idx="2016">
                  <c:v>2019.9505707762557</c:v>
                </c:pt>
                <c:pt idx="2017">
                  <c:v>2019.9506849315069</c:v>
                </c:pt>
                <c:pt idx="2018">
                  <c:v>2019.950799086758</c:v>
                </c:pt>
                <c:pt idx="2019">
                  <c:v>2019.9509132420092</c:v>
                </c:pt>
                <c:pt idx="2020">
                  <c:v>2019.9510273972603</c:v>
                </c:pt>
                <c:pt idx="2021">
                  <c:v>2019.9511415525114</c:v>
                </c:pt>
                <c:pt idx="2022">
                  <c:v>2019.9512557077626</c:v>
                </c:pt>
                <c:pt idx="2023">
                  <c:v>2019.9513698630137</c:v>
                </c:pt>
                <c:pt idx="2024">
                  <c:v>2019.9514840182649</c:v>
                </c:pt>
                <c:pt idx="2025">
                  <c:v>2019.951598173516</c:v>
                </c:pt>
                <c:pt idx="2026">
                  <c:v>2019.9517123287671</c:v>
                </c:pt>
                <c:pt idx="2027">
                  <c:v>2019.9518264840183</c:v>
                </c:pt>
                <c:pt idx="2028">
                  <c:v>2019.9519406392694</c:v>
                </c:pt>
                <c:pt idx="2029">
                  <c:v>2019.9520547945206</c:v>
                </c:pt>
                <c:pt idx="2030">
                  <c:v>2019.9521689497717</c:v>
                </c:pt>
                <c:pt idx="2031">
                  <c:v>2019.9522831050228</c:v>
                </c:pt>
                <c:pt idx="2032">
                  <c:v>2019.952397260274</c:v>
                </c:pt>
                <c:pt idx="2033">
                  <c:v>2019.9525114155251</c:v>
                </c:pt>
                <c:pt idx="2034">
                  <c:v>2019.9526255707763</c:v>
                </c:pt>
                <c:pt idx="2035">
                  <c:v>2019.9527397260274</c:v>
                </c:pt>
                <c:pt idx="2036">
                  <c:v>2019.9528538812785</c:v>
                </c:pt>
                <c:pt idx="2037">
                  <c:v>2019.9529680365297</c:v>
                </c:pt>
                <c:pt idx="2038">
                  <c:v>2019.9530821917808</c:v>
                </c:pt>
                <c:pt idx="2039">
                  <c:v>2019.953196347032</c:v>
                </c:pt>
                <c:pt idx="2040">
                  <c:v>2019.9533105022831</c:v>
                </c:pt>
                <c:pt idx="2041">
                  <c:v>2019.9534246575342</c:v>
                </c:pt>
                <c:pt idx="2042">
                  <c:v>2019.9535388127854</c:v>
                </c:pt>
                <c:pt idx="2043">
                  <c:v>2019.9536529680365</c:v>
                </c:pt>
                <c:pt idx="2044">
                  <c:v>2019.9537671232877</c:v>
                </c:pt>
                <c:pt idx="2045">
                  <c:v>2019.9538812785388</c:v>
                </c:pt>
                <c:pt idx="2046">
                  <c:v>2019.9539954337899</c:v>
                </c:pt>
                <c:pt idx="2047">
                  <c:v>2019.9541095890411</c:v>
                </c:pt>
                <c:pt idx="2048">
                  <c:v>2019.9542237442922</c:v>
                </c:pt>
                <c:pt idx="2049">
                  <c:v>2019.9543378995434</c:v>
                </c:pt>
                <c:pt idx="2050">
                  <c:v>2019.9544520547945</c:v>
                </c:pt>
                <c:pt idx="2051">
                  <c:v>2019.9545662100456</c:v>
                </c:pt>
                <c:pt idx="2052">
                  <c:v>2019.9546803652968</c:v>
                </c:pt>
                <c:pt idx="2053">
                  <c:v>2019.9547945205479</c:v>
                </c:pt>
                <c:pt idx="2054">
                  <c:v>2019.9549086757991</c:v>
                </c:pt>
                <c:pt idx="2055">
                  <c:v>2019.9550228310502</c:v>
                </c:pt>
                <c:pt idx="2056">
                  <c:v>2019.9551369863013</c:v>
                </c:pt>
                <c:pt idx="2057">
                  <c:v>2019.9552511415525</c:v>
                </c:pt>
                <c:pt idx="2058">
                  <c:v>2019.9553652968036</c:v>
                </c:pt>
                <c:pt idx="2059">
                  <c:v>2019.9554794520548</c:v>
                </c:pt>
                <c:pt idx="2060">
                  <c:v>2019.9555936073059</c:v>
                </c:pt>
                <c:pt idx="2061">
                  <c:v>2019.955707762557</c:v>
                </c:pt>
                <c:pt idx="2062">
                  <c:v>2019.9558219178082</c:v>
                </c:pt>
                <c:pt idx="2063">
                  <c:v>2019.9559360730593</c:v>
                </c:pt>
                <c:pt idx="2064">
                  <c:v>2019.9560502283105</c:v>
                </c:pt>
                <c:pt idx="2065">
                  <c:v>2019.9561643835616</c:v>
                </c:pt>
                <c:pt idx="2066">
                  <c:v>2019.9562785388127</c:v>
                </c:pt>
                <c:pt idx="2067">
                  <c:v>2019.9563926940639</c:v>
                </c:pt>
                <c:pt idx="2068">
                  <c:v>2019.956506849315</c:v>
                </c:pt>
                <c:pt idx="2069">
                  <c:v>2019.9566210045662</c:v>
                </c:pt>
                <c:pt idx="2070">
                  <c:v>2019.9567351598173</c:v>
                </c:pt>
                <c:pt idx="2071">
                  <c:v>2019.9568493150684</c:v>
                </c:pt>
                <c:pt idx="2072">
                  <c:v>2019.9569634703196</c:v>
                </c:pt>
                <c:pt idx="2073">
                  <c:v>2019.9570776255707</c:v>
                </c:pt>
                <c:pt idx="2074">
                  <c:v>2019.9571917808219</c:v>
                </c:pt>
                <c:pt idx="2075">
                  <c:v>2019.957305936073</c:v>
                </c:pt>
                <c:pt idx="2076">
                  <c:v>2019.9574200913241</c:v>
                </c:pt>
                <c:pt idx="2077">
                  <c:v>2019.9575342465753</c:v>
                </c:pt>
                <c:pt idx="2078">
                  <c:v>2019.9576484018264</c:v>
                </c:pt>
                <c:pt idx="2079">
                  <c:v>2019.9577625570776</c:v>
                </c:pt>
                <c:pt idx="2080">
                  <c:v>2019.9578767123287</c:v>
                </c:pt>
                <c:pt idx="2081">
                  <c:v>2019.9579908675798</c:v>
                </c:pt>
                <c:pt idx="2082">
                  <c:v>2019.958105022831</c:v>
                </c:pt>
                <c:pt idx="2083">
                  <c:v>2019.9582191780821</c:v>
                </c:pt>
                <c:pt idx="2084">
                  <c:v>2019.9583333333333</c:v>
                </c:pt>
                <c:pt idx="2085">
                  <c:v>2019.9584474885844</c:v>
                </c:pt>
                <c:pt idx="2086">
                  <c:v>2019.9585616438355</c:v>
                </c:pt>
                <c:pt idx="2087">
                  <c:v>2019.9586757990867</c:v>
                </c:pt>
                <c:pt idx="2088">
                  <c:v>2019.9587899543378</c:v>
                </c:pt>
                <c:pt idx="2089">
                  <c:v>2019.958904109589</c:v>
                </c:pt>
                <c:pt idx="2090">
                  <c:v>2019.9590182648401</c:v>
                </c:pt>
                <c:pt idx="2091">
                  <c:v>2019.9591324200912</c:v>
                </c:pt>
                <c:pt idx="2092">
                  <c:v>2019.9592465753424</c:v>
                </c:pt>
                <c:pt idx="2093">
                  <c:v>2019.9593607305935</c:v>
                </c:pt>
                <c:pt idx="2094">
                  <c:v>2019.9594748858447</c:v>
                </c:pt>
                <c:pt idx="2095">
                  <c:v>2019.9595890410958</c:v>
                </c:pt>
                <c:pt idx="2096">
                  <c:v>2019.9597031963469</c:v>
                </c:pt>
                <c:pt idx="2097">
                  <c:v>2019.9598173515981</c:v>
                </c:pt>
                <c:pt idx="2098">
                  <c:v>2019.9599315068492</c:v>
                </c:pt>
                <c:pt idx="2099">
                  <c:v>2019.9600456621004</c:v>
                </c:pt>
                <c:pt idx="2100">
                  <c:v>2019.9601598173515</c:v>
                </c:pt>
                <c:pt idx="2101">
                  <c:v>2019.9602739726026</c:v>
                </c:pt>
                <c:pt idx="2102">
                  <c:v>2019.9603881278538</c:v>
                </c:pt>
                <c:pt idx="2103">
                  <c:v>2019.9605022831049</c:v>
                </c:pt>
                <c:pt idx="2104">
                  <c:v>2019.9606164383561</c:v>
                </c:pt>
                <c:pt idx="2105">
                  <c:v>2019.9607305936072</c:v>
                </c:pt>
                <c:pt idx="2106">
                  <c:v>2019.9608447488583</c:v>
                </c:pt>
                <c:pt idx="2107">
                  <c:v>2019.9609589041095</c:v>
                </c:pt>
                <c:pt idx="2108">
                  <c:v>2019.9610730593606</c:v>
                </c:pt>
                <c:pt idx="2109">
                  <c:v>2019.9611872146118</c:v>
                </c:pt>
                <c:pt idx="2110">
                  <c:v>2019.9613013698629</c:v>
                </c:pt>
                <c:pt idx="2111">
                  <c:v>2019.961415525114</c:v>
                </c:pt>
                <c:pt idx="2112">
                  <c:v>2019.9615296803652</c:v>
                </c:pt>
                <c:pt idx="2113">
                  <c:v>2019.9616438356165</c:v>
                </c:pt>
                <c:pt idx="2114">
                  <c:v>2019.9617579908677</c:v>
                </c:pt>
                <c:pt idx="2115">
                  <c:v>2019.9618721461188</c:v>
                </c:pt>
                <c:pt idx="2116">
                  <c:v>2019.96198630137</c:v>
                </c:pt>
                <c:pt idx="2117">
                  <c:v>2019.9621004566211</c:v>
                </c:pt>
                <c:pt idx="2118">
                  <c:v>2019.9622146118722</c:v>
                </c:pt>
                <c:pt idx="2119">
                  <c:v>2019.9623287671234</c:v>
                </c:pt>
                <c:pt idx="2120">
                  <c:v>2019.9624429223745</c:v>
                </c:pt>
                <c:pt idx="2121">
                  <c:v>2019.9625570776257</c:v>
                </c:pt>
                <c:pt idx="2122">
                  <c:v>2019.9626712328768</c:v>
                </c:pt>
                <c:pt idx="2123">
                  <c:v>2019.9627853881279</c:v>
                </c:pt>
                <c:pt idx="2124">
                  <c:v>2019.9628995433791</c:v>
                </c:pt>
                <c:pt idx="2125">
                  <c:v>2019.9630136986302</c:v>
                </c:pt>
                <c:pt idx="2126">
                  <c:v>2019.9631278538814</c:v>
                </c:pt>
                <c:pt idx="2127">
                  <c:v>2019.9632420091325</c:v>
                </c:pt>
                <c:pt idx="2128">
                  <c:v>2019.9633561643836</c:v>
                </c:pt>
                <c:pt idx="2129">
                  <c:v>2019.9634703196348</c:v>
                </c:pt>
                <c:pt idx="2130">
                  <c:v>2019.9635844748859</c:v>
                </c:pt>
                <c:pt idx="2131">
                  <c:v>2019.9636986301371</c:v>
                </c:pt>
                <c:pt idx="2132">
                  <c:v>2019.9638127853882</c:v>
                </c:pt>
                <c:pt idx="2133">
                  <c:v>2019.9639269406393</c:v>
                </c:pt>
                <c:pt idx="2134">
                  <c:v>2019.9640410958905</c:v>
                </c:pt>
                <c:pt idx="2135">
                  <c:v>2019.9641552511416</c:v>
                </c:pt>
                <c:pt idx="2136">
                  <c:v>2019.9642694063928</c:v>
                </c:pt>
                <c:pt idx="2137">
                  <c:v>2019.9643835616439</c:v>
                </c:pt>
                <c:pt idx="2138">
                  <c:v>2019.964497716895</c:v>
                </c:pt>
                <c:pt idx="2139">
                  <c:v>2019.9646118721462</c:v>
                </c:pt>
                <c:pt idx="2140">
                  <c:v>2019.9647260273973</c:v>
                </c:pt>
                <c:pt idx="2141">
                  <c:v>2019.9648401826485</c:v>
                </c:pt>
                <c:pt idx="2142">
                  <c:v>2019.9649543378996</c:v>
                </c:pt>
                <c:pt idx="2143">
                  <c:v>2019.9650684931507</c:v>
                </c:pt>
                <c:pt idx="2144">
                  <c:v>2019.9651826484019</c:v>
                </c:pt>
                <c:pt idx="2145">
                  <c:v>2019.965296803653</c:v>
                </c:pt>
                <c:pt idx="2146">
                  <c:v>2019.9654109589042</c:v>
                </c:pt>
                <c:pt idx="2147">
                  <c:v>2019.9655251141553</c:v>
                </c:pt>
                <c:pt idx="2148">
                  <c:v>2019.9656392694064</c:v>
                </c:pt>
                <c:pt idx="2149">
                  <c:v>2019.9657534246576</c:v>
                </c:pt>
                <c:pt idx="2150">
                  <c:v>2019.9658675799087</c:v>
                </c:pt>
                <c:pt idx="2151">
                  <c:v>2019.9659817351599</c:v>
                </c:pt>
                <c:pt idx="2152">
                  <c:v>2019.966095890411</c:v>
                </c:pt>
                <c:pt idx="2153">
                  <c:v>2019.9662100456621</c:v>
                </c:pt>
                <c:pt idx="2154">
                  <c:v>2019.9663242009133</c:v>
                </c:pt>
                <c:pt idx="2155">
                  <c:v>2019.9664383561644</c:v>
                </c:pt>
                <c:pt idx="2156">
                  <c:v>2019.9665525114156</c:v>
                </c:pt>
                <c:pt idx="2157">
                  <c:v>2019.9666666666667</c:v>
                </c:pt>
                <c:pt idx="2158">
                  <c:v>2019.9667808219178</c:v>
                </c:pt>
                <c:pt idx="2159">
                  <c:v>2019.966894977169</c:v>
                </c:pt>
                <c:pt idx="2160">
                  <c:v>2019.9670091324201</c:v>
                </c:pt>
                <c:pt idx="2161">
                  <c:v>2019.9671232876713</c:v>
                </c:pt>
                <c:pt idx="2162">
                  <c:v>2019.9672374429224</c:v>
                </c:pt>
                <c:pt idx="2163">
                  <c:v>2019.9673515981735</c:v>
                </c:pt>
                <c:pt idx="2164">
                  <c:v>2019.9674657534247</c:v>
                </c:pt>
                <c:pt idx="2165">
                  <c:v>2019.9675799086758</c:v>
                </c:pt>
                <c:pt idx="2166">
                  <c:v>2019.967694063927</c:v>
                </c:pt>
                <c:pt idx="2167">
                  <c:v>2019.9678082191781</c:v>
                </c:pt>
                <c:pt idx="2168">
                  <c:v>2019.9679223744292</c:v>
                </c:pt>
                <c:pt idx="2169">
                  <c:v>2019.9680365296804</c:v>
                </c:pt>
                <c:pt idx="2170">
                  <c:v>2019.9681506849315</c:v>
                </c:pt>
                <c:pt idx="2171">
                  <c:v>2019.9682648401827</c:v>
                </c:pt>
                <c:pt idx="2172">
                  <c:v>2019.9683789954338</c:v>
                </c:pt>
                <c:pt idx="2173">
                  <c:v>2019.9684931506849</c:v>
                </c:pt>
                <c:pt idx="2174">
                  <c:v>2019.9686073059361</c:v>
                </c:pt>
                <c:pt idx="2175">
                  <c:v>2019.9687214611872</c:v>
                </c:pt>
                <c:pt idx="2176">
                  <c:v>2019.9688356164384</c:v>
                </c:pt>
                <c:pt idx="2177">
                  <c:v>2019.9689497716895</c:v>
                </c:pt>
                <c:pt idx="2178">
                  <c:v>2019.9690639269406</c:v>
                </c:pt>
                <c:pt idx="2179">
                  <c:v>2019.9691780821918</c:v>
                </c:pt>
                <c:pt idx="2180">
                  <c:v>2019.9692922374429</c:v>
                </c:pt>
                <c:pt idx="2181">
                  <c:v>2019.9694063926941</c:v>
                </c:pt>
                <c:pt idx="2182">
                  <c:v>2019.9695205479452</c:v>
                </c:pt>
                <c:pt idx="2183">
                  <c:v>2019.9696347031963</c:v>
                </c:pt>
                <c:pt idx="2184">
                  <c:v>2019.9697488584475</c:v>
                </c:pt>
                <c:pt idx="2185">
                  <c:v>2019.9698630136986</c:v>
                </c:pt>
                <c:pt idx="2186">
                  <c:v>2019.9699771689498</c:v>
                </c:pt>
                <c:pt idx="2187">
                  <c:v>2019.9700913242009</c:v>
                </c:pt>
                <c:pt idx="2188">
                  <c:v>2019.970205479452</c:v>
                </c:pt>
                <c:pt idx="2189">
                  <c:v>2019.9703196347032</c:v>
                </c:pt>
                <c:pt idx="2190">
                  <c:v>2019.9704337899543</c:v>
                </c:pt>
                <c:pt idx="2191">
                  <c:v>2019.9705479452055</c:v>
                </c:pt>
                <c:pt idx="2192">
                  <c:v>2019.9706621004566</c:v>
                </c:pt>
                <c:pt idx="2193">
                  <c:v>2019.9707762557077</c:v>
                </c:pt>
                <c:pt idx="2194">
                  <c:v>2019.9708904109589</c:v>
                </c:pt>
                <c:pt idx="2195">
                  <c:v>2019.97100456621</c:v>
                </c:pt>
                <c:pt idx="2196">
                  <c:v>2019.9711187214612</c:v>
                </c:pt>
                <c:pt idx="2197">
                  <c:v>2019.9712328767123</c:v>
                </c:pt>
                <c:pt idx="2198">
                  <c:v>2019.9713470319634</c:v>
                </c:pt>
                <c:pt idx="2199">
                  <c:v>2019.9714611872146</c:v>
                </c:pt>
                <c:pt idx="2200">
                  <c:v>2019.9715753424657</c:v>
                </c:pt>
                <c:pt idx="2201">
                  <c:v>2019.9716894977169</c:v>
                </c:pt>
                <c:pt idx="2202">
                  <c:v>2019.971803652968</c:v>
                </c:pt>
                <c:pt idx="2203">
                  <c:v>2019.9719178082191</c:v>
                </c:pt>
                <c:pt idx="2204">
                  <c:v>2019.9720319634703</c:v>
                </c:pt>
                <c:pt idx="2205">
                  <c:v>2019.9721461187214</c:v>
                </c:pt>
                <c:pt idx="2206">
                  <c:v>2019.9722602739726</c:v>
                </c:pt>
                <c:pt idx="2207">
                  <c:v>2019.9723744292237</c:v>
                </c:pt>
                <c:pt idx="2208">
                  <c:v>2019.9724885844748</c:v>
                </c:pt>
                <c:pt idx="2209">
                  <c:v>2019.972602739726</c:v>
                </c:pt>
                <c:pt idx="2210">
                  <c:v>2019.9727168949771</c:v>
                </c:pt>
                <c:pt idx="2211">
                  <c:v>2019.9728310502283</c:v>
                </c:pt>
                <c:pt idx="2212">
                  <c:v>2019.9729452054794</c:v>
                </c:pt>
                <c:pt idx="2213">
                  <c:v>2019.9730593607305</c:v>
                </c:pt>
                <c:pt idx="2214">
                  <c:v>2019.9731735159817</c:v>
                </c:pt>
                <c:pt idx="2215">
                  <c:v>2019.9732876712328</c:v>
                </c:pt>
                <c:pt idx="2216">
                  <c:v>2019.973401826484</c:v>
                </c:pt>
                <c:pt idx="2217">
                  <c:v>2019.9735159817351</c:v>
                </c:pt>
                <c:pt idx="2218">
                  <c:v>2019.9736301369862</c:v>
                </c:pt>
                <c:pt idx="2219">
                  <c:v>2019.9737442922374</c:v>
                </c:pt>
                <c:pt idx="2220">
                  <c:v>2019.9738584474885</c:v>
                </c:pt>
                <c:pt idx="2221">
                  <c:v>2019.9739726027397</c:v>
                </c:pt>
                <c:pt idx="2222">
                  <c:v>2019.9740867579908</c:v>
                </c:pt>
                <c:pt idx="2223">
                  <c:v>2019.9742009132419</c:v>
                </c:pt>
                <c:pt idx="2224">
                  <c:v>2019.9743150684931</c:v>
                </c:pt>
                <c:pt idx="2225">
                  <c:v>2019.9744292237442</c:v>
                </c:pt>
                <c:pt idx="2226">
                  <c:v>2019.9745433789953</c:v>
                </c:pt>
                <c:pt idx="2227">
                  <c:v>2019.9746575342465</c:v>
                </c:pt>
                <c:pt idx="2228">
                  <c:v>2019.9747716894976</c:v>
                </c:pt>
                <c:pt idx="2229">
                  <c:v>2019.9748858447488</c:v>
                </c:pt>
                <c:pt idx="2230">
                  <c:v>2019.9749999999999</c:v>
                </c:pt>
                <c:pt idx="2231">
                  <c:v>2019.975114155251</c:v>
                </c:pt>
                <c:pt idx="2232">
                  <c:v>2019.9752283105022</c:v>
                </c:pt>
                <c:pt idx="2233">
                  <c:v>2019.9753424657533</c:v>
                </c:pt>
                <c:pt idx="2234">
                  <c:v>2019.9754566210045</c:v>
                </c:pt>
                <c:pt idx="2235">
                  <c:v>2019.9755707762556</c:v>
                </c:pt>
                <c:pt idx="2236">
                  <c:v>2019.9756849315067</c:v>
                </c:pt>
                <c:pt idx="2237">
                  <c:v>2019.9757990867579</c:v>
                </c:pt>
                <c:pt idx="2238">
                  <c:v>2019.975913242009</c:v>
                </c:pt>
                <c:pt idx="2239">
                  <c:v>2019.9760273972602</c:v>
                </c:pt>
                <c:pt idx="2240">
                  <c:v>2019.9761415525113</c:v>
                </c:pt>
                <c:pt idx="2241">
                  <c:v>2019.9762557077624</c:v>
                </c:pt>
                <c:pt idx="2242">
                  <c:v>2019.9763698630136</c:v>
                </c:pt>
                <c:pt idx="2243">
                  <c:v>2019.9764840182647</c:v>
                </c:pt>
                <c:pt idx="2244">
                  <c:v>2019.9765981735159</c:v>
                </c:pt>
                <c:pt idx="2245">
                  <c:v>2019.976712328767</c:v>
                </c:pt>
                <c:pt idx="2246">
                  <c:v>2019.9768264840181</c:v>
                </c:pt>
                <c:pt idx="2247">
                  <c:v>2019.9769406392693</c:v>
                </c:pt>
                <c:pt idx="2248">
                  <c:v>2019.9770547945204</c:v>
                </c:pt>
                <c:pt idx="2249">
                  <c:v>2019.9771689497716</c:v>
                </c:pt>
                <c:pt idx="2250">
                  <c:v>2019.9772831050227</c:v>
                </c:pt>
                <c:pt idx="2251">
                  <c:v>2019.9773972602738</c:v>
                </c:pt>
                <c:pt idx="2252">
                  <c:v>2019.977511415525</c:v>
                </c:pt>
                <c:pt idx="2253">
                  <c:v>2019.9776255707761</c:v>
                </c:pt>
                <c:pt idx="2254">
                  <c:v>2019.9777397260273</c:v>
                </c:pt>
                <c:pt idx="2255">
                  <c:v>2019.9778538812784</c:v>
                </c:pt>
                <c:pt idx="2256">
                  <c:v>2019.9779680365295</c:v>
                </c:pt>
                <c:pt idx="2257">
                  <c:v>2019.9780821917809</c:v>
                </c:pt>
                <c:pt idx="2258">
                  <c:v>2019.9781963470321</c:v>
                </c:pt>
                <c:pt idx="2259">
                  <c:v>2019.9783105022832</c:v>
                </c:pt>
                <c:pt idx="2260">
                  <c:v>2019.9784246575343</c:v>
                </c:pt>
                <c:pt idx="2261">
                  <c:v>2019.9785388127855</c:v>
                </c:pt>
                <c:pt idx="2262">
                  <c:v>2019.9786529680366</c:v>
                </c:pt>
                <c:pt idx="2263">
                  <c:v>2019.9787671232878</c:v>
                </c:pt>
                <c:pt idx="2264">
                  <c:v>2019.9788812785389</c:v>
                </c:pt>
                <c:pt idx="2265">
                  <c:v>2019.97899543379</c:v>
                </c:pt>
                <c:pt idx="2266">
                  <c:v>2019.9791095890412</c:v>
                </c:pt>
                <c:pt idx="2267">
                  <c:v>2019.9792237442923</c:v>
                </c:pt>
                <c:pt idx="2268">
                  <c:v>2019.9793378995435</c:v>
                </c:pt>
                <c:pt idx="2269">
                  <c:v>2019.9794520547946</c:v>
                </c:pt>
                <c:pt idx="2270">
                  <c:v>2019.9795662100457</c:v>
                </c:pt>
                <c:pt idx="2271">
                  <c:v>2019.9796803652969</c:v>
                </c:pt>
                <c:pt idx="2272">
                  <c:v>2019.979794520548</c:v>
                </c:pt>
                <c:pt idx="2273">
                  <c:v>2019.9799086757992</c:v>
                </c:pt>
                <c:pt idx="2274">
                  <c:v>2019.9800228310503</c:v>
                </c:pt>
                <c:pt idx="2275">
                  <c:v>2019.9801369863014</c:v>
                </c:pt>
                <c:pt idx="2276">
                  <c:v>2019.9802511415526</c:v>
                </c:pt>
                <c:pt idx="2277">
                  <c:v>2019.9803652968037</c:v>
                </c:pt>
                <c:pt idx="2278">
                  <c:v>2019.9804794520549</c:v>
                </c:pt>
                <c:pt idx="2279">
                  <c:v>2019.980593607306</c:v>
                </c:pt>
                <c:pt idx="2280">
                  <c:v>2019.9807077625571</c:v>
                </c:pt>
                <c:pt idx="2281">
                  <c:v>2019.9808219178083</c:v>
                </c:pt>
                <c:pt idx="2282">
                  <c:v>2019.9809360730594</c:v>
                </c:pt>
                <c:pt idx="2283">
                  <c:v>2019.9810502283106</c:v>
                </c:pt>
                <c:pt idx="2284">
                  <c:v>2019.9811643835617</c:v>
                </c:pt>
                <c:pt idx="2285">
                  <c:v>2019.9812785388128</c:v>
                </c:pt>
                <c:pt idx="2286">
                  <c:v>2019.981392694064</c:v>
                </c:pt>
                <c:pt idx="2287">
                  <c:v>2019.9815068493151</c:v>
                </c:pt>
                <c:pt idx="2288">
                  <c:v>2019.9816210045663</c:v>
                </c:pt>
                <c:pt idx="2289">
                  <c:v>2019.9817351598174</c:v>
                </c:pt>
                <c:pt idx="2290">
                  <c:v>2019.9818493150685</c:v>
                </c:pt>
                <c:pt idx="2291">
                  <c:v>2019.9819634703197</c:v>
                </c:pt>
                <c:pt idx="2292">
                  <c:v>2019.9820776255708</c:v>
                </c:pt>
                <c:pt idx="2293">
                  <c:v>2019.9821917808219</c:v>
                </c:pt>
                <c:pt idx="2294">
                  <c:v>2019.9823059360731</c:v>
                </c:pt>
                <c:pt idx="2295">
                  <c:v>2019.9824200913242</c:v>
                </c:pt>
                <c:pt idx="2296">
                  <c:v>2019.9825342465754</c:v>
                </c:pt>
                <c:pt idx="2297">
                  <c:v>2019.9826484018265</c:v>
                </c:pt>
                <c:pt idx="2298">
                  <c:v>2019.9827625570776</c:v>
                </c:pt>
                <c:pt idx="2299">
                  <c:v>2019.9828767123288</c:v>
                </c:pt>
                <c:pt idx="2300">
                  <c:v>2019.9829908675799</c:v>
                </c:pt>
                <c:pt idx="2301">
                  <c:v>2019.9831050228311</c:v>
                </c:pt>
                <c:pt idx="2302">
                  <c:v>2019.9832191780822</c:v>
                </c:pt>
                <c:pt idx="2303">
                  <c:v>2019.9833333333333</c:v>
                </c:pt>
                <c:pt idx="2304">
                  <c:v>2019.9834474885845</c:v>
                </c:pt>
                <c:pt idx="2305">
                  <c:v>2019.9835616438356</c:v>
                </c:pt>
                <c:pt idx="2306">
                  <c:v>2019.9836757990868</c:v>
                </c:pt>
                <c:pt idx="2307">
                  <c:v>2019.9837899543379</c:v>
                </c:pt>
                <c:pt idx="2308">
                  <c:v>2019.983904109589</c:v>
                </c:pt>
                <c:pt idx="2309">
                  <c:v>2019.9840182648402</c:v>
                </c:pt>
                <c:pt idx="2310">
                  <c:v>2019.9841324200913</c:v>
                </c:pt>
                <c:pt idx="2311">
                  <c:v>2019.9842465753425</c:v>
                </c:pt>
                <c:pt idx="2312">
                  <c:v>2019.9843607305936</c:v>
                </c:pt>
                <c:pt idx="2313">
                  <c:v>2019.9844748858447</c:v>
                </c:pt>
                <c:pt idx="2314">
                  <c:v>2019.9845890410959</c:v>
                </c:pt>
                <c:pt idx="2315">
                  <c:v>2019.984703196347</c:v>
                </c:pt>
                <c:pt idx="2316">
                  <c:v>2019.9848173515982</c:v>
                </c:pt>
                <c:pt idx="2317">
                  <c:v>2019.9849315068493</c:v>
                </c:pt>
                <c:pt idx="2318">
                  <c:v>2019.9850456621004</c:v>
                </c:pt>
                <c:pt idx="2319">
                  <c:v>2019.9851598173516</c:v>
                </c:pt>
                <c:pt idx="2320">
                  <c:v>2019.9852739726027</c:v>
                </c:pt>
                <c:pt idx="2321">
                  <c:v>2019.9853881278539</c:v>
                </c:pt>
                <c:pt idx="2322">
                  <c:v>2019.985502283105</c:v>
                </c:pt>
                <c:pt idx="2323">
                  <c:v>2019.9856164383561</c:v>
                </c:pt>
                <c:pt idx="2324">
                  <c:v>2019.9857305936073</c:v>
                </c:pt>
                <c:pt idx="2325">
                  <c:v>2019.9858447488584</c:v>
                </c:pt>
                <c:pt idx="2326">
                  <c:v>2019.9859589041096</c:v>
                </c:pt>
                <c:pt idx="2327">
                  <c:v>2019.9860730593607</c:v>
                </c:pt>
                <c:pt idx="2328">
                  <c:v>2019.9861872146118</c:v>
                </c:pt>
                <c:pt idx="2329">
                  <c:v>2019.986301369863</c:v>
                </c:pt>
                <c:pt idx="2330">
                  <c:v>2019.9864155251141</c:v>
                </c:pt>
                <c:pt idx="2331">
                  <c:v>2019.9865296803653</c:v>
                </c:pt>
                <c:pt idx="2332">
                  <c:v>2019.9866438356164</c:v>
                </c:pt>
                <c:pt idx="2333">
                  <c:v>2019.9867579908675</c:v>
                </c:pt>
                <c:pt idx="2334">
                  <c:v>2019.9868721461187</c:v>
                </c:pt>
                <c:pt idx="2335">
                  <c:v>2019.9869863013698</c:v>
                </c:pt>
                <c:pt idx="2336">
                  <c:v>2019.987100456621</c:v>
                </c:pt>
                <c:pt idx="2337">
                  <c:v>2019.9872146118721</c:v>
                </c:pt>
                <c:pt idx="2338">
                  <c:v>2019.9873287671232</c:v>
                </c:pt>
                <c:pt idx="2339">
                  <c:v>2019.9874429223744</c:v>
                </c:pt>
                <c:pt idx="2340">
                  <c:v>2019.9875570776255</c:v>
                </c:pt>
                <c:pt idx="2341">
                  <c:v>2019.9876712328767</c:v>
                </c:pt>
                <c:pt idx="2342">
                  <c:v>2019.9877853881278</c:v>
                </c:pt>
                <c:pt idx="2343">
                  <c:v>2019.9878995433789</c:v>
                </c:pt>
                <c:pt idx="2344">
                  <c:v>2019.9880136986301</c:v>
                </c:pt>
                <c:pt idx="2345">
                  <c:v>2019.9881278538812</c:v>
                </c:pt>
                <c:pt idx="2346">
                  <c:v>2019.9882420091324</c:v>
                </c:pt>
                <c:pt idx="2347">
                  <c:v>2019.9883561643835</c:v>
                </c:pt>
                <c:pt idx="2348">
                  <c:v>2019.9884703196346</c:v>
                </c:pt>
                <c:pt idx="2349">
                  <c:v>2019.9885844748858</c:v>
                </c:pt>
                <c:pt idx="2350">
                  <c:v>2019.9886986301369</c:v>
                </c:pt>
                <c:pt idx="2351">
                  <c:v>2019.9888127853881</c:v>
                </c:pt>
                <c:pt idx="2352">
                  <c:v>2019.9889269406392</c:v>
                </c:pt>
                <c:pt idx="2353">
                  <c:v>2019.9890410958903</c:v>
                </c:pt>
                <c:pt idx="2354">
                  <c:v>2019.9891552511415</c:v>
                </c:pt>
                <c:pt idx="2355">
                  <c:v>2019.9892694063926</c:v>
                </c:pt>
                <c:pt idx="2356">
                  <c:v>2019.9893835616438</c:v>
                </c:pt>
                <c:pt idx="2357">
                  <c:v>2019.9894977168949</c:v>
                </c:pt>
                <c:pt idx="2358">
                  <c:v>2019.989611872146</c:v>
                </c:pt>
                <c:pt idx="2359">
                  <c:v>2019.9897260273972</c:v>
                </c:pt>
                <c:pt idx="2360">
                  <c:v>2019.9898401826483</c:v>
                </c:pt>
                <c:pt idx="2361">
                  <c:v>2019.9899543378995</c:v>
                </c:pt>
                <c:pt idx="2362">
                  <c:v>2019.9900684931506</c:v>
                </c:pt>
                <c:pt idx="2363">
                  <c:v>2019.9901826484017</c:v>
                </c:pt>
                <c:pt idx="2364">
                  <c:v>2019.9902968036529</c:v>
                </c:pt>
                <c:pt idx="2365">
                  <c:v>2019.990410958904</c:v>
                </c:pt>
                <c:pt idx="2366">
                  <c:v>2019.9905251141552</c:v>
                </c:pt>
                <c:pt idx="2367">
                  <c:v>2019.9906392694063</c:v>
                </c:pt>
                <c:pt idx="2368">
                  <c:v>2019.9907534246574</c:v>
                </c:pt>
                <c:pt idx="2369">
                  <c:v>2019.9908675799086</c:v>
                </c:pt>
                <c:pt idx="2370">
                  <c:v>2019.9909817351597</c:v>
                </c:pt>
                <c:pt idx="2371">
                  <c:v>2019.9910958904109</c:v>
                </c:pt>
                <c:pt idx="2372">
                  <c:v>2019.991210045662</c:v>
                </c:pt>
                <c:pt idx="2373">
                  <c:v>2019.9913242009131</c:v>
                </c:pt>
                <c:pt idx="2374">
                  <c:v>2019.9914383561643</c:v>
                </c:pt>
                <c:pt idx="2375">
                  <c:v>2019.9915525114154</c:v>
                </c:pt>
                <c:pt idx="2376">
                  <c:v>2019.9916666666666</c:v>
                </c:pt>
                <c:pt idx="2377">
                  <c:v>2019.9917808219177</c:v>
                </c:pt>
                <c:pt idx="2378">
                  <c:v>2019.9918949771688</c:v>
                </c:pt>
                <c:pt idx="2379">
                  <c:v>2019.99200913242</c:v>
                </c:pt>
                <c:pt idx="2380">
                  <c:v>2019.9921232876711</c:v>
                </c:pt>
                <c:pt idx="2381">
                  <c:v>2019.9922374429223</c:v>
                </c:pt>
                <c:pt idx="2382">
                  <c:v>2019.9923515981734</c:v>
                </c:pt>
                <c:pt idx="2383">
                  <c:v>2019.9924657534245</c:v>
                </c:pt>
                <c:pt idx="2384">
                  <c:v>2019.9925799086757</c:v>
                </c:pt>
                <c:pt idx="2385">
                  <c:v>2019.9926940639268</c:v>
                </c:pt>
                <c:pt idx="2386">
                  <c:v>2019.992808219178</c:v>
                </c:pt>
                <c:pt idx="2387">
                  <c:v>2019.9929223744291</c:v>
                </c:pt>
                <c:pt idx="2388">
                  <c:v>2019.9930365296802</c:v>
                </c:pt>
                <c:pt idx="2389">
                  <c:v>2019.9931506849314</c:v>
                </c:pt>
              </c:numCache>
            </c:numRef>
          </c:xVal>
          <c:yVal>
            <c:numRef>
              <c:f>PACA!$J$2:$J$2391</c:f>
              <c:numCache>
                <c:formatCode>General</c:formatCode>
                <c:ptCount val="2390"/>
                <c:pt idx="0">
                  <c:v>1007.1</c:v>
                </c:pt>
                <c:pt idx="1">
                  <c:v>1006.9</c:v>
                </c:pt>
                <c:pt idx="2">
                  <c:v>1006.7</c:v>
                </c:pt>
                <c:pt idx="3">
                  <c:v>1006.5</c:v>
                </c:pt>
                <c:pt idx="4">
                  <c:v>1006.2</c:v>
                </c:pt>
                <c:pt idx="5">
                  <c:v>1006</c:v>
                </c:pt>
                <c:pt idx="6">
                  <c:v>1005.8</c:v>
                </c:pt>
                <c:pt idx="7">
                  <c:v>1005.9</c:v>
                </c:pt>
                <c:pt idx="8">
                  <c:v>1006.1</c:v>
                </c:pt>
                <c:pt idx="9">
                  <c:v>1006.2</c:v>
                </c:pt>
                <c:pt idx="10">
                  <c:v>1006.3</c:v>
                </c:pt>
                <c:pt idx="11">
                  <c:v>1006.5</c:v>
                </c:pt>
                <c:pt idx="12">
                  <c:v>1006.6</c:v>
                </c:pt>
                <c:pt idx="13">
                  <c:v>1006.7</c:v>
                </c:pt>
                <c:pt idx="14">
                  <c:v>1006.9</c:v>
                </c:pt>
                <c:pt idx="15">
                  <c:v>1007</c:v>
                </c:pt>
                <c:pt idx="16">
                  <c:v>1007.2</c:v>
                </c:pt>
                <c:pt idx="17">
                  <c:v>1007.3</c:v>
                </c:pt>
                <c:pt idx="18">
                  <c:v>1007.5</c:v>
                </c:pt>
                <c:pt idx="19">
                  <c:v>1007.8</c:v>
                </c:pt>
                <c:pt idx="20">
                  <c:v>1008.1</c:v>
                </c:pt>
                <c:pt idx="21">
                  <c:v>1008.5</c:v>
                </c:pt>
                <c:pt idx="22">
                  <c:v>1008.8</c:v>
                </c:pt>
                <c:pt idx="23">
                  <c:v>1009.1</c:v>
                </c:pt>
                <c:pt idx="24">
                  <c:v>1009.5</c:v>
                </c:pt>
                <c:pt idx="25">
                  <c:v>1009.6</c:v>
                </c:pt>
                <c:pt idx="26">
                  <c:v>1009.7</c:v>
                </c:pt>
                <c:pt idx="27">
                  <c:v>1009.9</c:v>
                </c:pt>
                <c:pt idx="28">
                  <c:v>1010</c:v>
                </c:pt>
                <c:pt idx="29">
                  <c:v>1010.1</c:v>
                </c:pt>
                <c:pt idx="30">
                  <c:v>1010.2</c:v>
                </c:pt>
                <c:pt idx="31">
                  <c:v>1010.7</c:v>
                </c:pt>
                <c:pt idx="32">
                  <c:v>1010.7</c:v>
                </c:pt>
                <c:pt idx="33">
                  <c:v>1010.9</c:v>
                </c:pt>
                <c:pt idx="34">
                  <c:v>1011.1</c:v>
                </c:pt>
                <c:pt idx="35">
                  <c:v>1011.3</c:v>
                </c:pt>
                <c:pt idx="36">
                  <c:v>1011.5</c:v>
                </c:pt>
                <c:pt idx="37">
                  <c:v>1011.6</c:v>
                </c:pt>
                <c:pt idx="38">
                  <c:v>1011.7</c:v>
                </c:pt>
                <c:pt idx="39">
                  <c:v>1011.9</c:v>
                </c:pt>
                <c:pt idx="40">
                  <c:v>1012</c:v>
                </c:pt>
                <c:pt idx="41">
                  <c:v>1012.1</c:v>
                </c:pt>
                <c:pt idx="42">
                  <c:v>1012.3</c:v>
                </c:pt>
                <c:pt idx="43">
                  <c:v>1012.4</c:v>
                </c:pt>
                <c:pt idx="44">
                  <c:v>1012.5</c:v>
                </c:pt>
                <c:pt idx="45">
                  <c:v>1012.6</c:v>
                </c:pt>
                <c:pt idx="46">
                  <c:v>1012.8</c:v>
                </c:pt>
                <c:pt idx="47">
                  <c:v>1012.9</c:v>
                </c:pt>
                <c:pt idx="48">
                  <c:v>1013</c:v>
                </c:pt>
                <c:pt idx="49">
                  <c:v>1013</c:v>
                </c:pt>
                <c:pt idx="50">
                  <c:v>1013.1</c:v>
                </c:pt>
                <c:pt idx="51">
                  <c:v>1013.1</c:v>
                </c:pt>
                <c:pt idx="52">
                  <c:v>1013.1</c:v>
                </c:pt>
                <c:pt idx="53">
                  <c:v>1013.2</c:v>
                </c:pt>
                <c:pt idx="54">
                  <c:v>1013.2</c:v>
                </c:pt>
                <c:pt idx="55">
                  <c:v>1013.2</c:v>
                </c:pt>
                <c:pt idx="56">
                  <c:v>1013.3</c:v>
                </c:pt>
                <c:pt idx="57">
                  <c:v>1013.3</c:v>
                </c:pt>
                <c:pt idx="58">
                  <c:v>1013.4</c:v>
                </c:pt>
                <c:pt idx="59">
                  <c:v>1013.4</c:v>
                </c:pt>
                <c:pt idx="60">
                  <c:v>1013.5</c:v>
                </c:pt>
                <c:pt idx="61">
                  <c:v>1013.3</c:v>
                </c:pt>
                <c:pt idx="62">
                  <c:v>1012.9</c:v>
                </c:pt>
                <c:pt idx="63">
                  <c:v>1013</c:v>
                </c:pt>
                <c:pt idx="64">
                  <c:v>1012.8</c:v>
                </c:pt>
                <c:pt idx="65">
                  <c:v>1012.6</c:v>
                </c:pt>
                <c:pt idx="66">
                  <c:v>1012.4</c:v>
                </c:pt>
                <c:pt idx="67">
                  <c:v>1012.3</c:v>
                </c:pt>
                <c:pt idx="68">
                  <c:v>1012.2</c:v>
                </c:pt>
                <c:pt idx="69">
                  <c:v>1012.1</c:v>
                </c:pt>
                <c:pt idx="70">
                  <c:v>1012</c:v>
                </c:pt>
                <c:pt idx="71">
                  <c:v>1011.9</c:v>
                </c:pt>
                <c:pt idx="72">
                  <c:v>1011.7</c:v>
                </c:pt>
                <c:pt idx="73">
                  <c:v>1011.5</c:v>
                </c:pt>
                <c:pt idx="74">
                  <c:v>1011.3</c:v>
                </c:pt>
                <c:pt idx="75">
                  <c:v>1011.1</c:v>
                </c:pt>
                <c:pt idx="76">
                  <c:v>1010.8</c:v>
                </c:pt>
                <c:pt idx="77">
                  <c:v>1010.6</c:v>
                </c:pt>
                <c:pt idx="78">
                  <c:v>1010.4</c:v>
                </c:pt>
                <c:pt idx="79">
                  <c:v>1010.2</c:v>
                </c:pt>
                <c:pt idx="80">
                  <c:v>1009.9</c:v>
                </c:pt>
                <c:pt idx="81">
                  <c:v>1009.7</c:v>
                </c:pt>
                <c:pt idx="82">
                  <c:v>1009.5</c:v>
                </c:pt>
                <c:pt idx="83">
                  <c:v>1009.3</c:v>
                </c:pt>
                <c:pt idx="84">
                  <c:v>1009.1</c:v>
                </c:pt>
                <c:pt idx="85">
                  <c:v>1008.7</c:v>
                </c:pt>
                <c:pt idx="86">
                  <c:v>1008.4</c:v>
                </c:pt>
                <c:pt idx="87">
                  <c:v>1008</c:v>
                </c:pt>
                <c:pt idx="88">
                  <c:v>1007.6</c:v>
                </c:pt>
                <c:pt idx="89">
                  <c:v>1007.3</c:v>
                </c:pt>
                <c:pt idx="90">
                  <c:v>1006.9</c:v>
                </c:pt>
                <c:pt idx="91">
                  <c:v>1006.8</c:v>
                </c:pt>
                <c:pt idx="92">
                  <c:v>1006.7</c:v>
                </c:pt>
                <c:pt idx="93">
                  <c:v>1006.6</c:v>
                </c:pt>
                <c:pt idx="94">
                  <c:v>1006.5</c:v>
                </c:pt>
                <c:pt idx="95">
                  <c:v>1006.4</c:v>
                </c:pt>
                <c:pt idx="96">
                  <c:v>1006.3</c:v>
                </c:pt>
                <c:pt idx="97">
                  <c:v>1006.2</c:v>
                </c:pt>
                <c:pt idx="98">
                  <c:v>1006.1</c:v>
                </c:pt>
                <c:pt idx="99">
                  <c:v>1006</c:v>
                </c:pt>
                <c:pt idx="100">
                  <c:v>1005.9</c:v>
                </c:pt>
                <c:pt idx="101">
                  <c:v>1005.9</c:v>
                </c:pt>
                <c:pt idx="102">
                  <c:v>1005.8</c:v>
                </c:pt>
                <c:pt idx="103">
                  <c:v>1005.6</c:v>
                </c:pt>
                <c:pt idx="104">
                  <c:v>1005.4</c:v>
                </c:pt>
                <c:pt idx="105">
                  <c:v>1005.2</c:v>
                </c:pt>
                <c:pt idx="106">
                  <c:v>1005</c:v>
                </c:pt>
                <c:pt idx="107">
                  <c:v>1004.9</c:v>
                </c:pt>
                <c:pt idx="108">
                  <c:v>1004.7</c:v>
                </c:pt>
                <c:pt idx="109">
                  <c:v>1004.5</c:v>
                </c:pt>
                <c:pt idx="110">
                  <c:v>1004.2</c:v>
                </c:pt>
                <c:pt idx="111">
                  <c:v>1004</c:v>
                </c:pt>
                <c:pt idx="112">
                  <c:v>1003.8</c:v>
                </c:pt>
                <c:pt idx="113">
                  <c:v>1003.6</c:v>
                </c:pt>
                <c:pt idx="114">
                  <c:v>1003.4</c:v>
                </c:pt>
                <c:pt idx="115">
                  <c:v>1003.3</c:v>
                </c:pt>
                <c:pt idx="116">
                  <c:v>1003.3</c:v>
                </c:pt>
                <c:pt idx="117">
                  <c:v>1003.3</c:v>
                </c:pt>
                <c:pt idx="118">
                  <c:v>1003.3</c:v>
                </c:pt>
                <c:pt idx="119">
                  <c:v>1003.3</c:v>
                </c:pt>
                <c:pt idx="120">
                  <c:v>1003.3</c:v>
                </c:pt>
                <c:pt idx="121">
                  <c:v>1003.3</c:v>
                </c:pt>
                <c:pt idx="122">
                  <c:v>1003.3</c:v>
                </c:pt>
                <c:pt idx="123">
                  <c:v>1003.4</c:v>
                </c:pt>
                <c:pt idx="124">
                  <c:v>1003.4</c:v>
                </c:pt>
                <c:pt idx="125">
                  <c:v>1003.4</c:v>
                </c:pt>
                <c:pt idx="126">
                  <c:v>1003.4</c:v>
                </c:pt>
                <c:pt idx="127">
                  <c:v>1003.6</c:v>
                </c:pt>
                <c:pt idx="128">
                  <c:v>1003.7</c:v>
                </c:pt>
                <c:pt idx="129">
                  <c:v>1003.9</c:v>
                </c:pt>
                <c:pt idx="130">
                  <c:v>1004</c:v>
                </c:pt>
                <c:pt idx="131">
                  <c:v>1004.2</c:v>
                </c:pt>
                <c:pt idx="132">
                  <c:v>1004.3</c:v>
                </c:pt>
                <c:pt idx="133">
                  <c:v>1004.2</c:v>
                </c:pt>
                <c:pt idx="134">
                  <c:v>1004.1</c:v>
                </c:pt>
                <c:pt idx="135">
                  <c:v>1004</c:v>
                </c:pt>
                <c:pt idx="136">
                  <c:v>1003.9</c:v>
                </c:pt>
                <c:pt idx="137">
                  <c:v>1003.8</c:v>
                </c:pt>
                <c:pt idx="138">
                  <c:v>1003.8</c:v>
                </c:pt>
                <c:pt idx="139">
                  <c:v>1003.8</c:v>
                </c:pt>
                <c:pt idx="140">
                  <c:v>1003.9</c:v>
                </c:pt>
                <c:pt idx="141">
                  <c:v>1004</c:v>
                </c:pt>
                <c:pt idx="142">
                  <c:v>1004.1</c:v>
                </c:pt>
                <c:pt idx="143">
                  <c:v>1004.2</c:v>
                </c:pt>
                <c:pt idx="144">
                  <c:v>1004.3</c:v>
                </c:pt>
                <c:pt idx="145">
                  <c:v>1004.2</c:v>
                </c:pt>
                <c:pt idx="146">
                  <c:v>1004.2</c:v>
                </c:pt>
                <c:pt idx="147">
                  <c:v>1004.1</c:v>
                </c:pt>
                <c:pt idx="148">
                  <c:v>1004</c:v>
                </c:pt>
                <c:pt idx="149">
                  <c:v>1004</c:v>
                </c:pt>
                <c:pt idx="150">
                  <c:v>1003.9</c:v>
                </c:pt>
                <c:pt idx="151">
                  <c:v>1003.9</c:v>
                </c:pt>
                <c:pt idx="152">
                  <c:v>1003.9</c:v>
                </c:pt>
                <c:pt idx="153">
                  <c:v>1003.9</c:v>
                </c:pt>
                <c:pt idx="154">
                  <c:v>1003.9</c:v>
                </c:pt>
                <c:pt idx="155">
                  <c:v>1003.9</c:v>
                </c:pt>
                <c:pt idx="156">
                  <c:v>1003.9</c:v>
                </c:pt>
                <c:pt idx="157">
                  <c:v>1003.9</c:v>
                </c:pt>
                <c:pt idx="158">
                  <c:v>1003.8</c:v>
                </c:pt>
                <c:pt idx="159">
                  <c:v>1003.8</c:v>
                </c:pt>
                <c:pt idx="160">
                  <c:v>1003.7</c:v>
                </c:pt>
                <c:pt idx="161">
                  <c:v>1003.6</c:v>
                </c:pt>
                <c:pt idx="162">
                  <c:v>1003.6</c:v>
                </c:pt>
                <c:pt idx="163">
                  <c:v>1003.6</c:v>
                </c:pt>
                <c:pt idx="164">
                  <c:v>1003.7</c:v>
                </c:pt>
                <c:pt idx="165">
                  <c:v>1003.8</c:v>
                </c:pt>
                <c:pt idx="166">
                  <c:v>1003.8</c:v>
                </c:pt>
                <c:pt idx="167">
                  <c:v>1003.9</c:v>
                </c:pt>
                <c:pt idx="168">
                  <c:v>1004</c:v>
                </c:pt>
                <c:pt idx="169">
                  <c:v>1004</c:v>
                </c:pt>
                <c:pt idx="170">
                  <c:v>1004.1</c:v>
                </c:pt>
                <c:pt idx="171">
                  <c:v>1004.1</c:v>
                </c:pt>
                <c:pt idx="172">
                  <c:v>1004.1</c:v>
                </c:pt>
                <c:pt idx="173">
                  <c:v>1004.2</c:v>
                </c:pt>
                <c:pt idx="174">
                  <c:v>1004.2</c:v>
                </c:pt>
                <c:pt idx="175">
                  <c:v>1004.7</c:v>
                </c:pt>
                <c:pt idx="176">
                  <c:v>1004.7</c:v>
                </c:pt>
                <c:pt idx="177">
                  <c:v>1004.9</c:v>
                </c:pt>
                <c:pt idx="178">
                  <c:v>1005.1</c:v>
                </c:pt>
                <c:pt idx="179">
                  <c:v>1005.3</c:v>
                </c:pt>
                <c:pt idx="180">
                  <c:v>1005.5</c:v>
                </c:pt>
                <c:pt idx="181">
                  <c:v>1005.7</c:v>
                </c:pt>
                <c:pt idx="182">
                  <c:v>1005.9</c:v>
                </c:pt>
                <c:pt idx="183">
                  <c:v>1006</c:v>
                </c:pt>
                <c:pt idx="184">
                  <c:v>1006.2</c:v>
                </c:pt>
                <c:pt idx="185">
                  <c:v>1006.3</c:v>
                </c:pt>
                <c:pt idx="186">
                  <c:v>1006.5</c:v>
                </c:pt>
                <c:pt idx="187">
                  <c:v>1006.7</c:v>
                </c:pt>
                <c:pt idx="188">
                  <c:v>1007</c:v>
                </c:pt>
                <c:pt idx="189">
                  <c:v>1007.3</c:v>
                </c:pt>
                <c:pt idx="190">
                  <c:v>1007.6</c:v>
                </c:pt>
                <c:pt idx="191">
                  <c:v>1007.9</c:v>
                </c:pt>
                <c:pt idx="192">
                  <c:v>1008.1</c:v>
                </c:pt>
                <c:pt idx="193">
                  <c:v>1008.2</c:v>
                </c:pt>
                <c:pt idx="194">
                  <c:v>1008.3</c:v>
                </c:pt>
                <c:pt idx="195">
                  <c:v>1008.4</c:v>
                </c:pt>
                <c:pt idx="196">
                  <c:v>1008.5</c:v>
                </c:pt>
                <c:pt idx="197">
                  <c:v>1008.5</c:v>
                </c:pt>
                <c:pt idx="198">
                  <c:v>1008.6</c:v>
                </c:pt>
                <c:pt idx="199">
                  <c:v>1008.7</c:v>
                </c:pt>
                <c:pt idx="200">
                  <c:v>1008.7</c:v>
                </c:pt>
                <c:pt idx="201">
                  <c:v>1008.8</c:v>
                </c:pt>
                <c:pt idx="202">
                  <c:v>1008.9</c:v>
                </c:pt>
                <c:pt idx="203">
                  <c:v>1008.9</c:v>
                </c:pt>
                <c:pt idx="204">
                  <c:v>1009</c:v>
                </c:pt>
                <c:pt idx="205">
                  <c:v>1009</c:v>
                </c:pt>
                <c:pt idx="206">
                  <c:v>1009</c:v>
                </c:pt>
                <c:pt idx="207">
                  <c:v>1009</c:v>
                </c:pt>
                <c:pt idx="208">
                  <c:v>1009</c:v>
                </c:pt>
                <c:pt idx="209">
                  <c:v>1009</c:v>
                </c:pt>
                <c:pt idx="210">
                  <c:v>1009</c:v>
                </c:pt>
                <c:pt idx="211">
                  <c:v>1009.2</c:v>
                </c:pt>
                <c:pt idx="212">
                  <c:v>1009.3</c:v>
                </c:pt>
                <c:pt idx="213">
                  <c:v>1009.5</c:v>
                </c:pt>
                <c:pt idx="214">
                  <c:v>1009.6</c:v>
                </c:pt>
                <c:pt idx="215">
                  <c:v>1009.7</c:v>
                </c:pt>
                <c:pt idx="216">
                  <c:v>1009.9</c:v>
                </c:pt>
                <c:pt idx="217">
                  <c:v>1009.8</c:v>
                </c:pt>
                <c:pt idx="218">
                  <c:v>1009.8</c:v>
                </c:pt>
                <c:pt idx="219">
                  <c:v>1009.7</c:v>
                </c:pt>
                <c:pt idx="220">
                  <c:v>1009.7</c:v>
                </c:pt>
                <c:pt idx="221">
                  <c:v>1009.6</c:v>
                </c:pt>
                <c:pt idx="222">
                  <c:v>1009.6</c:v>
                </c:pt>
                <c:pt idx="223">
                  <c:v>1009.7</c:v>
                </c:pt>
                <c:pt idx="224">
                  <c:v>1010</c:v>
                </c:pt>
                <c:pt idx="225">
                  <c:v>1009.8</c:v>
                </c:pt>
                <c:pt idx="226">
                  <c:v>1009.9</c:v>
                </c:pt>
                <c:pt idx="227">
                  <c:v>1010</c:v>
                </c:pt>
                <c:pt idx="228">
                  <c:v>1010.1</c:v>
                </c:pt>
                <c:pt idx="229">
                  <c:v>1010</c:v>
                </c:pt>
                <c:pt idx="230">
                  <c:v>1010</c:v>
                </c:pt>
                <c:pt idx="231">
                  <c:v>1009.9</c:v>
                </c:pt>
                <c:pt idx="232">
                  <c:v>1009.9</c:v>
                </c:pt>
                <c:pt idx="233">
                  <c:v>1009.8</c:v>
                </c:pt>
                <c:pt idx="234">
                  <c:v>1009.8</c:v>
                </c:pt>
                <c:pt idx="235">
                  <c:v>1009.8</c:v>
                </c:pt>
                <c:pt idx="236">
                  <c:v>1009.8</c:v>
                </c:pt>
                <c:pt idx="237">
                  <c:v>1009.9</c:v>
                </c:pt>
                <c:pt idx="238">
                  <c:v>1009.9</c:v>
                </c:pt>
                <c:pt idx="239">
                  <c:v>1009.9</c:v>
                </c:pt>
                <c:pt idx="240">
                  <c:v>1009.9</c:v>
                </c:pt>
                <c:pt idx="241">
                  <c:v>1009.8</c:v>
                </c:pt>
                <c:pt idx="242">
                  <c:v>1009.6</c:v>
                </c:pt>
                <c:pt idx="243">
                  <c:v>1009.4</c:v>
                </c:pt>
                <c:pt idx="244">
                  <c:v>1009.2</c:v>
                </c:pt>
                <c:pt idx="245">
                  <c:v>1009.1</c:v>
                </c:pt>
                <c:pt idx="246">
                  <c:v>1008.9</c:v>
                </c:pt>
                <c:pt idx="247">
                  <c:v>1008.8</c:v>
                </c:pt>
                <c:pt idx="248">
                  <c:v>1008.7</c:v>
                </c:pt>
                <c:pt idx="249">
                  <c:v>1008.7</c:v>
                </c:pt>
                <c:pt idx="250">
                  <c:v>1008.6</c:v>
                </c:pt>
                <c:pt idx="251">
                  <c:v>1008.5</c:v>
                </c:pt>
                <c:pt idx="252">
                  <c:v>1008.5</c:v>
                </c:pt>
                <c:pt idx="253">
                  <c:v>1008.2</c:v>
                </c:pt>
                <c:pt idx="254">
                  <c:v>1008</c:v>
                </c:pt>
                <c:pt idx="255">
                  <c:v>1007.8</c:v>
                </c:pt>
                <c:pt idx="256">
                  <c:v>1007.6</c:v>
                </c:pt>
                <c:pt idx="257">
                  <c:v>1007.4</c:v>
                </c:pt>
                <c:pt idx="258">
                  <c:v>1007.2</c:v>
                </c:pt>
                <c:pt idx="259">
                  <c:v>1007.2</c:v>
                </c:pt>
                <c:pt idx="260">
                  <c:v>1007.1</c:v>
                </c:pt>
                <c:pt idx="261">
                  <c:v>1007</c:v>
                </c:pt>
                <c:pt idx="262">
                  <c:v>1007</c:v>
                </c:pt>
                <c:pt idx="263">
                  <c:v>1006.9</c:v>
                </c:pt>
                <c:pt idx="264">
                  <c:v>1006.8</c:v>
                </c:pt>
                <c:pt idx="265">
                  <c:v>1006.7</c:v>
                </c:pt>
                <c:pt idx="266">
                  <c:v>1006.5</c:v>
                </c:pt>
                <c:pt idx="267">
                  <c:v>1006.3</c:v>
                </c:pt>
                <c:pt idx="268">
                  <c:v>1006.2</c:v>
                </c:pt>
                <c:pt idx="269">
                  <c:v>1006</c:v>
                </c:pt>
                <c:pt idx="270">
                  <c:v>1005.8</c:v>
                </c:pt>
                <c:pt idx="271">
                  <c:v>1005.9</c:v>
                </c:pt>
                <c:pt idx="272">
                  <c:v>1006</c:v>
                </c:pt>
                <c:pt idx="273">
                  <c:v>1006.1</c:v>
                </c:pt>
                <c:pt idx="274">
                  <c:v>1006.2</c:v>
                </c:pt>
                <c:pt idx="275">
                  <c:v>1006.3</c:v>
                </c:pt>
                <c:pt idx="276">
                  <c:v>1006.4</c:v>
                </c:pt>
                <c:pt idx="277">
                  <c:v>1006.2</c:v>
                </c:pt>
                <c:pt idx="278">
                  <c:v>1006.1</c:v>
                </c:pt>
                <c:pt idx="279">
                  <c:v>1005.9</c:v>
                </c:pt>
                <c:pt idx="280">
                  <c:v>1005.7</c:v>
                </c:pt>
                <c:pt idx="281">
                  <c:v>1005.5</c:v>
                </c:pt>
                <c:pt idx="282">
                  <c:v>1005.3</c:v>
                </c:pt>
                <c:pt idx="283">
                  <c:v>1005.4</c:v>
                </c:pt>
                <c:pt idx="284">
                  <c:v>1005.6</c:v>
                </c:pt>
                <c:pt idx="285">
                  <c:v>1005.8</c:v>
                </c:pt>
                <c:pt idx="286">
                  <c:v>1005.9</c:v>
                </c:pt>
                <c:pt idx="287">
                  <c:v>1006.1</c:v>
                </c:pt>
                <c:pt idx="288">
                  <c:v>1006.3</c:v>
                </c:pt>
                <c:pt idx="289">
                  <c:v>1006.1</c:v>
                </c:pt>
                <c:pt idx="290">
                  <c:v>1006</c:v>
                </c:pt>
                <c:pt idx="291">
                  <c:v>1005.9</c:v>
                </c:pt>
                <c:pt idx="292">
                  <c:v>1005.7</c:v>
                </c:pt>
                <c:pt idx="293">
                  <c:v>1005.6</c:v>
                </c:pt>
                <c:pt idx="294">
                  <c:v>1005.5</c:v>
                </c:pt>
                <c:pt idx="295">
                  <c:v>1005.3</c:v>
                </c:pt>
                <c:pt idx="296">
                  <c:v>1005.2</c:v>
                </c:pt>
                <c:pt idx="297">
                  <c:v>1005.1</c:v>
                </c:pt>
                <c:pt idx="298">
                  <c:v>1005</c:v>
                </c:pt>
                <c:pt idx="299">
                  <c:v>1004.8</c:v>
                </c:pt>
                <c:pt idx="300">
                  <c:v>1004.7</c:v>
                </c:pt>
                <c:pt idx="301">
                  <c:v>1004.4</c:v>
                </c:pt>
                <c:pt idx="302">
                  <c:v>1004.2</c:v>
                </c:pt>
                <c:pt idx="303">
                  <c:v>1003.9</c:v>
                </c:pt>
                <c:pt idx="304">
                  <c:v>1003.6</c:v>
                </c:pt>
                <c:pt idx="305">
                  <c:v>1003.3</c:v>
                </c:pt>
                <c:pt idx="306">
                  <c:v>1003</c:v>
                </c:pt>
                <c:pt idx="307">
                  <c:v>1002.8</c:v>
                </c:pt>
                <c:pt idx="308">
                  <c:v>1002.7</c:v>
                </c:pt>
                <c:pt idx="309">
                  <c:v>1002.5</c:v>
                </c:pt>
                <c:pt idx="310">
                  <c:v>1002.3</c:v>
                </c:pt>
                <c:pt idx="311">
                  <c:v>1002.2</c:v>
                </c:pt>
                <c:pt idx="312">
                  <c:v>1002</c:v>
                </c:pt>
                <c:pt idx="313">
                  <c:v>1001.6</c:v>
                </c:pt>
                <c:pt idx="314">
                  <c:v>1001.2</c:v>
                </c:pt>
                <c:pt idx="315">
                  <c:v>1000.8</c:v>
                </c:pt>
                <c:pt idx="316">
                  <c:v>1000.4</c:v>
                </c:pt>
                <c:pt idx="317">
                  <c:v>1000</c:v>
                </c:pt>
                <c:pt idx="318">
                  <c:v>999.6</c:v>
                </c:pt>
                <c:pt idx="319">
                  <c:v>999.4</c:v>
                </c:pt>
                <c:pt idx="320">
                  <c:v>999.2</c:v>
                </c:pt>
                <c:pt idx="321">
                  <c:v>999</c:v>
                </c:pt>
                <c:pt idx="322">
                  <c:v>998.8</c:v>
                </c:pt>
                <c:pt idx="323">
                  <c:v>998.6</c:v>
                </c:pt>
                <c:pt idx="324">
                  <c:v>998.4</c:v>
                </c:pt>
                <c:pt idx="325">
                  <c:v>998.4</c:v>
                </c:pt>
                <c:pt idx="326">
                  <c:v>998.4</c:v>
                </c:pt>
                <c:pt idx="327">
                  <c:v>998.3</c:v>
                </c:pt>
                <c:pt idx="328">
                  <c:v>998.3</c:v>
                </c:pt>
                <c:pt idx="329">
                  <c:v>998.2</c:v>
                </c:pt>
                <c:pt idx="330">
                  <c:v>998.2</c:v>
                </c:pt>
                <c:pt idx="331">
                  <c:v>998.1</c:v>
                </c:pt>
                <c:pt idx="332">
                  <c:v>998</c:v>
                </c:pt>
                <c:pt idx="333">
                  <c:v>997.9</c:v>
                </c:pt>
                <c:pt idx="334">
                  <c:v>997.9</c:v>
                </c:pt>
                <c:pt idx="335">
                  <c:v>997.8</c:v>
                </c:pt>
                <c:pt idx="336">
                  <c:v>997.7</c:v>
                </c:pt>
                <c:pt idx="337">
                  <c:v>997.6</c:v>
                </c:pt>
                <c:pt idx="338">
                  <c:v>997.5</c:v>
                </c:pt>
                <c:pt idx="339">
                  <c:v>997.3</c:v>
                </c:pt>
                <c:pt idx="340">
                  <c:v>997.2</c:v>
                </c:pt>
                <c:pt idx="341">
                  <c:v>997.1</c:v>
                </c:pt>
                <c:pt idx="342">
                  <c:v>997</c:v>
                </c:pt>
                <c:pt idx="343">
                  <c:v>997.1</c:v>
                </c:pt>
                <c:pt idx="344">
                  <c:v>997.2</c:v>
                </c:pt>
                <c:pt idx="345">
                  <c:v>997.4</c:v>
                </c:pt>
                <c:pt idx="346">
                  <c:v>997.5</c:v>
                </c:pt>
                <c:pt idx="347">
                  <c:v>997.6</c:v>
                </c:pt>
                <c:pt idx="348">
                  <c:v>997.7</c:v>
                </c:pt>
                <c:pt idx="349">
                  <c:v>997.8</c:v>
                </c:pt>
                <c:pt idx="350">
                  <c:v>997.9</c:v>
                </c:pt>
                <c:pt idx="351">
                  <c:v>998</c:v>
                </c:pt>
                <c:pt idx="352">
                  <c:v>998.1</c:v>
                </c:pt>
                <c:pt idx="353">
                  <c:v>998.1</c:v>
                </c:pt>
                <c:pt idx="354">
                  <c:v>998.2</c:v>
                </c:pt>
                <c:pt idx="355">
                  <c:v>998.5</c:v>
                </c:pt>
                <c:pt idx="356">
                  <c:v>998.8</c:v>
                </c:pt>
                <c:pt idx="357">
                  <c:v>999.1</c:v>
                </c:pt>
                <c:pt idx="358">
                  <c:v>999.4</c:v>
                </c:pt>
                <c:pt idx="359">
                  <c:v>999.7</c:v>
                </c:pt>
                <c:pt idx="360">
                  <c:v>1000</c:v>
                </c:pt>
                <c:pt idx="361">
                  <c:v>1000.3</c:v>
                </c:pt>
                <c:pt idx="362">
                  <c:v>1000.5</c:v>
                </c:pt>
                <c:pt idx="363">
                  <c:v>1000.8</c:v>
                </c:pt>
                <c:pt idx="364">
                  <c:v>1001</c:v>
                </c:pt>
                <c:pt idx="365">
                  <c:v>1001.3</c:v>
                </c:pt>
                <c:pt idx="366">
                  <c:v>1001.5</c:v>
                </c:pt>
                <c:pt idx="367">
                  <c:v>1001.7</c:v>
                </c:pt>
                <c:pt idx="368">
                  <c:v>1001.9</c:v>
                </c:pt>
                <c:pt idx="369">
                  <c:v>1002.1</c:v>
                </c:pt>
                <c:pt idx="370">
                  <c:v>1002.3</c:v>
                </c:pt>
                <c:pt idx="371">
                  <c:v>1002.5</c:v>
                </c:pt>
                <c:pt idx="372">
                  <c:v>1002.7</c:v>
                </c:pt>
                <c:pt idx="373">
                  <c:v>1002.7</c:v>
                </c:pt>
                <c:pt idx="374">
                  <c:v>1002.8</c:v>
                </c:pt>
                <c:pt idx="375">
                  <c:v>1002.8</c:v>
                </c:pt>
                <c:pt idx="376">
                  <c:v>1002.9</c:v>
                </c:pt>
                <c:pt idx="377">
                  <c:v>1002.9</c:v>
                </c:pt>
                <c:pt idx="378">
                  <c:v>1003</c:v>
                </c:pt>
                <c:pt idx="379">
                  <c:v>1003</c:v>
                </c:pt>
                <c:pt idx="380">
                  <c:v>1003</c:v>
                </c:pt>
                <c:pt idx="381">
                  <c:v>1003</c:v>
                </c:pt>
                <c:pt idx="382">
                  <c:v>1003</c:v>
                </c:pt>
                <c:pt idx="383">
                  <c:v>1003.1</c:v>
                </c:pt>
                <c:pt idx="384">
                  <c:v>1003.1</c:v>
                </c:pt>
                <c:pt idx="385">
                  <c:v>1002.9</c:v>
                </c:pt>
                <c:pt idx="386">
                  <c:v>1002.6</c:v>
                </c:pt>
                <c:pt idx="387">
                  <c:v>1002.4</c:v>
                </c:pt>
                <c:pt idx="388">
                  <c:v>1002.2</c:v>
                </c:pt>
                <c:pt idx="389">
                  <c:v>1001.9</c:v>
                </c:pt>
                <c:pt idx="390">
                  <c:v>1001.7</c:v>
                </c:pt>
                <c:pt idx="391">
                  <c:v>1001.7</c:v>
                </c:pt>
                <c:pt idx="392">
                  <c:v>1001.7</c:v>
                </c:pt>
                <c:pt idx="393">
                  <c:v>1001.7</c:v>
                </c:pt>
                <c:pt idx="394">
                  <c:v>1001.7</c:v>
                </c:pt>
                <c:pt idx="395">
                  <c:v>1001.7</c:v>
                </c:pt>
                <c:pt idx="396">
                  <c:v>1001.7</c:v>
                </c:pt>
                <c:pt idx="397">
                  <c:v>1001.9</c:v>
                </c:pt>
                <c:pt idx="398">
                  <c:v>1002.1</c:v>
                </c:pt>
                <c:pt idx="399">
                  <c:v>1002.3</c:v>
                </c:pt>
                <c:pt idx="400">
                  <c:v>1002.5</c:v>
                </c:pt>
                <c:pt idx="401">
                  <c:v>1002.7</c:v>
                </c:pt>
                <c:pt idx="402">
                  <c:v>1003</c:v>
                </c:pt>
                <c:pt idx="403">
                  <c:v>1003</c:v>
                </c:pt>
                <c:pt idx="404">
                  <c:v>1003.1</c:v>
                </c:pt>
                <c:pt idx="405">
                  <c:v>1003.2</c:v>
                </c:pt>
                <c:pt idx="406">
                  <c:v>1003.3</c:v>
                </c:pt>
                <c:pt idx="407">
                  <c:v>1003.4</c:v>
                </c:pt>
                <c:pt idx="408">
                  <c:v>1003.4</c:v>
                </c:pt>
                <c:pt idx="409">
                  <c:v>1003.5</c:v>
                </c:pt>
                <c:pt idx="410">
                  <c:v>1003.6</c:v>
                </c:pt>
                <c:pt idx="411">
                  <c:v>1003.7</c:v>
                </c:pt>
                <c:pt idx="412">
                  <c:v>1003.8</c:v>
                </c:pt>
                <c:pt idx="413">
                  <c:v>1003.9</c:v>
                </c:pt>
                <c:pt idx="414">
                  <c:v>1004</c:v>
                </c:pt>
                <c:pt idx="415">
                  <c:v>1004.1</c:v>
                </c:pt>
                <c:pt idx="416">
                  <c:v>1004.2</c:v>
                </c:pt>
                <c:pt idx="417">
                  <c:v>1004.3</c:v>
                </c:pt>
                <c:pt idx="418">
                  <c:v>1004.4</c:v>
                </c:pt>
                <c:pt idx="419">
                  <c:v>1004.5</c:v>
                </c:pt>
                <c:pt idx="420">
                  <c:v>1004.5</c:v>
                </c:pt>
                <c:pt idx="421">
                  <c:v>1004.3</c:v>
                </c:pt>
                <c:pt idx="422">
                  <c:v>1004.1</c:v>
                </c:pt>
                <c:pt idx="423">
                  <c:v>1003.9</c:v>
                </c:pt>
                <c:pt idx="424">
                  <c:v>1003.7</c:v>
                </c:pt>
                <c:pt idx="425">
                  <c:v>1003.5</c:v>
                </c:pt>
                <c:pt idx="426">
                  <c:v>1003.3</c:v>
                </c:pt>
                <c:pt idx="427">
                  <c:v>1003</c:v>
                </c:pt>
                <c:pt idx="428">
                  <c:v>1002.6</c:v>
                </c:pt>
                <c:pt idx="429">
                  <c:v>1002.3</c:v>
                </c:pt>
                <c:pt idx="430">
                  <c:v>1002</c:v>
                </c:pt>
                <c:pt idx="431">
                  <c:v>1001.6</c:v>
                </c:pt>
                <c:pt idx="432">
                  <c:v>1001.3</c:v>
                </c:pt>
                <c:pt idx="433">
                  <c:v>1002.4</c:v>
                </c:pt>
                <c:pt idx="434">
                  <c:v>1003</c:v>
                </c:pt>
                <c:pt idx="435">
                  <c:v>1003.6</c:v>
                </c:pt>
                <c:pt idx="436">
                  <c:v>1004.2</c:v>
                </c:pt>
                <c:pt idx="437">
                  <c:v>1004.8</c:v>
                </c:pt>
                <c:pt idx="438">
                  <c:v>1005.4</c:v>
                </c:pt>
                <c:pt idx="439">
                  <c:v>1006</c:v>
                </c:pt>
                <c:pt idx="440">
                  <c:v>1006.3</c:v>
                </c:pt>
                <c:pt idx="441">
                  <c:v>1006.5</c:v>
                </c:pt>
                <c:pt idx="442">
                  <c:v>1006.8</c:v>
                </c:pt>
                <c:pt idx="443">
                  <c:v>1007</c:v>
                </c:pt>
                <c:pt idx="444">
                  <c:v>1007.2</c:v>
                </c:pt>
                <c:pt idx="445">
                  <c:v>1007.5</c:v>
                </c:pt>
                <c:pt idx="446">
                  <c:v>1007.7</c:v>
                </c:pt>
                <c:pt idx="447">
                  <c:v>1008</c:v>
                </c:pt>
                <c:pt idx="448">
                  <c:v>1008.2</c:v>
                </c:pt>
                <c:pt idx="449">
                  <c:v>1008.5</c:v>
                </c:pt>
                <c:pt idx="450">
                  <c:v>1008.7</c:v>
                </c:pt>
                <c:pt idx="451">
                  <c:v>1009</c:v>
                </c:pt>
                <c:pt idx="452">
                  <c:v>1009.1</c:v>
                </c:pt>
                <c:pt idx="453">
                  <c:v>1009.3</c:v>
                </c:pt>
                <c:pt idx="454">
                  <c:v>1009.4</c:v>
                </c:pt>
                <c:pt idx="455">
                  <c:v>1009.6</c:v>
                </c:pt>
                <c:pt idx="456">
                  <c:v>1009.7</c:v>
                </c:pt>
                <c:pt idx="457">
                  <c:v>1009.9</c:v>
                </c:pt>
                <c:pt idx="458">
                  <c:v>1009.9</c:v>
                </c:pt>
                <c:pt idx="459">
                  <c:v>1009.8</c:v>
                </c:pt>
                <c:pt idx="460">
                  <c:v>1009.8</c:v>
                </c:pt>
                <c:pt idx="461">
                  <c:v>1009.7</c:v>
                </c:pt>
                <c:pt idx="462">
                  <c:v>1009.7</c:v>
                </c:pt>
                <c:pt idx="463">
                  <c:v>1009.6</c:v>
                </c:pt>
                <c:pt idx="464">
                  <c:v>1009.5</c:v>
                </c:pt>
                <c:pt idx="465">
                  <c:v>1009.5</c:v>
                </c:pt>
                <c:pt idx="466">
                  <c:v>1009.5</c:v>
                </c:pt>
                <c:pt idx="467">
                  <c:v>1009.5</c:v>
                </c:pt>
                <c:pt idx="468">
                  <c:v>1009.5</c:v>
                </c:pt>
                <c:pt idx="469">
                  <c:v>1009.5</c:v>
                </c:pt>
                <c:pt idx="470">
                  <c:v>1009.5</c:v>
                </c:pt>
                <c:pt idx="471">
                  <c:v>1009.4</c:v>
                </c:pt>
                <c:pt idx="472">
                  <c:v>1009.2</c:v>
                </c:pt>
                <c:pt idx="473">
                  <c:v>1009</c:v>
                </c:pt>
                <c:pt idx="474">
                  <c:v>1008.8</c:v>
                </c:pt>
                <c:pt idx="475">
                  <c:v>1008.6</c:v>
                </c:pt>
                <c:pt idx="476">
                  <c:v>1008.4</c:v>
                </c:pt>
                <c:pt idx="477">
                  <c:v>1008.4</c:v>
                </c:pt>
                <c:pt idx="478">
                  <c:v>1008.4</c:v>
                </c:pt>
                <c:pt idx="479">
                  <c:v>1008.4</c:v>
                </c:pt>
                <c:pt idx="480">
                  <c:v>1008.4</c:v>
                </c:pt>
                <c:pt idx="481">
                  <c:v>1008.4</c:v>
                </c:pt>
                <c:pt idx="482">
                  <c:v>1008.4</c:v>
                </c:pt>
                <c:pt idx="483">
                  <c:v>1008.4</c:v>
                </c:pt>
                <c:pt idx="484">
                  <c:v>1008.2</c:v>
                </c:pt>
                <c:pt idx="485">
                  <c:v>1008.1</c:v>
                </c:pt>
                <c:pt idx="486">
                  <c:v>1007.9</c:v>
                </c:pt>
                <c:pt idx="487">
                  <c:v>1007.8</c:v>
                </c:pt>
                <c:pt idx="488">
                  <c:v>1007.6</c:v>
                </c:pt>
                <c:pt idx="489">
                  <c:v>1007.4</c:v>
                </c:pt>
                <c:pt idx="490">
                  <c:v>1007.5</c:v>
                </c:pt>
                <c:pt idx="491">
                  <c:v>1007.5</c:v>
                </c:pt>
                <c:pt idx="492">
                  <c:v>1007.5</c:v>
                </c:pt>
                <c:pt idx="493">
                  <c:v>1007.6</c:v>
                </c:pt>
                <c:pt idx="494">
                  <c:v>1007.6</c:v>
                </c:pt>
                <c:pt idx="495">
                  <c:v>1007.6</c:v>
                </c:pt>
                <c:pt idx="496">
                  <c:v>1007.7</c:v>
                </c:pt>
                <c:pt idx="497">
                  <c:v>1007.9</c:v>
                </c:pt>
                <c:pt idx="498">
                  <c:v>1008</c:v>
                </c:pt>
                <c:pt idx="499">
                  <c:v>1008.1</c:v>
                </c:pt>
                <c:pt idx="500">
                  <c:v>1008.3</c:v>
                </c:pt>
                <c:pt idx="501">
                  <c:v>1008.4</c:v>
                </c:pt>
                <c:pt idx="502">
                  <c:v>1008.7</c:v>
                </c:pt>
                <c:pt idx="503">
                  <c:v>1009</c:v>
                </c:pt>
                <c:pt idx="504">
                  <c:v>1009.3</c:v>
                </c:pt>
                <c:pt idx="505">
                  <c:v>1009.6</c:v>
                </c:pt>
                <c:pt idx="506">
                  <c:v>1009.9</c:v>
                </c:pt>
                <c:pt idx="507">
                  <c:v>1010.2</c:v>
                </c:pt>
                <c:pt idx="508">
                  <c:v>1010.2</c:v>
                </c:pt>
                <c:pt idx="509">
                  <c:v>1010.4</c:v>
                </c:pt>
                <c:pt idx="510">
                  <c:v>1010.6</c:v>
                </c:pt>
                <c:pt idx="511">
                  <c:v>1010.9</c:v>
                </c:pt>
                <c:pt idx="512">
                  <c:v>1011.1</c:v>
                </c:pt>
                <c:pt idx="513">
                  <c:v>1011.3</c:v>
                </c:pt>
                <c:pt idx="514">
                  <c:v>1011.6</c:v>
                </c:pt>
                <c:pt idx="515">
                  <c:v>1011.8</c:v>
                </c:pt>
                <c:pt idx="516">
                  <c:v>1012</c:v>
                </c:pt>
                <c:pt idx="517">
                  <c:v>1012.3</c:v>
                </c:pt>
                <c:pt idx="518">
                  <c:v>1012.5</c:v>
                </c:pt>
                <c:pt idx="519">
                  <c:v>1012.8</c:v>
                </c:pt>
                <c:pt idx="520">
                  <c:v>1013</c:v>
                </c:pt>
                <c:pt idx="521">
                  <c:v>1013</c:v>
                </c:pt>
                <c:pt idx="522">
                  <c:v>1013</c:v>
                </c:pt>
                <c:pt idx="523">
                  <c:v>1013</c:v>
                </c:pt>
                <c:pt idx="524">
                  <c:v>1013</c:v>
                </c:pt>
                <c:pt idx="525">
                  <c:v>1013</c:v>
                </c:pt>
                <c:pt idx="526">
                  <c:v>1013</c:v>
                </c:pt>
                <c:pt idx="527">
                  <c:v>1013.2</c:v>
                </c:pt>
                <c:pt idx="528">
                  <c:v>1013.4</c:v>
                </c:pt>
                <c:pt idx="529">
                  <c:v>1013.6</c:v>
                </c:pt>
                <c:pt idx="530">
                  <c:v>1013.8</c:v>
                </c:pt>
                <c:pt idx="531">
                  <c:v>1014</c:v>
                </c:pt>
                <c:pt idx="532">
                  <c:v>1014.2</c:v>
                </c:pt>
                <c:pt idx="533">
                  <c:v>1014.2</c:v>
                </c:pt>
                <c:pt idx="534">
                  <c:v>1014.2</c:v>
                </c:pt>
                <c:pt idx="535">
                  <c:v>1014.1</c:v>
                </c:pt>
                <c:pt idx="536">
                  <c:v>1014.1</c:v>
                </c:pt>
                <c:pt idx="537">
                  <c:v>1014.1</c:v>
                </c:pt>
                <c:pt idx="538">
                  <c:v>1014</c:v>
                </c:pt>
                <c:pt idx="539">
                  <c:v>1014.1</c:v>
                </c:pt>
                <c:pt idx="540">
                  <c:v>1014.2</c:v>
                </c:pt>
                <c:pt idx="541">
                  <c:v>1014.3</c:v>
                </c:pt>
                <c:pt idx="542">
                  <c:v>1014.4</c:v>
                </c:pt>
                <c:pt idx="543">
                  <c:v>1014.5</c:v>
                </c:pt>
                <c:pt idx="544">
                  <c:v>1014.6</c:v>
                </c:pt>
                <c:pt idx="545">
                  <c:v>1014.6</c:v>
                </c:pt>
                <c:pt idx="546">
                  <c:v>1014.7</c:v>
                </c:pt>
                <c:pt idx="547">
                  <c:v>1014.7</c:v>
                </c:pt>
                <c:pt idx="548">
                  <c:v>1014.7</c:v>
                </c:pt>
                <c:pt idx="549">
                  <c:v>1014.8</c:v>
                </c:pt>
                <c:pt idx="550">
                  <c:v>1014.8</c:v>
                </c:pt>
                <c:pt idx="551">
                  <c:v>1014.8</c:v>
                </c:pt>
                <c:pt idx="552">
                  <c:v>1014.8</c:v>
                </c:pt>
                <c:pt idx="553">
                  <c:v>1014.8</c:v>
                </c:pt>
                <c:pt idx="554">
                  <c:v>1014.8</c:v>
                </c:pt>
                <c:pt idx="555">
                  <c:v>1014.9</c:v>
                </c:pt>
                <c:pt idx="556">
                  <c:v>1014.9</c:v>
                </c:pt>
                <c:pt idx="557">
                  <c:v>1014.8</c:v>
                </c:pt>
                <c:pt idx="558">
                  <c:v>1014.8</c:v>
                </c:pt>
                <c:pt idx="559">
                  <c:v>1014.7</c:v>
                </c:pt>
                <c:pt idx="560">
                  <c:v>1014.7</c:v>
                </c:pt>
                <c:pt idx="561">
                  <c:v>1014.6</c:v>
                </c:pt>
                <c:pt idx="562">
                  <c:v>1014.6</c:v>
                </c:pt>
                <c:pt idx="563">
                  <c:v>1014.6</c:v>
                </c:pt>
                <c:pt idx="564">
                  <c:v>1014.6</c:v>
                </c:pt>
                <c:pt idx="565">
                  <c:v>1014.6</c:v>
                </c:pt>
                <c:pt idx="566">
                  <c:v>1014.6</c:v>
                </c:pt>
                <c:pt idx="567">
                  <c:v>1014.6</c:v>
                </c:pt>
                <c:pt idx="568">
                  <c:v>1014.6</c:v>
                </c:pt>
                <c:pt idx="569">
                  <c:v>1014.5</c:v>
                </c:pt>
                <c:pt idx="570">
                  <c:v>1014.5</c:v>
                </c:pt>
                <c:pt idx="571">
                  <c:v>1014.4</c:v>
                </c:pt>
                <c:pt idx="572">
                  <c:v>1014.4</c:v>
                </c:pt>
                <c:pt idx="573">
                  <c:v>1014.4</c:v>
                </c:pt>
                <c:pt idx="574">
                  <c:v>1014.3</c:v>
                </c:pt>
                <c:pt idx="575">
                  <c:v>1014.3</c:v>
                </c:pt>
                <c:pt idx="576">
                  <c:v>1014.2</c:v>
                </c:pt>
                <c:pt idx="577">
                  <c:v>1014.2</c:v>
                </c:pt>
                <c:pt idx="578">
                  <c:v>1014.2</c:v>
                </c:pt>
                <c:pt idx="579">
                  <c:v>1014.1</c:v>
                </c:pt>
                <c:pt idx="580">
                  <c:v>1014.1</c:v>
                </c:pt>
                <c:pt idx="581">
                  <c:v>1014</c:v>
                </c:pt>
                <c:pt idx="582">
                  <c:v>1013.8</c:v>
                </c:pt>
                <c:pt idx="583">
                  <c:v>1013.7</c:v>
                </c:pt>
                <c:pt idx="584">
                  <c:v>1013.6</c:v>
                </c:pt>
                <c:pt idx="585">
                  <c:v>1013.5</c:v>
                </c:pt>
                <c:pt idx="586">
                  <c:v>1013.4</c:v>
                </c:pt>
                <c:pt idx="587">
                  <c:v>1013.3</c:v>
                </c:pt>
                <c:pt idx="588">
                  <c:v>1013.1</c:v>
                </c:pt>
                <c:pt idx="589">
                  <c:v>1013</c:v>
                </c:pt>
                <c:pt idx="590">
                  <c:v>1012.9</c:v>
                </c:pt>
                <c:pt idx="591">
                  <c:v>1012.8</c:v>
                </c:pt>
                <c:pt idx="592">
                  <c:v>1012.7</c:v>
                </c:pt>
                <c:pt idx="593">
                  <c:v>1012.4</c:v>
                </c:pt>
                <c:pt idx="594">
                  <c:v>1012.2</c:v>
                </c:pt>
                <c:pt idx="595">
                  <c:v>1012</c:v>
                </c:pt>
                <c:pt idx="596">
                  <c:v>1011.7</c:v>
                </c:pt>
                <c:pt idx="597">
                  <c:v>1011.5</c:v>
                </c:pt>
                <c:pt idx="598">
                  <c:v>1011.3</c:v>
                </c:pt>
                <c:pt idx="599">
                  <c:v>1011.1</c:v>
                </c:pt>
                <c:pt idx="600">
                  <c:v>1011</c:v>
                </c:pt>
                <c:pt idx="601">
                  <c:v>1010.8</c:v>
                </c:pt>
                <c:pt idx="602">
                  <c:v>1010.7</c:v>
                </c:pt>
                <c:pt idx="603">
                  <c:v>1010.6</c:v>
                </c:pt>
                <c:pt idx="604">
                  <c:v>1010.4</c:v>
                </c:pt>
                <c:pt idx="605">
                  <c:v>1010.3</c:v>
                </c:pt>
                <c:pt idx="606">
                  <c:v>1010.1</c:v>
                </c:pt>
                <c:pt idx="607">
                  <c:v>1009.9</c:v>
                </c:pt>
                <c:pt idx="608">
                  <c:v>1009.8</c:v>
                </c:pt>
                <c:pt idx="609">
                  <c:v>1009.6</c:v>
                </c:pt>
                <c:pt idx="610">
                  <c:v>1009.4</c:v>
                </c:pt>
                <c:pt idx="611">
                  <c:v>1009.3</c:v>
                </c:pt>
                <c:pt idx="612">
                  <c:v>1009.1</c:v>
                </c:pt>
                <c:pt idx="613">
                  <c:v>1009</c:v>
                </c:pt>
                <c:pt idx="614">
                  <c:v>1008.8</c:v>
                </c:pt>
                <c:pt idx="615">
                  <c:v>1008.4</c:v>
                </c:pt>
                <c:pt idx="616">
                  <c:v>1008.5</c:v>
                </c:pt>
                <c:pt idx="617">
                  <c:v>1008.2</c:v>
                </c:pt>
                <c:pt idx="618">
                  <c:v>1007.9</c:v>
                </c:pt>
                <c:pt idx="619">
                  <c:v>1007.6</c:v>
                </c:pt>
                <c:pt idx="620">
                  <c:v>1007.3</c:v>
                </c:pt>
                <c:pt idx="621">
                  <c:v>1007</c:v>
                </c:pt>
                <c:pt idx="622">
                  <c:v>1006.7</c:v>
                </c:pt>
                <c:pt idx="623">
                  <c:v>1006.8</c:v>
                </c:pt>
                <c:pt idx="624">
                  <c:v>1006.9</c:v>
                </c:pt>
                <c:pt idx="625">
                  <c:v>1007</c:v>
                </c:pt>
                <c:pt idx="626">
                  <c:v>1007.1</c:v>
                </c:pt>
                <c:pt idx="627">
                  <c:v>1007.2</c:v>
                </c:pt>
                <c:pt idx="628">
                  <c:v>1007.4</c:v>
                </c:pt>
                <c:pt idx="629">
                  <c:v>1007.4</c:v>
                </c:pt>
                <c:pt idx="630">
                  <c:v>1007.4</c:v>
                </c:pt>
                <c:pt idx="631">
                  <c:v>1007.5</c:v>
                </c:pt>
                <c:pt idx="632">
                  <c:v>1007.5</c:v>
                </c:pt>
                <c:pt idx="633">
                  <c:v>1007.5</c:v>
                </c:pt>
                <c:pt idx="634">
                  <c:v>1007.5</c:v>
                </c:pt>
                <c:pt idx="635">
                  <c:v>1007.5</c:v>
                </c:pt>
                <c:pt idx="636">
                  <c:v>1010.5</c:v>
                </c:pt>
                <c:pt idx="637">
                  <c:v>1010.5</c:v>
                </c:pt>
                <c:pt idx="638">
                  <c:v>1010.5</c:v>
                </c:pt>
                <c:pt idx="639">
                  <c:v>1010.4</c:v>
                </c:pt>
                <c:pt idx="640">
                  <c:v>1010.4</c:v>
                </c:pt>
                <c:pt idx="641">
                  <c:v>1010.4</c:v>
                </c:pt>
                <c:pt idx="642">
                  <c:v>1010.3</c:v>
                </c:pt>
                <c:pt idx="643">
                  <c:v>1010.4</c:v>
                </c:pt>
                <c:pt idx="644">
                  <c:v>1010.5</c:v>
                </c:pt>
                <c:pt idx="645">
                  <c:v>1010.6</c:v>
                </c:pt>
                <c:pt idx="646">
                  <c:v>1010.6</c:v>
                </c:pt>
                <c:pt idx="647">
                  <c:v>1010.7</c:v>
                </c:pt>
                <c:pt idx="648">
                  <c:v>1010.8</c:v>
                </c:pt>
                <c:pt idx="649">
                  <c:v>1010.7</c:v>
                </c:pt>
                <c:pt idx="650">
                  <c:v>1010.6</c:v>
                </c:pt>
                <c:pt idx="651">
                  <c:v>1010.6</c:v>
                </c:pt>
                <c:pt idx="652">
                  <c:v>1010.5</c:v>
                </c:pt>
                <c:pt idx="653">
                  <c:v>1010.4</c:v>
                </c:pt>
                <c:pt idx="654">
                  <c:v>1010.4</c:v>
                </c:pt>
                <c:pt idx="655">
                  <c:v>1010.4</c:v>
                </c:pt>
                <c:pt idx="656">
                  <c:v>1010.4</c:v>
                </c:pt>
                <c:pt idx="657">
                  <c:v>1010.4</c:v>
                </c:pt>
                <c:pt idx="658">
                  <c:v>1010.4</c:v>
                </c:pt>
                <c:pt idx="659">
                  <c:v>1010.3</c:v>
                </c:pt>
                <c:pt idx="660">
                  <c:v>1010.3</c:v>
                </c:pt>
                <c:pt idx="661">
                  <c:v>1010.2</c:v>
                </c:pt>
                <c:pt idx="662">
                  <c:v>1010.1</c:v>
                </c:pt>
                <c:pt idx="663">
                  <c:v>1010</c:v>
                </c:pt>
                <c:pt idx="664">
                  <c:v>1009.9</c:v>
                </c:pt>
                <c:pt idx="665">
                  <c:v>1009.8</c:v>
                </c:pt>
                <c:pt idx="666">
                  <c:v>1009.7</c:v>
                </c:pt>
                <c:pt idx="667">
                  <c:v>1009.6</c:v>
                </c:pt>
                <c:pt idx="668">
                  <c:v>1009.5</c:v>
                </c:pt>
                <c:pt idx="669">
                  <c:v>1009.4</c:v>
                </c:pt>
                <c:pt idx="670">
                  <c:v>1009.3</c:v>
                </c:pt>
                <c:pt idx="671">
                  <c:v>1009.2</c:v>
                </c:pt>
                <c:pt idx="672">
                  <c:v>1009.1</c:v>
                </c:pt>
                <c:pt idx="673">
                  <c:v>1009</c:v>
                </c:pt>
                <c:pt idx="674">
                  <c:v>1008.9</c:v>
                </c:pt>
                <c:pt idx="675">
                  <c:v>1008.9</c:v>
                </c:pt>
                <c:pt idx="676">
                  <c:v>1008.8</c:v>
                </c:pt>
                <c:pt idx="677">
                  <c:v>1008.8</c:v>
                </c:pt>
                <c:pt idx="678">
                  <c:v>1008.7</c:v>
                </c:pt>
                <c:pt idx="679">
                  <c:v>1008.7</c:v>
                </c:pt>
                <c:pt idx="680">
                  <c:v>1008.7</c:v>
                </c:pt>
                <c:pt idx="681">
                  <c:v>1008.8</c:v>
                </c:pt>
                <c:pt idx="682">
                  <c:v>1008.8</c:v>
                </c:pt>
                <c:pt idx="683">
                  <c:v>1008.8</c:v>
                </c:pt>
                <c:pt idx="684">
                  <c:v>1008.8</c:v>
                </c:pt>
                <c:pt idx="685">
                  <c:v>1008.8</c:v>
                </c:pt>
                <c:pt idx="686">
                  <c:v>1008.7</c:v>
                </c:pt>
                <c:pt idx="687">
                  <c:v>1008.7</c:v>
                </c:pt>
                <c:pt idx="688">
                  <c:v>1008.7</c:v>
                </c:pt>
                <c:pt idx="689">
                  <c:v>1008.7</c:v>
                </c:pt>
                <c:pt idx="690">
                  <c:v>1008.6</c:v>
                </c:pt>
                <c:pt idx="691">
                  <c:v>1008.7</c:v>
                </c:pt>
                <c:pt idx="692">
                  <c:v>1008.7</c:v>
                </c:pt>
                <c:pt idx="693">
                  <c:v>1008.7</c:v>
                </c:pt>
                <c:pt idx="694">
                  <c:v>1008.8</c:v>
                </c:pt>
                <c:pt idx="695">
                  <c:v>1008.8</c:v>
                </c:pt>
                <c:pt idx="696">
                  <c:v>1008.8</c:v>
                </c:pt>
                <c:pt idx="697">
                  <c:v>1008.9</c:v>
                </c:pt>
                <c:pt idx="698">
                  <c:v>1009</c:v>
                </c:pt>
                <c:pt idx="699">
                  <c:v>1009.1</c:v>
                </c:pt>
                <c:pt idx="700">
                  <c:v>1009.2</c:v>
                </c:pt>
                <c:pt idx="701">
                  <c:v>1009.3</c:v>
                </c:pt>
                <c:pt idx="702">
                  <c:v>1009.4</c:v>
                </c:pt>
                <c:pt idx="703">
                  <c:v>1009.5</c:v>
                </c:pt>
                <c:pt idx="704">
                  <c:v>1009.6</c:v>
                </c:pt>
                <c:pt idx="705">
                  <c:v>1009.7</c:v>
                </c:pt>
                <c:pt idx="706">
                  <c:v>1010</c:v>
                </c:pt>
                <c:pt idx="707">
                  <c:v>1009.8</c:v>
                </c:pt>
                <c:pt idx="708">
                  <c:v>1009.9</c:v>
                </c:pt>
                <c:pt idx="709">
                  <c:v>1010.1</c:v>
                </c:pt>
                <c:pt idx="710">
                  <c:v>1010.2</c:v>
                </c:pt>
                <c:pt idx="711">
                  <c:v>1010.3</c:v>
                </c:pt>
                <c:pt idx="712">
                  <c:v>1010.4</c:v>
                </c:pt>
                <c:pt idx="713">
                  <c:v>1010.6</c:v>
                </c:pt>
                <c:pt idx="714">
                  <c:v>1010.7</c:v>
                </c:pt>
                <c:pt idx="715">
                  <c:v>1010.7</c:v>
                </c:pt>
                <c:pt idx="716">
                  <c:v>1010.8</c:v>
                </c:pt>
                <c:pt idx="717">
                  <c:v>1010.8</c:v>
                </c:pt>
                <c:pt idx="718">
                  <c:v>1010.9</c:v>
                </c:pt>
                <c:pt idx="719">
                  <c:v>1010.9</c:v>
                </c:pt>
                <c:pt idx="720">
                  <c:v>1011</c:v>
                </c:pt>
                <c:pt idx="721">
                  <c:v>1011</c:v>
                </c:pt>
                <c:pt idx="722">
                  <c:v>1011</c:v>
                </c:pt>
                <c:pt idx="723">
                  <c:v>1011.1</c:v>
                </c:pt>
                <c:pt idx="724">
                  <c:v>1011.1</c:v>
                </c:pt>
                <c:pt idx="725">
                  <c:v>1011.2</c:v>
                </c:pt>
                <c:pt idx="726">
                  <c:v>1011.2</c:v>
                </c:pt>
                <c:pt idx="727">
                  <c:v>1011.4</c:v>
                </c:pt>
                <c:pt idx="728">
                  <c:v>1011.6</c:v>
                </c:pt>
                <c:pt idx="729">
                  <c:v>1011.7</c:v>
                </c:pt>
                <c:pt idx="730">
                  <c:v>1011.9</c:v>
                </c:pt>
                <c:pt idx="731">
                  <c:v>1012.1</c:v>
                </c:pt>
                <c:pt idx="732">
                  <c:v>1012.3</c:v>
                </c:pt>
                <c:pt idx="733">
                  <c:v>1012.3</c:v>
                </c:pt>
                <c:pt idx="734">
                  <c:v>1012.3</c:v>
                </c:pt>
                <c:pt idx="735">
                  <c:v>1012.4</c:v>
                </c:pt>
                <c:pt idx="736">
                  <c:v>1012.4</c:v>
                </c:pt>
                <c:pt idx="737">
                  <c:v>1012.5</c:v>
                </c:pt>
                <c:pt idx="738">
                  <c:v>1012.5</c:v>
                </c:pt>
                <c:pt idx="739">
                  <c:v>1012.7</c:v>
                </c:pt>
                <c:pt idx="740">
                  <c:v>1013.1</c:v>
                </c:pt>
                <c:pt idx="741">
                  <c:v>1013</c:v>
                </c:pt>
                <c:pt idx="742">
                  <c:v>1013.2</c:v>
                </c:pt>
                <c:pt idx="743">
                  <c:v>1013.4</c:v>
                </c:pt>
                <c:pt idx="744">
                  <c:v>1013.6</c:v>
                </c:pt>
                <c:pt idx="745">
                  <c:v>1013.5</c:v>
                </c:pt>
                <c:pt idx="746">
                  <c:v>1013.4</c:v>
                </c:pt>
                <c:pt idx="747">
                  <c:v>1013.4</c:v>
                </c:pt>
                <c:pt idx="748">
                  <c:v>1013.3</c:v>
                </c:pt>
                <c:pt idx="749">
                  <c:v>1013.2</c:v>
                </c:pt>
                <c:pt idx="750">
                  <c:v>1013.1</c:v>
                </c:pt>
                <c:pt idx="751">
                  <c:v>1013.1</c:v>
                </c:pt>
                <c:pt idx="752">
                  <c:v>1013</c:v>
                </c:pt>
                <c:pt idx="753">
                  <c:v>1012.9</c:v>
                </c:pt>
                <c:pt idx="754">
                  <c:v>1012.8</c:v>
                </c:pt>
                <c:pt idx="755">
                  <c:v>1012.7</c:v>
                </c:pt>
                <c:pt idx="756">
                  <c:v>1012.6</c:v>
                </c:pt>
                <c:pt idx="757">
                  <c:v>1012.5</c:v>
                </c:pt>
                <c:pt idx="758">
                  <c:v>1012.4</c:v>
                </c:pt>
                <c:pt idx="759">
                  <c:v>1012.3</c:v>
                </c:pt>
                <c:pt idx="760">
                  <c:v>1012.2</c:v>
                </c:pt>
                <c:pt idx="761">
                  <c:v>1012.1</c:v>
                </c:pt>
                <c:pt idx="762">
                  <c:v>1012.1</c:v>
                </c:pt>
                <c:pt idx="763">
                  <c:v>1012</c:v>
                </c:pt>
                <c:pt idx="764">
                  <c:v>1012</c:v>
                </c:pt>
                <c:pt idx="765">
                  <c:v>1012</c:v>
                </c:pt>
                <c:pt idx="766">
                  <c:v>1011.9</c:v>
                </c:pt>
                <c:pt idx="767">
                  <c:v>1011.9</c:v>
                </c:pt>
                <c:pt idx="768">
                  <c:v>1011.9</c:v>
                </c:pt>
                <c:pt idx="769">
                  <c:v>1011.8</c:v>
                </c:pt>
                <c:pt idx="770">
                  <c:v>1011.6</c:v>
                </c:pt>
                <c:pt idx="771">
                  <c:v>1011.5</c:v>
                </c:pt>
                <c:pt idx="772">
                  <c:v>1011.4</c:v>
                </c:pt>
                <c:pt idx="773">
                  <c:v>1011.3</c:v>
                </c:pt>
                <c:pt idx="774">
                  <c:v>1011.1</c:v>
                </c:pt>
                <c:pt idx="775">
                  <c:v>1011.1</c:v>
                </c:pt>
                <c:pt idx="776">
                  <c:v>1011.1</c:v>
                </c:pt>
                <c:pt idx="777">
                  <c:v>1011.1</c:v>
                </c:pt>
                <c:pt idx="778">
                  <c:v>1011.1</c:v>
                </c:pt>
                <c:pt idx="779">
                  <c:v>1011.1</c:v>
                </c:pt>
                <c:pt idx="780">
                  <c:v>1011</c:v>
                </c:pt>
                <c:pt idx="781">
                  <c:v>1011</c:v>
                </c:pt>
                <c:pt idx="782">
                  <c:v>1011</c:v>
                </c:pt>
                <c:pt idx="783">
                  <c:v>1011</c:v>
                </c:pt>
                <c:pt idx="784">
                  <c:v>1011</c:v>
                </c:pt>
                <c:pt idx="785">
                  <c:v>1011</c:v>
                </c:pt>
                <c:pt idx="786">
                  <c:v>1011</c:v>
                </c:pt>
                <c:pt idx="787">
                  <c:v>1010.8</c:v>
                </c:pt>
                <c:pt idx="788">
                  <c:v>1010.6</c:v>
                </c:pt>
                <c:pt idx="789">
                  <c:v>1010.4</c:v>
                </c:pt>
                <c:pt idx="790">
                  <c:v>1010.2</c:v>
                </c:pt>
                <c:pt idx="791">
                  <c:v>1010</c:v>
                </c:pt>
                <c:pt idx="792">
                  <c:v>1009.8</c:v>
                </c:pt>
                <c:pt idx="793">
                  <c:v>1009.7</c:v>
                </c:pt>
                <c:pt idx="794">
                  <c:v>1009.7</c:v>
                </c:pt>
                <c:pt idx="795">
                  <c:v>1009.6</c:v>
                </c:pt>
                <c:pt idx="796">
                  <c:v>1009.5</c:v>
                </c:pt>
                <c:pt idx="797">
                  <c:v>1009.5</c:v>
                </c:pt>
                <c:pt idx="798">
                  <c:v>1009.4</c:v>
                </c:pt>
                <c:pt idx="799">
                  <c:v>1009</c:v>
                </c:pt>
                <c:pt idx="800">
                  <c:v>1009.1</c:v>
                </c:pt>
                <c:pt idx="801">
                  <c:v>1008.9</c:v>
                </c:pt>
                <c:pt idx="802">
                  <c:v>1008.7</c:v>
                </c:pt>
                <c:pt idx="803">
                  <c:v>1008.6</c:v>
                </c:pt>
                <c:pt idx="804">
                  <c:v>1008.4</c:v>
                </c:pt>
                <c:pt idx="805">
                  <c:v>1008.3</c:v>
                </c:pt>
                <c:pt idx="806">
                  <c:v>1008.1</c:v>
                </c:pt>
                <c:pt idx="807">
                  <c:v>1008</c:v>
                </c:pt>
                <c:pt idx="808">
                  <c:v>1007.9</c:v>
                </c:pt>
                <c:pt idx="809">
                  <c:v>1007.5</c:v>
                </c:pt>
                <c:pt idx="810">
                  <c:v>1007.6</c:v>
                </c:pt>
                <c:pt idx="811">
                  <c:v>1007.3</c:v>
                </c:pt>
                <c:pt idx="812">
                  <c:v>1006.8</c:v>
                </c:pt>
                <c:pt idx="813">
                  <c:v>1006.8</c:v>
                </c:pt>
                <c:pt idx="814">
                  <c:v>1006.5</c:v>
                </c:pt>
                <c:pt idx="815">
                  <c:v>1006.2</c:v>
                </c:pt>
                <c:pt idx="816">
                  <c:v>1005.9</c:v>
                </c:pt>
                <c:pt idx="817">
                  <c:v>1005.7</c:v>
                </c:pt>
                <c:pt idx="818">
                  <c:v>1005.6</c:v>
                </c:pt>
                <c:pt idx="819">
                  <c:v>1005.4</c:v>
                </c:pt>
                <c:pt idx="820">
                  <c:v>1005.2</c:v>
                </c:pt>
                <c:pt idx="821">
                  <c:v>1005</c:v>
                </c:pt>
                <c:pt idx="822">
                  <c:v>1004.9</c:v>
                </c:pt>
                <c:pt idx="823">
                  <c:v>1004.9</c:v>
                </c:pt>
                <c:pt idx="824">
                  <c:v>1005</c:v>
                </c:pt>
                <c:pt idx="825">
                  <c:v>1005</c:v>
                </c:pt>
                <c:pt idx="826">
                  <c:v>1005.1</c:v>
                </c:pt>
                <c:pt idx="827">
                  <c:v>1005.2</c:v>
                </c:pt>
                <c:pt idx="828">
                  <c:v>1005.2</c:v>
                </c:pt>
                <c:pt idx="829">
                  <c:v>1005.3</c:v>
                </c:pt>
                <c:pt idx="830">
                  <c:v>1005.3</c:v>
                </c:pt>
                <c:pt idx="831">
                  <c:v>1005.3</c:v>
                </c:pt>
                <c:pt idx="832">
                  <c:v>1005.3</c:v>
                </c:pt>
                <c:pt idx="833">
                  <c:v>1005.3</c:v>
                </c:pt>
                <c:pt idx="834">
                  <c:v>1005.3</c:v>
                </c:pt>
                <c:pt idx="835">
                  <c:v>1005.6</c:v>
                </c:pt>
                <c:pt idx="836">
                  <c:v>1005.9</c:v>
                </c:pt>
                <c:pt idx="837">
                  <c:v>1006.2</c:v>
                </c:pt>
                <c:pt idx="838">
                  <c:v>1006.5</c:v>
                </c:pt>
                <c:pt idx="839">
                  <c:v>1006.8</c:v>
                </c:pt>
                <c:pt idx="840">
                  <c:v>1007.1</c:v>
                </c:pt>
                <c:pt idx="841">
                  <c:v>1007.5</c:v>
                </c:pt>
                <c:pt idx="842">
                  <c:v>1007.9</c:v>
                </c:pt>
                <c:pt idx="843">
                  <c:v>1008.2</c:v>
                </c:pt>
                <c:pt idx="844">
                  <c:v>1008.6</c:v>
                </c:pt>
                <c:pt idx="845">
                  <c:v>1009</c:v>
                </c:pt>
                <c:pt idx="846">
                  <c:v>1009.3</c:v>
                </c:pt>
                <c:pt idx="847">
                  <c:v>1009.6</c:v>
                </c:pt>
                <c:pt idx="848">
                  <c:v>1009.9</c:v>
                </c:pt>
                <c:pt idx="849">
                  <c:v>1010.1</c:v>
                </c:pt>
                <c:pt idx="850">
                  <c:v>1010.4</c:v>
                </c:pt>
                <c:pt idx="851">
                  <c:v>1010.7</c:v>
                </c:pt>
                <c:pt idx="852">
                  <c:v>1011</c:v>
                </c:pt>
                <c:pt idx="853">
                  <c:v>1011</c:v>
                </c:pt>
                <c:pt idx="854">
                  <c:v>1011.1</c:v>
                </c:pt>
                <c:pt idx="855">
                  <c:v>1011.1</c:v>
                </c:pt>
                <c:pt idx="856">
                  <c:v>1011.2</c:v>
                </c:pt>
                <c:pt idx="857">
                  <c:v>1011.2</c:v>
                </c:pt>
                <c:pt idx="858">
                  <c:v>1011.3</c:v>
                </c:pt>
                <c:pt idx="859">
                  <c:v>1011.4</c:v>
                </c:pt>
                <c:pt idx="860">
                  <c:v>1011.5</c:v>
                </c:pt>
                <c:pt idx="861">
                  <c:v>1011.6</c:v>
                </c:pt>
                <c:pt idx="862">
                  <c:v>1011.7</c:v>
                </c:pt>
                <c:pt idx="863">
                  <c:v>1011.8</c:v>
                </c:pt>
                <c:pt idx="864">
                  <c:v>1011.9</c:v>
                </c:pt>
                <c:pt idx="865">
                  <c:v>1011.9</c:v>
                </c:pt>
                <c:pt idx="866">
                  <c:v>1012</c:v>
                </c:pt>
                <c:pt idx="867">
                  <c:v>1012</c:v>
                </c:pt>
                <c:pt idx="868">
                  <c:v>1012.1</c:v>
                </c:pt>
                <c:pt idx="869">
                  <c:v>1012.1</c:v>
                </c:pt>
                <c:pt idx="870">
                  <c:v>1012.2</c:v>
                </c:pt>
                <c:pt idx="871">
                  <c:v>1012.3</c:v>
                </c:pt>
                <c:pt idx="872">
                  <c:v>1012.3</c:v>
                </c:pt>
                <c:pt idx="873">
                  <c:v>1012.4</c:v>
                </c:pt>
                <c:pt idx="874">
                  <c:v>1012.5</c:v>
                </c:pt>
                <c:pt idx="875">
                  <c:v>1012.5</c:v>
                </c:pt>
                <c:pt idx="876">
                  <c:v>1012.6</c:v>
                </c:pt>
                <c:pt idx="877">
                  <c:v>1012.5</c:v>
                </c:pt>
                <c:pt idx="878">
                  <c:v>1012.3</c:v>
                </c:pt>
                <c:pt idx="879">
                  <c:v>1012.2</c:v>
                </c:pt>
                <c:pt idx="880">
                  <c:v>1012.1</c:v>
                </c:pt>
                <c:pt idx="881">
                  <c:v>1011.9</c:v>
                </c:pt>
                <c:pt idx="882">
                  <c:v>1011.8</c:v>
                </c:pt>
                <c:pt idx="883">
                  <c:v>1011.7</c:v>
                </c:pt>
                <c:pt idx="884">
                  <c:v>1011.6</c:v>
                </c:pt>
                <c:pt idx="885">
                  <c:v>1011.5</c:v>
                </c:pt>
                <c:pt idx="886">
                  <c:v>1011.3</c:v>
                </c:pt>
                <c:pt idx="887">
                  <c:v>1011.2</c:v>
                </c:pt>
                <c:pt idx="888">
                  <c:v>1011.1</c:v>
                </c:pt>
                <c:pt idx="889">
                  <c:v>1011</c:v>
                </c:pt>
                <c:pt idx="890">
                  <c:v>1010.9</c:v>
                </c:pt>
                <c:pt idx="891">
                  <c:v>1010.7</c:v>
                </c:pt>
                <c:pt idx="892">
                  <c:v>1010.6</c:v>
                </c:pt>
                <c:pt idx="893">
                  <c:v>1010.4</c:v>
                </c:pt>
                <c:pt idx="894">
                  <c:v>1010.3</c:v>
                </c:pt>
                <c:pt idx="895">
                  <c:v>1010.1</c:v>
                </c:pt>
                <c:pt idx="896">
                  <c:v>1010</c:v>
                </c:pt>
                <c:pt idx="897">
                  <c:v>1009.8</c:v>
                </c:pt>
                <c:pt idx="898">
                  <c:v>1009.6</c:v>
                </c:pt>
                <c:pt idx="899">
                  <c:v>1009.5</c:v>
                </c:pt>
                <c:pt idx="900">
                  <c:v>1009.3</c:v>
                </c:pt>
                <c:pt idx="901">
                  <c:v>1009.1</c:v>
                </c:pt>
                <c:pt idx="902">
                  <c:v>1008.9</c:v>
                </c:pt>
                <c:pt idx="903">
                  <c:v>1008.7</c:v>
                </c:pt>
                <c:pt idx="904">
                  <c:v>1008.4</c:v>
                </c:pt>
                <c:pt idx="905">
                  <c:v>1008.2</c:v>
                </c:pt>
                <c:pt idx="906">
                  <c:v>1008</c:v>
                </c:pt>
                <c:pt idx="907">
                  <c:v>1007.9</c:v>
                </c:pt>
                <c:pt idx="908">
                  <c:v>1007.9</c:v>
                </c:pt>
                <c:pt idx="909">
                  <c:v>1007.8</c:v>
                </c:pt>
                <c:pt idx="910">
                  <c:v>1007.8</c:v>
                </c:pt>
                <c:pt idx="911">
                  <c:v>1007.8</c:v>
                </c:pt>
                <c:pt idx="912">
                  <c:v>1007.8</c:v>
                </c:pt>
                <c:pt idx="913">
                  <c:v>1007.4</c:v>
                </c:pt>
                <c:pt idx="914">
                  <c:v>1007.4</c:v>
                </c:pt>
                <c:pt idx="915">
                  <c:v>1007.3</c:v>
                </c:pt>
                <c:pt idx="916">
                  <c:v>1007.3</c:v>
                </c:pt>
                <c:pt idx="917">
                  <c:v>1007.2</c:v>
                </c:pt>
                <c:pt idx="918">
                  <c:v>1007.1</c:v>
                </c:pt>
                <c:pt idx="919">
                  <c:v>1007.1</c:v>
                </c:pt>
                <c:pt idx="920">
                  <c:v>1007.2</c:v>
                </c:pt>
                <c:pt idx="921">
                  <c:v>1007.3</c:v>
                </c:pt>
                <c:pt idx="922">
                  <c:v>1007.6</c:v>
                </c:pt>
                <c:pt idx="923">
                  <c:v>1007.4</c:v>
                </c:pt>
                <c:pt idx="924">
                  <c:v>1007.5</c:v>
                </c:pt>
                <c:pt idx="925">
                  <c:v>1007.6</c:v>
                </c:pt>
                <c:pt idx="926">
                  <c:v>1007.7</c:v>
                </c:pt>
                <c:pt idx="927">
                  <c:v>1007.8</c:v>
                </c:pt>
                <c:pt idx="928">
                  <c:v>1007.9</c:v>
                </c:pt>
                <c:pt idx="929">
                  <c:v>1008</c:v>
                </c:pt>
                <c:pt idx="930">
                  <c:v>1008.1</c:v>
                </c:pt>
                <c:pt idx="931">
                  <c:v>1008.2</c:v>
                </c:pt>
                <c:pt idx="932">
                  <c:v>1008.3</c:v>
                </c:pt>
                <c:pt idx="933">
                  <c:v>1008.5</c:v>
                </c:pt>
                <c:pt idx="934">
                  <c:v>1008.6</c:v>
                </c:pt>
                <c:pt idx="935">
                  <c:v>1008.7</c:v>
                </c:pt>
                <c:pt idx="936">
                  <c:v>1008.8</c:v>
                </c:pt>
                <c:pt idx="937">
                  <c:v>1008.9</c:v>
                </c:pt>
                <c:pt idx="938">
                  <c:v>1008.9</c:v>
                </c:pt>
                <c:pt idx="939">
                  <c:v>1009</c:v>
                </c:pt>
                <c:pt idx="940">
                  <c:v>1009</c:v>
                </c:pt>
                <c:pt idx="941">
                  <c:v>1009</c:v>
                </c:pt>
                <c:pt idx="942">
                  <c:v>1009</c:v>
                </c:pt>
                <c:pt idx="943">
                  <c:v>1009</c:v>
                </c:pt>
                <c:pt idx="944">
                  <c:v>1009</c:v>
                </c:pt>
                <c:pt idx="945">
                  <c:v>1009</c:v>
                </c:pt>
                <c:pt idx="946">
                  <c:v>1009.1</c:v>
                </c:pt>
                <c:pt idx="947">
                  <c:v>1009.1</c:v>
                </c:pt>
                <c:pt idx="948">
                  <c:v>1009.1</c:v>
                </c:pt>
                <c:pt idx="949">
                  <c:v>1009.1</c:v>
                </c:pt>
                <c:pt idx="950">
                  <c:v>1009.2</c:v>
                </c:pt>
                <c:pt idx="951">
                  <c:v>1009.3</c:v>
                </c:pt>
                <c:pt idx="952">
                  <c:v>1009.4</c:v>
                </c:pt>
                <c:pt idx="953">
                  <c:v>1009.5</c:v>
                </c:pt>
                <c:pt idx="954">
                  <c:v>1009.5</c:v>
                </c:pt>
                <c:pt idx="955">
                  <c:v>1009.6</c:v>
                </c:pt>
                <c:pt idx="956">
                  <c:v>1009.7</c:v>
                </c:pt>
                <c:pt idx="957">
                  <c:v>1009.7</c:v>
                </c:pt>
                <c:pt idx="958">
                  <c:v>1009.7</c:v>
                </c:pt>
                <c:pt idx="959">
                  <c:v>1009.8</c:v>
                </c:pt>
                <c:pt idx="960">
                  <c:v>1009.8</c:v>
                </c:pt>
                <c:pt idx="961">
                  <c:v>1009.8</c:v>
                </c:pt>
                <c:pt idx="962">
                  <c:v>1009.6</c:v>
                </c:pt>
                <c:pt idx="963">
                  <c:v>1009.3</c:v>
                </c:pt>
                <c:pt idx="964">
                  <c:v>1009.1</c:v>
                </c:pt>
                <c:pt idx="965">
                  <c:v>1008.6</c:v>
                </c:pt>
                <c:pt idx="966">
                  <c:v>1008.6</c:v>
                </c:pt>
                <c:pt idx="967">
                  <c:v>1008.4</c:v>
                </c:pt>
                <c:pt idx="968">
                  <c:v>1008.3</c:v>
                </c:pt>
                <c:pt idx="969">
                  <c:v>1008.3</c:v>
                </c:pt>
                <c:pt idx="970">
                  <c:v>1008.3</c:v>
                </c:pt>
                <c:pt idx="971">
                  <c:v>1008.3</c:v>
                </c:pt>
                <c:pt idx="972">
                  <c:v>1008.3</c:v>
                </c:pt>
                <c:pt idx="973">
                  <c:v>1008.3</c:v>
                </c:pt>
                <c:pt idx="974">
                  <c:v>1008.2</c:v>
                </c:pt>
                <c:pt idx="975">
                  <c:v>1008.1</c:v>
                </c:pt>
                <c:pt idx="976">
                  <c:v>1008</c:v>
                </c:pt>
                <c:pt idx="977">
                  <c:v>1007.9</c:v>
                </c:pt>
                <c:pt idx="978">
                  <c:v>1007.8</c:v>
                </c:pt>
                <c:pt idx="979">
                  <c:v>1007.7</c:v>
                </c:pt>
                <c:pt idx="980">
                  <c:v>1007.5</c:v>
                </c:pt>
                <c:pt idx="981">
                  <c:v>1007.4</c:v>
                </c:pt>
                <c:pt idx="982">
                  <c:v>1007.2</c:v>
                </c:pt>
                <c:pt idx="983">
                  <c:v>1007</c:v>
                </c:pt>
                <c:pt idx="984">
                  <c:v>1006.9</c:v>
                </c:pt>
                <c:pt idx="985">
                  <c:v>1006.7</c:v>
                </c:pt>
                <c:pt idx="986">
                  <c:v>1006.5</c:v>
                </c:pt>
                <c:pt idx="987">
                  <c:v>1006.3</c:v>
                </c:pt>
                <c:pt idx="988">
                  <c:v>1006.1</c:v>
                </c:pt>
                <c:pt idx="989">
                  <c:v>1006</c:v>
                </c:pt>
                <c:pt idx="990">
                  <c:v>1005.8</c:v>
                </c:pt>
                <c:pt idx="991">
                  <c:v>1005.6</c:v>
                </c:pt>
                <c:pt idx="992">
                  <c:v>1005.6</c:v>
                </c:pt>
                <c:pt idx="993">
                  <c:v>1005.6</c:v>
                </c:pt>
                <c:pt idx="994">
                  <c:v>1005.6</c:v>
                </c:pt>
                <c:pt idx="995">
                  <c:v>1005.6</c:v>
                </c:pt>
                <c:pt idx="996">
                  <c:v>1005.6</c:v>
                </c:pt>
                <c:pt idx="997">
                  <c:v>1005.6</c:v>
                </c:pt>
                <c:pt idx="998">
                  <c:v>1005.4</c:v>
                </c:pt>
                <c:pt idx="999">
                  <c:v>1005.3</c:v>
                </c:pt>
                <c:pt idx="1000">
                  <c:v>1005.2</c:v>
                </c:pt>
                <c:pt idx="1001">
                  <c:v>1005.1</c:v>
                </c:pt>
                <c:pt idx="1002">
                  <c:v>1005</c:v>
                </c:pt>
                <c:pt idx="1003">
                  <c:v>1004.9</c:v>
                </c:pt>
                <c:pt idx="1004">
                  <c:v>1004.8</c:v>
                </c:pt>
                <c:pt idx="1005">
                  <c:v>1004.6</c:v>
                </c:pt>
                <c:pt idx="1006">
                  <c:v>1004.5</c:v>
                </c:pt>
                <c:pt idx="1007">
                  <c:v>1004.4</c:v>
                </c:pt>
                <c:pt idx="1008">
                  <c:v>1004.3</c:v>
                </c:pt>
                <c:pt idx="1009">
                  <c:v>1004.1</c:v>
                </c:pt>
                <c:pt idx="1010">
                  <c:v>1003.9</c:v>
                </c:pt>
                <c:pt idx="1011">
                  <c:v>1003.7</c:v>
                </c:pt>
                <c:pt idx="1012">
                  <c:v>1003.4</c:v>
                </c:pt>
                <c:pt idx="1013">
                  <c:v>1003.2</c:v>
                </c:pt>
                <c:pt idx="1014">
                  <c:v>1002.9</c:v>
                </c:pt>
                <c:pt idx="1015">
                  <c:v>1002.7</c:v>
                </c:pt>
                <c:pt idx="1016">
                  <c:v>1002.5</c:v>
                </c:pt>
                <c:pt idx="1017">
                  <c:v>1002.3</c:v>
                </c:pt>
                <c:pt idx="1018">
                  <c:v>1002.2</c:v>
                </c:pt>
                <c:pt idx="1019">
                  <c:v>1002</c:v>
                </c:pt>
                <c:pt idx="1020">
                  <c:v>1001.8</c:v>
                </c:pt>
                <c:pt idx="1021">
                  <c:v>1001.6</c:v>
                </c:pt>
                <c:pt idx="1022">
                  <c:v>1001.6</c:v>
                </c:pt>
                <c:pt idx="1023">
                  <c:v>1001.5</c:v>
                </c:pt>
                <c:pt idx="1024">
                  <c:v>1001.4</c:v>
                </c:pt>
                <c:pt idx="1025">
                  <c:v>1001.3</c:v>
                </c:pt>
                <c:pt idx="1026">
                  <c:v>1001.2</c:v>
                </c:pt>
                <c:pt idx="1027">
                  <c:v>1001.2</c:v>
                </c:pt>
                <c:pt idx="1028">
                  <c:v>1000.9</c:v>
                </c:pt>
                <c:pt idx="1029">
                  <c:v>1000.6</c:v>
                </c:pt>
                <c:pt idx="1030">
                  <c:v>1000.3</c:v>
                </c:pt>
                <c:pt idx="1031">
                  <c:v>1000</c:v>
                </c:pt>
                <c:pt idx="1032">
                  <c:v>999.7</c:v>
                </c:pt>
                <c:pt idx="1033">
                  <c:v>999.5</c:v>
                </c:pt>
                <c:pt idx="1034">
                  <c:v>999</c:v>
                </c:pt>
                <c:pt idx="1035">
                  <c:v>998.5</c:v>
                </c:pt>
                <c:pt idx="1036">
                  <c:v>998</c:v>
                </c:pt>
                <c:pt idx="1037">
                  <c:v>997.5</c:v>
                </c:pt>
                <c:pt idx="1038">
                  <c:v>997</c:v>
                </c:pt>
                <c:pt idx="1039">
                  <c:v>996.5</c:v>
                </c:pt>
                <c:pt idx="1040">
                  <c:v>996.3</c:v>
                </c:pt>
                <c:pt idx="1041">
                  <c:v>996</c:v>
                </c:pt>
                <c:pt idx="1042">
                  <c:v>995.8</c:v>
                </c:pt>
                <c:pt idx="1043">
                  <c:v>995.5</c:v>
                </c:pt>
                <c:pt idx="1044">
                  <c:v>995.3</c:v>
                </c:pt>
                <c:pt idx="1045">
                  <c:v>995</c:v>
                </c:pt>
                <c:pt idx="1046">
                  <c:v>994.7</c:v>
                </c:pt>
                <c:pt idx="1047">
                  <c:v>994.5</c:v>
                </c:pt>
                <c:pt idx="1048">
                  <c:v>994.2</c:v>
                </c:pt>
                <c:pt idx="1049">
                  <c:v>993.9</c:v>
                </c:pt>
                <c:pt idx="1050">
                  <c:v>993.6</c:v>
                </c:pt>
                <c:pt idx="1051">
                  <c:v>993.4</c:v>
                </c:pt>
                <c:pt idx="1052">
                  <c:v>993.1</c:v>
                </c:pt>
                <c:pt idx="1053">
                  <c:v>992.8</c:v>
                </c:pt>
                <c:pt idx="1054">
                  <c:v>992.6</c:v>
                </c:pt>
                <c:pt idx="1055">
                  <c:v>992.3</c:v>
                </c:pt>
                <c:pt idx="1056">
                  <c:v>992.1</c:v>
                </c:pt>
                <c:pt idx="1057">
                  <c:v>991.8</c:v>
                </c:pt>
                <c:pt idx="1058">
                  <c:v>992.2</c:v>
                </c:pt>
                <c:pt idx="1059">
                  <c:v>992.6</c:v>
                </c:pt>
                <c:pt idx="1060">
                  <c:v>993</c:v>
                </c:pt>
                <c:pt idx="1061">
                  <c:v>993.4</c:v>
                </c:pt>
                <c:pt idx="1062">
                  <c:v>993.9</c:v>
                </c:pt>
                <c:pt idx="1063">
                  <c:v>994.3</c:v>
                </c:pt>
                <c:pt idx="1064">
                  <c:v>994.7</c:v>
                </c:pt>
                <c:pt idx="1065">
                  <c:v>995.2</c:v>
                </c:pt>
                <c:pt idx="1066">
                  <c:v>995.6</c:v>
                </c:pt>
                <c:pt idx="1067">
                  <c:v>996.1</c:v>
                </c:pt>
                <c:pt idx="1068">
                  <c:v>996.6</c:v>
                </c:pt>
                <c:pt idx="1069">
                  <c:v>997</c:v>
                </c:pt>
                <c:pt idx="1070">
                  <c:v>997.5</c:v>
                </c:pt>
                <c:pt idx="1071">
                  <c:v>998</c:v>
                </c:pt>
                <c:pt idx="1072">
                  <c:v>998.5</c:v>
                </c:pt>
                <c:pt idx="1073">
                  <c:v>999</c:v>
                </c:pt>
                <c:pt idx="1074">
                  <c:v>999.4</c:v>
                </c:pt>
                <c:pt idx="1075">
                  <c:v>999.9</c:v>
                </c:pt>
                <c:pt idx="1076">
                  <c:v>1000.1</c:v>
                </c:pt>
                <c:pt idx="1077">
                  <c:v>1000.2</c:v>
                </c:pt>
                <c:pt idx="1078">
                  <c:v>1000.4</c:v>
                </c:pt>
                <c:pt idx="1079">
                  <c:v>1000.5</c:v>
                </c:pt>
                <c:pt idx="1080">
                  <c:v>1000.7</c:v>
                </c:pt>
                <c:pt idx="1081">
                  <c:v>1000.8</c:v>
                </c:pt>
                <c:pt idx="1082">
                  <c:v>1000.5</c:v>
                </c:pt>
                <c:pt idx="1083">
                  <c:v>1000.2</c:v>
                </c:pt>
                <c:pt idx="1084">
                  <c:v>999.8</c:v>
                </c:pt>
                <c:pt idx="1085">
                  <c:v>999.5</c:v>
                </c:pt>
                <c:pt idx="1086">
                  <c:v>999.2</c:v>
                </c:pt>
                <c:pt idx="1087">
                  <c:v>998.8</c:v>
                </c:pt>
                <c:pt idx="1088">
                  <c:v>998.7</c:v>
                </c:pt>
                <c:pt idx="1089">
                  <c:v>998.5</c:v>
                </c:pt>
                <c:pt idx="1090">
                  <c:v>998.4</c:v>
                </c:pt>
                <c:pt idx="1091">
                  <c:v>998.2</c:v>
                </c:pt>
                <c:pt idx="1092">
                  <c:v>998</c:v>
                </c:pt>
                <c:pt idx="1093">
                  <c:v>997.9</c:v>
                </c:pt>
                <c:pt idx="1094">
                  <c:v>997.8</c:v>
                </c:pt>
                <c:pt idx="1095">
                  <c:v>997.7</c:v>
                </c:pt>
                <c:pt idx="1096">
                  <c:v>997.6</c:v>
                </c:pt>
                <c:pt idx="1097">
                  <c:v>997.5</c:v>
                </c:pt>
                <c:pt idx="1098">
                  <c:v>997.4</c:v>
                </c:pt>
                <c:pt idx="1099">
                  <c:v>997.3</c:v>
                </c:pt>
                <c:pt idx="1100">
                  <c:v>997.4</c:v>
                </c:pt>
                <c:pt idx="1101">
                  <c:v>997.6</c:v>
                </c:pt>
                <c:pt idx="1102">
                  <c:v>997.7</c:v>
                </c:pt>
                <c:pt idx="1103">
                  <c:v>997.8</c:v>
                </c:pt>
                <c:pt idx="1104">
                  <c:v>998</c:v>
                </c:pt>
                <c:pt idx="1105">
                  <c:v>998.1</c:v>
                </c:pt>
                <c:pt idx="1106">
                  <c:v>998.1</c:v>
                </c:pt>
                <c:pt idx="1107">
                  <c:v>998.2</c:v>
                </c:pt>
                <c:pt idx="1108">
                  <c:v>998.2</c:v>
                </c:pt>
                <c:pt idx="1109">
                  <c:v>998.3</c:v>
                </c:pt>
                <c:pt idx="1110">
                  <c:v>998.3</c:v>
                </c:pt>
                <c:pt idx="1111">
                  <c:v>998.4</c:v>
                </c:pt>
                <c:pt idx="1112">
                  <c:v>998.3</c:v>
                </c:pt>
                <c:pt idx="1113">
                  <c:v>998.2</c:v>
                </c:pt>
                <c:pt idx="1114">
                  <c:v>998.2</c:v>
                </c:pt>
                <c:pt idx="1115">
                  <c:v>998.1</c:v>
                </c:pt>
                <c:pt idx="1116">
                  <c:v>998</c:v>
                </c:pt>
                <c:pt idx="1117">
                  <c:v>998</c:v>
                </c:pt>
                <c:pt idx="1118">
                  <c:v>998</c:v>
                </c:pt>
                <c:pt idx="1119">
                  <c:v>997.9</c:v>
                </c:pt>
                <c:pt idx="1120">
                  <c:v>997.9</c:v>
                </c:pt>
                <c:pt idx="1121">
                  <c:v>997.9</c:v>
                </c:pt>
                <c:pt idx="1122">
                  <c:v>997.9</c:v>
                </c:pt>
                <c:pt idx="1123">
                  <c:v>997.9</c:v>
                </c:pt>
                <c:pt idx="1124">
                  <c:v>998</c:v>
                </c:pt>
                <c:pt idx="1125">
                  <c:v>998</c:v>
                </c:pt>
                <c:pt idx="1126">
                  <c:v>998.1</c:v>
                </c:pt>
                <c:pt idx="1127">
                  <c:v>998.1</c:v>
                </c:pt>
                <c:pt idx="1128">
                  <c:v>998.2</c:v>
                </c:pt>
                <c:pt idx="1129">
                  <c:v>998.2</c:v>
                </c:pt>
                <c:pt idx="1130">
                  <c:v>998.3</c:v>
                </c:pt>
                <c:pt idx="1131">
                  <c:v>998.3</c:v>
                </c:pt>
                <c:pt idx="1132">
                  <c:v>998.4</c:v>
                </c:pt>
                <c:pt idx="1133">
                  <c:v>998.4</c:v>
                </c:pt>
                <c:pt idx="1134">
                  <c:v>998.4</c:v>
                </c:pt>
                <c:pt idx="1135">
                  <c:v>998.5</c:v>
                </c:pt>
                <c:pt idx="1136">
                  <c:v>998.6</c:v>
                </c:pt>
                <c:pt idx="1137">
                  <c:v>998.8</c:v>
                </c:pt>
                <c:pt idx="1138">
                  <c:v>999</c:v>
                </c:pt>
                <c:pt idx="1139">
                  <c:v>999.1</c:v>
                </c:pt>
                <c:pt idx="1140">
                  <c:v>999.3</c:v>
                </c:pt>
                <c:pt idx="1141">
                  <c:v>999.4</c:v>
                </c:pt>
                <c:pt idx="1142">
                  <c:v>999.6</c:v>
                </c:pt>
                <c:pt idx="1143">
                  <c:v>999.7</c:v>
                </c:pt>
                <c:pt idx="1144">
                  <c:v>999.9</c:v>
                </c:pt>
                <c:pt idx="1145">
                  <c:v>1000</c:v>
                </c:pt>
                <c:pt idx="1146">
                  <c:v>1000.1</c:v>
                </c:pt>
                <c:pt idx="1147">
                  <c:v>1000.3</c:v>
                </c:pt>
                <c:pt idx="1148">
                  <c:v>1000.2</c:v>
                </c:pt>
                <c:pt idx="1149">
                  <c:v>1000.1</c:v>
                </c:pt>
                <c:pt idx="1150">
                  <c:v>1000</c:v>
                </c:pt>
                <c:pt idx="1151">
                  <c:v>1000</c:v>
                </c:pt>
                <c:pt idx="1152">
                  <c:v>999.9</c:v>
                </c:pt>
                <c:pt idx="1153">
                  <c:v>999.8</c:v>
                </c:pt>
                <c:pt idx="1154">
                  <c:v>999.7</c:v>
                </c:pt>
                <c:pt idx="1155">
                  <c:v>999.5</c:v>
                </c:pt>
                <c:pt idx="1156">
                  <c:v>999.4</c:v>
                </c:pt>
                <c:pt idx="1157">
                  <c:v>999.2</c:v>
                </c:pt>
                <c:pt idx="1158">
                  <c:v>999.1</c:v>
                </c:pt>
                <c:pt idx="1159">
                  <c:v>998.9</c:v>
                </c:pt>
                <c:pt idx="1160">
                  <c:v>998.8</c:v>
                </c:pt>
                <c:pt idx="1161">
                  <c:v>998.8</c:v>
                </c:pt>
                <c:pt idx="1162">
                  <c:v>998.7</c:v>
                </c:pt>
                <c:pt idx="1163">
                  <c:v>998.6</c:v>
                </c:pt>
                <c:pt idx="1164">
                  <c:v>998.5</c:v>
                </c:pt>
                <c:pt idx="1165">
                  <c:v>998.4</c:v>
                </c:pt>
                <c:pt idx="1166">
                  <c:v>998.6</c:v>
                </c:pt>
                <c:pt idx="1167">
                  <c:v>998.7</c:v>
                </c:pt>
                <c:pt idx="1168">
                  <c:v>998.8</c:v>
                </c:pt>
                <c:pt idx="1169">
                  <c:v>999</c:v>
                </c:pt>
                <c:pt idx="1170">
                  <c:v>999.1</c:v>
                </c:pt>
                <c:pt idx="1171">
                  <c:v>999.2</c:v>
                </c:pt>
                <c:pt idx="1172">
                  <c:v>999.4</c:v>
                </c:pt>
                <c:pt idx="1173">
                  <c:v>999.6</c:v>
                </c:pt>
                <c:pt idx="1174">
                  <c:v>999.8</c:v>
                </c:pt>
                <c:pt idx="1175">
                  <c:v>1000</c:v>
                </c:pt>
                <c:pt idx="1176">
                  <c:v>1000.2</c:v>
                </c:pt>
                <c:pt idx="1177">
                  <c:v>1000.4</c:v>
                </c:pt>
                <c:pt idx="1178">
                  <c:v>1000.5</c:v>
                </c:pt>
                <c:pt idx="1179">
                  <c:v>1000.5</c:v>
                </c:pt>
                <c:pt idx="1180">
                  <c:v>1000.6</c:v>
                </c:pt>
                <c:pt idx="1181">
                  <c:v>1000.7</c:v>
                </c:pt>
                <c:pt idx="1182">
                  <c:v>1000.8</c:v>
                </c:pt>
                <c:pt idx="1183">
                  <c:v>1000.9</c:v>
                </c:pt>
                <c:pt idx="1184">
                  <c:v>1000.8</c:v>
                </c:pt>
                <c:pt idx="1185">
                  <c:v>1000.7</c:v>
                </c:pt>
                <c:pt idx="1186">
                  <c:v>1000.7</c:v>
                </c:pt>
                <c:pt idx="1187">
                  <c:v>1000.6</c:v>
                </c:pt>
                <c:pt idx="1188">
                  <c:v>1000.5</c:v>
                </c:pt>
                <c:pt idx="1189">
                  <c:v>1000.5</c:v>
                </c:pt>
                <c:pt idx="1190">
                  <c:v>1000.2</c:v>
                </c:pt>
                <c:pt idx="1191">
                  <c:v>999.9</c:v>
                </c:pt>
                <c:pt idx="1192">
                  <c:v>999.7</c:v>
                </c:pt>
                <c:pt idx="1193">
                  <c:v>999.4</c:v>
                </c:pt>
                <c:pt idx="1194">
                  <c:v>999.1</c:v>
                </c:pt>
                <c:pt idx="1195">
                  <c:v>998.9</c:v>
                </c:pt>
                <c:pt idx="1196">
                  <c:v>998.7</c:v>
                </c:pt>
                <c:pt idx="1197">
                  <c:v>998.5</c:v>
                </c:pt>
                <c:pt idx="1198">
                  <c:v>998.3</c:v>
                </c:pt>
                <c:pt idx="1199">
                  <c:v>998.1</c:v>
                </c:pt>
                <c:pt idx="1200">
                  <c:v>997.9</c:v>
                </c:pt>
                <c:pt idx="1201">
                  <c:v>997.7</c:v>
                </c:pt>
                <c:pt idx="1202">
                  <c:v>997.9</c:v>
                </c:pt>
                <c:pt idx="1203">
                  <c:v>998</c:v>
                </c:pt>
                <c:pt idx="1204">
                  <c:v>998.2</c:v>
                </c:pt>
                <c:pt idx="1205">
                  <c:v>998.6</c:v>
                </c:pt>
                <c:pt idx="1206">
                  <c:v>998.5</c:v>
                </c:pt>
                <c:pt idx="1207">
                  <c:v>998.7</c:v>
                </c:pt>
                <c:pt idx="1208">
                  <c:v>999</c:v>
                </c:pt>
                <c:pt idx="1209">
                  <c:v>999.3</c:v>
                </c:pt>
                <c:pt idx="1210">
                  <c:v>999.6</c:v>
                </c:pt>
                <c:pt idx="1211">
                  <c:v>999.9</c:v>
                </c:pt>
                <c:pt idx="1212">
                  <c:v>1000.2</c:v>
                </c:pt>
                <c:pt idx="1213">
                  <c:v>1000.5</c:v>
                </c:pt>
                <c:pt idx="1214">
                  <c:v>1000.8</c:v>
                </c:pt>
                <c:pt idx="1215">
                  <c:v>1001.1</c:v>
                </c:pt>
                <c:pt idx="1216">
                  <c:v>1001.4</c:v>
                </c:pt>
                <c:pt idx="1217">
                  <c:v>1001.7</c:v>
                </c:pt>
                <c:pt idx="1218">
                  <c:v>1002</c:v>
                </c:pt>
                <c:pt idx="1219">
                  <c:v>1002.3</c:v>
                </c:pt>
                <c:pt idx="1220">
                  <c:v>1002.5</c:v>
                </c:pt>
                <c:pt idx="1221">
                  <c:v>1002.7</c:v>
                </c:pt>
                <c:pt idx="1222">
                  <c:v>1002.9</c:v>
                </c:pt>
                <c:pt idx="1223">
                  <c:v>1003.1</c:v>
                </c:pt>
                <c:pt idx="1224">
                  <c:v>1003.3</c:v>
                </c:pt>
                <c:pt idx="1225">
                  <c:v>1003.5</c:v>
                </c:pt>
                <c:pt idx="1226">
                  <c:v>1003.4</c:v>
                </c:pt>
                <c:pt idx="1227">
                  <c:v>1003.3</c:v>
                </c:pt>
                <c:pt idx="1228">
                  <c:v>1003.2</c:v>
                </c:pt>
                <c:pt idx="1229">
                  <c:v>1003.2</c:v>
                </c:pt>
                <c:pt idx="1230">
                  <c:v>1003.1</c:v>
                </c:pt>
                <c:pt idx="1231">
                  <c:v>1003</c:v>
                </c:pt>
                <c:pt idx="1232">
                  <c:v>1002.8</c:v>
                </c:pt>
                <c:pt idx="1233">
                  <c:v>1002.6</c:v>
                </c:pt>
                <c:pt idx="1234">
                  <c:v>1002.4</c:v>
                </c:pt>
                <c:pt idx="1235">
                  <c:v>1002.2</c:v>
                </c:pt>
                <c:pt idx="1236">
                  <c:v>1001.7</c:v>
                </c:pt>
                <c:pt idx="1237">
                  <c:v>1001.7</c:v>
                </c:pt>
                <c:pt idx="1238">
                  <c:v>1001.3</c:v>
                </c:pt>
                <c:pt idx="1239">
                  <c:v>1000.8</c:v>
                </c:pt>
                <c:pt idx="1240">
                  <c:v>1000.3</c:v>
                </c:pt>
                <c:pt idx="1241">
                  <c:v>999.8</c:v>
                </c:pt>
                <c:pt idx="1242">
                  <c:v>999.4</c:v>
                </c:pt>
                <c:pt idx="1243">
                  <c:v>998.9</c:v>
                </c:pt>
                <c:pt idx="1244">
                  <c:v>998.1</c:v>
                </c:pt>
                <c:pt idx="1245">
                  <c:v>997.3</c:v>
                </c:pt>
                <c:pt idx="1246">
                  <c:v>996.5</c:v>
                </c:pt>
                <c:pt idx="1247">
                  <c:v>995.7</c:v>
                </c:pt>
                <c:pt idx="1248">
                  <c:v>994.9</c:v>
                </c:pt>
                <c:pt idx="1249">
                  <c:v>994.1</c:v>
                </c:pt>
                <c:pt idx="1250">
                  <c:v>993.1</c:v>
                </c:pt>
                <c:pt idx="1251">
                  <c:v>992.2</c:v>
                </c:pt>
                <c:pt idx="1252">
                  <c:v>991.2</c:v>
                </c:pt>
                <c:pt idx="1253">
                  <c:v>990.3</c:v>
                </c:pt>
                <c:pt idx="1254">
                  <c:v>989.1</c:v>
                </c:pt>
                <c:pt idx="1255">
                  <c:v>988.4</c:v>
                </c:pt>
                <c:pt idx="1256">
                  <c:v>987.9</c:v>
                </c:pt>
                <c:pt idx="1257">
                  <c:v>987.3</c:v>
                </c:pt>
                <c:pt idx="1258">
                  <c:v>986.8</c:v>
                </c:pt>
                <c:pt idx="1259">
                  <c:v>986.3</c:v>
                </c:pt>
                <c:pt idx="1260">
                  <c:v>985.8</c:v>
                </c:pt>
                <c:pt idx="1261">
                  <c:v>985.2</c:v>
                </c:pt>
                <c:pt idx="1262">
                  <c:v>985.4</c:v>
                </c:pt>
                <c:pt idx="1263">
                  <c:v>985.5</c:v>
                </c:pt>
                <c:pt idx="1264">
                  <c:v>985.7</c:v>
                </c:pt>
                <c:pt idx="1265">
                  <c:v>985.9</c:v>
                </c:pt>
                <c:pt idx="1266">
                  <c:v>986</c:v>
                </c:pt>
                <c:pt idx="1267">
                  <c:v>986.2</c:v>
                </c:pt>
                <c:pt idx="1268">
                  <c:v>986</c:v>
                </c:pt>
                <c:pt idx="1269">
                  <c:v>985.8</c:v>
                </c:pt>
                <c:pt idx="1270">
                  <c:v>985.5</c:v>
                </c:pt>
                <c:pt idx="1271">
                  <c:v>985.3</c:v>
                </c:pt>
                <c:pt idx="1272">
                  <c:v>985.1</c:v>
                </c:pt>
                <c:pt idx="1273">
                  <c:v>984.9</c:v>
                </c:pt>
                <c:pt idx="1274">
                  <c:v>985.3</c:v>
                </c:pt>
                <c:pt idx="1275">
                  <c:v>985.8</c:v>
                </c:pt>
                <c:pt idx="1276">
                  <c:v>986.3</c:v>
                </c:pt>
                <c:pt idx="1277">
                  <c:v>986.7</c:v>
                </c:pt>
                <c:pt idx="1278">
                  <c:v>987.2</c:v>
                </c:pt>
                <c:pt idx="1279">
                  <c:v>987.7</c:v>
                </c:pt>
                <c:pt idx="1280">
                  <c:v>988.6</c:v>
                </c:pt>
                <c:pt idx="1281">
                  <c:v>989.6</c:v>
                </c:pt>
                <c:pt idx="1282">
                  <c:v>990.6</c:v>
                </c:pt>
                <c:pt idx="1283">
                  <c:v>991.5</c:v>
                </c:pt>
                <c:pt idx="1284">
                  <c:v>992.5</c:v>
                </c:pt>
                <c:pt idx="1285">
                  <c:v>993.5</c:v>
                </c:pt>
                <c:pt idx="1286">
                  <c:v>994.1</c:v>
                </c:pt>
                <c:pt idx="1287">
                  <c:v>994.8</c:v>
                </c:pt>
                <c:pt idx="1288">
                  <c:v>995.4</c:v>
                </c:pt>
                <c:pt idx="1289">
                  <c:v>996</c:v>
                </c:pt>
                <c:pt idx="1290">
                  <c:v>996.7</c:v>
                </c:pt>
                <c:pt idx="1291">
                  <c:v>997.3</c:v>
                </c:pt>
                <c:pt idx="1292">
                  <c:v>997.6</c:v>
                </c:pt>
                <c:pt idx="1293">
                  <c:v>997.8</c:v>
                </c:pt>
                <c:pt idx="1294">
                  <c:v>998</c:v>
                </c:pt>
                <c:pt idx="1295">
                  <c:v>998.2</c:v>
                </c:pt>
                <c:pt idx="1296">
                  <c:v>998.5</c:v>
                </c:pt>
                <c:pt idx="1297">
                  <c:v>998.7</c:v>
                </c:pt>
                <c:pt idx="1298">
                  <c:v>998.7</c:v>
                </c:pt>
                <c:pt idx="1299">
                  <c:v>998.6</c:v>
                </c:pt>
                <c:pt idx="1300">
                  <c:v>998.6</c:v>
                </c:pt>
                <c:pt idx="1301">
                  <c:v>998.6</c:v>
                </c:pt>
                <c:pt idx="1302">
                  <c:v>998.5</c:v>
                </c:pt>
                <c:pt idx="1303">
                  <c:v>998.5</c:v>
                </c:pt>
                <c:pt idx="1304">
                  <c:v>998.5</c:v>
                </c:pt>
                <c:pt idx="1305">
                  <c:v>998.6</c:v>
                </c:pt>
                <c:pt idx="1306">
                  <c:v>998.6</c:v>
                </c:pt>
                <c:pt idx="1307">
                  <c:v>998.7</c:v>
                </c:pt>
                <c:pt idx="1308">
                  <c:v>998.7</c:v>
                </c:pt>
                <c:pt idx="1309">
                  <c:v>998.7</c:v>
                </c:pt>
                <c:pt idx="1310">
                  <c:v>998.9</c:v>
                </c:pt>
                <c:pt idx="1311">
                  <c:v>999</c:v>
                </c:pt>
                <c:pt idx="1312">
                  <c:v>999.1</c:v>
                </c:pt>
                <c:pt idx="1313">
                  <c:v>999.2</c:v>
                </c:pt>
                <c:pt idx="1314">
                  <c:v>999.3</c:v>
                </c:pt>
                <c:pt idx="1315">
                  <c:v>999.4</c:v>
                </c:pt>
                <c:pt idx="1316">
                  <c:v>999.4</c:v>
                </c:pt>
                <c:pt idx="1317">
                  <c:v>999.4</c:v>
                </c:pt>
                <c:pt idx="1318">
                  <c:v>999.3</c:v>
                </c:pt>
                <c:pt idx="1319">
                  <c:v>999.3</c:v>
                </c:pt>
                <c:pt idx="1320">
                  <c:v>999.2</c:v>
                </c:pt>
                <c:pt idx="1321">
                  <c:v>999.2</c:v>
                </c:pt>
                <c:pt idx="1322">
                  <c:v>999.2</c:v>
                </c:pt>
                <c:pt idx="1323">
                  <c:v>999.2</c:v>
                </c:pt>
                <c:pt idx="1324">
                  <c:v>999.3</c:v>
                </c:pt>
                <c:pt idx="1325">
                  <c:v>999.3</c:v>
                </c:pt>
                <c:pt idx="1326">
                  <c:v>999.3</c:v>
                </c:pt>
                <c:pt idx="1327">
                  <c:v>999.3</c:v>
                </c:pt>
                <c:pt idx="1328">
                  <c:v>999.3</c:v>
                </c:pt>
                <c:pt idx="1329">
                  <c:v>999.3</c:v>
                </c:pt>
                <c:pt idx="1330">
                  <c:v>999.3</c:v>
                </c:pt>
                <c:pt idx="1331">
                  <c:v>999.3</c:v>
                </c:pt>
                <c:pt idx="1332">
                  <c:v>999.4</c:v>
                </c:pt>
                <c:pt idx="1333">
                  <c:v>999.4</c:v>
                </c:pt>
                <c:pt idx="1334">
                  <c:v>999.4</c:v>
                </c:pt>
                <c:pt idx="1335">
                  <c:v>999.4</c:v>
                </c:pt>
                <c:pt idx="1336">
                  <c:v>999.4</c:v>
                </c:pt>
                <c:pt idx="1337">
                  <c:v>999.5</c:v>
                </c:pt>
                <c:pt idx="1338">
                  <c:v>999.5</c:v>
                </c:pt>
                <c:pt idx="1339">
                  <c:v>999.5</c:v>
                </c:pt>
                <c:pt idx="1340">
                  <c:v>999.9</c:v>
                </c:pt>
                <c:pt idx="1341">
                  <c:v>1000.3</c:v>
                </c:pt>
                <c:pt idx="1342">
                  <c:v>1000.7</c:v>
                </c:pt>
                <c:pt idx="1343">
                  <c:v>1001.1</c:v>
                </c:pt>
                <c:pt idx="1344">
                  <c:v>1001.5</c:v>
                </c:pt>
                <c:pt idx="1345">
                  <c:v>1001.9</c:v>
                </c:pt>
                <c:pt idx="1346">
                  <c:v>1002.1</c:v>
                </c:pt>
                <c:pt idx="1347">
                  <c:v>1002.3</c:v>
                </c:pt>
                <c:pt idx="1348">
                  <c:v>1002.5</c:v>
                </c:pt>
                <c:pt idx="1349">
                  <c:v>1002.7</c:v>
                </c:pt>
                <c:pt idx="1350">
                  <c:v>1003</c:v>
                </c:pt>
                <c:pt idx="1351">
                  <c:v>1003.2</c:v>
                </c:pt>
                <c:pt idx="1352">
                  <c:v>1003.1</c:v>
                </c:pt>
                <c:pt idx="1353">
                  <c:v>1003</c:v>
                </c:pt>
                <c:pt idx="1354">
                  <c:v>1002.9</c:v>
                </c:pt>
                <c:pt idx="1355">
                  <c:v>1002.8</c:v>
                </c:pt>
                <c:pt idx="1356">
                  <c:v>1002.7</c:v>
                </c:pt>
                <c:pt idx="1357">
                  <c:v>1002.7</c:v>
                </c:pt>
                <c:pt idx="1358">
                  <c:v>1002.2</c:v>
                </c:pt>
                <c:pt idx="1359">
                  <c:v>1001.7</c:v>
                </c:pt>
                <c:pt idx="1360">
                  <c:v>1001.2</c:v>
                </c:pt>
                <c:pt idx="1361">
                  <c:v>1000.7</c:v>
                </c:pt>
                <c:pt idx="1362">
                  <c:v>1000</c:v>
                </c:pt>
                <c:pt idx="1363">
                  <c:v>999.8</c:v>
                </c:pt>
                <c:pt idx="1364">
                  <c:v>999.4</c:v>
                </c:pt>
                <c:pt idx="1365">
                  <c:v>999.1</c:v>
                </c:pt>
                <c:pt idx="1366">
                  <c:v>998.8</c:v>
                </c:pt>
                <c:pt idx="1367">
                  <c:v>998.5</c:v>
                </c:pt>
                <c:pt idx="1368">
                  <c:v>998.2</c:v>
                </c:pt>
                <c:pt idx="1369">
                  <c:v>997.9</c:v>
                </c:pt>
                <c:pt idx="1370">
                  <c:v>997.7</c:v>
                </c:pt>
                <c:pt idx="1371">
                  <c:v>997.5</c:v>
                </c:pt>
                <c:pt idx="1372">
                  <c:v>997.3</c:v>
                </c:pt>
                <c:pt idx="1373">
                  <c:v>997.1</c:v>
                </c:pt>
                <c:pt idx="1374">
                  <c:v>996.9</c:v>
                </c:pt>
                <c:pt idx="1375">
                  <c:v>996.7</c:v>
                </c:pt>
                <c:pt idx="1376">
                  <c:v>996.8</c:v>
                </c:pt>
                <c:pt idx="1377">
                  <c:v>996.8</c:v>
                </c:pt>
                <c:pt idx="1378">
                  <c:v>996.9</c:v>
                </c:pt>
                <c:pt idx="1379">
                  <c:v>996.9</c:v>
                </c:pt>
                <c:pt idx="1380">
                  <c:v>997</c:v>
                </c:pt>
                <c:pt idx="1381">
                  <c:v>997</c:v>
                </c:pt>
                <c:pt idx="1382">
                  <c:v>997.4</c:v>
                </c:pt>
                <c:pt idx="1383">
                  <c:v>997.8</c:v>
                </c:pt>
                <c:pt idx="1384">
                  <c:v>998.2</c:v>
                </c:pt>
                <c:pt idx="1385">
                  <c:v>998.6</c:v>
                </c:pt>
                <c:pt idx="1386">
                  <c:v>999</c:v>
                </c:pt>
                <c:pt idx="1387">
                  <c:v>999.4</c:v>
                </c:pt>
                <c:pt idx="1388">
                  <c:v>999.8</c:v>
                </c:pt>
                <c:pt idx="1389">
                  <c:v>1000.2</c:v>
                </c:pt>
                <c:pt idx="1390">
                  <c:v>1000.9</c:v>
                </c:pt>
                <c:pt idx="1391">
                  <c:v>1001.1</c:v>
                </c:pt>
                <c:pt idx="1392">
                  <c:v>1001.5</c:v>
                </c:pt>
                <c:pt idx="1393">
                  <c:v>1001.9</c:v>
                </c:pt>
                <c:pt idx="1394">
                  <c:v>1002.4</c:v>
                </c:pt>
                <c:pt idx="1395">
                  <c:v>1002.8</c:v>
                </c:pt>
                <c:pt idx="1396">
                  <c:v>1003.3</c:v>
                </c:pt>
                <c:pt idx="1397">
                  <c:v>1003.7</c:v>
                </c:pt>
                <c:pt idx="1398">
                  <c:v>1004.2</c:v>
                </c:pt>
                <c:pt idx="1399">
                  <c:v>1004.6</c:v>
                </c:pt>
                <c:pt idx="1400">
                  <c:v>1004.9</c:v>
                </c:pt>
                <c:pt idx="1401">
                  <c:v>1005.2</c:v>
                </c:pt>
                <c:pt idx="1402">
                  <c:v>1005.4</c:v>
                </c:pt>
                <c:pt idx="1403">
                  <c:v>1005.7</c:v>
                </c:pt>
                <c:pt idx="1404">
                  <c:v>1006</c:v>
                </c:pt>
                <c:pt idx="1405">
                  <c:v>1006.5</c:v>
                </c:pt>
                <c:pt idx="1406">
                  <c:v>1006.3</c:v>
                </c:pt>
                <c:pt idx="1407">
                  <c:v>1006.4</c:v>
                </c:pt>
                <c:pt idx="1408">
                  <c:v>1006.4</c:v>
                </c:pt>
                <c:pt idx="1409">
                  <c:v>1006.5</c:v>
                </c:pt>
                <c:pt idx="1410">
                  <c:v>1006.5</c:v>
                </c:pt>
                <c:pt idx="1411">
                  <c:v>1006.6</c:v>
                </c:pt>
                <c:pt idx="1412">
                  <c:v>1006.6</c:v>
                </c:pt>
                <c:pt idx="1413">
                  <c:v>1006.6</c:v>
                </c:pt>
                <c:pt idx="1414">
                  <c:v>1006.6</c:v>
                </c:pt>
                <c:pt idx="1415">
                  <c:v>1006.5</c:v>
                </c:pt>
                <c:pt idx="1416">
                  <c:v>1006.5</c:v>
                </c:pt>
                <c:pt idx="1417">
                  <c:v>1006.5</c:v>
                </c:pt>
                <c:pt idx="1418">
                  <c:v>1006.4</c:v>
                </c:pt>
                <c:pt idx="1419">
                  <c:v>1006.4</c:v>
                </c:pt>
                <c:pt idx="1420">
                  <c:v>1006.3</c:v>
                </c:pt>
                <c:pt idx="1421">
                  <c:v>1006.2</c:v>
                </c:pt>
                <c:pt idx="1422">
                  <c:v>1006.1</c:v>
                </c:pt>
                <c:pt idx="1423">
                  <c:v>1006</c:v>
                </c:pt>
                <c:pt idx="1424">
                  <c:v>1005.9</c:v>
                </c:pt>
                <c:pt idx="1425">
                  <c:v>1005.8</c:v>
                </c:pt>
                <c:pt idx="1426">
                  <c:v>1005.6</c:v>
                </c:pt>
                <c:pt idx="1427">
                  <c:v>1005.5</c:v>
                </c:pt>
                <c:pt idx="1428">
                  <c:v>1005.4</c:v>
                </c:pt>
                <c:pt idx="1429">
                  <c:v>1005.2</c:v>
                </c:pt>
                <c:pt idx="1430">
                  <c:v>1005.1</c:v>
                </c:pt>
                <c:pt idx="1431">
                  <c:v>1005</c:v>
                </c:pt>
                <c:pt idx="1432">
                  <c:v>1004.8</c:v>
                </c:pt>
                <c:pt idx="1433">
                  <c:v>1004.7</c:v>
                </c:pt>
                <c:pt idx="1434">
                  <c:v>1004.6</c:v>
                </c:pt>
                <c:pt idx="1435">
                  <c:v>1004.4</c:v>
                </c:pt>
                <c:pt idx="1436">
                  <c:v>1004.2</c:v>
                </c:pt>
                <c:pt idx="1437">
                  <c:v>1003.9</c:v>
                </c:pt>
                <c:pt idx="1438">
                  <c:v>1003.6</c:v>
                </c:pt>
                <c:pt idx="1439">
                  <c:v>1003.4</c:v>
                </c:pt>
                <c:pt idx="1440">
                  <c:v>1003.1</c:v>
                </c:pt>
                <c:pt idx="1441">
                  <c:v>1002.9</c:v>
                </c:pt>
                <c:pt idx="1442">
                  <c:v>1002.7</c:v>
                </c:pt>
                <c:pt idx="1443">
                  <c:v>1002.6</c:v>
                </c:pt>
                <c:pt idx="1444">
                  <c:v>1002.5</c:v>
                </c:pt>
                <c:pt idx="1445">
                  <c:v>1002.1</c:v>
                </c:pt>
                <c:pt idx="1446">
                  <c:v>1002.2</c:v>
                </c:pt>
                <c:pt idx="1447">
                  <c:v>1002.1</c:v>
                </c:pt>
                <c:pt idx="1448">
                  <c:v>1002.3</c:v>
                </c:pt>
                <c:pt idx="1449">
                  <c:v>1002.5</c:v>
                </c:pt>
                <c:pt idx="1450">
                  <c:v>1002.8</c:v>
                </c:pt>
                <c:pt idx="1451">
                  <c:v>1003</c:v>
                </c:pt>
                <c:pt idx="1452">
                  <c:v>1003.5</c:v>
                </c:pt>
                <c:pt idx="1453">
                  <c:v>1003.5</c:v>
                </c:pt>
                <c:pt idx="1454">
                  <c:v>1003.7</c:v>
                </c:pt>
                <c:pt idx="1455">
                  <c:v>1003.9</c:v>
                </c:pt>
                <c:pt idx="1456">
                  <c:v>1004.1</c:v>
                </c:pt>
                <c:pt idx="1457">
                  <c:v>1004.3</c:v>
                </c:pt>
                <c:pt idx="1458">
                  <c:v>1004.5</c:v>
                </c:pt>
                <c:pt idx="1459">
                  <c:v>1004.7</c:v>
                </c:pt>
                <c:pt idx="1460">
                  <c:v>1004.9</c:v>
                </c:pt>
                <c:pt idx="1461">
                  <c:v>1005</c:v>
                </c:pt>
                <c:pt idx="1462">
                  <c:v>1005.1</c:v>
                </c:pt>
                <c:pt idx="1463">
                  <c:v>1005.3</c:v>
                </c:pt>
                <c:pt idx="1464">
                  <c:v>1005.4</c:v>
                </c:pt>
                <c:pt idx="1465">
                  <c:v>1005.6</c:v>
                </c:pt>
                <c:pt idx="1466">
                  <c:v>1005.4</c:v>
                </c:pt>
                <c:pt idx="1467">
                  <c:v>1005.2</c:v>
                </c:pt>
                <c:pt idx="1468">
                  <c:v>1005.1</c:v>
                </c:pt>
                <c:pt idx="1469">
                  <c:v>1004.9</c:v>
                </c:pt>
                <c:pt idx="1470">
                  <c:v>1004.8</c:v>
                </c:pt>
                <c:pt idx="1471">
                  <c:v>1004.6</c:v>
                </c:pt>
                <c:pt idx="1472">
                  <c:v>1004.5</c:v>
                </c:pt>
                <c:pt idx="1473">
                  <c:v>1004.4</c:v>
                </c:pt>
                <c:pt idx="1474">
                  <c:v>1004.3</c:v>
                </c:pt>
                <c:pt idx="1475">
                  <c:v>1003.9</c:v>
                </c:pt>
                <c:pt idx="1476">
                  <c:v>1004</c:v>
                </c:pt>
                <c:pt idx="1477">
                  <c:v>1003.9</c:v>
                </c:pt>
                <c:pt idx="1478">
                  <c:v>1003.9</c:v>
                </c:pt>
                <c:pt idx="1479">
                  <c:v>1003.9</c:v>
                </c:pt>
                <c:pt idx="1480">
                  <c:v>1003.9</c:v>
                </c:pt>
                <c:pt idx="1481">
                  <c:v>1003.8</c:v>
                </c:pt>
                <c:pt idx="1482">
                  <c:v>1003.8</c:v>
                </c:pt>
                <c:pt idx="1483">
                  <c:v>1003.8</c:v>
                </c:pt>
                <c:pt idx="1484">
                  <c:v>1003.9</c:v>
                </c:pt>
                <c:pt idx="1485">
                  <c:v>1004</c:v>
                </c:pt>
                <c:pt idx="1486">
                  <c:v>1004.1</c:v>
                </c:pt>
                <c:pt idx="1487">
                  <c:v>1004.2</c:v>
                </c:pt>
                <c:pt idx="1488">
                  <c:v>1004.3</c:v>
                </c:pt>
                <c:pt idx="1489">
                  <c:v>1004.5</c:v>
                </c:pt>
                <c:pt idx="1490">
                  <c:v>1004.4</c:v>
                </c:pt>
                <c:pt idx="1491">
                  <c:v>1004.4</c:v>
                </c:pt>
                <c:pt idx="1492">
                  <c:v>1004.3</c:v>
                </c:pt>
                <c:pt idx="1493">
                  <c:v>1004.3</c:v>
                </c:pt>
                <c:pt idx="1494">
                  <c:v>1004.3</c:v>
                </c:pt>
                <c:pt idx="1495">
                  <c:v>1004.2</c:v>
                </c:pt>
                <c:pt idx="1496">
                  <c:v>1004.2</c:v>
                </c:pt>
                <c:pt idx="1497">
                  <c:v>1004.3</c:v>
                </c:pt>
                <c:pt idx="1498">
                  <c:v>1004.3</c:v>
                </c:pt>
                <c:pt idx="1499">
                  <c:v>1004.3</c:v>
                </c:pt>
                <c:pt idx="1500">
                  <c:v>1004.3</c:v>
                </c:pt>
                <c:pt idx="1501">
                  <c:v>1004.3</c:v>
                </c:pt>
                <c:pt idx="1502">
                  <c:v>1004.4</c:v>
                </c:pt>
                <c:pt idx="1503">
                  <c:v>1004.4</c:v>
                </c:pt>
                <c:pt idx="1504">
                  <c:v>1004.5</c:v>
                </c:pt>
                <c:pt idx="1505">
                  <c:v>1004.5</c:v>
                </c:pt>
                <c:pt idx="1506">
                  <c:v>1004.5</c:v>
                </c:pt>
                <c:pt idx="1507">
                  <c:v>1004.6</c:v>
                </c:pt>
                <c:pt idx="1508">
                  <c:v>1004.5</c:v>
                </c:pt>
                <c:pt idx="1509">
                  <c:v>1004.5</c:v>
                </c:pt>
                <c:pt idx="1510">
                  <c:v>1004.4</c:v>
                </c:pt>
                <c:pt idx="1511">
                  <c:v>1004.3</c:v>
                </c:pt>
                <c:pt idx="1512">
                  <c:v>1004.3</c:v>
                </c:pt>
                <c:pt idx="1513">
                  <c:v>1004.2</c:v>
                </c:pt>
                <c:pt idx="1514">
                  <c:v>1003.7</c:v>
                </c:pt>
                <c:pt idx="1515">
                  <c:v>1003.7</c:v>
                </c:pt>
                <c:pt idx="1516">
                  <c:v>1003.4</c:v>
                </c:pt>
                <c:pt idx="1517">
                  <c:v>1003.1</c:v>
                </c:pt>
                <c:pt idx="1518">
                  <c:v>1002.8</c:v>
                </c:pt>
                <c:pt idx="1519">
                  <c:v>1002.5</c:v>
                </c:pt>
                <c:pt idx="1520">
                  <c:v>1002.2</c:v>
                </c:pt>
                <c:pt idx="1521">
                  <c:v>1002</c:v>
                </c:pt>
                <c:pt idx="1522">
                  <c:v>1001.8</c:v>
                </c:pt>
                <c:pt idx="1523">
                  <c:v>1001.5</c:v>
                </c:pt>
                <c:pt idx="1524">
                  <c:v>1001.3</c:v>
                </c:pt>
                <c:pt idx="1525">
                  <c:v>1001</c:v>
                </c:pt>
                <c:pt idx="1526">
                  <c:v>1000.8</c:v>
                </c:pt>
                <c:pt idx="1527">
                  <c:v>1000.5</c:v>
                </c:pt>
                <c:pt idx="1528">
                  <c:v>1000.3</c:v>
                </c:pt>
                <c:pt idx="1529">
                  <c:v>1000</c:v>
                </c:pt>
                <c:pt idx="1530">
                  <c:v>999.8</c:v>
                </c:pt>
                <c:pt idx="1531">
                  <c:v>999.5</c:v>
                </c:pt>
                <c:pt idx="1532">
                  <c:v>999.3</c:v>
                </c:pt>
                <c:pt idx="1533">
                  <c:v>999.1</c:v>
                </c:pt>
                <c:pt idx="1534">
                  <c:v>998.7</c:v>
                </c:pt>
                <c:pt idx="1535">
                  <c:v>998.8</c:v>
                </c:pt>
                <c:pt idx="1536">
                  <c:v>998.6</c:v>
                </c:pt>
                <c:pt idx="1537">
                  <c:v>998.4</c:v>
                </c:pt>
                <c:pt idx="1538">
                  <c:v>997.9</c:v>
                </c:pt>
                <c:pt idx="1539">
                  <c:v>997.5</c:v>
                </c:pt>
                <c:pt idx="1540">
                  <c:v>997.1</c:v>
                </c:pt>
                <c:pt idx="1541">
                  <c:v>996.7</c:v>
                </c:pt>
                <c:pt idx="1542">
                  <c:v>996.2</c:v>
                </c:pt>
                <c:pt idx="1543">
                  <c:v>995.8</c:v>
                </c:pt>
                <c:pt idx="1544">
                  <c:v>995.4</c:v>
                </c:pt>
                <c:pt idx="1545">
                  <c:v>995.1</c:v>
                </c:pt>
                <c:pt idx="1546">
                  <c:v>994.7</c:v>
                </c:pt>
                <c:pt idx="1547">
                  <c:v>994.3</c:v>
                </c:pt>
                <c:pt idx="1548">
                  <c:v>993.7</c:v>
                </c:pt>
                <c:pt idx="1549">
                  <c:v>993.6</c:v>
                </c:pt>
                <c:pt idx="1550">
                  <c:v>993.4</c:v>
                </c:pt>
                <c:pt idx="1551">
                  <c:v>993.3</c:v>
                </c:pt>
                <c:pt idx="1552">
                  <c:v>993.2</c:v>
                </c:pt>
                <c:pt idx="1553">
                  <c:v>993</c:v>
                </c:pt>
                <c:pt idx="1554">
                  <c:v>992.9</c:v>
                </c:pt>
                <c:pt idx="1555">
                  <c:v>992.7</c:v>
                </c:pt>
                <c:pt idx="1556">
                  <c:v>992.9</c:v>
                </c:pt>
                <c:pt idx="1557">
                  <c:v>993</c:v>
                </c:pt>
                <c:pt idx="1558">
                  <c:v>993.1</c:v>
                </c:pt>
                <c:pt idx="1559">
                  <c:v>993.3</c:v>
                </c:pt>
                <c:pt idx="1560">
                  <c:v>993.4</c:v>
                </c:pt>
                <c:pt idx="1561">
                  <c:v>993.5</c:v>
                </c:pt>
                <c:pt idx="1562">
                  <c:v>993.6</c:v>
                </c:pt>
                <c:pt idx="1563">
                  <c:v>993.7</c:v>
                </c:pt>
                <c:pt idx="1564">
                  <c:v>993.7</c:v>
                </c:pt>
                <c:pt idx="1565">
                  <c:v>993.8</c:v>
                </c:pt>
                <c:pt idx="1566">
                  <c:v>993.9</c:v>
                </c:pt>
                <c:pt idx="1567">
                  <c:v>994</c:v>
                </c:pt>
                <c:pt idx="1568">
                  <c:v>994</c:v>
                </c:pt>
                <c:pt idx="1569">
                  <c:v>994.1</c:v>
                </c:pt>
                <c:pt idx="1570">
                  <c:v>994.2</c:v>
                </c:pt>
                <c:pt idx="1571">
                  <c:v>994.3</c:v>
                </c:pt>
                <c:pt idx="1572">
                  <c:v>994.4</c:v>
                </c:pt>
                <c:pt idx="1573">
                  <c:v>994.4</c:v>
                </c:pt>
                <c:pt idx="1574">
                  <c:v>994.7</c:v>
                </c:pt>
                <c:pt idx="1575">
                  <c:v>995</c:v>
                </c:pt>
                <c:pt idx="1576">
                  <c:v>995.3</c:v>
                </c:pt>
                <c:pt idx="1577">
                  <c:v>995.6</c:v>
                </c:pt>
                <c:pt idx="1578">
                  <c:v>995.9</c:v>
                </c:pt>
                <c:pt idx="1579">
                  <c:v>996.2</c:v>
                </c:pt>
                <c:pt idx="1580">
                  <c:v>996.5</c:v>
                </c:pt>
                <c:pt idx="1581">
                  <c:v>996.8</c:v>
                </c:pt>
                <c:pt idx="1582">
                  <c:v>997</c:v>
                </c:pt>
                <c:pt idx="1583">
                  <c:v>997.3</c:v>
                </c:pt>
                <c:pt idx="1584">
                  <c:v>997.6</c:v>
                </c:pt>
                <c:pt idx="1585">
                  <c:v>997.9</c:v>
                </c:pt>
                <c:pt idx="1586">
                  <c:v>998</c:v>
                </c:pt>
                <c:pt idx="1587">
                  <c:v>998.2</c:v>
                </c:pt>
                <c:pt idx="1588">
                  <c:v>998.3</c:v>
                </c:pt>
                <c:pt idx="1589">
                  <c:v>998.5</c:v>
                </c:pt>
                <c:pt idx="1590">
                  <c:v>998.6</c:v>
                </c:pt>
                <c:pt idx="1591">
                  <c:v>998.7</c:v>
                </c:pt>
                <c:pt idx="1592">
                  <c:v>999</c:v>
                </c:pt>
                <c:pt idx="1593">
                  <c:v>999.3</c:v>
                </c:pt>
                <c:pt idx="1594">
                  <c:v>999.6</c:v>
                </c:pt>
                <c:pt idx="1595">
                  <c:v>999.9</c:v>
                </c:pt>
                <c:pt idx="1596">
                  <c:v>1000.1</c:v>
                </c:pt>
                <c:pt idx="1597">
                  <c:v>1000.4</c:v>
                </c:pt>
                <c:pt idx="1598">
                  <c:v>1000.6</c:v>
                </c:pt>
                <c:pt idx="1599">
                  <c:v>1000.9</c:v>
                </c:pt>
                <c:pt idx="1600">
                  <c:v>1001.1</c:v>
                </c:pt>
                <c:pt idx="1601">
                  <c:v>1001.3</c:v>
                </c:pt>
                <c:pt idx="1602">
                  <c:v>1001.5</c:v>
                </c:pt>
                <c:pt idx="1603">
                  <c:v>1001.8</c:v>
                </c:pt>
                <c:pt idx="1604">
                  <c:v>1001.9</c:v>
                </c:pt>
                <c:pt idx="1605">
                  <c:v>1002</c:v>
                </c:pt>
                <c:pt idx="1606">
                  <c:v>1002</c:v>
                </c:pt>
                <c:pt idx="1607">
                  <c:v>1002.1</c:v>
                </c:pt>
                <c:pt idx="1608">
                  <c:v>1002.2</c:v>
                </c:pt>
                <c:pt idx="1609">
                  <c:v>1002.3</c:v>
                </c:pt>
                <c:pt idx="1610">
                  <c:v>1002.3</c:v>
                </c:pt>
                <c:pt idx="1611">
                  <c:v>1002.3</c:v>
                </c:pt>
                <c:pt idx="1612">
                  <c:v>1002.3</c:v>
                </c:pt>
                <c:pt idx="1613">
                  <c:v>1002.3</c:v>
                </c:pt>
                <c:pt idx="1614">
                  <c:v>1002.3</c:v>
                </c:pt>
                <c:pt idx="1615">
                  <c:v>1002.3</c:v>
                </c:pt>
                <c:pt idx="1616">
                  <c:v>1002.1</c:v>
                </c:pt>
                <c:pt idx="1617">
                  <c:v>1001.8</c:v>
                </c:pt>
                <c:pt idx="1618">
                  <c:v>1001.6</c:v>
                </c:pt>
                <c:pt idx="1619">
                  <c:v>1001.3</c:v>
                </c:pt>
                <c:pt idx="1620">
                  <c:v>1001.1</c:v>
                </c:pt>
                <c:pt idx="1621">
                  <c:v>1000.8</c:v>
                </c:pt>
                <c:pt idx="1622">
                  <c:v>1000.8</c:v>
                </c:pt>
                <c:pt idx="1623">
                  <c:v>1000.8</c:v>
                </c:pt>
                <c:pt idx="1624">
                  <c:v>1000.8</c:v>
                </c:pt>
                <c:pt idx="1625">
                  <c:v>1000.8</c:v>
                </c:pt>
                <c:pt idx="1626">
                  <c:v>1000.7</c:v>
                </c:pt>
                <c:pt idx="1627">
                  <c:v>1000.7</c:v>
                </c:pt>
                <c:pt idx="1628">
                  <c:v>1000.6</c:v>
                </c:pt>
                <c:pt idx="1629">
                  <c:v>1000.5</c:v>
                </c:pt>
                <c:pt idx="1630">
                  <c:v>1000.4</c:v>
                </c:pt>
                <c:pt idx="1631">
                  <c:v>1000.3</c:v>
                </c:pt>
                <c:pt idx="1632">
                  <c:v>1000.2</c:v>
                </c:pt>
                <c:pt idx="1633">
                  <c:v>1000.1</c:v>
                </c:pt>
                <c:pt idx="1634">
                  <c:v>1000.1</c:v>
                </c:pt>
                <c:pt idx="1635">
                  <c:v>1000.1</c:v>
                </c:pt>
                <c:pt idx="1636">
                  <c:v>1000.2</c:v>
                </c:pt>
                <c:pt idx="1637">
                  <c:v>1000.2</c:v>
                </c:pt>
                <c:pt idx="1638">
                  <c:v>1000.2</c:v>
                </c:pt>
                <c:pt idx="1639">
                  <c:v>1000.3</c:v>
                </c:pt>
                <c:pt idx="1640">
                  <c:v>1000.3</c:v>
                </c:pt>
                <c:pt idx="1641">
                  <c:v>1000.3</c:v>
                </c:pt>
                <c:pt idx="1642">
                  <c:v>1000.3</c:v>
                </c:pt>
                <c:pt idx="1643">
                  <c:v>1000.3</c:v>
                </c:pt>
                <c:pt idx="1644">
                  <c:v>1000.3</c:v>
                </c:pt>
                <c:pt idx="1645">
                  <c:v>1000.3</c:v>
                </c:pt>
                <c:pt idx="1646">
                  <c:v>1000.2</c:v>
                </c:pt>
                <c:pt idx="1647">
                  <c:v>1000.1</c:v>
                </c:pt>
                <c:pt idx="1648">
                  <c:v>1000</c:v>
                </c:pt>
                <c:pt idx="1649">
                  <c:v>999.9</c:v>
                </c:pt>
                <c:pt idx="1650">
                  <c:v>999.8</c:v>
                </c:pt>
                <c:pt idx="1651">
                  <c:v>999.7</c:v>
                </c:pt>
                <c:pt idx="1652">
                  <c:v>1000</c:v>
                </c:pt>
                <c:pt idx="1653">
                  <c:v>1000.3</c:v>
                </c:pt>
                <c:pt idx="1654">
                  <c:v>1000.6</c:v>
                </c:pt>
                <c:pt idx="1655">
                  <c:v>1001.1</c:v>
                </c:pt>
                <c:pt idx="1656">
                  <c:v>1001.1</c:v>
                </c:pt>
                <c:pt idx="1657">
                  <c:v>1001.4</c:v>
                </c:pt>
                <c:pt idx="1658">
                  <c:v>1001.8</c:v>
                </c:pt>
                <c:pt idx="1659">
                  <c:v>1002.4</c:v>
                </c:pt>
                <c:pt idx="1660">
                  <c:v>1002.5</c:v>
                </c:pt>
                <c:pt idx="1661">
                  <c:v>1002.9</c:v>
                </c:pt>
                <c:pt idx="1662">
                  <c:v>1003.2</c:v>
                </c:pt>
                <c:pt idx="1663">
                  <c:v>1003.6</c:v>
                </c:pt>
                <c:pt idx="1664">
                  <c:v>1003.7</c:v>
                </c:pt>
                <c:pt idx="1665">
                  <c:v>1003.8</c:v>
                </c:pt>
                <c:pt idx="1666">
                  <c:v>1003.9</c:v>
                </c:pt>
                <c:pt idx="1667">
                  <c:v>1004</c:v>
                </c:pt>
                <c:pt idx="1668">
                  <c:v>1004.1</c:v>
                </c:pt>
                <c:pt idx="1669">
                  <c:v>1004.2</c:v>
                </c:pt>
                <c:pt idx="1670">
                  <c:v>1004.1</c:v>
                </c:pt>
                <c:pt idx="1671">
                  <c:v>1004.1</c:v>
                </c:pt>
                <c:pt idx="1672">
                  <c:v>1004</c:v>
                </c:pt>
                <c:pt idx="1673">
                  <c:v>1003.9</c:v>
                </c:pt>
                <c:pt idx="1674">
                  <c:v>1003.8</c:v>
                </c:pt>
                <c:pt idx="1675">
                  <c:v>1003.7</c:v>
                </c:pt>
                <c:pt idx="1676">
                  <c:v>1003.8</c:v>
                </c:pt>
                <c:pt idx="1677">
                  <c:v>1003.8</c:v>
                </c:pt>
                <c:pt idx="1678">
                  <c:v>1003.9</c:v>
                </c:pt>
                <c:pt idx="1679">
                  <c:v>1003.9</c:v>
                </c:pt>
                <c:pt idx="1680">
                  <c:v>1004</c:v>
                </c:pt>
                <c:pt idx="1681">
                  <c:v>1004</c:v>
                </c:pt>
                <c:pt idx="1682">
                  <c:v>1004.3</c:v>
                </c:pt>
                <c:pt idx="1683">
                  <c:v>1004.7</c:v>
                </c:pt>
                <c:pt idx="1684">
                  <c:v>1005</c:v>
                </c:pt>
                <c:pt idx="1685">
                  <c:v>1005.3</c:v>
                </c:pt>
                <c:pt idx="1686">
                  <c:v>1005.7</c:v>
                </c:pt>
                <c:pt idx="1687">
                  <c:v>1006</c:v>
                </c:pt>
                <c:pt idx="1688">
                  <c:v>1006.3</c:v>
                </c:pt>
                <c:pt idx="1689">
                  <c:v>1006.7</c:v>
                </c:pt>
                <c:pt idx="1690">
                  <c:v>1007</c:v>
                </c:pt>
                <c:pt idx="1691">
                  <c:v>1007.3</c:v>
                </c:pt>
                <c:pt idx="1692">
                  <c:v>1007.7</c:v>
                </c:pt>
                <c:pt idx="1693">
                  <c:v>1008</c:v>
                </c:pt>
                <c:pt idx="1694">
                  <c:v>1008.3</c:v>
                </c:pt>
                <c:pt idx="1695">
                  <c:v>1008.5</c:v>
                </c:pt>
                <c:pt idx="1696">
                  <c:v>1008.8</c:v>
                </c:pt>
                <c:pt idx="1697">
                  <c:v>1009.1</c:v>
                </c:pt>
                <c:pt idx="1698">
                  <c:v>1009.3</c:v>
                </c:pt>
                <c:pt idx="1699">
                  <c:v>1009.6</c:v>
                </c:pt>
                <c:pt idx="1700">
                  <c:v>1009.8</c:v>
                </c:pt>
                <c:pt idx="1701">
                  <c:v>1010</c:v>
                </c:pt>
                <c:pt idx="1702">
                  <c:v>1010.2</c:v>
                </c:pt>
                <c:pt idx="1703">
                  <c:v>1010.4</c:v>
                </c:pt>
                <c:pt idx="1704">
                  <c:v>1010.6</c:v>
                </c:pt>
                <c:pt idx="1705">
                  <c:v>1010.8</c:v>
                </c:pt>
                <c:pt idx="1706">
                  <c:v>1010.8</c:v>
                </c:pt>
                <c:pt idx="1707">
                  <c:v>1010.8</c:v>
                </c:pt>
                <c:pt idx="1708">
                  <c:v>1010.8</c:v>
                </c:pt>
                <c:pt idx="1709">
                  <c:v>1010.8</c:v>
                </c:pt>
                <c:pt idx="1710">
                  <c:v>1010.8</c:v>
                </c:pt>
                <c:pt idx="1711">
                  <c:v>1010.8</c:v>
                </c:pt>
                <c:pt idx="1712">
                  <c:v>1010.8</c:v>
                </c:pt>
                <c:pt idx="1713">
                  <c:v>1010.8</c:v>
                </c:pt>
                <c:pt idx="1714">
                  <c:v>1010.7</c:v>
                </c:pt>
                <c:pt idx="1715">
                  <c:v>1010.7</c:v>
                </c:pt>
                <c:pt idx="1716">
                  <c:v>1010.7</c:v>
                </c:pt>
                <c:pt idx="1717">
                  <c:v>1010.6</c:v>
                </c:pt>
                <c:pt idx="1718">
                  <c:v>1010.6</c:v>
                </c:pt>
                <c:pt idx="1719">
                  <c:v>1010.6</c:v>
                </c:pt>
                <c:pt idx="1720">
                  <c:v>1010.6</c:v>
                </c:pt>
                <c:pt idx="1721">
                  <c:v>1010.6</c:v>
                </c:pt>
                <c:pt idx="1722">
                  <c:v>1010.5</c:v>
                </c:pt>
                <c:pt idx="1723">
                  <c:v>1010.5</c:v>
                </c:pt>
                <c:pt idx="1724">
                  <c:v>1010.4</c:v>
                </c:pt>
                <c:pt idx="1725">
                  <c:v>1010.2</c:v>
                </c:pt>
                <c:pt idx="1726">
                  <c:v>1010.1</c:v>
                </c:pt>
                <c:pt idx="1727">
                  <c:v>1009.9</c:v>
                </c:pt>
                <c:pt idx="1728">
                  <c:v>1009.8</c:v>
                </c:pt>
                <c:pt idx="1729">
                  <c:v>1009.6</c:v>
                </c:pt>
                <c:pt idx="1730">
                  <c:v>1009.3</c:v>
                </c:pt>
                <c:pt idx="1731">
                  <c:v>1009</c:v>
                </c:pt>
                <c:pt idx="1732">
                  <c:v>1008.7</c:v>
                </c:pt>
                <c:pt idx="1733">
                  <c:v>1008.4</c:v>
                </c:pt>
                <c:pt idx="1734">
                  <c:v>1008.1</c:v>
                </c:pt>
                <c:pt idx="1735">
                  <c:v>1007.8</c:v>
                </c:pt>
                <c:pt idx="1736">
                  <c:v>1007.7</c:v>
                </c:pt>
                <c:pt idx="1737">
                  <c:v>1007.6</c:v>
                </c:pt>
                <c:pt idx="1738">
                  <c:v>1007.6</c:v>
                </c:pt>
                <c:pt idx="1739">
                  <c:v>1007.5</c:v>
                </c:pt>
                <c:pt idx="1740">
                  <c:v>1007.4</c:v>
                </c:pt>
                <c:pt idx="1741">
                  <c:v>1007.4</c:v>
                </c:pt>
                <c:pt idx="1742">
                  <c:v>1007.2</c:v>
                </c:pt>
                <c:pt idx="1743">
                  <c:v>1007</c:v>
                </c:pt>
                <c:pt idx="1744">
                  <c:v>1006.9</c:v>
                </c:pt>
                <c:pt idx="1745">
                  <c:v>1006.7</c:v>
                </c:pt>
                <c:pt idx="1746">
                  <c:v>1006.3</c:v>
                </c:pt>
                <c:pt idx="1747">
                  <c:v>1006.4</c:v>
                </c:pt>
                <c:pt idx="1748">
                  <c:v>1006.5</c:v>
                </c:pt>
                <c:pt idx="1749">
                  <c:v>1006.6</c:v>
                </c:pt>
                <c:pt idx="1750">
                  <c:v>1006.7</c:v>
                </c:pt>
                <c:pt idx="1751">
                  <c:v>1006.8</c:v>
                </c:pt>
                <c:pt idx="1752">
                  <c:v>1006.9</c:v>
                </c:pt>
                <c:pt idx="1753">
                  <c:v>1007</c:v>
                </c:pt>
                <c:pt idx="1754">
                  <c:v>1007.1</c:v>
                </c:pt>
                <c:pt idx="1755">
                  <c:v>1007.2</c:v>
                </c:pt>
                <c:pt idx="1756">
                  <c:v>1007.2</c:v>
                </c:pt>
                <c:pt idx="1757">
                  <c:v>1007.3</c:v>
                </c:pt>
                <c:pt idx="1758">
                  <c:v>1007.4</c:v>
                </c:pt>
                <c:pt idx="1759">
                  <c:v>1007.5</c:v>
                </c:pt>
                <c:pt idx="1760">
                  <c:v>1007.6</c:v>
                </c:pt>
                <c:pt idx="1761">
                  <c:v>1007.7</c:v>
                </c:pt>
                <c:pt idx="1762">
                  <c:v>1007.8</c:v>
                </c:pt>
                <c:pt idx="1763">
                  <c:v>1007.9</c:v>
                </c:pt>
                <c:pt idx="1764">
                  <c:v>1008</c:v>
                </c:pt>
                <c:pt idx="1765">
                  <c:v>1008.1</c:v>
                </c:pt>
                <c:pt idx="1766">
                  <c:v>1008.2</c:v>
                </c:pt>
                <c:pt idx="1767">
                  <c:v>1008.4</c:v>
                </c:pt>
                <c:pt idx="1768">
                  <c:v>1008.5</c:v>
                </c:pt>
                <c:pt idx="1769">
                  <c:v>1008.7</c:v>
                </c:pt>
                <c:pt idx="1770">
                  <c:v>1008.9</c:v>
                </c:pt>
                <c:pt idx="1771">
                  <c:v>1009</c:v>
                </c:pt>
                <c:pt idx="1772">
                  <c:v>1009.2</c:v>
                </c:pt>
                <c:pt idx="1773">
                  <c:v>1009.4</c:v>
                </c:pt>
                <c:pt idx="1774">
                  <c:v>1009.6</c:v>
                </c:pt>
                <c:pt idx="1775">
                  <c:v>1009.8</c:v>
                </c:pt>
                <c:pt idx="1776">
                  <c:v>1010</c:v>
                </c:pt>
                <c:pt idx="1777">
                  <c:v>1010.2</c:v>
                </c:pt>
                <c:pt idx="1778">
                  <c:v>1010.2</c:v>
                </c:pt>
                <c:pt idx="1779">
                  <c:v>1010.1</c:v>
                </c:pt>
                <c:pt idx="1780">
                  <c:v>1010.1</c:v>
                </c:pt>
                <c:pt idx="1781">
                  <c:v>1010</c:v>
                </c:pt>
                <c:pt idx="1782">
                  <c:v>1010</c:v>
                </c:pt>
                <c:pt idx="1783">
                  <c:v>1009.9</c:v>
                </c:pt>
                <c:pt idx="1784">
                  <c:v>1009.8</c:v>
                </c:pt>
                <c:pt idx="1785">
                  <c:v>1009.7</c:v>
                </c:pt>
                <c:pt idx="1786">
                  <c:v>1009.6</c:v>
                </c:pt>
                <c:pt idx="1787">
                  <c:v>1009.5</c:v>
                </c:pt>
                <c:pt idx="1788">
                  <c:v>1009.4</c:v>
                </c:pt>
                <c:pt idx="1789">
                  <c:v>1009.2</c:v>
                </c:pt>
                <c:pt idx="1790">
                  <c:v>1009.2</c:v>
                </c:pt>
                <c:pt idx="1791">
                  <c:v>1009.3</c:v>
                </c:pt>
                <c:pt idx="1792">
                  <c:v>1009.3</c:v>
                </c:pt>
                <c:pt idx="1793">
                  <c:v>1009.3</c:v>
                </c:pt>
                <c:pt idx="1794">
                  <c:v>1009.3</c:v>
                </c:pt>
                <c:pt idx="1795">
                  <c:v>1009.3</c:v>
                </c:pt>
                <c:pt idx="1796">
                  <c:v>1009.5</c:v>
                </c:pt>
                <c:pt idx="1797">
                  <c:v>1009.6</c:v>
                </c:pt>
                <c:pt idx="1798">
                  <c:v>1009.8</c:v>
                </c:pt>
                <c:pt idx="1799">
                  <c:v>1010</c:v>
                </c:pt>
                <c:pt idx="1800">
                  <c:v>1010.2</c:v>
                </c:pt>
                <c:pt idx="1801">
                  <c:v>1010.3</c:v>
                </c:pt>
                <c:pt idx="1802">
                  <c:v>1010.5</c:v>
                </c:pt>
                <c:pt idx="1803">
                  <c:v>1010.7</c:v>
                </c:pt>
                <c:pt idx="1804">
                  <c:v>1010.9</c:v>
                </c:pt>
                <c:pt idx="1805">
                  <c:v>1011</c:v>
                </c:pt>
                <c:pt idx="1806">
                  <c:v>1011.2</c:v>
                </c:pt>
                <c:pt idx="1807">
                  <c:v>1011.4</c:v>
                </c:pt>
                <c:pt idx="1808">
                  <c:v>1011.6</c:v>
                </c:pt>
                <c:pt idx="1809">
                  <c:v>1011.8</c:v>
                </c:pt>
                <c:pt idx="1810">
                  <c:v>1012.1</c:v>
                </c:pt>
                <c:pt idx="1811">
                  <c:v>1012.3</c:v>
                </c:pt>
                <c:pt idx="1812">
                  <c:v>1012.5</c:v>
                </c:pt>
                <c:pt idx="1813">
                  <c:v>1012.7</c:v>
                </c:pt>
                <c:pt idx="1814">
                  <c:v>1012.9</c:v>
                </c:pt>
                <c:pt idx="1815">
                  <c:v>1013</c:v>
                </c:pt>
                <c:pt idx="1816">
                  <c:v>1013.1</c:v>
                </c:pt>
                <c:pt idx="1817">
                  <c:v>1013.2</c:v>
                </c:pt>
                <c:pt idx="1818">
                  <c:v>1013.4</c:v>
                </c:pt>
                <c:pt idx="1819">
                  <c:v>1013.5</c:v>
                </c:pt>
                <c:pt idx="1820">
                  <c:v>1013.5</c:v>
                </c:pt>
                <c:pt idx="1821">
                  <c:v>1013.6</c:v>
                </c:pt>
                <c:pt idx="1822">
                  <c:v>1013.6</c:v>
                </c:pt>
                <c:pt idx="1823">
                  <c:v>1013.7</c:v>
                </c:pt>
                <c:pt idx="1824">
                  <c:v>1013.7</c:v>
                </c:pt>
                <c:pt idx="1825">
                  <c:v>1013.8</c:v>
                </c:pt>
                <c:pt idx="1826">
                  <c:v>1013.7</c:v>
                </c:pt>
                <c:pt idx="1827">
                  <c:v>1013.7</c:v>
                </c:pt>
                <c:pt idx="1828">
                  <c:v>1013.7</c:v>
                </c:pt>
                <c:pt idx="1829">
                  <c:v>1013.6</c:v>
                </c:pt>
                <c:pt idx="1830">
                  <c:v>1013.6</c:v>
                </c:pt>
                <c:pt idx="1831">
                  <c:v>1013.6</c:v>
                </c:pt>
                <c:pt idx="1832">
                  <c:v>1013.5</c:v>
                </c:pt>
                <c:pt idx="1833">
                  <c:v>1013.4</c:v>
                </c:pt>
                <c:pt idx="1834">
                  <c:v>1013.3</c:v>
                </c:pt>
                <c:pt idx="1835">
                  <c:v>1013.1</c:v>
                </c:pt>
                <c:pt idx="1836">
                  <c:v>1013</c:v>
                </c:pt>
                <c:pt idx="1837">
                  <c:v>1012.9</c:v>
                </c:pt>
                <c:pt idx="1838">
                  <c:v>1012.8</c:v>
                </c:pt>
                <c:pt idx="1839">
                  <c:v>1012.6</c:v>
                </c:pt>
                <c:pt idx="1840">
                  <c:v>1012.4</c:v>
                </c:pt>
                <c:pt idx="1841">
                  <c:v>1012.3</c:v>
                </c:pt>
                <c:pt idx="1842">
                  <c:v>1012.1</c:v>
                </c:pt>
                <c:pt idx="1843">
                  <c:v>1012</c:v>
                </c:pt>
                <c:pt idx="1844">
                  <c:v>1011.9</c:v>
                </c:pt>
                <c:pt idx="1845">
                  <c:v>1011.8</c:v>
                </c:pt>
                <c:pt idx="1846">
                  <c:v>1011.7</c:v>
                </c:pt>
                <c:pt idx="1847">
                  <c:v>1011.6</c:v>
                </c:pt>
                <c:pt idx="1848">
                  <c:v>1011.5</c:v>
                </c:pt>
                <c:pt idx="1849">
                  <c:v>1011.3</c:v>
                </c:pt>
                <c:pt idx="1850">
                  <c:v>1011.3</c:v>
                </c:pt>
                <c:pt idx="1851">
                  <c:v>1011.2</c:v>
                </c:pt>
                <c:pt idx="1852">
                  <c:v>1011.1</c:v>
                </c:pt>
                <c:pt idx="1853">
                  <c:v>1011</c:v>
                </c:pt>
                <c:pt idx="1854">
                  <c:v>1010.9</c:v>
                </c:pt>
                <c:pt idx="1855">
                  <c:v>1010.9</c:v>
                </c:pt>
                <c:pt idx="1856">
                  <c:v>1010.8</c:v>
                </c:pt>
                <c:pt idx="1857">
                  <c:v>1010.7</c:v>
                </c:pt>
                <c:pt idx="1858">
                  <c:v>1010.6</c:v>
                </c:pt>
                <c:pt idx="1859">
                  <c:v>1010.6</c:v>
                </c:pt>
                <c:pt idx="1860">
                  <c:v>1010.5</c:v>
                </c:pt>
                <c:pt idx="1861">
                  <c:v>1010.4</c:v>
                </c:pt>
                <c:pt idx="1862">
                  <c:v>1010.5</c:v>
                </c:pt>
                <c:pt idx="1863">
                  <c:v>1010.6</c:v>
                </c:pt>
                <c:pt idx="1864">
                  <c:v>1010.6</c:v>
                </c:pt>
                <c:pt idx="1865">
                  <c:v>1010.7</c:v>
                </c:pt>
                <c:pt idx="1866">
                  <c:v>1010.8</c:v>
                </c:pt>
                <c:pt idx="1867">
                  <c:v>1010.9</c:v>
                </c:pt>
                <c:pt idx="1868">
                  <c:v>1010.9</c:v>
                </c:pt>
                <c:pt idx="1869">
                  <c:v>1011</c:v>
                </c:pt>
                <c:pt idx="1870">
                  <c:v>1011.1</c:v>
                </c:pt>
                <c:pt idx="1871">
                  <c:v>1011.1</c:v>
                </c:pt>
                <c:pt idx="1872">
                  <c:v>1011.2</c:v>
                </c:pt>
                <c:pt idx="1873">
                  <c:v>1011.3</c:v>
                </c:pt>
                <c:pt idx="1874">
                  <c:v>1011.3</c:v>
                </c:pt>
                <c:pt idx="1875">
                  <c:v>1011.3</c:v>
                </c:pt>
                <c:pt idx="1876">
                  <c:v>1011.3</c:v>
                </c:pt>
                <c:pt idx="1877">
                  <c:v>1011.3</c:v>
                </c:pt>
                <c:pt idx="1878">
                  <c:v>1011.3</c:v>
                </c:pt>
                <c:pt idx="1879">
                  <c:v>1011.3</c:v>
                </c:pt>
                <c:pt idx="1880">
                  <c:v>1011.3</c:v>
                </c:pt>
                <c:pt idx="1881">
                  <c:v>1011.2</c:v>
                </c:pt>
                <c:pt idx="1882">
                  <c:v>1011.2</c:v>
                </c:pt>
                <c:pt idx="1883">
                  <c:v>1011.1</c:v>
                </c:pt>
                <c:pt idx="1884">
                  <c:v>1011.1</c:v>
                </c:pt>
                <c:pt idx="1885">
                  <c:v>1011</c:v>
                </c:pt>
                <c:pt idx="1886">
                  <c:v>1010.8</c:v>
                </c:pt>
                <c:pt idx="1887">
                  <c:v>1010.6</c:v>
                </c:pt>
                <c:pt idx="1888">
                  <c:v>1010.4</c:v>
                </c:pt>
                <c:pt idx="1889">
                  <c:v>1010.2</c:v>
                </c:pt>
                <c:pt idx="1890">
                  <c:v>1010</c:v>
                </c:pt>
                <c:pt idx="1891">
                  <c:v>1009.8</c:v>
                </c:pt>
                <c:pt idx="1892">
                  <c:v>1009.4</c:v>
                </c:pt>
                <c:pt idx="1893">
                  <c:v>1009.1</c:v>
                </c:pt>
                <c:pt idx="1894">
                  <c:v>1008.7</c:v>
                </c:pt>
                <c:pt idx="1895">
                  <c:v>1008.4</c:v>
                </c:pt>
                <c:pt idx="1896">
                  <c:v>1008</c:v>
                </c:pt>
                <c:pt idx="1897">
                  <c:v>1007.7</c:v>
                </c:pt>
                <c:pt idx="1898">
                  <c:v>1007.1</c:v>
                </c:pt>
                <c:pt idx="1899">
                  <c:v>1006.5</c:v>
                </c:pt>
                <c:pt idx="1900">
                  <c:v>1005.9</c:v>
                </c:pt>
                <c:pt idx="1901">
                  <c:v>1005.3</c:v>
                </c:pt>
                <c:pt idx="1902">
                  <c:v>1004.7</c:v>
                </c:pt>
                <c:pt idx="1903">
                  <c:v>1004.2</c:v>
                </c:pt>
                <c:pt idx="1904">
                  <c:v>1003.7</c:v>
                </c:pt>
                <c:pt idx="1905">
                  <c:v>1003</c:v>
                </c:pt>
                <c:pt idx="1906">
                  <c:v>1002.8</c:v>
                </c:pt>
                <c:pt idx="1907">
                  <c:v>1002.3</c:v>
                </c:pt>
                <c:pt idx="1908">
                  <c:v>1001.9</c:v>
                </c:pt>
                <c:pt idx="1909">
                  <c:v>1001.4</c:v>
                </c:pt>
                <c:pt idx="1910">
                  <c:v>1001.1</c:v>
                </c:pt>
                <c:pt idx="1911">
                  <c:v>1000.8</c:v>
                </c:pt>
                <c:pt idx="1912">
                  <c:v>1000.4</c:v>
                </c:pt>
                <c:pt idx="1913">
                  <c:v>1000.1</c:v>
                </c:pt>
                <c:pt idx="1914">
                  <c:v>999.8</c:v>
                </c:pt>
                <c:pt idx="1915">
                  <c:v>999.5</c:v>
                </c:pt>
                <c:pt idx="1916">
                  <c:v>999.2</c:v>
                </c:pt>
                <c:pt idx="1917">
                  <c:v>999</c:v>
                </c:pt>
                <c:pt idx="1918">
                  <c:v>998.8</c:v>
                </c:pt>
                <c:pt idx="1919">
                  <c:v>998.5</c:v>
                </c:pt>
                <c:pt idx="1920">
                  <c:v>998.3</c:v>
                </c:pt>
                <c:pt idx="1921">
                  <c:v>998.1</c:v>
                </c:pt>
                <c:pt idx="1922">
                  <c:v>998</c:v>
                </c:pt>
                <c:pt idx="1923">
                  <c:v>997.9</c:v>
                </c:pt>
                <c:pt idx="1924">
                  <c:v>997.9</c:v>
                </c:pt>
                <c:pt idx="1925">
                  <c:v>997.8</c:v>
                </c:pt>
                <c:pt idx="1926">
                  <c:v>997.7</c:v>
                </c:pt>
                <c:pt idx="1927">
                  <c:v>997.7</c:v>
                </c:pt>
                <c:pt idx="1928">
                  <c:v>997.8</c:v>
                </c:pt>
                <c:pt idx="1929">
                  <c:v>998</c:v>
                </c:pt>
                <c:pt idx="1930">
                  <c:v>998.2</c:v>
                </c:pt>
                <c:pt idx="1931">
                  <c:v>998.4</c:v>
                </c:pt>
                <c:pt idx="1932">
                  <c:v>998.6</c:v>
                </c:pt>
                <c:pt idx="1933">
                  <c:v>998.7</c:v>
                </c:pt>
                <c:pt idx="1934">
                  <c:v>999</c:v>
                </c:pt>
                <c:pt idx="1935">
                  <c:v>999.3</c:v>
                </c:pt>
                <c:pt idx="1936">
                  <c:v>999.6</c:v>
                </c:pt>
                <c:pt idx="1937">
                  <c:v>999.9</c:v>
                </c:pt>
                <c:pt idx="1938">
                  <c:v>1000.2</c:v>
                </c:pt>
                <c:pt idx="1939">
                  <c:v>1000.5</c:v>
                </c:pt>
                <c:pt idx="1940">
                  <c:v>1000.8</c:v>
                </c:pt>
                <c:pt idx="1941">
                  <c:v>1001.1</c:v>
                </c:pt>
                <c:pt idx="1942">
                  <c:v>1001.4</c:v>
                </c:pt>
                <c:pt idx="1943">
                  <c:v>1001.6</c:v>
                </c:pt>
                <c:pt idx="1944">
                  <c:v>1001.9</c:v>
                </c:pt>
                <c:pt idx="1945">
                  <c:v>1002.2</c:v>
                </c:pt>
                <c:pt idx="1946">
                  <c:v>1002.1</c:v>
                </c:pt>
                <c:pt idx="1947">
                  <c:v>1002</c:v>
                </c:pt>
                <c:pt idx="1948">
                  <c:v>1001.9</c:v>
                </c:pt>
                <c:pt idx="1949">
                  <c:v>1001.8</c:v>
                </c:pt>
                <c:pt idx="1950">
                  <c:v>1001.7</c:v>
                </c:pt>
                <c:pt idx="1951">
                  <c:v>1001.6</c:v>
                </c:pt>
                <c:pt idx="1952">
                  <c:v>1001.4</c:v>
                </c:pt>
                <c:pt idx="1953">
                  <c:v>1001.2</c:v>
                </c:pt>
                <c:pt idx="1954">
                  <c:v>1001.1</c:v>
                </c:pt>
                <c:pt idx="1955">
                  <c:v>1000.9</c:v>
                </c:pt>
                <c:pt idx="1956">
                  <c:v>1000.7</c:v>
                </c:pt>
                <c:pt idx="1957">
                  <c:v>1000.6</c:v>
                </c:pt>
                <c:pt idx="1958">
                  <c:v>1000.5</c:v>
                </c:pt>
                <c:pt idx="1959">
                  <c:v>1000.4</c:v>
                </c:pt>
                <c:pt idx="1960">
                  <c:v>1000.3</c:v>
                </c:pt>
                <c:pt idx="1961">
                  <c:v>1000.2</c:v>
                </c:pt>
                <c:pt idx="1962">
                  <c:v>1000.1</c:v>
                </c:pt>
                <c:pt idx="1963">
                  <c:v>1000</c:v>
                </c:pt>
                <c:pt idx="1964">
                  <c:v>999.8</c:v>
                </c:pt>
                <c:pt idx="1965">
                  <c:v>999.5</c:v>
                </c:pt>
                <c:pt idx="1966">
                  <c:v>999.3</c:v>
                </c:pt>
                <c:pt idx="1967">
                  <c:v>999.1</c:v>
                </c:pt>
                <c:pt idx="1968">
                  <c:v>998.8</c:v>
                </c:pt>
                <c:pt idx="1969">
                  <c:v>998.6</c:v>
                </c:pt>
                <c:pt idx="1970">
                  <c:v>998.2</c:v>
                </c:pt>
                <c:pt idx="1971">
                  <c:v>997.8</c:v>
                </c:pt>
                <c:pt idx="1972">
                  <c:v>997.4</c:v>
                </c:pt>
                <c:pt idx="1973">
                  <c:v>997</c:v>
                </c:pt>
                <c:pt idx="1974">
                  <c:v>996.4</c:v>
                </c:pt>
                <c:pt idx="1975">
                  <c:v>996.3</c:v>
                </c:pt>
                <c:pt idx="1976">
                  <c:v>996</c:v>
                </c:pt>
                <c:pt idx="1977">
                  <c:v>995.8</c:v>
                </c:pt>
                <c:pt idx="1978">
                  <c:v>995.5</c:v>
                </c:pt>
                <c:pt idx="1979">
                  <c:v>995.3</c:v>
                </c:pt>
                <c:pt idx="1980">
                  <c:v>995.1</c:v>
                </c:pt>
                <c:pt idx="1981">
                  <c:v>994.8</c:v>
                </c:pt>
                <c:pt idx="1982">
                  <c:v>994.9</c:v>
                </c:pt>
                <c:pt idx="1983">
                  <c:v>995</c:v>
                </c:pt>
                <c:pt idx="1984">
                  <c:v>995</c:v>
                </c:pt>
                <c:pt idx="1985">
                  <c:v>995.1</c:v>
                </c:pt>
                <c:pt idx="1986">
                  <c:v>995.2</c:v>
                </c:pt>
                <c:pt idx="1987">
                  <c:v>995.2</c:v>
                </c:pt>
                <c:pt idx="1988">
                  <c:v>995.1</c:v>
                </c:pt>
                <c:pt idx="1989">
                  <c:v>994.9</c:v>
                </c:pt>
                <c:pt idx="1990">
                  <c:v>994.7</c:v>
                </c:pt>
                <c:pt idx="1991">
                  <c:v>994.6</c:v>
                </c:pt>
                <c:pt idx="1992">
                  <c:v>994.4</c:v>
                </c:pt>
                <c:pt idx="1993">
                  <c:v>994.2</c:v>
                </c:pt>
                <c:pt idx="1994">
                  <c:v>993.9</c:v>
                </c:pt>
                <c:pt idx="1995">
                  <c:v>993.5</c:v>
                </c:pt>
                <c:pt idx="1996">
                  <c:v>993.1</c:v>
                </c:pt>
                <c:pt idx="1997">
                  <c:v>992.7</c:v>
                </c:pt>
                <c:pt idx="1998">
                  <c:v>992.3</c:v>
                </c:pt>
                <c:pt idx="1999">
                  <c:v>991.7</c:v>
                </c:pt>
                <c:pt idx="2000">
                  <c:v>991.1</c:v>
                </c:pt>
                <c:pt idx="2001">
                  <c:v>989.9</c:v>
                </c:pt>
                <c:pt idx="2002">
                  <c:v>989.2</c:v>
                </c:pt>
                <c:pt idx="2003">
                  <c:v>988.3</c:v>
                </c:pt>
                <c:pt idx="2004">
                  <c:v>987.4</c:v>
                </c:pt>
                <c:pt idx="2005">
                  <c:v>986.5</c:v>
                </c:pt>
                <c:pt idx="2006">
                  <c:v>985.3</c:v>
                </c:pt>
                <c:pt idx="2007">
                  <c:v>984.1</c:v>
                </c:pt>
                <c:pt idx="2008">
                  <c:v>982.9</c:v>
                </c:pt>
                <c:pt idx="2009">
                  <c:v>981.6</c:v>
                </c:pt>
                <c:pt idx="2010">
                  <c:v>980.4</c:v>
                </c:pt>
                <c:pt idx="2011">
                  <c:v>979.2</c:v>
                </c:pt>
                <c:pt idx="2012">
                  <c:v>979.4</c:v>
                </c:pt>
                <c:pt idx="2013">
                  <c:v>979.7</c:v>
                </c:pt>
                <c:pt idx="2014">
                  <c:v>979.9</c:v>
                </c:pt>
                <c:pt idx="2015">
                  <c:v>980.2</c:v>
                </c:pt>
                <c:pt idx="2016">
                  <c:v>980.4</c:v>
                </c:pt>
                <c:pt idx="2017">
                  <c:v>980.7</c:v>
                </c:pt>
                <c:pt idx="2018">
                  <c:v>981.8</c:v>
                </c:pt>
                <c:pt idx="2019">
                  <c:v>983.2</c:v>
                </c:pt>
                <c:pt idx="2020">
                  <c:v>984.1</c:v>
                </c:pt>
                <c:pt idx="2021">
                  <c:v>985.3</c:v>
                </c:pt>
                <c:pt idx="2022">
                  <c:v>986.4</c:v>
                </c:pt>
                <c:pt idx="2023">
                  <c:v>987.6</c:v>
                </c:pt>
                <c:pt idx="2024">
                  <c:v>988.8</c:v>
                </c:pt>
                <c:pt idx="2025">
                  <c:v>990.1</c:v>
                </c:pt>
                <c:pt idx="2026">
                  <c:v>991.4</c:v>
                </c:pt>
                <c:pt idx="2027">
                  <c:v>992.7</c:v>
                </c:pt>
                <c:pt idx="2028">
                  <c:v>993.9</c:v>
                </c:pt>
                <c:pt idx="2029">
                  <c:v>995.2</c:v>
                </c:pt>
                <c:pt idx="2030">
                  <c:v>996.2</c:v>
                </c:pt>
                <c:pt idx="2031">
                  <c:v>997.1</c:v>
                </c:pt>
                <c:pt idx="2032">
                  <c:v>998.1</c:v>
                </c:pt>
                <c:pt idx="2033">
                  <c:v>999.3</c:v>
                </c:pt>
                <c:pt idx="2034">
                  <c:v>1000</c:v>
                </c:pt>
                <c:pt idx="2035">
                  <c:v>1001</c:v>
                </c:pt>
                <c:pt idx="2036">
                  <c:v>1001.6</c:v>
                </c:pt>
                <c:pt idx="2037">
                  <c:v>1002.2</c:v>
                </c:pt>
                <c:pt idx="2038">
                  <c:v>1002.8</c:v>
                </c:pt>
                <c:pt idx="2039">
                  <c:v>1003.4</c:v>
                </c:pt>
                <c:pt idx="2040">
                  <c:v>1004</c:v>
                </c:pt>
                <c:pt idx="2041">
                  <c:v>1004.7</c:v>
                </c:pt>
                <c:pt idx="2042">
                  <c:v>1005.1</c:v>
                </c:pt>
                <c:pt idx="2043">
                  <c:v>1005.6</c:v>
                </c:pt>
                <c:pt idx="2044">
                  <c:v>1006.1</c:v>
                </c:pt>
                <c:pt idx="2045">
                  <c:v>1006.5</c:v>
                </c:pt>
                <c:pt idx="2046">
                  <c:v>1007</c:v>
                </c:pt>
                <c:pt idx="2047">
                  <c:v>1007.5</c:v>
                </c:pt>
                <c:pt idx="2048">
                  <c:v>1007.7</c:v>
                </c:pt>
                <c:pt idx="2049">
                  <c:v>1007.9</c:v>
                </c:pt>
                <c:pt idx="2050">
                  <c:v>1008.1</c:v>
                </c:pt>
                <c:pt idx="2051">
                  <c:v>1008.3</c:v>
                </c:pt>
                <c:pt idx="2052">
                  <c:v>1008.5</c:v>
                </c:pt>
                <c:pt idx="2053">
                  <c:v>1008.7</c:v>
                </c:pt>
                <c:pt idx="2054">
                  <c:v>1008.9</c:v>
                </c:pt>
                <c:pt idx="2055">
                  <c:v>1009.2</c:v>
                </c:pt>
                <c:pt idx="2056">
                  <c:v>1009.4</c:v>
                </c:pt>
                <c:pt idx="2057">
                  <c:v>1009.6</c:v>
                </c:pt>
                <c:pt idx="2058">
                  <c:v>1009.8</c:v>
                </c:pt>
                <c:pt idx="2059">
                  <c:v>1010.1</c:v>
                </c:pt>
                <c:pt idx="2060">
                  <c:v>1010.3</c:v>
                </c:pt>
                <c:pt idx="2061">
                  <c:v>1010.6</c:v>
                </c:pt>
                <c:pt idx="2062">
                  <c:v>1010.8</c:v>
                </c:pt>
                <c:pt idx="2063">
                  <c:v>1011</c:v>
                </c:pt>
                <c:pt idx="2064">
                  <c:v>1011.3</c:v>
                </c:pt>
                <c:pt idx="2065">
                  <c:v>1011.5</c:v>
                </c:pt>
                <c:pt idx="2066">
                  <c:v>1011.7</c:v>
                </c:pt>
                <c:pt idx="2067">
                  <c:v>1011.8</c:v>
                </c:pt>
                <c:pt idx="2068">
                  <c:v>1011.9</c:v>
                </c:pt>
                <c:pt idx="2069">
                  <c:v>1012</c:v>
                </c:pt>
                <c:pt idx="2070">
                  <c:v>1012.2</c:v>
                </c:pt>
                <c:pt idx="2071">
                  <c:v>1012.3</c:v>
                </c:pt>
                <c:pt idx="2072">
                  <c:v>1012.4</c:v>
                </c:pt>
                <c:pt idx="2073">
                  <c:v>1012.5</c:v>
                </c:pt>
                <c:pt idx="2074">
                  <c:v>1012.5</c:v>
                </c:pt>
                <c:pt idx="2075">
                  <c:v>1012.6</c:v>
                </c:pt>
                <c:pt idx="2076">
                  <c:v>1012.7</c:v>
                </c:pt>
                <c:pt idx="2077">
                  <c:v>1013</c:v>
                </c:pt>
                <c:pt idx="2078">
                  <c:v>1012.7</c:v>
                </c:pt>
                <c:pt idx="2079">
                  <c:v>1012.6</c:v>
                </c:pt>
                <c:pt idx="2080">
                  <c:v>1012.6</c:v>
                </c:pt>
                <c:pt idx="2081">
                  <c:v>1012.5</c:v>
                </c:pt>
                <c:pt idx="2082">
                  <c:v>1012.5</c:v>
                </c:pt>
                <c:pt idx="2083">
                  <c:v>1012.4</c:v>
                </c:pt>
                <c:pt idx="2084">
                  <c:v>1012.2</c:v>
                </c:pt>
                <c:pt idx="2085">
                  <c:v>1012</c:v>
                </c:pt>
                <c:pt idx="2086">
                  <c:v>1011.9</c:v>
                </c:pt>
                <c:pt idx="2087">
                  <c:v>1011.7</c:v>
                </c:pt>
                <c:pt idx="2088">
                  <c:v>1011.5</c:v>
                </c:pt>
                <c:pt idx="2089">
                  <c:v>1011.3</c:v>
                </c:pt>
                <c:pt idx="2090">
                  <c:v>1011.3</c:v>
                </c:pt>
                <c:pt idx="2091">
                  <c:v>1011.2</c:v>
                </c:pt>
                <c:pt idx="2092">
                  <c:v>1011.2</c:v>
                </c:pt>
                <c:pt idx="2093">
                  <c:v>1011.1</c:v>
                </c:pt>
                <c:pt idx="2094">
                  <c:v>1011</c:v>
                </c:pt>
                <c:pt idx="2095">
                  <c:v>1011</c:v>
                </c:pt>
                <c:pt idx="2096">
                  <c:v>1010.9</c:v>
                </c:pt>
                <c:pt idx="2097">
                  <c:v>1010.9</c:v>
                </c:pt>
                <c:pt idx="2098">
                  <c:v>1010.8</c:v>
                </c:pt>
                <c:pt idx="2099">
                  <c:v>1010.8</c:v>
                </c:pt>
                <c:pt idx="2100">
                  <c:v>1010.7</c:v>
                </c:pt>
                <c:pt idx="2101">
                  <c:v>1010.7</c:v>
                </c:pt>
                <c:pt idx="2102">
                  <c:v>1010.9</c:v>
                </c:pt>
                <c:pt idx="2103">
                  <c:v>1011</c:v>
                </c:pt>
                <c:pt idx="2104">
                  <c:v>1011.2</c:v>
                </c:pt>
                <c:pt idx="2105">
                  <c:v>1011.4</c:v>
                </c:pt>
                <c:pt idx="2106">
                  <c:v>1011.5</c:v>
                </c:pt>
                <c:pt idx="2107">
                  <c:v>1011.7</c:v>
                </c:pt>
                <c:pt idx="2108">
                  <c:v>1011.8</c:v>
                </c:pt>
                <c:pt idx="2109">
                  <c:v>1011.8</c:v>
                </c:pt>
                <c:pt idx="2110">
                  <c:v>1011.9</c:v>
                </c:pt>
                <c:pt idx="2111">
                  <c:v>1012</c:v>
                </c:pt>
                <c:pt idx="2112">
                  <c:v>1012</c:v>
                </c:pt>
                <c:pt idx="2113">
                  <c:v>1012.1</c:v>
                </c:pt>
                <c:pt idx="2114">
                  <c:v>1012</c:v>
                </c:pt>
                <c:pt idx="2115">
                  <c:v>1012</c:v>
                </c:pt>
                <c:pt idx="2116">
                  <c:v>1011.9</c:v>
                </c:pt>
                <c:pt idx="2117">
                  <c:v>1011.9</c:v>
                </c:pt>
                <c:pt idx="2118">
                  <c:v>1011.8</c:v>
                </c:pt>
                <c:pt idx="2119">
                  <c:v>1011.8</c:v>
                </c:pt>
                <c:pt idx="2120">
                  <c:v>1011.9</c:v>
                </c:pt>
                <c:pt idx="2121">
                  <c:v>1011.9</c:v>
                </c:pt>
                <c:pt idx="2122">
                  <c:v>1012</c:v>
                </c:pt>
                <c:pt idx="2123">
                  <c:v>1012.1</c:v>
                </c:pt>
                <c:pt idx="2124">
                  <c:v>1012.4</c:v>
                </c:pt>
                <c:pt idx="2125">
                  <c:v>1012.2</c:v>
                </c:pt>
                <c:pt idx="2126">
                  <c:v>1012.1</c:v>
                </c:pt>
                <c:pt idx="2127">
                  <c:v>1012</c:v>
                </c:pt>
                <c:pt idx="2128">
                  <c:v>1011.9</c:v>
                </c:pt>
                <c:pt idx="2129">
                  <c:v>1011.8</c:v>
                </c:pt>
                <c:pt idx="2130">
                  <c:v>1011.8</c:v>
                </c:pt>
                <c:pt idx="2131">
                  <c:v>1011.7</c:v>
                </c:pt>
                <c:pt idx="2132">
                  <c:v>1011.6</c:v>
                </c:pt>
                <c:pt idx="2133">
                  <c:v>1011.5</c:v>
                </c:pt>
                <c:pt idx="2134">
                  <c:v>1011.5</c:v>
                </c:pt>
                <c:pt idx="2135">
                  <c:v>1011.4</c:v>
                </c:pt>
                <c:pt idx="2136">
                  <c:v>1011.4</c:v>
                </c:pt>
                <c:pt idx="2137">
                  <c:v>1011.3</c:v>
                </c:pt>
                <c:pt idx="2138">
                  <c:v>1011.1</c:v>
                </c:pt>
                <c:pt idx="2139">
                  <c:v>1011</c:v>
                </c:pt>
                <c:pt idx="2140">
                  <c:v>1010.8</c:v>
                </c:pt>
                <c:pt idx="2141">
                  <c:v>1010.6</c:v>
                </c:pt>
                <c:pt idx="2142">
                  <c:v>1010.5</c:v>
                </c:pt>
                <c:pt idx="2143">
                  <c:v>1010.3</c:v>
                </c:pt>
                <c:pt idx="2144">
                  <c:v>1010.1</c:v>
                </c:pt>
                <c:pt idx="2145">
                  <c:v>1010</c:v>
                </c:pt>
                <c:pt idx="2146">
                  <c:v>1009.8</c:v>
                </c:pt>
                <c:pt idx="2147">
                  <c:v>1009.6</c:v>
                </c:pt>
                <c:pt idx="2148">
                  <c:v>1009.5</c:v>
                </c:pt>
                <c:pt idx="2149">
                  <c:v>1009.3</c:v>
                </c:pt>
                <c:pt idx="2150">
                  <c:v>1009.2</c:v>
                </c:pt>
                <c:pt idx="2151">
                  <c:v>1009.1</c:v>
                </c:pt>
                <c:pt idx="2152">
                  <c:v>1009</c:v>
                </c:pt>
                <c:pt idx="2153">
                  <c:v>1008.8</c:v>
                </c:pt>
                <c:pt idx="2154">
                  <c:v>1008.7</c:v>
                </c:pt>
                <c:pt idx="2155">
                  <c:v>1008.6</c:v>
                </c:pt>
                <c:pt idx="2156">
                  <c:v>1008.5</c:v>
                </c:pt>
                <c:pt idx="2157">
                  <c:v>1008.3</c:v>
                </c:pt>
                <c:pt idx="2158">
                  <c:v>1008.1</c:v>
                </c:pt>
                <c:pt idx="2159">
                  <c:v>1007.9</c:v>
                </c:pt>
                <c:pt idx="2160">
                  <c:v>1007.8</c:v>
                </c:pt>
                <c:pt idx="2161">
                  <c:v>1007.6</c:v>
                </c:pt>
                <c:pt idx="2162">
                  <c:v>1007.6</c:v>
                </c:pt>
                <c:pt idx="2163">
                  <c:v>1007.5</c:v>
                </c:pt>
                <c:pt idx="2164">
                  <c:v>1007.4</c:v>
                </c:pt>
                <c:pt idx="2165">
                  <c:v>1007.4</c:v>
                </c:pt>
                <c:pt idx="2166">
                  <c:v>1007.3</c:v>
                </c:pt>
                <c:pt idx="2167">
                  <c:v>1007.3</c:v>
                </c:pt>
                <c:pt idx="2168">
                  <c:v>1007.1</c:v>
                </c:pt>
                <c:pt idx="2169">
                  <c:v>1006.9</c:v>
                </c:pt>
                <c:pt idx="2170">
                  <c:v>1006.7</c:v>
                </c:pt>
                <c:pt idx="2171">
                  <c:v>1006.6</c:v>
                </c:pt>
                <c:pt idx="2172">
                  <c:v>1006.4</c:v>
                </c:pt>
                <c:pt idx="2173">
                  <c:v>1006.2</c:v>
                </c:pt>
                <c:pt idx="2174">
                  <c:v>1005.8</c:v>
                </c:pt>
                <c:pt idx="2175">
                  <c:v>1005.4</c:v>
                </c:pt>
                <c:pt idx="2176">
                  <c:v>1005</c:v>
                </c:pt>
                <c:pt idx="2177">
                  <c:v>1004.6</c:v>
                </c:pt>
                <c:pt idx="2178">
                  <c:v>1004.2</c:v>
                </c:pt>
                <c:pt idx="2179">
                  <c:v>1003.6</c:v>
                </c:pt>
                <c:pt idx="2180">
                  <c:v>1003.4</c:v>
                </c:pt>
                <c:pt idx="2181">
                  <c:v>1002.9</c:v>
                </c:pt>
                <c:pt idx="2182">
                  <c:v>1002.5</c:v>
                </c:pt>
                <c:pt idx="2183">
                  <c:v>1002</c:v>
                </c:pt>
                <c:pt idx="2184">
                  <c:v>1001.6</c:v>
                </c:pt>
                <c:pt idx="2185">
                  <c:v>1001.1</c:v>
                </c:pt>
                <c:pt idx="2186">
                  <c:v>1000.5</c:v>
                </c:pt>
                <c:pt idx="2187">
                  <c:v>1000</c:v>
                </c:pt>
                <c:pt idx="2188">
                  <c:v>999.4</c:v>
                </c:pt>
                <c:pt idx="2189">
                  <c:v>998.8</c:v>
                </c:pt>
                <c:pt idx="2190">
                  <c:v>998.2</c:v>
                </c:pt>
                <c:pt idx="2191">
                  <c:v>997.6</c:v>
                </c:pt>
                <c:pt idx="2192">
                  <c:v>997.1</c:v>
                </c:pt>
                <c:pt idx="2193">
                  <c:v>996.6</c:v>
                </c:pt>
                <c:pt idx="2194">
                  <c:v>996.1</c:v>
                </c:pt>
                <c:pt idx="2195">
                  <c:v>995.6</c:v>
                </c:pt>
                <c:pt idx="2196">
                  <c:v>995.1</c:v>
                </c:pt>
                <c:pt idx="2197">
                  <c:v>994.5</c:v>
                </c:pt>
                <c:pt idx="2198">
                  <c:v>994.5</c:v>
                </c:pt>
                <c:pt idx="2199">
                  <c:v>994.5</c:v>
                </c:pt>
                <c:pt idx="2200">
                  <c:v>994.5</c:v>
                </c:pt>
                <c:pt idx="2201">
                  <c:v>994.4</c:v>
                </c:pt>
                <c:pt idx="2202">
                  <c:v>994.4</c:v>
                </c:pt>
                <c:pt idx="2203">
                  <c:v>994.4</c:v>
                </c:pt>
                <c:pt idx="2204">
                  <c:v>994.3</c:v>
                </c:pt>
                <c:pt idx="2205">
                  <c:v>994.1</c:v>
                </c:pt>
                <c:pt idx="2206">
                  <c:v>994</c:v>
                </c:pt>
                <c:pt idx="2207">
                  <c:v>993.9</c:v>
                </c:pt>
                <c:pt idx="2208">
                  <c:v>993.7</c:v>
                </c:pt>
                <c:pt idx="2209">
                  <c:v>993.6</c:v>
                </c:pt>
                <c:pt idx="2210">
                  <c:v>992.4</c:v>
                </c:pt>
                <c:pt idx="2211">
                  <c:v>991.2</c:v>
                </c:pt>
                <c:pt idx="2212">
                  <c:v>989.7</c:v>
                </c:pt>
                <c:pt idx="2213">
                  <c:v>988.7</c:v>
                </c:pt>
                <c:pt idx="2214">
                  <c:v>987.5</c:v>
                </c:pt>
                <c:pt idx="2215">
                  <c:v>986.3</c:v>
                </c:pt>
                <c:pt idx="2216">
                  <c:v>986</c:v>
                </c:pt>
                <c:pt idx="2217">
                  <c:v>985.8</c:v>
                </c:pt>
                <c:pt idx="2218">
                  <c:v>985.5</c:v>
                </c:pt>
                <c:pt idx="2219">
                  <c:v>985.3</c:v>
                </c:pt>
                <c:pt idx="2220">
                  <c:v>985.1</c:v>
                </c:pt>
                <c:pt idx="2221">
                  <c:v>984.8</c:v>
                </c:pt>
                <c:pt idx="2222">
                  <c:v>985.2</c:v>
                </c:pt>
                <c:pt idx="2223">
                  <c:v>985.6</c:v>
                </c:pt>
                <c:pt idx="2224">
                  <c:v>986</c:v>
                </c:pt>
                <c:pt idx="2225">
                  <c:v>986.4</c:v>
                </c:pt>
                <c:pt idx="2226">
                  <c:v>986.8</c:v>
                </c:pt>
                <c:pt idx="2227">
                  <c:v>987.2</c:v>
                </c:pt>
                <c:pt idx="2228">
                  <c:v>987.6</c:v>
                </c:pt>
                <c:pt idx="2229">
                  <c:v>988.1</c:v>
                </c:pt>
                <c:pt idx="2230">
                  <c:v>988.5</c:v>
                </c:pt>
                <c:pt idx="2231">
                  <c:v>989</c:v>
                </c:pt>
                <c:pt idx="2232">
                  <c:v>989.4</c:v>
                </c:pt>
                <c:pt idx="2233">
                  <c:v>989.9</c:v>
                </c:pt>
                <c:pt idx="2234">
                  <c:v>990</c:v>
                </c:pt>
                <c:pt idx="2235">
                  <c:v>990.1</c:v>
                </c:pt>
                <c:pt idx="2236">
                  <c:v>990.2</c:v>
                </c:pt>
                <c:pt idx="2237">
                  <c:v>990.3</c:v>
                </c:pt>
                <c:pt idx="2238">
                  <c:v>990.4</c:v>
                </c:pt>
                <c:pt idx="2239">
                  <c:v>990.4</c:v>
                </c:pt>
                <c:pt idx="2240">
                  <c:v>991.1</c:v>
                </c:pt>
                <c:pt idx="2241">
                  <c:v>991.7</c:v>
                </c:pt>
                <c:pt idx="2242">
                  <c:v>992.3</c:v>
                </c:pt>
                <c:pt idx="2243">
                  <c:v>992.9</c:v>
                </c:pt>
                <c:pt idx="2244">
                  <c:v>993.8</c:v>
                </c:pt>
                <c:pt idx="2245">
                  <c:v>994.2</c:v>
                </c:pt>
                <c:pt idx="2246">
                  <c:v>994.8</c:v>
                </c:pt>
                <c:pt idx="2247">
                  <c:v>995.5</c:v>
                </c:pt>
                <c:pt idx="2248">
                  <c:v>996.2</c:v>
                </c:pt>
                <c:pt idx="2249">
                  <c:v>996.8</c:v>
                </c:pt>
                <c:pt idx="2250">
                  <c:v>997.5</c:v>
                </c:pt>
                <c:pt idx="2251">
                  <c:v>998.2</c:v>
                </c:pt>
                <c:pt idx="2252">
                  <c:v>999</c:v>
                </c:pt>
                <c:pt idx="2253">
                  <c:v>999.3</c:v>
                </c:pt>
                <c:pt idx="2254">
                  <c:v>999.9</c:v>
                </c:pt>
                <c:pt idx="2255">
                  <c:v>1000.5</c:v>
                </c:pt>
                <c:pt idx="2256">
                  <c:v>1001.1</c:v>
                </c:pt>
                <c:pt idx="2257">
                  <c:v>1001.7</c:v>
                </c:pt>
                <c:pt idx="2258">
                  <c:v>1002.3</c:v>
                </c:pt>
                <c:pt idx="2259">
                  <c:v>1003.1</c:v>
                </c:pt>
                <c:pt idx="2260">
                  <c:v>1003.4</c:v>
                </c:pt>
                <c:pt idx="2261">
                  <c:v>1004</c:v>
                </c:pt>
                <c:pt idx="2262">
                  <c:v>1004.6</c:v>
                </c:pt>
                <c:pt idx="2263">
                  <c:v>1005.2</c:v>
                </c:pt>
                <c:pt idx="2264">
                  <c:v>1005.6</c:v>
                </c:pt>
                <c:pt idx="2265">
                  <c:v>1006</c:v>
                </c:pt>
                <c:pt idx="2266">
                  <c:v>1006.4</c:v>
                </c:pt>
                <c:pt idx="2267">
                  <c:v>1006.8</c:v>
                </c:pt>
                <c:pt idx="2268">
                  <c:v>1007.2</c:v>
                </c:pt>
                <c:pt idx="2269">
                  <c:v>1007.9</c:v>
                </c:pt>
                <c:pt idx="2270">
                  <c:v>1007.5</c:v>
                </c:pt>
                <c:pt idx="2271">
                  <c:v>1007.4</c:v>
                </c:pt>
                <c:pt idx="2272">
                  <c:v>1007.3</c:v>
                </c:pt>
                <c:pt idx="2273">
                  <c:v>1007.2</c:v>
                </c:pt>
                <c:pt idx="2274">
                  <c:v>1007.1</c:v>
                </c:pt>
                <c:pt idx="2275">
                  <c:v>1007</c:v>
                </c:pt>
                <c:pt idx="2276">
                  <c:v>1006.6</c:v>
                </c:pt>
                <c:pt idx="2277">
                  <c:v>1006.3</c:v>
                </c:pt>
                <c:pt idx="2278">
                  <c:v>1005.9</c:v>
                </c:pt>
                <c:pt idx="2279">
                  <c:v>1005.6</c:v>
                </c:pt>
                <c:pt idx="2280">
                  <c:v>1005.2</c:v>
                </c:pt>
                <c:pt idx="2281">
                  <c:v>1004.9</c:v>
                </c:pt>
                <c:pt idx="2282">
                  <c:v>1004.9</c:v>
                </c:pt>
                <c:pt idx="2283">
                  <c:v>1004.9</c:v>
                </c:pt>
                <c:pt idx="2284">
                  <c:v>1005</c:v>
                </c:pt>
                <c:pt idx="2285">
                  <c:v>1005</c:v>
                </c:pt>
                <c:pt idx="2286">
                  <c:v>1005</c:v>
                </c:pt>
                <c:pt idx="2287">
                  <c:v>1005</c:v>
                </c:pt>
                <c:pt idx="2288">
                  <c:v>1005.1</c:v>
                </c:pt>
                <c:pt idx="2289">
                  <c:v>1005.2</c:v>
                </c:pt>
                <c:pt idx="2290">
                  <c:v>1005.2</c:v>
                </c:pt>
                <c:pt idx="2291">
                  <c:v>1005.3</c:v>
                </c:pt>
                <c:pt idx="2292">
                  <c:v>1005.4</c:v>
                </c:pt>
                <c:pt idx="2293">
                  <c:v>1005.4</c:v>
                </c:pt>
                <c:pt idx="2294">
                  <c:v>1005.4</c:v>
                </c:pt>
                <c:pt idx="2295">
                  <c:v>1005.4</c:v>
                </c:pt>
                <c:pt idx="2296">
                  <c:v>1005.4</c:v>
                </c:pt>
                <c:pt idx="2297">
                  <c:v>1005.3</c:v>
                </c:pt>
                <c:pt idx="2298">
                  <c:v>1005.3</c:v>
                </c:pt>
                <c:pt idx="2299">
                  <c:v>1005.3</c:v>
                </c:pt>
                <c:pt idx="2300">
                  <c:v>1005.3</c:v>
                </c:pt>
                <c:pt idx="2301">
                  <c:v>1005.4</c:v>
                </c:pt>
                <c:pt idx="2302">
                  <c:v>1005.5</c:v>
                </c:pt>
                <c:pt idx="2303">
                  <c:v>1005.5</c:v>
                </c:pt>
                <c:pt idx="2304">
                  <c:v>1005.6</c:v>
                </c:pt>
                <c:pt idx="2305">
                  <c:v>1005.6</c:v>
                </c:pt>
                <c:pt idx="2306">
                  <c:v>1006.1</c:v>
                </c:pt>
                <c:pt idx="2307">
                  <c:v>1006.6</c:v>
                </c:pt>
                <c:pt idx="2308">
                  <c:v>1007</c:v>
                </c:pt>
                <c:pt idx="2309">
                  <c:v>1007.5</c:v>
                </c:pt>
                <c:pt idx="2310">
                  <c:v>1008</c:v>
                </c:pt>
                <c:pt idx="2311">
                  <c:v>1008.4</c:v>
                </c:pt>
                <c:pt idx="2312">
                  <c:v>1008.9</c:v>
                </c:pt>
                <c:pt idx="2313">
                  <c:v>1009.3</c:v>
                </c:pt>
                <c:pt idx="2314">
                  <c:v>1009.8</c:v>
                </c:pt>
                <c:pt idx="2315">
                  <c:v>1010.3</c:v>
                </c:pt>
                <c:pt idx="2316">
                  <c:v>1010.7</c:v>
                </c:pt>
                <c:pt idx="2317">
                  <c:v>1011.2</c:v>
                </c:pt>
                <c:pt idx="2318">
                  <c:v>1011.3</c:v>
                </c:pt>
                <c:pt idx="2319">
                  <c:v>1011.5</c:v>
                </c:pt>
                <c:pt idx="2320">
                  <c:v>1011.7</c:v>
                </c:pt>
                <c:pt idx="2321">
                  <c:v>1011.9</c:v>
                </c:pt>
                <c:pt idx="2322">
                  <c:v>1012</c:v>
                </c:pt>
                <c:pt idx="2323">
                  <c:v>1012.2</c:v>
                </c:pt>
                <c:pt idx="2324">
                  <c:v>1012.3</c:v>
                </c:pt>
                <c:pt idx="2325">
                  <c:v>1012.4</c:v>
                </c:pt>
                <c:pt idx="2326">
                  <c:v>1012.4</c:v>
                </c:pt>
                <c:pt idx="2327">
                  <c:v>1012.5</c:v>
                </c:pt>
                <c:pt idx="2328">
                  <c:v>1012.6</c:v>
                </c:pt>
                <c:pt idx="2329">
                  <c:v>1012.6</c:v>
                </c:pt>
                <c:pt idx="2330">
                  <c:v>1012.4</c:v>
                </c:pt>
                <c:pt idx="2331">
                  <c:v>1012.2</c:v>
                </c:pt>
                <c:pt idx="2332">
                  <c:v>1012</c:v>
                </c:pt>
                <c:pt idx="2333">
                  <c:v>1011.8</c:v>
                </c:pt>
                <c:pt idx="2334">
                  <c:v>1011.6</c:v>
                </c:pt>
                <c:pt idx="2335">
                  <c:v>1011.4</c:v>
                </c:pt>
                <c:pt idx="2336">
                  <c:v>1011.3</c:v>
                </c:pt>
                <c:pt idx="2337">
                  <c:v>1011.2</c:v>
                </c:pt>
                <c:pt idx="2338">
                  <c:v>1011</c:v>
                </c:pt>
                <c:pt idx="2339">
                  <c:v>1010.9</c:v>
                </c:pt>
                <c:pt idx="2340">
                  <c:v>1010.8</c:v>
                </c:pt>
                <c:pt idx="2341">
                  <c:v>1010.6</c:v>
                </c:pt>
                <c:pt idx="2342">
                  <c:v>1010.7</c:v>
                </c:pt>
                <c:pt idx="2343">
                  <c:v>1010.7</c:v>
                </c:pt>
                <c:pt idx="2344">
                  <c:v>1010.8</c:v>
                </c:pt>
                <c:pt idx="2345">
                  <c:v>1010.8</c:v>
                </c:pt>
                <c:pt idx="2346">
                  <c:v>1010.8</c:v>
                </c:pt>
                <c:pt idx="2347">
                  <c:v>1010.9</c:v>
                </c:pt>
                <c:pt idx="2348">
                  <c:v>1011</c:v>
                </c:pt>
                <c:pt idx="2349">
                  <c:v>1011.1</c:v>
                </c:pt>
                <c:pt idx="2350">
                  <c:v>1011.3</c:v>
                </c:pt>
                <c:pt idx="2351">
                  <c:v>1011.4</c:v>
                </c:pt>
                <c:pt idx="2352">
                  <c:v>1011.6</c:v>
                </c:pt>
                <c:pt idx="2353">
                  <c:v>1011.7</c:v>
                </c:pt>
                <c:pt idx="2354">
                  <c:v>1011.9</c:v>
                </c:pt>
                <c:pt idx="2355">
                  <c:v>1012.1</c:v>
                </c:pt>
                <c:pt idx="2356">
                  <c:v>1012.3</c:v>
                </c:pt>
                <c:pt idx="2357">
                  <c:v>1012.5</c:v>
                </c:pt>
                <c:pt idx="2358">
                  <c:v>1012.7</c:v>
                </c:pt>
                <c:pt idx="2359">
                  <c:v>1012.9</c:v>
                </c:pt>
                <c:pt idx="2360">
                  <c:v>1013</c:v>
                </c:pt>
                <c:pt idx="2361">
                  <c:v>1013.1</c:v>
                </c:pt>
                <c:pt idx="2362">
                  <c:v>1013.2</c:v>
                </c:pt>
                <c:pt idx="2363">
                  <c:v>1013.3</c:v>
                </c:pt>
                <c:pt idx="2364">
                  <c:v>1013.4</c:v>
                </c:pt>
                <c:pt idx="2365">
                  <c:v>1013.5</c:v>
                </c:pt>
                <c:pt idx="2366">
                  <c:v>1013.7</c:v>
                </c:pt>
                <c:pt idx="2367">
                  <c:v>1013.9</c:v>
                </c:pt>
                <c:pt idx="2368">
                  <c:v>1014</c:v>
                </c:pt>
                <c:pt idx="2369">
                  <c:v>1014.2</c:v>
                </c:pt>
                <c:pt idx="2370">
                  <c:v>1014.4</c:v>
                </c:pt>
                <c:pt idx="2371">
                  <c:v>1014.5</c:v>
                </c:pt>
                <c:pt idx="2372">
                  <c:v>1014.8</c:v>
                </c:pt>
                <c:pt idx="2373">
                  <c:v>1015</c:v>
                </c:pt>
                <c:pt idx="2374">
                  <c:v>1015.2</c:v>
                </c:pt>
                <c:pt idx="2375">
                  <c:v>1015.4</c:v>
                </c:pt>
                <c:pt idx="2376">
                  <c:v>1015.6</c:v>
                </c:pt>
                <c:pt idx="2377">
                  <c:v>1015.8</c:v>
                </c:pt>
                <c:pt idx="2378">
                  <c:v>1015.8</c:v>
                </c:pt>
                <c:pt idx="2379">
                  <c:v>1015.8</c:v>
                </c:pt>
                <c:pt idx="2380">
                  <c:v>1015.8</c:v>
                </c:pt>
                <c:pt idx="2381">
                  <c:v>1015.8</c:v>
                </c:pt>
                <c:pt idx="2382">
                  <c:v>1015.8</c:v>
                </c:pt>
                <c:pt idx="2383">
                  <c:v>1015.8</c:v>
                </c:pt>
                <c:pt idx="2384">
                  <c:v>1015.7</c:v>
                </c:pt>
                <c:pt idx="2385">
                  <c:v>1015.7</c:v>
                </c:pt>
                <c:pt idx="2386">
                  <c:v>1015.7</c:v>
                </c:pt>
                <c:pt idx="2387">
                  <c:v>1015.6</c:v>
                </c:pt>
                <c:pt idx="2388">
                  <c:v>1015.6</c:v>
                </c:pt>
                <c:pt idx="2389">
                  <c:v>1015.6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8E-4E0F-B041-976D4A997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Air</a:t>
                </a:r>
                <a:r>
                  <a:rPr lang="it-IT" baseline="0"/>
                  <a:t> Pressure (hPa)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PACA_ZTD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ZTD</c:v>
          </c:tx>
          <c:spPr>
            <a:ln w="19050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PACA!$B$2:$B$2391</c:f>
              <c:numCache>
                <c:formatCode>General</c:formatCode>
                <c:ptCount val="2390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2019.7671232876712</c:v>
                </c:pt>
                <c:pt idx="434">
                  <c:v>2019.7672374429224</c:v>
                </c:pt>
                <c:pt idx="435">
                  <c:v>2019.7673515981735</c:v>
                </c:pt>
                <c:pt idx="436">
                  <c:v>2019.7674657534246</c:v>
                </c:pt>
                <c:pt idx="437">
                  <c:v>2019.7675799086758</c:v>
                </c:pt>
                <c:pt idx="438">
                  <c:v>2019.7676940639269</c:v>
                </c:pt>
                <c:pt idx="439">
                  <c:v>2019.7678082191781</c:v>
                </c:pt>
                <c:pt idx="440">
                  <c:v>2019.7679223744292</c:v>
                </c:pt>
                <c:pt idx="441">
                  <c:v>2019.7680365296803</c:v>
                </c:pt>
                <c:pt idx="442">
                  <c:v>2019.7681506849315</c:v>
                </c:pt>
                <c:pt idx="443">
                  <c:v>2019.7682648401826</c:v>
                </c:pt>
                <c:pt idx="444">
                  <c:v>2019.7683789954337</c:v>
                </c:pt>
                <c:pt idx="445">
                  <c:v>2019.7684931506849</c:v>
                </c:pt>
                <c:pt idx="446">
                  <c:v>2019.768607305936</c:v>
                </c:pt>
                <c:pt idx="447">
                  <c:v>2019.7687214611872</c:v>
                </c:pt>
                <c:pt idx="448">
                  <c:v>2019.7688356164383</c:v>
                </c:pt>
                <c:pt idx="449">
                  <c:v>2019.7689497716894</c:v>
                </c:pt>
                <c:pt idx="450">
                  <c:v>2019.7690639269406</c:v>
                </c:pt>
                <c:pt idx="451">
                  <c:v>2019.7691780821917</c:v>
                </c:pt>
                <c:pt idx="452">
                  <c:v>2019.7692922374429</c:v>
                </c:pt>
                <c:pt idx="453">
                  <c:v>2019.769406392694</c:v>
                </c:pt>
                <c:pt idx="454">
                  <c:v>2019.7695205479451</c:v>
                </c:pt>
                <c:pt idx="455">
                  <c:v>2019.7696347031963</c:v>
                </c:pt>
                <c:pt idx="456">
                  <c:v>2019.7697488584474</c:v>
                </c:pt>
                <c:pt idx="457">
                  <c:v>2019.7698630136986</c:v>
                </c:pt>
                <c:pt idx="458">
                  <c:v>2019.7698630136986</c:v>
                </c:pt>
                <c:pt idx="459">
                  <c:v>2019.7699771689497</c:v>
                </c:pt>
                <c:pt idx="460">
                  <c:v>2019.7700913242008</c:v>
                </c:pt>
                <c:pt idx="461">
                  <c:v>2019.770205479452</c:v>
                </c:pt>
                <c:pt idx="462">
                  <c:v>2019.7703196347031</c:v>
                </c:pt>
                <c:pt idx="463">
                  <c:v>2019.7704337899543</c:v>
                </c:pt>
                <c:pt idx="464">
                  <c:v>2019.7705479452054</c:v>
                </c:pt>
                <c:pt idx="465">
                  <c:v>2019.7706621004565</c:v>
                </c:pt>
                <c:pt idx="466">
                  <c:v>2019.7707762557077</c:v>
                </c:pt>
                <c:pt idx="467">
                  <c:v>2019.7708904109588</c:v>
                </c:pt>
                <c:pt idx="468">
                  <c:v>2019.77100456621</c:v>
                </c:pt>
                <c:pt idx="469">
                  <c:v>2019.7711187214611</c:v>
                </c:pt>
                <c:pt idx="470">
                  <c:v>2019.7712328767122</c:v>
                </c:pt>
                <c:pt idx="471">
                  <c:v>2019.7713470319634</c:v>
                </c:pt>
                <c:pt idx="472">
                  <c:v>2019.7714611872145</c:v>
                </c:pt>
                <c:pt idx="473">
                  <c:v>2019.7715753424657</c:v>
                </c:pt>
                <c:pt idx="474">
                  <c:v>2019.7716894977168</c:v>
                </c:pt>
                <c:pt idx="475">
                  <c:v>2019.7718036529679</c:v>
                </c:pt>
                <c:pt idx="476">
                  <c:v>2019.7719178082191</c:v>
                </c:pt>
                <c:pt idx="477">
                  <c:v>2019.7720319634702</c:v>
                </c:pt>
                <c:pt idx="478">
                  <c:v>2019.7721461187214</c:v>
                </c:pt>
                <c:pt idx="479">
                  <c:v>2019.7722602739725</c:v>
                </c:pt>
                <c:pt idx="480">
                  <c:v>2019.7723744292236</c:v>
                </c:pt>
                <c:pt idx="481">
                  <c:v>2019.7724885844748</c:v>
                </c:pt>
                <c:pt idx="482">
                  <c:v>2019.7726027397259</c:v>
                </c:pt>
                <c:pt idx="483">
                  <c:v>2019.7726027397259</c:v>
                </c:pt>
                <c:pt idx="484">
                  <c:v>2019.7727168949771</c:v>
                </c:pt>
                <c:pt idx="485">
                  <c:v>2019.7728310502282</c:v>
                </c:pt>
                <c:pt idx="486">
                  <c:v>2019.7729452054793</c:v>
                </c:pt>
                <c:pt idx="487">
                  <c:v>2019.7730593607305</c:v>
                </c:pt>
                <c:pt idx="488">
                  <c:v>2019.7731735159816</c:v>
                </c:pt>
                <c:pt idx="489">
                  <c:v>2019.7732876712328</c:v>
                </c:pt>
                <c:pt idx="490">
                  <c:v>2019.7734018264839</c:v>
                </c:pt>
                <c:pt idx="491">
                  <c:v>2019.773515981735</c:v>
                </c:pt>
                <c:pt idx="492">
                  <c:v>2019.7736301369862</c:v>
                </c:pt>
                <c:pt idx="493">
                  <c:v>2019.7737442922373</c:v>
                </c:pt>
                <c:pt idx="494">
                  <c:v>2019.7738584474885</c:v>
                </c:pt>
                <c:pt idx="495">
                  <c:v>2019.7739726027396</c:v>
                </c:pt>
                <c:pt idx="496">
                  <c:v>2019.7740867579907</c:v>
                </c:pt>
                <c:pt idx="497">
                  <c:v>2019.7742009132419</c:v>
                </c:pt>
                <c:pt idx="498">
                  <c:v>2019.774315068493</c:v>
                </c:pt>
                <c:pt idx="499">
                  <c:v>2019.7744292237442</c:v>
                </c:pt>
                <c:pt idx="500">
                  <c:v>2019.7745433789953</c:v>
                </c:pt>
                <c:pt idx="501">
                  <c:v>2019.7746575342464</c:v>
                </c:pt>
                <c:pt idx="502">
                  <c:v>2019.7747716894976</c:v>
                </c:pt>
                <c:pt idx="503">
                  <c:v>2019.7748858447487</c:v>
                </c:pt>
                <c:pt idx="504">
                  <c:v>2019.7749999999999</c:v>
                </c:pt>
                <c:pt idx="505">
                  <c:v>2019.775114155251</c:v>
                </c:pt>
                <c:pt idx="506">
                  <c:v>2019.7752283105021</c:v>
                </c:pt>
                <c:pt idx="507">
                  <c:v>2019.7753424657535</c:v>
                </c:pt>
                <c:pt idx="508">
                  <c:v>2019.7753424657535</c:v>
                </c:pt>
                <c:pt idx="509">
                  <c:v>2019.7754566210047</c:v>
                </c:pt>
                <c:pt idx="510">
                  <c:v>2019.7755707762558</c:v>
                </c:pt>
                <c:pt idx="511">
                  <c:v>2019.7756849315069</c:v>
                </c:pt>
                <c:pt idx="512">
                  <c:v>2019.7757990867581</c:v>
                </c:pt>
                <c:pt idx="513">
                  <c:v>2019.7759132420092</c:v>
                </c:pt>
                <c:pt idx="514">
                  <c:v>2019.7760273972603</c:v>
                </c:pt>
                <c:pt idx="515">
                  <c:v>2019.7761415525115</c:v>
                </c:pt>
                <c:pt idx="516">
                  <c:v>2019.7762557077626</c:v>
                </c:pt>
                <c:pt idx="517">
                  <c:v>2019.7763698630138</c:v>
                </c:pt>
                <c:pt idx="518">
                  <c:v>2019.7764840182649</c:v>
                </c:pt>
                <c:pt idx="519">
                  <c:v>2019.776598173516</c:v>
                </c:pt>
                <c:pt idx="520">
                  <c:v>2019.7767123287672</c:v>
                </c:pt>
                <c:pt idx="521">
                  <c:v>2019.7768264840183</c:v>
                </c:pt>
                <c:pt idx="522">
                  <c:v>2019.7769406392695</c:v>
                </c:pt>
                <c:pt idx="523">
                  <c:v>2019.7770547945206</c:v>
                </c:pt>
                <c:pt idx="524">
                  <c:v>2019.7771689497717</c:v>
                </c:pt>
                <c:pt idx="525">
                  <c:v>2019.7772831050229</c:v>
                </c:pt>
                <c:pt idx="526">
                  <c:v>2019.777397260274</c:v>
                </c:pt>
                <c:pt idx="527">
                  <c:v>2019.7775114155252</c:v>
                </c:pt>
                <c:pt idx="528">
                  <c:v>2019.7776255707763</c:v>
                </c:pt>
                <c:pt idx="529">
                  <c:v>2019.7777397260274</c:v>
                </c:pt>
                <c:pt idx="530">
                  <c:v>2019.7778538812786</c:v>
                </c:pt>
                <c:pt idx="531">
                  <c:v>2019.7779680365297</c:v>
                </c:pt>
                <c:pt idx="532">
                  <c:v>2019.7780821917809</c:v>
                </c:pt>
                <c:pt idx="533">
                  <c:v>2019.778196347032</c:v>
                </c:pt>
                <c:pt idx="534">
                  <c:v>2019.7783105022831</c:v>
                </c:pt>
                <c:pt idx="535">
                  <c:v>2019.7784246575343</c:v>
                </c:pt>
                <c:pt idx="536">
                  <c:v>2019.7785388127854</c:v>
                </c:pt>
                <c:pt idx="537">
                  <c:v>2019.7786529680366</c:v>
                </c:pt>
                <c:pt idx="538">
                  <c:v>2019.7787671232877</c:v>
                </c:pt>
                <c:pt idx="539">
                  <c:v>2019.7788812785388</c:v>
                </c:pt>
                <c:pt idx="540">
                  <c:v>2019.77899543379</c:v>
                </c:pt>
                <c:pt idx="541">
                  <c:v>2019.7791095890411</c:v>
                </c:pt>
                <c:pt idx="542">
                  <c:v>2019.7792237442923</c:v>
                </c:pt>
                <c:pt idx="543">
                  <c:v>2019.7793378995434</c:v>
                </c:pt>
                <c:pt idx="544">
                  <c:v>2019.7794520547945</c:v>
                </c:pt>
                <c:pt idx="545">
                  <c:v>2019.7795662100457</c:v>
                </c:pt>
                <c:pt idx="546">
                  <c:v>2019.7796803652968</c:v>
                </c:pt>
                <c:pt idx="547">
                  <c:v>2019.779794520548</c:v>
                </c:pt>
                <c:pt idx="548">
                  <c:v>2019.7799086757991</c:v>
                </c:pt>
                <c:pt idx="549">
                  <c:v>2019.7800228310502</c:v>
                </c:pt>
                <c:pt idx="550">
                  <c:v>2019.7801369863014</c:v>
                </c:pt>
                <c:pt idx="551">
                  <c:v>2019.7802511415525</c:v>
                </c:pt>
                <c:pt idx="552">
                  <c:v>2019.7803652968037</c:v>
                </c:pt>
                <c:pt idx="553">
                  <c:v>2019.7804794520548</c:v>
                </c:pt>
                <c:pt idx="554">
                  <c:v>2019.7805936073059</c:v>
                </c:pt>
                <c:pt idx="555">
                  <c:v>2019.7807077625571</c:v>
                </c:pt>
                <c:pt idx="556">
                  <c:v>2019.7808219178082</c:v>
                </c:pt>
                <c:pt idx="557">
                  <c:v>2019.7809360730594</c:v>
                </c:pt>
                <c:pt idx="558">
                  <c:v>2019.7810502283105</c:v>
                </c:pt>
                <c:pt idx="559">
                  <c:v>2019.7811643835616</c:v>
                </c:pt>
                <c:pt idx="560">
                  <c:v>2019.7812785388128</c:v>
                </c:pt>
                <c:pt idx="561">
                  <c:v>2019.7813926940639</c:v>
                </c:pt>
                <c:pt idx="562">
                  <c:v>2019.7815068493151</c:v>
                </c:pt>
                <c:pt idx="563">
                  <c:v>2019.7816210045662</c:v>
                </c:pt>
                <c:pt idx="564">
                  <c:v>2019.7817351598173</c:v>
                </c:pt>
                <c:pt idx="565">
                  <c:v>2019.7818493150685</c:v>
                </c:pt>
                <c:pt idx="566">
                  <c:v>2019.7819634703196</c:v>
                </c:pt>
                <c:pt idx="567">
                  <c:v>2019.7820776255708</c:v>
                </c:pt>
                <c:pt idx="568">
                  <c:v>2019.7821917808219</c:v>
                </c:pt>
                <c:pt idx="569">
                  <c:v>2019.782305936073</c:v>
                </c:pt>
                <c:pt idx="570">
                  <c:v>2019.7824200913242</c:v>
                </c:pt>
                <c:pt idx="571">
                  <c:v>2019.7825342465753</c:v>
                </c:pt>
                <c:pt idx="572">
                  <c:v>2019.7826484018265</c:v>
                </c:pt>
                <c:pt idx="573">
                  <c:v>2019.7827625570776</c:v>
                </c:pt>
                <c:pt idx="574">
                  <c:v>2019.7828767123287</c:v>
                </c:pt>
                <c:pt idx="575">
                  <c:v>2019.7829908675799</c:v>
                </c:pt>
                <c:pt idx="576">
                  <c:v>2019.783105022831</c:v>
                </c:pt>
                <c:pt idx="577">
                  <c:v>2019.7832191780822</c:v>
                </c:pt>
                <c:pt idx="578">
                  <c:v>2019.7833333333333</c:v>
                </c:pt>
                <c:pt idx="579">
                  <c:v>2019.7834474885844</c:v>
                </c:pt>
                <c:pt idx="580">
                  <c:v>2019.7835616438356</c:v>
                </c:pt>
                <c:pt idx="581">
                  <c:v>2019.7836757990867</c:v>
                </c:pt>
                <c:pt idx="582">
                  <c:v>2019.7837899543379</c:v>
                </c:pt>
                <c:pt idx="583">
                  <c:v>2019.783904109589</c:v>
                </c:pt>
                <c:pt idx="584">
                  <c:v>2019.7840182648401</c:v>
                </c:pt>
                <c:pt idx="585">
                  <c:v>2019.7841324200913</c:v>
                </c:pt>
                <c:pt idx="586">
                  <c:v>2019.7842465753424</c:v>
                </c:pt>
                <c:pt idx="587">
                  <c:v>2019.7843607305936</c:v>
                </c:pt>
                <c:pt idx="588">
                  <c:v>2019.7844748858447</c:v>
                </c:pt>
                <c:pt idx="589">
                  <c:v>2019.7845890410958</c:v>
                </c:pt>
                <c:pt idx="590">
                  <c:v>2019.784703196347</c:v>
                </c:pt>
                <c:pt idx="591">
                  <c:v>2019.7848173515981</c:v>
                </c:pt>
                <c:pt idx="592">
                  <c:v>2019.7849315068493</c:v>
                </c:pt>
                <c:pt idx="593">
                  <c:v>2019.7850456621004</c:v>
                </c:pt>
                <c:pt idx="594">
                  <c:v>2019.7851598173515</c:v>
                </c:pt>
                <c:pt idx="595">
                  <c:v>2019.7852739726027</c:v>
                </c:pt>
                <c:pt idx="596">
                  <c:v>2019.7853881278538</c:v>
                </c:pt>
                <c:pt idx="597">
                  <c:v>2019.785502283105</c:v>
                </c:pt>
                <c:pt idx="598">
                  <c:v>2019.7856164383561</c:v>
                </c:pt>
                <c:pt idx="599">
                  <c:v>2019.7857305936072</c:v>
                </c:pt>
                <c:pt idx="600">
                  <c:v>2019.7858447488584</c:v>
                </c:pt>
                <c:pt idx="601">
                  <c:v>2019.7859589041095</c:v>
                </c:pt>
                <c:pt idx="602">
                  <c:v>2019.7860730593607</c:v>
                </c:pt>
                <c:pt idx="603">
                  <c:v>2019.7861872146118</c:v>
                </c:pt>
                <c:pt idx="604">
                  <c:v>2019.7863013698629</c:v>
                </c:pt>
                <c:pt idx="605">
                  <c:v>2019.7864155251141</c:v>
                </c:pt>
                <c:pt idx="606">
                  <c:v>2019.7865296803652</c:v>
                </c:pt>
                <c:pt idx="607">
                  <c:v>2019.7866438356164</c:v>
                </c:pt>
                <c:pt idx="608">
                  <c:v>2019.7867579908675</c:v>
                </c:pt>
                <c:pt idx="609">
                  <c:v>2019.7868721461186</c:v>
                </c:pt>
                <c:pt idx="610">
                  <c:v>2019.7869863013698</c:v>
                </c:pt>
                <c:pt idx="611">
                  <c:v>2019.7871004566209</c:v>
                </c:pt>
                <c:pt idx="612">
                  <c:v>2019.7872146118721</c:v>
                </c:pt>
                <c:pt idx="613">
                  <c:v>2019.7873287671232</c:v>
                </c:pt>
                <c:pt idx="614">
                  <c:v>2019.7874429223743</c:v>
                </c:pt>
                <c:pt idx="615">
                  <c:v>2019.7875570776255</c:v>
                </c:pt>
                <c:pt idx="616">
                  <c:v>2019.7876712328766</c:v>
                </c:pt>
                <c:pt idx="617">
                  <c:v>2019.7877853881278</c:v>
                </c:pt>
                <c:pt idx="618">
                  <c:v>2019.7878995433789</c:v>
                </c:pt>
                <c:pt idx="619">
                  <c:v>2019.78801369863</c:v>
                </c:pt>
                <c:pt idx="620">
                  <c:v>2019.7881278538812</c:v>
                </c:pt>
                <c:pt idx="621">
                  <c:v>2019.7882420091323</c:v>
                </c:pt>
                <c:pt idx="622">
                  <c:v>2019.7883561643835</c:v>
                </c:pt>
                <c:pt idx="623">
                  <c:v>2019.7884703196346</c:v>
                </c:pt>
                <c:pt idx="624">
                  <c:v>2019.7885844748857</c:v>
                </c:pt>
                <c:pt idx="625">
                  <c:v>2019.7886986301369</c:v>
                </c:pt>
                <c:pt idx="626">
                  <c:v>2019.788812785388</c:v>
                </c:pt>
                <c:pt idx="627">
                  <c:v>2019.7889269406392</c:v>
                </c:pt>
                <c:pt idx="628">
                  <c:v>2019.7890410958903</c:v>
                </c:pt>
                <c:pt idx="629">
                  <c:v>2019.7891552511414</c:v>
                </c:pt>
                <c:pt idx="630">
                  <c:v>2019.7892694063926</c:v>
                </c:pt>
                <c:pt idx="631">
                  <c:v>2019.7893835616437</c:v>
                </c:pt>
                <c:pt idx="632">
                  <c:v>2019.7894977168949</c:v>
                </c:pt>
                <c:pt idx="633">
                  <c:v>2019.789611872146</c:v>
                </c:pt>
                <c:pt idx="634">
                  <c:v>2019.7897260273971</c:v>
                </c:pt>
                <c:pt idx="635">
                  <c:v>2019.7898401826483</c:v>
                </c:pt>
                <c:pt idx="636">
                  <c:v>2019.7917808219179</c:v>
                </c:pt>
                <c:pt idx="637">
                  <c:v>2019.791894977169</c:v>
                </c:pt>
                <c:pt idx="638">
                  <c:v>2019.7920091324202</c:v>
                </c:pt>
                <c:pt idx="639">
                  <c:v>2019.7921232876713</c:v>
                </c:pt>
                <c:pt idx="640">
                  <c:v>2019.7922374429224</c:v>
                </c:pt>
                <c:pt idx="641">
                  <c:v>2019.7923515981736</c:v>
                </c:pt>
                <c:pt idx="642">
                  <c:v>2019.7924657534247</c:v>
                </c:pt>
                <c:pt idx="643">
                  <c:v>2019.7925799086759</c:v>
                </c:pt>
                <c:pt idx="644">
                  <c:v>2019.792694063927</c:v>
                </c:pt>
                <c:pt idx="645">
                  <c:v>2019.7928082191781</c:v>
                </c:pt>
                <c:pt idx="646">
                  <c:v>2019.7929223744293</c:v>
                </c:pt>
                <c:pt idx="647">
                  <c:v>2019.7930365296804</c:v>
                </c:pt>
                <c:pt idx="648">
                  <c:v>2019.7931506849316</c:v>
                </c:pt>
                <c:pt idx="649">
                  <c:v>2019.7932648401827</c:v>
                </c:pt>
                <c:pt idx="650">
                  <c:v>2019.7933789954338</c:v>
                </c:pt>
                <c:pt idx="651">
                  <c:v>2019.793493150685</c:v>
                </c:pt>
                <c:pt idx="652">
                  <c:v>2019.7936073059361</c:v>
                </c:pt>
                <c:pt idx="653">
                  <c:v>2019.7937214611873</c:v>
                </c:pt>
                <c:pt idx="654">
                  <c:v>2019.7938356164384</c:v>
                </c:pt>
                <c:pt idx="655">
                  <c:v>2019.7939497716895</c:v>
                </c:pt>
                <c:pt idx="656">
                  <c:v>2019.7940639269407</c:v>
                </c:pt>
                <c:pt idx="657">
                  <c:v>2019.7941780821918</c:v>
                </c:pt>
                <c:pt idx="658">
                  <c:v>2019.794292237443</c:v>
                </c:pt>
                <c:pt idx="659">
                  <c:v>2019.7944063926941</c:v>
                </c:pt>
                <c:pt idx="660">
                  <c:v>2019.7945205479452</c:v>
                </c:pt>
                <c:pt idx="661">
                  <c:v>2019.7946347031964</c:v>
                </c:pt>
                <c:pt idx="662">
                  <c:v>2019.7947488584475</c:v>
                </c:pt>
                <c:pt idx="663">
                  <c:v>2019.7948630136987</c:v>
                </c:pt>
                <c:pt idx="664">
                  <c:v>2019.7949771689498</c:v>
                </c:pt>
                <c:pt idx="665">
                  <c:v>2019.7950913242009</c:v>
                </c:pt>
                <c:pt idx="666">
                  <c:v>2019.7952054794521</c:v>
                </c:pt>
                <c:pt idx="667">
                  <c:v>2019.7953196347032</c:v>
                </c:pt>
                <c:pt idx="668">
                  <c:v>2019.7954337899544</c:v>
                </c:pt>
                <c:pt idx="669">
                  <c:v>2019.7955479452055</c:v>
                </c:pt>
                <c:pt idx="670">
                  <c:v>2019.7956621004566</c:v>
                </c:pt>
                <c:pt idx="671">
                  <c:v>2019.7957762557078</c:v>
                </c:pt>
                <c:pt idx="672">
                  <c:v>2019.7958904109589</c:v>
                </c:pt>
                <c:pt idx="673">
                  <c:v>2019.7960045662101</c:v>
                </c:pt>
                <c:pt idx="674">
                  <c:v>2019.7961187214612</c:v>
                </c:pt>
                <c:pt idx="675">
                  <c:v>2019.7962328767123</c:v>
                </c:pt>
                <c:pt idx="676">
                  <c:v>2019.7963470319635</c:v>
                </c:pt>
                <c:pt idx="677">
                  <c:v>2019.7964611872146</c:v>
                </c:pt>
                <c:pt idx="678">
                  <c:v>2019.7965753424658</c:v>
                </c:pt>
                <c:pt idx="679">
                  <c:v>2019.7966894977169</c:v>
                </c:pt>
                <c:pt idx="680">
                  <c:v>2019.796803652968</c:v>
                </c:pt>
                <c:pt idx="681">
                  <c:v>2019.7969178082192</c:v>
                </c:pt>
                <c:pt idx="682">
                  <c:v>2019.7970319634703</c:v>
                </c:pt>
                <c:pt idx="683">
                  <c:v>2019.7971461187215</c:v>
                </c:pt>
                <c:pt idx="684">
                  <c:v>2019.7972602739726</c:v>
                </c:pt>
                <c:pt idx="685">
                  <c:v>2019.7973744292237</c:v>
                </c:pt>
                <c:pt idx="686">
                  <c:v>2019.7974885844749</c:v>
                </c:pt>
                <c:pt idx="687">
                  <c:v>2019.797602739726</c:v>
                </c:pt>
                <c:pt idx="688">
                  <c:v>2019.7977168949772</c:v>
                </c:pt>
                <c:pt idx="689">
                  <c:v>2019.7978310502283</c:v>
                </c:pt>
                <c:pt idx="690">
                  <c:v>2019.7979452054794</c:v>
                </c:pt>
                <c:pt idx="691">
                  <c:v>2019.7980593607306</c:v>
                </c:pt>
                <c:pt idx="692">
                  <c:v>2019.7981735159817</c:v>
                </c:pt>
                <c:pt idx="693">
                  <c:v>2019.7982876712329</c:v>
                </c:pt>
                <c:pt idx="694">
                  <c:v>2019.798401826484</c:v>
                </c:pt>
                <c:pt idx="695">
                  <c:v>2019.7985159817351</c:v>
                </c:pt>
                <c:pt idx="696">
                  <c:v>2019.7986301369863</c:v>
                </c:pt>
                <c:pt idx="697">
                  <c:v>2019.7987442922374</c:v>
                </c:pt>
                <c:pt idx="698">
                  <c:v>2019.7988584474886</c:v>
                </c:pt>
                <c:pt idx="699">
                  <c:v>2019.7989726027397</c:v>
                </c:pt>
                <c:pt idx="700">
                  <c:v>2019.7990867579908</c:v>
                </c:pt>
                <c:pt idx="701">
                  <c:v>2019.799200913242</c:v>
                </c:pt>
                <c:pt idx="702">
                  <c:v>2019.7993150684931</c:v>
                </c:pt>
                <c:pt idx="703">
                  <c:v>2019.7994292237443</c:v>
                </c:pt>
                <c:pt idx="704">
                  <c:v>2019.7995433789954</c:v>
                </c:pt>
                <c:pt idx="705">
                  <c:v>2019.7996575342465</c:v>
                </c:pt>
                <c:pt idx="706">
                  <c:v>2019.7997716894977</c:v>
                </c:pt>
                <c:pt idx="707">
                  <c:v>2019.7998858447488</c:v>
                </c:pt>
                <c:pt idx="708">
                  <c:v>2019.8</c:v>
                </c:pt>
                <c:pt idx="709">
                  <c:v>2019.8001141552511</c:v>
                </c:pt>
                <c:pt idx="710">
                  <c:v>2019.8002283105022</c:v>
                </c:pt>
                <c:pt idx="711">
                  <c:v>2019.8003424657534</c:v>
                </c:pt>
                <c:pt idx="712">
                  <c:v>2019.8004566210045</c:v>
                </c:pt>
                <c:pt idx="713">
                  <c:v>2019.8005707762557</c:v>
                </c:pt>
                <c:pt idx="714">
                  <c:v>2019.8006849315068</c:v>
                </c:pt>
                <c:pt idx="715">
                  <c:v>2019.8007990867579</c:v>
                </c:pt>
                <c:pt idx="716">
                  <c:v>2019.8009132420091</c:v>
                </c:pt>
                <c:pt idx="717">
                  <c:v>2019.8010273972602</c:v>
                </c:pt>
                <c:pt idx="718">
                  <c:v>2019.8011415525114</c:v>
                </c:pt>
                <c:pt idx="719">
                  <c:v>2019.8012557077625</c:v>
                </c:pt>
                <c:pt idx="720">
                  <c:v>2019.8013698630136</c:v>
                </c:pt>
                <c:pt idx="721">
                  <c:v>2019.8014840182648</c:v>
                </c:pt>
                <c:pt idx="722">
                  <c:v>2019.8015981735159</c:v>
                </c:pt>
                <c:pt idx="723">
                  <c:v>2019.8017123287671</c:v>
                </c:pt>
                <c:pt idx="724">
                  <c:v>2019.8018264840182</c:v>
                </c:pt>
                <c:pt idx="725">
                  <c:v>2019.8019406392693</c:v>
                </c:pt>
                <c:pt idx="726">
                  <c:v>2019.8020547945205</c:v>
                </c:pt>
                <c:pt idx="727">
                  <c:v>2019.8021689497716</c:v>
                </c:pt>
                <c:pt idx="728">
                  <c:v>2019.8022831050228</c:v>
                </c:pt>
                <c:pt idx="729">
                  <c:v>2019.8023972602739</c:v>
                </c:pt>
                <c:pt idx="730">
                  <c:v>2019.802511415525</c:v>
                </c:pt>
                <c:pt idx="731">
                  <c:v>2019.8026255707762</c:v>
                </c:pt>
                <c:pt idx="732">
                  <c:v>2019.8027397260273</c:v>
                </c:pt>
                <c:pt idx="733">
                  <c:v>2019.8028538812785</c:v>
                </c:pt>
                <c:pt idx="734">
                  <c:v>2019.8029680365296</c:v>
                </c:pt>
                <c:pt idx="735">
                  <c:v>2019.8030821917807</c:v>
                </c:pt>
                <c:pt idx="736">
                  <c:v>2019.8031963470319</c:v>
                </c:pt>
                <c:pt idx="737">
                  <c:v>2019.803310502283</c:v>
                </c:pt>
                <c:pt idx="738">
                  <c:v>2019.8034246575342</c:v>
                </c:pt>
                <c:pt idx="739">
                  <c:v>2019.8035388127853</c:v>
                </c:pt>
                <c:pt idx="740">
                  <c:v>2019.8036529680364</c:v>
                </c:pt>
                <c:pt idx="741">
                  <c:v>2019.8037671232876</c:v>
                </c:pt>
                <c:pt idx="742">
                  <c:v>2019.8038812785387</c:v>
                </c:pt>
                <c:pt idx="743">
                  <c:v>2019.8039954337899</c:v>
                </c:pt>
                <c:pt idx="744">
                  <c:v>2019.804109589041</c:v>
                </c:pt>
                <c:pt idx="745">
                  <c:v>2019.8042237442921</c:v>
                </c:pt>
                <c:pt idx="746">
                  <c:v>2019.8043378995433</c:v>
                </c:pt>
                <c:pt idx="747">
                  <c:v>2019.8044520547944</c:v>
                </c:pt>
                <c:pt idx="748">
                  <c:v>2019.8045662100456</c:v>
                </c:pt>
                <c:pt idx="749">
                  <c:v>2019.8046803652967</c:v>
                </c:pt>
                <c:pt idx="750">
                  <c:v>2019.8047945205478</c:v>
                </c:pt>
                <c:pt idx="751">
                  <c:v>2019.804908675799</c:v>
                </c:pt>
                <c:pt idx="752">
                  <c:v>2019.8050228310501</c:v>
                </c:pt>
                <c:pt idx="753">
                  <c:v>2019.8051369863012</c:v>
                </c:pt>
                <c:pt idx="754">
                  <c:v>2019.8052511415524</c:v>
                </c:pt>
                <c:pt idx="755">
                  <c:v>2019.8053652968035</c:v>
                </c:pt>
                <c:pt idx="756">
                  <c:v>2019.8054794520549</c:v>
                </c:pt>
                <c:pt idx="757">
                  <c:v>2019.805593607306</c:v>
                </c:pt>
                <c:pt idx="758">
                  <c:v>2019.8057077625572</c:v>
                </c:pt>
                <c:pt idx="759">
                  <c:v>2019.8058219178083</c:v>
                </c:pt>
                <c:pt idx="760">
                  <c:v>2019.8059360730595</c:v>
                </c:pt>
                <c:pt idx="761">
                  <c:v>2019.8060502283106</c:v>
                </c:pt>
                <c:pt idx="762">
                  <c:v>2019.8061643835617</c:v>
                </c:pt>
                <c:pt idx="763">
                  <c:v>2019.8062785388129</c:v>
                </c:pt>
                <c:pt idx="764">
                  <c:v>2019.806392694064</c:v>
                </c:pt>
                <c:pt idx="765">
                  <c:v>2019.8065068493152</c:v>
                </c:pt>
                <c:pt idx="766">
                  <c:v>2019.8066210045663</c:v>
                </c:pt>
                <c:pt idx="767">
                  <c:v>2019.8067351598174</c:v>
                </c:pt>
                <c:pt idx="768">
                  <c:v>2019.8068493150686</c:v>
                </c:pt>
                <c:pt idx="769">
                  <c:v>2019.8069634703197</c:v>
                </c:pt>
                <c:pt idx="770">
                  <c:v>2019.8070776255709</c:v>
                </c:pt>
                <c:pt idx="771">
                  <c:v>2019.807191780822</c:v>
                </c:pt>
                <c:pt idx="772">
                  <c:v>2019.8073059360731</c:v>
                </c:pt>
                <c:pt idx="773">
                  <c:v>2019.8074200913243</c:v>
                </c:pt>
                <c:pt idx="774">
                  <c:v>2019.8075342465754</c:v>
                </c:pt>
                <c:pt idx="775">
                  <c:v>2019.8076484018266</c:v>
                </c:pt>
                <c:pt idx="776">
                  <c:v>2019.8077625570777</c:v>
                </c:pt>
                <c:pt idx="777">
                  <c:v>2019.8078767123288</c:v>
                </c:pt>
                <c:pt idx="778">
                  <c:v>2019.80799086758</c:v>
                </c:pt>
                <c:pt idx="779">
                  <c:v>2019.8081050228311</c:v>
                </c:pt>
                <c:pt idx="780">
                  <c:v>2019.8082191780823</c:v>
                </c:pt>
                <c:pt idx="781">
                  <c:v>2019.8083333333334</c:v>
                </c:pt>
                <c:pt idx="782">
                  <c:v>2019.8084474885845</c:v>
                </c:pt>
                <c:pt idx="783">
                  <c:v>2019.8085616438357</c:v>
                </c:pt>
                <c:pt idx="784">
                  <c:v>2019.8086757990868</c:v>
                </c:pt>
                <c:pt idx="785">
                  <c:v>2019.808789954338</c:v>
                </c:pt>
                <c:pt idx="786">
                  <c:v>2019.8089041095891</c:v>
                </c:pt>
                <c:pt idx="787">
                  <c:v>2019.8090182648402</c:v>
                </c:pt>
                <c:pt idx="788">
                  <c:v>2019.8091324200914</c:v>
                </c:pt>
                <c:pt idx="789">
                  <c:v>2019.8092465753425</c:v>
                </c:pt>
                <c:pt idx="790">
                  <c:v>2019.8093607305937</c:v>
                </c:pt>
                <c:pt idx="791">
                  <c:v>2019.8094748858448</c:v>
                </c:pt>
                <c:pt idx="792">
                  <c:v>2019.8095890410959</c:v>
                </c:pt>
                <c:pt idx="793">
                  <c:v>2019.8097031963471</c:v>
                </c:pt>
                <c:pt idx="794">
                  <c:v>2019.8098173515982</c:v>
                </c:pt>
                <c:pt idx="795">
                  <c:v>2019.8099315068494</c:v>
                </c:pt>
                <c:pt idx="796">
                  <c:v>2019.8100456621005</c:v>
                </c:pt>
                <c:pt idx="797">
                  <c:v>2019.8101598173516</c:v>
                </c:pt>
                <c:pt idx="798">
                  <c:v>2019.8102739726028</c:v>
                </c:pt>
                <c:pt idx="799">
                  <c:v>2019.8103881278539</c:v>
                </c:pt>
                <c:pt idx="800">
                  <c:v>2019.8105022831051</c:v>
                </c:pt>
                <c:pt idx="801">
                  <c:v>2019.8106164383562</c:v>
                </c:pt>
                <c:pt idx="802">
                  <c:v>2019.8107305936073</c:v>
                </c:pt>
                <c:pt idx="803">
                  <c:v>2019.8108447488585</c:v>
                </c:pt>
                <c:pt idx="804">
                  <c:v>2019.8109589041096</c:v>
                </c:pt>
                <c:pt idx="805">
                  <c:v>2019.8110730593608</c:v>
                </c:pt>
                <c:pt idx="806">
                  <c:v>2019.8111872146119</c:v>
                </c:pt>
                <c:pt idx="807">
                  <c:v>2019.811301369863</c:v>
                </c:pt>
                <c:pt idx="808">
                  <c:v>2019.8114155251142</c:v>
                </c:pt>
                <c:pt idx="809">
                  <c:v>2019.8115296803653</c:v>
                </c:pt>
                <c:pt idx="810">
                  <c:v>2019.8116438356165</c:v>
                </c:pt>
                <c:pt idx="811">
                  <c:v>2019.8117579908676</c:v>
                </c:pt>
                <c:pt idx="812">
                  <c:v>2019.8118721461187</c:v>
                </c:pt>
                <c:pt idx="813">
                  <c:v>2019.8119863013699</c:v>
                </c:pt>
                <c:pt idx="814">
                  <c:v>2019.812100456621</c:v>
                </c:pt>
                <c:pt idx="815">
                  <c:v>2019.8122146118722</c:v>
                </c:pt>
                <c:pt idx="816">
                  <c:v>2019.8123287671233</c:v>
                </c:pt>
                <c:pt idx="817">
                  <c:v>2019.8124429223744</c:v>
                </c:pt>
                <c:pt idx="818">
                  <c:v>2019.8125570776256</c:v>
                </c:pt>
                <c:pt idx="819">
                  <c:v>2019.8126712328767</c:v>
                </c:pt>
                <c:pt idx="820">
                  <c:v>2019.8127853881278</c:v>
                </c:pt>
                <c:pt idx="821">
                  <c:v>2019.812899543379</c:v>
                </c:pt>
                <c:pt idx="822">
                  <c:v>2019.8130136986301</c:v>
                </c:pt>
                <c:pt idx="823">
                  <c:v>2019.8131278538813</c:v>
                </c:pt>
                <c:pt idx="824">
                  <c:v>2019.8132420091324</c:v>
                </c:pt>
                <c:pt idx="825">
                  <c:v>2019.8133561643835</c:v>
                </c:pt>
                <c:pt idx="826">
                  <c:v>2019.8134703196347</c:v>
                </c:pt>
                <c:pt idx="827">
                  <c:v>2019.8135844748858</c:v>
                </c:pt>
                <c:pt idx="828">
                  <c:v>2019.813698630137</c:v>
                </c:pt>
                <c:pt idx="829">
                  <c:v>2019.8138127853881</c:v>
                </c:pt>
                <c:pt idx="830">
                  <c:v>2019.8139269406392</c:v>
                </c:pt>
                <c:pt idx="831">
                  <c:v>2019.8140410958904</c:v>
                </c:pt>
                <c:pt idx="832">
                  <c:v>2019.8141552511415</c:v>
                </c:pt>
                <c:pt idx="833">
                  <c:v>2019.8142694063927</c:v>
                </c:pt>
                <c:pt idx="834">
                  <c:v>2019.8143835616438</c:v>
                </c:pt>
                <c:pt idx="835">
                  <c:v>2019.8144977168949</c:v>
                </c:pt>
                <c:pt idx="836">
                  <c:v>2019.8146118721461</c:v>
                </c:pt>
                <c:pt idx="837">
                  <c:v>2019.8147260273972</c:v>
                </c:pt>
                <c:pt idx="838">
                  <c:v>2019.8148401826484</c:v>
                </c:pt>
                <c:pt idx="839">
                  <c:v>2019.8149543378995</c:v>
                </c:pt>
                <c:pt idx="840">
                  <c:v>2019.8150684931506</c:v>
                </c:pt>
                <c:pt idx="841">
                  <c:v>2019.8151826484018</c:v>
                </c:pt>
                <c:pt idx="842">
                  <c:v>2019.8152968036529</c:v>
                </c:pt>
                <c:pt idx="843">
                  <c:v>2019.8154109589041</c:v>
                </c:pt>
                <c:pt idx="844">
                  <c:v>2019.8155251141552</c:v>
                </c:pt>
                <c:pt idx="845">
                  <c:v>2019.8156392694063</c:v>
                </c:pt>
                <c:pt idx="846">
                  <c:v>2019.8157534246575</c:v>
                </c:pt>
                <c:pt idx="847">
                  <c:v>2019.8158675799086</c:v>
                </c:pt>
                <c:pt idx="848">
                  <c:v>2019.8159817351598</c:v>
                </c:pt>
                <c:pt idx="849">
                  <c:v>2019.8160958904109</c:v>
                </c:pt>
                <c:pt idx="850">
                  <c:v>2019.816210045662</c:v>
                </c:pt>
                <c:pt idx="851">
                  <c:v>2019.8163242009132</c:v>
                </c:pt>
                <c:pt idx="852">
                  <c:v>2019.8164383561643</c:v>
                </c:pt>
                <c:pt idx="853">
                  <c:v>2019.8165525114155</c:v>
                </c:pt>
                <c:pt idx="854">
                  <c:v>2019.8166666666666</c:v>
                </c:pt>
                <c:pt idx="855">
                  <c:v>2019.8167808219177</c:v>
                </c:pt>
                <c:pt idx="856">
                  <c:v>2019.8168949771689</c:v>
                </c:pt>
                <c:pt idx="857">
                  <c:v>2019.81700913242</c:v>
                </c:pt>
                <c:pt idx="858">
                  <c:v>2019.8171232876712</c:v>
                </c:pt>
                <c:pt idx="859">
                  <c:v>2019.8172374429223</c:v>
                </c:pt>
                <c:pt idx="860">
                  <c:v>2019.8173515981734</c:v>
                </c:pt>
                <c:pt idx="861">
                  <c:v>2019.8174657534246</c:v>
                </c:pt>
                <c:pt idx="862">
                  <c:v>2019.8175799086757</c:v>
                </c:pt>
                <c:pt idx="863">
                  <c:v>2019.8176940639269</c:v>
                </c:pt>
                <c:pt idx="864">
                  <c:v>2019.817808219178</c:v>
                </c:pt>
                <c:pt idx="865">
                  <c:v>2019.8179223744291</c:v>
                </c:pt>
                <c:pt idx="866">
                  <c:v>2019.8180365296803</c:v>
                </c:pt>
                <c:pt idx="867">
                  <c:v>2019.8181506849314</c:v>
                </c:pt>
                <c:pt idx="868">
                  <c:v>2019.8182648401826</c:v>
                </c:pt>
                <c:pt idx="869">
                  <c:v>2019.8183789954337</c:v>
                </c:pt>
                <c:pt idx="870">
                  <c:v>2019.8184931506848</c:v>
                </c:pt>
                <c:pt idx="871">
                  <c:v>2019.818607305936</c:v>
                </c:pt>
                <c:pt idx="872">
                  <c:v>2019.8187214611871</c:v>
                </c:pt>
                <c:pt idx="873">
                  <c:v>2019.8188356164383</c:v>
                </c:pt>
                <c:pt idx="874">
                  <c:v>2019.8189497716894</c:v>
                </c:pt>
                <c:pt idx="875">
                  <c:v>2019.8190639269405</c:v>
                </c:pt>
                <c:pt idx="876">
                  <c:v>2019.8191780821917</c:v>
                </c:pt>
                <c:pt idx="877">
                  <c:v>2019.8192922374428</c:v>
                </c:pt>
                <c:pt idx="878">
                  <c:v>2019.819406392694</c:v>
                </c:pt>
                <c:pt idx="879">
                  <c:v>2019.8195205479451</c:v>
                </c:pt>
                <c:pt idx="880">
                  <c:v>2019.8196347031962</c:v>
                </c:pt>
                <c:pt idx="881">
                  <c:v>2019.8197488584474</c:v>
                </c:pt>
                <c:pt idx="882">
                  <c:v>2019.8198630136985</c:v>
                </c:pt>
                <c:pt idx="883">
                  <c:v>2019.8199771689497</c:v>
                </c:pt>
                <c:pt idx="884">
                  <c:v>2019.8200913242008</c:v>
                </c:pt>
                <c:pt idx="885">
                  <c:v>2019.8202054794519</c:v>
                </c:pt>
                <c:pt idx="886">
                  <c:v>2019.8203196347031</c:v>
                </c:pt>
                <c:pt idx="887">
                  <c:v>2019.8204337899542</c:v>
                </c:pt>
                <c:pt idx="888">
                  <c:v>2019.8205479452054</c:v>
                </c:pt>
                <c:pt idx="889">
                  <c:v>2019.8206621004565</c:v>
                </c:pt>
                <c:pt idx="890">
                  <c:v>2019.8207762557076</c:v>
                </c:pt>
                <c:pt idx="891">
                  <c:v>2019.8208904109588</c:v>
                </c:pt>
                <c:pt idx="892">
                  <c:v>2019.8210045662099</c:v>
                </c:pt>
                <c:pt idx="893">
                  <c:v>2019.8211187214611</c:v>
                </c:pt>
                <c:pt idx="894">
                  <c:v>2019.8212328767122</c:v>
                </c:pt>
                <c:pt idx="895">
                  <c:v>2019.8213470319633</c:v>
                </c:pt>
                <c:pt idx="896">
                  <c:v>2019.8214611872145</c:v>
                </c:pt>
                <c:pt idx="897">
                  <c:v>2019.8215753424656</c:v>
                </c:pt>
                <c:pt idx="898">
                  <c:v>2019.8216894977168</c:v>
                </c:pt>
                <c:pt idx="899">
                  <c:v>2019.8218036529679</c:v>
                </c:pt>
                <c:pt idx="900">
                  <c:v>2019.8219178082193</c:v>
                </c:pt>
                <c:pt idx="901">
                  <c:v>2019.8220319634704</c:v>
                </c:pt>
                <c:pt idx="902">
                  <c:v>2019.8221461187215</c:v>
                </c:pt>
                <c:pt idx="903">
                  <c:v>2019.8222602739727</c:v>
                </c:pt>
                <c:pt idx="904">
                  <c:v>2019.8223744292238</c:v>
                </c:pt>
                <c:pt idx="905">
                  <c:v>2019.822488584475</c:v>
                </c:pt>
                <c:pt idx="906">
                  <c:v>2019.8226027397261</c:v>
                </c:pt>
                <c:pt idx="907">
                  <c:v>2019.8227168949772</c:v>
                </c:pt>
                <c:pt idx="908">
                  <c:v>2019.8228310502284</c:v>
                </c:pt>
                <c:pt idx="909">
                  <c:v>2019.8229452054795</c:v>
                </c:pt>
                <c:pt idx="910">
                  <c:v>2019.8230593607307</c:v>
                </c:pt>
                <c:pt idx="911">
                  <c:v>2019.8231735159818</c:v>
                </c:pt>
                <c:pt idx="912">
                  <c:v>2019.8232876712329</c:v>
                </c:pt>
                <c:pt idx="913">
                  <c:v>2019.8246575342466</c:v>
                </c:pt>
                <c:pt idx="914">
                  <c:v>2019.8247716894978</c:v>
                </c:pt>
                <c:pt idx="915">
                  <c:v>2019.8248858447489</c:v>
                </c:pt>
                <c:pt idx="916">
                  <c:v>2019.825</c:v>
                </c:pt>
                <c:pt idx="917">
                  <c:v>2019.8251141552512</c:v>
                </c:pt>
                <c:pt idx="918">
                  <c:v>2019.8252283105023</c:v>
                </c:pt>
                <c:pt idx="919">
                  <c:v>2019.8253424657535</c:v>
                </c:pt>
                <c:pt idx="920">
                  <c:v>2019.8254566210046</c:v>
                </c:pt>
                <c:pt idx="921">
                  <c:v>2019.8255707762557</c:v>
                </c:pt>
                <c:pt idx="922">
                  <c:v>2019.8256849315069</c:v>
                </c:pt>
                <c:pt idx="923">
                  <c:v>2019.825799086758</c:v>
                </c:pt>
                <c:pt idx="924">
                  <c:v>2019.8259132420092</c:v>
                </c:pt>
                <c:pt idx="925">
                  <c:v>2019.8260273972603</c:v>
                </c:pt>
                <c:pt idx="926">
                  <c:v>2019.8261415525114</c:v>
                </c:pt>
                <c:pt idx="927">
                  <c:v>2019.8262557077626</c:v>
                </c:pt>
                <c:pt idx="928">
                  <c:v>2019.8263698630137</c:v>
                </c:pt>
                <c:pt idx="929">
                  <c:v>2019.8264840182649</c:v>
                </c:pt>
                <c:pt idx="930">
                  <c:v>2019.826598173516</c:v>
                </c:pt>
                <c:pt idx="931">
                  <c:v>2019.8267123287671</c:v>
                </c:pt>
                <c:pt idx="932">
                  <c:v>2019.8268264840183</c:v>
                </c:pt>
                <c:pt idx="933">
                  <c:v>2019.8269406392694</c:v>
                </c:pt>
                <c:pt idx="934">
                  <c:v>2019.8270547945206</c:v>
                </c:pt>
                <c:pt idx="935">
                  <c:v>2019.8271689497717</c:v>
                </c:pt>
                <c:pt idx="936">
                  <c:v>2019.8272831050228</c:v>
                </c:pt>
                <c:pt idx="937">
                  <c:v>2019.827397260274</c:v>
                </c:pt>
                <c:pt idx="938">
                  <c:v>2019.8275114155251</c:v>
                </c:pt>
                <c:pt idx="939">
                  <c:v>2019.8276255707763</c:v>
                </c:pt>
                <c:pt idx="940">
                  <c:v>2019.8277397260274</c:v>
                </c:pt>
                <c:pt idx="941">
                  <c:v>2019.8278538812785</c:v>
                </c:pt>
                <c:pt idx="942">
                  <c:v>2019.8279680365297</c:v>
                </c:pt>
                <c:pt idx="943">
                  <c:v>2019.8280821917808</c:v>
                </c:pt>
                <c:pt idx="944">
                  <c:v>2019.828196347032</c:v>
                </c:pt>
                <c:pt idx="945">
                  <c:v>2019.8283105022831</c:v>
                </c:pt>
                <c:pt idx="946">
                  <c:v>2019.8284246575342</c:v>
                </c:pt>
                <c:pt idx="947">
                  <c:v>2019.8285388127854</c:v>
                </c:pt>
                <c:pt idx="948">
                  <c:v>2019.8286529680365</c:v>
                </c:pt>
                <c:pt idx="949">
                  <c:v>2019.8287671232877</c:v>
                </c:pt>
                <c:pt idx="950">
                  <c:v>2019.8288812785388</c:v>
                </c:pt>
                <c:pt idx="951">
                  <c:v>2019.8289954337899</c:v>
                </c:pt>
                <c:pt idx="952">
                  <c:v>2019.8291095890411</c:v>
                </c:pt>
                <c:pt idx="953">
                  <c:v>2019.8292237442922</c:v>
                </c:pt>
                <c:pt idx="954">
                  <c:v>2019.8293378995434</c:v>
                </c:pt>
                <c:pt idx="955">
                  <c:v>2019.8294520547945</c:v>
                </c:pt>
                <c:pt idx="956">
                  <c:v>2019.8295662100456</c:v>
                </c:pt>
                <c:pt idx="957">
                  <c:v>2019.8296803652968</c:v>
                </c:pt>
                <c:pt idx="958">
                  <c:v>2019.8297945205479</c:v>
                </c:pt>
                <c:pt idx="959">
                  <c:v>2019.8299086757991</c:v>
                </c:pt>
                <c:pt idx="960">
                  <c:v>2019.8300228310502</c:v>
                </c:pt>
                <c:pt idx="961">
                  <c:v>2019.8301369863013</c:v>
                </c:pt>
                <c:pt idx="962">
                  <c:v>2019.8302511415525</c:v>
                </c:pt>
                <c:pt idx="963">
                  <c:v>2019.8303652968036</c:v>
                </c:pt>
                <c:pt idx="964">
                  <c:v>2019.8304794520548</c:v>
                </c:pt>
                <c:pt idx="965">
                  <c:v>2019.8305936073059</c:v>
                </c:pt>
                <c:pt idx="966">
                  <c:v>2019.830707762557</c:v>
                </c:pt>
                <c:pt idx="967">
                  <c:v>2019.8308219178082</c:v>
                </c:pt>
                <c:pt idx="968">
                  <c:v>2019.8309360730593</c:v>
                </c:pt>
                <c:pt idx="969">
                  <c:v>2019.8310502283105</c:v>
                </c:pt>
                <c:pt idx="970">
                  <c:v>2019.8311643835616</c:v>
                </c:pt>
                <c:pt idx="971">
                  <c:v>2019.8312785388127</c:v>
                </c:pt>
                <c:pt idx="972">
                  <c:v>2019.8313926940639</c:v>
                </c:pt>
                <c:pt idx="973">
                  <c:v>2019.831506849315</c:v>
                </c:pt>
                <c:pt idx="974">
                  <c:v>2019.8316210045662</c:v>
                </c:pt>
                <c:pt idx="975">
                  <c:v>2019.8317351598173</c:v>
                </c:pt>
                <c:pt idx="976">
                  <c:v>2019.8318493150684</c:v>
                </c:pt>
                <c:pt idx="977">
                  <c:v>2019.8319634703196</c:v>
                </c:pt>
                <c:pt idx="978">
                  <c:v>2019.8320776255707</c:v>
                </c:pt>
                <c:pt idx="979">
                  <c:v>2019.8321917808219</c:v>
                </c:pt>
                <c:pt idx="980">
                  <c:v>2019.832305936073</c:v>
                </c:pt>
                <c:pt idx="981">
                  <c:v>2019.8324200913241</c:v>
                </c:pt>
                <c:pt idx="982">
                  <c:v>2019.8325342465753</c:v>
                </c:pt>
                <c:pt idx="983">
                  <c:v>2019.8326484018264</c:v>
                </c:pt>
                <c:pt idx="984">
                  <c:v>2019.8327625570776</c:v>
                </c:pt>
                <c:pt idx="985">
                  <c:v>2019.8328767123287</c:v>
                </c:pt>
                <c:pt idx="986">
                  <c:v>2019.8329908675798</c:v>
                </c:pt>
                <c:pt idx="987">
                  <c:v>2019.833105022831</c:v>
                </c:pt>
                <c:pt idx="988">
                  <c:v>2019.8332191780821</c:v>
                </c:pt>
                <c:pt idx="989">
                  <c:v>2019.8333333333333</c:v>
                </c:pt>
                <c:pt idx="990">
                  <c:v>2019.8334474885844</c:v>
                </c:pt>
                <c:pt idx="991">
                  <c:v>2019.8335616438355</c:v>
                </c:pt>
                <c:pt idx="992">
                  <c:v>2019.8336757990867</c:v>
                </c:pt>
                <c:pt idx="993">
                  <c:v>2019.8337899543378</c:v>
                </c:pt>
                <c:pt idx="994">
                  <c:v>2019.833904109589</c:v>
                </c:pt>
                <c:pt idx="995">
                  <c:v>2019.8340182648401</c:v>
                </c:pt>
                <c:pt idx="996">
                  <c:v>2019.8341324200912</c:v>
                </c:pt>
                <c:pt idx="997">
                  <c:v>2019.8342465753424</c:v>
                </c:pt>
                <c:pt idx="998">
                  <c:v>2019.8343607305935</c:v>
                </c:pt>
                <c:pt idx="999">
                  <c:v>2019.8344748858447</c:v>
                </c:pt>
                <c:pt idx="1000">
                  <c:v>2019.8345890410958</c:v>
                </c:pt>
                <c:pt idx="1001">
                  <c:v>2019.8347031963469</c:v>
                </c:pt>
                <c:pt idx="1002">
                  <c:v>2019.8348173515981</c:v>
                </c:pt>
                <c:pt idx="1003">
                  <c:v>2019.8349315068492</c:v>
                </c:pt>
                <c:pt idx="1004">
                  <c:v>2019.8350456621004</c:v>
                </c:pt>
                <c:pt idx="1005">
                  <c:v>2019.8351598173515</c:v>
                </c:pt>
                <c:pt idx="1006">
                  <c:v>2019.8352739726026</c:v>
                </c:pt>
                <c:pt idx="1007">
                  <c:v>2019.8353881278538</c:v>
                </c:pt>
                <c:pt idx="1008">
                  <c:v>2019.8355022831049</c:v>
                </c:pt>
                <c:pt idx="1009">
                  <c:v>2019.8356164383561</c:v>
                </c:pt>
                <c:pt idx="1010">
                  <c:v>2019.8357305936072</c:v>
                </c:pt>
                <c:pt idx="1011">
                  <c:v>2019.8358447488583</c:v>
                </c:pt>
                <c:pt idx="1012">
                  <c:v>2019.8359589041095</c:v>
                </c:pt>
                <c:pt idx="1013">
                  <c:v>2019.8360730593606</c:v>
                </c:pt>
                <c:pt idx="1014">
                  <c:v>2019.8361872146118</c:v>
                </c:pt>
                <c:pt idx="1015">
                  <c:v>2019.8363013698629</c:v>
                </c:pt>
                <c:pt idx="1016">
                  <c:v>2019.836415525114</c:v>
                </c:pt>
                <c:pt idx="1017">
                  <c:v>2019.8365296803652</c:v>
                </c:pt>
                <c:pt idx="1018">
                  <c:v>2019.8366438356163</c:v>
                </c:pt>
                <c:pt idx="1019">
                  <c:v>2019.8367579908675</c:v>
                </c:pt>
                <c:pt idx="1020">
                  <c:v>2019.8368721461186</c:v>
                </c:pt>
                <c:pt idx="1021">
                  <c:v>2019.8369863013697</c:v>
                </c:pt>
                <c:pt idx="1022">
                  <c:v>2019.8371004566209</c:v>
                </c:pt>
                <c:pt idx="1023">
                  <c:v>2019.837214611872</c:v>
                </c:pt>
                <c:pt idx="1024">
                  <c:v>2019.8373287671232</c:v>
                </c:pt>
                <c:pt idx="1025">
                  <c:v>2019.8374429223743</c:v>
                </c:pt>
                <c:pt idx="1026">
                  <c:v>2019.8375570776254</c:v>
                </c:pt>
                <c:pt idx="1027">
                  <c:v>2019.8376712328766</c:v>
                </c:pt>
                <c:pt idx="1028">
                  <c:v>2019.8377853881277</c:v>
                </c:pt>
                <c:pt idx="1029">
                  <c:v>2019.8378995433789</c:v>
                </c:pt>
                <c:pt idx="1030">
                  <c:v>2019.83801369863</c:v>
                </c:pt>
                <c:pt idx="1031">
                  <c:v>2019.8381278538811</c:v>
                </c:pt>
                <c:pt idx="1032">
                  <c:v>2019.8382420091323</c:v>
                </c:pt>
                <c:pt idx="1033">
                  <c:v>2019.8383561643836</c:v>
                </c:pt>
                <c:pt idx="1034">
                  <c:v>2019.8384703196348</c:v>
                </c:pt>
                <c:pt idx="1035">
                  <c:v>2019.8385844748859</c:v>
                </c:pt>
                <c:pt idx="1036">
                  <c:v>2019.8386986301371</c:v>
                </c:pt>
                <c:pt idx="1037">
                  <c:v>2019.8388127853882</c:v>
                </c:pt>
                <c:pt idx="1038">
                  <c:v>2019.8389269406393</c:v>
                </c:pt>
                <c:pt idx="1039">
                  <c:v>2019.8390410958905</c:v>
                </c:pt>
                <c:pt idx="1040">
                  <c:v>2019.8391552511416</c:v>
                </c:pt>
                <c:pt idx="1041">
                  <c:v>2019.8392694063928</c:v>
                </c:pt>
                <c:pt idx="1042">
                  <c:v>2019.8393835616439</c:v>
                </c:pt>
                <c:pt idx="1043">
                  <c:v>2019.839497716895</c:v>
                </c:pt>
                <c:pt idx="1044">
                  <c:v>2019.8396118721462</c:v>
                </c:pt>
                <c:pt idx="1045">
                  <c:v>2019.8397260273973</c:v>
                </c:pt>
                <c:pt idx="1046">
                  <c:v>2019.8398401826485</c:v>
                </c:pt>
                <c:pt idx="1047">
                  <c:v>2019.8399543378996</c:v>
                </c:pt>
                <c:pt idx="1048">
                  <c:v>2019.8400684931507</c:v>
                </c:pt>
                <c:pt idx="1049">
                  <c:v>2019.8401826484019</c:v>
                </c:pt>
                <c:pt idx="1050">
                  <c:v>2019.840296803653</c:v>
                </c:pt>
                <c:pt idx="1051">
                  <c:v>2019.8404109589042</c:v>
                </c:pt>
                <c:pt idx="1052">
                  <c:v>2019.8405251141553</c:v>
                </c:pt>
                <c:pt idx="1053">
                  <c:v>2019.8406392694064</c:v>
                </c:pt>
                <c:pt idx="1054">
                  <c:v>2019.8407534246576</c:v>
                </c:pt>
                <c:pt idx="1055">
                  <c:v>2019.8408675799087</c:v>
                </c:pt>
                <c:pt idx="1056">
                  <c:v>2019.8409817351599</c:v>
                </c:pt>
                <c:pt idx="1057">
                  <c:v>2019.841095890411</c:v>
                </c:pt>
                <c:pt idx="1058">
                  <c:v>2019.8412100456621</c:v>
                </c:pt>
                <c:pt idx="1059">
                  <c:v>2019.8413242009133</c:v>
                </c:pt>
                <c:pt idx="1060">
                  <c:v>2019.8414383561644</c:v>
                </c:pt>
                <c:pt idx="1061">
                  <c:v>2019.8415525114156</c:v>
                </c:pt>
                <c:pt idx="1062">
                  <c:v>2019.8416666666667</c:v>
                </c:pt>
                <c:pt idx="1063">
                  <c:v>2019.8417808219178</c:v>
                </c:pt>
                <c:pt idx="1064">
                  <c:v>2019.841894977169</c:v>
                </c:pt>
                <c:pt idx="1065">
                  <c:v>2019.8420091324201</c:v>
                </c:pt>
                <c:pt idx="1066">
                  <c:v>2019.8421232876713</c:v>
                </c:pt>
                <c:pt idx="1067">
                  <c:v>2019.8422374429224</c:v>
                </c:pt>
                <c:pt idx="1068">
                  <c:v>2019.8423515981735</c:v>
                </c:pt>
                <c:pt idx="1069">
                  <c:v>2019.8424657534247</c:v>
                </c:pt>
                <c:pt idx="1070">
                  <c:v>2019.8425799086758</c:v>
                </c:pt>
                <c:pt idx="1071">
                  <c:v>2019.842694063927</c:v>
                </c:pt>
                <c:pt idx="1072">
                  <c:v>2019.8428082191781</c:v>
                </c:pt>
                <c:pt idx="1073">
                  <c:v>2019.8429223744292</c:v>
                </c:pt>
                <c:pt idx="1074">
                  <c:v>2019.8430365296804</c:v>
                </c:pt>
                <c:pt idx="1075">
                  <c:v>2019.8431506849315</c:v>
                </c:pt>
                <c:pt idx="1076">
                  <c:v>2019.8432648401827</c:v>
                </c:pt>
                <c:pt idx="1077">
                  <c:v>2019.8433789954338</c:v>
                </c:pt>
                <c:pt idx="1078">
                  <c:v>2019.8434931506849</c:v>
                </c:pt>
                <c:pt idx="1079">
                  <c:v>2019.8436073059361</c:v>
                </c:pt>
                <c:pt idx="1080">
                  <c:v>2019.8437214611872</c:v>
                </c:pt>
                <c:pt idx="1081">
                  <c:v>2019.8438356164384</c:v>
                </c:pt>
                <c:pt idx="1082">
                  <c:v>2019.8439497716895</c:v>
                </c:pt>
                <c:pt idx="1083">
                  <c:v>2019.8440639269406</c:v>
                </c:pt>
                <c:pt idx="1084">
                  <c:v>2019.8441780821918</c:v>
                </c:pt>
                <c:pt idx="1085">
                  <c:v>2019.8442922374429</c:v>
                </c:pt>
                <c:pt idx="1086">
                  <c:v>2019.8444063926941</c:v>
                </c:pt>
                <c:pt idx="1087">
                  <c:v>2019.8445205479452</c:v>
                </c:pt>
                <c:pt idx="1088">
                  <c:v>2019.8446347031963</c:v>
                </c:pt>
                <c:pt idx="1089">
                  <c:v>2019.8447488584475</c:v>
                </c:pt>
                <c:pt idx="1090">
                  <c:v>2019.8448630136986</c:v>
                </c:pt>
                <c:pt idx="1091">
                  <c:v>2019.8449771689498</c:v>
                </c:pt>
                <c:pt idx="1092">
                  <c:v>2019.8450913242009</c:v>
                </c:pt>
                <c:pt idx="1093">
                  <c:v>2019.845205479452</c:v>
                </c:pt>
                <c:pt idx="1094">
                  <c:v>2019.8453196347032</c:v>
                </c:pt>
                <c:pt idx="1095">
                  <c:v>2019.8454337899543</c:v>
                </c:pt>
                <c:pt idx="1096">
                  <c:v>2019.8455479452055</c:v>
                </c:pt>
                <c:pt idx="1097">
                  <c:v>2019.8456621004566</c:v>
                </c:pt>
                <c:pt idx="1098">
                  <c:v>2019.8457762557077</c:v>
                </c:pt>
                <c:pt idx="1099">
                  <c:v>2019.8458904109589</c:v>
                </c:pt>
                <c:pt idx="1100">
                  <c:v>2019.84600456621</c:v>
                </c:pt>
                <c:pt idx="1101">
                  <c:v>2019.8461187214612</c:v>
                </c:pt>
                <c:pt idx="1102">
                  <c:v>2019.8462328767123</c:v>
                </c:pt>
                <c:pt idx="1103">
                  <c:v>2019.8463470319634</c:v>
                </c:pt>
                <c:pt idx="1104">
                  <c:v>2019.8464611872146</c:v>
                </c:pt>
                <c:pt idx="1105">
                  <c:v>2019.8465753424657</c:v>
                </c:pt>
                <c:pt idx="1106">
                  <c:v>2019.8466894977169</c:v>
                </c:pt>
                <c:pt idx="1107">
                  <c:v>2019.846803652968</c:v>
                </c:pt>
                <c:pt idx="1108">
                  <c:v>2019.8469178082191</c:v>
                </c:pt>
                <c:pt idx="1109">
                  <c:v>2019.8470319634703</c:v>
                </c:pt>
                <c:pt idx="1110">
                  <c:v>2019.8471461187214</c:v>
                </c:pt>
                <c:pt idx="1111">
                  <c:v>2019.8472602739726</c:v>
                </c:pt>
                <c:pt idx="1112">
                  <c:v>2019.8473744292237</c:v>
                </c:pt>
                <c:pt idx="1113">
                  <c:v>2019.8474885844748</c:v>
                </c:pt>
                <c:pt idx="1114">
                  <c:v>2019.847602739726</c:v>
                </c:pt>
                <c:pt idx="1115">
                  <c:v>2019.8477168949771</c:v>
                </c:pt>
                <c:pt idx="1116">
                  <c:v>2019.8478310502283</c:v>
                </c:pt>
                <c:pt idx="1117">
                  <c:v>2019.8479452054794</c:v>
                </c:pt>
                <c:pt idx="1118">
                  <c:v>2019.8480593607305</c:v>
                </c:pt>
                <c:pt idx="1119">
                  <c:v>2019.8481735159817</c:v>
                </c:pt>
                <c:pt idx="1120">
                  <c:v>2019.8482876712328</c:v>
                </c:pt>
                <c:pt idx="1121">
                  <c:v>2019.848401826484</c:v>
                </c:pt>
                <c:pt idx="1122">
                  <c:v>2019.8485159817351</c:v>
                </c:pt>
                <c:pt idx="1123">
                  <c:v>2019.8486301369862</c:v>
                </c:pt>
                <c:pt idx="1124">
                  <c:v>2019.8487442922374</c:v>
                </c:pt>
                <c:pt idx="1125">
                  <c:v>2019.8488584474885</c:v>
                </c:pt>
                <c:pt idx="1126">
                  <c:v>2019.8489726027397</c:v>
                </c:pt>
                <c:pt idx="1127">
                  <c:v>2019.8490867579908</c:v>
                </c:pt>
                <c:pt idx="1128">
                  <c:v>2019.8492009132419</c:v>
                </c:pt>
                <c:pt idx="1129">
                  <c:v>2019.8493150684931</c:v>
                </c:pt>
                <c:pt idx="1130">
                  <c:v>2019.8494292237442</c:v>
                </c:pt>
                <c:pt idx="1131">
                  <c:v>2019.8495433789953</c:v>
                </c:pt>
                <c:pt idx="1132">
                  <c:v>2019.8496575342465</c:v>
                </c:pt>
                <c:pt idx="1133">
                  <c:v>2019.8497716894976</c:v>
                </c:pt>
                <c:pt idx="1134">
                  <c:v>2019.8498858447488</c:v>
                </c:pt>
                <c:pt idx="1135">
                  <c:v>2019.85</c:v>
                </c:pt>
                <c:pt idx="1136">
                  <c:v>2019.850114155251</c:v>
                </c:pt>
                <c:pt idx="1137">
                  <c:v>2019.8502283105022</c:v>
                </c:pt>
                <c:pt idx="1138">
                  <c:v>2019.8503424657533</c:v>
                </c:pt>
                <c:pt idx="1139">
                  <c:v>2019.8504566210045</c:v>
                </c:pt>
                <c:pt idx="1140">
                  <c:v>2019.8505707762556</c:v>
                </c:pt>
                <c:pt idx="1141">
                  <c:v>2019.8506849315067</c:v>
                </c:pt>
                <c:pt idx="1142">
                  <c:v>2019.8507990867579</c:v>
                </c:pt>
                <c:pt idx="1143">
                  <c:v>2019.850913242009</c:v>
                </c:pt>
                <c:pt idx="1144">
                  <c:v>2019.8510273972602</c:v>
                </c:pt>
                <c:pt idx="1145">
                  <c:v>2019.8511415525113</c:v>
                </c:pt>
                <c:pt idx="1146">
                  <c:v>2019.8512557077624</c:v>
                </c:pt>
                <c:pt idx="1147">
                  <c:v>2019.8513698630136</c:v>
                </c:pt>
                <c:pt idx="1148">
                  <c:v>2019.8514840182647</c:v>
                </c:pt>
                <c:pt idx="1149">
                  <c:v>2019.8515981735159</c:v>
                </c:pt>
                <c:pt idx="1150">
                  <c:v>2019.851712328767</c:v>
                </c:pt>
                <c:pt idx="1151">
                  <c:v>2019.8518264840181</c:v>
                </c:pt>
                <c:pt idx="1152">
                  <c:v>2019.8519406392693</c:v>
                </c:pt>
                <c:pt idx="1153">
                  <c:v>2019.8520547945207</c:v>
                </c:pt>
                <c:pt idx="1154">
                  <c:v>2019.8521689497718</c:v>
                </c:pt>
                <c:pt idx="1155">
                  <c:v>2019.8522831050229</c:v>
                </c:pt>
                <c:pt idx="1156">
                  <c:v>2019.8523972602741</c:v>
                </c:pt>
                <c:pt idx="1157">
                  <c:v>2019.8525114155252</c:v>
                </c:pt>
                <c:pt idx="1158">
                  <c:v>2019.8526255707764</c:v>
                </c:pt>
                <c:pt idx="1159">
                  <c:v>2019.8527397260275</c:v>
                </c:pt>
                <c:pt idx="1160">
                  <c:v>2019.8528538812786</c:v>
                </c:pt>
                <c:pt idx="1161">
                  <c:v>2019.8529680365298</c:v>
                </c:pt>
                <c:pt idx="1162">
                  <c:v>2019.8530821917809</c:v>
                </c:pt>
                <c:pt idx="1163">
                  <c:v>2019.8531963470321</c:v>
                </c:pt>
                <c:pt idx="1164">
                  <c:v>2019.8533105022832</c:v>
                </c:pt>
                <c:pt idx="1165">
                  <c:v>2019.8534246575343</c:v>
                </c:pt>
                <c:pt idx="1166">
                  <c:v>2019.8535388127855</c:v>
                </c:pt>
                <c:pt idx="1167">
                  <c:v>2019.8536529680366</c:v>
                </c:pt>
                <c:pt idx="1168">
                  <c:v>2019.8537671232878</c:v>
                </c:pt>
                <c:pt idx="1169">
                  <c:v>2019.8538812785389</c:v>
                </c:pt>
                <c:pt idx="1170">
                  <c:v>2019.85399543379</c:v>
                </c:pt>
                <c:pt idx="1171">
                  <c:v>2019.8541095890412</c:v>
                </c:pt>
                <c:pt idx="1172">
                  <c:v>2019.8542237442923</c:v>
                </c:pt>
                <c:pt idx="1173">
                  <c:v>2019.8543378995435</c:v>
                </c:pt>
                <c:pt idx="1174">
                  <c:v>2019.8544520547946</c:v>
                </c:pt>
                <c:pt idx="1175">
                  <c:v>2019.8545662100457</c:v>
                </c:pt>
                <c:pt idx="1176">
                  <c:v>2019.8546803652969</c:v>
                </c:pt>
                <c:pt idx="1177">
                  <c:v>2019.854794520548</c:v>
                </c:pt>
                <c:pt idx="1178">
                  <c:v>2019.8549086757992</c:v>
                </c:pt>
                <c:pt idx="1179">
                  <c:v>2019.8550228310503</c:v>
                </c:pt>
                <c:pt idx="1180">
                  <c:v>2019.8551369863014</c:v>
                </c:pt>
                <c:pt idx="1181">
                  <c:v>2019.8552511415526</c:v>
                </c:pt>
                <c:pt idx="1182">
                  <c:v>2019.8553652968037</c:v>
                </c:pt>
                <c:pt idx="1183">
                  <c:v>2019.8554794520549</c:v>
                </c:pt>
                <c:pt idx="1184">
                  <c:v>2019.855593607306</c:v>
                </c:pt>
                <c:pt idx="1185">
                  <c:v>2019.8557077625571</c:v>
                </c:pt>
                <c:pt idx="1186">
                  <c:v>2019.8558219178083</c:v>
                </c:pt>
                <c:pt idx="1187">
                  <c:v>2019.8559360730594</c:v>
                </c:pt>
                <c:pt idx="1188">
                  <c:v>2019.8560502283106</c:v>
                </c:pt>
                <c:pt idx="1189">
                  <c:v>2019.8561643835617</c:v>
                </c:pt>
                <c:pt idx="1190">
                  <c:v>2019.8562785388128</c:v>
                </c:pt>
                <c:pt idx="1191">
                  <c:v>2019.856392694064</c:v>
                </c:pt>
                <c:pt idx="1192">
                  <c:v>2019.8565068493151</c:v>
                </c:pt>
                <c:pt idx="1193">
                  <c:v>2019.8566210045663</c:v>
                </c:pt>
                <c:pt idx="1194">
                  <c:v>2019.8567351598174</c:v>
                </c:pt>
                <c:pt idx="1195">
                  <c:v>2019.8568493150685</c:v>
                </c:pt>
                <c:pt idx="1196">
                  <c:v>2019.8569634703197</c:v>
                </c:pt>
                <c:pt idx="1197">
                  <c:v>2019.8570776255708</c:v>
                </c:pt>
                <c:pt idx="1198">
                  <c:v>2019.8571917808219</c:v>
                </c:pt>
                <c:pt idx="1199">
                  <c:v>2019.8573059360731</c:v>
                </c:pt>
                <c:pt idx="1200">
                  <c:v>2019.8574200913242</c:v>
                </c:pt>
                <c:pt idx="1201">
                  <c:v>2019.8575342465754</c:v>
                </c:pt>
                <c:pt idx="1202">
                  <c:v>2019.8576484018265</c:v>
                </c:pt>
                <c:pt idx="1203">
                  <c:v>2019.8577625570776</c:v>
                </c:pt>
                <c:pt idx="1204">
                  <c:v>2019.8578767123288</c:v>
                </c:pt>
                <c:pt idx="1205">
                  <c:v>2019.8579908675799</c:v>
                </c:pt>
                <c:pt idx="1206">
                  <c:v>2019.8581050228311</c:v>
                </c:pt>
                <c:pt idx="1207">
                  <c:v>2019.8582191780822</c:v>
                </c:pt>
                <c:pt idx="1208">
                  <c:v>2019.8583333333333</c:v>
                </c:pt>
                <c:pt idx="1209">
                  <c:v>2019.8584474885845</c:v>
                </c:pt>
                <c:pt idx="1210">
                  <c:v>2019.8585616438356</c:v>
                </c:pt>
                <c:pt idx="1211">
                  <c:v>2019.8586757990868</c:v>
                </c:pt>
                <c:pt idx="1212">
                  <c:v>2019.8587899543379</c:v>
                </c:pt>
                <c:pt idx="1213">
                  <c:v>2019.858904109589</c:v>
                </c:pt>
                <c:pt idx="1214">
                  <c:v>2019.8590182648402</c:v>
                </c:pt>
                <c:pt idx="1215">
                  <c:v>2019.8591324200913</c:v>
                </c:pt>
                <c:pt idx="1216">
                  <c:v>2019.8592465753425</c:v>
                </c:pt>
                <c:pt idx="1217">
                  <c:v>2019.8593607305936</c:v>
                </c:pt>
                <c:pt idx="1218">
                  <c:v>2019.8594748858447</c:v>
                </c:pt>
                <c:pt idx="1219">
                  <c:v>2019.8595890410959</c:v>
                </c:pt>
                <c:pt idx="1220">
                  <c:v>2019.859703196347</c:v>
                </c:pt>
                <c:pt idx="1221">
                  <c:v>2019.8598173515982</c:v>
                </c:pt>
                <c:pt idx="1222">
                  <c:v>2019.8599315068493</c:v>
                </c:pt>
                <c:pt idx="1223">
                  <c:v>2019.8600456621004</c:v>
                </c:pt>
                <c:pt idx="1224">
                  <c:v>2019.8601598173516</c:v>
                </c:pt>
                <c:pt idx="1225">
                  <c:v>2019.8602739726027</c:v>
                </c:pt>
                <c:pt idx="1226">
                  <c:v>2019.8603881278539</c:v>
                </c:pt>
                <c:pt idx="1227">
                  <c:v>2019.860502283105</c:v>
                </c:pt>
                <c:pt idx="1228">
                  <c:v>2019.8606164383561</c:v>
                </c:pt>
                <c:pt idx="1229">
                  <c:v>2019.8607305936073</c:v>
                </c:pt>
                <c:pt idx="1230">
                  <c:v>2019.8608447488584</c:v>
                </c:pt>
                <c:pt idx="1231">
                  <c:v>2019.8609589041096</c:v>
                </c:pt>
                <c:pt idx="1232">
                  <c:v>2019.8610730593607</c:v>
                </c:pt>
                <c:pt idx="1233">
                  <c:v>2019.8611872146118</c:v>
                </c:pt>
                <c:pt idx="1234">
                  <c:v>2019.861301369863</c:v>
                </c:pt>
                <c:pt idx="1235">
                  <c:v>2019.8614155251141</c:v>
                </c:pt>
                <c:pt idx="1236">
                  <c:v>2019.8615296803653</c:v>
                </c:pt>
                <c:pt idx="1237">
                  <c:v>2019.8616438356164</c:v>
                </c:pt>
                <c:pt idx="1238">
                  <c:v>2019.8617579908675</c:v>
                </c:pt>
                <c:pt idx="1239">
                  <c:v>2019.8618721461187</c:v>
                </c:pt>
                <c:pt idx="1240">
                  <c:v>2019.8619863013698</c:v>
                </c:pt>
                <c:pt idx="1241">
                  <c:v>2019.862100456621</c:v>
                </c:pt>
                <c:pt idx="1242">
                  <c:v>2019.8622146118721</c:v>
                </c:pt>
                <c:pt idx="1243">
                  <c:v>2019.8623287671232</c:v>
                </c:pt>
                <c:pt idx="1244">
                  <c:v>2019.8624429223744</c:v>
                </c:pt>
                <c:pt idx="1245">
                  <c:v>2019.8625570776255</c:v>
                </c:pt>
                <c:pt idx="1246">
                  <c:v>2019.8626712328767</c:v>
                </c:pt>
                <c:pt idx="1247">
                  <c:v>2019.8627853881278</c:v>
                </c:pt>
                <c:pt idx="1248">
                  <c:v>2019.8628995433789</c:v>
                </c:pt>
                <c:pt idx="1249">
                  <c:v>2019.8630136986301</c:v>
                </c:pt>
                <c:pt idx="1250">
                  <c:v>2019.8631278538812</c:v>
                </c:pt>
                <c:pt idx="1251">
                  <c:v>2019.8632420091324</c:v>
                </c:pt>
                <c:pt idx="1252">
                  <c:v>2019.8633561643835</c:v>
                </c:pt>
                <c:pt idx="1253">
                  <c:v>2019.8634703196346</c:v>
                </c:pt>
                <c:pt idx="1254">
                  <c:v>2019.8635844748858</c:v>
                </c:pt>
                <c:pt idx="1255">
                  <c:v>2019.8636986301369</c:v>
                </c:pt>
                <c:pt idx="1256">
                  <c:v>2019.8638127853881</c:v>
                </c:pt>
                <c:pt idx="1257">
                  <c:v>2019.8639269406392</c:v>
                </c:pt>
                <c:pt idx="1258">
                  <c:v>2019.8640410958903</c:v>
                </c:pt>
                <c:pt idx="1259">
                  <c:v>2019.8641552511415</c:v>
                </c:pt>
                <c:pt idx="1260">
                  <c:v>2019.8642694063926</c:v>
                </c:pt>
                <c:pt idx="1261">
                  <c:v>2019.8643835616438</c:v>
                </c:pt>
                <c:pt idx="1262">
                  <c:v>2019.8644977168949</c:v>
                </c:pt>
                <c:pt idx="1263">
                  <c:v>2019.864611872146</c:v>
                </c:pt>
                <c:pt idx="1264">
                  <c:v>2019.8647260273972</c:v>
                </c:pt>
                <c:pt idx="1265">
                  <c:v>2019.8648401826483</c:v>
                </c:pt>
                <c:pt idx="1266">
                  <c:v>2019.8649543378995</c:v>
                </c:pt>
                <c:pt idx="1267">
                  <c:v>2019.8650684931506</c:v>
                </c:pt>
                <c:pt idx="1268">
                  <c:v>2019.8651826484017</c:v>
                </c:pt>
                <c:pt idx="1269">
                  <c:v>2019.8652968036529</c:v>
                </c:pt>
                <c:pt idx="1270">
                  <c:v>2019.865410958904</c:v>
                </c:pt>
                <c:pt idx="1271">
                  <c:v>2019.8655251141552</c:v>
                </c:pt>
                <c:pt idx="1272">
                  <c:v>2019.8656392694063</c:v>
                </c:pt>
                <c:pt idx="1273">
                  <c:v>2019.8657534246574</c:v>
                </c:pt>
                <c:pt idx="1274">
                  <c:v>2019.8658675799086</c:v>
                </c:pt>
                <c:pt idx="1275">
                  <c:v>2019.8659817351597</c:v>
                </c:pt>
                <c:pt idx="1276">
                  <c:v>2019.8660958904109</c:v>
                </c:pt>
                <c:pt idx="1277">
                  <c:v>2019.866210045662</c:v>
                </c:pt>
                <c:pt idx="1278">
                  <c:v>2019.8663242009131</c:v>
                </c:pt>
                <c:pt idx="1279">
                  <c:v>2019.8664383561643</c:v>
                </c:pt>
                <c:pt idx="1280">
                  <c:v>2019.8665525114154</c:v>
                </c:pt>
                <c:pt idx="1281">
                  <c:v>2019.8666666666666</c:v>
                </c:pt>
                <c:pt idx="1282">
                  <c:v>2019.8667808219177</c:v>
                </c:pt>
                <c:pt idx="1283">
                  <c:v>2019.8668949771688</c:v>
                </c:pt>
                <c:pt idx="1284">
                  <c:v>2019.86700913242</c:v>
                </c:pt>
                <c:pt idx="1285">
                  <c:v>2019.8671232876711</c:v>
                </c:pt>
                <c:pt idx="1286">
                  <c:v>2019.8672374429223</c:v>
                </c:pt>
                <c:pt idx="1287">
                  <c:v>2019.8673515981734</c:v>
                </c:pt>
                <c:pt idx="1288">
                  <c:v>2019.8674657534245</c:v>
                </c:pt>
                <c:pt idx="1289">
                  <c:v>2019.8675799086757</c:v>
                </c:pt>
                <c:pt idx="1290">
                  <c:v>2019.8676940639268</c:v>
                </c:pt>
                <c:pt idx="1291">
                  <c:v>2019.867808219178</c:v>
                </c:pt>
                <c:pt idx="1292">
                  <c:v>2019.8679223744291</c:v>
                </c:pt>
                <c:pt idx="1293">
                  <c:v>2019.8680365296802</c:v>
                </c:pt>
                <c:pt idx="1294">
                  <c:v>2019.8681506849314</c:v>
                </c:pt>
                <c:pt idx="1295">
                  <c:v>2019.8682648401825</c:v>
                </c:pt>
                <c:pt idx="1296">
                  <c:v>2019.8683789954337</c:v>
                </c:pt>
                <c:pt idx="1297">
                  <c:v>2019.868493150685</c:v>
                </c:pt>
                <c:pt idx="1298">
                  <c:v>2019.8686073059362</c:v>
                </c:pt>
                <c:pt idx="1299">
                  <c:v>2019.8687214611873</c:v>
                </c:pt>
                <c:pt idx="1300">
                  <c:v>2019.8688356164384</c:v>
                </c:pt>
                <c:pt idx="1301">
                  <c:v>2019.8689497716896</c:v>
                </c:pt>
                <c:pt idx="1302">
                  <c:v>2019.8690639269407</c:v>
                </c:pt>
                <c:pt idx="1303">
                  <c:v>2019.8691780821919</c:v>
                </c:pt>
                <c:pt idx="1304">
                  <c:v>2019.869292237443</c:v>
                </c:pt>
                <c:pt idx="1305">
                  <c:v>2019.8694063926941</c:v>
                </c:pt>
                <c:pt idx="1306">
                  <c:v>2019.8695205479453</c:v>
                </c:pt>
                <c:pt idx="1307">
                  <c:v>2019.8696347031964</c:v>
                </c:pt>
                <c:pt idx="1308">
                  <c:v>2019.8697488584476</c:v>
                </c:pt>
                <c:pt idx="1309">
                  <c:v>2019.8698630136987</c:v>
                </c:pt>
                <c:pt idx="1310">
                  <c:v>2019.8699771689498</c:v>
                </c:pt>
                <c:pt idx="1311">
                  <c:v>2019.870091324201</c:v>
                </c:pt>
                <c:pt idx="1312">
                  <c:v>2019.8702054794521</c:v>
                </c:pt>
                <c:pt idx="1313">
                  <c:v>2019.8703196347033</c:v>
                </c:pt>
                <c:pt idx="1314">
                  <c:v>2019.8704337899544</c:v>
                </c:pt>
                <c:pt idx="1315">
                  <c:v>2019.8705479452055</c:v>
                </c:pt>
                <c:pt idx="1316">
                  <c:v>2019.8706621004567</c:v>
                </c:pt>
                <c:pt idx="1317">
                  <c:v>2019.8707762557078</c:v>
                </c:pt>
                <c:pt idx="1318">
                  <c:v>2019.870890410959</c:v>
                </c:pt>
                <c:pt idx="1319">
                  <c:v>2019.8710045662101</c:v>
                </c:pt>
                <c:pt idx="1320">
                  <c:v>2019.8711187214612</c:v>
                </c:pt>
                <c:pt idx="1321">
                  <c:v>2019.8712328767124</c:v>
                </c:pt>
                <c:pt idx="1322">
                  <c:v>2019.8713470319635</c:v>
                </c:pt>
                <c:pt idx="1323">
                  <c:v>2019.8714611872147</c:v>
                </c:pt>
                <c:pt idx="1324">
                  <c:v>2019.8715753424658</c:v>
                </c:pt>
                <c:pt idx="1325">
                  <c:v>2019.8716894977169</c:v>
                </c:pt>
                <c:pt idx="1326">
                  <c:v>2019.8718036529681</c:v>
                </c:pt>
                <c:pt idx="1327">
                  <c:v>2019.8719178082192</c:v>
                </c:pt>
                <c:pt idx="1328">
                  <c:v>2019.8720319634704</c:v>
                </c:pt>
                <c:pt idx="1329">
                  <c:v>2019.8721461187215</c:v>
                </c:pt>
                <c:pt idx="1330">
                  <c:v>2019.8722602739726</c:v>
                </c:pt>
                <c:pt idx="1331">
                  <c:v>2019.8723744292238</c:v>
                </c:pt>
                <c:pt idx="1332">
                  <c:v>2019.8724885844749</c:v>
                </c:pt>
                <c:pt idx="1333">
                  <c:v>2019.8726027397261</c:v>
                </c:pt>
                <c:pt idx="1334">
                  <c:v>2019.8727168949772</c:v>
                </c:pt>
                <c:pt idx="1335">
                  <c:v>2019.8728310502283</c:v>
                </c:pt>
                <c:pt idx="1336">
                  <c:v>2019.8729452054795</c:v>
                </c:pt>
                <c:pt idx="1337">
                  <c:v>2019.8730593607306</c:v>
                </c:pt>
                <c:pt idx="1338">
                  <c:v>2019.8731735159818</c:v>
                </c:pt>
                <c:pt idx="1339">
                  <c:v>2019.8732876712329</c:v>
                </c:pt>
                <c:pt idx="1340">
                  <c:v>2019.873401826484</c:v>
                </c:pt>
                <c:pt idx="1341">
                  <c:v>2019.8735159817352</c:v>
                </c:pt>
                <c:pt idx="1342">
                  <c:v>2019.8736301369863</c:v>
                </c:pt>
                <c:pt idx="1343">
                  <c:v>2019.8737442922375</c:v>
                </c:pt>
                <c:pt idx="1344">
                  <c:v>2019.8738584474886</c:v>
                </c:pt>
                <c:pt idx="1345">
                  <c:v>2019.8739726027397</c:v>
                </c:pt>
                <c:pt idx="1346">
                  <c:v>2019.8740867579909</c:v>
                </c:pt>
                <c:pt idx="1347">
                  <c:v>2019.874200913242</c:v>
                </c:pt>
                <c:pt idx="1348">
                  <c:v>2019.8743150684932</c:v>
                </c:pt>
                <c:pt idx="1349">
                  <c:v>2019.8744292237443</c:v>
                </c:pt>
                <c:pt idx="1350">
                  <c:v>2019.8745433789954</c:v>
                </c:pt>
                <c:pt idx="1351">
                  <c:v>2019.8746575342466</c:v>
                </c:pt>
                <c:pt idx="1352">
                  <c:v>2019.8747716894977</c:v>
                </c:pt>
                <c:pt idx="1353">
                  <c:v>2019.8748858447489</c:v>
                </c:pt>
                <c:pt idx="1354">
                  <c:v>2019.875</c:v>
                </c:pt>
                <c:pt idx="1355">
                  <c:v>2019.8751141552511</c:v>
                </c:pt>
                <c:pt idx="1356">
                  <c:v>2019.8752283105023</c:v>
                </c:pt>
                <c:pt idx="1357">
                  <c:v>2019.8753424657534</c:v>
                </c:pt>
                <c:pt idx="1358">
                  <c:v>2019.8754566210046</c:v>
                </c:pt>
                <c:pt idx="1359">
                  <c:v>2019.8755707762557</c:v>
                </c:pt>
                <c:pt idx="1360">
                  <c:v>2019.8756849315068</c:v>
                </c:pt>
                <c:pt idx="1361">
                  <c:v>2019.875799086758</c:v>
                </c:pt>
                <c:pt idx="1362">
                  <c:v>2019.8759132420091</c:v>
                </c:pt>
                <c:pt idx="1363">
                  <c:v>2019.8760273972603</c:v>
                </c:pt>
                <c:pt idx="1364">
                  <c:v>2019.8761415525114</c:v>
                </c:pt>
                <c:pt idx="1365">
                  <c:v>2019.8762557077625</c:v>
                </c:pt>
                <c:pt idx="1366">
                  <c:v>2019.8763698630137</c:v>
                </c:pt>
                <c:pt idx="1367">
                  <c:v>2019.8764840182648</c:v>
                </c:pt>
                <c:pt idx="1368">
                  <c:v>2019.876598173516</c:v>
                </c:pt>
                <c:pt idx="1369">
                  <c:v>2019.8767123287671</c:v>
                </c:pt>
                <c:pt idx="1370">
                  <c:v>2019.8768264840182</c:v>
                </c:pt>
                <c:pt idx="1371">
                  <c:v>2019.8769406392694</c:v>
                </c:pt>
                <c:pt idx="1372">
                  <c:v>2019.8770547945205</c:v>
                </c:pt>
                <c:pt idx="1373">
                  <c:v>2019.8771689497717</c:v>
                </c:pt>
                <c:pt idx="1374">
                  <c:v>2019.8772831050228</c:v>
                </c:pt>
                <c:pt idx="1375">
                  <c:v>2019.8773972602739</c:v>
                </c:pt>
                <c:pt idx="1376">
                  <c:v>2019.8775114155251</c:v>
                </c:pt>
                <c:pt idx="1377">
                  <c:v>2019.8776255707762</c:v>
                </c:pt>
                <c:pt idx="1378">
                  <c:v>2019.8777397260274</c:v>
                </c:pt>
                <c:pt idx="1379">
                  <c:v>2019.8778538812785</c:v>
                </c:pt>
                <c:pt idx="1380">
                  <c:v>2019.8779680365296</c:v>
                </c:pt>
                <c:pt idx="1381">
                  <c:v>2019.8780821917808</c:v>
                </c:pt>
                <c:pt idx="1382">
                  <c:v>2019.8781963470319</c:v>
                </c:pt>
                <c:pt idx="1383">
                  <c:v>2019.8783105022831</c:v>
                </c:pt>
                <c:pt idx="1384">
                  <c:v>2019.8784246575342</c:v>
                </c:pt>
                <c:pt idx="1385">
                  <c:v>2019.8785388127853</c:v>
                </c:pt>
                <c:pt idx="1386">
                  <c:v>2019.8786529680365</c:v>
                </c:pt>
                <c:pt idx="1387">
                  <c:v>2019.8787671232876</c:v>
                </c:pt>
                <c:pt idx="1388">
                  <c:v>2019.8788812785388</c:v>
                </c:pt>
                <c:pt idx="1389">
                  <c:v>2019.8789954337899</c:v>
                </c:pt>
                <c:pt idx="1390">
                  <c:v>2019.879109589041</c:v>
                </c:pt>
                <c:pt idx="1391">
                  <c:v>2019.8792237442922</c:v>
                </c:pt>
                <c:pt idx="1392">
                  <c:v>2019.8793378995433</c:v>
                </c:pt>
                <c:pt idx="1393">
                  <c:v>2019.8794520547945</c:v>
                </c:pt>
                <c:pt idx="1394">
                  <c:v>2019.8795662100456</c:v>
                </c:pt>
                <c:pt idx="1395">
                  <c:v>2019.8796803652967</c:v>
                </c:pt>
                <c:pt idx="1396">
                  <c:v>2019.8797945205479</c:v>
                </c:pt>
                <c:pt idx="1397">
                  <c:v>2019.879908675799</c:v>
                </c:pt>
                <c:pt idx="1398">
                  <c:v>2019.8800228310502</c:v>
                </c:pt>
                <c:pt idx="1399">
                  <c:v>2019.8801369863013</c:v>
                </c:pt>
                <c:pt idx="1400">
                  <c:v>2019.8802511415524</c:v>
                </c:pt>
                <c:pt idx="1401">
                  <c:v>2019.8803652968036</c:v>
                </c:pt>
                <c:pt idx="1402">
                  <c:v>2019.8804794520547</c:v>
                </c:pt>
                <c:pt idx="1403">
                  <c:v>2019.8805936073059</c:v>
                </c:pt>
                <c:pt idx="1404">
                  <c:v>2019.880707762557</c:v>
                </c:pt>
                <c:pt idx="1405">
                  <c:v>2019.8808219178081</c:v>
                </c:pt>
                <c:pt idx="1406">
                  <c:v>2019.8809360730593</c:v>
                </c:pt>
                <c:pt idx="1407">
                  <c:v>2019.8810502283104</c:v>
                </c:pt>
                <c:pt idx="1408">
                  <c:v>2019.8811643835616</c:v>
                </c:pt>
                <c:pt idx="1409">
                  <c:v>2019.8812785388127</c:v>
                </c:pt>
                <c:pt idx="1410">
                  <c:v>2019.8813926940638</c:v>
                </c:pt>
                <c:pt idx="1411">
                  <c:v>2019.881506849315</c:v>
                </c:pt>
                <c:pt idx="1412">
                  <c:v>2019.8816210045661</c:v>
                </c:pt>
                <c:pt idx="1413">
                  <c:v>2019.8817351598173</c:v>
                </c:pt>
                <c:pt idx="1414">
                  <c:v>2019.8818493150684</c:v>
                </c:pt>
                <c:pt idx="1415">
                  <c:v>2019.8819634703195</c:v>
                </c:pt>
                <c:pt idx="1416">
                  <c:v>2019.8820776255707</c:v>
                </c:pt>
                <c:pt idx="1417">
                  <c:v>2019.8821917808218</c:v>
                </c:pt>
                <c:pt idx="1418">
                  <c:v>2019.882305936073</c:v>
                </c:pt>
                <c:pt idx="1419">
                  <c:v>2019.8824200913241</c:v>
                </c:pt>
                <c:pt idx="1420">
                  <c:v>2019.8825342465752</c:v>
                </c:pt>
                <c:pt idx="1421">
                  <c:v>2019.8826484018264</c:v>
                </c:pt>
                <c:pt idx="1422">
                  <c:v>2019.8827625570775</c:v>
                </c:pt>
                <c:pt idx="1423">
                  <c:v>2019.8828767123287</c:v>
                </c:pt>
                <c:pt idx="1424">
                  <c:v>2019.8829908675798</c:v>
                </c:pt>
                <c:pt idx="1425">
                  <c:v>2019.8831050228309</c:v>
                </c:pt>
                <c:pt idx="1426">
                  <c:v>2019.8832191780821</c:v>
                </c:pt>
                <c:pt idx="1427">
                  <c:v>2019.8833333333332</c:v>
                </c:pt>
                <c:pt idx="1428">
                  <c:v>2019.8834474885844</c:v>
                </c:pt>
                <c:pt idx="1429">
                  <c:v>2019.8835616438355</c:v>
                </c:pt>
                <c:pt idx="1430">
                  <c:v>2019.8836757990866</c:v>
                </c:pt>
                <c:pt idx="1431">
                  <c:v>2019.8837899543378</c:v>
                </c:pt>
                <c:pt idx="1432">
                  <c:v>2019.8839041095889</c:v>
                </c:pt>
                <c:pt idx="1433">
                  <c:v>2019.8840182648401</c:v>
                </c:pt>
                <c:pt idx="1434">
                  <c:v>2019.8841324200912</c:v>
                </c:pt>
                <c:pt idx="1435">
                  <c:v>2019.8842465753423</c:v>
                </c:pt>
                <c:pt idx="1436">
                  <c:v>2019.8843607305935</c:v>
                </c:pt>
                <c:pt idx="1437">
                  <c:v>2019.8844748858446</c:v>
                </c:pt>
                <c:pt idx="1438">
                  <c:v>2019.8845890410958</c:v>
                </c:pt>
                <c:pt idx="1439">
                  <c:v>2019.8847031963469</c:v>
                </c:pt>
                <c:pt idx="1440">
                  <c:v>2019.884817351598</c:v>
                </c:pt>
                <c:pt idx="1441">
                  <c:v>2019.8849315068494</c:v>
                </c:pt>
                <c:pt idx="1442">
                  <c:v>2019.8850456621005</c:v>
                </c:pt>
                <c:pt idx="1443">
                  <c:v>2019.8851598173517</c:v>
                </c:pt>
                <c:pt idx="1444">
                  <c:v>2019.8852739726028</c:v>
                </c:pt>
                <c:pt idx="1445">
                  <c:v>2019.885388127854</c:v>
                </c:pt>
                <c:pt idx="1446">
                  <c:v>2019.8855022831051</c:v>
                </c:pt>
                <c:pt idx="1447">
                  <c:v>2019.8856164383562</c:v>
                </c:pt>
                <c:pt idx="1448">
                  <c:v>2019.8857305936074</c:v>
                </c:pt>
                <c:pt idx="1449">
                  <c:v>2019.8858447488585</c:v>
                </c:pt>
                <c:pt idx="1450">
                  <c:v>2019.8859589041097</c:v>
                </c:pt>
                <c:pt idx="1451">
                  <c:v>2019.8860730593608</c:v>
                </c:pt>
                <c:pt idx="1452">
                  <c:v>2019.8861872146119</c:v>
                </c:pt>
                <c:pt idx="1453">
                  <c:v>2019.8863013698631</c:v>
                </c:pt>
                <c:pt idx="1454">
                  <c:v>2019.8864155251142</c:v>
                </c:pt>
                <c:pt idx="1455">
                  <c:v>2019.8865296803654</c:v>
                </c:pt>
                <c:pt idx="1456">
                  <c:v>2019.8866438356165</c:v>
                </c:pt>
                <c:pt idx="1457">
                  <c:v>2019.8867579908676</c:v>
                </c:pt>
                <c:pt idx="1458">
                  <c:v>2019.8868721461188</c:v>
                </c:pt>
                <c:pt idx="1459">
                  <c:v>2019.8869863013699</c:v>
                </c:pt>
                <c:pt idx="1460">
                  <c:v>2019.8871004566211</c:v>
                </c:pt>
                <c:pt idx="1461">
                  <c:v>2019.8872146118722</c:v>
                </c:pt>
                <c:pt idx="1462">
                  <c:v>2019.8873287671233</c:v>
                </c:pt>
                <c:pt idx="1463">
                  <c:v>2019.8874429223745</c:v>
                </c:pt>
                <c:pt idx="1464">
                  <c:v>2019.8875570776256</c:v>
                </c:pt>
                <c:pt idx="1465">
                  <c:v>2019.8876712328768</c:v>
                </c:pt>
                <c:pt idx="1466">
                  <c:v>2019.8877853881279</c:v>
                </c:pt>
                <c:pt idx="1467">
                  <c:v>2019.887899543379</c:v>
                </c:pt>
                <c:pt idx="1468">
                  <c:v>2019.8880136986302</c:v>
                </c:pt>
                <c:pt idx="1469">
                  <c:v>2019.8881278538813</c:v>
                </c:pt>
                <c:pt idx="1470">
                  <c:v>2019.8882420091325</c:v>
                </c:pt>
                <c:pt idx="1471">
                  <c:v>2019.8883561643836</c:v>
                </c:pt>
                <c:pt idx="1472">
                  <c:v>2019.8884703196347</c:v>
                </c:pt>
                <c:pt idx="1473">
                  <c:v>2019.8885844748859</c:v>
                </c:pt>
                <c:pt idx="1474">
                  <c:v>2019.888698630137</c:v>
                </c:pt>
                <c:pt idx="1475">
                  <c:v>2019.8888127853882</c:v>
                </c:pt>
                <c:pt idx="1476">
                  <c:v>2019.8889269406393</c:v>
                </c:pt>
                <c:pt idx="1477">
                  <c:v>2019.8890410958904</c:v>
                </c:pt>
                <c:pt idx="1478">
                  <c:v>2019.8891552511416</c:v>
                </c:pt>
                <c:pt idx="1479">
                  <c:v>2019.8892694063927</c:v>
                </c:pt>
                <c:pt idx="1480">
                  <c:v>2019.8893835616439</c:v>
                </c:pt>
                <c:pt idx="1481">
                  <c:v>2019.889497716895</c:v>
                </c:pt>
                <c:pt idx="1482">
                  <c:v>2019.8896118721461</c:v>
                </c:pt>
                <c:pt idx="1483">
                  <c:v>2019.8897260273973</c:v>
                </c:pt>
                <c:pt idx="1484">
                  <c:v>2019.8898401826484</c:v>
                </c:pt>
                <c:pt idx="1485">
                  <c:v>2019.8899543378996</c:v>
                </c:pt>
                <c:pt idx="1486">
                  <c:v>2019.8900684931507</c:v>
                </c:pt>
                <c:pt idx="1487">
                  <c:v>2019.8901826484018</c:v>
                </c:pt>
                <c:pt idx="1488">
                  <c:v>2019.890296803653</c:v>
                </c:pt>
                <c:pt idx="1489">
                  <c:v>2019.8904109589041</c:v>
                </c:pt>
                <c:pt idx="1490">
                  <c:v>2019.8905251141553</c:v>
                </c:pt>
                <c:pt idx="1491">
                  <c:v>2019.8906392694064</c:v>
                </c:pt>
                <c:pt idx="1492">
                  <c:v>2019.8907534246575</c:v>
                </c:pt>
                <c:pt idx="1493">
                  <c:v>2019.8908675799087</c:v>
                </c:pt>
                <c:pt idx="1494">
                  <c:v>2019.8909817351598</c:v>
                </c:pt>
                <c:pt idx="1495">
                  <c:v>2019.891095890411</c:v>
                </c:pt>
                <c:pt idx="1496">
                  <c:v>2019.8912100456621</c:v>
                </c:pt>
                <c:pt idx="1497">
                  <c:v>2019.8913242009132</c:v>
                </c:pt>
                <c:pt idx="1498">
                  <c:v>2019.8914383561644</c:v>
                </c:pt>
                <c:pt idx="1499">
                  <c:v>2019.8915525114155</c:v>
                </c:pt>
                <c:pt idx="1500">
                  <c:v>2019.8916666666667</c:v>
                </c:pt>
                <c:pt idx="1501">
                  <c:v>2019.8917808219178</c:v>
                </c:pt>
                <c:pt idx="1502">
                  <c:v>2019.8918949771689</c:v>
                </c:pt>
                <c:pt idx="1503">
                  <c:v>2019.8920091324201</c:v>
                </c:pt>
                <c:pt idx="1504">
                  <c:v>2019.8921232876712</c:v>
                </c:pt>
                <c:pt idx="1505">
                  <c:v>2019.8922374429224</c:v>
                </c:pt>
                <c:pt idx="1506">
                  <c:v>2019.8923515981735</c:v>
                </c:pt>
                <c:pt idx="1507">
                  <c:v>2019.8924657534246</c:v>
                </c:pt>
                <c:pt idx="1508">
                  <c:v>2019.8925799086758</c:v>
                </c:pt>
                <c:pt idx="1509">
                  <c:v>2019.8926940639269</c:v>
                </c:pt>
                <c:pt idx="1510">
                  <c:v>2019.8928082191781</c:v>
                </c:pt>
                <c:pt idx="1511">
                  <c:v>2019.8929223744292</c:v>
                </c:pt>
                <c:pt idx="1512">
                  <c:v>2019.8930365296803</c:v>
                </c:pt>
                <c:pt idx="1513">
                  <c:v>2019.8931506849315</c:v>
                </c:pt>
                <c:pt idx="1514">
                  <c:v>2019.8932648401826</c:v>
                </c:pt>
                <c:pt idx="1515">
                  <c:v>2019.8933789954337</c:v>
                </c:pt>
                <c:pt idx="1516">
                  <c:v>2019.8934931506849</c:v>
                </c:pt>
                <c:pt idx="1517">
                  <c:v>2019.893607305936</c:v>
                </c:pt>
                <c:pt idx="1518">
                  <c:v>2019.8937214611872</c:v>
                </c:pt>
                <c:pt idx="1519">
                  <c:v>2019.8938356164383</c:v>
                </c:pt>
                <c:pt idx="1520">
                  <c:v>2019.8939497716894</c:v>
                </c:pt>
                <c:pt idx="1521">
                  <c:v>2019.8940639269406</c:v>
                </c:pt>
                <c:pt idx="1522">
                  <c:v>2019.8941780821917</c:v>
                </c:pt>
                <c:pt idx="1523">
                  <c:v>2019.8942922374429</c:v>
                </c:pt>
                <c:pt idx="1524">
                  <c:v>2019.894406392694</c:v>
                </c:pt>
                <c:pt idx="1525">
                  <c:v>2019.8945205479451</c:v>
                </c:pt>
                <c:pt idx="1526">
                  <c:v>2019.8946347031963</c:v>
                </c:pt>
                <c:pt idx="1527">
                  <c:v>2019.8947488584474</c:v>
                </c:pt>
                <c:pt idx="1528">
                  <c:v>2019.8948630136986</c:v>
                </c:pt>
                <c:pt idx="1529">
                  <c:v>2019.8949771689497</c:v>
                </c:pt>
                <c:pt idx="1530">
                  <c:v>2019.8950913242008</c:v>
                </c:pt>
                <c:pt idx="1531">
                  <c:v>2019.895205479452</c:v>
                </c:pt>
                <c:pt idx="1532">
                  <c:v>2019.8953196347031</c:v>
                </c:pt>
                <c:pt idx="1533">
                  <c:v>2019.8954337899543</c:v>
                </c:pt>
                <c:pt idx="1534">
                  <c:v>2019.8955479452054</c:v>
                </c:pt>
                <c:pt idx="1535">
                  <c:v>2019.8956621004565</c:v>
                </c:pt>
                <c:pt idx="1536">
                  <c:v>2019.8957762557077</c:v>
                </c:pt>
                <c:pt idx="1537">
                  <c:v>2019.8958904109588</c:v>
                </c:pt>
                <c:pt idx="1538">
                  <c:v>2019.89600456621</c:v>
                </c:pt>
                <c:pt idx="1539">
                  <c:v>2019.8961187214611</c:v>
                </c:pt>
                <c:pt idx="1540">
                  <c:v>2019.8962328767122</c:v>
                </c:pt>
                <c:pt idx="1541">
                  <c:v>2019.8963470319634</c:v>
                </c:pt>
                <c:pt idx="1542">
                  <c:v>2019.8964611872145</c:v>
                </c:pt>
                <c:pt idx="1543">
                  <c:v>2019.8965753424657</c:v>
                </c:pt>
                <c:pt idx="1544">
                  <c:v>2019.8966894977168</c:v>
                </c:pt>
                <c:pt idx="1545">
                  <c:v>2019.8968036529679</c:v>
                </c:pt>
                <c:pt idx="1546">
                  <c:v>2019.8969178082191</c:v>
                </c:pt>
                <c:pt idx="1547">
                  <c:v>2019.8970319634702</c:v>
                </c:pt>
                <c:pt idx="1548">
                  <c:v>2019.8971461187214</c:v>
                </c:pt>
                <c:pt idx="1549">
                  <c:v>2019.8972602739725</c:v>
                </c:pt>
                <c:pt idx="1550">
                  <c:v>2019.8973744292236</c:v>
                </c:pt>
                <c:pt idx="1551">
                  <c:v>2019.8974885844748</c:v>
                </c:pt>
                <c:pt idx="1552">
                  <c:v>2019.8976027397259</c:v>
                </c:pt>
                <c:pt idx="1553">
                  <c:v>2019.8977168949771</c:v>
                </c:pt>
                <c:pt idx="1554">
                  <c:v>2019.8978310502282</c:v>
                </c:pt>
                <c:pt idx="1555">
                  <c:v>2019.8979452054793</c:v>
                </c:pt>
                <c:pt idx="1556">
                  <c:v>2019.8980593607305</c:v>
                </c:pt>
                <c:pt idx="1557">
                  <c:v>2019.8981735159816</c:v>
                </c:pt>
                <c:pt idx="1558">
                  <c:v>2019.8982876712328</c:v>
                </c:pt>
                <c:pt idx="1559">
                  <c:v>2019.8984018264839</c:v>
                </c:pt>
                <c:pt idx="1560">
                  <c:v>2019.898515981735</c:v>
                </c:pt>
                <c:pt idx="1561">
                  <c:v>2019.8986301369864</c:v>
                </c:pt>
                <c:pt idx="1562">
                  <c:v>2019.8987442922376</c:v>
                </c:pt>
                <c:pt idx="1563">
                  <c:v>2019.8988584474887</c:v>
                </c:pt>
                <c:pt idx="1564">
                  <c:v>2019.8989726027398</c:v>
                </c:pt>
                <c:pt idx="1565">
                  <c:v>2019.899086757991</c:v>
                </c:pt>
                <c:pt idx="1566">
                  <c:v>2019.8992009132421</c:v>
                </c:pt>
                <c:pt idx="1567">
                  <c:v>2019.8993150684933</c:v>
                </c:pt>
                <c:pt idx="1568">
                  <c:v>2019.8994292237444</c:v>
                </c:pt>
                <c:pt idx="1569">
                  <c:v>2019.8995433789955</c:v>
                </c:pt>
                <c:pt idx="1570">
                  <c:v>2019.8996575342467</c:v>
                </c:pt>
                <c:pt idx="1571">
                  <c:v>2019.8997716894978</c:v>
                </c:pt>
                <c:pt idx="1572">
                  <c:v>2019.899885844749</c:v>
                </c:pt>
                <c:pt idx="1573">
                  <c:v>2019.9</c:v>
                </c:pt>
                <c:pt idx="1574">
                  <c:v>2019.9001141552512</c:v>
                </c:pt>
                <c:pt idx="1575">
                  <c:v>2019.9002283105024</c:v>
                </c:pt>
                <c:pt idx="1576">
                  <c:v>2019.9003424657535</c:v>
                </c:pt>
                <c:pt idx="1577">
                  <c:v>2019.9004566210047</c:v>
                </c:pt>
                <c:pt idx="1578">
                  <c:v>2019.9005707762558</c:v>
                </c:pt>
                <c:pt idx="1579">
                  <c:v>2019.9006849315069</c:v>
                </c:pt>
                <c:pt idx="1580">
                  <c:v>2019.9007990867581</c:v>
                </c:pt>
                <c:pt idx="1581">
                  <c:v>2019.9009132420092</c:v>
                </c:pt>
                <c:pt idx="1582">
                  <c:v>2019.9010273972603</c:v>
                </c:pt>
                <c:pt idx="1583">
                  <c:v>2019.9011415525115</c:v>
                </c:pt>
                <c:pt idx="1584">
                  <c:v>2019.9012557077626</c:v>
                </c:pt>
                <c:pt idx="1585">
                  <c:v>2019.9013698630138</c:v>
                </c:pt>
                <c:pt idx="1586">
                  <c:v>2019.9014840182649</c:v>
                </c:pt>
                <c:pt idx="1587">
                  <c:v>2019.901598173516</c:v>
                </c:pt>
                <c:pt idx="1588">
                  <c:v>2019.9017123287672</c:v>
                </c:pt>
                <c:pt idx="1589">
                  <c:v>2019.9018264840183</c:v>
                </c:pt>
                <c:pt idx="1590">
                  <c:v>2019.9019406392695</c:v>
                </c:pt>
                <c:pt idx="1591">
                  <c:v>2019.9020547945206</c:v>
                </c:pt>
                <c:pt idx="1592">
                  <c:v>2019.9021689497717</c:v>
                </c:pt>
                <c:pt idx="1593">
                  <c:v>2019.9022831050229</c:v>
                </c:pt>
                <c:pt idx="1594">
                  <c:v>2019.902397260274</c:v>
                </c:pt>
                <c:pt idx="1595">
                  <c:v>2019.9025114155252</c:v>
                </c:pt>
                <c:pt idx="1596">
                  <c:v>2019.9026255707763</c:v>
                </c:pt>
                <c:pt idx="1597">
                  <c:v>2019.9027397260274</c:v>
                </c:pt>
                <c:pt idx="1598">
                  <c:v>2019.9028538812786</c:v>
                </c:pt>
                <c:pt idx="1599">
                  <c:v>2019.9029680365297</c:v>
                </c:pt>
                <c:pt idx="1600">
                  <c:v>2019.9030821917809</c:v>
                </c:pt>
                <c:pt idx="1601">
                  <c:v>2019.903196347032</c:v>
                </c:pt>
                <c:pt idx="1602">
                  <c:v>2019.9033105022831</c:v>
                </c:pt>
                <c:pt idx="1603">
                  <c:v>2019.9034246575343</c:v>
                </c:pt>
                <c:pt idx="1604">
                  <c:v>2019.9035388127854</c:v>
                </c:pt>
                <c:pt idx="1605">
                  <c:v>2019.9036529680366</c:v>
                </c:pt>
                <c:pt idx="1606">
                  <c:v>2019.9037671232877</c:v>
                </c:pt>
                <c:pt idx="1607">
                  <c:v>2019.9038812785388</c:v>
                </c:pt>
                <c:pt idx="1608">
                  <c:v>2019.90399543379</c:v>
                </c:pt>
                <c:pt idx="1609">
                  <c:v>2019.9041095890411</c:v>
                </c:pt>
                <c:pt idx="1610">
                  <c:v>2019.9042237442923</c:v>
                </c:pt>
                <c:pt idx="1611">
                  <c:v>2019.9043378995434</c:v>
                </c:pt>
                <c:pt idx="1612">
                  <c:v>2019.9044520547945</c:v>
                </c:pt>
                <c:pt idx="1613">
                  <c:v>2019.9045662100457</c:v>
                </c:pt>
                <c:pt idx="1614">
                  <c:v>2019.9046803652968</c:v>
                </c:pt>
                <c:pt idx="1615">
                  <c:v>2019.904794520548</c:v>
                </c:pt>
                <c:pt idx="1616">
                  <c:v>2019.9049086757991</c:v>
                </c:pt>
                <c:pt idx="1617">
                  <c:v>2019.9050228310502</c:v>
                </c:pt>
                <c:pt idx="1618">
                  <c:v>2019.9051369863014</c:v>
                </c:pt>
                <c:pt idx="1619">
                  <c:v>2019.9052511415525</c:v>
                </c:pt>
                <c:pt idx="1620">
                  <c:v>2019.9053652968037</c:v>
                </c:pt>
                <c:pt idx="1621">
                  <c:v>2019.9054794520548</c:v>
                </c:pt>
                <c:pt idx="1622">
                  <c:v>2019.9055936073059</c:v>
                </c:pt>
                <c:pt idx="1623">
                  <c:v>2019.9057077625571</c:v>
                </c:pt>
                <c:pt idx="1624">
                  <c:v>2019.9058219178082</c:v>
                </c:pt>
                <c:pt idx="1625">
                  <c:v>2019.9059360730594</c:v>
                </c:pt>
                <c:pt idx="1626">
                  <c:v>2019.9060502283105</c:v>
                </c:pt>
                <c:pt idx="1627">
                  <c:v>2019.9061643835616</c:v>
                </c:pt>
                <c:pt idx="1628">
                  <c:v>2019.9062785388128</c:v>
                </c:pt>
                <c:pt idx="1629">
                  <c:v>2019.9063926940639</c:v>
                </c:pt>
                <c:pt idx="1630">
                  <c:v>2019.9065068493151</c:v>
                </c:pt>
                <c:pt idx="1631">
                  <c:v>2019.9066210045662</c:v>
                </c:pt>
                <c:pt idx="1632">
                  <c:v>2019.9067351598173</c:v>
                </c:pt>
                <c:pt idx="1633">
                  <c:v>2019.9068493150685</c:v>
                </c:pt>
                <c:pt idx="1634">
                  <c:v>2019.9069634703196</c:v>
                </c:pt>
                <c:pt idx="1635">
                  <c:v>2019.9070776255708</c:v>
                </c:pt>
                <c:pt idx="1636">
                  <c:v>2019.9071917808219</c:v>
                </c:pt>
                <c:pt idx="1637">
                  <c:v>2019.907305936073</c:v>
                </c:pt>
                <c:pt idx="1638">
                  <c:v>2019.9074200913242</c:v>
                </c:pt>
                <c:pt idx="1639">
                  <c:v>2019.9075342465753</c:v>
                </c:pt>
                <c:pt idx="1640">
                  <c:v>2019.9076484018265</c:v>
                </c:pt>
                <c:pt idx="1641">
                  <c:v>2019.9077625570776</c:v>
                </c:pt>
                <c:pt idx="1642">
                  <c:v>2019.9078767123287</c:v>
                </c:pt>
                <c:pt idx="1643">
                  <c:v>2019.9079908675799</c:v>
                </c:pt>
                <c:pt idx="1644">
                  <c:v>2019.908105022831</c:v>
                </c:pt>
                <c:pt idx="1645">
                  <c:v>2019.9082191780822</c:v>
                </c:pt>
                <c:pt idx="1646">
                  <c:v>2019.9083333333333</c:v>
                </c:pt>
                <c:pt idx="1647">
                  <c:v>2019.9084474885844</c:v>
                </c:pt>
                <c:pt idx="1648">
                  <c:v>2019.9085616438356</c:v>
                </c:pt>
                <c:pt idx="1649">
                  <c:v>2019.9086757990867</c:v>
                </c:pt>
                <c:pt idx="1650">
                  <c:v>2019.9087899543379</c:v>
                </c:pt>
                <c:pt idx="1651">
                  <c:v>2019.908904109589</c:v>
                </c:pt>
                <c:pt idx="1652">
                  <c:v>2019.9090182648401</c:v>
                </c:pt>
                <c:pt idx="1653">
                  <c:v>2019.9091324200913</c:v>
                </c:pt>
                <c:pt idx="1654">
                  <c:v>2019.9092465753424</c:v>
                </c:pt>
                <c:pt idx="1655">
                  <c:v>2019.9093607305936</c:v>
                </c:pt>
                <c:pt idx="1656">
                  <c:v>2019.9094748858447</c:v>
                </c:pt>
                <c:pt idx="1657">
                  <c:v>2019.9095890410958</c:v>
                </c:pt>
                <c:pt idx="1658">
                  <c:v>2019.909703196347</c:v>
                </c:pt>
                <c:pt idx="1659">
                  <c:v>2019.9098173515981</c:v>
                </c:pt>
                <c:pt idx="1660">
                  <c:v>2019.9099315068493</c:v>
                </c:pt>
                <c:pt idx="1661">
                  <c:v>2019.9100456621004</c:v>
                </c:pt>
                <c:pt idx="1662">
                  <c:v>2019.9101598173515</c:v>
                </c:pt>
                <c:pt idx="1663">
                  <c:v>2019.9102739726027</c:v>
                </c:pt>
                <c:pt idx="1664">
                  <c:v>2019.9103881278538</c:v>
                </c:pt>
                <c:pt idx="1665">
                  <c:v>2019.910502283105</c:v>
                </c:pt>
                <c:pt idx="1666">
                  <c:v>2019.9106164383561</c:v>
                </c:pt>
                <c:pt idx="1667">
                  <c:v>2019.9107305936072</c:v>
                </c:pt>
                <c:pt idx="1668">
                  <c:v>2019.9108447488584</c:v>
                </c:pt>
                <c:pt idx="1669">
                  <c:v>2019.9109589041095</c:v>
                </c:pt>
                <c:pt idx="1670">
                  <c:v>2019.9110730593607</c:v>
                </c:pt>
                <c:pt idx="1671">
                  <c:v>2019.9111872146118</c:v>
                </c:pt>
                <c:pt idx="1672">
                  <c:v>2019.9113013698629</c:v>
                </c:pt>
                <c:pt idx="1673">
                  <c:v>2019.9114155251141</c:v>
                </c:pt>
                <c:pt idx="1674">
                  <c:v>2019.9115296803652</c:v>
                </c:pt>
                <c:pt idx="1675">
                  <c:v>2019.9116438356164</c:v>
                </c:pt>
                <c:pt idx="1676">
                  <c:v>2019.9117579908675</c:v>
                </c:pt>
                <c:pt idx="1677">
                  <c:v>2019.9118721461186</c:v>
                </c:pt>
                <c:pt idx="1678">
                  <c:v>2019.9119863013698</c:v>
                </c:pt>
                <c:pt idx="1679">
                  <c:v>2019.9121004566209</c:v>
                </c:pt>
                <c:pt idx="1680">
                  <c:v>2019.9122146118721</c:v>
                </c:pt>
                <c:pt idx="1681">
                  <c:v>2019.9123287671232</c:v>
                </c:pt>
                <c:pt idx="1682">
                  <c:v>2019.9124429223743</c:v>
                </c:pt>
                <c:pt idx="1683">
                  <c:v>2019.9125570776255</c:v>
                </c:pt>
                <c:pt idx="1684">
                  <c:v>2019.9126712328766</c:v>
                </c:pt>
                <c:pt idx="1685">
                  <c:v>2019.9127853881278</c:v>
                </c:pt>
                <c:pt idx="1686">
                  <c:v>2019.9128995433789</c:v>
                </c:pt>
                <c:pt idx="1687">
                  <c:v>2019.91301369863</c:v>
                </c:pt>
                <c:pt idx="1688">
                  <c:v>2019.9131278538812</c:v>
                </c:pt>
                <c:pt idx="1689">
                  <c:v>2019.9132420091323</c:v>
                </c:pt>
                <c:pt idx="1690">
                  <c:v>2019.9133561643835</c:v>
                </c:pt>
                <c:pt idx="1691">
                  <c:v>2019.9134703196346</c:v>
                </c:pt>
                <c:pt idx="1692">
                  <c:v>2019.9135844748857</c:v>
                </c:pt>
                <c:pt idx="1693">
                  <c:v>2019.9136986301369</c:v>
                </c:pt>
                <c:pt idx="1694">
                  <c:v>2019.913812785388</c:v>
                </c:pt>
                <c:pt idx="1695">
                  <c:v>2019.9139269406392</c:v>
                </c:pt>
                <c:pt idx="1696">
                  <c:v>2019.9140410958903</c:v>
                </c:pt>
                <c:pt idx="1697">
                  <c:v>2019.9141552511414</c:v>
                </c:pt>
                <c:pt idx="1698">
                  <c:v>2019.9142694063926</c:v>
                </c:pt>
                <c:pt idx="1699">
                  <c:v>2019.9143835616437</c:v>
                </c:pt>
                <c:pt idx="1700">
                  <c:v>2019.9144977168949</c:v>
                </c:pt>
                <c:pt idx="1701">
                  <c:v>2019.914611872146</c:v>
                </c:pt>
                <c:pt idx="1702">
                  <c:v>2019.9147260273971</c:v>
                </c:pt>
                <c:pt idx="1703">
                  <c:v>2019.9148401826483</c:v>
                </c:pt>
                <c:pt idx="1704">
                  <c:v>2019.9149543378994</c:v>
                </c:pt>
                <c:pt idx="1705">
                  <c:v>2019.9150684931508</c:v>
                </c:pt>
                <c:pt idx="1706">
                  <c:v>2019.9151826484019</c:v>
                </c:pt>
                <c:pt idx="1707">
                  <c:v>2019.9152968036531</c:v>
                </c:pt>
                <c:pt idx="1708">
                  <c:v>2019.9154109589042</c:v>
                </c:pt>
                <c:pt idx="1709">
                  <c:v>2019.9155251141553</c:v>
                </c:pt>
                <c:pt idx="1710">
                  <c:v>2019.9156392694065</c:v>
                </c:pt>
                <c:pt idx="1711">
                  <c:v>2019.9157534246576</c:v>
                </c:pt>
                <c:pt idx="1712">
                  <c:v>2019.9158675799088</c:v>
                </c:pt>
                <c:pt idx="1713">
                  <c:v>2019.9159817351599</c:v>
                </c:pt>
                <c:pt idx="1714">
                  <c:v>2019.916095890411</c:v>
                </c:pt>
                <c:pt idx="1715">
                  <c:v>2019.9162100456622</c:v>
                </c:pt>
                <c:pt idx="1716">
                  <c:v>2019.9163242009133</c:v>
                </c:pt>
                <c:pt idx="1717">
                  <c:v>2019.9164383561645</c:v>
                </c:pt>
                <c:pt idx="1718">
                  <c:v>2019.9165525114156</c:v>
                </c:pt>
                <c:pt idx="1719">
                  <c:v>2019.9166666666667</c:v>
                </c:pt>
                <c:pt idx="1720">
                  <c:v>2019.9167808219179</c:v>
                </c:pt>
                <c:pt idx="1721">
                  <c:v>2019.916894977169</c:v>
                </c:pt>
                <c:pt idx="1722">
                  <c:v>2019.9170091324202</c:v>
                </c:pt>
                <c:pt idx="1723">
                  <c:v>2019.9171232876713</c:v>
                </c:pt>
                <c:pt idx="1724">
                  <c:v>2019.9172374429224</c:v>
                </c:pt>
                <c:pt idx="1725">
                  <c:v>2019.9173515981736</c:v>
                </c:pt>
                <c:pt idx="1726">
                  <c:v>2019.9174657534247</c:v>
                </c:pt>
                <c:pt idx="1727">
                  <c:v>2019.9175799086759</c:v>
                </c:pt>
                <c:pt idx="1728">
                  <c:v>2019.917694063927</c:v>
                </c:pt>
                <c:pt idx="1729">
                  <c:v>2019.9178082191781</c:v>
                </c:pt>
                <c:pt idx="1730">
                  <c:v>2019.9179223744293</c:v>
                </c:pt>
                <c:pt idx="1731">
                  <c:v>2019.9180365296804</c:v>
                </c:pt>
                <c:pt idx="1732">
                  <c:v>2019.9181506849316</c:v>
                </c:pt>
                <c:pt idx="1733">
                  <c:v>2019.9182648401827</c:v>
                </c:pt>
                <c:pt idx="1734">
                  <c:v>2019.9183789954338</c:v>
                </c:pt>
                <c:pt idx="1735">
                  <c:v>2019.918493150685</c:v>
                </c:pt>
                <c:pt idx="1736">
                  <c:v>2019.9186073059361</c:v>
                </c:pt>
                <c:pt idx="1737">
                  <c:v>2019.9187214611873</c:v>
                </c:pt>
                <c:pt idx="1738">
                  <c:v>2019.9188356164384</c:v>
                </c:pt>
                <c:pt idx="1739">
                  <c:v>2019.9189497716895</c:v>
                </c:pt>
                <c:pt idx="1740">
                  <c:v>2019.9190639269407</c:v>
                </c:pt>
                <c:pt idx="1741">
                  <c:v>2019.9191780821918</c:v>
                </c:pt>
                <c:pt idx="1742">
                  <c:v>2019.919292237443</c:v>
                </c:pt>
                <c:pt idx="1743">
                  <c:v>2019.9194063926941</c:v>
                </c:pt>
                <c:pt idx="1744">
                  <c:v>2019.9195205479452</c:v>
                </c:pt>
                <c:pt idx="1745">
                  <c:v>2019.9196347031964</c:v>
                </c:pt>
                <c:pt idx="1746">
                  <c:v>2019.9197488584475</c:v>
                </c:pt>
                <c:pt idx="1747">
                  <c:v>2019.9198630136987</c:v>
                </c:pt>
                <c:pt idx="1748">
                  <c:v>2019.9199771689498</c:v>
                </c:pt>
                <c:pt idx="1749">
                  <c:v>2019.9200913242009</c:v>
                </c:pt>
                <c:pt idx="1750">
                  <c:v>2019.9202054794521</c:v>
                </c:pt>
                <c:pt idx="1751">
                  <c:v>2019.9203196347032</c:v>
                </c:pt>
                <c:pt idx="1752">
                  <c:v>2019.9204337899544</c:v>
                </c:pt>
                <c:pt idx="1753">
                  <c:v>2019.9205479452055</c:v>
                </c:pt>
                <c:pt idx="1754">
                  <c:v>2019.9206621004566</c:v>
                </c:pt>
                <c:pt idx="1755">
                  <c:v>2019.9207762557078</c:v>
                </c:pt>
                <c:pt idx="1756">
                  <c:v>2019.9208904109589</c:v>
                </c:pt>
                <c:pt idx="1757">
                  <c:v>2019.9210045662101</c:v>
                </c:pt>
                <c:pt idx="1758">
                  <c:v>2019.9211187214612</c:v>
                </c:pt>
                <c:pt idx="1759">
                  <c:v>2019.9212328767123</c:v>
                </c:pt>
                <c:pt idx="1760">
                  <c:v>2019.9213470319635</c:v>
                </c:pt>
                <c:pt idx="1761">
                  <c:v>2019.9214611872146</c:v>
                </c:pt>
                <c:pt idx="1762">
                  <c:v>2019.9215753424658</c:v>
                </c:pt>
                <c:pt idx="1763">
                  <c:v>2019.9216894977169</c:v>
                </c:pt>
                <c:pt idx="1764">
                  <c:v>2019.921803652968</c:v>
                </c:pt>
                <c:pt idx="1765">
                  <c:v>2019.9219178082192</c:v>
                </c:pt>
                <c:pt idx="1766">
                  <c:v>2019.9220319634703</c:v>
                </c:pt>
                <c:pt idx="1767">
                  <c:v>2019.9221461187215</c:v>
                </c:pt>
                <c:pt idx="1768">
                  <c:v>2019.9222602739726</c:v>
                </c:pt>
                <c:pt idx="1769">
                  <c:v>2019.9223744292237</c:v>
                </c:pt>
                <c:pt idx="1770">
                  <c:v>2019.9224885844749</c:v>
                </c:pt>
                <c:pt idx="1771">
                  <c:v>2019.922602739726</c:v>
                </c:pt>
                <c:pt idx="1772">
                  <c:v>2019.9227168949772</c:v>
                </c:pt>
                <c:pt idx="1773">
                  <c:v>2019.9228310502283</c:v>
                </c:pt>
                <c:pt idx="1774">
                  <c:v>2019.9229452054794</c:v>
                </c:pt>
                <c:pt idx="1775">
                  <c:v>2019.9230593607306</c:v>
                </c:pt>
                <c:pt idx="1776">
                  <c:v>2019.9231735159817</c:v>
                </c:pt>
                <c:pt idx="1777">
                  <c:v>2019.9232876712329</c:v>
                </c:pt>
                <c:pt idx="1778">
                  <c:v>2019.923401826484</c:v>
                </c:pt>
                <c:pt idx="1779">
                  <c:v>2019.9235159817351</c:v>
                </c:pt>
                <c:pt idx="1780">
                  <c:v>2019.9236301369863</c:v>
                </c:pt>
                <c:pt idx="1781">
                  <c:v>2019.9237442922374</c:v>
                </c:pt>
                <c:pt idx="1782">
                  <c:v>2019.9238584474886</c:v>
                </c:pt>
                <c:pt idx="1783">
                  <c:v>2019.9239726027397</c:v>
                </c:pt>
                <c:pt idx="1784">
                  <c:v>2019.9240867579908</c:v>
                </c:pt>
                <c:pt idx="1785">
                  <c:v>2019.924200913242</c:v>
                </c:pt>
                <c:pt idx="1786">
                  <c:v>2019.9243150684931</c:v>
                </c:pt>
                <c:pt idx="1787">
                  <c:v>2019.9244292237443</c:v>
                </c:pt>
                <c:pt idx="1788">
                  <c:v>2019.9245433789954</c:v>
                </c:pt>
                <c:pt idx="1789">
                  <c:v>2019.9246575342465</c:v>
                </c:pt>
                <c:pt idx="1790">
                  <c:v>2019.9247716894977</c:v>
                </c:pt>
                <c:pt idx="1791">
                  <c:v>2019.9248858447488</c:v>
                </c:pt>
                <c:pt idx="1792">
                  <c:v>2019.925</c:v>
                </c:pt>
                <c:pt idx="1793">
                  <c:v>2019.9251141552511</c:v>
                </c:pt>
                <c:pt idx="1794">
                  <c:v>2019.9252283105022</c:v>
                </c:pt>
                <c:pt idx="1795">
                  <c:v>2019.9253424657534</c:v>
                </c:pt>
                <c:pt idx="1796">
                  <c:v>2019.9254566210045</c:v>
                </c:pt>
                <c:pt idx="1797">
                  <c:v>2019.9255707762557</c:v>
                </c:pt>
                <c:pt idx="1798">
                  <c:v>2019.9256849315068</c:v>
                </c:pt>
                <c:pt idx="1799">
                  <c:v>2019.9257990867579</c:v>
                </c:pt>
                <c:pt idx="1800">
                  <c:v>2019.9259132420091</c:v>
                </c:pt>
                <c:pt idx="1801">
                  <c:v>2019.9260273972602</c:v>
                </c:pt>
                <c:pt idx="1802">
                  <c:v>2019.9261415525114</c:v>
                </c:pt>
                <c:pt idx="1803">
                  <c:v>2019.9262557077625</c:v>
                </c:pt>
                <c:pt idx="1804">
                  <c:v>2019.9263698630136</c:v>
                </c:pt>
                <c:pt idx="1805">
                  <c:v>2019.9264840182648</c:v>
                </c:pt>
                <c:pt idx="1806">
                  <c:v>2019.9265981735159</c:v>
                </c:pt>
                <c:pt idx="1807">
                  <c:v>2019.9267123287671</c:v>
                </c:pt>
                <c:pt idx="1808">
                  <c:v>2019.9268264840182</c:v>
                </c:pt>
                <c:pt idx="1809">
                  <c:v>2019.9269406392693</c:v>
                </c:pt>
                <c:pt idx="1810">
                  <c:v>2019.9270547945205</c:v>
                </c:pt>
                <c:pt idx="1811">
                  <c:v>2019.9271689497716</c:v>
                </c:pt>
                <c:pt idx="1812">
                  <c:v>2019.9272831050228</c:v>
                </c:pt>
                <c:pt idx="1813">
                  <c:v>2019.9273972602739</c:v>
                </c:pt>
                <c:pt idx="1814">
                  <c:v>2019.927511415525</c:v>
                </c:pt>
                <c:pt idx="1815">
                  <c:v>2019.9276255707762</c:v>
                </c:pt>
                <c:pt idx="1816">
                  <c:v>2019.9277397260273</c:v>
                </c:pt>
                <c:pt idx="1817">
                  <c:v>2019.9278538812785</c:v>
                </c:pt>
                <c:pt idx="1818">
                  <c:v>2019.9279680365296</c:v>
                </c:pt>
                <c:pt idx="1819">
                  <c:v>2019.9280821917807</c:v>
                </c:pt>
                <c:pt idx="1820">
                  <c:v>2019.9281963470319</c:v>
                </c:pt>
                <c:pt idx="1821">
                  <c:v>2019.928310502283</c:v>
                </c:pt>
                <c:pt idx="1822">
                  <c:v>2019.9284246575342</c:v>
                </c:pt>
                <c:pt idx="1823">
                  <c:v>2019.9285388127853</c:v>
                </c:pt>
                <c:pt idx="1824">
                  <c:v>2019.9286529680364</c:v>
                </c:pt>
                <c:pt idx="1825">
                  <c:v>2019.9287671232876</c:v>
                </c:pt>
                <c:pt idx="1826">
                  <c:v>2019.9288812785387</c:v>
                </c:pt>
                <c:pt idx="1827">
                  <c:v>2019.9289954337899</c:v>
                </c:pt>
                <c:pt idx="1828">
                  <c:v>2019.929109589041</c:v>
                </c:pt>
                <c:pt idx="1829">
                  <c:v>2019.9292237442921</c:v>
                </c:pt>
                <c:pt idx="1830">
                  <c:v>2019.9293378995433</c:v>
                </c:pt>
                <c:pt idx="1831">
                  <c:v>2019.9294520547944</c:v>
                </c:pt>
                <c:pt idx="1832">
                  <c:v>2019.9295662100456</c:v>
                </c:pt>
                <c:pt idx="1833">
                  <c:v>2019.9296803652967</c:v>
                </c:pt>
                <c:pt idx="1834">
                  <c:v>2019.9297945205478</c:v>
                </c:pt>
                <c:pt idx="1835">
                  <c:v>2019.929908675799</c:v>
                </c:pt>
                <c:pt idx="1836">
                  <c:v>2019.9300228310501</c:v>
                </c:pt>
                <c:pt idx="1837">
                  <c:v>2019.9301369863012</c:v>
                </c:pt>
                <c:pt idx="1838">
                  <c:v>2019.9302511415524</c:v>
                </c:pt>
                <c:pt idx="1839">
                  <c:v>2019.9303652968035</c:v>
                </c:pt>
                <c:pt idx="1840">
                  <c:v>2019.9304794520547</c:v>
                </c:pt>
                <c:pt idx="1841">
                  <c:v>2019.9305936073058</c:v>
                </c:pt>
                <c:pt idx="1842">
                  <c:v>2019.9307077625569</c:v>
                </c:pt>
                <c:pt idx="1843">
                  <c:v>2019.9308219178081</c:v>
                </c:pt>
                <c:pt idx="1844">
                  <c:v>2019.9309360730592</c:v>
                </c:pt>
                <c:pt idx="1845">
                  <c:v>2019.9310502283104</c:v>
                </c:pt>
                <c:pt idx="1846">
                  <c:v>2019.9311643835615</c:v>
                </c:pt>
                <c:pt idx="1847">
                  <c:v>2019.9312785388126</c:v>
                </c:pt>
                <c:pt idx="1848">
                  <c:v>2019.9313926940638</c:v>
                </c:pt>
                <c:pt idx="1849">
                  <c:v>2019.9315068493152</c:v>
                </c:pt>
                <c:pt idx="1850">
                  <c:v>2019.9316210045663</c:v>
                </c:pt>
                <c:pt idx="1851">
                  <c:v>2019.9317351598174</c:v>
                </c:pt>
                <c:pt idx="1852">
                  <c:v>2019.9318493150686</c:v>
                </c:pt>
                <c:pt idx="1853">
                  <c:v>2019.9319634703197</c:v>
                </c:pt>
                <c:pt idx="1854">
                  <c:v>2019.9320776255709</c:v>
                </c:pt>
                <c:pt idx="1855">
                  <c:v>2019.932191780822</c:v>
                </c:pt>
                <c:pt idx="1856">
                  <c:v>2019.9323059360731</c:v>
                </c:pt>
                <c:pt idx="1857">
                  <c:v>2019.9324200913243</c:v>
                </c:pt>
                <c:pt idx="1858">
                  <c:v>2019.9325342465754</c:v>
                </c:pt>
                <c:pt idx="1859">
                  <c:v>2019.9326484018266</c:v>
                </c:pt>
                <c:pt idx="1860">
                  <c:v>2019.9327625570777</c:v>
                </c:pt>
                <c:pt idx="1861">
                  <c:v>2019.9328767123288</c:v>
                </c:pt>
                <c:pt idx="1862">
                  <c:v>2019.93299086758</c:v>
                </c:pt>
                <c:pt idx="1863">
                  <c:v>2019.9331050228311</c:v>
                </c:pt>
                <c:pt idx="1864">
                  <c:v>2019.9332191780823</c:v>
                </c:pt>
                <c:pt idx="1865">
                  <c:v>2019.9333333333334</c:v>
                </c:pt>
                <c:pt idx="1866">
                  <c:v>2019.9334474885845</c:v>
                </c:pt>
                <c:pt idx="1867">
                  <c:v>2019.9335616438357</c:v>
                </c:pt>
                <c:pt idx="1868">
                  <c:v>2019.9336757990868</c:v>
                </c:pt>
                <c:pt idx="1869">
                  <c:v>2019.933789954338</c:v>
                </c:pt>
                <c:pt idx="1870">
                  <c:v>2019.9339041095891</c:v>
                </c:pt>
                <c:pt idx="1871">
                  <c:v>2019.9340182648402</c:v>
                </c:pt>
                <c:pt idx="1872">
                  <c:v>2019.9341324200914</c:v>
                </c:pt>
                <c:pt idx="1873">
                  <c:v>2019.9342465753425</c:v>
                </c:pt>
                <c:pt idx="1874">
                  <c:v>2019.9343607305937</c:v>
                </c:pt>
                <c:pt idx="1875">
                  <c:v>2019.9344748858448</c:v>
                </c:pt>
                <c:pt idx="1876">
                  <c:v>2019.9345890410959</c:v>
                </c:pt>
                <c:pt idx="1877">
                  <c:v>2019.9347031963471</c:v>
                </c:pt>
                <c:pt idx="1878">
                  <c:v>2019.9348173515982</c:v>
                </c:pt>
                <c:pt idx="1879">
                  <c:v>2019.9349315068494</c:v>
                </c:pt>
                <c:pt idx="1880">
                  <c:v>2019.9350456621005</c:v>
                </c:pt>
                <c:pt idx="1881">
                  <c:v>2019.9351598173516</c:v>
                </c:pt>
                <c:pt idx="1882">
                  <c:v>2019.9352739726028</c:v>
                </c:pt>
                <c:pt idx="1883">
                  <c:v>2019.9353881278539</c:v>
                </c:pt>
                <c:pt idx="1884">
                  <c:v>2019.9355022831051</c:v>
                </c:pt>
                <c:pt idx="1885">
                  <c:v>2019.9356164383562</c:v>
                </c:pt>
                <c:pt idx="1886">
                  <c:v>2019.9357305936073</c:v>
                </c:pt>
                <c:pt idx="1887">
                  <c:v>2019.9358447488585</c:v>
                </c:pt>
                <c:pt idx="1888">
                  <c:v>2019.9359589041096</c:v>
                </c:pt>
                <c:pt idx="1889">
                  <c:v>2019.9360730593608</c:v>
                </c:pt>
                <c:pt idx="1890">
                  <c:v>2019.9361872146119</c:v>
                </c:pt>
                <c:pt idx="1891">
                  <c:v>2019.936301369863</c:v>
                </c:pt>
                <c:pt idx="1892">
                  <c:v>2019.9364155251142</c:v>
                </c:pt>
                <c:pt idx="1893">
                  <c:v>2019.9365296803653</c:v>
                </c:pt>
                <c:pt idx="1894">
                  <c:v>2019.9366438356165</c:v>
                </c:pt>
                <c:pt idx="1895">
                  <c:v>2019.9367579908676</c:v>
                </c:pt>
                <c:pt idx="1896">
                  <c:v>2019.9368721461187</c:v>
                </c:pt>
                <c:pt idx="1897">
                  <c:v>2019.9369863013699</c:v>
                </c:pt>
                <c:pt idx="1898">
                  <c:v>2019.937100456621</c:v>
                </c:pt>
                <c:pt idx="1899">
                  <c:v>2019.9372146118722</c:v>
                </c:pt>
                <c:pt idx="1900">
                  <c:v>2019.9373287671233</c:v>
                </c:pt>
                <c:pt idx="1901">
                  <c:v>2019.9374429223744</c:v>
                </c:pt>
                <c:pt idx="1902">
                  <c:v>2019.9375570776256</c:v>
                </c:pt>
                <c:pt idx="1903">
                  <c:v>2019.9376712328767</c:v>
                </c:pt>
                <c:pt idx="1904">
                  <c:v>2019.9377853881278</c:v>
                </c:pt>
                <c:pt idx="1905">
                  <c:v>2019.937899543379</c:v>
                </c:pt>
                <c:pt idx="1906">
                  <c:v>2019.9380136986301</c:v>
                </c:pt>
                <c:pt idx="1907">
                  <c:v>2019.9381278538813</c:v>
                </c:pt>
                <c:pt idx="1908">
                  <c:v>2019.9382420091324</c:v>
                </c:pt>
                <c:pt idx="1909">
                  <c:v>2019.9383561643835</c:v>
                </c:pt>
                <c:pt idx="1910">
                  <c:v>2019.9384703196347</c:v>
                </c:pt>
                <c:pt idx="1911">
                  <c:v>2019.9385844748858</c:v>
                </c:pt>
                <c:pt idx="1912">
                  <c:v>2019.938698630137</c:v>
                </c:pt>
                <c:pt idx="1913">
                  <c:v>2019.9388127853881</c:v>
                </c:pt>
                <c:pt idx="1914">
                  <c:v>2019.9389269406392</c:v>
                </c:pt>
                <c:pt idx="1915">
                  <c:v>2019.9390410958904</c:v>
                </c:pt>
                <c:pt idx="1916">
                  <c:v>2019.9391552511415</c:v>
                </c:pt>
                <c:pt idx="1917">
                  <c:v>2019.9392694063927</c:v>
                </c:pt>
                <c:pt idx="1918">
                  <c:v>2019.9393835616438</c:v>
                </c:pt>
                <c:pt idx="1919">
                  <c:v>2019.9394977168949</c:v>
                </c:pt>
                <c:pt idx="1920">
                  <c:v>2019.9396118721461</c:v>
                </c:pt>
                <c:pt idx="1921">
                  <c:v>2019.9397260273972</c:v>
                </c:pt>
                <c:pt idx="1922">
                  <c:v>2019.9398401826484</c:v>
                </c:pt>
                <c:pt idx="1923">
                  <c:v>2019.9399543378995</c:v>
                </c:pt>
                <c:pt idx="1924">
                  <c:v>2019.9400684931506</c:v>
                </c:pt>
                <c:pt idx="1925">
                  <c:v>2019.9401826484018</c:v>
                </c:pt>
                <c:pt idx="1926">
                  <c:v>2019.9402968036529</c:v>
                </c:pt>
                <c:pt idx="1927">
                  <c:v>2019.9404109589041</c:v>
                </c:pt>
                <c:pt idx="1928">
                  <c:v>2019.9405251141552</c:v>
                </c:pt>
                <c:pt idx="1929">
                  <c:v>2019.9406392694063</c:v>
                </c:pt>
                <c:pt idx="1930">
                  <c:v>2019.9407534246575</c:v>
                </c:pt>
                <c:pt idx="1931">
                  <c:v>2019.9408675799086</c:v>
                </c:pt>
                <c:pt idx="1932">
                  <c:v>2019.9409817351598</c:v>
                </c:pt>
                <c:pt idx="1933">
                  <c:v>2019.9410958904109</c:v>
                </c:pt>
                <c:pt idx="1934">
                  <c:v>2019.941210045662</c:v>
                </c:pt>
                <c:pt idx="1935">
                  <c:v>2019.9413242009132</c:v>
                </c:pt>
                <c:pt idx="1936">
                  <c:v>2019.9414383561643</c:v>
                </c:pt>
                <c:pt idx="1937">
                  <c:v>2019.9415525114155</c:v>
                </c:pt>
                <c:pt idx="1938">
                  <c:v>2019.9416666666666</c:v>
                </c:pt>
                <c:pt idx="1939">
                  <c:v>2019.9417808219177</c:v>
                </c:pt>
                <c:pt idx="1940">
                  <c:v>2019.9418949771689</c:v>
                </c:pt>
                <c:pt idx="1941">
                  <c:v>2019.94200913242</c:v>
                </c:pt>
                <c:pt idx="1942">
                  <c:v>2019.9421232876712</c:v>
                </c:pt>
                <c:pt idx="1943">
                  <c:v>2019.9422374429223</c:v>
                </c:pt>
                <c:pt idx="1944">
                  <c:v>2019.9423515981734</c:v>
                </c:pt>
                <c:pt idx="1945">
                  <c:v>2019.9424657534246</c:v>
                </c:pt>
                <c:pt idx="1946">
                  <c:v>2019.9425799086757</c:v>
                </c:pt>
                <c:pt idx="1947">
                  <c:v>2019.9426940639269</c:v>
                </c:pt>
                <c:pt idx="1948">
                  <c:v>2019.942808219178</c:v>
                </c:pt>
                <c:pt idx="1949">
                  <c:v>2019.9429223744291</c:v>
                </c:pt>
                <c:pt idx="1950">
                  <c:v>2019.9430365296803</c:v>
                </c:pt>
                <c:pt idx="1951">
                  <c:v>2019.9431506849314</c:v>
                </c:pt>
                <c:pt idx="1952">
                  <c:v>2019.9432648401826</c:v>
                </c:pt>
                <c:pt idx="1953">
                  <c:v>2019.9433789954337</c:v>
                </c:pt>
                <c:pt idx="1954">
                  <c:v>2019.9434931506848</c:v>
                </c:pt>
                <c:pt idx="1955">
                  <c:v>2019.943607305936</c:v>
                </c:pt>
                <c:pt idx="1956">
                  <c:v>2019.9437214611871</c:v>
                </c:pt>
                <c:pt idx="1957">
                  <c:v>2019.9438356164383</c:v>
                </c:pt>
                <c:pt idx="1958">
                  <c:v>2019.9439497716894</c:v>
                </c:pt>
                <c:pt idx="1959">
                  <c:v>2019.9440639269405</c:v>
                </c:pt>
                <c:pt idx="1960">
                  <c:v>2019.9441780821917</c:v>
                </c:pt>
                <c:pt idx="1961">
                  <c:v>2019.9442922374428</c:v>
                </c:pt>
                <c:pt idx="1962">
                  <c:v>2019.944406392694</c:v>
                </c:pt>
                <c:pt idx="1963">
                  <c:v>2019.9445205479451</c:v>
                </c:pt>
                <c:pt idx="1964">
                  <c:v>2019.9446347031962</c:v>
                </c:pt>
                <c:pt idx="1965">
                  <c:v>2019.9447488584474</c:v>
                </c:pt>
                <c:pt idx="1966">
                  <c:v>2019.9448630136985</c:v>
                </c:pt>
                <c:pt idx="1967">
                  <c:v>2019.9449771689497</c:v>
                </c:pt>
                <c:pt idx="1968">
                  <c:v>2019.9450913242008</c:v>
                </c:pt>
                <c:pt idx="1969">
                  <c:v>2019.9452054794519</c:v>
                </c:pt>
                <c:pt idx="1970">
                  <c:v>2019.9453196347031</c:v>
                </c:pt>
                <c:pt idx="1971">
                  <c:v>2019.9454337899542</c:v>
                </c:pt>
                <c:pt idx="1972">
                  <c:v>2019.9455479452054</c:v>
                </c:pt>
                <c:pt idx="1973">
                  <c:v>2019.9456621004565</c:v>
                </c:pt>
                <c:pt idx="1974">
                  <c:v>2019.9457762557076</c:v>
                </c:pt>
                <c:pt idx="1975">
                  <c:v>2019.9458904109588</c:v>
                </c:pt>
                <c:pt idx="1976">
                  <c:v>2019.9460045662099</c:v>
                </c:pt>
                <c:pt idx="1977">
                  <c:v>2019.9461187214611</c:v>
                </c:pt>
                <c:pt idx="1978">
                  <c:v>2019.9462328767122</c:v>
                </c:pt>
                <c:pt idx="1979">
                  <c:v>2019.9463470319633</c:v>
                </c:pt>
                <c:pt idx="1980">
                  <c:v>2019.9464611872145</c:v>
                </c:pt>
                <c:pt idx="1981">
                  <c:v>2019.9465753424656</c:v>
                </c:pt>
                <c:pt idx="1982">
                  <c:v>2019.9466894977168</c:v>
                </c:pt>
                <c:pt idx="1983">
                  <c:v>2019.9468036529679</c:v>
                </c:pt>
                <c:pt idx="1984">
                  <c:v>2019.946917808219</c:v>
                </c:pt>
                <c:pt idx="1985">
                  <c:v>2019.9470319634702</c:v>
                </c:pt>
                <c:pt idx="1986">
                  <c:v>2019.9471461187213</c:v>
                </c:pt>
                <c:pt idx="1987">
                  <c:v>2019.9472602739725</c:v>
                </c:pt>
                <c:pt idx="1988">
                  <c:v>2019.9473744292236</c:v>
                </c:pt>
                <c:pt idx="1989">
                  <c:v>2019.9474885844747</c:v>
                </c:pt>
                <c:pt idx="1990">
                  <c:v>2019.9476027397259</c:v>
                </c:pt>
                <c:pt idx="1991">
                  <c:v>2019.947716894977</c:v>
                </c:pt>
                <c:pt idx="1992">
                  <c:v>2019.9478310502282</c:v>
                </c:pt>
                <c:pt idx="1993">
                  <c:v>2019.9479452054795</c:v>
                </c:pt>
                <c:pt idx="1994">
                  <c:v>2019.9480593607307</c:v>
                </c:pt>
                <c:pt idx="1995">
                  <c:v>2019.9481735159818</c:v>
                </c:pt>
                <c:pt idx="1996">
                  <c:v>2019.9482876712329</c:v>
                </c:pt>
                <c:pt idx="1997">
                  <c:v>2019.9484018264841</c:v>
                </c:pt>
                <c:pt idx="1998">
                  <c:v>2019.9485159817352</c:v>
                </c:pt>
                <c:pt idx="1999">
                  <c:v>2019.9486301369864</c:v>
                </c:pt>
                <c:pt idx="2000">
                  <c:v>2019.9487442922375</c:v>
                </c:pt>
                <c:pt idx="2001">
                  <c:v>2019.9488584474886</c:v>
                </c:pt>
                <c:pt idx="2002">
                  <c:v>2019.9489726027398</c:v>
                </c:pt>
                <c:pt idx="2003">
                  <c:v>2019.9490867579909</c:v>
                </c:pt>
                <c:pt idx="2004">
                  <c:v>2019.9492009132421</c:v>
                </c:pt>
                <c:pt idx="2005">
                  <c:v>2019.9493150684932</c:v>
                </c:pt>
                <c:pt idx="2006">
                  <c:v>2019.9494292237443</c:v>
                </c:pt>
                <c:pt idx="2007">
                  <c:v>2019.9495433789955</c:v>
                </c:pt>
                <c:pt idx="2008">
                  <c:v>2019.9496575342466</c:v>
                </c:pt>
                <c:pt idx="2009">
                  <c:v>2019.9497716894978</c:v>
                </c:pt>
                <c:pt idx="2010">
                  <c:v>2019.9498858447489</c:v>
                </c:pt>
                <c:pt idx="2011">
                  <c:v>2019.95</c:v>
                </c:pt>
                <c:pt idx="2012">
                  <c:v>2019.9501141552512</c:v>
                </c:pt>
                <c:pt idx="2013">
                  <c:v>2019.9502283105023</c:v>
                </c:pt>
                <c:pt idx="2014">
                  <c:v>2019.9503424657535</c:v>
                </c:pt>
                <c:pt idx="2015">
                  <c:v>2019.9504566210046</c:v>
                </c:pt>
                <c:pt idx="2016">
                  <c:v>2019.9505707762557</c:v>
                </c:pt>
                <c:pt idx="2017">
                  <c:v>2019.9506849315069</c:v>
                </c:pt>
                <c:pt idx="2018">
                  <c:v>2019.950799086758</c:v>
                </c:pt>
                <c:pt idx="2019">
                  <c:v>2019.9509132420092</c:v>
                </c:pt>
                <c:pt idx="2020">
                  <c:v>2019.9510273972603</c:v>
                </c:pt>
                <c:pt idx="2021">
                  <c:v>2019.9511415525114</c:v>
                </c:pt>
                <c:pt idx="2022">
                  <c:v>2019.9512557077626</c:v>
                </c:pt>
                <c:pt idx="2023">
                  <c:v>2019.9513698630137</c:v>
                </c:pt>
                <c:pt idx="2024">
                  <c:v>2019.9514840182649</c:v>
                </c:pt>
                <c:pt idx="2025">
                  <c:v>2019.951598173516</c:v>
                </c:pt>
                <c:pt idx="2026">
                  <c:v>2019.9517123287671</c:v>
                </c:pt>
                <c:pt idx="2027">
                  <c:v>2019.9518264840183</c:v>
                </c:pt>
                <c:pt idx="2028">
                  <c:v>2019.9519406392694</c:v>
                </c:pt>
                <c:pt idx="2029">
                  <c:v>2019.9520547945206</c:v>
                </c:pt>
                <c:pt idx="2030">
                  <c:v>2019.9521689497717</c:v>
                </c:pt>
                <c:pt idx="2031">
                  <c:v>2019.9522831050228</c:v>
                </c:pt>
                <c:pt idx="2032">
                  <c:v>2019.952397260274</c:v>
                </c:pt>
                <c:pt idx="2033">
                  <c:v>2019.9525114155251</c:v>
                </c:pt>
                <c:pt idx="2034">
                  <c:v>2019.9526255707763</c:v>
                </c:pt>
                <c:pt idx="2035">
                  <c:v>2019.9527397260274</c:v>
                </c:pt>
                <c:pt idx="2036">
                  <c:v>2019.9528538812785</c:v>
                </c:pt>
                <c:pt idx="2037">
                  <c:v>2019.9529680365297</c:v>
                </c:pt>
                <c:pt idx="2038">
                  <c:v>2019.9530821917808</c:v>
                </c:pt>
                <c:pt idx="2039">
                  <c:v>2019.953196347032</c:v>
                </c:pt>
                <c:pt idx="2040">
                  <c:v>2019.9533105022831</c:v>
                </c:pt>
                <c:pt idx="2041">
                  <c:v>2019.9534246575342</c:v>
                </c:pt>
                <c:pt idx="2042">
                  <c:v>2019.9535388127854</c:v>
                </c:pt>
                <c:pt idx="2043">
                  <c:v>2019.9536529680365</c:v>
                </c:pt>
                <c:pt idx="2044">
                  <c:v>2019.9537671232877</c:v>
                </c:pt>
                <c:pt idx="2045">
                  <c:v>2019.9538812785388</c:v>
                </c:pt>
                <c:pt idx="2046">
                  <c:v>2019.9539954337899</c:v>
                </c:pt>
                <c:pt idx="2047">
                  <c:v>2019.9541095890411</c:v>
                </c:pt>
                <c:pt idx="2048">
                  <c:v>2019.9542237442922</c:v>
                </c:pt>
                <c:pt idx="2049">
                  <c:v>2019.9543378995434</c:v>
                </c:pt>
                <c:pt idx="2050">
                  <c:v>2019.9544520547945</c:v>
                </c:pt>
                <c:pt idx="2051">
                  <c:v>2019.9545662100456</c:v>
                </c:pt>
                <c:pt idx="2052">
                  <c:v>2019.9546803652968</c:v>
                </c:pt>
                <c:pt idx="2053">
                  <c:v>2019.9547945205479</c:v>
                </c:pt>
                <c:pt idx="2054">
                  <c:v>2019.9549086757991</c:v>
                </c:pt>
                <c:pt idx="2055">
                  <c:v>2019.9550228310502</c:v>
                </c:pt>
                <c:pt idx="2056">
                  <c:v>2019.9551369863013</c:v>
                </c:pt>
                <c:pt idx="2057">
                  <c:v>2019.9552511415525</c:v>
                </c:pt>
                <c:pt idx="2058">
                  <c:v>2019.9553652968036</c:v>
                </c:pt>
                <c:pt idx="2059">
                  <c:v>2019.9554794520548</c:v>
                </c:pt>
                <c:pt idx="2060">
                  <c:v>2019.9555936073059</c:v>
                </c:pt>
                <c:pt idx="2061">
                  <c:v>2019.955707762557</c:v>
                </c:pt>
                <c:pt idx="2062">
                  <c:v>2019.9558219178082</c:v>
                </c:pt>
                <c:pt idx="2063">
                  <c:v>2019.9559360730593</c:v>
                </c:pt>
                <c:pt idx="2064">
                  <c:v>2019.9560502283105</c:v>
                </c:pt>
                <c:pt idx="2065">
                  <c:v>2019.9561643835616</c:v>
                </c:pt>
                <c:pt idx="2066">
                  <c:v>2019.9562785388127</c:v>
                </c:pt>
                <c:pt idx="2067">
                  <c:v>2019.9563926940639</c:v>
                </c:pt>
                <c:pt idx="2068">
                  <c:v>2019.956506849315</c:v>
                </c:pt>
                <c:pt idx="2069">
                  <c:v>2019.9566210045662</c:v>
                </c:pt>
                <c:pt idx="2070">
                  <c:v>2019.9567351598173</c:v>
                </c:pt>
                <c:pt idx="2071">
                  <c:v>2019.9568493150684</c:v>
                </c:pt>
                <c:pt idx="2072">
                  <c:v>2019.9569634703196</c:v>
                </c:pt>
                <c:pt idx="2073">
                  <c:v>2019.9570776255707</c:v>
                </c:pt>
                <c:pt idx="2074">
                  <c:v>2019.9571917808219</c:v>
                </c:pt>
                <c:pt idx="2075">
                  <c:v>2019.957305936073</c:v>
                </c:pt>
                <c:pt idx="2076">
                  <c:v>2019.9574200913241</c:v>
                </c:pt>
                <c:pt idx="2077">
                  <c:v>2019.9575342465753</c:v>
                </c:pt>
                <c:pt idx="2078">
                  <c:v>2019.9576484018264</c:v>
                </c:pt>
                <c:pt idx="2079">
                  <c:v>2019.9577625570776</c:v>
                </c:pt>
                <c:pt idx="2080">
                  <c:v>2019.9578767123287</c:v>
                </c:pt>
                <c:pt idx="2081">
                  <c:v>2019.9579908675798</c:v>
                </c:pt>
                <c:pt idx="2082">
                  <c:v>2019.958105022831</c:v>
                </c:pt>
                <c:pt idx="2083">
                  <c:v>2019.9582191780821</c:v>
                </c:pt>
                <c:pt idx="2084">
                  <c:v>2019.9583333333333</c:v>
                </c:pt>
                <c:pt idx="2085">
                  <c:v>2019.9584474885844</c:v>
                </c:pt>
                <c:pt idx="2086">
                  <c:v>2019.9585616438355</c:v>
                </c:pt>
                <c:pt idx="2087">
                  <c:v>2019.9586757990867</c:v>
                </c:pt>
                <c:pt idx="2088">
                  <c:v>2019.9587899543378</c:v>
                </c:pt>
                <c:pt idx="2089">
                  <c:v>2019.958904109589</c:v>
                </c:pt>
                <c:pt idx="2090">
                  <c:v>2019.9590182648401</c:v>
                </c:pt>
                <c:pt idx="2091">
                  <c:v>2019.9591324200912</c:v>
                </c:pt>
                <c:pt idx="2092">
                  <c:v>2019.9592465753424</c:v>
                </c:pt>
                <c:pt idx="2093">
                  <c:v>2019.9593607305935</c:v>
                </c:pt>
                <c:pt idx="2094">
                  <c:v>2019.9594748858447</c:v>
                </c:pt>
                <c:pt idx="2095">
                  <c:v>2019.9595890410958</c:v>
                </c:pt>
                <c:pt idx="2096">
                  <c:v>2019.9597031963469</c:v>
                </c:pt>
                <c:pt idx="2097">
                  <c:v>2019.9598173515981</c:v>
                </c:pt>
                <c:pt idx="2098">
                  <c:v>2019.9599315068492</c:v>
                </c:pt>
                <c:pt idx="2099">
                  <c:v>2019.9600456621004</c:v>
                </c:pt>
                <c:pt idx="2100">
                  <c:v>2019.9601598173515</c:v>
                </c:pt>
                <c:pt idx="2101">
                  <c:v>2019.9602739726026</c:v>
                </c:pt>
                <c:pt idx="2102">
                  <c:v>2019.9603881278538</c:v>
                </c:pt>
                <c:pt idx="2103">
                  <c:v>2019.9605022831049</c:v>
                </c:pt>
                <c:pt idx="2104">
                  <c:v>2019.9606164383561</c:v>
                </c:pt>
                <c:pt idx="2105">
                  <c:v>2019.9607305936072</c:v>
                </c:pt>
                <c:pt idx="2106">
                  <c:v>2019.9608447488583</c:v>
                </c:pt>
                <c:pt idx="2107">
                  <c:v>2019.9609589041095</c:v>
                </c:pt>
                <c:pt idx="2108">
                  <c:v>2019.9610730593606</c:v>
                </c:pt>
                <c:pt idx="2109">
                  <c:v>2019.9611872146118</c:v>
                </c:pt>
                <c:pt idx="2110">
                  <c:v>2019.9613013698629</c:v>
                </c:pt>
                <c:pt idx="2111">
                  <c:v>2019.961415525114</c:v>
                </c:pt>
                <c:pt idx="2112">
                  <c:v>2019.9615296803652</c:v>
                </c:pt>
                <c:pt idx="2113">
                  <c:v>2019.9616438356165</c:v>
                </c:pt>
                <c:pt idx="2114">
                  <c:v>2019.9617579908677</c:v>
                </c:pt>
                <c:pt idx="2115">
                  <c:v>2019.9618721461188</c:v>
                </c:pt>
                <c:pt idx="2116">
                  <c:v>2019.96198630137</c:v>
                </c:pt>
                <c:pt idx="2117">
                  <c:v>2019.9621004566211</c:v>
                </c:pt>
                <c:pt idx="2118">
                  <c:v>2019.9622146118722</c:v>
                </c:pt>
                <c:pt idx="2119">
                  <c:v>2019.9623287671234</c:v>
                </c:pt>
                <c:pt idx="2120">
                  <c:v>2019.9624429223745</c:v>
                </c:pt>
                <c:pt idx="2121">
                  <c:v>2019.9625570776257</c:v>
                </c:pt>
                <c:pt idx="2122">
                  <c:v>2019.9626712328768</c:v>
                </c:pt>
                <c:pt idx="2123">
                  <c:v>2019.9627853881279</c:v>
                </c:pt>
                <c:pt idx="2124">
                  <c:v>2019.9628995433791</c:v>
                </c:pt>
                <c:pt idx="2125">
                  <c:v>2019.9630136986302</c:v>
                </c:pt>
                <c:pt idx="2126">
                  <c:v>2019.9631278538814</c:v>
                </c:pt>
                <c:pt idx="2127">
                  <c:v>2019.9632420091325</c:v>
                </c:pt>
                <c:pt idx="2128">
                  <c:v>2019.9633561643836</c:v>
                </c:pt>
                <c:pt idx="2129">
                  <c:v>2019.9634703196348</c:v>
                </c:pt>
                <c:pt idx="2130">
                  <c:v>2019.9635844748859</c:v>
                </c:pt>
                <c:pt idx="2131">
                  <c:v>2019.9636986301371</c:v>
                </c:pt>
                <c:pt idx="2132">
                  <c:v>2019.9638127853882</c:v>
                </c:pt>
                <c:pt idx="2133">
                  <c:v>2019.9639269406393</c:v>
                </c:pt>
                <c:pt idx="2134">
                  <c:v>2019.9640410958905</c:v>
                </c:pt>
                <c:pt idx="2135">
                  <c:v>2019.9641552511416</c:v>
                </c:pt>
                <c:pt idx="2136">
                  <c:v>2019.9642694063928</c:v>
                </c:pt>
                <c:pt idx="2137">
                  <c:v>2019.9643835616439</c:v>
                </c:pt>
                <c:pt idx="2138">
                  <c:v>2019.964497716895</c:v>
                </c:pt>
                <c:pt idx="2139">
                  <c:v>2019.9646118721462</c:v>
                </c:pt>
                <c:pt idx="2140">
                  <c:v>2019.9647260273973</c:v>
                </c:pt>
                <c:pt idx="2141">
                  <c:v>2019.9648401826485</c:v>
                </c:pt>
                <c:pt idx="2142">
                  <c:v>2019.9649543378996</c:v>
                </c:pt>
                <c:pt idx="2143">
                  <c:v>2019.9650684931507</c:v>
                </c:pt>
                <c:pt idx="2144">
                  <c:v>2019.9651826484019</c:v>
                </c:pt>
                <c:pt idx="2145">
                  <c:v>2019.965296803653</c:v>
                </c:pt>
                <c:pt idx="2146">
                  <c:v>2019.9654109589042</c:v>
                </c:pt>
                <c:pt idx="2147">
                  <c:v>2019.9655251141553</c:v>
                </c:pt>
                <c:pt idx="2148">
                  <c:v>2019.9656392694064</c:v>
                </c:pt>
                <c:pt idx="2149">
                  <c:v>2019.9657534246576</c:v>
                </c:pt>
                <c:pt idx="2150">
                  <c:v>2019.9658675799087</c:v>
                </c:pt>
                <c:pt idx="2151">
                  <c:v>2019.9659817351599</c:v>
                </c:pt>
                <c:pt idx="2152">
                  <c:v>2019.966095890411</c:v>
                </c:pt>
                <c:pt idx="2153">
                  <c:v>2019.9662100456621</c:v>
                </c:pt>
                <c:pt idx="2154">
                  <c:v>2019.9663242009133</c:v>
                </c:pt>
                <c:pt idx="2155">
                  <c:v>2019.9664383561644</c:v>
                </c:pt>
                <c:pt idx="2156">
                  <c:v>2019.9665525114156</c:v>
                </c:pt>
                <c:pt idx="2157">
                  <c:v>2019.9666666666667</c:v>
                </c:pt>
                <c:pt idx="2158">
                  <c:v>2019.9667808219178</c:v>
                </c:pt>
                <c:pt idx="2159">
                  <c:v>2019.966894977169</c:v>
                </c:pt>
                <c:pt idx="2160">
                  <c:v>2019.9670091324201</c:v>
                </c:pt>
                <c:pt idx="2161">
                  <c:v>2019.9671232876713</c:v>
                </c:pt>
                <c:pt idx="2162">
                  <c:v>2019.9672374429224</c:v>
                </c:pt>
                <c:pt idx="2163">
                  <c:v>2019.9673515981735</c:v>
                </c:pt>
                <c:pt idx="2164">
                  <c:v>2019.9674657534247</c:v>
                </c:pt>
                <c:pt idx="2165">
                  <c:v>2019.9675799086758</c:v>
                </c:pt>
                <c:pt idx="2166">
                  <c:v>2019.967694063927</c:v>
                </c:pt>
                <c:pt idx="2167">
                  <c:v>2019.9678082191781</c:v>
                </c:pt>
                <c:pt idx="2168">
                  <c:v>2019.9679223744292</c:v>
                </c:pt>
                <c:pt idx="2169">
                  <c:v>2019.9680365296804</c:v>
                </c:pt>
                <c:pt idx="2170">
                  <c:v>2019.9681506849315</c:v>
                </c:pt>
                <c:pt idx="2171">
                  <c:v>2019.9682648401827</c:v>
                </c:pt>
                <c:pt idx="2172">
                  <c:v>2019.9683789954338</c:v>
                </c:pt>
                <c:pt idx="2173">
                  <c:v>2019.9684931506849</c:v>
                </c:pt>
                <c:pt idx="2174">
                  <c:v>2019.9686073059361</c:v>
                </c:pt>
                <c:pt idx="2175">
                  <c:v>2019.9687214611872</c:v>
                </c:pt>
                <c:pt idx="2176">
                  <c:v>2019.9688356164384</c:v>
                </c:pt>
                <c:pt idx="2177">
                  <c:v>2019.9689497716895</c:v>
                </c:pt>
                <c:pt idx="2178">
                  <c:v>2019.9690639269406</c:v>
                </c:pt>
                <c:pt idx="2179">
                  <c:v>2019.9691780821918</c:v>
                </c:pt>
                <c:pt idx="2180">
                  <c:v>2019.9692922374429</c:v>
                </c:pt>
                <c:pt idx="2181">
                  <c:v>2019.9694063926941</c:v>
                </c:pt>
                <c:pt idx="2182">
                  <c:v>2019.9695205479452</c:v>
                </c:pt>
                <c:pt idx="2183">
                  <c:v>2019.9696347031963</c:v>
                </c:pt>
                <c:pt idx="2184">
                  <c:v>2019.9697488584475</c:v>
                </c:pt>
                <c:pt idx="2185">
                  <c:v>2019.9698630136986</c:v>
                </c:pt>
                <c:pt idx="2186">
                  <c:v>2019.9699771689498</c:v>
                </c:pt>
                <c:pt idx="2187">
                  <c:v>2019.9700913242009</c:v>
                </c:pt>
                <c:pt idx="2188">
                  <c:v>2019.970205479452</c:v>
                </c:pt>
                <c:pt idx="2189">
                  <c:v>2019.9703196347032</c:v>
                </c:pt>
                <c:pt idx="2190">
                  <c:v>2019.9704337899543</c:v>
                </c:pt>
                <c:pt idx="2191">
                  <c:v>2019.9705479452055</c:v>
                </c:pt>
                <c:pt idx="2192">
                  <c:v>2019.9706621004566</c:v>
                </c:pt>
                <c:pt idx="2193">
                  <c:v>2019.9707762557077</c:v>
                </c:pt>
                <c:pt idx="2194">
                  <c:v>2019.9708904109589</c:v>
                </c:pt>
                <c:pt idx="2195">
                  <c:v>2019.97100456621</c:v>
                </c:pt>
                <c:pt idx="2196">
                  <c:v>2019.9711187214612</c:v>
                </c:pt>
                <c:pt idx="2197">
                  <c:v>2019.9712328767123</c:v>
                </c:pt>
                <c:pt idx="2198">
                  <c:v>2019.9713470319634</c:v>
                </c:pt>
                <c:pt idx="2199">
                  <c:v>2019.9714611872146</c:v>
                </c:pt>
                <c:pt idx="2200">
                  <c:v>2019.9715753424657</c:v>
                </c:pt>
                <c:pt idx="2201">
                  <c:v>2019.9716894977169</c:v>
                </c:pt>
                <c:pt idx="2202">
                  <c:v>2019.971803652968</c:v>
                </c:pt>
                <c:pt idx="2203">
                  <c:v>2019.9719178082191</c:v>
                </c:pt>
                <c:pt idx="2204">
                  <c:v>2019.9720319634703</c:v>
                </c:pt>
                <c:pt idx="2205">
                  <c:v>2019.9721461187214</c:v>
                </c:pt>
                <c:pt idx="2206">
                  <c:v>2019.9722602739726</c:v>
                </c:pt>
                <c:pt idx="2207">
                  <c:v>2019.9723744292237</c:v>
                </c:pt>
                <c:pt idx="2208">
                  <c:v>2019.9724885844748</c:v>
                </c:pt>
                <c:pt idx="2209">
                  <c:v>2019.972602739726</c:v>
                </c:pt>
                <c:pt idx="2210">
                  <c:v>2019.9727168949771</c:v>
                </c:pt>
                <c:pt idx="2211">
                  <c:v>2019.9728310502283</c:v>
                </c:pt>
                <c:pt idx="2212">
                  <c:v>2019.9729452054794</c:v>
                </c:pt>
                <c:pt idx="2213">
                  <c:v>2019.9730593607305</c:v>
                </c:pt>
                <c:pt idx="2214">
                  <c:v>2019.9731735159817</c:v>
                </c:pt>
                <c:pt idx="2215">
                  <c:v>2019.9732876712328</c:v>
                </c:pt>
                <c:pt idx="2216">
                  <c:v>2019.973401826484</c:v>
                </c:pt>
                <c:pt idx="2217">
                  <c:v>2019.9735159817351</c:v>
                </c:pt>
                <c:pt idx="2218">
                  <c:v>2019.9736301369862</c:v>
                </c:pt>
                <c:pt idx="2219">
                  <c:v>2019.9737442922374</c:v>
                </c:pt>
                <c:pt idx="2220">
                  <c:v>2019.9738584474885</c:v>
                </c:pt>
                <c:pt idx="2221">
                  <c:v>2019.9739726027397</c:v>
                </c:pt>
                <c:pt idx="2222">
                  <c:v>2019.9740867579908</c:v>
                </c:pt>
                <c:pt idx="2223">
                  <c:v>2019.9742009132419</c:v>
                </c:pt>
                <c:pt idx="2224">
                  <c:v>2019.9743150684931</c:v>
                </c:pt>
                <c:pt idx="2225">
                  <c:v>2019.9744292237442</c:v>
                </c:pt>
                <c:pt idx="2226">
                  <c:v>2019.9745433789953</c:v>
                </c:pt>
                <c:pt idx="2227">
                  <c:v>2019.9746575342465</c:v>
                </c:pt>
                <c:pt idx="2228">
                  <c:v>2019.9747716894976</c:v>
                </c:pt>
                <c:pt idx="2229">
                  <c:v>2019.9748858447488</c:v>
                </c:pt>
                <c:pt idx="2230">
                  <c:v>2019.9749999999999</c:v>
                </c:pt>
                <c:pt idx="2231">
                  <c:v>2019.975114155251</c:v>
                </c:pt>
                <c:pt idx="2232">
                  <c:v>2019.9752283105022</c:v>
                </c:pt>
                <c:pt idx="2233">
                  <c:v>2019.9753424657533</c:v>
                </c:pt>
                <c:pt idx="2234">
                  <c:v>2019.9754566210045</c:v>
                </c:pt>
                <c:pt idx="2235">
                  <c:v>2019.9755707762556</c:v>
                </c:pt>
                <c:pt idx="2236">
                  <c:v>2019.9756849315067</c:v>
                </c:pt>
                <c:pt idx="2237">
                  <c:v>2019.9757990867579</c:v>
                </c:pt>
                <c:pt idx="2238">
                  <c:v>2019.975913242009</c:v>
                </c:pt>
                <c:pt idx="2239">
                  <c:v>2019.9760273972602</c:v>
                </c:pt>
                <c:pt idx="2240">
                  <c:v>2019.9761415525113</c:v>
                </c:pt>
                <c:pt idx="2241">
                  <c:v>2019.9762557077624</c:v>
                </c:pt>
                <c:pt idx="2242">
                  <c:v>2019.9763698630136</c:v>
                </c:pt>
                <c:pt idx="2243">
                  <c:v>2019.9764840182647</c:v>
                </c:pt>
                <c:pt idx="2244">
                  <c:v>2019.9765981735159</c:v>
                </c:pt>
                <c:pt idx="2245">
                  <c:v>2019.976712328767</c:v>
                </c:pt>
                <c:pt idx="2246">
                  <c:v>2019.9768264840181</c:v>
                </c:pt>
                <c:pt idx="2247">
                  <c:v>2019.9769406392693</c:v>
                </c:pt>
                <c:pt idx="2248">
                  <c:v>2019.9770547945204</c:v>
                </c:pt>
                <c:pt idx="2249">
                  <c:v>2019.9771689497716</c:v>
                </c:pt>
                <c:pt idx="2250">
                  <c:v>2019.9772831050227</c:v>
                </c:pt>
                <c:pt idx="2251">
                  <c:v>2019.9773972602738</c:v>
                </c:pt>
                <c:pt idx="2252">
                  <c:v>2019.977511415525</c:v>
                </c:pt>
                <c:pt idx="2253">
                  <c:v>2019.9776255707761</c:v>
                </c:pt>
                <c:pt idx="2254">
                  <c:v>2019.9777397260273</c:v>
                </c:pt>
                <c:pt idx="2255">
                  <c:v>2019.9778538812784</c:v>
                </c:pt>
                <c:pt idx="2256">
                  <c:v>2019.9779680365295</c:v>
                </c:pt>
                <c:pt idx="2257">
                  <c:v>2019.9780821917809</c:v>
                </c:pt>
                <c:pt idx="2258">
                  <c:v>2019.9781963470321</c:v>
                </c:pt>
                <c:pt idx="2259">
                  <c:v>2019.9783105022832</c:v>
                </c:pt>
                <c:pt idx="2260">
                  <c:v>2019.9784246575343</c:v>
                </c:pt>
                <c:pt idx="2261">
                  <c:v>2019.9785388127855</c:v>
                </c:pt>
                <c:pt idx="2262">
                  <c:v>2019.9786529680366</c:v>
                </c:pt>
                <c:pt idx="2263">
                  <c:v>2019.9787671232878</c:v>
                </c:pt>
                <c:pt idx="2264">
                  <c:v>2019.9788812785389</c:v>
                </c:pt>
                <c:pt idx="2265">
                  <c:v>2019.97899543379</c:v>
                </c:pt>
                <c:pt idx="2266">
                  <c:v>2019.9791095890412</c:v>
                </c:pt>
                <c:pt idx="2267">
                  <c:v>2019.9792237442923</c:v>
                </c:pt>
                <c:pt idx="2268">
                  <c:v>2019.9793378995435</c:v>
                </c:pt>
                <c:pt idx="2269">
                  <c:v>2019.9794520547946</c:v>
                </c:pt>
                <c:pt idx="2270">
                  <c:v>2019.9795662100457</c:v>
                </c:pt>
                <c:pt idx="2271">
                  <c:v>2019.9796803652969</c:v>
                </c:pt>
                <c:pt idx="2272">
                  <c:v>2019.979794520548</c:v>
                </c:pt>
                <c:pt idx="2273">
                  <c:v>2019.9799086757992</c:v>
                </c:pt>
                <c:pt idx="2274">
                  <c:v>2019.9800228310503</c:v>
                </c:pt>
                <c:pt idx="2275">
                  <c:v>2019.9801369863014</c:v>
                </c:pt>
                <c:pt idx="2276">
                  <c:v>2019.9802511415526</c:v>
                </c:pt>
                <c:pt idx="2277">
                  <c:v>2019.9803652968037</c:v>
                </c:pt>
                <c:pt idx="2278">
                  <c:v>2019.9804794520549</c:v>
                </c:pt>
                <c:pt idx="2279">
                  <c:v>2019.980593607306</c:v>
                </c:pt>
                <c:pt idx="2280">
                  <c:v>2019.9807077625571</c:v>
                </c:pt>
                <c:pt idx="2281">
                  <c:v>2019.9808219178083</c:v>
                </c:pt>
                <c:pt idx="2282">
                  <c:v>2019.9809360730594</c:v>
                </c:pt>
                <c:pt idx="2283">
                  <c:v>2019.9810502283106</c:v>
                </c:pt>
                <c:pt idx="2284">
                  <c:v>2019.9811643835617</c:v>
                </c:pt>
                <c:pt idx="2285">
                  <c:v>2019.9812785388128</c:v>
                </c:pt>
                <c:pt idx="2286">
                  <c:v>2019.981392694064</c:v>
                </c:pt>
                <c:pt idx="2287">
                  <c:v>2019.9815068493151</c:v>
                </c:pt>
                <c:pt idx="2288">
                  <c:v>2019.9816210045663</c:v>
                </c:pt>
                <c:pt idx="2289">
                  <c:v>2019.9817351598174</c:v>
                </c:pt>
                <c:pt idx="2290">
                  <c:v>2019.9818493150685</c:v>
                </c:pt>
                <c:pt idx="2291">
                  <c:v>2019.9819634703197</c:v>
                </c:pt>
                <c:pt idx="2292">
                  <c:v>2019.9820776255708</c:v>
                </c:pt>
                <c:pt idx="2293">
                  <c:v>2019.9821917808219</c:v>
                </c:pt>
                <c:pt idx="2294">
                  <c:v>2019.9823059360731</c:v>
                </c:pt>
                <c:pt idx="2295">
                  <c:v>2019.9824200913242</c:v>
                </c:pt>
                <c:pt idx="2296">
                  <c:v>2019.9825342465754</c:v>
                </c:pt>
                <c:pt idx="2297">
                  <c:v>2019.9826484018265</c:v>
                </c:pt>
                <c:pt idx="2298">
                  <c:v>2019.9827625570776</c:v>
                </c:pt>
                <c:pt idx="2299">
                  <c:v>2019.9828767123288</c:v>
                </c:pt>
                <c:pt idx="2300">
                  <c:v>2019.9829908675799</c:v>
                </c:pt>
                <c:pt idx="2301">
                  <c:v>2019.9831050228311</c:v>
                </c:pt>
                <c:pt idx="2302">
                  <c:v>2019.9832191780822</c:v>
                </c:pt>
                <c:pt idx="2303">
                  <c:v>2019.9833333333333</c:v>
                </c:pt>
                <c:pt idx="2304">
                  <c:v>2019.9834474885845</c:v>
                </c:pt>
                <c:pt idx="2305">
                  <c:v>2019.9835616438356</c:v>
                </c:pt>
                <c:pt idx="2306">
                  <c:v>2019.9836757990868</c:v>
                </c:pt>
                <c:pt idx="2307">
                  <c:v>2019.9837899543379</c:v>
                </c:pt>
                <c:pt idx="2308">
                  <c:v>2019.983904109589</c:v>
                </c:pt>
                <c:pt idx="2309">
                  <c:v>2019.9840182648402</c:v>
                </c:pt>
                <c:pt idx="2310">
                  <c:v>2019.9841324200913</c:v>
                </c:pt>
                <c:pt idx="2311">
                  <c:v>2019.9842465753425</c:v>
                </c:pt>
                <c:pt idx="2312">
                  <c:v>2019.9843607305936</c:v>
                </c:pt>
                <c:pt idx="2313">
                  <c:v>2019.9844748858447</c:v>
                </c:pt>
                <c:pt idx="2314">
                  <c:v>2019.9845890410959</c:v>
                </c:pt>
                <c:pt idx="2315">
                  <c:v>2019.984703196347</c:v>
                </c:pt>
                <c:pt idx="2316">
                  <c:v>2019.9848173515982</c:v>
                </c:pt>
                <c:pt idx="2317">
                  <c:v>2019.9849315068493</c:v>
                </c:pt>
                <c:pt idx="2318">
                  <c:v>2019.9850456621004</c:v>
                </c:pt>
                <c:pt idx="2319">
                  <c:v>2019.9851598173516</c:v>
                </c:pt>
                <c:pt idx="2320">
                  <c:v>2019.9852739726027</c:v>
                </c:pt>
                <c:pt idx="2321">
                  <c:v>2019.9853881278539</c:v>
                </c:pt>
                <c:pt idx="2322">
                  <c:v>2019.985502283105</c:v>
                </c:pt>
                <c:pt idx="2323">
                  <c:v>2019.9856164383561</c:v>
                </c:pt>
                <c:pt idx="2324">
                  <c:v>2019.9857305936073</c:v>
                </c:pt>
                <c:pt idx="2325">
                  <c:v>2019.9858447488584</c:v>
                </c:pt>
                <c:pt idx="2326">
                  <c:v>2019.9859589041096</c:v>
                </c:pt>
                <c:pt idx="2327">
                  <c:v>2019.9860730593607</c:v>
                </c:pt>
                <c:pt idx="2328">
                  <c:v>2019.9861872146118</c:v>
                </c:pt>
                <c:pt idx="2329">
                  <c:v>2019.986301369863</c:v>
                </c:pt>
                <c:pt idx="2330">
                  <c:v>2019.9864155251141</c:v>
                </c:pt>
                <c:pt idx="2331">
                  <c:v>2019.9865296803653</c:v>
                </c:pt>
                <c:pt idx="2332">
                  <c:v>2019.9866438356164</c:v>
                </c:pt>
                <c:pt idx="2333">
                  <c:v>2019.9867579908675</c:v>
                </c:pt>
                <c:pt idx="2334">
                  <c:v>2019.9868721461187</c:v>
                </c:pt>
                <c:pt idx="2335">
                  <c:v>2019.9869863013698</c:v>
                </c:pt>
                <c:pt idx="2336">
                  <c:v>2019.987100456621</c:v>
                </c:pt>
                <c:pt idx="2337">
                  <c:v>2019.9872146118721</c:v>
                </c:pt>
                <c:pt idx="2338">
                  <c:v>2019.9873287671232</c:v>
                </c:pt>
                <c:pt idx="2339">
                  <c:v>2019.9874429223744</c:v>
                </c:pt>
                <c:pt idx="2340">
                  <c:v>2019.9875570776255</c:v>
                </c:pt>
                <c:pt idx="2341">
                  <c:v>2019.9876712328767</c:v>
                </c:pt>
                <c:pt idx="2342">
                  <c:v>2019.9877853881278</c:v>
                </c:pt>
                <c:pt idx="2343">
                  <c:v>2019.9878995433789</c:v>
                </c:pt>
                <c:pt idx="2344">
                  <c:v>2019.9880136986301</c:v>
                </c:pt>
                <c:pt idx="2345">
                  <c:v>2019.9881278538812</c:v>
                </c:pt>
                <c:pt idx="2346">
                  <c:v>2019.9882420091324</c:v>
                </c:pt>
                <c:pt idx="2347">
                  <c:v>2019.9883561643835</c:v>
                </c:pt>
                <c:pt idx="2348">
                  <c:v>2019.9884703196346</c:v>
                </c:pt>
                <c:pt idx="2349">
                  <c:v>2019.9885844748858</c:v>
                </c:pt>
                <c:pt idx="2350">
                  <c:v>2019.9886986301369</c:v>
                </c:pt>
                <c:pt idx="2351">
                  <c:v>2019.9888127853881</c:v>
                </c:pt>
                <c:pt idx="2352">
                  <c:v>2019.9889269406392</c:v>
                </c:pt>
                <c:pt idx="2353">
                  <c:v>2019.9890410958903</c:v>
                </c:pt>
                <c:pt idx="2354">
                  <c:v>2019.9891552511415</c:v>
                </c:pt>
                <c:pt idx="2355">
                  <c:v>2019.9892694063926</c:v>
                </c:pt>
                <c:pt idx="2356">
                  <c:v>2019.9893835616438</c:v>
                </c:pt>
                <c:pt idx="2357">
                  <c:v>2019.9894977168949</c:v>
                </c:pt>
                <c:pt idx="2358">
                  <c:v>2019.989611872146</c:v>
                </c:pt>
                <c:pt idx="2359">
                  <c:v>2019.9897260273972</c:v>
                </c:pt>
                <c:pt idx="2360">
                  <c:v>2019.9898401826483</c:v>
                </c:pt>
                <c:pt idx="2361">
                  <c:v>2019.9899543378995</c:v>
                </c:pt>
                <c:pt idx="2362">
                  <c:v>2019.9900684931506</c:v>
                </c:pt>
                <c:pt idx="2363">
                  <c:v>2019.9901826484017</c:v>
                </c:pt>
                <c:pt idx="2364">
                  <c:v>2019.9902968036529</c:v>
                </c:pt>
                <c:pt idx="2365">
                  <c:v>2019.990410958904</c:v>
                </c:pt>
                <c:pt idx="2366">
                  <c:v>2019.9905251141552</c:v>
                </c:pt>
                <c:pt idx="2367">
                  <c:v>2019.9906392694063</c:v>
                </c:pt>
                <c:pt idx="2368">
                  <c:v>2019.9907534246574</c:v>
                </c:pt>
                <c:pt idx="2369">
                  <c:v>2019.9908675799086</c:v>
                </c:pt>
                <c:pt idx="2370">
                  <c:v>2019.9909817351597</c:v>
                </c:pt>
                <c:pt idx="2371">
                  <c:v>2019.9910958904109</c:v>
                </c:pt>
                <c:pt idx="2372">
                  <c:v>2019.991210045662</c:v>
                </c:pt>
                <c:pt idx="2373">
                  <c:v>2019.9913242009131</c:v>
                </c:pt>
                <c:pt idx="2374">
                  <c:v>2019.9914383561643</c:v>
                </c:pt>
                <c:pt idx="2375">
                  <c:v>2019.9915525114154</c:v>
                </c:pt>
                <c:pt idx="2376">
                  <c:v>2019.9916666666666</c:v>
                </c:pt>
                <c:pt idx="2377">
                  <c:v>2019.9917808219177</c:v>
                </c:pt>
                <c:pt idx="2378">
                  <c:v>2019.9918949771688</c:v>
                </c:pt>
                <c:pt idx="2379">
                  <c:v>2019.99200913242</c:v>
                </c:pt>
                <c:pt idx="2380">
                  <c:v>2019.9921232876711</c:v>
                </c:pt>
                <c:pt idx="2381">
                  <c:v>2019.9922374429223</c:v>
                </c:pt>
                <c:pt idx="2382">
                  <c:v>2019.9923515981734</c:v>
                </c:pt>
                <c:pt idx="2383">
                  <c:v>2019.9924657534245</c:v>
                </c:pt>
                <c:pt idx="2384">
                  <c:v>2019.9925799086757</c:v>
                </c:pt>
                <c:pt idx="2385">
                  <c:v>2019.9926940639268</c:v>
                </c:pt>
                <c:pt idx="2386">
                  <c:v>2019.992808219178</c:v>
                </c:pt>
                <c:pt idx="2387">
                  <c:v>2019.9929223744291</c:v>
                </c:pt>
                <c:pt idx="2388">
                  <c:v>2019.9930365296802</c:v>
                </c:pt>
                <c:pt idx="2389">
                  <c:v>2019.9931506849314</c:v>
                </c:pt>
              </c:numCache>
            </c:numRef>
          </c:xVal>
          <c:yVal>
            <c:numRef>
              <c:f>PACA!$E$2:$E$2391</c:f>
              <c:numCache>
                <c:formatCode>General</c:formatCode>
                <c:ptCount val="2390"/>
                <c:pt idx="0">
                  <c:v>2509</c:v>
                </c:pt>
                <c:pt idx="1">
                  <c:v>2503.8000000000002</c:v>
                </c:pt>
                <c:pt idx="2">
                  <c:v>2488.4</c:v>
                </c:pt>
                <c:pt idx="3">
                  <c:v>2487.1999999999998</c:v>
                </c:pt>
                <c:pt idx="4">
                  <c:v>2482.6</c:v>
                </c:pt>
                <c:pt idx="5">
                  <c:v>2484.1</c:v>
                </c:pt>
                <c:pt idx="6">
                  <c:v>2483.6999999999998</c:v>
                </c:pt>
                <c:pt idx="7">
                  <c:v>2488.1999999999998</c:v>
                </c:pt>
                <c:pt idx="8">
                  <c:v>2489.6999999999998</c:v>
                </c:pt>
                <c:pt idx="9">
                  <c:v>2494.5</c:v>
                </c:pt>
                <c:pt idx="10">
                  <c:v>2504.6</c:v>
                </c:pt>
                <c:pt idx="11">
                  <c:v>2480</c:v>
                </c:pt>
                <c:pt idx="12">
                  <c:v>2504.8000000000002</c:v>
                </c:pt>
                <c:pt idx="13">
                  <c:v>2496.5</c:v>
                </c:pt>
                <c:pt idx="14">
                  <c:v>2515</c:v>
                </c:pt>
                <c:pt idx="15">
                  <c:v>2510.9</c:v>
                </c:pt>
                <c:pt idx="16">
                  <c:v>2505.9</c:v>
                </c:pt>
                <c:pt idx="17">
                  <c:v>2514.6999999999998</c:v>
                </c:pt>
                <c:pt idx="18">
                  <c:v>2522.3000000000002</c:v>
                </c:pt>
                <c:pt idx="19">
                  <c:v>2517.5</c:v>
                </c:pt>
                <c:pt idx="20">
                  <c:v>2508.1</c:v>
                </c:pt>
                <c:pt idx="21">
                  <c:v>2512.6</c:v>
                </c:pt>
                <c:pt idx="22">
                  <c:v>2517.1</c:v>
                </c:pt>
                <c:pt idx="23">
                  <c:v>2517</c:v>
                </c:pt>
                <c:pt idx="24">
                  <c:v>2521.5</c:v>
                </c:pt>
                <c:pt idx="25">
                  <c:v>2519.6999999999998</c:v>
                </c:pt>
                <c:pt idx="26">
                  <c:v>2511.3000000000002</c:v>
                </c:pt>
                <c:pt idx="27">
                  <c:v>2499.1999999999998</c:v>
                </c:pt>
                <c:pt idx="28">
                  <c:v>2501.3000000000002</c:v>
                </c:pt>
                <c:pt idx="29">
                  <c:v>2494.6</c:v>
                </c:pt>
                <c:pt idx="30">
                  <c:v>2495.1</c:v>
                </c:pt>
                <c:pt idx="31">
                  <c:v>2482.6</c:v>
                </c:pt>
                <c:pt idx="32">
                  <c:v>2474.8000000000002</c:v>
                </c:pt>
                <c:pt idx="33">
                  <c:v>2466.1</c:v>
                </c:pt>
                <c:pt idx="34">
                  <c:v>2454.6</c:v>
                </c:pt>
                <c:pt idx="35">
                  <c:v>2442.6999999999998</c:v>
                </c:pt>
                <c:pt idx="36">
                  <c:v>2435</c:v>
                </c:pt>
                <c:pt idx="37">
                  <c:v>2423.6999999999998</c:v>
                </c:pt>
                <c:pt idx="38">
                  <c:v>2414</c:v>
                </c:pt>
                <c:pt idx="39">
                  <c:v>2412.9</c:v>
                </c:pt>
                <c:pt idx="40">
                  <c:v>2398.4</c:v>
                </c:pt>
                <c:pt idx="41">
                  <c:v>2397.5</c:v>
                </c:pt>
                <c:pt idx="42">
                  <c:v>2392.6</c:v>
                </c:pt>
                <c:pt idx="43">
                  <c:v>2397.8000000000002</c:v>
                </c:pt>
                <c:pt idx="44">
                  <c:v>2405.4</c:v>
                </c:pt>
                <c:pt idx="45">
                  <c:v>2403.4</c:v>
                </c:pt>
                <c:pt idx="46">
                  <c:v>2401.8000000000002</c:v>
                </c:pt>
                <c:pt idx="47">
                  <c:v>2393.4</c:v>
                </c:pt>
                <c:pt idx="48">
                  <c:v>2385</c:v>
                </c:pt>
                <c:pt idx="49">
                  <c:v>2382.3000000000002</c:v>
                </c:pt>
                <c:pt idx="50">
                  <c:v>2382.1</c:v>
                </c:pt>
                <c:pt idx="51">
                  <c:v>2379.5</c:v>
                </c:pt>
                <c:pt idx="52">
                  <c:v>2374.5</c:v>
                </c:pt>
                <c:pt idx="53">
                  <c:v>2362.4</c:v>
                </c:pt>
                <c:pt idx="54">
                  <c:v>2359.6999999999998</c:v>
                </c:pt>
                <c:pt idx="55">
                  <c:v>2360.3000000000002</c:v>
                </c:pt>
                <c:pt idx="56">
                  <c:v>2363</c:v>
                </c:pt>
                <c:pt idx="57">
                  <c:v>2365.3000000000002</c:v>
                </c:pt>
                <c:pt idx="58">
                  <c:v>2363.3000000000002</c:v>
                </c:pt>
                <c:pt idx="59">
                  <c:v>2366.1</c:v>
                </c:pt>
                <c:pt idx="60">
                  <c:v>2379.5</c:v>
                </c:pt>
                <c:pt idx="61">
                  <c:v>2386.6999999999998</c:v>
                </c:pt>
                <c:pt idx="62">
                  <c:v>2399</c:v>
                </c:pt>
                <c:pt idx="63">
                  <c:v>2413.8000000000002</c:v>
                </c:pt>
                <c:pt idx="64">
                  <c:v>2420.6</c:v>
                </c:pt>
                <c:pt idx="65">
                  <c:v>2431.6</c:v>
                </c:pt>
                <c:pt idx="66">
                  <c:v>2438.1</c:v>
                </c:pt>
                <c:pt idx="67">
                  <c:v>2440.6999999999998</c:v>
                </c:pt>
                <c:pt idx="68">
                  <c:v>2440.6</c:v>
                </c:pt>
                <c:pt idx="69">
                  <c:v>2452.5</c:v>
                </c:pt>
                <c:pt idx="70">
                  <c:v>2461.8000000000002</c:v>
                </c:pt>
                <c:pt idx="71">
                  <c:v>2461.8000000000002</c:v>
                </c:pt>
                <c:pt idx="72">
                  <c:v>2471.6</c:v>
                </c:pt>
                <c:pt idx="73">
                  <c:v>2478.1999999999998</c:v>
                </c:pt>
                <c:pt idx="74">
                  <c:v>2475.9</c:v>
                </c:pt>
                <c:pt idx="75">
                  <c:v>2493</c:v>
                </c:pt>
                <c:pt idx="76">
                  <c:v>2498.4</c:v>
                </c:pt>
                <c:pt idx="77">
                  <c:v>2504.4</c:v>
                </c:pt>
                <c:pt idx="78">
                  <c:v>2509.9</c:v>
                </c:pt>
                <c:pt idx="79">
                  <c:v>2514</c:v>
                </c:pt>
                <c:pt idx="80">
                  <c:v>2525.6</c:v>
                </c:pt>
                <c:pt idx="81">
                  <c:v>2524.4</c:v>
                </c:pt>
                <c:pt idx="82">
                  <c:v>2528.6999999999998</c:v>
                </c:pt>
                <c:pt idx="83">
                  <c:v>2542.1999999999998</c:v>
                </c:pt>
                <c:pt idx="84">
                  <c:v>2544.8000000000002</c:v>
                </c:pt>
                <c:pt idx="85">
                  <c:v>2543.1</c:v>
                </c:pt>
                <c:pt idx="86">
                  <c:v>2530.5</c:v>
                </c:pt>
                <c:pt idx="87">
                  <c:v>2534.9</c:v>
                </c:pt>
                <c:pt idx="88">
                  <c:v>2528.1999999999998</c:v>
                </c:pt>
                <c:pt idx="89">
                  <c:v>2530.1999999999998</c:v>
                </c:pt>
                <c:pt idx="90">
                  <c:v>2525.8000000000002</c:v>
                </c:pt>
                <c:pt idx="91">
                  <c:v>2534.5</c:v>
                </c:pt>
                <c:pt idx="92">
                  <c:v>2536.6999999999998</c:v>
                </c:pt>
                <c:pt idx="93">
                  <c:v>2529.6999999999998</c:v>
                </c:pt>
                <c:pt idx="94">
                  <c:v>2532.1999999999998</c:v>
                </c:pt>
                <c:pt idx="95">
                  <c:v>2531.5</c:v>
                </c:pt>
                <c:pt idx="96">
                  <c:v>2533.9</c:v>
                </c:pt>
                <c:pt idx="97">
                  <c:v>2541.9</c:v>
                </c:pt>
                <c:pt idx="98">
                  <c:v>2549.6</c:v>
                </c:pt>
                <c:pt idx="99">
                  <c:v>2535.1999999999998</c:v>
                </c:pt>
                <c:pt idx="100">
                  <c:v>2517.4</c:v>
                </c:pt>
                <c:pt idx="101">
                  <c:v>2519.6</c:v>
                </c:pt>
                <c:pt idx="102">
                  <c:v>2523.5</c:v>
                </c:pt>
                <c:pt idx="103">
                  <c:v>2512.1</c:v>
                </c:pt>
                <c:pt idx="104">
                  <c:v>2503.6999999999998</c:v>
                </c:pt>
                <c:pt idx="105">
                  <c:v>2496.3000000000002</c:v>
                </c:pt>
                <c:pt idx="106">
                  <c:v>2489.6</c:v>
                </c:pt>
                <c:pt idx="107">
                  <c:v>2490.3000000000002</c:v>
                </c:pt>
                <c:pt idx="108">
                  <c:v>2484.5</c:v>
                </c:pt>
                <c:pt idx="109">
                  <c:v>2476.1</c:v>
                </c:pt>
                <c:pt idx="110">
                  <c:v>2473</c:v>
                </c:pt>
                <c:pt idx="111">
                  <c:v>2477.1</c:v>
                </c:pt>
                <c:pt idx="112">
                  <c:v>2477.5</c:v>
                </c:pt>
                <c:pt idx="113">
                  <c:v>2479.3000000000002</c:v>
                </c:pt>
                <c:pt idx="114">
                  <c:v>2491.1</c:v>
                </c:pt>
                <c:pt idx="115">
                  <c:v>2507.6999999999998</c:v>
                </c:pt>
                <c:pt idx="116">
                  <c:v>2527</c:v>
                </c:pt>
                <c:pt idx="117">
                  <c:v>2526.1999999999998</c:v>
                </c:pt>
                <c:pt idx="118">
                  <c:v>2508.1999999999998</c:v>
                </c:pt>
                <c:pt idx="119">
                  <c:v>2474</c:v>
                </c:pt>
                <c:pt idx="120">
                  <c:v>2445</c:v>
                </c:pt>
                <c:pt idx="121">
                  <c:v>2432.3000000000002</c:v>
                </c:pt>
                <c:pt idx="122">
                  <c:v>2434.5</c:v>
                </c:pt>
                <c:pt idx="123">
                  <c:v>2438.5</c:v>
                </c:pt>
                <c:pt idx="124">
                  <c:v>2424.1</c:v>
                </c:pt>
                <c:pt idx="125">
                  <c:v>2417.4</c:v>
                </c:pt>
                <c:pt idx="126">
                  <c:v>2421</c:v>
                </c:pt>
                <c:pt idx="127">
                  <c:v>2418.1999999999998</c:v>
                </c:pt>
                <c:pt idx="128">
                  <c:v>2424.1</c:v>
                </c:pt>
                <c:pt idx="129">
                  <c:v>2414.1999999999998</c:v>
                </c:pt>
                <c:pt idx="130">
                  <c:v>2414.4</c:v>
                </c:pt>
                <c:pt idx="131">
                  <c:v>2416</c:v>
                </c:pt>
                <c:pt idx="132">
                  <c:v>2428.1</c:v>
                </c:pt>
                <c:pt idx="133">
                  <c:v>2432</c:v>
                </c:pt>
                <c:pt idx="134">
                  <c:v>2440.6</c:v>
                </c:pt>
                <c:pt idx="135">
                  <c:v>2442</c:v>
                </c:pt>
                <c:pt idx="136">
                  <c:v>2447.1999999999998</c:v>
                </c:pt>
                <c:pt idx="137">
                  <c:v>2464.1</c:v>
                </c:pt>
                <c:pt idx="138">
                  <c:v>2462.5</c:v>
                </c:pt>
                <c:pt idx="139">
                  <c:v>2462.9</c:v>
                </c:pt>
                <c:pt idx="140">
                  <c:v>2467.1</c:v>
                </c:pt>
                <c:pt idx="141">
                  <c:v>2467.1999999999998</c:v>
                </c:pt>
                <c:pt idx="142">
                  <c:v>2473.6</c:v>
                </c:pt>
                <c:pt idx="143">
                  <c:v>2473.3000000000002</c:v>
                </c:pt>
                <c:pt idx="144">
                  <c:v>2484</c:v>
                </c:pt>
                <c:pt idx="145">
                  <c:v>2483.4</c:v>
                </c:pt>
                <c:pt idx="146">
                  <c:v>2481.5</c:v>
                </c:pt>
                <c:pt idx="147">
                  <c:v>2480.1999999999998</c:v>
                </c:pt>
                <c:pt idx="148">
                  <c:v>2473.1</c:v>
                </c:pt>
                <c:pt idx="149">
                  <c:v>2478.4</c:v>
                </c:pt>
                <c:pt idx="150">
                  <c:v>2476.9</c:v>
                </c:pt>
                <c:pt idx="151">
                  <c:v>2476.4</c:v>
                </c:pt>
                <c:pt idx="152">
                  <c:v>2480.1999999999998</c:v>
                </c:pt>
                <c:pt idx="153">
                  <c:v>2481.1999999999998</c:v>
                </c:pt>
                <c:pt idx="154">
                  <c:v>2490.1</c:v>
                </c:pt>
                <c:pt idx="155">
                  <c:v>2495.6999999999998</c:v>
                </c:pt>
                <c:pt idx="156">
                  <c:v>2508.9</c:v>
                </c:pt>
                <c:pt idx="157">
                  <c:v>2505.1</c:v>
                </c:pt>
                <c:pt idx="158">
                  <c:v>2498</c:v>
                </c:pt>
                <c:pt idx="159">
                  <c:v>2489.1999999999998</c:v>
                </c:pt>
                <c:pt idx="160">
                  <c:v>2489.5</c:v>
                </c:pt>
                <c:pt idx="161">
                  <c:v>2482.5</c:v>
                </c:pt>
                <c:pt idx="162">
                  <c:v>2481.6999999999998</c:v>
                </c:pt>
                <c:pt idx="163">
                  <c:v>2493.4</c:v>
                </c:pt>
                <c:pt idx="164">
                  <c:v>2489.6999999999998</c:v>
                </c:pt>
                <c:pt idx="165">
                  <c:v>2488.8000000000002</c:v>
                </c:pt>
                <c:pt idx="166">
                  <c:v>2487.3000000000002</c:v>
                </c:pt>
                <c:pt idx="167">
                  <c:v>2487.3000000000002</c:v>
                </c:pt>
                <c:pt idx="168">
                  <c:v>2495.6999999999998</c:v>
                </c:pt>
                <c:pt idx="169">
                  <c:v>2505.8000000000002</c:v>
                </c:pt>
                <c:pt idx="170">
                  <c:v>2521.4</c:v>
                </c:pt>
                <c:pt idx="171">
                  <c:v>2540</c:v>
                </c:pt>
                <c:pt idx="172">
                  <c:v>2536.6</c:v>
                </c:pt>
                <c:pt idx="173">
                  <c:v>2517.6999999999998</c:v>
                </c:pt>
                <c:pt idx="174">
                  <c:v>2507.4</c:v>
                </c:pt>
                <c:pt idx="175">
                  <c:v>2491.6999999999998</c:v>
                </c:pt>
                <c:pt idx="176">
                  <c:v>2494</c:v>
                </c:pt>
                <c:pt idx="177">
                  <c:v>2490.6999999999998</c:v>
                </c:pt>
                <c:pt idx="178">
                  <c:v>2478.8000000000002</c:v>
                </c:pt>
                <c:pt idx="179">
                  <c:v>2477.6</c:v>
                </c:pt>
                <c:pt idx="180">
                  <c:v>2481.1</c:v>
                </c:pt>
                <c:pt idx="181">
                  <c:v>2475.1999999999998</c:v>
                </c:pt>
                <c:pt idx="182">
                  <c:v>2479.4</c:v>
                </c:pt>
                <c:pt idx="183">
                  <c:v>2473.4</c:v>
                </c:pt>
                <c:pt idx="184">
                  <c:v>2470.1999999999998</c:v>
                </c:pt>
                <c:pt idx="185">
                  <c:v>2477.4</c:v>
                </c:pt>
                <c:pt idx="186">
                  <c:v>2485.9</c:v>
                </c:pt>
                <c:pt idx="187">
                  <c:v>2493.1999999999998</c:v>
                </c:pt>
                <c:pt idx="188">
                  <c:v>2494.8000000000002</c:v>
                </c:pt>
                <c:pt idx="189">
                  <c:v>2493.1999999999998</c:v>
                </c:pt>
                <c:pt idx="190">
                  <c:v>2494.6999999999998</c:v>
                </c:pt>
                <c:pt idx="191">
                  <c:v>2482.6999999999998</c:v>
                </c:pt>
                <c:pt idx="192">
                  <c:v>2468.3000000000002</c:v>
                </c:pt>
                <c:pt idx="193">
                  <c:v>2470.1</c:v>
                </c:pt>
                <c:pt idx="194">
                  <c:v>2463.1</c:v>
                </c:pt>
                <c:pt idx="195">
                  <c:v>2454.5</c:v>
                </c:pt>
                <c:pt idx="196">
                  <c:v>2458.6999999999998</c:v>
                </c:pt>
                <c:pt idx="197">
                  <c:v>2460.9</c:v>
                </c:pt>
                <c:pt idx="198">
                  <c:v>2455.8000000000002</c:v>
                </c:pt>
                <c:pt idx="199">
                  <c:v>2442.9</c:v>
                </c:pt>
                <c:pt idx="200">
                  <c:v>2438</c:v>
                </c:pt>
                <c:pt idx="201">
                  <c:v>2437.6</c:v>
                </c:pt>
                <c:pt idx="202">
                  <c:v>2442.3000000000002</c:v>
                </c:pt>
                <c:pt idx="203">
                  <c:v>2450.8000000000002</c:v>
                </c:pt>
                <c:pt idx="204">
                  <c:v>2457.8000000000002</c:v>
                </c:pt>
                <c:pt idx="205">
                  <c:v>2457</c:v>
                </c:pt>
                <c:pt idx="206">
                  <c:v>2466.3000000000002</c:v>
                </c:pt>
                <c:pt idx="207">
                  <c:v>2455.1</c:v>
                </c:pt>
                <c:pt idx="208">
                  <c:v>2446.5</c:v>
                </c:pt>
                <c:pt idx="209">
                  <c:v>2457.6999999999998</c:v>
                </c:pt>
                <c:pt idx="210">
                  <c:v>2464.9</c:v>
                </c:pt>
                <c:pt idx="211">
                  <c:v>2468.6</c:v>
                </c:pt>
                <c:pt idx="212">
                  <c:v>2471.6999999999998</c:v>
                </c:pt>
                <c:pt idx="213">
                  <c:v>2474.6999999999998</c:v>
                </c:pt>
                <c:pt idx="214">
                  <c:v>2477.5</c:v>
                </c:pt>
                <c:pt idx="215">
                  <c:v>2477.6</c:v>
                </c:pt>
                <c:pt idx="216">
                  <c:v>2487.1</c:v>
                </c:pt>
                <c:pt idx="217">
                  <c:v>2488.4</c:v>
                </c:pt>
                <c:pt idx="218">
                  <c:v>2489.3000000000002</c:v>
                </c:pt>
                <c:pt idx="219">
                  <c:v>2486.9</c:v>
                </c:pt>
                <c:pt idx="220">
                  <c:v>2482.5</c:v>
                </c:pt>
                <c:pt idx="221">
                  <c:v>2491.5</c:v>
                </c:pt>
                <c:pt idx="222">
                  <c:v>2496.3000000000002</c:v>
                </c:pt>
                <c:pt idx="223">
                  <c:v>2498.6</c:v>
                </c:pt>
                <c:pt idx="224">
                  <c:v>2498.3000000000002</c:v>
                </c:pt>
                <c:pt idx="225">
                  <c:v>2500.9</c:v>
                </c:pt>
                <c:pt idx="226">
                  <c:v>2493.1</c:v>
                </c:pt>
                <c:pt idx="227">
                  <c:v>2489.4</c:v>
                </c:pt>
                <c:pt idx="228">
                  <c:v>2486.3000000000002</c:v>
                </c:pt>
                <c:pt idx="229">
                  <c:v>2480.1999999999998</c:v>
                </c:pt>
                <c:pt idx="230">
                  <c:v>2480.8000000000002</c:v>
                </c:pt>
                <c:pt idx="231">
                  <c:v>2480.6</c:v>
                </c:pt>
                <c:pt idx="232">
                  <c:v>2480.6999999999998</c:v>
                </c:pt>
                <c:pt idx="233">
                  <c:v>2481.1999999999998</c:v>
                </c:pt>
                <c:pt idx="234">
                  <c:v>2480.8000000000002</c:v>
                </c:pt>
                <c:pt idx="235">
                  <c:v>2483.3000000000002</c:v>
                </c:pt>
                <c:pt idx="236">
                  <c:v>2481.8000000000002</c:v>
                </c:pt>
                <c:pt idx="237">
                  <c:v>2481.3000000000002</c:v>
                </c:pt>
                <c:pt idx="238">
                  <c:v>2487.1</c:v>
                </c:pt>
                <c:pt idx="239">
                  <c:v>2490.6999999999998</c:v>
                </c:pt>
                <c:pt idx="240">
                  <c:v>2497.5</c:v>
                </c:pt>
                <c:pt idx="241">
                  <c:v>2489.5</c:v>
                </c:pt>
                <c:pt idx="242">
                  <c:v>2484.6999999999998</c:v>
                </c:pt>
                <c:pt idx="243">
                  <c:v>2476.3000000000002</c:v>
                </c:pt>
                <c:pt idx="244">
                  <c:v>2468.1999999999998</c:v>
                </c:pt>
                <c:pt idx="245">
                  <c:v>2470.6999999999998</c:v>
                </c:pt>
                <c:pt idx="246">
                  <c:v>2468</c:v>
                </c:pt>
                <c:pt idx="247">
                  <c:v>2459.6999999999998</c:v>
                </c:pt>
                <c:pt idx="248">
                  <c:v>2458.9</c:v>
                </c:pt>
                <c:pt idx="249">
                  <c:v>2460.8000000000002</c:v>
                </c:pt>
                <c:pt idx="250">
                  <c:v>2469.4</c:v>
                </c:pt>
                <c:pt idx="251">
                  <c:v>2472.6999999999998</c:v>
                </c:pt>
                <c:pt idx="252">
                  <c:v>2465.6999999999998</c:v>
                </c:pt>
                <c:pt idx="253">
                  <c:v>2452.6999999999998</c:v>
                </c:pt>
                <c:pt idx="254">
                  <c:v>2452</c:v>
                </c:pt>
                <c:pt idx="255">
                  <c:v>2452.9</c:v>
                </c:pt>
                <c:pt idx="256">
                  <c:v>2456.6999999999998</c:v>
                </c:pt>
                <c:pt idx="257">
                  <c:v>2458.6999999999998</c:v>
                </c:pt>
                <c:pt idx="258">
                  <c:v>2459.4</c:v>
                </c:pt>
                <c:pt idx="259">
                  <c:v>2465.1999999999998</c:v>
                </c:pt>
                <c:pt idx="260">
                  <c:v>2458</c:v>
                </c:pt>
                <c:pt idx="261">
                  <c:v>2464.6</c:v>
                </c:pt>
                <c:pt idx="262">
                  <c:v>2464.9</c:v>
                </c:pt>
                <c:pt idx="263">
                  <c:v>2463.3000000000002</c:v>
                </c:pt>
                <c:pt idx="264">
                  <c:v>2459.3000000000002</c:v>
                </c:pt>
                <c:pt idx="265">
                  <c:v>2455.4</c:v>
                </c:pt>
                <c:pt idx="266">
                  <c:v>2447.4</c:v>
                </c:pt>
                <c:pt idx="267">
                  <c:v>2441.8000000000002</c:v>
                </c:pt>
                <c:pt idx="268">
                  <c:v>2424.6</c:v>
                </c:pt>
                <c:pt idx="269">
                  <c:v>2421.6999999999998</c:v>
                </c:pt>
                <c:pt idx="270">
                  <c:v>2425.4</c:v>
                </c:pt>
                <c:pt idx="271">
                  <c:v>2418.9</c:v>
                </c:pt>
                <c:pt idx="272">
                  <c:v>2422.1</c:v>
                </c:pt>
                <c:pt idx="273">
                  <c:v>2435.8000000000002</c:v>
                </c:pt>
                <c:pt idx="274">
                  <c:v>2436.9</c:v>
                </c:pt>
                <c:pt idx="275">
                  <c:v>2439.1999999999998</c:v>
                </c:pt>
                <c:pt idx="276">
                  <c:v>2440.9</c:v>
                </c:pt>
                <c:pt idx="277">
                  <c:v>2443.9</c:v>
                </c:pt>
                <c:pt idx="278">
                  <c:v>2452.6</c:v>
                </c:pt>
                <c:pt idx="279">
                  <c:v>2455.5</c:v>
                </c:pt>
                <c:pt idx="280">
                  <c:v>2451.6999999999998</c:v>
                </c:pt>
                <c:pt idx="281">
                  <c:v>2452.5</c:v>
                </c:pt>
                <c:pt idx="282">
                  <c:v>2446.5</c:v>
                </c:pt>
                <c:pt idx="283">
                  <c:v>2441.1</c:v>
                </c:pt>
                <c:pt idx="284">
                  <c:v>2438.8000000000002</c:v>
                </c:pt>
                <c:pt idx="285">
                  <c:v>2440.8000000000002</c:v>
                </c:pt>
                <c:pt idx="286">
                  <c:v>2440.3000000000002</c:v>
                </c:pt>
                <c:pt idx="287">
                  <c:v>2438.9</c:v>
                </c:pt>
                <c:pt idx="288">
                  <c:v>2436.3000000000002</c:v>
                </c:pt>
                <c:pt idx="289">
                  <c:v>2438.4</c:v>
                </c:pt>
                <c:pt idx="290">
                  <c:v>2441.9</c:v>
                </c:pt>
                <c:pt idx="291">
                  <c:v>2446.5</c:v>
                </c:pt>
                <c:pt idx="292">
                  <c:v>2440.3000000000002</c:v>
                </c:pt>
                <c:pt idx="293">
                  <c:v>2445.1</c:v>
                </c:pt>
                <c:pt idx="294">
                  <c:v>2446.4</c:v>
                </c:pt>
                <c:pt idx="295">
                  <c:v>2444.4</c:v>
                </c:pt>
                <c:pt idx="296">
                  <c:v>2448.4</c:v>
                </c:pt>
                <c:pt idx="297">
                  <c:v>2451.1999999999998</c:v>
                </c:pt>
                <c:pt idx="298">
                  <c:v>2451.5</c:v>
                </c:pt>
                <c:pt idx="299">
                  <c:v>2450.3000000000002</c:v>
                </c:pt>
                <c:pt idx="300">
                  <c:v>2442.8000000000002</c:v>
                </c:pt>
                <c:pt idx="301">
                  <c:v>2434.6999999999998</c:v>
                </c:pt>
                <c:pt idx="302">
                  <c:v>2437.8000000000002</c:v>
                </c:pt>
                <c:pt idx="303">
                  <c:v>2430.5</c:v>
                </c:pt>
                <c:pt idx="304">
                  <c:v>2436.1</c:v>
                </c:pt>
                <c:pt idx="305">
                  <c:v>2436.5</c:v>
                </c:pt>
                <c:pt idx="306">
                  <c:v>2444.9</c:v>
                </c:pt>
                <c:pt idx="307">
                  <c:v>2451.1999999999998</c:v>
                </c:pt>
                <c:pt idx="308">
                  <c:v>2444.4</c:v>
                </c:pt>
                <c:pt idx="309">
                  <c:v>2439.6</c:v>
                </c:pt>
                <c:pt idx="310">
                  <c:v>2440.1</c:v>
                </c:pt>
                <c:pt idx="311">
                  <c:v>2444.4</c:v>
                </c:pt>
                <c:pt idx="312">
                  <c:v>2439.3000000000002</c:v>
                </c:pt>
                <c:pt idx="313">
                  <c:v>2440.9</c:v>
                </c:pt>
                <c:pt idx="314">
                  <c:v>2447.6999999999998</c:v>
                </c:pt>
                <c:pt idx="315">
                  <c:v>2445.4</c:v>
                </c:pt>
                <c:pt idx="316">
                  <c:v>2449.6999999999998</c:v>
                </c:pt>
                <c:pt idx="317">
                  <c:v>2448.3000000000002</c:v>
                </c:pt>
                <c:pt idx="318">
                  <c:v>2442.8000000000002</c:v>
                </c:pt>
                <c:pt idx="319">
                  <c:v>2448</c:v>
                </c:pt>
                <c:pt idx="320">
                  <c:v>2454.6</c:v>
                </c:pt>
                <c:pt idx="321">
                  <c:v>2454.6999999999998</c:v>
                </c:pt>
                <c:pt idx="322">
                  <c:v>2454</c:v>
                </c:pt>
                <c:pt idx="323">
                  <c:v>2456.1999999999998</c:v>
                </c:pt>
                <c:pt idx="324">
                  <c:v>2449.1</c:v>
                </c:pt>
                <c:pt idx="325">
                  <c:v>2444.4</c:v>
                </c:pt>
                <c:pt idx="326">
                  <c:v>2446.1999999999998</c:v>
                </c:pt>
                <c:pt idx="327">
                  <c:v>2450.6999999999998</c:v>
                </c:pt>
                <c:pt idx="328">
                  <c:v>2469.9</c:v>
                </c:pt>
                <c:pt idx="329">
                  <c:v>2468.4</c:v>
                </c:pt>
                <c:pt idx="330">
                  <c:v>2448.8000000000002</c:v>
                </c:pt>
                <c:pt idx="331">
                  <c:v>2448</c:v>
                </c:pt>
                <c:pt idx="332">
                  <c:v>2447</c:v>
                </c:pt>
                <c:pt idx="333">
                  <c:v>2446.9</c:v>
                </c:pt>
                <c:pt idx="334">
                  <c:v>2447.4</c:v>
                </c:pt>
                <c:pt idx="335">
                  <c:v>2450.1</c:v>
                </c:pt>
                <c:pt idx="336">
                  <c:v>2432.6</c:v>
                </c:pt>
                <c:pt idx="337">
                  <c:v>2439.8000000000002</c:v>
                </c:pt>
                <c:pt idx="338">
                  <c:v>2433.8000000000002</c:v>
                </c:pt>
                <c:pt idx="339">
                  <c:v>2431.6</c:v>
                </c:pt>
                <c:pt idx="340">
                  <c:v>2423.6</c:v>
                </c:pt>
                <c:pt idx="341">
                  <c:v>2430.6999999999998</c:v>
                </c:pt>
                <c:pt idx="342">
                  <c:v>2425.5</c:v>
                </c:pt>
                <c:pt idx="343">
                  <c:v>2434.8000000000002</c:v>
                </c:pt>
                <c:pt idx="344">
                  <c:v>2442.9</c:v>
                </c:pt>
                <c:pt idx="345">
                  <c:v>2445.5</c:v>
                </c:pt>
                <c:pt idx="346">
                  <c:v>2448.6999999999998</c:v>
                </c:pt>
                <c:pt idx="347">
                  <c:v>2435.6</c:v>
                </c:pt>
                <c:pt idx="348">
                  <c:v>2417.3000000000002</c:v>
                </c:pt>
                <c:pt idx="349">
                  <c:v>2416</c:v>
                </c:pt>
                <c:pt idx="350">
                  <c:v>2412.1999999999998</c:v>
                </c:pt>
                <c:pt idx="351">
                  <c:v>2413.3000000000002</c:v>
                </c:pt>
                <c:pt idx="352">
                  <c:v>2400.1</c:v>
                </c:pt>
                <c:pt idx="353">
                  <c:v>2400.9</c:v>
                </c:pt>
                <c:pt idx="354">
                  <c:v>2409.1</c:v>
                </c:pt>
                <c:pt idx="355">
                  <c:v>2398</c:v>
                </c:pt>
                <c:pt idx="356">
                  <c:v>2414.1</c:v>
                </c:pt>
                <c:pt idx="357">
                  <c:v>2426.5</c:v>
                </c:pt>
                <c:pt idx="358">
                  <c:v>2415.1999999999998</c:v>
                </c:pt>
                <c:pt idx="359">
                  <c:v>2410.6999999999998</c:v>
                </c:pt>
                <c:pt idx="360">
                  <c:v>2396.4</c:v>
                </c:pt>
                <c:pt idx="361">
                  <c:v>2392.1</c:v>
                </c:pt>
                <c:pt idx="362">
                  <c:v>2384.8000000000002</c:v>
                </c:pt>
                <c:pt idx="363">
                  <c:v>2377.5</c:v>
                </c:pt>
                <c:pt idx="364">
                  <c:v>2383.5</c:v>
                </c:pt>
                <c:pt idx="365">
                  <c:v>2381.3000000000002</c:v>
                </c:pt>
                <c:pt idx="366">
                  <c:v>2387.5</c:v>
                </c:pt>
                <c:pt idx="367">
                  <c:v>2388.6999999999998</c:v>
                </c:pt>
                <c:pt idx="368">
                  <c:v>2382.4</c:v>
                </c:pt>
                <c:pt idx="369">
                  <c:v>2375.1</c:v>
                </c:pt>
                <c:pt idx="370">
                  <c:v>2382.1</c:v>
                </c:pt>
                <c:pt idx="371">
                  <c:v>2379.1999999999998</c:v>
                </c:pt>
                <c:pt idx="372">
                  <c:v>2371</c:v>
                </c:pt>
                <c:pt idx="373">
                  <c:v>2377.9</c:v>
                </c:pt>
                <c:pt idx="374">
                  <c:v>2384.8000000000002</c:v>
                </c:pt>
                <c:pt idx="375">
                  <c:v>2389.9</c:v>
                </c:pt>
                <c:pt idx="376">
                  <c:v>2397.6</c:v>
                </c:pt>
                <c:pt idx="377">
                  <c:v>2403</c:v>
                </c:pt>
                <c:pt idx="378">
                  <c:v>2415.4</c:v>
                </c:pt>
                <c:pt idx="379">
                  <c:v>2415.4</c:v>
                </c:pt>
                <c:pt idx="380">
                  <c:v>2407.9</c:v>
                </c:pt>
                <c:pt idx="381">
                  <c:v>2405.3000000000002</c:v>
                </c:pt>
                <c:pt idx="382">
                  <c:v>2402.1999999999998</c:v>
                </c:pt>
                <c:pt idx="383">
                  <c:v>2405.6</c:v>
                </c:pt>
                <c:pt idx="384">
                  <c:v>2399</c:v>
                </c:pt>
                <c:pt idx="385">
                  <c:v>2391.8000000000002</c:v>
                </c:pt>
                <c:pt idx="386">
                  <c:v>2386.1</c:v>
                </c:pt>
                <c:pt idx="387">
                  <c:v>2406.4</c:v>
                </c:pt>
                <c:pt idx="388">
                  <c:v>2424.9</c:v>
                </c:pt>
                <c:pt idx="389">
                  <c:v>2436.8000000000002</c:v>
                </c:pt>
                <c:pt idx="390">
                  <c:v>2447.6999999999998</c:v>
                </c:pt>
                <c:pt idx="391">
                  <c:v>2471.3000000000002</c:v>
                </c:pt>
                <c:pt idx="392">
                  <c:v>2465.9</c:v>
                </c:pt>
                <c:pt idx="393">
                  <c:v>2450</c:v>
                </c:pt>
                <c:pt idx="394">
                  <c:v>2453.4</c:v>
                </c:pt>
                <c:pt idx="395">
                  <c:v>2451.8000000000002</c:v>
                </c:pt>
                <c:pt idx="396">
                  <c:v>2434.6</c:v>
                </c:pt>
                <c:pt idx="397">
                  <c:v>2437.8000000000002</c:v>
                </c:pt>
                <c:pt idx="398">
                  <c:v>2406.9</c:v>
                </c:pt>
                <c:pt idx="399">
                  <c:v>2414.6999999999998</c:v>
                </c:pt>
                <c:pt idx="400">
                  <c:v>2427.1</c:v>
                </c:pt>
                <c:pt idx="401">
                  <c:v>2429.6</c:v>
                </c:pt>
                <c:pt idx="402">
                  <c:v>2424.3000000000002</c:v>
                </c:pt>
                <c:pt idx="403">
                  <c:v>2420.1999999999998</c:v>
                </c:pt>
                <c:pt idx="404">
                  <c:v>2414.1</c:v>
                </c:pt>
                <c:pt idx="405">
                  <c:v>2416.8000000000002</c:v>
                </c:pt>
                <c:pt idx="406">
                  <c:v>2419.5</c:v>
                </c:pt>
                <c:pt idx="407">
                  <c:v>2418.6999999999998</c:v>
                </c:pt>
                <c:pt idx="408">
                  <c:v>2425</c:v>
                </c:pt>
                <c:pt idx="409">
                  <c:v>2421.1</c:v>
                </c:pt>
                <c:pt idx="410">
                  <c:v>2429.6</c:v>
                </c:pt>
                <c:pt idx="411">
                  <c:v>2427.1999999999998</c:v>
                </c:pt>
                <c:pt idx="412">
                  <c:v>2428.1</c:v>
                </c:pt>
                <c:pt idx="413">
                  <c:v>2425.4</c:v>
                </c:pt>
                <c:pt idx="414">
                  <c:v>2424.6</c:v>
                </c:pt>
                <c:pt idx="415">
                  <c:v>2433.9</c:v>
                </c:pt>
                <c:pt idx="416">
                  <c:v>2428.1</c:v>
                </c:pt>
                <c:pt idx="417">
                  <c:v>2423.3000000000002</c:v>
                </c:pt>
                <c:pt idx="418">
                  <c:v>2430.1</c:v>
                </c:pt>
                <c:pt idx="419">
                  <c:v>2434.9</c:v>
                </c:pt>
                <c:pt idx="420">
                  <c:v>2445</c:v>
                </c:pt>
                <c:pt idx="421">
                  <c:v>2447.5</c:v>
                </c:pt>
                <c:pt idx="422">
                  <c:v>2452.1999999999998</c:v>
                </c:pt>
                <c:pt idx="423">
                  <c:v>2455.6999999999998</c:v>
                </c:pt>
                <c:pt idx="424">
                  <c:v>2461.1</c:v>
                </c:pt>
                <c:pt idx="425">
                  <c:v>2457.6999999999998</c:v>
                </c:pt>
                <c:pt idx="426">
                  <c:v>2454</c:v>
                </c:pt>
                <c:pt idx="427">
                  <c:v>2459.8000000000002</c:v>
                </c:pt>
                <c:pt idx="428">
                  <c:v>2454</c:v>
                </c:pt>
                <c:pt idx="429">
                  <c:v>2458.1</c:v>
                </c:pt>
                <c:pt idx="430">
                  <c:v>2461</c:v>
                </c:pt>
                <c:pt idx="431">
                  <c:v>2466.5</c:v>
                </c:pt>
                <c:pt idx="432">
                  <c:v>2469</c:v>
                </c:pt>
                <c:pt idx="433">
                  <c:v>2379.1</c:v>
                </c:pt>
                <c:pt idx="434">
                  <c:v>2372.6</c:v>
                </c:pt>
                <c:pt idx="435">
                  <c:v>2358.8000000000002</c:v>
                </c:pt>
                <c:pt idx="436">
                  <c:v>2356.3000000000002</c:v>
                </c:pt>
                <c:pt idx="437">
                  <c:v>2358.1999999999998</c:v>
                </c:pt>
                <c:pt idx="438">
                  <c:v>2361.1999999999998</c:v>
                </c:pt>
                <c:pt idx="439">
                  <c:v>2365.1</c:v>
                </c:pt>
                <c:pt idx="440">
                  <c:v>2366.9</c:v>
                </c:pt>
                <c:pt idx="441">
                  <c:v>2359.9</c:v>
                </c:pt>
                <c:pt idx="442">
                  <c:v>2359.1</c:v>
                </c:pt>
                <c:pt idx="443">
                  <c:v>2366.5</c:v>
                </c:pt>
                <c:pt idx="444">
                  <c:v>2372.8000000000002</c:v>
                </c:pt>
                <c:pt idx="445">
                  <c:v>2370.8000000000002</c:v>
                </c:pt>
                <c:pt idx="446">
                  <c:v>2374.1999999999998</c:v>
                </c:pt>
                <c:pt idx="447">
                  <c:v>2376.6</c:v>
                </c:pt>
                <c:pt idx="448">
                  <c:v>2370.3000000000002</c:v>
                </c:pt>
                <c:pt idx="449">
                  <c:v>2372.5</c:v>
                </c:pt>
                <c:pt idx="450">
                  <c:v>2371.9</c:v>
                </c:pt>
                <c:pt idx="451">
                  <c:v>2366.6</c:v>
                </c:pt>
                <c:pt idx="452">
                  <c:v>2370</c:v>
                </c:pt>
                <c:pt idx="453">
                  <c:v>2375.4</c:v>
                </c:pt>
                <c:pt idx="454">
                  <c:v>2382</c:v>
                </c:pt>
                <c:pt idx="455">
                  <c:v>2383.3000000000002</c:v>
                </c:pt>
                <c:pt idx="456">
                  <c:v>2388.1</c:v>
                </c:pt>
                <c:pt idx="457">
                  <c:v>2386.6</c:v>
                </c:pt>
                <c:pt idx="458">
                  <c:v>2387.5</c:v>
                </c:pt>
                <c:pt idx="459">
                  <c:v>2385.1999999999998</c:v>
                </c:pt>
                <c:pt idx="460">
                  <c:v>2389.3000000000002</c:v>
                </c:pt>
                <c:pt idx="461">
                  <c:v>2386.3000000000002</c:v>
                </c:pt>
                <c:pt idx="462">
                  <c:v>2387.4</c:v>
                </c:pt>
                <c:pt idx="463">
                  <c:v>2388.9</c:v>
                </c:pt>
                <c:pt idx="464">
                  <c:v>2389.8000000000002</c:v>
                </c:pt>
                <c:pt idx="465">
                  <c:v>2390.4</c:v>
                </c:pt>
                <c:pt idx="466">
                  <c:v>2392.9</c:v>
                </c:pt>
                <c:pt idx="467">
                  <c:v>2393.9</c:v>
                </c:pt>
                <c:pt idx="468">
                  <c:v>2403.1</c:v>
                </c:pt>
                <c:pt idx="469">
                  <c:v>2414</c:v>
                </c:pt>
                <c:pt idx="470">
                  <c:v>2419.4</c:v>
                </c:pt>
                <c:pt idx="471">
                  <c:v>2430.6</c:v>
                </c:pt>
                <c:pt idx="472">
                  <c:v>2447.4</c:v>
                </c:pt>
                <c:pt idx="473">
                  <c:v>2452.8000000000002</c:v>
                </c:pt>
                <c:pt idx="474">
                  <c:v>2457.6</c:v>
                </c:pt>
                <c:pt idx="475">
                  <c:v>2454.4</c:v>
                </c:pt>
                <c:pt idx="476">
                  <c:v>2451.8000000000002</c:v>
                </c:pt>
                <c:pt idx="477">
                  <c:v>2450.6999999999998</c:v>
                </c:pt>
                <c:pt idx="478">
                  <c:v>2459.6999999999998</c:v>
                </c:pt>
                <c:pt idx="479">
                  <c:v>2466</c:v>
                </c:pt>
                <c:pt idx="480">
                  <c:v>2469.1</c:v>
                </c:pt>
                <c:pt idx="481">
                  <c:v>2468.1</c:v>
                </c:pt>
                <c:pt idx="482">
                  <c:v>2465.1</c:v>
                </c:pt>
                <c:pt idx="483">
                  <c:v>2470.8000000000002</c:v>
                </c:pt>
                <c:pt idx="484">
                  <c:v>2469.5</c:v>
                </c:pt>
                <c:pt idx="485">
                  <c:v>2468.8000000000002</c:v>
                </c:pt>
                <c:pt idx="486">
                  <c:v>2463.6999999999998</c:v>
                </c:pt>
                <c:pt idx="487">
                  <c:v>2458.1999999999998</c:v>
                </c:pt>
                <c:pt idx="488">
                  <c:v>2452.9</c:v>
                </c:pt>
                <c:pt idx="489">
                  <c:v>2446.4</c:v>
                </c:pt>
                <c:pt idx="490">
                  <c:v>2446.3000000000002</c:v>
                </c:pt>
                <c:pt idx="491">
                  <c:v>2449.8000000000002</c:v>
                </c:pt>
                <c:pt idx="492">
                  <c:v>2450.6999999999998</c:v>
                </c:pt>
                <c:pt idx="493">
                  <c:v>2449.4</c:v>
                </c:pt>
                <c:pt idx="494">
                  <c:v>2463.1999999999998</c:v>
                </c:pt>
                <c:pt idx="495">
                  <c:v>2453.9</c:v>
                </c:pt>
                <c:pt idx="496">
                  <c:v>2457.8000000000002</c:v>
                </c:pt>
                <c:pt idx="497">
                  <c:v>2455</c:v>
                </c:pt>
                <c:pt idx="498">
                  <c:v>2451.5</c:v>
                </c:pt>
                <c:pt idx="499">
                  <c:v>2447.9</c:v>
                </c:pt>
                <c:pt idx="500">
                  <c:v>2452.9</c:v>
                </c:pt>
                <c:pt idx="501">
                  <c:v>2464.5</c:v>
                </c:pt>
                <c:pt idx="502">
                  <c:v>2459.1999999999998</c:v>
                </c:pt>
                <c:pt idx="503">
                  <c:v>2451.6999999999998</c:v>
                </c:pt>
                <c:pt idx="504">
                  <c:v>2455.6</c:v>
                </c:pt>
                <c:pt idx="505">
                  <c:v>2458.8000000000002</c:v>
                </c:pt>
                <c:pt idx="506">
                  <c:v>2459.6</c:v>
                </c:pt>
                <c:pt idx="507">
                  <c:v>2454.1999999999998</c:v>
                </c:pt>
                <c:pt idx="508">
                  <c:v>2458.6</c:v>
                </c:pt>
                <c:pt idx="509">
                  <c:v>2455.8000000000002</c:v>
                </c:pt>
                <c:pt idx="510">
                  <c:v>2455.9</c:v>
                </c:pt>
                <c:pt idx="511">
                  <c:v>2442.3000000000002</c:v>
                </c:pt>
                <c:pt idx="512">
                  <c:v>2430.1999999999998</c:v>
                </c:pt>
                <c:pt idx="513">
                  <c:v>2431.4</c:v>
                </c:pt>
                <c:pt idx="514">
                  <c:v>2434.4</c:v>
                </c:pt>
                <c:pt idx="515">
                  <c:v>2421</c:v>
                </c:pt>
                <c:pt idx="516">
                  <c:v>2422.8000000000002</c:v>
                </c:pt>
                <c:pt idx="517">
                  <c:v>2420.3000000000002</c:v>
                </c:pt>
                <c:pt idx="518">
                  <c:v>2417.4</c:v>
                </c:pt>
                <c:pt idx="519">
                  <c:v>2418.8000000000002</c:v>
                </c:pt>
                <c:pt idx="520">
                  <c:v>2423.6999999999998</c:v>
                </c:pt>
                <c:pt idx="521">
                  <c:v>2435.1</c:v>
                </c:pt>
                <c:pt idx="522">
                  <c:v>2440.1</c:v>
                </c:pt>
                <c:pt idx="523">
                  <c:v>2440.3000000000002</c:v>
                </c:pt>
                <c:pt idx="524">
                  <c:v>2447.9</c:v>
                </c:pt>
                <c:pt idx="525">
                  <c:v>2441.1999999999998</c:v>
                </c:pt>
                <c:pt idx="526">
                  <c:v>2445.6</c:v>
                </c:pt>
                <c:pt idx="527">
                  <c:v>2440.3000000000002</c:v>
                </c:pt>
                <c:pt idx="528">
                  <c:v>2439.4</c:v>
                </c:pt>
                <c:pt idx="529">
                  <c:v>2440</c:v>
                </c:pt>
                <c:pt idx="530">
                  <c:v>2435</c:v>
                </c:pt>
                <c:pt idx="531">
                  <c:v>2435.9</c:v>
                </c:pt>
                <c:pt idx="532">
                  <c:v>2430.8000000000002</c:v>
                </c:pt>
                <c:pt idx="533">
                  <c:v>2430.1</c:v>
                </c:pt>
                <c:pt idx="534">
                  <c:v>2428.8000000000002</c:v>
                </c:pt>
                <c:pt idx="535">
                  <c:v>2431.6999999999998</c:v>
                </c:pt>
                <c:pt idx="536">
                  <c:v>2428</c:v>
                </c:pt>
                <c:pt idx="537">
                  <c:v>2424.9</c:v>
                </c:pt>
                <c:pt idx="538">
                  <c:v>2420.9</c:v>
                </c:pt>
                <c:pt idx="539">
                  <c:v>2423.1</c:v>
                </c:pt>
                <c:pt idx="540">
                  <c:v>2426.1999999999998</c:v>
                </c:pt>
                <c:pt idx="541">
                  <c:v>2429.6</c:v>
                </c:pt>
                <c:pt idx="542">
                  <c:v>2436.1</c:v>
                </c:pt>
                <c:pt idx="543">
                  <c:v>2426.8000000000002</c:v>
                </c:pt>
                <c:pt idx="544">
                  <c:v>2427.6999999999998</c:v>
                </c:pt>
                <c:pt idx="545">
                  <c:v>2427.9</c:v>
                </c:pt>
                <c:pt idx="546">
                  <c:v>2435.1</c:v>
                </c:pt>
                <c:pt idx="547">
                  <c:v>2424.3000000000002</c:v>
                </c:pt>
                <c:pt idx="548">
                  <c:v>2417.9</c:v>
                </c:pt>
                <c:pt idx="549">
                  <c:v>2418.1999999999998</c:v>
                </c:pt>
                <c:pt idx="550">
                  <c:v>2412.3000000000002</c:v>
                </c:pt>
                <c:pt idx="551">
                  <c:v>2409.1999999999998</c:v>
                </c:pt>
                <c:pt idx="552">
                  <c:v>2408</c:v>
                </c:pt>
                <c:pt idx="553">
                  <c:v>2406.1999999999998</c:v>
                </c:pt>
                <c:pt idx="554">
                  <c:v>2404.8000000000002</c:v>
                </c:pt>
                <c:pt idx="555">
                  <c:v>2398.8000000000002</c:v>
                </c:pt>
                <c:pt idx="556">
                  <c:v>2403.3000000000002</c:v>
                </c:pt>
                <c:pt idx="557">
                  <c:v>2403</c:v>
                </c:pt>
                <c:pt idx="558">
                  <c:v>2402.8000000000002</c:v>
                </c:pt>
                <c:pt idx="559">
                  <c:v>2397.6999999999998</c:v>
                </c:pt>
                <c:pt idx="560">
                  <c:v>2397.8000000000002</c:v>
                </c:pt>
                <c:pt idx="561">
                  <c:v>2396</c:v>
                </c:pt>
                <c:pt idx="562">
                  <c:v>2399.5</c:v>
                </c:pt>
                <c:pt idx="563">
                  <c:v>2398.6999999999998</c:v>
                </c:pt>
                <c:pt idx="564">
                  <c:v>2394.4</c:v>
                </c:pt>
                <c:pt idx="565">
                  <c:v>2390.5</c:v>
                </c:pt>
                <c:pt idx="566">
                  <c:v>2397.1999999999998</c:v>
                </c:pt>
                <c:pt idx="567">
                  <c:v>2398.9</c:v>
                </c:pt>
                <c:pt idx="568">
                  <c:v>2390.3000000000002</c:v>
                </c:pt>
                <c:pt idx="569">
                  <c:v>2397.8000000000002</c:v>
                </c:pt>
                <c:pt idx="570">
                  <c:v>2390.6999999999998</c:v>
                </c:pt>
                <c:pt idx="571">
                  <c:v>2400.6</c:v>
                </c:pt>
                <c:pt idx="572">
                  <c:v>2411.9</c:v>
                </c:pt>
                <c:pt idx="573">
                  <c:v>2409.6999999999998</c:v>
                </c:pt>
                <c:pt idx="574">
                  <c:v>2419.4</c:v>
                </c:pt>
                <c:pt idx="575">
                  <c:v>2416.8000000000002</c:v>
                </c:pt>
                <c:pt idx="576">
                  <c:v>2405.9</c:v>
                </c:pt>
                <c:pt idx="577">
                  <c:v>2405.5</c:v>
                </c:pt>
                <c:pt idx="578">
                  <c:v>2406</c:v>
                </c:pt>
                <c:pt idx="579">
                  <c:v>2407.6</c:v>
                </c:pt>
                <c:pt idx="580">
                  <c:v>2397.5</c:v>
                </c:pt>
                <c:pt idx="581">
                  <c:v>2394.5</c:v>
                </c:pt>
                <c:pt idx="582">
                  <c:v>2391.4</c:v>
                </c:pt>
                <c:pt idx="583">
                  <c:v>2389.8000000000002</c:v>
                </c:pt>
                <c:pt idx="584">
                  <c:v>2397.6999999999998</c:v>
                </c:pt>
                <c:pt idx="585">
                  <c:v>2395.1</c:v>
                </c:pt>
                <c:pt idx="586">
                  <c:v>2393.6999999999998</c:v>
                </c:pt>
                <c:pt idx="587">
                  <c:v>2393.5</c:v>
                </c:pt>
                <c:pt idx="588">
                  <c:v>2392.6</c:v>
                </c:pt>
                <c:pt idx="589">
                  <c:v>2395.5</c:v>
                </c:pt>
                <c:pt idx="590">
                  <c:v>2398.5</c:v>
                </c:pt>
                <c:pt idx="591">
                  <c:v>2399.3000000000002</c:v>
                </c:pt>
                <c:pt idx="592">
                  <c:v>2392.8000000000002</c:v>
                </c:pt>
                <c:pt idx="593">
                  <c:v>2388.6</c:v>
                </c:pt>
                <c:pt idx="594">
                  <c:v>2394.6999999999998</c:v>
                </c:pt>
                <c:pt idx="595">
                  <c:v>2390.9</c:v>
                </c:pt>
                <c:pt idx="596">
                  <c:v>2393.8000000000002</c:v>
                </c:pt>
                <c:pt idx="597">
                  <c:v>2402.4</c:v>
                </c:pt>
                <c:pt idx="598">
                  <c:v>2407.3000000000002</c:v>
                </c:pt>
                <c:pt idx="599">
                  <c:v>2402.6999999999998</c:v>
                </c:pt>
                <c:pt idx="600">
                  <c:v>2404.9</c:v>
                </c:pt>
                <c:pt idx="601">
                  <c:v>2402.4</c:v>
                </c:pt>
                <c:pt idx="602">
                  <c:v>2415</c:v>
                </c:pt>
                <c:pt idx="603">
                  <c:v>2399.4</c:v>
                </c:pt>
                <c:pt idx="604">
                  <c:v>2405</c:v>
                </c:pt>
                <c:pt idx="605">
                  <c:v>2400.6</c:v>
                </c:pt>
                <c:pt idx="606">
                  <c:v>2395.3000000000002</c:v>
                </c:pt>
                <c:pt idx="607">
                  <c:v>2405.1999999999998</c:v>
                </c:pt>
                <c:pt idx="608">
                  <c:v>2414.1</c:v>
                </c:pt>
                <c:pt idx="609">
                  <c:v>2415.5</c:v>
                </c:pt>
                <c:pt idx="610">
                  <c:v>2413</c:v>
                </c:pt>
                <c:pt idx="611">
                  <c:v>2414.6</c:v>
                </c:pt>
                <c:pt idx="612">
                  <c:v>2415.8000000000002</c:v>
                </c:pt>
                <c:pt idx="613">
                  <c:v>2419.3000000000002</c:v>
                </c:pt>
                <c:pt idx="614">
                  <c:v>2430.3000000000002</c:v>
                </c:pt>
                <c:pt idx="615">
                  <c:v>2430.4</c:v>
                </c:pt>
                <c:pt idx="616">
                  <c:v>2432.9</c:v>
                </c:pt>
                <c:pt idx="617">
                  <c:v>2457.1</c:v>
                </c:pt>
                <c:pt idx="618">
                  <c:v>2460</c:v>
                </c:pt>
                <c:pt idx="619">
                  <c:v>2457.4</c:v>
                </c:pt>
                <c:pt idx="620">
                  <c:v>2468.9</c:v>
                </c:pt>
                <c:pt idx="621">
                  <c:v>2474</c:v>
                </c:pt>
                <c:pt idx="622">
                  <c:v>2476.6</c:v>
                </c:pt>
                <c:pt idx="623">
                  <c:v>2484.1999999999998</c:v>
                </c:pt>
                <c:pt idx="624">
                  <c:v>2484.6999999999998</c:v>
                </c:pt>
                <c:pt idx="625">
                  <c:v>2488.1</c:v>
                </c:pt>
                <c:pt idx="626">
                  <c:v>2491.1</c:v>
                </c:pt>
                <c:pt idx="627">
                  <c:v>2501.3000000000002</c:v>
                </c:pt>
                <c:pt idx="628">
                  <c:v>2497.1999999999998</c:v>
                </c:pt>
                <c:pt idx="629">
                  <c:v>2487.5</c:v>
                </c:pt>
                <c:pt idx="630">
                  <c:v>2471.6</c:v>
                </c:pt>
                <c:pt idx="631">
                  <c:v>2472.3000000000002</c:v>
                </c:pt>
                <c:pt idx="632">
                  <c:v>2466.6999999999998</c:v>
                </c:pt>
                <c:pt idx="633">
                  <c:v>2457.9</c:v>
                </c:pt>
                <c:pt idx="634">
                  <c:v>2458.1</c:v>
                </c:pt>
                <c:pt idx="635">
                  <c:v>2458.3000000000002</c:v>
                </c:pt>
                <c:pt idx="636">
                  <c:v>2394.6</c:v>
                </c:pt>
                <c:pt idx="637">
                  <c:v>2394.3000000000002</c:v>
                </c:pt>
                <c:pt idx="638">
                  <c:v>2397.1</c:v>
                </c:pt>
                <c:pt idx="639">
                  <c:v>2397.1</c:v>
                </c:pt>
                <c:pt idx="640">
                  <c:v>2399.6</c:v>
                </c:pt>
                <c:pt idx="641">
                  <c:v>2403.1</c:v>
                </c:pt>
                <c:pt idx="642">
                  <c:v>2402.8000000000002</c:v>
                </c:pt>
                <c:pt idx="643">
                  <c:v>2403.8000000000002</c:v>
                </c:pt>
                <c:pt idx="644">
                  <c:v>2409.5</c:v>
                </c:pt>
                <c:pt idx="645">
                  <c:v>2408.9</c:v>
                </c:pt>
                <c:pt idx="646">
                  <c:v>2416.1</c:v>
                </c:pt>
                <c:pt idx="647">
                  <c:v>2413.8000000000002</c:v>
                </c:pt>
                <c:pt idx="648">
                  <c:v>2414.1999999999998</c:v>
                </c:pt>
                <c:pt idx="649">
                  <c:v>2421.1999999999998</c:v>
                </c:pt>
                <c:pt idx="650">
                  <c:v>2421.9</c:v>
                </c:pt>
                <c:pt idx="651">
                  <c:v>2425.1999999999998</c:v>
                </c:pt>
                <c:pt idx="652">
                  <c:v>2439.9</c:v>
                </c:pt>
                <c:pt idx="653">
                  <c:v>2440.4</c:v>
                </c:pt>
                <c:pt idx="654">
                  <c:v>2439.8000000000002</c:v>
                </c:pt>
                <c:pt idx="655">
                  <c:v>2436.9</c:v>
                </c:pt>
                <c:pt idx="656">
                  <c:v>2433.4</c:v>
                </c:pt>
                <c:pt idx="657">
                  <c:v>2432.1</c:v>
                </c:pt>
                <c:pt idx="658">
                  <c:v>2433.6999999999998</c:v>
                </c:pt>
                <c:pt idx="659">
                  <c:v>2431.9</c:v>
                </c:pt>
                <c:pt idx="660">
                  <c:v>2431.1</c:v>
                </c:pt>
                <c:pt idx="661">
                  <c:v>2439.4</c:v>
                </c:pt>
                <c:pt idx="662">
                  <c:v>2437.3000000000002</c:v>
                </c:pt>
                <c:pt idx="663">
                  <c:v>2435.6999999999998</c:v>
                </c:pt>
                <c:pt idx="664">
                  <c:v>2436.6</c:v>
                </c:pt>
                <c:pt idx="665">
                  <c:v>2432.5</c:v>
                </c:pt>
                <c:pt idx="666">
                  <c:v>2434.3000000000002</c:v>
                </c:pt>
                <c:pt idx="667">
                  <c:v>2430.1</c:v>
                </c:pt>
                <c:pt idx="668">
                  <c:v>2438.3000000000002</c:v>
                </c:pt>
                <c:pt idx="669">
                  <c:v>2438.1999999999998</c:v>
                </c:pt>
                <c:pt idx="670">
                  <c:v>2441.8000000000002</c:v>
                </c:pt>
                <c:pt idx="671">
                  <c:v>2450.5</c:v>
                </c:pt>
                <c:pt idx="672">
                  <c:v>2449.5</c:v>
                </c:pt>
                <c:pt idx="673">
                  <c:v>2453</c:v>
                </c:pt>
                <c:pt idx="674">
                  <c:v>2446.8000000000002</c:v>
                </c:pt>
                <c:pt idx="675">
                  <c:v>2449.4</c:v>
                </c:pt>
                <c:pt idx="676">
                  <c:v>2449.6999999999998</c:v>
                </c:pt>
                <c:pt idx="677">
                  <c:v>2448.4</c:v>
                </c:pt>
                <c:pt idx="678">
                  <c:v>2445.1999999999998</c:v>
                </c:pt>
                <c:pt idx="679">
                  <c:v>2448.5</c:v>
                </c:pt>
                <c:pt idx="680">
                  <c:v>2452.8000000000002</c:v>
                </c:pt>
                <c:pt idx="681">
                  <c:v>2452.6999999999998</c:v>
                </c:pt>
                <c:pt idx="682">
                  <c:v>2455.5</c:v>
                </c:pt>
                <c:pt idx="683">
                  <c:v>2455.1999999999998</c:v>
                </c:pt>
                <c:pt idx="684">
                  <c:v>2451</c:v>
                </c:pt>
                <c:pt idx="685">
                  <c:v>2447.8000000000002</c:v>
                </c:pt>
                <c:pt idx="686">
                  <c:v>2441.9</c:v>
                </c:pt>
                <c:pt idx="687">
                  <c:v>2434.6</c:v>
                </c:pt>
                <c:pt idx="688">
                  <c:v>2435</c:v>
                </c:pt>
                <c:pt idx="689">
                  <c:v>2431.9</c:v>
                </c:pt>
                <c:pt idx="690">
                  <c:v>2416.5</c:v>
                </c:pt>
                <c:pt idx="691">
                  <c:v>2417.6999999999998</c:v>
                </c:pt>
                <c:pt idx="692">
                  <c:v>2414.4</c:v>
                </c:pt>
                <c:pt idx="693">
                  <c:v>2412.1999999999998</c:v>
                </c:pt>
                <c:pt idx="694">
                  <c:v>2417.9</c:v>
                </c:pt>
                <c:pt idx="695">
                  <c:v>2419.1</c:v>
                </c:pt>
                <c:pt idx="696">
                  <c:v>2420.4</c:v>
                </c:pt>
                <c:pt idx="697">
                  <c:v>2422.9</c:v>
                </c:pt>
                <c:pt idx="698">
                  <c:v>2419.9</c:v>
                </c:pt>
                <c:pt idx="699">
                  <c:v>2408.4</c:v>
                </c:pt>
                <c:pt idx="700">
                  <c:v>2405.5</c:v>
                </c:pt>
                <c:pt idx="701">
                  <c:v>2411</c:v>
                </c:pt>
                <c:pt idx="702">
                  <c:v>2412.8000000000002</c:v>
                </c:pt>
                <c:pt idx="703">
                  <c:v>2415.8000000000002</c:v>
                </c:pt>
                <c:pt idx="704">
                  <c:v>2421.3000000000002</c:v>
                </c:pt>
                <c:pt idx="705">
                  <c:v>2416.1</c:v>
                </c:pt>
                <c:pt idx="706">
                  <c:v>2412.9</c:v>
                </c:pt>
                <c:pt idx="707">
                  <c:v>2415</c:v>
                </c:pt>
                <c:pt idx="708">
                  <c:v>2405</c:v>
                </c:pt>
                <c:pt idx="709">
                  <c:v>2405</c:v>
                </c:pt>
                <c:pt idx="710">
                  <c:v>2403.4</c:v>
                </c:pt>
                <c:pt idx="711">
                  <c:v>2419.6</c:v>
                </c:pt>
                <c:pt idx="712">
                  <c:v>2426.4</c:v>
                </c:pt>
                <c:pt idx="713">
                  <c:v>2427.6</c:v>
                </c:pt>
                <c:pt idx="714">
                  <c:v>2429.1</c:v>
                </c:pt>
                <c:pt idx="715">
                  <c:v>2432.6999999999998</c:v>
                </c:pt>
                <c:pt idx="716">
                  <c:v>2435.5</c:v>
                </c:pt>
                <c:pt idx="717">
                  <c:v>2440.1999999999998</c:v>
                </c:pt>
                <c:pt idx="718">
                  <c:v>2453.6</c:v>
                </c:pt>
                <c:pt idx="719">
                  <c:v>2451.6</c:v>
                </c:pt>
                <c:pt idx="720">
                  <c:v>2451.8000000000002</c:v>
                </c:pt>
                <c:pt idx="721">
                  <c:v>2453.9</c:v>
                </c:pt>
                <c:pt idx="722">
                  <c:v>2453.6999999999998</c:v>
                </c:pt>
                <c:pt idx="723">
                  <c:v>2450.6</c:v>
                </c:pt>
                <c:pt idx="724">
                  <c:v>2450.9</c:v>
                </c:pt>
                <c:pt idx="725">
                  <c:v>2453.1999999999998</c:v>
                </c:pt>
                <c:pt idx="726">
                  <c:v>2446.8000000000002</c:v>
                </c:pt>
                <c:pt idx="727">
                  <c:v>2450.1999999999998</c:v>
                </c:pt>
                <c:pt idx="728">
                  <c:v>2449.4</c:v>
                </c:pt>
                <c:pt idx="729">
                  <c:v>2443.9</c:v>
                </c:pt>
                <c:pt idx="730">
                  <c:v>2444.1999999999998</c:v>
                </c:pt>
                <c:pt idx="731">
                  <c:v>2438.6</c:v>
                </c:pt>
                <c:pt idx="732">
                  <c:v>2440.1</c:v>
                </c:pt>
                <c:pt idx="733">
                  <c:v>2446.1</c:v>
                </c:pt>
                <c:pt idx="734">
                  <c:v>2441</c:v>
                </c:pt>
                <c:pt idx="735">
                  <c:v>2436.5</c:v>
                </c:pt>
                <c:pt idx="736">
                  <c:v>2440.8000000000002</c:v>
                </c:pt>
                <c:pt idx="737">
                  <c:v>2437.8000000000002</c:v>
                </c:pt>
                <c:pt idx="738">
                  <c:v>2438.8000000000002</c:v>
                </c:pt>
                <c:pt idx="739">
                  <c:v>2436.1</c:v>
                </c:pt>
                <c:pt idx="740">
                  <c:v>2433.5</c:v>
                </c:pt>
                <c:pt idx="741">
                  <c:v>2435.1999999999998</c:v>
                </c:pt>
                <c:pt idx="742">
                  <c:v>2438.6</c:v>
                </c:pt>
                <c:pt idx="743">
                  <c:v>2434.9</c:v>
                </c:pt>
                <c:pt idx="744">
                  <c:v>2436</c:v>
                </c:pt>
                <c:pt idx="745">
                  <c:v>2440.1</c:v>
                </c:pt>
                <c:pt idx="746">
                  <c:v>2433.4</c:v>
                </c:pt>
                <c:pt idx="747">
                  <c:v>2434.9</c:v>
                </c:pt>
                <c:pt idx="748">
                  <c:v>2437.1</c:v>
                </c:pt>
                <c:pt idx="749">
                  <c:v>2437.1999999999998</c:v>
                </c:pt>
                <c:pt idx="750">
                  <c:v>2429.4</c:v>
                </c:pt>
                <c:pt idx="751">
                  <c:v>2420.1999999999998</c:v>
                </c:pt>
                <c:pt idx="752">
                  <c:v>2423.8000000000002</c:v>
                </c:pt>
                <c:pt idx="753">
                  <c:v>2418.6</c:v>
                </c:pt>
                <c:pt idx="754">
                  <c:v>2421</c:v>
                </c:pt>
                <c:pt idx="755">
                  <c:v>2420.4</c:v>
                </c:pt>
                <c:pt idx="756">
                  <c:v>2417.5</c:v>
                </c:pt>
                <c:pt idx="757">
                  <c:v>2417.5</c:v>
                </c:pt>
                <c:pt idx="758">
                  <c:v>2412.3000000000002</c:v>
                </c:pt>
                <c:pt idx="759">
                  <c:v>2410.1999999999998</c:v>
                </c:pt>
                <c:pt idx="760">
                  <c:v>2402.6999999999998</c:v>
                </c:pt>
                <c:pt idx="761">
                  <c:v>2397.6</c:v>
                </c:pt>
                <c:pt idx="762">
                  <c:v>2392</c:v>
                </c:pt>
                <c:pt idx="763">
                  <c:v>2387.9</c:v>
                </c:pt>
                <c:pt idx="764">
                  <c:v>2385.1999999999998</c:v>
                </c:pt>
                <c:pt idx="765">
                  <c:v>2383.5</c:v>
                </c:pt>
                <c:pt idx="766">
                  <c:v>2387.1</c:v>
                </c:pt>
                <c:pt idx="767">
                  <c:v>2389.3000000000002</c:v>
                </c:pt>
                <c:pt idx="768">
                  <c:v>2400.3000000000002</c:v>
                </c:pt>
                <c:pt idx="769">
                  <c:v>2404.6</c:v>
                </c:pt>
                <c:pt idx="770">
                  <c:v>2407.4</c:v>
                </c:pt>
                <c:pt idx="771">
                  <c:v>2410.9</c:v>
                </c:pt>
                <c:pt idx="772">
                  <c:v>2411.9</c:v>
                </c:pt>
                <c:pt idx="773">
                  <c:v>2412</c:v>
                </c:pt>
                <c:pt idx="774">
                  <c:v>2415.1999999999998</c:v>
                </c:pt>
                <c:pt idx="775">
                  <c:v>2414.4</c:v>
                </c:pt>
                <c:pt idx="776">
                  <c:v>2415.9</c:v>
                </c:pt>
                <c:pt idx="777">
                  <c:v>2410.6999999999998</c:v>
                </c:pt>
                <c:pt idx="778">
                  <c:v>2409</c:v>
                </c:pt>
                <c:pt idx="779">
                  <c:v>2397.6999999999998</c:v>
                </c:pt>
                <c:pt idx="780">
                  <c:v>2387.5</c:v>
                </c:pt>
                <c:pt idx="781">
                  <c:v>2388.1999999999998</c:v>
                </c:pt>
                <c:pt idx="782">
                  <c:v>2386.8000000000002</c:v>
                </c:pt>
                <c:pt idx="783">
                  <c:v>2389</c:v>
                </c:pt>
                <c:pt idx="784">
                  <c:v>2387.6</c:v>
                </c:pt>
                <c:pt idx="785">
                  <c:v>2379.9</c:v>
                </c:pt>
                <c:pt idx="786">
                  <c:v>2378.1999999999998</c:v>
                </c:pt>
                <c:pt idx="787">
                  <c:v>2376.1999999999998</c:v>
                </c:pt>
                <c:pt idx="788">
                  <c:v>2378.6999999999998</c:v>
                </c:pt>
                <c:pt idx="789">
                  <c:v>2375.4</c:v>
                </c:pt>
                <c:pt idx="790">
                  <c:v>2381.1999999999998</c:v>
                </c:pt>
                <c:pt idx="791">
                  <c:v>2382.1999999999998</c:v>
                </c:pt>
                <c:pt idx="792">
                  <c:v>2379.9</c:v>
                </c:pt>
                <c:pt idx="793">
                  <c:v>2387.6</c:v>
                </c:pt>
                <c:pt idx="794">
                  <c:v>2390.6999999999998</c:v>
                </c:pt>
                <c:pt idx="795">
                  <c:v>2392.9</c:v>
                </c:pt>
                <c:pt idx="796">
                  <c:v>2390</c:v>
                </c:pt>
                <c:pt idx="797">
                  <c:v>2390.5</c:v>
                </c:pt>
                <c:pt idx="798">
                  <c:v>2391.4</c:v>
                </c:pt>
                <c:pt idx="799">
                  <c:v>2378</c:v>
                </c:pt>
                <c:pt idx="800">
                  <c:v>2378.8000000000002</c:v>
                </c:pt>
                <c:pt idx="801">
                  <c:v>2375.3000000000002</c:v>
                </c:pt>
                <c:pt idx="802">
                  <c:v>2369.1999999999998</c:v>
                </c:pt>
                <c:pt idx="803">
                  <c:v>2356.5</c:v>
                </c:pt>
                <c:pt idx="804">
                  <c:v>2362.3000000000002</c:v>
                </c:pt>
                <c:pt idx="805">
                  <c:v>2365.6999999999998</c:v>
                </c:pt>
                <c:pt idx="806">
                  <c:v>2363.9</c:v>
                </c:pt>
                <c:pt idx="807">
                  <c:v>2365.1</c:v>
                </c:pt>
                <c:pt idx="808">
                  <c:v>2365.9</c:v>
                </c:pt>
                <c:pt idx="809">
                  <c:v>2368.5</c:v>
                </c:pt>
                <c:pt idx="810">
                  <c:v>2381.5</c:v>
                </c:pt>
                <c:pt idx="811">
                  <c:v>2384.5</c:v>
                </c:pt>
                <c:pt idx="812">
                  <c:v>2386.9</c:v>
                </c:pt>
                <c:pt idx="813">
                  <c:v>2389.1</c:v>
                </c:pt>
                <c:pt idx="814">
                  <c:v>2382.5</c:v>
                </c:pt>
                <c:pt idx="815">
                  <c:v>2373.5</c:v>
                </c:pt>
                <c:pt idx="816">
                  <c:v>2365.6</c:v>
                </c:pt>
                <c:pt idx="817">
                  <c:v>2361.5</c:v>
                </c:pt>
                <c:pt idx="818">
                  <c:v>2353.3000000000002</c:v>
                </c:pt>
                <c:pt idx="819">
                  <c:v>2360.1999999999998</c:v>
                </c:pt>
                <c:pt idx="820">
                  <c:v>2375.1999999999998</c:v>
                </c:pt>
                <c:pt idx="821">
                  <c:v>2398.4</c:v>
                </c:pt>
                <c:pt idx="822">
                  <c:v>2411.1</c:v>
                </c:pt>
                <c:pt idx="823">
                  <c:v>2458.3000000000002</c:v>
                </c:pt>
                <c:pt idx="824">
                  <c:v>2454.4</c:v>
                </c:pt>
                <c:pt idx="825">
                  <c:v>2472.1</c:v>
                </c:pt>
                <c:pt idx="826">
                  <c:v>2491.6999999999998</c:v>
                </c:pt>
                <c:pt idx="827">
                  <c:v>2483</c:v>
                </c:pt>
                <c:pt idx="828">
                  <c:v>2458</c:v>
                </c:pt>
                <c:pt idx="829">
                  <c:v>2449.6</c:v>
                </c:pt>
                <c:pt idx="830">
                  <c:v>2447.6</c:v>
                </c:pt>
                <c:pt idx="831">
                  <c:v>2440.6999999999998</c:v>
                </c:pt>
                <c:pt idx="832">
                  <c:v>2451.6999999999998</c:v>
                </c:pt>
                <c:pt idx="833">
                  <c:v>2455.6999999999998</c:v>
                </c:pt>
                <c:pt idx="834">
                  <c:v>2463.6</c:v>
                </c:pt>
                <c:pt idx="835">
                  <c:v>2463.3000000000002</c:v>
                </c:pt>
                <c:pt idx="836">
                  <c:v>2464.1999999999998</c:v>
                </c:pt>
                <c:pt idx="837">
                  <c:v>2463.4</c:v>
                </c:pt>
                <c:pt idx="838">
                  <c:v>2468.6</c:v>
                </c:pt>
                <c:pt idx="839">
                  <c:v>2469.6999999999998</c:v>
                </c:pt>
                <c:pt idx="840">
                  <c:v>2463.6999999999998</c:v>
                </c:pt>
                <c:pt idx="841">
                  <c:v>2466.1999999999998</c:v>
                </c:pt>
                <c:pt idx="842">
                  <c:v>2478.9</c:v>
                </c:pt>
                <c:pt idx="843">
                  <c:v>2476.9</c:v>
                </c:pt>
                <c:pt idx="844">
                  <c:v>2484.6999999999998</c:v>
                </c:pt>
                <c:pt idx="845">
                  <c:v>2483.8000000000002</c:v>
                </c:pt>
                <c:pt idx="846">
                  <c:v>2475.1</c:v>
                </c:pt>
                <c:pt idx="847">
                  <c:v>2475.4</c:v>
                </c:pt>
                <c:pt idx="848">
                  <c:v>2474.5</c:v>
                </c:pt>
                <c:pt idx="849">
                  <c:v>2480.9</c:v>
                </c:pt>
                <c:pt idx="850">
                  <c:v>2484.8000000000002</c:v>
                </c:pt>
                <c:pt idx="851">
                  <c:v>2476.6</c:v>
                </c:pt>
                <c:pt idx="852">
                  <c:v>2472.5</c:v>
                </c:pt>
                <c:pt idx="853">
                  <c:v>2467.6</c:v>
                </c:pt>
                <c:pt idx="854">
                  <c:v>2456.5</c:v>
                </c:pt>
                <c:pt idx="855">
                  <c:v>2440.8000000000002</c:v>
                </c:pt>
                <c:pt idx="856">
                  <c:v>2420.6999999999998</c:v>
                </c:pt>
                <c:pt idx="857">
                  <c:v>2414.1999999999998</c:v>
                </c:pt>
                <c:pt idx="858">
                  <c:v>2396.6</c:v>
                </c:pt>
                <c:pt idx="859">
                  <c:v>2386.8000000000002</c:v>
                </c:pt>
                <c:pt idx="860">
                  <c:v>2388</c:v>
                </c:pt>
                <c:pt idx="861">
                  <c:v>2387.8000000000002</c:v>
                </c:pt>
                <c:pt idx="862">
                  <c:v>2389</c:v>
                </c:pt>
                <c:pt idx="863">
                  <c:v>2387.5</c:v>
                </c:pt>
                <c:pt idx="864">
                  <c:v>2399.4</c:v>
                </c:pt>
                <c:pt idx="865">
                  <c:v>2397.5</c:v>
                </c:pt>
                <c:pt idx="866">
                  <c:v>2408.1</c:v>
                </c:pt>
                <c:pt idx="867">
                  <c:v>2409</c:v>
                </c:pt>
                <c:pt idx="868">
                  <c:v>2407.4</c:v>
                </c:pt>
                <c:pt idx="869">
                  <c:v>2395.1999999999998</c:v>
                </c:pt>
                <c:pt idx="870">
                  <c:v>2391.3000000000002</c:v>
                </c:pt>
                <c:pt idx="871">
                  <c:v>2395.5</c:v>
                </c:pt>
                <c:pt idx="872">
                  <c:v>2390.9</c:v>
                </c:pt>
                <c:pt idx="873">
                  <c:v>2393.3000000000002</c:v>
                </c:pt>
                <c:pt idx="874">
                  <c:v>2394.1</c:v>
                </c:pt>
                <c:pt idx="875">
                  <c:v>2395.9</c:v>
                </c:pt>
                <c:pt idx="876">
                  <c:v>2392.1</c:v>
                </c:pt>
                <c:pt idx="877">
                  <c:v>2391.1999999999998</c:v>
                </c:pt>
                <c:pt idx="878">
                  <c:v>2387.3000000000002</c:v>
                </c:pt>
                <c:pt idx="879">
                  <c:v>2382.6</c:v>
                </c:pt>
                <c:pt idx="880">
                  <c:v>2383.9</c:v>
                </c:pt>
                <c:pt idx="881">
                  <c:v>2378.3000000000002</c:v>
                </c:pt>
                <c:pt idx="882">
                  <c:v>2374.8000000000002</c:v>
                </c:pt>
                <c:pt idx="883">
                  <c:v>2368.4</c:v>
                </c:pt>
                <c:pt idx="884">
                  <c:v>2365.6</c:v>
                </c:pt>
                <c:pt idx="885">
                  <c:v>2368.6</c:v>
                </c:pt>
                <c:pt idx="886">
                  <c:v>2367.9</c:v>
                </c:pt>
                <c:pt idx="887">
                  <c:v>2369</c:v>
                </c:pt>
                <c:pt idx="888">
                  <c:v>2373.3000000000002</c:v>
                </c:pt>
                <c:pt idx="889">
                  <c:v>2382.9</c:v>
                </c:pt>
                <c:pt idx="890">
                  <c:v>2390.9</c:v>
                </c:pt>
                <c:pt idx="891">
                  <c:v>2395</c:v>
                </c:pt>
                <c:pt idx="892">
                  <c:v>2398.5</c:v>
                </c:pt>
                <c:pt idx="893">
                  <c:v>2394.6</c:v>
                </c:pt>
                <c:pt idx="894">
                  <c:v>2399.6999999999998</c:v>
                </c:pt>
                <c:pt idx="895">
                  <c:v>2405.3000000000002</c:v>
                </c:pt>
                <c:pt idx="896">
                  <c:v>2394.9</c:v>
                </c:pt>
                <c:pt idx="897">
                  <c:v>2392</c:v>
                </c:pt>
                <c:pt idx="898">
                  <c:v>2389.4</c:v>
                </c:pt>
                <c:pt idx="899">
                  <c:v>2382.6</c:v>
                </c:pt>
                <c:pt idx="900">
                  <c:v>2377.9</c:v>
                </c:pt>
                <c:pt idx="901">
                  <c:v>2378.1</c:v>
                </c:pt>
                <c:pt idx="902">
                  <c:v>2375.1999999999998</c:v>
                </c:pt>
                <c:pt idx="903">
                  <c:v>2370.4</c:v>
                </c:pt>
                <c:pt idx="904">
                  <c:v>2366.9</c:v>
                </c:pt>
                <c:pt idx="905">
                  <c:v>2367.1</c:v>
                </c:pt>
                <c:pt idx="906">
                  <c:v>2373.4</c:v>
                </c:pt>
                <c:pt idx="907">
                  <c:v>2375.8000000000002</c:v>
                </c:pt>
                <c:pt idx="908">
                  <c:v>2380.5</c:v>
                </c:pt>
                <c:pt idx="909">
                  <c:v>2386.6</c:v>
                </c:pt>
                <c:pt idx="910">
                  <c:v>2381.3000000000002</c:v>
                </c:pt>
                <c:pt idx="911">
                  <c:v>2381.3000000000002</c:v>
                </c:pt>
                <c:pt idx="912">
                  <c:v>2381.1999999999998</c:v>
                </c:pt>
                <c:pt idx="913">
                  <c:v>2412.4</c:v>
                </c:pt>
                <c:pt idx="914">
                  <c:v>2413</c:v>
                </c:pt>
                <c:pt idx="915">
                  <c:v>2417.8000000000002</c:v>
                </c:pt>
                <c:pt idx="916">
                  <c:v>2425.3000000000002</c:v>
                </c:pt>
                <c:pt idx="917">
                  <c:v>2426</c:v>
                </c:pt>
                <c:pt idx="918">
                  <c:v>2430.8000000000002</c:v>
                </c:pt>
                <c:pt idx="919">
                  <c:v>2430.3000000000002</c:v>
                </c:pt>
                <c:pt idx="920">
                  <c:v>2434.1999999999998</c:v>
                </c:pt>
                <c:pt idx="921">
                  <c:v>2436.4</c:v>
                </c:pt>
                <c:pt idx="922">
                  <c:v>2441.1999999999998</c:v>
                </c:pt>
                <c:pt idx="923">
                  <c:v>2444.6999999999998</c:v>
                </c:pt>
                <c:pt idx="924">
                  <c:v>2447</c:v>
                </c:pt>
                <c:pt idx="925">
                  <c:v>2459.3000000000002</c:v>
                </c:pt>
                <c:pt idx="926">
                  <c:v>2451.8000000000002</c:v>
                </c:pt>
                <c:pt idx="927">
                  <c:v>2451.3000000000002</c:v>
                </c:pt>
                <c:pt idx="928">
                  <c:v>2457.5</c:v>
                </c:pt>
                <c:pt idx="929">
                  <c:v>2459.8000000000002</c:v>
                </c:pt>
                <c:pt idx="930">
                  <c:v>2465.9</c:v>
                </c:pt>
                <c:pt idx="931">
                  <c:v>2461.6999999999998</c:v>
                </c:pt>
                <c:pt idx="932">
                  <c:v>2460.6999999999998</c:v>
                </c:pt>
                <c:pt idx="933">
                  <c:v>2460.6999999999998</c:v>
                </c:pt>
                <c:pt idx="934">
                  <c:v>2462.5</c:v>
                </c:pt>
                <c:pt idx="935">
                  <c:v>2453.8000000000002</c:v>
                </c:pt>
                <c:pt idx="936">
                  <c:v>2450.5</c:v>
                </c:pt>
                <c:pt idx="937">
                  <c:v>2449.1999999999998</c:v>
                </c:pt>
                <c:pt idx="938">
                  <c:v>2448.9</c:v>
                </c:pt>
                <c:pt idx="939">
                  <c:v>2436.8000000000002</c:v>
                </c:pt>
                <c:pt idx="940">
                  <c:v>2431.6</c:v>
                </c:pt>
                <c:pt idx="941">
                  <c:v>2430.3000000000002</c:v>
                </c:pt>
                <c:pt idx="942">
                  <c:v>2434</c:v>
                </c:pt>
                <c:pt idx="943">
                  <c:v>2427.6999999999998</c:v>
                </c:pt>
                <c:pt idx="944">
                  <c:v>2423.4</c:v>
                </c:pt>
                <c:pt idx="945">
                  <c:v>2422.4</c:v>
                </c:pt>
                <c:pt idx="946">
                  <c:v>2419.5</c:v>
                </c:pt>
                <c:pt idx="947">
                  <c:v>2424.1999999999998</c:v>
                </c:pt>
                <c:pt idx="948">
                  <c:v>2424.1999999999998</c:v>
                </c:pt>
                <c:pt idx="949">
                  <c:v>2425.4</c:v>
                </c:pt>
                <c:pt idx="950">
                  <c:v>2441.1999999999998</c:v>
                </c:pt>
                <c:pt idx="951">
                  <c:v>2462</c:v>
                </c:pt>
                <c:pt idx="952">
                  <c:v>2468.1</c:v>
                </c:pt>
                <c:pt idx="953">
                  <c:v>2473.6999999999998</c:v>
                </c:pt>
                <c:pt idx="954">
                  <c:v>2480.8000000000002</c:v>
                </c:pt>
                <c:pt idx="955">
                  <c:v>2480.5</c:v>
                </c:pt>
                <c:pt idx="956">
                  <c:v>2482.9</c:v>
                </c:pt>
                <c:pt idx="957">
                  <c:v>2476.1</c:v>
                </c:pt>
                <c:pt idx="958">
                  <c:v>2476.6999999999998</c:v>
                </c:pt>
                <c:pt idx="959">
                  <c:v>2472.6999999999998</c:v>
                </c:pt>
                <c:pt idx="960">
                  <c:v>2472.8000000000002</c:v>
                </c:pt>
                <c:pt idx="961">
                  <c:v>2460.9</c:v>
                </c:pt>
                <c:pt idx="962">
                  <c:v>2460.5</c:v>
                </c:pt>
                <c:pt idx="963">
                  <c:v>2453.9</c:v>
                </c:pt>
                <c:pt idx="964">
                  <c:v>2453.6999999999998</c:v>
                </c:pt>
                <c:pt idx="965">
                  <c:v>2452.6999999999998</c:v>
                </c:pt>
                <c:pt idx="966">
                  <c:v>2453</c:v>
                </c:pt>
                <c:pt idx="967">
                  <c:v>2445.9</c:v>
                </c:pt>
                <c:pt idx="968">
                  <c:v>2446.6999999999998</c:v>
                </c:pt>
                <c:pt idx="969">
                  <c:v>2447.6</c:v>
                </c:pt>
                <c:pt idx="970">
                  <c:v>2451.6999999999998</c:v>
                </c:pt>
                <c:pt idx="971">
                  <c:v>2455.9</c:v>
                </c:pt>
                <c:pt idx="972">
                  <c:v>2458.9</c:v>
                </c:pt>
                <c:pt idx="973">
                  <c:v>2465.1</c:v>
                </c:pt>
                <c:pt idx="974">
                  <c:v>2464.4</c:v>
                </c:pt>
                <c:pt idx="975">
                  <c:v>2464.4</c:v>
                </c:pt>
                <c:pt idx="976">
                  <c:v>2464.5</c:v>
                </c:pt>
                <c:pt idx="977">
                  <c:v>2456.8000000000002</c:v>
                </c:pt>
                <c:pt idx="978">
                  <c:v>2461.1999999999998</c:v>
                </c:pt>
                <c:pt idx="979">
                  <c:v>2462.1</c:v>
                </c:pt>
                <c:pt idx="980">
                  <c:v>2468.4</c:v>
                </c:pt>
                <c:pt idx="981">
                  <c:v>2463.1999999999998</c:v>
                </c:pt>
                <c:pt idx="982">
                  <c:v>2469.1999999999998</c:v>
                </c:pt>
                <c:pt idx="983">
                  <c:v>2472.1999999999998</c:v>
                </c:pt>
                <c:pt idx="984">
                  <c:v>2470.6999999999998</c:v>
                </c:pt>
                <c:pt idx="985">
                  <c:v>2488.9</c:v>
                </c:pt>
                <c:pt idx="986">
                  <c:v>2488.3000000000002</c:v>
                </c:pt>
                <c:pt idx="987">
                  <c:v>2461.5</c:v>
                </c:pt>
                <c:pt idx="988">
                  <c:v>2459.4</c:v>
                </c:pt>
                <c:pt idx="989">
                  <c:v>2460.3000000000002</c:v>
                </c:pt>
                <c:pt idx="990">
                  <c:v>2460</c:v>
                </c:pt>
                <c:pt idx="991">
                  <c:v>2462.3000000000002</c:v>
                </c:pt>
                <c:pt idx="992">
                  <c:v>2465.8000000000002</c:v>
                </c:pt>
                <c:pt idx="993">
                  <c:v>2463.8000000000002</c:v>
                </c:pt>
                <c:pt idx="994">
                  <c:v>2463</c:v>
                </c:pt>
                <c:pt idx="995">
                  <c:v>2464.1</c:v>
                </c:pt>
                <c:pt idx="996">
                  <c:v>2462.5</c:v>
                </c:pt>
                <c:pt idx="997">
                  <c:v>2462.1999999999998</c:v>
                </c:pt>
                <c:pt idx="998">
                  <c:v>2461.1999999999998</c:v>
                </c:pt>
                <c:pt idx="999">
                  <c:v>2460.8000000000002</c:v>
                </c:pt>
                <c:pt idx="1000">
                  <c:v>2458</c:v>
                </c:pt>
                <c:pt idx="1001">
                  <c:v>2464.9</c:v>
                </c:pt>
                <c:pt idx="1002">
                  <c:v>2463.1999999999998</c:v>
                </c:pt>
                <c:pt idx="1003">
                  <c:v>2465.6999999999998</c:v>
                </c:pt>
                <c:pt idx="1004">
                  <c:v>2468.3000000000002</c:v>
                </c:pt>
                <c:pt idx="1005">
                  <c:v>2460.1999999999998</c:v>
                </c:pt>
                <c:pt idx="1006">
                  <c:v>2463</c:v>
                </c:pt>
                <c:pt idx="1007">
                  <c:v>2453.1999999999998</c:v>
                </c:pt>
                <c:pt idx="1008">
                  <c:v>2450.1999999999998</c:v>
                </c:pt>
                <c:pt idx="1009">
                  <c:v>2456.1999999999998</c:v>
                </c:pt>
                <c:pt idx="1010">
                  <c:v>2455.1</c:v>
                </c:pt>
                <c:pt idx="1011">
                  <c:v>2454.8000000000002</c:v>
                </c:pt>
                <c:pt idx="1012">
                  <c:v>2457.3000000000002</c:v>
                </c:pt>
                <c:pt idx="1013">
                  <c:v>2455</c:v>
                </c:pt>
                <c:pt idx="1014">
                  <c:v>2467.1999999999998</c:v>
                </c:pt>
                <c:pt idx="1015">
                  <c:v>2460.1999999999998</c:v>
                </c:pt>
                <c:pt idx="1016">
                  <c:v>2454.8000000000002</c:v>
                </c:pt>
                <c:pt idx="1017">
                  <c:v>2460.8000000000002</c:v>
                </c:pt>
                <c:pt idx="1018">
                  <c:v>2456.5</c:v>
                </c:pt>
                <c:pt idx="1019">
                  <c:v>2455.4</c:v>
                </c:pt>
                <c:pt idx="1020">
                  <c:v>2457.6999999999998</c:v>
                </c:pt>
                <c:pt idx="1021">
                  <c:v>2443.6</c:v>
                </c:pt>
                <c:pt idx="1022">
                  <c:v>2439</c:v>
                </c:pt>
                <c:pt idx="1023">
                  <c:v>2440.4</c:v>
                </c:pt>
                <c:pt idx="1024">
                  <c:v>2442.9</c:v>
                </c:pt>
                <c:pt idx="1025">
                  <c:v>2450.1</c:v>
                </c:pt>
                <c:pt idx="1026">
                  <c:v>2462.9</c:v>
                </c:pt>
                <c:pt idx="1027">
                  <c:v>2474.4</c:v>
                </c:pt>
                <c:pt idx="1028">
                  <c:v>2478</c:v>
                </c:pt>
                <c:pt idx="1029">
                  <c:v>2466</c:v>
                </c:pt>
                <c:pt idx="1030">
                  <c:v>2463.6999999999998</c:v>
                </c:pt>
                <c:pt idx="1031">
                  <c:v>2432.9</c:v>
                </c:pt>
                <c:pt idx="1032">
                  <c:v>2450.4</c:v>
                </c:pt>
                <c:pt idx="1033">
                  <c:v>2476.1</c:v>
                </c:pt>
                <c:pt idx="1034">
                  <c:v>2479.3000000000002</c:v>
                </c:pt>
                <c:pt idx="1035">
                  <c:v>2479.1</c:v>
                </c:pt>
                <c:pt idx="1036">
                  <c:v>2486.6</c:v>
                </c:pt>
                <c:pt idx="1037">
                  <c:v>2494.5</c:v>
                </c:pt>
                <c:pt idx="1038">
                  <c:v>2493.6999999999998</c:v>
                </c:pt>
                <c:pt idx="1039">
                  <c:v>2483.5</c:v>
                </c:pt>
                <c:pt idx="1040">
                  <c:v>2463.1999999999998</c:v>
                </c:pt>
                <c:pt idx="1041">
                  <c:v>2453.5</c:v>
                </c:pt>
                <c:pt idx="1042">
                  <c:v>2465.6999999999998</c:v>
                </c:pt>
                <c:pt idx="1043">
                  <c:v>2458</c:v>
                </c:pt>
                <c:pt idx="1044">
                  <c:v>2464</c:v>
                </c:pt>
                <c:pt idx="1045">
                  <c:v>2478.1999999999998</c:v>
                </c:pt>
                <c:pt idx="1046">
                  <c:v>2477.5</c:v>
                </c:pt>
                <c:pt idx="1047">
                  <c:v>2457.9</c:v>
                </c:pt>
                <c:pt idx="1048">
                  <c:v>2445.4</c:v>
                </c:pt>
                <c:pt idx="1049">
                  <c:v>2442.1999999999998</c:v>
                </c:pt>
                <c:pt idx="1050">
                  <c:v>2436</c:v>
                </c:pt>
                <c:pt idx="1051">
                  <c:v>2446.8000000000002</c:v>
                </c:pt>
                <c:pt idx="1052">
                  <c:v>2445.9</c:v>
                </c:pt>
                <c:pt idx="1053">
                  <c:v>2440.1</c:v>
                </c:pt>
                <c:pt idx="1054">
                  <c:v>2436.8000000000002</c:v>
                </c:pt>
                <c:pt idx="1055">
                  <c:v>2438.1999999999998</c:v>
                </c:pt>
                <c:pt idx="1056">
                  <c:v>2452.9</c:v>
                </c:pt>
                <c:pt idx="1057">
                  <c:v>2414.5</c:v>
                </c:pt>
                <c:pt idx="1058">
                  <c:v>2401.8000000000002</c:v>
                </c:pt>
                <c:pt idx="1059">
                  <c:v>2401.5</c:v>
                </c:pt>
                <c:pt idx="1060">
                  <c:v>2376.3000000000002</c:v>
                </c:pt>
                <c:pt idx="1061">
                  <c:v>2378.1999999999998</c:v>
                </c:pt>
                <c:pt idx="1062">
                  <c:v>2385.8000000000002</c:v>
                </c:pt>
                <c:pt idx="1063">
                  <c:v>2374.8000000000002</c:v>
                </c:pt>
                <c:pt idx="1064">
                  <c:v>2380.1999999999998</c:v>
                </c:pt>
                <c:pt idx="1065">
                  <c:v>2394.4</c:v>
                </c:pt>
                <c:pt idx="1066">
                  <c:v>2394.4</c:v>
                </c:pt>
                <c:pt idx="1067">
                  <c:v>2409.3000000000002</c:v>
                </c:pt>
                <c:pt idx="1068">
                  <c:v>2403.3000000000002</c:v>
                </c:pt>
                <c:pt idx="1069">
                  <c:v>2388.4</c:v>
                </c:pt>
                <c:pt idx="1070">
                  <c:v>2395.8000000000002</c:v>
                </c:pt>
                <c:pt idx="1071">
                  <c:v>2394.5</c:v>
                </c:pt>
                <c:pt idx="1072">
                  <c:v>2399.6</c:v>
                </c:pt>
                <c:pt idx="1073">
                  <c:v>2410.1999999999998</c:v>
                </c:pt>
                <c:pt idx="1074">
                  <c:v>2409.6999999999998</c:v>
                </c:pt>
                <c:pt idx="1075">
                  <c:v>2420.1</c:v>
                </c:pt>
                <c:pt idx="1076">
                  <c:v>2418.6999999999998</c:v>
                </c:pt>
                <c:pt idx="1077">
                  <c:v>2412.3000000000002</c:v>
                </c:pt>
                <c:pt idx="1078">
                  <c:v>2418.1</c:v>
                </c:pt>
                <c:pt idx="1079">
                  <c:v>2405.8000000000002</c:v>
                </c:pt>
                <c:pt idx="1080">
                  <c:v>2402.1</c:v>
                </c:pt>
                <c:pt idx="1081">
                  <c:v>2429.1999999999998</c:v>
                </c:pt>
                <c:pt idx="1082">
                  <c:v>2433.8000000000002</c:v>
                </c:pt>
                <c:pt idx="1083">
                  <c:v>2429.3000000000002</c:v>
                </c:pt>
                <c:pt idx="1084">
                  <c:v>2444.1</c:v>
                </c:pt>
                <c:pt idx="1085">
                  <c:v>2455.4</c:v>
                </c:pt>
                <c:pt idx="1086">
                  <c:v>2456.1</c:v>
                </c:pt>
                <c:pt idx="1087">
                  <c:v>2461.1</c:v>
                </c:pt>
                <c:pt idx="1088">
                  <c:v>2466.6999999999998</c:v>
                </c:pt>
                <c:pt idx="1089">
                  <c:v>2457.4</c:v>
                </c:pt>
                <c:pt idx="1090">
                  <c:v>2465</c:v>
                </c:pt>
                <c:pt idx="1091">
                  <c:v>2455.9</c:v>
                </c:pt>
                <c:pt idx="1092">
                  <c:v>2464.3000000000002</c:v>
                </c:pt>
                <c:pt idx="1093">
                  <c:v>2471.4</c:v>
                </c:pt>
                <c:pt idx="1094">
                  <c:v>2483.4</c:v>
                </c:pt>
                <c:pt idx="1095">
                  <c:v>2491.5</c:v>
                </c:pt>
                <c:pt idx="1096">
                  <c:v>2478.5</c:v>
                </c:pt>
                <c:pt idx="1097">
                  <c:v>2482.9</c:v>
                </c:pt>
                <c:pt idx="1098">
                  <c:v>2479.4</c:v>
                </c:pt>
                <c:pt idx="1099">
                  <c:v>2476</c:v>
                </c:pt>
                <c:pt idx="1100">
                  <c:v>2474.6999999999998</c:v>
                </c:pt>
                <c:pt idx="1101">
                  <c:v>2473.1999999999998</c:v>
                </c:pt>
                <c:pt idx="1102">
                  <c:v>2479.1999999999998</c:v>
                </c:pt>
                <c:pt idx="1103">
                  <c:v>2474.4</c:v>
                </c:pt>
                <c:pt idx="1104">
                  <c:v>2478.1</c:v>
                </c:pt>
                <c:pt idx="1105">
                  <c:v>2467.6999999999998</c:v>
                </c:pt>
                <c:pt idx="1106">
                  <c:v>2467.3000000000002</c:v>
                </c:pt>
                <c:pt idx="1107">
                  <c:v>2461.3000000000002</c:v>
                </c:pt>
                <c:pt idx="1108">
                  <c:v>2453</c:v>
                </c:pt>
                <c:pt idx="1109">
                  <c:v>2444.6999999999998</c:v>
                </c:pt>
                <c:pt idx="1110">
                  <c:v>2445.6</c:v>
                </c:pt>
                <c:pt idx="1111">
                  <c:v>2444.9</c:v>
                </c:pt>
                <c:pt idx="1112">
                  <c:v>2440</c:v>
                </c:pt>
                <c:pt idx="1113">
                  <c:v>2437.5</c:v>
                </c:pt>
                <c:pt idx="1114">
                  <c:v>2444.5</c:v>
                </c:pt>
                <c:pt idx="1115">
                  <c:v>2453.9</c:v>
                </c:pt>
                <c:pt idx="1116">
                  <c:v>2440.1999999999998</c:v>
                </c:pt>
                <c:pt idx="1117">
                  <c:v>2419.9</c:v>
                </c:pt>
                <c:pt idx="1118">
                  <c:v>2422.8000000000002</c:v>
                </c:pt>
                <c:pt idx="1119">
                  <c:v>2413.8000000000002</c:v>
                </c:pt>
                <c:pt idx="1120">
                  <c:v>2413.6</c:v>
                </c:pt>
                <c:pt idx="1121">
                  <c:v>2425.1999999999998</c:v>
                </c:pt>
                <c:pt idx="1122">
                  <c:v>2419.5</c:v>
                </c:pt>
                <c:pt idx="1123">
                  <c:v>2410</c:v>
                </c:pt>
                <c:pt idx="1124">
                  <c:v>2401.6999999999998</c:v>
                </c:pt>
                <c:pt idx="1125">
                  <c:v>2408</c:v>
                </c:pt>
                <c:pt idx="1126">
                  <c:v>2408.5</c:v>
                </c:pt>
                <c:pt idx="1127">
                  <c:v>2409.9</c:v>
                </c:pt>
                <c:pt idx="1128">
                  <c:v>2407.9</c:v>
                </c:pt>
                <c:pt idx="1129">
                  <c:v>2403.4</c:v>
                </c:pt>
                <c:pt idx="1130">
                  <c:v>2405.5</c:v>
                </c:pt>
                <c:pt idx="1131">
                  <c:v>2400.1</c:v>
                </c:pt>
                <c:pt idx="1132">
                  <c:v>2397.1</c:v>
                </c:pt>
                <c:pt idx="1133">
                  <c:v>2391.8000000000002</c:v>
                </c:pt>
                <c:pt idx="1134">
                  <c:v>2389.6999999999998</c:v>
                </c:pt>
                <c:pt idx="1135">
                  <c:v>2399</c:v>
                </c:pt>
                <c:pt idx="1136">
                  <c:v>2379.9</c:v>
                </c:pt>
                <c:pt idx="1137">
                  <c:v>2366.5</c:v>
                </c:pt>
                <c:pt idx="1138">
                  <c:v>2356.6</c:v>
                </c:pt>
                <c:pt idx="1139">
                  <c:v>2349.8000000000002</c:v>
                </c:pt>
                <c:pt idx="1140">
                  <c:v>2347.6999999999998</c:v>
                </c:pt>
                <c:pt idx="1141">
                  <c:v>2342.9</c:v>
                </c:pt>
                <c:pt idx="1142">
                  <c:v>2338.1999999999998</c:v>
                </c:pt>
                <c:pt idx="1143">
                  <c:v>2336.6</c:v>
                </c:pt>
                <c:pt idx="1144">
                  <c:v>2340.8000000000002</c:v>
                </c:pt>
                <c:pt idx="1145">
                  <c:v>2343.4</c:v>
                </c:pt>
                <c:pt idx="1146">
                  <c:v>2348.8000000000002</c:v>
                </c:pt>
                <c:pt idx="1147">
                  <c:v>2353.1999999999998</c:v>
                </c:pt>
                <c:pt idx="1148">
                  <c:v>2351.9</c:v>
                </c:pt>
                <c:pt idx="1149">
                  <c:v>2348.6999999999998</c:v>
                </c:pt>
                <c:pt idx="1150">
                  <c:v>2349.9</c:v>
                </c:pt>
                <c:pt idx="1151">
                  <c:v>2346.6</c:v>
                </c:pt>
                <c:pt idx="1152">
                  <c:v>2344.1999999999998</c:v>
                </c:pt>
                <c:pt idx="1153">
                  <c:v>2348.8000000000002</c:v>
                </c:pt>
                <c:pt idx="1154">
                  <c:v>2348.6999999999998</c:v>
                </c:pt>
                <c:pt idx="1155">
                  <c:v>2355.1999999999998</c:v>
                </c:pt>
                <c:pt idx="1156">
                  <c:v>2355.6999999999998</c:v>
                </c:pt>
                <c:pt idx="1157">
                  <c:v>2359.4</c:v>
                </c:pt>
                <c:pt idx="1158">
                  <c:v>2369.6999999999998</c:v>
                </c:pt>
                <c:pt idx="1159">
                  <c:v>2397.5</c:v>
                </c:pt>
                <c:pt idx="1160">
                  <c:v>2414.4</c:v>
                </c:pt>
                <c:pt idx="1161">
                  <c:v>2419.6999999999998</c:v>
                </c:pt>
                <c:pt idx="1162">
                  <c:v>2416</c:v>
                </c:pt>
                <c:pt idx="1163">
                  <c:v>2410.8000000000002</c:v>
                </c:pt>
                <c:pt idx="1164">
                  <c:v>2400.5</c:v>
                </c:pt>
                <c:pt idx="1165">
                  <c:v>2398.1</c:v>
                </c:pt>
                <c:pt idx="1166">
                  <c:v>2408</c:v>
                </c:pt>
                <c:pt idx="1167">
                  <c:v>2408.8000000000002</c:v>
                </c:pt>
                <c:pt idx="1168">
                  <c:v>2406.5</c:v>
                </c:pt>
                <c:pt idx="1169">
                  <c:v>2415.6</c:v>
                </c:pt>
                <c:pt idx="1170">
                  <c:v>2415.6</c:v>
                </c:pt>
                <c:pt idx="1171">
                  <c:v>2419.8000000000002</c:v>
                </c:pt>
                <c:pt idx="1172">
                  <c:v>2425</c:v>
                </c:pt>
                <c:pt idx="1173">
                  <c:v>2427.1999999999998</c:v>
                </c:pt>
                <c:pt idx="1174">
                  <c:v>2434.6999999999998</c:v>
                </c:pt>
                <c:pt idx="1175">
                  <c:v>2425.6999999999998</c:v>
                </c:pt>
                <c:pt idx="1176">
                  <c:v>2421.6999999999998</c:v>
                </c:pt>
                <c:pt idx="1177">
                  <c:v>2418.8000000000002</c:v>
                </c:pt>
                <c:pt idx="1178">
                  <c:v>2418.1</c:v>
                </c:pt>
                <c:pt idx="1179">
                  <c:v>2418</c:v>
                </c:pt>
                <c:pt idx="1180">
                  <c:v>2416</c:v>
                </c:pt>
                <c:pt idx="1181">
                  <c:v>2420</c:v>
                </c:pt>
                <c:pt idx="1182">
                  <c:v>2425.4</c:v>
                </c:pt>
                <c:pt idx="1183">
                  <c:v>2420.5</c:v>
                </c:pt>
                <c:pt idx="1184">
                  <c:v>2413.6999999999998</c:v>
                </c:pt>
                <c:pt idx="1185">
                  <c:v>2412.6</c:v>
                </c:pt>
                <c:pt idx="1186">
                  <c:v>2409.6</c:v>
                </c:pt>
                <c:pt idx="1187">
                  <c:v>2412.6</c:v>
                </c:pt>
                <c:pt idx="1188">
                  <c:v>2413.6</c:v>
                </c:pt>
                <c:pt idx="1189">
                  <c:v>2413.4</c:v>
                </c:pt>
                <c:pt idx="1190">
                  <c:v>2414.9</c:v>
                </c:pt>
                <c:pt idx="1191">
                  <c:v>2409.8000000000002</c:v>
                </c:pt>
                <c:pt idx="1192">
                  <c:v>2406.1</c:v>
                </c:pt>
                <c:pt idx="1193">
                  <c:v>2402.9</c:v>
                </c:pt>
                <c:pt idx="1194">
                  <c:v>2398.4</c:v>
                </c:pt>
                <c:pt idx="1195">
                  <c:v>2407.6</c:v>
                </c:pt>
                <c:pt idx="1196">
                  <c:v>2402.9</c:v>
                </c:pt>
                <c:pt idx="1197">
                  <c:v>2391.5</c:v>
                </c:pt>
                <c:pt idx="1198">
                  <c:v>2387.1999999999998</c:v>
                </c:pt>
                <c:pt idx="1199">
                  <c:v>2388</c:v>
                </c:pt>
                <c:pt idx="1200">
                  <c:v>2380.1</c:v>
                </c:pt>
                <c:pt idx="1201">
                  <c:v>2390.6</c:v>
                </c:pt>
                <c:pt idx="1202">
                  <c:v>2387.6999999999998</c:v>
                </c:pt>
                <c:pt idx="1203">
                  <c:v>2391.6</c:v>
                </c:pt>
                <c:pt idx="1204">
                  <c:v>2392.5</c:v>
                </c:pt>
                <c:pt idx="1205">
                  <c:v>2379.1999999999998</c:v>
                </c:pt>
                <c:pt idx="1206">
                  <c:v>2370.9</c:v>
                </c:pt>
                <c:pt idx="1207">
                  <c:v>2375.9</c:v>
                </c:pt>
                <c:pt idx="1208">
                  <c:v>2375.1999999999998</c:v>
                </c:pt>
                <c:pt idx="1209">
                  <c:v>2379.5</c:v>
                </c:pt>
                <c:pt idx="1210">
                  <c:v>2383.6999999999998</c:v>
                </c:pt>
                <c:pt idx="1211">
                  <c:v>2378.5</c:v>
                </c:pt>
                <c:pt idx="1212">
                  <c:v>2385.6</c:v>
                </c:pt>
                <c:pt idx="1213">
                  <c:v>2386.4</c:v>
                </c:pt>
                <c:pt idx="1214">
                  <c:v>2397.1999999999998</c:v>
                </c:pt>
                <c:pt idx="1215">
                  <c:v>2387.1999999999998</c:v>
                </c:pt>
                <c:pt idx="1216">
                  <c:v>2389.1999999999998</c:v>
                </c:pt>
                <c:pt idx="1217">
                  <c:v>2391.9</c:v>
                </c:pt>
                <c:pt idx="1218">
                  <c:v>2403.6</c:v>
                </c:pt>
                <c:pt idx="1219">
                  <c:v>2422.6</c:v>
                </c:pt>
                <c:pt idx="1220">
                  <c:v>2419.3000000000002</c:v>
                </c:pt>
                <c:pt idx="1221">
                  <c:v>2422.5</c:v>
                </c:pt>
                <c:pt idx="1222">
                  <c:v>2415.6999999999998</c:v>
                </c:pt>
                <c:pt idx="1223">
                  <c:v>2400.8000000000002</c:v>
                </c:pt>
                <c:pt idx="1224">
                  <c:v>2398</c:v>
                </c:pt>
                <c:pt idx="1225">
                  <c:v>2420.4</c:v>
                </c:pt>
                <c:pt idx="1226">
                  <c:v>2419.1</c:v>
                </c:pt>
                <c:pt idx="1227">
                  <c:v>2418.6999999999998</c:v>
                </c:pt>
                <c:pt idx="1228">
                  <c:v>2427.4</c:v>
                </c:pt>
                <c:pt idx="1229">
                  <c:v>2419.1999999999998</c:v>
                </c:pt>
                <c:pt idx="1230">
                  <c:v>2417.9</c:v>
                </c:pt>
                <c:pt idx="1231">
                  <c:v>2413</c:v>
                </c:pt>
                <c:pt idx="1232">
                  <c:v>2414.5</c:v>
                </c:pt>
                <c:pt idx="1233">
                  <c:v>2414.1999999999998</c:v>
                </c:pt>
                <c:pt idx="1234">
                  <c:v>2412.5</c:v>
                </c:pt>
                <c:pt idx="1235">
                  <c:v>2417</c:v>
                </c:pt>
                <c:pt idx="1236">
                  <c:v>2414</c:v>
                </c:pt>
                <c:pt idx="1237">
                  <c:v>2404.3000000000002</c:v>
                </c:pt>
                <c:pt idx="1238">
                  <c:v>2396.5</c:v>
                </c:pt>
                <c:pt idx="1239">
                  <c:v>2387.1</c:v>
                </c:pt>
                <c:pt idx="1240">
                  <c:v>2390.3000000000002</c:v>
                </c:pt>
                <c:pt idx="1241">
                  <c:v>2390.9</c:v>
                </c:pt>
                <c:pt idx="1242">
                  <c:v>2390.3000000000002</c:v>
                </c:pt>
                <c:pt idx="1243">
                  <c:v>2390.6</c:v>
                </c:pt>
                <c:pt idx="1244">
                  <c:v>2395.4</c:v>
                </c:pt>
                <c:pt idx="1245">
                  <c:v>2406.4</c:v>
                </c:pt>
                <c:pt idx="1246">
                  <c:v>2424</c:v>
                </c:pt>
                <c:pt idx="1247">
                  <c:v>2426.1</c:v>
                </c:pt>
                <c:pt idx="1248">
                  <c:v>2414.4</c:v>
                </c:pt>
                <c:pt idx="1249">
                  <c:v>2398.1999999999998</c:v>
                </c:pt>
                <c:pt idx="1250">
                  <c:v>2385.3000000000002</c:v>
                </c:pt>
                <c:pt idx="1251">
                  <c:v>2395.1999999999998</c:v>
                </c:pt>
                <c:pt idx="1252">
                  <c:v>2404.3000000000002</c:v>
                </c:pt>
                <c:pt idx="1253">
                  <c:v>2402.6</c:v>
                </c:pt>
                <c:pt idx="1254">
                  <c:v>2397.4</c:v>
                </c:pt>
                <c:pt idx="1255">
                  <c:v>2388.5</c:v>
                </c:pt>
                <c:pt idx="1256">
                  <c:v>2397.3000000000002</c:v>
                </c:pt>
                <c:pt idx="1257">
                  <c:v>2411.6</c:v>
                </c:pt>
                <c:pt idx="1258">
                  <c:v>2423.3000000000002</c:v>
                </c:pt>
                <c:pt idx="1259">
                  <c:v>2424.3000000000002</c:v>
                </c:pt>
                <c:pt idx="1260">
                  <c:v>2395.3000000000002</c:v>
                </c:pt>
                <c:pt idx="1261">
                  <c:v>2393.1</c:v>
                </c:pt>
                <c:pt idx="1262">
                  <c:v>2383.8000000000002</c:v>
                </c:pt>
                <c:pt idx="1263">
                  <c:v>2361.1999999999998</c:v>
                </c:pt>
                <c:pt idx="1264">
                  <c:v>2368.6</c:v>
                </c:pt>
                <c:pt idx="1265">
                  <c:v>2373.5</c:v>
                </c:pt>
                <c:pt idx="1266">
                  <c:v>2381.1999999999998</c:v>
                </c:pt>
                <c:pt idx="1267">
                  <c:v>2372.8000000000002</c:v>
                </c:pt>
                <c:pt idx="1268">
                  <c:v>2368.4</c:v>
                </c:pt>
                <c:pt idx="1269">
                  <c:v>2365.6999999999998</c:v>
                </c:pt>
                <c:pt idx="1270">
                  <c:v>2369.1999999999998</c:v>
                </c:pt>
                <c:pt idx="1271">
                  <c:v>2384.5</c:v>
                </c:pt>
                <c:pt idx="1272">
                  <c:v>2392</c:v>
                </c:pt>
                <c:pt idx="1273">
                  <c:v>2386.5</c:v>
                </c:pt>
                <c:pt idx="1274">
                  <c:v>2395.5</c:v>
                </c:pt>
                <c:pt idx="1275">
                  <c:v>2399.6</c:v>
                </c:pt>
                <c:pt idx="1276">
                  <c:v>2375.8000000000002</c:v>
                </c:pt>
                <c:pt idx="1277">
                  <c:v>2369.8000000000002</c:v>
                </c:pt>
                <c:pt idx="1278">
                  <c:v>2369.1999999999998</c:v>
                </c:pt>
                <c:pt idx="1279">
                  <c:v>2370.6</c:v>
                </c:pt>
                <c:pt idx="1280">
                  <c:v>2381.9</c:v>
                </c:pt>
                <c:pt idx="1281">
                  <c:v>2394</c:v>
                </c:pt>
                <c:pt idx="1282">
                  <c:v>2398</c:v>
                </c:pt>
                <c:pt idx="1283">
                  <c:v>2396.8000000000002</c:v>
                </c:pt>
                <c:pt idx="1284">
                  <c:v>2388.6</c:v>
                </c:pt>
                <c:pt idx="1285">
                  <c:v>2378.3000000000002</c:v>
                </c:pt>
                <c:pt idx="1286">
                  <c:v>2355</c:v>
                </c:pt>
                <c:pt idx="1287">
                  <c:v>2342.6</c:v>
                </c:pt>
                <c:pt idx="1288">
                  <c:v>2345.5</c:v>
                </c:pt>
                <c:pt idx="1289">
                  <c:v>2342.6999999999998</c:v>
                </c:pt>
                <c:pt idx="1290">
                  <c:v>2344.6999999999998</c:v>
                </c:pt>
                <c:pt idx="1291">
                  <c:v>2346.8000000000002</c:v>
                </c:pt>
                <c:pt idx="1292">
                  <c:v>2356.8000000000002</c:v>
                </c:pt>
                <c:pt idx="1293">
                  <c:v>2368.8000000000002</c:v>
                </c:pt>
                <c:pt idx="1294">
                  <c:v>2358.9</c:v>
                </c:pt>
                <c:pt idx="1295">
                  <c:v>2363.6</c:v>
                </c:pt>
                <c:pt idx="1296">
                  <c:v>2353.6999999999998</c:v>
                </c:pt>
                <c:pt idx="1297">
                  <c:v>2362.1</c:v>
                </c:pt>
                <c:pt idx="1298">
                  <c:v>2373.1999999999998</c:v>
                </c:pt>
                <c:pt idx="1299">
                  <c:v>2390.8000000000002</c:v>
                </c:pt>
                <c:pt idx="1300">
                  <c:v>2402.6</c:v>
                </c:pt>
                <c:pt idx="1301">
                  <c:v>2408.4</c:v>
                </c:pt>
                <c:pt idx="1302">
                  <c:v>2410.4</c:v>
                </c:pt>
                <c:pt idx="1303">
                  <c:v>2410</c:v>
                </c:pt>
                <c:pt idx="1304">
                  <c:v>2416.9</c:v>
                </c:pt>
                <c:pt idx="1305">
                  <c:v>2414.6</c:v>
                </c:pt>
                <c:pt idx="1306">
                  <c:v>2410.3000000000002</c:v>
                </c:pt>
                <c:pt idx="1307">
                  <c:v>2414.8000000000002</c:v>
                </c:pt>
                <c:pt idx="1308">
                  <c:v>2423.3000000000002</c:v>
                </c:pt>
                <c:pt idx="1309">
                  <c:v>2413.4</c:v>
                </c:pt>
                <c:pt idx="1310">
                  <c:v>2396.3000000000002</c:v>
                </c:pt>
                <c:pt idx="1311">
                  <c:v>2393.6999999999998</c:v>
                </c:pt>
                <c:pt idx="1312">
                  <c:v>2392.6</c:v>
                </c:pt>
                <c:pt idx="1313">
                  <c:v>2381.6</c:v>
                </c:pt>
                <c:pt idx="1314">
                  <c:v>2380.5</c:v>
                </c:pt>
                <c:pt idx="1315">
                  <c:v>2374.6999999999998</c:v>
                </c:pt>
                <c:pt idx="1316">
                  <c:v>2371.6</c:v>
                </c:pt>
                <c:pt idx="1317">
                  <c:v>2372.4</c:v>
                </c:pt>
                <c:pt idx="1318">
                  <c:v>2369.6999999999998</c:v>
                </c:pt>
                <c:pt idx="1319">
                  <c:v>2378.9</c:v>
                </c:pt>
                <c:pt idx="1320">
                  <c:v>2391.5</c:v>
                </c:pt>
                <c:pt idx="1321">
                  <c:v>2405.5</c:v>
                </c:pt>
                <c:pt idx="1322">
                  <c:v>2395.6</c:v>
                </c:pt>
                <c:pt idx="1323">
                  <c:v>2401.6</c:v>
                </c:pt>
                <c:pt idx="1324">
                  <c:v>2387.8000000000002</c:v>
                </c:pt>
                <c:pt idx="1325">
                  <c:v>2390.8000000000002</c:v>
                </c:pt>
                <c:pt idx="1326">
                  <c:v>2393.5</c:v>
                </c:pt>
                <c:pt idx="1327">
                  <c:v>2391.6</c:v>
                </c:pt>
                <c:pt idx="1328">
                  <c:v>2384.6999999999998</c:v>
                </c:pt>
                <c:pt idx="1329">
                  <c:v>2377.9</c:v>
                </c:pt>
                <c:pt idx="1330">
                  <c:v>2372.4</c:v>
                </c:pt>
                <c:pt idx="1331">
                  <c:v>2365.5</c:v>
                </c:pt>
                <c:pt idx="1332">
                  <c:v>2363.9</c:v>
                </c:pt>
                <c:pt idx="1333">
                  <c:v>2361.4</c:v>
                </c:pt>
                <c:pt idx="1334">
                  <c:v>2370.9</c:v>
                </c:pt>
                <c:pt idx="1335">
                  <c:v>2371</c:v>
                </c:pt>
                <c:pt idx="1336">
                  <c:v>2383.9</c:v>
                </c:pt>
                <c:pt idx="1337">
                  <c:v>2400.6999999999998</c:v>
                </c:pt>
                <c:pt idx="1338">
                  <c:v>2406.1</c:v>
                </c:pt>
                <c:pt idx="1339">
                  <c:v>2405.5</c:v>
                </c:pt>
                <c:pt idx="1340">
                  <c:v>2400.4</c:v>
                </c:pt>
                <c:pt idx="1341">
                  <c:v>2423.1999999999998</c:v>
                </c:pt>
                <c:pt idx="1342">
                  <c:v>2425.1</c:v>
                </c:pt>
                <c:pt idx="1343">
                  <c:v>2426.4</c:v>
                </c:pt>
                <c:pt idx="1344">
                  <c:v>2424.9</c:v>
                </c:pt>
                <c:pt idx="1345">
                  <c:v>2444.6999999999998</c:v>
                </c:pt>
                <c:pt idx="1346">
                  <c:v>2448.4</c:v>
                </c:pt>
                <c:pt idx="1347">
                  <c:v>2449.1999999999998</c:v>
                </c:pt>
                <c:pt idx="1348">
                  <c:v>2446.5</c:v>
                </c:pt>
                <c:pt idx="1349">
                  <c:v>2443.6</c:v>
                </c:pt>
                <c:pt idx="1350">
                  <c:v>2446.3000000000002</c:v>
                </c:pt>
                <c:pt idx="1351">
                  <c:v>2451.8000000000002</c:v>
                </c:pt>
                <c:pt idx="1352">
                  <c:v>2462.6999999999998</c:v>
                </c:pt>
                <c:pt idx="1353">
                  <c:v>2465.6</c:v>
                </c:pt>
                <c:pt idx="1354">
                  <c:v>2454.9</c:v>
                </c:pt>
                <c:pt idx="1355">
                  <c:v>2447.1</c:v>
                </c:pt>
                <c:pt idx="1356">
                  <c:v>2436.9</c:v>
                </c:pt>
                <c:pt idx="1357">
                  <c:v>2432.8000000000002</c:v>
                </c:pt>
                <c:pt idx="1358">
                  <c:v>2418.5</c:v>
                </c:pt>
                <c:pt idx="1359">
                  <c:v>2408.1</c:v>
                </c:pt>
                <c:pt idx="1360">
                  <c:v>2401.6999999999998</c:v>
                </c:pt>
                <c:pt idx="1361">
                  <c:v>2402.1</c:v>
                </c:pt>
                <c:pt idx="1362">
                  <c:v>2380.9</c:v>
                </c:pt>
                <c:pt idx="1363">
                  <c:v>2375</c:v>
                </c:pt>
                <c:pt idx="1364">
                  <c:v>2375.9</c:v>
                </c:pt>
                <c:pt idx="1365">
                  <c:v>2384.3000000000002</c:v>
                </c:pt>
                <c:pt idx="1366">
                  <c:v>2393.1999999999998</c:v>
                </c:pt>
                <c:pt idx="1367">
                  <c:v>2398.3000000000002</c:v>
                </c:pt>
                <c:pt idx="1368">
                  <c:v>2388.9</c:v>
                </c:pt>
                <c:pt idx="1369">
                  <c:v>2391.8000000000002</c:v>
                </c:pt>
                <c:pt idx="1370">
                  <c:v>2385.1999999999998</c:v>
                </c:pt>
                <c:pt idx="1371">
                  <c:v>2398.5</c:v>
                </c:pt>
                <c:pt idx="1372">
                  <c:v>2405.4</c:v>
                </c:pt>
                <c:pt idx="1373">
                  <c:v>2405.1999999999998</c:v>
                </c:pt>
                <c:pt idx="1374">
                  <c:v>2405.5</c:v>
                </c:pt>
                <c:pt idx="1375">
                  <c:v>2410</c:v>
                </c:pt>
                <c:pt idx="1376">
                  <c:v>2416.6</c:v>
                </c:pt>
                <c:pt idx="1377">
                  <c:v>2435.3000000000002</c:v>
                </c:pt>
                <c:pt idx="1378">
                  <c:v>2454.6</c:v>
                </c:pt>
                <c:pt idx="1379">
                  <c:v>2438.1999999999998</c:v>
                </c:pt>
                <c:pt idx="1380">
                  <c:v>2433.8000000000002</c:v>
                </c:pt>
                <c:pt idx="1381">
                  <c:v>2409.6</c:v>
                </c:pt>
                <c:pt idx="1382">
                  <c:v>2404.5</c:v>
                </c:pt>
                <c:pt idx="1383">
                  <c:v>2411.6</c:v>
                </c:pt>
                <c:pt idx="1384">
                  <c:v>2408.1999999999998</c:v>
                </c:pt>
                <c:pt idx="1385">
                  <c:v>2398.1999999999998</c:v>
                </c:pt>
                <c:pt idx="1386">
                  <c:v>2410.4</c:v>
                </c:pt>
                <c:pt idx="1387">
                  <c:v>2410.4</c:v>
                </c:pt>
                <c:pt idx="1388">
                  <c:v>2396.6999999999998</c:v>
                </c:pt>
                <c:pt idx="1389">
                  <c:v>2386.9</c:v>
                </c:pt>
                <c:pt idx="1390">
                  <c:v>2373</c:v>
                </c:pt>
                <c:pt idx="1391">
                  <c:v>2363.4</c:v>
                </c:pt>
                <c:pt idx="1392">
                  <c:v>2384.8000000000002</c:v>
                </c:pt>
                <c:pt idx="1393">
                  <c:v>2369.3000000000002</c:v>
                </c:pt>
                <c:pt idx="1394">
                  <c:v>2368.6999999999998</c:v>
                </c:pt>
                <c:pt idx="1395">
                  <c:v>2377.5</c:v>
                </c:pt>
                <c:pt idx="1396">
                  <c:v>2375.1999999999998</c:v>
                </c:pt>
                <c:pt idx="1397">
                  <c:v>2369.6999999999998</c:v>
                </c:pt>
                <c:pt idx="1398">
                  <c:v>2372</c:v>
                </c:pt>
                <c:pt idx="1399">
                  <c:v>2377.9</c:v>
                </c:pt>
                <c:pt idx="1400">
                  <c:v>2386.3000000000002</c:v>
                </c:pt>
                <c:pt idx="1401">
                  <c:v>2385.8000000000002</c:v>
                </c:pt>
                <c:pt idx="1402">
                  <c:v>2387.9</c:v>
                </c:pt>
                <c:pt idx="1403">
                  <c:v>2392.9</c:v>
                </c:pt>
                <c:pt idx="1404">
                  <c:v>2389.6999999999998</c:v>
                </c:pt>
                <c:pt idx="1405">
                  <c:v>2385.6999999999998</c:v>
                </c:pt>
                <c:pt idx="1406">
                  <c:v>2391.9</c:v>
                </c:pt>
                <c:pt idx="1407">
                  <c:v>2396.1999999999998</c:v>
                </c:pt>
                <c:pt idx="1408">
                  <c:v>2404.6999999999998</c:v>
                </c:pt>
                <c:pt idx="1409">
                  <c:v>2400</c:v>
                </c:pt>
                <c:pt idx="1410">
                  <c:v>2407</c:v>
                </c:pt>
                <c:pt idx="1411">
                  <c:v>2413.1999999999998</c:v>
                </c:pt>
                <c:pt idx="1412">
                  <c:v>2401.8000000000002</c:v>
                </c:pt>
                <c:pt idx="1413">
                  <c:v>2388.6</c:v>
                </c:pt>
                <c:pt idx="1414">
                  <c:v>2375.9</c:v>
                </c:pt>
                <c:pt idx="1415">
                  <c:v>2392.4</c:v>
                </c:pt>
                <c:pt idx="1416">
                  <c:v>2408</c:v>
                </c:pt>
                <c:pt idx="1417">
                  <c:v>2409.1</c:v>
                </c:pt>
                <c:pt idx="1418">
                  <c:v>2406.6</c:v>
                </c:pt>
                <c:pt idx="1419">
                  <c:v>2414.6</c:v>
                </c:pt>
                <c:pt idx="1420">
                  <c:v>2415.3000000000002</c:v>
                </c:pt>
                <c:pt idx="1421">
                  <c:v>2419.9</c:v>
                </c:pt>
                <c:pt idx="1422">
                  <c:v>2416.1999999999998</c:v>
                </c:pt>
                <c:pt idx="1423">
                  <c:v>2420.5</c:v>
                </c:pt>
                <c:pt idx="1424">
                  <c:v>2427.4</c:v>
                </c:pt>
                <c:pt idx="1425">
                  <c:v>2418.8000000000002</c:v>
                </c:pt>
                <c:pt idx="1426">
                  <c:v>2414</c:v>
                </c:pt>
                <c:pt idx="1427">
                  <c:v>2422</c:v>
                </c:pt>
                <c:pt idx="1428">
                  <c:v>2406.1999999999998</c:v>
                </c:pt>
                <c:pt idx="1429">
                  <c:v>2426.1</c:v>
                </c:pt>
                <c:pt idx="1430">
                  <c:v>2429.4</c:v>
                </c:pt>
                <c:pt idx="1431">
                  <c:v>2426.8000000000002</c:v>
                </c:pt>
                <c:pt idx="1432">
                  <c:v>2421.5</c:v>
                </c:pt>
                <c:pt idx="1433">
                  <c:v>2419.8000000000002</c:v>
                </c:pt>
                <c:pt idx="1434">
                  <c:v>2427.9</c:v>
                </c:pt>
                <c:pt idx="1435">
                  <c:v>2424.3000000000002</c:v>
                </c:pt>
                <c:pt idx="1436">
                  <c:v>2422.4</c:v>
                </c:pt>
                <c:pt idx="1437">
                  <c:v>2419.5</c:v>
                </c:pt>
                <c:pt idx="1438">
                  <c:v>2419.4</c:v>
                </c:pt>
                <c:pt idx="1439">
                  <c:v>2420.1</c:v>
                </c:pt>
                <c:pt idx="1440">
                  <c:v>2425.4</c:v>
                </c:pt>
                <c:pt idx="1441">
                  <c:v>2433.6</c:v>
                </c:pt>
                <c:pt idx="1442">
                  <c:v>2427.6</c:v>
                </c:pt>
                <c:pt idx="1443">
                  <c:v>2423.9</c:v>
                </c:pt>
                <c:pt idx="1444">
                  <c:v>2418.8000000000002</c:v>
                </c:pt>
                <c:pt idx="1445">
                  <c:v>2414.6</c:v>
                </c:pt>
                <c:pt idx="1446">
                  <c:v>2410.8000000000002</c:v>
                </c:pt>
                <c:pt idx="1447">
                  <c:v>2413.3000000000002</c:v>
                </c:pt>
                <c:pt idx="1448">
                  <c:v>2416.5</c:v>
                </c:pt>
                <c:pt idx="1449">
                  <c:v>2414.3000000000002</c:v>
                </c:pt>
                <c:pt idx="1450">
                  <c:v>2412.5</c:v>
                </c:pt>
                <c:pt idx="1451">
                  <c:v>2407.9</c:v>
                </c:pt>
                <c:pt idx="1452">
                  <c:v>2408.8000000000002</c:v>
                </c:pt>
                <c:pt idx="1453">
                  <c:v>2406.8000000000002</c:v>
                </c:pt>
                <c:pt idx="1454">
                  <c:v>2419.8000000000002</c:v>
                </c:pt>
                <c:pt idx="1455">
                  <c:v>2415.6</c:v>
                </c:pt>
                <c:pt idx="1456">
                  <c:v>2418.6999999999998</c:v>
                </c:pt>
                <c:pt idx="1457">
                  <c:v>2419</c:v>
                </c:pt>
                <c:pt idx="1458">
                  <c:v>2409</c:v>
                </c:pt>
                <c:pt idx="1459">
                  <c:v>2400.1</c:v>
                </c:pt>
                <c:pt idx="1460">
                  <c:v>2402.8000000000002</c:v>
                </c:pt>
                <c:pt idx="1461">
                  <c:v>2405.9</c:v>
                </c:pt>
                <c:pt idx="1462">
                  <c:v>2396.4</c:v>
                </c:pt>
                <c:pt idx="1463">
                  <c:v>2385.1</c:v>
                </c:pt>
                <c:pt idx="1464">
                  <c:v>2376.5</c:v>
                </c:pt>
                <c:pt idx="1465">
                  <c:v>2373.6999999999998</c:v>
                </c:pt>
                <c:pt idx="1466">
                  <c:v>2384.8000000000002</c:v>
                </c:pt>
                <c:pt idx="1467">
                  <c:v>2383.6999999999998</c:v>
                </c:pt>
                <c:pt idx="1468">
                  <c:v>2389.6</c:v>
                </c:pt>
                <c:pt idx="1469">
                  <c:v>2396.5</c:v>
                </c:pt>
                <c:pt idx="1470">
                  <c:v>2406.6</c:v>
                </c:pt>
                <c:pt idx="1471">
                  <c:v>2406.6999999999998</c:v>
                </c:pt>
                <c:pt idx="1472">
                  <c:v>2402.1</c:v>
                </c:pt>
                <c:pt idx="1473">
                  <c:v>2403.4</c:v>
                </c:pt>
                <c:pt idx="1474">
                  <c:v>2405.6</c:v>
                </c:pt>
                <c:pt idx="1475">
                  <c:v>2413.5</c:v>
                </c:pt>
                <c:pt idx="1476">
                  <c:v>2418</c:v>
                </c:pt>
                <c:pt idx="1477">
                  <c:v>2412</c:v>
                </c:pt>
                <c:pt idx="1478">
                  <c:v>2414.4</c:v>
                </c:pt>
                <c:pt idx="1479">
                  <c:v>2413.6999999999998</c:v>
                </c:pt>
                <c:pt idx="1480">
                  <c:v>2421.4</c:v>
                </c:pt>
                <c:pt idx="1481">
                  <c:v>2412.6999999999998</c:v>
                </c:pt>
                <c:pt idx="1482">
                  <c:v>2421.5</c:v>
                </c:pt>
                <c:pt idx="1483">
                  <c:v>2420.4</c:v>
                </c:pt>
                <c:pt idx="1484">
                  <c:v>2413.1</c:v>
                </c:pt>
                <c:pt idx="1485">
                  <c:v>2408.5</c:v>
                </c:pt>
                <c:pt idx="1486">
                  <c:v>2409.1</c:v>
                </c:pt>
                <c:pt idx="1487">
                  <c:v>2414.4</c:v>
                </c:pt>
                <c:pt idx="1488">
                  <c:v>2404.6999999999998</c:v>
                </c:pt>
                <c:pt idx="1489">
                  <c:v>2399.4</c:v>
                </c:pt>
                <c:pt idx="1490">
                  <c:v>2408.1999999999998</c:v>
                </c:pt>
                <c:pt idx="1491">
                  <c:v>2406.8000000000002</c:v>
                </c:pt>
                <c:pt idx="1492">
                  <c:v>2410.3000000000002</c:v>
                </c:pt>
                <c:pt idx="1493">
                  <c:v>2407.5</c:v>
                </c:pt>
                <c:pt idx="1494">
                  <c:v>2414.1</c:v>
                </c:pt>
                <c:pt idx="1495">
                  <c:v>2421.9</c:v>
                </c:pt>
                <c:pt idx="1496">
                  <c:v>2416.4</c:v>
                </c:pt>
                <c:pt idx="1497">
                  <c:v>2423.1</c:v>
                </c:pt>
                <c:pt idx="1498">
                  <c:v>2420.6</c:v>
                </c:pt>
                <c:pt idx="1499">
                  <c:v>2417</c:v>
                </c:pt>
                <c:pt idx="1500">
                  <c:v>2409.3000000000002</c:v>
                </c:pt>
                <c:pt idx="1501">
                  <c:v>2406.1999999999998</c:v>
                </c:pt>
                <c:pt idx="1502">
                  <c:v>2403.8000000000002</c:v>
                </c:pt>
                <c:pt idx="1503">
                  <c:v>2408.8000000000002</c:v>
                </c:pt>
                <c:pt idx="1504">
                  <c:v>2409.9</c:v>
                </c:pt>
                <c:pt idx="1505">
                  <c:v>2406.4</c:v>
                </c:pt>
                <c:pt idx="1506">
                  <c:v>2409.4</c:v>
                </c:pt>
                <c:pt idx="1507">
                  <c:v>2407.3000000000002</c:v>
                </c:pt>
                <c:pt idx="1508">
                  <c:v>2406.9</c:v>
                </c:pt>
                <c:pt idx="1509">
                  <c:v>2403.6999999999998</c:v>
                </c:pt>
                <c:pt idx="1510">
                  <c:v>2399.1</c:v>
                </c:pt>
                <c:pt idx="1511">
                  <c:v>2409.3000000000002</c:v>
                </c:pt>
                <c:pt idx="1512">
                  <c:v>2411.4</c:v>
                </c:pt>
                <c:pt idx="1513">
                  <c:v>2407.8000000000002</c:v>
                </c:pt>
                <c:pt idx="1514">
                  <c:v>2414</c:v>
                </c:pt>
                <c:pt idx="1515">
                  <c:v>2411.6</c:v>
                </c:pt>
                <c:pt idx="1516">
                  <c:v>2401.4</c:v>
                </c:pt>
                <c:pt idx="1517">
                  <c:v>2394.9</c:v>
                </c:pt>
                <c:pt idx="1518">
                  <c:v>2392</c:v>
                </c:pt>
                <c:pt idx="1519">
                  <c:v>2387.6999999999998</c:v>
                </c:pt>
                <c:pt idx="1520">
                  <c:v>2389.1999999999998</c:v>
                </c:pt>
                <c:pt idx="1521">
                  <c:v>2386.6999999999998</c:v>
                </c:pt>
                <c:pt idx="1522">
                  <c:v>2381.8000000000002</c:v>
                </c:pt>
                <c:pt idx="1523">
                  <c:v>2388.4</c:v>
                </c:pt>
                <c:pt idx="1524">
                  <c:v>2385.9</c:v>
                </c:pt>
                <c:pt idx="1525">
                  <c:v>2383</c:v>
                </c:pt>
                <c:pt idx="1526">
                  <c:v>2377.8000000000002</c:v>
                </c:pt>
                <c:pt idx="1527">
                  <c:v>2377.8000000000002</c:v>
                </c:pt>
                <c:pt idx="1528">
                  <c:v>2382.4</c:v>
                </c:pt>
                <c:pt idx="1529">
                  <c:v>2389.4</c:v>
                </c:pt>
                <c:pt idx="1530">
                  <c:v>2403.8000000000002</c:v>
                </c:pt>
                <c:pt idx="1531">
                  <c:v>2413</c:v>
                </c:pt>
                <c:pt idx="1532">
                  <c:v>2421</c:v>
                </c:pt>
                <c:pt idx="1533">
                  <c:v>2423.6</c:v>
                </c:pt>
                <c:pt idx="1534">
                  <c:v>2421.3000000000002</c:v>
                </c:pt>
                <c:pt idx="1535">
                  <c:v>2425</c:v>
                </c:pt>
                <c:pt idx="1536">
                  <c:v>2427.8000000000002</c:v>
                </c:pt>
                <c:pt idx="1537">
                  <c:v>2421.8000000000002</c:v>
                </c:pt>
                <c:pt idx="1538">
                  <c:v>2425.8000000000002</c:v>
                </c:pt>
                <c:pt idx="1539">
                  <c:v>2441.6</c:v>
                </c:pt>
                <c:pt idx="1540">
                  <c:v>2448.6</c:v>
                </c:pt>
                <c:pt idx="1541">
                  <c:v>2439.1999999999998</c:v>
                </c:pt>
                <c:pt idx="1542">
                  <c:v>2427.3000000000002</c:v>
                </c:pt>
                <c:pt idx="1543">
                  <c:v>2428.9</c:v>
                </c:pt>
                <c:pt idx="1544">
                  <c:v>2433.9</c:v>
                </c:pt>
                <c:pt idx="1545">
                  <c:v>2432.8000000000002</c:v>
                </c:pt>
                <c:pt idx="1546">
                  <c:v>2427.1999999999998</c:v>
                </c:pt>
                <c:pt idx="1547">
                  <c:v>2427</c:v>
                </c:pt>
                <c:pt idx="1548">
                  <c:v>2424.8000000000002</c:v>
                </c:pt>
                <c:pt idx="1549">
                  <c:v>2417.5</c:v>
                </c:pt>
                <c:pt idx="1550">
                  <c:v>2411.6</c:v>
                </c:pt>
                <c:pt idx="1551">
                  <c:v>2409.6</c:v>
                </c:pt>
                <c:pt idx="1552">
                  <c:v>2412.4</c:v>
                </c:pt>
                <c:pt idx="1553">
                  <c:v>2407.9</c:v>
                </c:pt>
                <c:pt idx="1554">
                  <c:v>2408.8000000000002</c:v>
                </c:pt>
                <c:pt idx="1555">
                  <c:v>2414</c:v>
                </c:pt>
                <c:pt idx="1556">
                  <c:v>2410.6999999999998</c:v>
                </c:pt>
                <c:pt idx="1557">
                  <c:v>2409.1999999999998</c:v>
                </c:pt>
                <c:pt idx="1558">
                  <c:v>2405.4</c:v>
                </c:pt>
                <c:pt idx="1559">
                  <c:v>2405.3000000000002</c:v>
                </c:pt>
                <c:pt idx="1560">
                  <c:v>2411.6</c:v>
                </c:pt>
                <c:pt idx="1561">
                  <c:v>2411.8000000000002</c:v>
                </c:pt>
                <c:pt idx="1562">
                  <c:v>2412.5</c:v>
                </c:pt>
                <c:pt idx="1563">
                  <c:v>2410.5</c:v>
                </c:pt>
                <c:pt idx="1564">
                  <c:v>2406.9</c:v>
                </c:pt>
                <c:pt idx="1565">
                  <c:v>2405.1999999999998</c:v>
                </c:pt>
                <c:pt idx="1566">
                  <c:v>2404</c:v>
                </c:pt>
                <c:pt idx="1567">
                  <c:v>2405</c:v>
                </c:pt>
                <c:pt idx="1568">
                  <c:v>2406.3000000000002</c:v>
                </c:pt>
                <c:pt idx="1569">
                  <c:v>2408.6</c:v>
                </c:pt>
                <c:pt idx="1570">
                  <c:v>2411.6999999999998</c:v>
                </c:pt>
                <c:pt idx="1571">
                  <c:v>2412.6</c:v>
                </c:pt>
                <c:pt idx="1572">
                  <c:v>2409.3000000000002</c:v>
                </c:pt>
                <c:pt idx="1573">
                  <c:v>2406.1</c:v>
                </c:pt>
                <c:pt idx="1574">
                  <c:v>2408.8000000000002</c:v>
                </c:pt>
                <c:pt idx="1575">
                  <c:v>2411.5</c:v>
                </c:pt>
                <c:pt idx="1576">
                  <c:v>2412.1999999999998</c:v>
                </c:pt>
                <c:pt idx="1577">
                  <c:v>2412.3000000000002</c:v>
                </c:pt>
                <c:pt idx="1578">
                  <c:v>2413.1</c:v>
                </c:pt>
                <c:pt idx="1579">
                  <c:v>2407.8000000000002</c:v>
                </c:pt>
                <c:pt idx="1580">
                  <c:v>2414.3000000000002</c:v>
                </c:pt>
                <c:pt idx="1581">
                  <c:v>2412.6999999999998</c:v>
                </c:pt>
                <c:pt idx="1582">
                  <c:v>2413.8000000000002</c:v>
                </c:pt>
                <c:pt idx="1583">
                  <c:v>2413.6999999999998</c:v>
                </c:pt>
                <c:pt idx="1584">
                  <c:v>2413.1999999999998</c:v>
                </c:pt>
                <c:pt idx="1585">
                  <c:v>2407.9</c:v>
                </c:pt>
                <c:pt idx="1586">
                  <c:v>2401.8000000000002</c:v>
                </c:pt>
                <c:pt idx="1587">
                  <c:v>2395.8000000000002</c:v>
                </c:pt>
                <c:pt idx="1588">
                  <c:v>2388.4</c:v>
                </c:pt>
                <c:pt idx="1589">
                  <c:v>2382.5</c:v>
                </c:pt>
                <c:pt idx="1590">
                  <c:v>2373.8000000000002</c:v>
                </c:pt>
                <c:pt idx="1591">
                  <c:v>2372.6999999999998</c:v>
                </c:pt>
                <c:pt idx="1592">
                  <c:v>2371.8000000000002</c:v>
                </c:pt>
                <c:pt idx="1593">
                  <c:v>2368.4</c:v>
                </c:pt>
                <c:pt idx="1594">
                  <c:v>2369.1999999999998</c:v>
                </c:pt>
                <c:pt idx="1595">
                  <c:v>2378.1</c:v>
                </c:pt>
                <c:pt idx="1596">
                  <c:v>2381.9</c:v>
                </c:pt>
                <c:pt idx="1597">
                  <c:v>2381.3000000000002</c:v>
                </c:pt>
                <c:pt idx="1598">
                  <c:v>2382.6999999999998</c:v>
                </c:pt>
                <c:pt idx="1599">
                  <c:v>2393.1</c:v>
                </c:pt>
                <c:pt idx="1600">
                  <c:v>2399.3000000000002</c:v>
                </c:pt>
                <c:pt idx="1601">
                  <c:v>2401.1999999999998</c:v>
                </c:pt>
                <c:pt idx="1602">
                  <c:v>2401.8000000000002</c:v>
                </c:pt>
                <c:pt idx="1603">
                  <c:v>2411.8000000000002</c:v>
                </c:pt>
                <c:pt idx="1604">
                  <c:v>2414.1999999999998</c:v>
                </c:pt>
                <c:pt idx="1605">
                  <c:v>2421.6999999999998</c:v>
                </c:pt>
                <c:pt idx="1606">
                  <c:v>2426.3000000000002</c:v>
                </c:pt>
                <c:pt idx="1607">
                  <c:v>2427.6999999999998</c:v>
                </c:pt>
                <c:pt idx="1608">
                  <c:v>2428.1</c:v>
                </c:pt>
                <c:pt idx="1609">
                  <c:v>2432</c:v>
                </c:pt>
                <c:pt idx="1610">
                  <c:v>2437.1999999999998</c:v>
                </c:pt>
                <c:pt idx="1611">
                  <c:v>2427.1</c:v>
                </c:pt>
                <c:pt idx="1612">
                  <c:v>2423.5</c:v>
                </c:pt>
                <c:pt idx="1613">
                  <c:v>2418.4</c:v>
                </c:pt>
                <c:pt idx="1614">
                  <c:v>2424.9</c:v>
                </c:pt>
                <c:pt idx="1615">
                  <c:v>2417.5</c:v>
                </c:pt>
                <c:pt idx="1616">
                  <c:v>2414.9</c:v>
                </c:pt>
                <c:pt idx="1617">
                  <c:v>2411.3000000000002</c:v>
                </c:pt>
                <c:pt idx="1618">
                  <c:v>2411.6999999999998</c:v>
                </c:pt>
                <c:pt idx="1619">
                  <c:v>2413.6999999999998</c:v>
                </c:pt>
                <c:pt idx="1620">
                  <c:v>2410.4</c:v>
                </c:pt>
                <c:pt idx="1621">
                  <c:v>2409</c:v>
                </c:pt>
                <c:pt idx="1622">
                  <c:v>2407.1999999999998</c:v>
                </c:pt>
                <c:pt idx="1623">
                  <c:v>2424.5</c:v>
                </c:pt>
                <c:pt idx="1624">
                  <c:v>2419.4</c:v>
                </c:pt>
                <c:pt idx="1625">
                  <c:v>2419.5</c:v>
                </c:pt>
                <c:pt idx="1626">
                  <c:v>2415.8000000000002</c:v>
                </c:pt>
                <c:pt idx="1627">
                  <c:v>2418.9</c:v>
                </c:pt>
                <c:pt idx="1628">
                  <c:v>2415.8000000000002</c:v>
                </c:pt>
                <c:pt idx="1629">
                  <c:v>2420.9</c:v>
                </c:pt>
                <c:pt idx="1630">
                  <c:v>2417.4</c:v>
                </c:pt>
                <c:pt idx="1631">
                  <c:v>2420.1</c:v>
                </c:pt>
                <c:pt idx="1632">
                  <c:v>2423.1999999999998</c:v>
                </c:pt>
                <c:pt idx="1633">
                  <c:v>2424.1999999999998</c:v>
                </c:pt>
                <c:pt idx="1634">
                  <c:v>2424.4</c:v>
                </c:pt>
                <c:pt idx="1635">
                  <c:v>2418.6999999999998</c:v>
                </c:pt>
                <c:pt idx="1636">
                  <c:v>2412.8000000000002</c:v>
                </c:pt>
                <c:pt idx="1637">
                  <c:v>2405.4</c:v>
                </c:pt>
                <c:pt idx="1638">
                  <c:v>2402.1</c:v>
                </c:pt>
                <c:pt idx="1639">
                  <c:v>2406.1</c:v>
                </c:pt>
                <c:pt idx="1640">
                  <c:v>2396</c:v>
                </c:pt>
                <c:pt idx="1641">
                  <c:v>2391.6</c:v>
                </c:pt>
                <c:pt idx="1642">
                  <c:v>2399.4</c:v>
                </c:pt>
                <c:pt idx="1643">
                  <c:v>2403.8000000000002</c:v>
                </c:pt>
                <c:pt idx="1644">
                  <c:v>2396.6999999999998</c:v>
                </c:pt>
                <c:pt idx="1645">
                  <c:v>2405.5</c:v>
                </c:pt>
                <c:pt idx="1646">
                  <c:v>2397.1</c:v>
                </c:pt>
                <c:pt idx="1647">
                  <c:v>2405.1999999999998</c:v>
                </c:pt>
                <c:pt idx="1648">
                  <c:v>2420.6</c:v>
                </c:pt>
                <c:pt idx="1649">
                  <c:v>2409.4</c:v>
                </c:pt>
                <c:pt idx="1650">
                  <c:v>2401.9</c:v>
                </c:pt>
                <c:pt idx="1651">
                  <c:v>2402.1999999999998</c:v>
                </c:pt>
                <c:pt idx="1652">
                  <c:v>2419.1</c:v>
                </c:pt>
                <c:pt idx="1653">
                  <c:v>2419.4</c:v>
                </c:pt>
                <c:pt idx="1654">
                  <c:v>2419.6</c:v>
                </c:pt>
                <c:pt idx="1655">
                  <c:v>2406.3000000000002</c:v>
                </c:pt>
                <c:pt idx="1656">
                  <c:v>2414.6999999999998</c:v>
                </c:pt>
                <c:pt idx="1657">
                  <c:v>2396</c:v>
                </c:pt>
                <c:pt idx="1658">
                  <c:v>2407.4</c:v>
                </c:pt>
                <c:pt idx="1659">
                  <c:v>2403.6</c:v>
                </c:pt>
                <c:pt idx="1660">
                  <c:v>2403.1999999999998</c:v>
                </c:pt>
                <c:pt idx="1661">
                  <c:v>2397.3000000000002</c:v>
                </c:pt>
                <c:pt idx="1662">
                  <c:v>2398.9</c:v>
                </c:pt>
                <c:pt idx="1663">
                  <c:v>2414</c:v>
                </c:pt>
                <c:pt idx="1664">
                  <c:v>2416.4</c:v>
                </c:pt>
                <c:pt idx="1665">
                  <c:v>2417.9</c:v>
                </c:pt>
                <c:pt idx="1666">
                  <c:v>2419.5</c:v>
                </c:pt>
                <c:pt idx="1667">
                  <c:v>2421.3000000000002</c:v>
                </c:pt>
                <c:pt idx="1668">
                  <c:v>2412.1999999999998</c:v>
                </c:pt>
                <c:pt idx="1669">
                  <c:v>2412.9</c:v>
                </c:pt>
                <c:pt idx="1670">
                  <c:v>2405.1999999999998</c:v>
                </c:pt>
                <c:pt idx="1671">
                  <c:v>2401.3000000000002</c:v>
                </c:pt>
                <c:pt idx="1672">
                  <c:v>2394.6999999999998</c:v>
                </c:pt>
                <c:pt idx="1673">
                  <c:v>2396.8000000000002</c:v>
                </c:pt>
                <c:pt idx="1674">
                  <c:v>2389.6999999999998</c:v>
                </c:pt>
                <c:pt idx="1675">
                  <c:v>2387.3000000000002</c:v>
                </c:pt>
                <c:pt idx="1676">
                  <c:v>2394.6999999999998</c:v>
                </c:pt>
                <c:pt idx="1677">
                  <c:v>2394.8000000000002</c:v>
                </c:pt>
                <c:pt idx="1678">
                  <c:v>2402.3000000000002</c:v>
                </c:pt>
                <c:pt idx="1679">
                  <c:v>2418.3000000000002</c:v>
                </c:pt>
                <c:pt idx="1680">
                  <c:v>2429.6999999999998</c:v>
                </c:pt>
                <c:pt idx="1681">
                  <c:v>2395.6</c:v>
                </c:pt>
                <c:pt idx="1682">
                  <c:v>2384.3000000000002</c:v>
                </c:pt>
                <c:pt idx="1683">
                  <c:v>2385.4</c:v>
                </c:pt>
                <c:pt idx="1684">
                  <c:v>2383.8000000000002</c:v>
                </c:pt>
                <c:pt idx="1685">
                  <c:v>2376.6999999999998</c:v>
                </c:pt>
                <c:pt idx="1686">
                  <c:v>2378.5</c:v>
                </c:pt>
                <c:pt idx="1687">
                  <c:v>2378</c:v>
                </c:pt>
                <c:pt idx="1688">
                  <c:v>2376.6999999999998</c:v>
                </c:pt>
                <c:pt idx="1689">
                  <c:v>2380.1</c:v>
                </c:pt>
                <c:pt idx="1690">
                  <c:v>2378.1</c:v>
                </c:pt>
                <c:pt idx="1691">
                  <c:v>2386.8000000000002</c:v>
                </c:pt>
                <c:pt idx="1692">
                  <c:v>2385.1</c:v>
                </c:pt>
                <c:pt idx="1693">
                  <c:v>2374</c:v>
                </c:pt>
                <c:pt idx="1694">
                  <c:v>2372.6999999999998</c:v>
                </c:pt>
                <c:pt idx="1695">
                  <c:v>2373.3000000000002</c:v>
                </c:pt>
                <c:pt idx="1696">
                  <c:v>2366</c:v>
                </c:pt>
                <c:pt idx="1697">
                  <c:v>2370.5</c:v>
                </c:pt>
                <c:pt idx="1698">
                  <c:v>2375.6999999999998</c:v>
                </c:pt>
                <c:pt idx="1699">
                  <c:v>2379</c:v>
                </c:pt>
                <c:pt idx="1700">
                  <c:v>2380.6999999999998</c:v>
                </c:pt>
                <c:pt idx="1701">
                  <c:v>2379.9</c:v>
                </c:pt>
                <c:pt idx="1702">
                  <c:v>2380.3000000000002</c:v>
                </c:pt>
                <c:pt idx="1703">
                  <c:v>2379.6999999999998</c:v>
                </c:pt>
                <c:pt idx="1704">
                  <c:v>2379.3000000000002</c:v>
                </c:pt>
                <c:pt idx="1705">
                  <c:v>2385.5</c:v>
                </c:pt>
                <c:pt idx="1706">
                  <c:v>2388.8000000000002</c:v>
                </c:pt>
                <c:pt idx="1707">
                  <c:v>2388.3000000000002</c:v>
                </c:pt>
                <c:pt idx="1708">
                  <c:v>2391.3000000000002</c:v>
                </c:pt>
                <c:pt idx="1709">
                  <c:v>2384.6999999999998</c:v>
                </c:pt>
                <c:pt idx="1710">
                  <c:v>2377.3000000000002</c:v>
                </c:pt>
                <c:pt idx="1711">
                  <c:v>2383.3000000000002</c:v>
                </c:pt>
                <c:pt idx="1712">
                  <c:v>2384</c:v>
                </c:pt>
                <c:pt idx="1713">
                  <c:v>2391.6</c:v>
                </c:pt>
                <c:pt idx="1714">
                  <c:v>2397.9</c:v>
                </c:pt>
                <c:pt idx="1715">
                  <c:v>2411.1</c:v>
                </c:pt>
                <c:pt idx="1716">
                  <c:v>2412.6999999999998</c:v>
                </c:pt>
                <c:pt idx="1717">
                  <c:v>2414.8000000000002</c:v>
                </c:pt>
                <c:pt idx="1718">
                  <c:v>2407.1999999999998</c:v>
                </c:pt>
                <c:pt idx="1719">
                  <c:v>2407.6999999999998</c:v>
                </c:pt>
                <c:pt idx="1720">
                  <c:v>2412.6</c:v>
                </c:pt>
                <c:pt idx="1721">
                  <c:v>2421.6</c:v>
                </c:pt>
                <c:pt idx="1722">
                  <c:v>2418.5</c:v>
                </c:pt>
                <c:pt idx="1723">
                  <c:v>2420.8000000000002</c:v>
                </c:pt>
                <c:pt idx="1724">
                  <c:v>2431</c:v>
                </c:pt>
                <c:pt idx="1725">
                  <c:v>2430.3000000000002</c:v>
                </c:pt>
                <c:pt idx="1726">
                  <c:v>2434.6999999999998</c:v>
                </c:pt>
                <c:pt idx="1727">
                  <c:v>2429.6</c:v>
                </c:pt>
                <c:pt idx="1728">
                  <c:v>2422.3000000000002</c:v>
                </c:pt>
                <c:pt idx="1729">
                  <c:v>2420.4</c:v>
                </c:pt>
                <c:pt idx="1730">
                  <c:v>2419.4</c:v>
                </c:pt>
                <c:pt idx="1731">
                  <c:v>2421.8000000000002</c:v>
                </c:pt>
                <c:pt idx="1732">
                  <c:v>2427.3000000000002</c:v>
                </c:pt>
                <c:pt idx="1733">
                  <c:v>2426.6</c:v>
                </c:pt>
                <c:pt idx="1734">
                  <c:v>2434.1999999999998</c:v>
                </c:pt>
                <c:pt idx="1735">
                  <c:v>2433.1</c:v>
                </c:pt>
                <c:pt idx="1736">
                  <c:v>2423.3000000000002</c:v>
                </c:pt>
                <c:pt idx="1737">
                  <c:v>2425</c:v>
                </c:pt>
                <c:pt idx="1738">
                  <c:v>2415.6999999999998</c:v>
                </c:pt>
                <c:pt idx="1739">
                  <c:v>2413.6999999999998</c:v>
                </c:pt>
                <c:pt idx="1740">
                  <c:v>2410.1999999999998</c:v>
                </c:pt>
                <c:pt idx="1741">
                  <c:v>2405.1</c:v>
                </c:pt>
                <c:pt idx="1742">
                  <c:v>2411.8000000000002</c:v>
                </c:pt>
                <c:pt idx="1743">
                  <c:v>2414.9</c:v>
                </c:pt>
                <c:pt idx="1744">
                  <c:v>2412.5</c:v>
                </c:pt>
                <c:pt idx="1745">
                  <c:v>2415</c:v>
                </c:pt>
                <c:pt idx="1746">
                  <c:v>2415.3000000000002</c:v>
                </c:pt>
                <c:pt idx="1747">
                  <c:v>2419.1999999999998</c:v>
                </c:pt>
                <c:pt idx="1748">
                  <c:v>2429.6</c:v>
                </c:pt>
                <c:pt idx="1749">
                  <c:v>2425.3000000000002</c:v>
                </c:pt>
                <c:pt idx="1750">
                  <c:v>2427.1999999999998</c:v>
                </c:pt>
                <c:pt idx="1751">
                  <c:v>2422</c:v>
                </c:pt>
                <c:pt idx="1752">
                  <c:v>2413.6999999999998</c:v>
                </c:pt>
                <c:pt idx="1753">
                  <c:v>2416.8000000000002</c:v>
                </c:pt>
                <c:pt idx="1754">
                  <c:v>2414.3000000000002</c:v>
                </c:pt>
                <c:pt idx="1755">
                  <c:v>2412.9</c:v>
                </c:pt>
                <c:pt idx="1756">
                  <c:v>2414.9</c:v>
                </c:pt>
                <c:pt idx="1757">
                  <c:v>2415.1</c:v>
                </c:pt>
                <c:pt idx="1758">
                  <c:v>2418</c:v>
                </c:pt>
                <c:pt idx="1759">
                  <c:v>2424</c:v>
                </c:pt>
                <c:pt idx="1760">
                  <c:v>2428.5</c:v>
                </c:pt>
                <c:pt idx="1761">
                  <c:v>2428.8000000000002</c:v>
                </c:pt>
                <c:pt idx="1762">
                  <c:v>2436.4</c:v>
                </c:pt>
                <c:pt idx="1763">
                  <c:v>2436</c:v>
                </c:pt>
                <c:pt idx="1764">
                  <c:v>2428.1</c:v>
                </c:pt>
                <c:pt idx="1765">
                  <c:v>2420.1999999999998</c:v>
                </c:pt>
                <c:pt idx="1766">
                  <c:v>2419.3000000000002</c:v>
                </c:pt>
                <c:pt idx="1767">
                  <c:v>2415.8000000000002</c:v>
                </c:pt>
                <c:pt idx="1768">
                  <c:v>2415.4</c:v>
                </c:pt>
                <c:pt idx="1769">
                  <c:v>2412.1</c:v>
                </c:pt>
                <c:pt idx="1770">
                  <c:v>2410</c:v>
                </c:pt>
                <c:pt idx="1771">
                  <c:v>2413.1999999999998</c:v>
                </c:pt>
                <c:pt idx="1772">
                  <c:v>2414.8000000000002</c:v>
                </c:pt>
                <c:pt idx="1773">
                  <c:v>2407</c:v>
                </c:pt>
                <c:pt idx="1774">
                  <c:v>2410.6</c:v>
                </c:pt>
                <c:pt idx="1775">
                  <c:v>2402.8000000000002</c:v>
                </c:pt>
                <c:pt idx="1776">
                  <c:v>2392.5</c:v>
                </c:pt>
                <c:pt idx="1777">
                  <c:v>2374.6999999999998</c:v>
                </c:pt>
                <c:pt idx="1778">
                  <c:v>2372.5</c:v>
                </c:pt>
                <c:pt idx="1779">
                  <c:v>2368.9</c:v>
                </c:pt>
                <c:pt idx="1780">
                  <c:v>2362.6</c:v>
                </c:pt>
                <c:pt idx="1781">
                  <c:v>2359.4</c:v>
                </c:pt>
                <c:pt idx="1782">
                  <c:v>2353.5</c:v>
                </c:pt>
                <c:pt idx="1783">
                  <c:v>2350.6</c:v>
                </c:pt>
                <c:pt idx="1784">
                  <c:v>2347.9</c:v>
                </c:pt>
                <c:pt idx="1785">
                  <c:v>2338.3000000000002</c:v>
                </c:pt>
                <c:pt idx="1786">
                  <c:v>2333.5</c:v>
                </c:pt>
                <c:pt idx="1787">
                  <c:v>2324.6</c:v>
                </c:pt>
                <c:pt idx="1788">
                  <c:v>2325.5</c:v>
                </c:pt>
                <c:pt idx="1789">
                  <c:v>2324.8000000000002</c:v>
                </c:pt>
                <c:pt idx="1790">
                  <c:v>2323.5</c:v>
                </c:pt>
                <c:pt idx="1791">
                  <c:v>2323.3000000000002</c:v>
                </c:pt>
                <c:pt idx="1792">
                  <c:v>2322.9</c:v>
                </c:pt>
                <c:pt idx="1793">
                  <c:v>2321.6999999999998</c:v>
                </c:pt>
                <c:pt idx="1794">
                  <c:v>2324.9</c:v>
                </c:pt>
                <c:pt idx="1795">
                  <c:v>2332.1999999999998</c:v>
                </c:pt>
                <c:pt idx="1796">
                  <c:v>2334.6999999999998</c:v>
                </c:pt>
                <c:pt idx="1797">
                  <c:v>2336.1</c:v>
                </c:pt>
                <c:pt idx="1798">
                  <c:v>2336</c:v>
                </c:pt>
                <c:pt idx="1799">
                  <c:v>2346.8000000000002</c:v>
                </c:pt>
                <c:pt idx="1800">
                  <c:v>2355.6999999999998</c:v>
                </c:pt>
                <c:pt idx="1801">
                  <c:v>2400.3000000000002</c:v>
                </c:pt>
                <c:pt idx="1802">
                  <c:v>2406.1</c:v>
                </c:pt>
                <c:pt idx="1803">
                  <c:v>2411.1999999999998</c:v>
                </c:pt>
                <c:pt idx="1804">
                  <c:v>2421.3000000000002</c:v>
                </c:pt>
                <c:pt idx="1805">
                  <c:v>2429.6999999999998</c:v>
                </c:pt>
                <c:pt idx="1806">
                  <c:v>2429</c:v>
                </c:pt>
                <c:pt idx="1807">
                  <c:v>2423.6</c:v>
                </c:pt>
                <c:pt idx="1808">
                  <c:v>2419.1</c:v>
                </c:pt>
                <c:pt idx="1809">
                  <c:v>2417</c:v>
                </c:pt>
                <c:pt idx="1810">
                  <c:v>2420.6</c:v>
                </c:pt>
                <c:pt idx="1811">
                  <c:v>2425</c:v>
                </c:pt>
                <c:pt idx="1812">
                  <c:v>2427</c:v>
                </c:pt>
                <c:pt idx="1813">
                  <c:v>2431.9</c:v>
                </c:pt>
                <c:pt idx="1814">
                  <c:v>2433.8000000000002</c:v>
                </c:pt>
                <c:pt idx="1815">
                  <c:v>2436.1</c:v>
                </c:pt>
                <c:pt idx="1816">
                  <c:v>2437.3000000000002</c:v>
                </c:pt>
                <c:pt idx="1817">
                  <c:v>2443</c:v>
                </c:pt>
                <c:pt idx="1818">
                  <c:v>2444.8000000000002</c:v>
                </c:pt>
                <c:pt idx="1819">
                  <c:v>2446</c:v>
                </c:pt>
                <c:pt idx="1820">
                  <c:v>2446.1</c:v>
                </c:pt>
                <c:pt idx="1821">
                  <c:v>2438.1</c:v>
                </c:pt>
                <c:pt idx="1822">
                  <c:v>2435.4</c:v>
                </c:pt>
                <c:pt idx="1823">
                  <c:v>2445.9</c:v>
                </c:pt>
                <c:pt idx="1824">
                  <c:v>2445.9</c:v>
                </c:pt>
                <c:pt idx="1825">
                  <c:v>2457.4</c:v>
                </c:pt>
                <c:pt idx="1826">
                  <c:v>2450</c:v>
                </c:pt>
                <c:pt idx="1827">
                  <c:v>2446.6999999999998</c:v>
                </c:pt>
                <c:pt idx="1828">
                  <c:v>2447.9</c:v>
                </c:pt>
                <c:pt idx="1829">
                  <c:v>2447.1</c:v>
                </c:pt>
                <c:pt idx="1830">
                  <c:v>2446.3000000000002</c:v>
                </c:pt>
                <c:pt idx="1831">
                  <c:v>2450.3000000000002</c:v>
                </c:pt>
                <c:pt idx="1832">
                  <c:v>2456</c:v>
                </c:pt>
                <c:pt idx="1833">
                  <c:v>2460.4</c:v>
                </c:pt>
                <c:pt idx="1834">
                  <c:v>2465</c:v>
                </c:pt>
                <c:pt idx="1835">
                  <c:v>2465.1999999999998</c:v>
                </c:pt>
                <c:pt idx="1836">
                  <c:v>2462.3000000000002</c:v>
                </c:pt>
                <c:pt idx="1837">
                  <c:v>2468.1999999999998</c:v>
                </c:pt>
                <c:pt idx="1838">
                  <c:v>2456.1</c:v>
                </c:pt>
                <c:pt idx="1839">
                  <c:v>2453.6999999999998</c:v>
                </c:pt>
                <c:pt idx="1840">
                  <c:v>2449.3000000000002</c:v>
                </c:pt>
                <c:pt idx="1841">
                  <c:v>2449.1999999999998</c:v>
                </c:pt>
                <c:pt idx="1842">
                  <c:v>2449.4</c:v>
                </c:pt>
                <c:pt idx="1843">
                  <c:v>2448.6999999999998</c:v>
                </c:pt>
                <c:pt idx="1844">
                  <c:v>2452.1999999999998</c:v>
                </c:pt>
                <c:pt idx="1845">
                  <c:v>2446.5</c:v>
                </c:pt>
                <c:pt idx="1846">
                  <c:v>2450.5</c:v>
                </c:pt>
                <c:pt idx="1847">
                  <c:v>2449.1999999999998</c:v>
                </c:pt>
                <c:pt idx="1848">
                  <c:v>2447.6</c:v>
                </c:pt>
                <c:pt idx="1849">
                  <c:v>2439.8000000000002</c:v>
                </c:pt>
                <c:pt idx="1850">
                  <c:v>2437.9</c:v>
                </c:pt>
                <c:pt idx="1851">
                  <c:v>2434.1</c:v>
                </c:pt>
                <c:pt idx="1852">
                  <c:v>2430.5</c:v>
                </c:pt>
                <c:pt idx="1853">
                  <c:v>2433.1</c:v>
                </c:pt>
                <c:pt idx="1854">
                  <c:v>2433.1999999999998</c:v>
                </c:pt>
                <c:pt idx="1855">
                  <c:v>2431.1</c:v>
                </c:pt>
                <c:pt idx="1856">
                  <c:v>2431</c:v>
                </c:pt>
                <c:pt idx="1857">
                  <c:v>2427.9</c:v>
                </c:pt>
                <c:pt idx="1858">
                  <c:v>2430.6999999999998</c:v>
                </c:pt>
                <c:pt idx="1859">
                  <c:v>2426.9</c:v>
                </c:pt>
                <c:pt idx="1860">
                  <c:v>2417</c:v>
                </c:pt>
                <c:pt idx="1861">
                  <c:v>2427.1</c:v>
                </c:pt>
                <c:pt idx="1862">
                  <c:v>2413.6999999999998</c:v>
                </c:pt>
                <c:pt idx="1863">
                  <c:v>2419.9</c:v>
                </c:pt>
                <c:pt idx="1864">
                  <c:v>2422</c:v>
                </c:pt>
                <c:pt idx="1865">
                  <c:v>2423.8000000000002</c:v>
                </c:pt>
                <c:pt idx="1866">
                  <c:v>2429.6</c:v>
                </c:pt>
                <c:pt idx="1867">
                  <c:v>2431.6</c:v>
                </c:pt>
                <c:pt idx="1868">
                  <c:v>2433.6999999999998</c:v>
                </c:pt>
                <c:pt idx="1869">
                  <c:v>2435.6</c:v>
                </c:pt>
                <c:pt idx="1870">
                  <c:v>2436.9</c:v>
                </c:pt>
                <c:pt idx="1871">
                  <c:v>2442.9</c:v>
                </c:pt>
                <c:pt idx="1872">
                  <c:v>2439.4</c:v>
                </c:pt>
                <c:pt idx="1873">
                  <c:v>2418.1</c:v>
                </c:pt>
                <c:pt idx="1874">
                  <c:v>2414.9</c:v>
                </c:pt>
                <c:pt idx="1875">
                  <c:v>2411.3000000000002</c:v>
                </c:pt>
                <c:pt idx="1876">
                  <c:v>2407.6</c:v>
                </c:pt>
                <c:pt idx="1877">
                  <c:v>2401.4</c:v>
                </c:pt>
                <c:pt idx="1878">
                  <c:v>2397.8000000000002</c:v>
                </c:pt>
                <c:pt idx="1879">
                  <c:v>2402.6999999999998</c:v>
                </c:pt>
                <c:pt idx="1880">
                  <c:v>2401.8000000000002</c:v>
                </c:pt>
                <c:pt idx="1881">
                  <c:v>2398</c:v>
                </c:pt>
                <c:pt idx="1882">
                  <c:v>2398.6</c:v>
                </c:pt>
                <c:pt idx="1883">
                  <c:v>2396.8000000000002</c:v>
                </c:pt>
                <c:pt idx="1884">
                  <c:v>2391.6</c:v>
                </c:pt>
                <c:pt idx="1885">
                  <c:v>2394.6</c:v>
                </c:pt>
                <c:pt idx="1886">
                  <c:v>2401.6999999999998</c:v>
                </c:pt>
                <c:pt idx="1887">
                  <c:v>2400.3000000000002</c:v>
                </c:pt>
                <c:pt idx="1888">
                  <c:v>2398.8000000000002</c:v>
                </c:pt>
                <c:pt idx="1889">
                  <c:v>2399.6</c:v>
                </c:pt>
                <c:pt idx="1890">
                  <c:v>2398</c:v>
                </c:pt>
                <c:pt idx="1891">
                  <c:v>2395.4</c:v>
                </c:pt>
                <c:pt idx="1892">
                  <c:v>2396.5</c:v>
                </c:pt>
                <c:pt idx="1893">
                  <c:v>2395.8000000000002</c:v>
                </c:pt>
                <c:pt idx="1894">
                  <c:v>2397.5</c:v>
                </c:pt>
                <c:pt idx="1895">
                  <c:v>2396.3000000000002</c:v>
                </c:pt>
                <c:pt idx="1896">
                  <c:v>2394.6999999999998</c:v>
                </c:pt>
                <c:pt idx="1897">
                  <c:v>2398.1</c:v>
                </c:pt>
                <c:pt idx="1898">
                  <c:v>2394.4</c:v>
                </c:pt>
                <c:pt idx="1899">
                  <c:v>2398.4</c:v>
                </c:pt>
                <c:pt idx="1900">
                  <c:v>2399.1</c:v>
                </c:pt>
                <c:pt idx="1901">
                  <c:v>2398</c:v>
                </c:pt>
                <c:pt idx="1902">
                  <c:v>2400.6999999999998</c:v>
                </c:pt>
                <c:pt idx="1903">
                  <c:v>2401.6</c:v>
                </c:pt>
                <c:pt idx="1904">
                  <c:v>2399.1999999999998</c:v>
                </c:pt>
                <c:pt idx="1905">
                  <c:v>2404.6999999999998</c:v>
                </c:pt>
                <c:pt idx="1906">
                  <c:v>2416.3000000000002</c:v>
                </c:pt>
                <c:pt idx="1907">
                  <c:v>2415.5</c:v>
                </c:pt>
                <c:pt idx="1908">
                  <c:v>2414.6999999999998</c:v>
                </c:pt>
                <c:pt idx="1909">
                  <c:v>2407.3000000000002</c:v>
                </c:pt>
                <c:pt idx="1910">
                  <c:v>2393.6999999999998</c:v>
                </c:pt>
                <c:pt idx="1911">
                  <c:v>2413.6999999999998</c:v>
                </c:pt>
                <c:pt idx="1912">
                  <c:v>2413</c:v>
                </c:pt>
                <c:pt idx="1913">
                  <c:v>2420.3000000000002</c:v>
                </c:pt>
                <c:pt idx="1914">
                  <c:v>2405.8000000000002</c:v>
                </c:pt>
                <c:pt idx="1915">
                  <c:v>2390.6999999999998</c:v>
                </c:pt>
                <c:pt idx="1916">
                  <c:v>2385.9</c:v>
                </c:pt>
                <c:pt idx="1917">
                  <c:v>2381.9</c:v>
                </c:pt>
                <c:pt idx="1918">
                  <c:v>2372.6</c:v>
                </c:pt>
                <c:pt idx="1919">
                  <c:v>2372.5</c:v>
                </c:pt>
                <c:pt idx="1920">
                  <c:v>2377.3000000000002</c:v>
                </c:pt>
                <c:pt idx="1921">
                  <c:v>2389.6</c:v>
                </c:pt>
                <c:pt idx="1922">
                  <c:v>2379.9</c:v>
                </c:pt>
                <c:pt idx="1923">
                  <c:v>2378.1999999999998</c:v>
                </c:pt>
                <c:pt idx="1924">
                  <c:v>2376.4</c:v>
                </c:pt>
                <c:pt idx="1925">
                  <c:v>2366.5</c:v>
                </c:pt>
                <c:pt idx="1926">
                  <c:v>2362.4</c:v>
                </c:pt>
                <c:pt idx="1927">
                  <c:v>2362</c:v>
                </c:pt>
                <c:pt idx="1928">
                  <c:v>2362.6999999999998</c:v>
                </c:pt>
                <c:pt idx="1929">
                  <c:v>2367.3000000000002</c:v>
                </c:pt>
                <c:pt idx="1930">
                  <c:v>2379.1999999999998</c:v>
                </c:pt>
                <c:pt idx="1931">
                  <c:v>2372.8000000000002</c:v>
                </c:pt>
                <c:pt idx="1932">
                  <c:v>2364.6</c:v>
                </c:pt>
                <c:pt idx="1933">
                  <c:v>2370.1999999999998</c:v>
                </c:pt>
                <c:pt idx="1934">
                  <c:v>2370.1</c:v>
                </c:pt>
                <c:pt idx="1935">
                  <c:v>2367.6999999999998</c:v>
                </c:pt>
                <c:pt idx="1936">
                  <c:v>2370.6</c:v>
                </c:pt>
                <c:pt idx="1937">
                  <c:v>2376.1</c:v>
                </c:pt>
                <c:pt idx="1938">
                  <c:v>2373.1</c:v>
                </c:pt>
                <c:pt idx="1939">
                  <c:v>2380.3000000000002</c:v>
                </c:pt>
                <c:pt idx="1940">
                  <c:v>2379.6999999999998</c:v>
                </c:pt>
                <c:pt idx="1941">
                  <c:v>2380</c:v>
                </c:pt>
                <c:pt idx="1942">
                  <c:v>2372.9</c:v>
                </c:pt>
                <c:pt idx="1943">
                  <c:v>2376</c:v>
                </c:pt>
                <c:pt idx="1944">
                  <c:v>2371.8000000000002</c:v>
                </c:pt>
                <c:pt idx="1945">
                  <c:v>2369</c:v>
                </c:pt>
                <c:pt idx="1946">
                  <c:v>2363</c:v>
                </c:pt>
                <c:pt idx="1947">
                  <c:v>2352.6</c:v>
                </c:pt>
                <c:pt idx="1948">
                  <c:v>2354.4</c:v>
                </c:pt>
                <c:pt idx="1949">
                  <c:v>2351.6</c:v>
                </c:pt>
                <c:pt idx="1950">
                  <c:v>2349.1</c:v>
                </c:pt>
                <c:pt idx="1951">
                  <c:v>2345.5</c:v>
                </c:pt>
                <c:pt idx="1952">
                  <c:v>2341.1999999999998</c:v>
                </c:pt>
                <c:pt idx="1953">
                  <c:v>2348.1999999999998</c:v>
                </c:pt>
                <c:pt idx="1954">
                  <c:v>2356.9</c:v>
                </c:pt>
                <c:pt idx="1955">
                  <c:v>2359.9</c:v>
                </c:pt>
                <c:pt idx="1956">
                  <c:v>2360.1</c:v>
                </c:pt>
                <c:pt idx="1957">
                  <c:v>2366.3000000000002</c:v>
                </c:pt>
                <c:pt idx="1958">
                  <c:v>2364.1</c:v>
                </c:pt>
                <c:pt idx="1959">
                  <c:v>2363.8000000000002</c:v>
                </c:pt>
                <c:pt idx="1960">
                  <c:v>2363.4</c:v>
                </c:pt>
                <c:pt idx="1961">
                  <c:v>2365.9</c:v>
                </c:pt>
                <c:pt idx="1962">
                  <c:v>2368.6</c:v>
                </c:pt>
                <c:pt idx="1963">
                  <c:v>2367.8000000000002</c:v>
                </c:pt>
                <c:pt idx="1964">
                  <c:v>2360.6</c:v>
                </c:pt>
                <c:pt idx="1965">
                  <c:v>2356.3000000000002</c:v>
                </c:pt>
                <c:pt idx="1966">
                  <c:v>2352.1999999999998</c:v>
                </c:pt>
                <c:pt idx="1967">
                  <c:v>2352.4</c:v>
                </c:pt>
                <c:pt idx="1968">
                  <c:v>2346.9</c:v>
                </c:pt>
                <c:pt idx="1969">
                  <c:v>2342.6</c:v>
                </c:pt>
                <c:pt idx="1970">
                  <c:v>2338.1</c:v>
                </c:pt>
                <c:pt idx="1971">
                  <c:v>2334</c:v>
                </c:pt>
                <c:pt idx="1972">
                  <c:v>2333.4</c:v>
                </c:pt>
                <c:pt idx="1973">
                  <c:v>2337.3000000000002</c:v>
                </c:pt>
                <c:pt idx="1974">
                  <c:v>2334.6999999999998</c:v>
                </c:pt>
                <c:pt idx="1975">
                  <c:v>2339.6999999999998</c:v>
                </c:pt>
                <c:pt idx="1976">
                  <c:v>2341.1</c:v>
                </c:pt>
                <c:pt idx="1977">
                  <c:v>2358.5</c:v>
                </c:pt>
                <c:pt idx="1978">
                  <c:v>2371.6</c:v>
                </c:pt>
                <c:pt idx="1979">
                  <c:v>2379.3000000000002</c:v>
                </c:pt>
                <c:pt idx="1980">
                  <c:v>2379</c:v>
                </c:pt>
                <c:pt idx="1981">
                  <c:v>2372.3000000000002</c:v>
                </c:pt>
                <c:pt idx="1982">
                  <c:v>2361.5</c:v>
                </c:pt>
                <c:pt idx="1983">
                  <c:v>2357.1</c:v>
                </c:pt>
                <c:pt idx="1984">
                  <c:v>2353</c:v>
                </c:pt>
                <c:pt idx="1985">
                  <c:v>2338.5</c:v>
                </c:pt>
                <c:pt idx="1986">
                  <c:v>2343.4</c:v>
                </c:pt>
                <c:pt idx="1987">
                  <c:v>2347.5</c:v>
                </c:pt>
                <c:pt idx="1988">
                  <c:v>2344.9</c:v>
                </c:pt>
                <c:pt idx="1989">
                  <c:v>2338.3000000000002</c:v>
                </c:pt>
                <c:pt idx="1990">
                  <c:v>2338.3000000000002</c:v>
                </c:pt>
                <c:pt idx="1991">
                  <c:v>2342.4</c:v>
                </c:pt>
                <c:pt idx="1992">
                  <c:v>2339.9</c:v>
                </c:pt>
                <c:pt idx="1993">
                  <c:v>2345</c:v>
                </c:pt>
                <c:pt idx="1994">
                  <c:v>2344.9</c:v>
                </c:pt>
                <c:pt idx="1995">
                  <c:v>2339.1</c:v>
                </c:pt>
                <c:pt idx="1996">
                  <c:v>2334.3000000000002</c:v>
                </c:pt>
                <c:pt idx="1997">
                  <c:v>2331.5</c:v>
                </c:pt>
                <c:pt idx="1998">
                  <c:v>2338.1</c:v>
                </c:pt>
                <c:pt idx="1999">
                  <c:v>2356.1</c:v>
                </c:pt>
                <c:pt idx="2000">
                  <c:v>2361.4</c:v>
                </c:pt>
                <c:pt idx="2001">
                  <c:v>2362.9</c:v>
                </c:pt>
                <c:pt idx="2002">
                  <c:v>2370.6999999999998</c:v>
                </c:pt>
                <c:pt idx="2003">
                  <c:v>2375.1</c:v>
                </c:pt>
                <c:pt idx="2004">
                  <c:v>2378.8000000000002</c:v>
                </c:pt>
                <c:pt idx="2005">
                  <c:v>2380.9</c:v>
                </c:pt>
                <c:pt idx="2006">
                  <c:v>2380.8000000000002</c:v>
                </c:pt>
                <c:pt idx="2007">
                  <c:v>2378.8000000000002</c:v>
                </c:pt>
                <c:pt idx="2008">
                  <c:v>2381.5</c:v>
                </c:pt>
                <c:pt idx="2009">
                  <c:v>2384.8000000000002</c:v>
                </c:pt>
                <c:pt idx="2010">
                  <c:v>2355.3000000000002</c:v>
                </c:pt>
                <c:pt idx="2011">
                  <c:v>2353.3000000000002</c:v>
                </c:pt>
                <c:pt idx="2012">
                  <c:v>2326.1</c:v>
                </c:pt>
                <c:pt idx="2013">
                  <c:v>2301.1999999999998</c:v>
                </c:pt>
                <c:pt idx="2014">
                  <c:v>2299.6999999999998</c:v>
                </c:pt>
                <c:pt idx="2015">
                  <c:v>2309</c:v>
                </c:pt>
                <c:pt idx="2016">
                  <c:v>2309.1</c:v>
                </c:pt>
                <c:pt idx="2017">
                  <c:v>2293.5</c:v>
                </c:pt>
                <c:pt idx="2018">
                  <c:v>2300.9</c:v>
                </c:pt>
                <c:pt idx="2019">
                  <c:v>2306.1999999999998</c:v>
                </c:pt>
                <c:pt idx="2020">
                  <c:v>2314.5</c:v>
                </c:pt>
                <c:pt idx="2021">
                  <c:v>2316.4</c:v>
                </c:pt>
                <c:pt idx="2022">
                  <c:v>2321.1999999999998</c:v>
                </c:pt>
                <c:pt idx="2023">
                  <c:v>2321.1999999999998</c:v>
                </c:pt>
                <c:pt idx="2024">
                  <c:v>2315.3000000000002</c:v>
                </c:pt>
                <c:pt idx="2025">
                  <c:v>2309.6999999999998</c:v>
                </c:pt>
                <c:pt idx="2026">
                  <c:v>2316.4</c:v>
                </c:pt>
                <c:pt idx="2027">
                  <c:v>2312.8000000000002</c:v>
                </c:pt>
                <c:pt idx="2028">
                  <c:v>2312.4</c:v>
                </c:pt>
                <c:pt idx="2029">
                  <c:v>2315.6</c:v>
                </c:pt>
                <c:pt idx="2030">
                  <c:v>2318.6</c:v>
                </c:pt>
                <c:pt idx="2031">
                  <c:v>2317.4</c:v>
                </c:pt>
                <c:pt idx="2032">
                  <c:v>2319.1</c:v>
                </c:pt>
                <c:pt idx="2033">
                  <c:v>2320.9</c:v>
                </c:pt>
                <c:pt idx="2034">
                  <c:v>2330.9</c:v>
                </c:pt>
                <c:pt idx="2035">
                  <c:v>2343.4</c:v>
                </c:pt>
                <c:pt idx="2036">
                  <c:v>2345.6</c:v>
                </c:pt>
                <c:pt idx="2037">
                  <c:v>2345.1999999999998</c:v>
                </c:pt>
                <c:pt idx="2038">
                  <c:v>2354.4</c:v>
                </c:pt>
                <c:pt idx="2039">
                  <c:v>2364.1999999999998</c:v>
                </c:pt>
                <c:pt idx="2040">
                  <c:v>2363.1999999999998</c:v>
                </c:pt>
                <c:pt idx="2041">
                  <c:v>2373.4</c:v>
                </c:pt>
                <c:pt idx="2042">
                  <c:v>2377.4</c:v>
                </c:pt>
                <c:pt idx="2043">
                  <c:v>2378.9</c:v>
                </c:pt>
                <c:pt idx="2044">
                  <c:v>2375.3000000000002</c:v>
                </c:pt>
                <c:pt idx="2045">
                  <c:v>2377.1</c:v>
                </c:pt>
                <c:pt idx="2046">
                  <c:v>2377.6999999999998</c:v>
                </c:pt>
                <c:pt idx="2047">
                  <c:v>2380.8000000000002</c:v>
                </c:pt>
                <c:pt idx="2048">
                  <c:v>2384.8000000000002</c:v>
                </c:pt>
                <c:pt idx="2049">
                  <c:v>2384.8000000000002</c:v>
                </c:pt>
                <c:pt idx="2050">
                  <c:v>2389.9</c:v>
                </c:pt>
                <c:pt idx="2051">
                  <c:v>2389.4</c:v>
                </c:pt>
                <c:pt idx="2052">
                  <c:v>2388.9</c:v>
                </c:pt>
                <c:pt idx="2053">
                  <c:v>2389.6999999999998</c:v>
                </c:pt>
                <c:pt idx="2054">
                  <c:v>2392.1</c:v>
                </c:pt>
                <c:pt idx="2055">
                  <c:v>2392.4</c:v>
                </c:pt>
                <c:pt idx="2056">
                  <c:v>2392.1</c:v>
                </c:pt>
                <c:pt idx="2057">
                  <c:v>2399.3000000000002</c:v>
                </c:pt>
                <c:pt idx="2058">
                  <c:v>2404.6999999999998</c:v>
                </c:pt>
                <c:pt idx="2059">
                  <c:v>2404.9</c:v>
                </c:pt>
                <c:pt idx="2060">
                  <c:v>2397.6</c:v>
                </c:pt>
                <c:pt idx="2061">
                  <c:v>2396.6999999999998</c:v>
                </c:pt>
                <c:pt idx="2062">
                  <c:v>2396.5</c:v>
                </c:pt>
                <c:pt idx="2063">
                  <c:v>2396.1999999999998</c:v>
                </c:pt>
                <c:pt idx="2064">
                  <c:v>2396.5</c:v>
                </c:pt>
                <c:pt idx="2065">
                  <c:v>2401.1</c:v>
                </c:pt>
                <c:pt idx="2066">
                  <c:v>2397.4</c:v>
                </c:pt>
                <c:pt idx="2067">
                  <c:v>2404</c:v>
                </c:pt>
                <c:pt idx="2068">
                  <c:v>2405.1999999999998</c:v>
                </c:pt>
                <c:pt idx="2069">
                  <c:v>2407.4</c:v>
                </c:pt>
                <c:pt idx="2070">
                  <c:v>2404.5</c:v>
                </c:pt>
                <c:pt idx="2071">
                  <c:v>2408.9</c:v>
                </c:pt>
                <c:pt idx="2072">
                  <c:v>2410.1</c:v>
                </c:pt>
                <c:pt idx="2073">
                  <c:v>2407.6999999999998</c:v>
                </c:pt>
                <c:pt idx="2074">
                  <c:v>2405.6999999999998</c:v>
                </c:pt>
                <c:pt idx="2075">
                  <c:v>2402.1999999999998</c:v>
                </c:pt>
                <c:pt idx="2076">
                  <c:v>2406.3000000000002</c:v>
                </c:pt>
                <c:pt idx="2077">
                  <c:v>2404.4</c:v>
                </c:pt>
                <c:pt idx="2078">
                  <c:v>2406.1</c:v>
                </c:pt>
                <c:pt idx="2079">
                  <c:v>2401.8000000000002</c:v>
                </c:pt>
                <c:pt idx="2080">
                  <c:v>2406.5</c:v>
                </c:pt>
                <c:pt idx="2081">
                  <c:v>2406.5</c:v>
                </c:pt>
                <c:pt idx="2082">
                  <c:v>2402.6999999999998</c:v>
                </c:pt>
                <c:pt idx="2083">
                  <c:v>2403.8000000000002</c:v>
                </c:pt>
                <c:pt idx="2084">
                  <c:v>2402.4</c:v>
                </c:pt>
                <c:pt idx="2085">
                  <c:v>2403.3000000000002</c:v>
                </c:pt>
                <c:pt idx="2086">
                  <c:v>2396</c:v>
                </c:pt>
                <c:pt idx="2087">
                  <c:v>2391</c:v>
                </c:pt>
                <c:pt idx="2088">
                  <c:v>2388.6999999999998</c:v>
                </c:pt>
                <c:pt idx="2089">
                  <c:v>2379</c:v>
                </c:pt>
                <c:pt idx="2090">
                  <c:v>2378.5</c:v>
                </c:pt>
                <c:pt idx="2091">
                  <c:v>2379.6</c:v>
                </c:pt>
                <c:pt idx="2092">
                  <c:v>2373.4</c:v>
                </c:pt>
                <c:pt idx="2093">
                  <c:v>2373.4</c:v>
                </c:pt>
                <c:pt idx="2094">
                  <c:v>2374.1999999999998</c:v>
                </c:pt>
                <c:pt idx="2095">
                  <c:v>2373.9</c:v>
                </c:pt>
                <c:pt idx="2096">
                  <c:v>2373</c:v>
                </c:pt>
                <c:pt idx="2097">
                  <c:v>2371.8000000000002</c:v>
                </c:pt>
                <c:pt idx="2098">
                  <c:v>2373</c:v>
                </c:pt>
                <c:pt idx="2099">
                  <c:v>2373.5</c:v>
                </c:pt>
                <c:pt idx="2100">
                  <c:v>2373.4</c:v>
                </c:pt>
                <c:pt idx="2101">
                  <c:v>2365.3000000000002</c:v>
                </c:pt>
                <c:pt idx="2102">
                  <c:v>2361.4</c:v>
                </c:pt>
                <c:pt idx="2103">
                  <c:v>2364.1</c:v>
                </c:pt>
                <c:pt idx="2104">
                  <c:v>2368.3000000000002</c:v>
                </c:pt>
                <c:pt idx="2105">
                  <c:v>2361.6999999999998</c:v>
                </c:pt>
                <c:pt idx="2106">
                  <c:v>2363.6999999999998</c:v>
                </c:pt>
                <c:pt idx="2107">
                  <c:v>2375.8000000000002</c:v>
                </c:pt>
                <c:pt idx="2108">
                  <c:v>2384.4</c:v>
                </c:pt>
                <c:pt idx="2109">
                  <c:v>2395.1</c:v>
                </c:pt>
                <c:pt idx="2110">
                  <c:v>2398.5</c:v>
                </c:pt>
                <c:pt idx="2111">
                  <c:v>2399.5</c:v>
                </c:pt>
                <c:pt idx="2112">
                  <c:v>2394.3000000000002</c:v>
                </c:pt>
                <c:pt idx="2113">
                  <c:v>2413</c:v>
                </c:pt>
                <c:pt idx="2114">
                  <c:v>2416.1</c:v>
                </c:pt>
                <c:pt idx="2115">
                  <c:v>2414.6</c:v>
                </c:pt>
                <c:pt idx="2116">
                  <c:v>2410.3000000000002</c:v>
                </c:pt>
                <c:pt idx="2117">
                  <c:v>2411.4</c:v>
                </c:pt>
                <c:pt idx="2118">
                  <c:v>2418.1999999999998</c:v>
                </c:pt>
                <c:pt idx="2119">
                  <c:v>2421.9</c:v>
                </c:pt>
                <c:pt idx="2120">
                  <c:v>2420.6</c:v>
                </c:pt>
                <c:pt idx="2121">
                  <c:v>2420.3000000000002</c:v>
                </c:pt>
                <c:pt idx="2122">
                  <c:v>2415</c:v>
                </c:pt>
                <c:pt idx="2123">
                  <c:v>2415</c:v>
                </c:pt>
                <c:pt idx="2124">
                  <c:v>2423</c:v>
                </c:pt>
                <c:pt idx="2125">
                  <c:v>2417</c:v>
                </c:pt>
                <c:pt idx="2126">
                  <c:v>2411.4</c:v>
                </c:pt>
                <c:pt idx="2127">
                  <c:v>2410.6999999999998</c:v>
                </c:pt>
                <c:pt idx="2128">
                  <c:v>2412.6</c:v>
                </c:pt>
                <c:pt idx="2129">
                  <c:v>2414.4</c:v>
                </c:pt>
                <c:pt idx="2130">
                  <c:v>2411.1</c:v>
                </c:pt>
                <c:pt idx="2131">
                  <c:v>2401.8000000000002</c:v>
                </c:pt>
                <c:pt idx="2132">
                  <c:v>2400</c:v>
                </c:pt>
                <c:pt idx="2133">
                  <c:v>2406.3000000000002</c:v>
                </c:pt>
                <c:pt idx="2134">
                  <c:v>2399.5</c:v>
                </c:pt>
                <c:pt idx="2135">
                  <c:v>2400.4</c:v>
                </c:pt>
                <c:pt idx="2136">
                  <c:v>2393.6</c:v>
                </c:pt>
                <c:pt idx="2137">
                  <c:v>2423.1999999999998</c:v>
                </c:pt>
                <c:pt idx="2138">
                  <c:v>2428.6</c:v>
                </c:pt>
                <c:pt idx="2139">
                  <c:v>2423</c:v>
                </c:pt>
                <c:pt idx="2140">
                  <c:v>2428.1999999999998</c:v>
                </c:pt>
                <c:pt idx="2141">
                  <c:v>2435.8000000000002</c:v>
                </c:pt>
                <c:pt idx="2142">
                  <c:v>2444.5</c:v>
                </c:pt>
                <c:pt idx="2143">
                  <c:v>2448.6</c:v>
                </c:pt>
                <c:pt idx="2144">
                  <c:v>2445.1999999999998</c:v>
                </c:pt>
                <c:pt idx="2145">
                  <c:v>2449.3000000000002</c:v>
                </c:pt>
                <c:pt idx="2146">
                  <c:v>2451</c:v>
                </c:pt>
                <c:pt idx="2147">
                  <c:v>2441.6</c:v>
                </c:pt>
                <c:pt idx="2148">
                  <c:v>2436.3000000000002</c:v>
                </c:pt>
                <c:pt idx="2149">
                  <c:v>2441</c:v>
                </c:pt>
                <c:pt idx="2150">
                  <c:v>2441</c:v>
                </c:pt>
                <c:pt idx="2151">
                  <c:v>2434.9</c:v>
                </c:pt>
                <c:pt idx="2152">
                  <c:v>2444.3000000000002</c:v>
                </c:pt>
                <c:pt idx="2153">
                  <c:v>2436.8000000000002</c:v>
                </c:pt>
                <c:pt idx="2154">
                  <c:v>2438.3000000000002</c:v>
                </c:pt>
                <c:pt idx="2155">
                  <c:v>2438.3000000000002</c:v>
                </c:pt>
                <c:pt idx="2156">
                  <c:v>2436.3000000000002</c:v>
                </c:pt>
                <c:pt idx="2157">
                  <c:v>2445.6</c:v>
                </c:pt>
                <c:pt idx="2158">
                  <c:v>2440.6999999999998</c:v>
                </c:pt>
                <c:pt idx="2159">
                  <c:v>2437.3000000000002</c:v>
                </c:pt>
                <c:pt idx="2160">
                  <c:v>2435.6</c:v>
                </c:pt>
                <c:pt idx="2161">
                  <c:v>2429.6</c:v>
                </c:pt>
                <c:pt idx="2162">
                  <c:v>2421.9</c:v>
                </c:pt>
                <c:pt idx="2163">
                  <c:v>2418.1999999999998</c:v>
                </c:pt>
                <c:pt idx="2164">
                  <c:v>2418.1</c:v>
                </c:pt>
                <c:pt idx="2165">
                  <c:v>2414.1</c:v>
                </c:pt>
                <c:pt idx="2166">
                  <c:v>2410.4</c:v>
                </c:pt>
                <c:pt idx="2167">
                  <c:v>2419.3000000000002</c:v>
                </c:pt>
                <c:pt idx="2168">
                  <c:v>2418.8000000000002</c:v>
                </c:pt>
                <c:pt idx="2169">
                  <c:v>2407.1</c:v>
                </c:pt>
                <c:pt idx="2170">
                  <c:v>2398.4</c:v>
                </c:pt>
                <c:pt idx="2171">
                  <c:v>2397.6</c:v>
                </c:pt>
                <c:pt idx="2172">
                  <c:v>2409.3000000000002</c:v>
                </c:pt>
                <c:pt idx="2173">
                  <c:v>2412.8000000000002</c:v>
                </c:pt>
                <c:pt idx="2174">
                  <c:v>2415.6999999999998</c:v>
                </c:pt>
                <c:pt idx="2175">
                  <c:v>2420.4</c:v>
                </c:pt>
                <c:pt idx="2176">
                  <c:v>2404.8000000000002</c:v>
                </c:pt>
                <c:pt idx="2177">
                  <c:v>2393.6999999999998</c:v>
                </c:pt>
                <c:pt idx="2178">
                  <c:v>2401.3000000000002</c:v>
                </c:pt>
                <c:pt idx="2179">
                  <c:v>2406.4</c:v>
                </c:pt>
                <c:pt idx="2180">
                  <c:v>2397.6999999999998</c:v>
                </c:pt>
                <c:pt idx="2181">
                  <c:v>2404.5</c:v>
                </c:pt>
                <c:pt idx="2182">
                  <c:v>2394</c:v>
                </c:pt>
                <c:pt idx="2183">
                  <c:v>2404.1</c:v>
                </c:pt>
                <c:pt idx="2184">
                  <c:v>2414.4</c:v>
                </c:pt>
                <c:pt idx="2185">
                  <c:v>2428.5</c:v>
                </c:pt>
                <c:pt idx="2186">
                  <c:v>2433.6</c:v>
                </c:pt>
                <c:pt idx="2187">
                  <c:v>2445.9</c:v>
                </c:pt>
                <c:pt idx="2188">
                  <c:v>2454.9</c:v>
                </c:pt>
                <c:pt idx="2189">
                  <c:v>2455</c:v>
                </c:pt>
                <c:pt idx="2190">
                  <c:v>2461.8000000000002</c:v>
                </c:pt>
                <c:pt idx="2191">
                  <c:v>2466.1999999999998</c:v>
                </c:pt>
                <c:pt idx="2192">
                  <c:v>2449</c:v>
                </c:pt>
                <c:pt idx="2193">
                  <c:v>2448.5</c:v>
                </c:pt>
                <c:pt idx="2194">
                  <c:v>2462.5</c:v>
                </c:pt>
                <c:pt idx="2195">
                  <c:v>2451.6</c:v>
                </c:pt>
                <c:pt idx="2196">
                  <c:v>2447.4</c:v>
                </c:pt>
                <c:pt idx="2197">
                  <c:v>2442.8000000000002</c:v>
                </c:pt>
                <c:pt idx="2198">
                  <c:v>2441</c:v>
                </c:pt>
                <c:pt idx="2199">
                  <c:v>2421.1</c:v>
                </c:pt>
                <c:pt idx="2200">
                  <c:v>2395.1999999999998</c:v>
                </c:pt>
                <c:pt idx="2201">
                  <c:v>2377.1</c:v>
                </c:pt>
                <c:pt idx="2202">
                  <c:v>2371.1999999999998</c:v>
                </c:pt>
                <c:pt idx="2203">
                  <c:v>2371.6999999999998</c:v>
                </c:pt>
                <c:pt idx="2204">
                  <c:v>2371.3000000000002</c:v>
                </c:pt>
                <c:pt idx="2205">
                  <c:v>2385</c:v>
                </c:pt>
                <c:pt idx="2206">
                  <c:v>2391.8000000000002</c:v>
                </c:pt>
                <c:pt idx="2207">
                  <c:v>2404.3000000000002</c:v>
                </c:pt>
                <c:pt idx="2208">
                  <c:v>2418.1999999999998</c:v>
                </c:pt>
                <c:pt idx="2209">
                  <c:v>2438.1</c:v>
                </c:pt>
                <c:pt idx="2210">
                  <c:v>2449.1</c:v>
                </c:pt>
                <c:pt idx="2211">
                  <c:v>2445.1999999999998</c:v>
                </c:pt>
                <c:pt idx="2212">
                  <c:v>2424.6</c:v>
                </c:pt>
                <c:pt idx="2213">
                  <c:v>2428</c:v>
                </c:pt>
                <c:pt idx="2214">
                  <c:v>2419.6</c:v>
                </c:pt>
                <c:pt idx="2215">
                  <c:v>2409.9</c:v>
                </c:pt>
                <c:pt idx="2216">
                  <c:v>2382.1</c:v>
                </c:pt>
                <c:pt idx="2217">
                  <c:v>2372.1999999999998</c:v>
                </c:pt>
                <c:pt idx="2218">
                  <c:v>2362.9</c:v>
                </c:pt>
                <c:pt idx="2219">
                  <c:v>2361.8000000000002</c:v>
                </c:pt>
                <c:pt idx="2220">
                  <c:v>2357.5</c:v>
                </c:pt>
                <c:pt idx="2221">
                  <c:v>2356.1999999999998</c:v>
                </c:pt>
                <c:pt idx="2222">
                  <c:v>2361.3000000000002</c:v>
                </c:pt>
                <c:pt idx="2223">
                  <c:v>2369.1999999999998</c:v>
                </c:pt>
                <c:pt idx="2224">
                  <c:v>2375.9</c:v>
                </c:pt>
                <c:pt idx="2225">
                  <c:v>2376.6</c:v>
                </c:pt>
                <c:pt idx="2226">
                  <c:v>2379.1</c:v>
                </c:pt>
                <c:pt idx="2227">
                  <c:v>2379.8000000000002</c:v>
                </c:pt>
                <c:pt idx="2228">
                  <c:v>2365.9</c:v>
                </c:pt>
                <c:pt idx="2229">
                  <c:v>2368.8000000000002</c:v>
                </c:pt>
                <c:pt idx="2230">
                  <c:v>2382.8000000000002</c:v>
                </c:pt>
                <c:pt idx="2231">
                  <c:v>2363.9</c:v>
                </c:pt>
                <c:pt idx="2232">
                  <c:v>2373.9</c:v>
                </c:pt>
                <c:pt idx="2233">
                  <c:v>2347.6</c:v>
                </c:pt>
                <c:pt idx="2234">
                  <c:v>2342.9</c:v>
                </c:pt>
                <c:pt idx="2235">
                  <c:v>2341.1</c:v>
                </c:pt>
                <c:pt idx="2236">
                  <c:v>2361.6</c:v>
                </c:pt>
                <c:pt idx="2237">
                  <c:v>2363.6</c:v>
                </c:pt>
                <c:pt idx="2238">
                  <c:v>2366.3000000000002</c:v>
                </c:pt>
                <c:pt idx="2239">
                  <c:v>2369.6999999999998</c:v>
                </c:pt>
                <c:pt idx="2240">
                  <c:v>2359.1999999999998</c:v>
                </c:pt>
                <c:pt idx="2241">
                  <c:v>2347.5</c:v>
                </c:pt>
                <c:pt idx="2242">
                  <c:v>2346.1</c:v>
                </c:pt>
                <c:pt idx="2243">
                  <c:v>2336.6</c:v>
                </c:pt>
                <c:pt idx="2244">
                  <c:v>2332.9</c:v>
                </c:pt>
                <c:pt idx="2245">
                  <c:v>2334.6</c:v>
                </c:pt>
                <c:pt idx="2246">
                  <c:v>2343</c:v>
                </c:pt>
                <c:pt idx="2247">
                  <c:v>2340.4</c:v>
                </c:pt>
                <c:pt idx="2248">
                  <c:v>2342.1999999999998</c:v>
                </c:pt>
                <c:pt idx="2249">
                  <c:v>2350.3000000000002</c:v>
                </c:pt>
                <c:pt idx="2250">
                  <c:v>2345.3000000000002</c:v>
                </c:pt>
                <c:pt idx="2251">
                  <c:v>2346.1</c:v>
                </c:pt>
                <c:pt idx="2252">
                  <c:v>2341.5</c:v>
                </c:pt>
                <c:pt idx="2253">
                  <c:v>2340.6999999999998</c:v>
                </c:pt>
                <c:pt idx="2254">
                  <c:v>2341</c:v>
                </c:pt>
                <c:pt idx="2255">
                  <c:v>2341</c:v>
                </c:pt>
                <c:pt idx="2256">
                  <c:v>2342.3000000000002</c:v>
                </c:pt>
                <c:pt idx="2257">
                  <c:v>2336</c:v>
                </c:pt>
                <c:pt idx="2258">
                  <c:v>2340.1</c:v>
                </c:pt>
                <c:pt idx="2259">
                  <c:v>2339.1</c:v>
                </c:pt>
                <c:pt idx="2260">
                  <c:v>2335.6</c:v>
                </c:pt>
                <c:pt idx="2261">
                  <c:v>2338</c:v>
                </c:pt>
                <c:pt idx="2262">
                  <c:v>2341</c:v>
                </c:pt>
                <c:pt idx="2263">
                  <c:v>2336.9</c:v>
                </c:pt>
                <c:pt idx="2264">
                  <c:v>2337.1999999999998</c:v>
                </c:pt>
                <c:pt idx="2265">
                  <c:v>2343.9</c:v>
                </c:pt>
                <c:pt idx="2266">
                  <c:v>2342.6</c:v>
                </c:pt>
                <c:pt idx="2267">
                  <c:v>2343.1999999999998</c:v>
                </c:pt>
                <c:pt idx="2268">
                  <c:v>2349.4</c:v>
                </c:pt>
                <c:pt idx="2269">
                  <c:v>2347.4</c:v>
                </c:pt>
                <c:pt idx="2270">
                  <c:v>2344.3000000000002</c:v>
                </c:pt>
                <c:pt idx="2271">
                  <c:v>2339.6</c:v>
                </c:pt>
                <c:pt idx="2272">
                  <c:v>2352.5</c:v>
                </c:pt>
                <c:pt idx="2273">
                  <c:v>2362.4</c:v>
                </c:pt>
                <c:pt idx="2274">
                  <c:v>2359.6</c:v>
                </c:pt>
                <c:pt idx="2275">
                  <c:v>2364.3000000000002</c:v>
                </c:pt>
                <c:pt idx="2276">
                  <c:v>2384</c:v>
                </c:pt>
                <c:pt idx="2277">
                  <c:v>2384.4</c:v>
                </c:pt>
                <c:pt idx="2278">
                  <c:v>2376.5</c:v>
                </c:pt>
                <c:pt idx="2279">
                  <c:v>2371.4</c:v>
                </c:pt>
                <c:pt idx="2280">
                  <c:v>2371.8000000000002</c:v>
                </c:pt>
                <c:pt idx="2281">
                  <c:v>2346.8000000000002</c:v>
                </c:pt>
                <c:pt idx="2282">
                  <c:v>2352</c:v>
                </c:pt>
                <c:pt idx="2283">
                  <c:v>2349.3000000000002</c:v>
                </c:pt>
                <c:pt idx="2284">
                  <c:v>2345.5</c:v>
                </c:pt>
                <c:pt idx="2285">
                  <c:v>2343.9</c:v>
                </c:pt>
                <c:pt idx="2286">
                  <c:v>2345.3000000000002</c:v>
                </c:pt>
                <c:pt idx="2287">
                  <c:v>2354.1999999999998</c:v>
                </c:pt>
                <c:pt idx="2288">
                  <c:v>2349</c:v>
                </c:pt>
                <c:pt idx="2289">
                  <c:v>2350.5</c:v>
                </c:pt>
                <c:pt idx="2290">
                  <c:v>2344.5</c:v>
                </c:pt>
                <c:pt idx="2291">
                  <c:v>2343.4</c:v>
                </c:pt>
                <c:pt idx="2292">
                  <c:v>2344.8000000000002</c:v>
                </c:pt>
                <c:pt idx="2293">
                  <c:v>2342</c:v>
                </c:pt>
                <c:pt idx="2294">
                  <c:v>2344.3000000000002</c:v>
                </c:pt>
                <c:pt idx="2295">
                  <c:v>2337.1999999999998</c:v>
                </c:pt>
                <c:pt idx="2296">
                  <c:v>2334.6</c:v>
                </c:pt>
                <c:pt idx="2297">
                  <c:v>2339.6999999999998</c:v>
                </c:pt>
                <c:pt idx="2298">
                  <c:v>2337.4</c:v>
                </c:pt>
                <c:pt idx="2299">
                  <c:v>2335.4</c:v>
                </c:pt>
                <c:pt idx="2300">
                  <c:v>2335.3000000000002</c:v>
                </c:pt>
                <c:pt idx="2301">
                  <c:v>2342.6999999999998</c:v>
                </c:pt>
                <c:pt idx="2302">
                  <c:v>2344.4</c:v>
                </c:pt>
                <c:pt idx="2303">
                  <c:v>2345.6999999999998</c:v>
                </c:pt>
                <c:pt idx="2304">
                  <c:v>2348.9</c:v>
                </c:pt>
                <c:pt idx="2305">
                  <c:v>2344.9</c:v>
                </c:pt>
                <c:pt idx="2306">
                  <c:v>2346</c:v>
                </c:pt>
                <c:pt idx="2307">
                  <c:v>2344</c:v>
                </c:pt>
                <c:pt idx="2308">
                  <c:v>2345.9</c:v>
                </c:pt>
                <c:pt idx="2309">
                  <c:v>2342.1999999999998</c:v>
                </c:pt>
                <c:pt idx="2310">
                  <c:v>2343</c:v>
                </c:pt>
                <c:pt idx="2311">
                  <c:v>2346.4</c:v>
                </c:pt>
                <c:pt idx="2312">
                  <c:v>2352.3000000000002</c:v>
                </c:pt>
                <c:pt idx="2313">
                  <c:v>2361.9</c:v>
                </c:pt>
                <c:pt idx="2314">
                  <c:v>2364.1</c:v>
                </c:pt>
                <c:pt idx="2315">
                  <c:v>2363.3000000000002</c:v>
                </c:pt>
                <c:pt idx="2316">
                  <c:v>2359.3000000000002</c:v>
                </c:pt>
                <c:pt idx="2317">
                  <c:v>2355.1999999999998</c:v>
                </c:pt>
                <c:pt idx="2318">
                  <c:v>2361.6999999999998</c:v>
                </c:pt>
                <c:pt idx="2319">
                  <c:v>2361.3000000000002</c:v>
                </c:pt>
                <c:pt idx="2320">
                  <c:v>2357.6999999999998</c:v>
                </c:pt>
                <c:pt idx="2321">
                  <c:v>2363.1999999999998</c:v>
                </c:pt>
                <c:pt idx="2322">
                  <c:v>2362.8000000000002</c:v>
                </c:pt>
                <c:pt idx="2323">
                  <c:v>2362.1</c:v>
                </c:pt>
                <c:pt idx="2324">
                  <c:v>2367.3000000000002</c:v>
                </c:pt>
                <c:pt idx="2325">
                  <c:v>2374.5</c:v>
                </c:pt>
                <c:pt idx="2326">
                  <c:v>2371.3000000000002</c:v>
                </c:pt>
                <c:pt idx="2327">
                  <c:v>2371.9</c:v>
                </c:pt>
                <c:pt idx="2328">
                  <c:v>2377.6</c:v>
                </c:pt>
                <c:pt idx="2329">
                  <c:v>2358</c:v>
                </c:pt>
                <c:pt idx="2330">
                  <c:v>2356.9</c:v>
                </c:pt>
                <c:pt idx="2331">
                  <c:v>2356</c:v>
                </c:pt>
                <c:pt idx="2332">
                  <c:v>2359.6</c:v>
                </c:pt>
                <c:pt idx="2333">
                  <c:v>2362</c:v>
                </c:pt>
                <c:pt idx="2334">
                  <c:v>2366.5</c:v>
                </c:pt>
                <c:pt idx="2335">
                  <c:v>2370.9</c:v>
                </c:pt>
                <c:pt idx="2336">
                  <c:v>2366.1999999999998</c:v>
                </c:pt>
                <c:pt idx="2337">
                  <c:v>2366.8000000000002</c:v>
                </c:pt>
                <c:pt idx="2338">
                  <c:v>2369.3000000000002</c:v>
                </c:pt>
                <c:pt idx="2339">
                  <c:v>2369.9</c:v>
                </c:pt>
                <c:pt idx="2340">
                  <c:v>2372.3000000000002</c:v>
                </c:pt>
                <c:pt idx="2341">
                  <c:v>2365.3000000000002</c:v>
                </c:pt>
                <c:pt idx="2342">
                  <c:v>2365.6999999999998</c:v>
                </c:pt>
                <c:pt idx="2343">
                  <c:v>2367.1999999999998</c:v>
                </c:pt>
                <c:pt idx="2344">
                  <c:v>2368.9</c:v>
                </c:pt>
                <c:pt idx="2345">
                  <c:v>2368.6999999999998</c:v>
                </c:pt>
                <c:pt idx="2346">
                  <c:v>2370.1</c:v>
                </c:pt>
                <c:pt idx="2347">
                  <c:v>2369.8000000000002</c:v>
                </c:pt>
                <c:pt idx="2348">
                  <c:v>2369.6999999999998</c:v>
                </c:pt>
                <c:pt idx="2349">
                  <c:v>2370.9</c:v>
                </c:pt>
                <c:pt idx="2350">
                  <c:v>2372.1</c:v>
                </c:pt>
                <c:pt idx="2351">
                  <c:v>2369.3000000000002</c:v>
                </c:pt>
                <c:pt idx="2352">
                  <c:v>2370.3000000000002</c:v>
                </c:pt>
                <c:pt idx="2353">
                  <c:v>2368.5</c:v>
                </c:pt>
                <c:pt idx="2354">
                  <c:v>2370</c:v>
                </c:pt>
                <c:pt idx="2355">
                  <c:v>2377.1999999999998</c:v>
                </c:pt>
                <c:pt idx="2356">
                  <c:v>2377.4</c:v>
                </c:pt>
                <c:pt idx="2357">
                  <c:v>2371.9</c:v>
                </c:pt>
                <c:pt idx="2358">
                  <c:v>2366.6</c:v>
                </c:pt>
                <c:pt idx="2359">
                  <c:v>2356.5</c:v>
                </c:pt>
                <c:pt idx="2360">
                  <c:v>2345.4</c:v>
                </c:pt>
                <c:pt idx="2361">
                  <c:v>2340.8000000000002</c:v>
                </c:pt>
                <c:pt idx="2362">
                  <c:v>2347.6999999999998</c:v>
                </c:pt>
                <c:pt idx="2363">
                  <c:v>2343.3000000000002</c:v>
                </c:pt>
                <c:pt idx="2364">
                  <c:v>2346.6</c:v>
                </c:pt>
                <c:pt idx="2365">
                  <c:v>2354.8000000000002</c:v>
                </c:pt>
                <c:pt idx="2366">
                  <c:v>2352.1999999999998</c:v>
                </c:pt>
                <c:pt idx="2367">
                  <c:v>2355.3000000000002</c:v>
                </c:pt>
                <c:pt idx="2368">
                  <c:v>2351.5</c:v>
                </c:pt>
                <c:pt idx="2369">
                  <c:v>2349.5</c:v>
                </c:pt>
                <c:pt idx="2370">
                  <c:v>2355.3000000000002</c:v>
                </c:pt>
                <c:pt idx="2371">
                  <c:v>2350.1999999999998</c:v>
                </c:pt>
                <c:pt idx="2372">
                  <c:v>2346.9</c:v>
                </c:pt>
                <c:pt idx="2373">
                  <c:v>2356.3000000000002</c:v>
                </c:pt>
                <c:pt idx="2374">
                  <c:v>2364.1</c:v>
                </c:pt>
                <c:pt idx="2375">
                  <c:v>2370.8000000000002</c:v>
                </c:pt>
                <c:pt idx="2376">
                  <c:v>2369.1</c:v>
                </c:pt>
                <c:pt idx="2377">
                  <c:v>2377.5</c:v>
                </c:pt>
                <c:pt idx="2378">
                  <c:v>2372.9</c:v>
                </c:pt>
                <c:pt idx="2379">
                  <c:v>2366.8000000000002</c:v>
                </c:pt>
                <c:pt idx="2380">
                  <c:v>2371.5</c:v>
                </c:pt>
                <c:pt idx="2381">
                  <c:v>2381.6999999999998</c:v>
                </c:pt>
                <c:pt idx="2382">
                  <c:v>2376.1999999999998</c:v>
                </c:pt>
                <c:pt idx="2383">
                  <c:v>2381.1</c:v>
                </c:pt>
                <c:pt idx="2384">
                  <c:v>2374.6</c:v>
                </c:pt>
                <c:pt idx="2385">
                  <c:v>2373.6</c:v>
                </c:pt>
                <c:pt idx="2386">
                  <c:v>2372.6999999999998</c:v>
                </c:pt>
                <c:pt idx="2387">
                  <c:v>2367.8000000000002</c:v>
                </c:pt>
                <c:pt idx="2388">
                  <c:v>2367.5</c:v>
                </c:pt>
                <c:pt idx="2389">
                  <c:v>2363.1999999999998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5B-43C7-91B9-F39A4B012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0" i="0" u="none" strike="noStrike" baseline="0">
                <a:effectLst/>
              </a:rPr>
              <a:t>PACA_</a:t>
            </a:r>
            <a:r>
              <a:rPr lang="it-IT"/>
              <a:t>ZHD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ZHD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PACA!$B$2:$B$2391</c:f>
              <c:numCache>
                <c:formatCode>General</c:formatCode>
                <c:ptCount val="2390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2019.7671232876712</c:v>
                </c:pt>
                <c:pt idx="434">
                  <c:v>2019.7672374429224</c:v>
                </c:pt>
                <c:pt idx="435">
                  <c:v>2019.7673515981735</c:v>
                </c:pt>
                <c:pt idx="436">
                  <c:v>2019.7674657534246</c:v>
                </c:pt>
                <c:pt idx="437">
                  <c:v>2019.7675799086758</c:v>
                </c:pt>
                <c:pt idx="438">
                  <c:v>2019.7676940639269</c:v>
                </c:pt>
                <c:pt idx="439">
                  <c:v>2019.7678082191781</c:v>
                </c:pt>
                <c:pt idx="440">
                  <c:v>2019.7679223744292</c:v>
                </c:pt>
                <c:pt idx="441">
                  <c:v>2019.7680365296803</c:v>
                </c:pt>
                <c:pt idx="442">
                  <c:v>2019.7681506849315</c:v>
                </c:pt>
                <c:pt idx="443">
                  <c:v>2019.7682648401826</c:v>
                </c:pt>
                <c:pt idx="444">
                  <c:v>2019.7683789954337</c:v>
                </c:pt>
                <c:pt idx="445">
                  <c:v>2019.7684931506849</c:v>
                </c:pt>
                <c:pt idx="446">
                  <c:v>2019.768607305936</c:v>
                </c:pt>
                <c:pt idx="447">
                  <c:v>2019.7687214611872</c:v>
                </c:pt>
                <c:pt idx="448">
                  <c:v>2019.7688356164383</c:v>
                </c:pt>
                <c:pt idx="449">
                  <c:v>2019.7689497716894</c:v>
                </c:pt>
                <c:pt idx="450">
                  <c:v>2019.7690639269406</c:v>
                </c:pt>
                <c:pt idx="451">
                  <c:v>2019.7691780821917</c:v>
                </c:pt>
                <c:pt idx="452">
                  <c:v>2019.7692922374429</c:v>
                </c:pt>
                <c:pt idx="453">
                  <c:v>2019.769406392694</c:v>
                </c:pt>
                <c:pt idx="454">
                  <c:v>2019.7695205479451</c:v>
                </c:pt>
                <c:pt idx="455">
                  <c:v>2019.7696347031963</c:v>
                </c:pt>
                <c:pt idx="456">
                  <c:v>2019.7697488584474</c:v>
                </c:pt>
                <c:pt idx="457">
                  <c:v>2019.7698630136986</c:v>
                </c:pt>
                <c:pt idx="458">
                  <c:v>2019.7698630136986</c:v>
                </c:pt>
                <c:pt idx="459">
                  <c:v>2019.7699771689497</c:v>
                </c:pt>
                <c:pt idx="460">
                  <c:v>2019.7700913242008</c:v>
                </c:pt>
                <c:pt idx="461">
                  <c:v>2019.770205479452</c:v>
                </c:pt>
                <c:pt idx="462">
                  <c:v>2019.7703196347031</c:v>
                </c:pt>
                <c:pt idx="463">
                  <c:v>2019.7704337899543</c:v>
                </c:pt>
                <c:pt idx="464">
                  <c:v>2019.7705479452054</c:v>
                </c:pt>
                <c:pt idx="465">
                  <c:v>2019.7706621004565</c:v>
                </c:pt>
                <c:pt idx="466">
                  <c:v>2019.7707762557077</c:v>
                </c:pt>
                <c:pt idx="467">
                  <c:v>2019.7708904109588</c:v>
                </c:pt>
                <c:pt idx="468">
                  <c:v>2019.77100456621</c:v>
                </c:pt>
                <c:pt idx="469">
                  <c:v>2019.7711187214611</c:v>
                </c:pt>
                <c:pt idx="470">
                  <c:v>2019.7712328767122</c:v>
                </c:pt>
                <c:pt idx="471">
                  <c:v>2019.7713470319634</c:v>
                </c:pt>
                <c:pt idx="472">
                  <c:v>2019.7714611872145</c:v>
                </c:pt>
                <c:pt idx="473">
                  <c:v>2019.7715753424657</c:v>
                </c:pt>
                <c:pt idx="474">
                  <c:v>2019.7716894977168</c:v>
                </c:pt>
                <c:pt idx="475">
                  <c:v>2019.7718036529679</c:v>
                </c:pt>
                <c:pt idx="476">
                  <c:v>2019.7719178082191</c:v>
                </c:pt>
                <c:pt idx="477">
                  <c:v>2019.7720319634702</c:v>
                </c:pt>
                <c:pt idx="478">
                  <c:v>2019.7721461187214</c:v>
                </c:pt>
                <c:pt idx="479">
                  <c:v>2019.7722602739725</c:v>
                </c:pt>
                <c:pt idx="480">
                  <c:v>2019.7723744292236</c:v>
                </c:pt>
                <c:pt idx="481">
                  <c:v>2019.7724885844748</c:v>
                </c:pt>
                <c:pt idx="482">
                  <c:v>2019.7726027397259</c:v>
                </c:pt>
                <c:pt idx="483">
                  <c:v>2019.7726027397259</c:v>
                </c:pt>
                <c:pt idx="484">
                  <c:v>2019.7727168949771</c:v>
                </c:pt>
                <c:pt idx="485">
                  <c:v>2019.7728310502282</c:v>
                </c:pt>
                <c:pt idx="486">
                  <c:v>2019.7729452054793</c:v>
                </c:pt>
                <c:pt idx="487">
                  <c:v>2019.7730593607305</c:v>
                </c:pt>
                <c:pt idx="488">
                  <c:v>2019.7731735159816</c:v>
                </c:pt>
                <c:pt idx="489">
                  <c:v>2019.7732876712328</c:v>
                </c:pt>
                <c:pt idx="490">
                  <c:v>2019.7734018264839</c:v>
                </c:pt>
                <c:pt idx="491">
                  <c:v>2019.773515981735</c:v>
                </c:pt>
                <c:pt idx="492">
                  <c:v>2019.7736301369862</c:v>
                </c:pt>
                <c:pt idx="493">
                  <c:v>2019.7737442922373</c:v>
                </c:pt>
                <c:pt idx="494">
                  <c:v>2019.7738584474885</c:v>
                </c:pt>
                <c:pt idx="495">
                  <c:v>2019.7739726027396</c:v>
                </c:pt>
                <c:pt idx="496">
                  <c:v>2019.7740867579907</c:v>
                </c:pt>
                <c:pt idx="497">
                  <c:v>2019.7742009132419</c:v>
                </c:pt>
                <c:pt idx="498">
                  <c:v>2019.774315068493</c:v>
                </c:pt>
                <c:pt idx="499">
                  <c:v>2019.7744292237442</c:v>
                </c:pt>
                <c:pt idx="500">
                  <c:v>2019.7745433789953</c:v>
                </c:pt>
                <c:pt idx="501">
                  <c:v>2019.7746575342464</c:v>
                </c:pt>
                <c:pt idx="502">
                  <c:v>2019.7747716894976</c:v>
                </c:pt>
                <c:pt idx="503">
                  <c:v>2019.7748858447487</c:v>
                </c:pt>
                <c:pt idx="504">
                  <c:v>2019.7749999999999</c:v>
                </c:pt>
                <c:pt idx="505">
                  <c:v>2019.775114155251</c:v>
                </c:pt>
                <c:pt idx="506">
                  <c:v>2019.7752283105021</c:v>
                </c:pt>
                <c:pt idx="507">
                  <c:v>2019.7753424657535</c:v>
                </c:pt>
                <c:pt idx="508">
                  <c:v>2019.7753424657535</c:v>
                </c:pt>
                <c:pt idx="509">
                  <c:v>2019.7754566210047</c:v>
                </c:pt>
                <c:pt idx="510">
                  <c:v>2019.7755707762558</c:v>
                </c:pt>
                <c:pt idx="511">
                  <c:v>2019.7756849315069</c:v>
                </c:pt>
                <c:pt idx="512">
                  <c:v>2019.7757990867581</c:v>
                </c:pt>
                <c:pt idx="513">
                  <c:v>2019.7759132420092</c:v>
                </c:pt>
                <c:pt idx="514">
                  <c:v>2019.7760273972603</c:v>
                </c:pt>
                <c:pt idx="515">
                  <c:v>2019.7761415525115</c:v>
                </c:pt>
                <c:pt idx="516">
                  <c:v>2019.7762557077626</c:v>
                </c:pt>
                <c:pt idx="517">
                  <c:v>2019.7763698630138</c:v>
                </c:pt>
                <c:pt idx="518">
                  <c:v>2019.7764840182649</c:v>
                </c:pt>
                <c:pt idx="519">
                  <c:v>2019.776598173516</c:v>
                </c:pt>
                <c:pt idx="520">
                  <c:v>2019.7767123287672</c:v>
                </c:pt>
                <c:pt idx="521">
                  <c:v>2019.7768264840183</c:v>
                </c:pt>
                <c:pt idx="522">
                  <c:v>2019.7769406392695</c:v>
                </c:pt>
                <c:pt idx="523">
                  <c:v>2019.7770547945206</c:v>
                </c:pt>
                <c:pt idx="524">
                  <c:v>2019.7771689497717</c:v>
                </c:pt>
                <c:pt idx="525">
                  <c:v>2019.7772831050229</c:v>
                </c:pt>
                <c:pt idx="526">
                  <c:v>2019.777397260274</c:v>
                </c:pt>
                <c:pt idx="527">
                  <c:v>2019.7775114155252</c:v>
                </c:pt>
                <c:pt idx="528">
                  <c:v>2019.7776255707763</c:v>
                </c:pt>
                <c:pt idx="529">
                  <c:v>2019.7777397260274</c:v>
                </c:pt>
                <c:pt idx="530">
                  <c:v>2019.7778538812786</c:v>
                </c:pt>
                <c:pt idx="531">
                  <c:v>2019.7779680365297</c:v>
                </c:pt>
                <c:pt idx="532">
                  <c:v>2019.7780821917809</c:v>
                </c:pt>
                <c:pt idx="533">
                  <c:v>2019.778196347032</c:v>
                </c:pt>
                <c:pt idx="534">
                  <c:v>2019.7783105022831</c:v>
                </c:pt>
                <c:pt idx="535">
                  <c:v>2019.7784246575343</c:v>
                </c:pt>
                <c:pt idx="536">
                  <c:v>2019.7785388127854</c:v>
                </c:pt>
                <c:pt idx="537">
                  <c:v>2019.7786529680366</c:v>
                </c:pt>
                <c:pt idx="538">
                  <c:v>2019.7787671232877</c:v>
                </c:pt>
                <c:pt idx="539">
                  <c:v>2019.7788812785388</c:v>
                </c:pt>
                <c:pt idx="540">
                  <c:v>2019.77899543379</c:v>
                </c:pt>
                <c:pt idx="541">
                  <c:v>2019.7791095890411</c:v>
                </c:pt>
                <c:pt idx="542">
                  <c:v>2019.7792237442923</c:v>
                </c:pt>
                <c:pt idx="543">
                  <c:v>2019.7793378995434</c:v>
                </c:pt>
                <c:pt idx="544">
                  <c:v>2019.7794520547945</c:v>
                </c:pt>
                <c:pt idx="545">
                  <c:v>2019.7795662100457</c:v>
                </c:pt>
                <c:pt idx="546">
                  <c:v>2019.7796803652968</c:v>
                </c:pt>
                <c:pt idx="547">
                  <c:v>2019.779794520548</c:v>
                </c:pt>
                <c:pt idx="548">
                  <c:v>2019.7799086757991</c:v>
                </c:pt>
                <c:pt idx="549">
                  <c:v>2019.7800228310502</c:v>
                </c:pt>
                <c:pt idx="550">
                  <c:v>2019.7801369863014</c:v>
                </c:pt>
                <c:pt idx="551">
                  <c:v>2019.7802511415525</c:v>
                </c:pt>
                <c:pt idx="552">
                  <c:v>2019.7803652968037</c:v>
                </c:pt>
                <c:pt idx="553">
                  <c:v>2019.7804794520548</c:v>
                </c:pt>
                <c:pt idx="554">
                  <c:v>2019.7805936073059</c:v>
                </c:pt>
                <c:pt idx="555">
                  <c:v>2019.7807077625571</c:v>
                </c:pt>
                <c:pt idx="556">
                  <c:v>2019.7808219178082</c:v>
                </c:pt>
                <c:pt idx="557">
                  <c:v>2019.7809360730594</c:v>
                </c:pt>
                <c:pt idx="558">
                  <c:v>2019.7810502283105</c:v>
                </c:pt>
                <c:pt idx="559">
                  <c:v>2019.7811643835616</c:v>
                </c:pt>
                <c:pt idx="560">
                  <c:v>2019.7812785388128</c:v>
                </c:pt>
                <c:pt idx="561">
                  <c:v>2019.7813926940639</c:v>
                </c:pt>
                <c:pt idx="562">
                  <c:v>2019.7815068493151</c:v>
                </c:pt>
                <c:pt idx="563">
                  <c:v>2019.7816210045662</c:v>
                </c:pt>
                <c:pt idx="564">
                  <c:v>2019.7817351598173</c:v>
                </c:pt>
                <c:pt idx="565">
                  <c:v>2019.7818493150685</c:v>
                </c:pt>
                <c:pt idx="566">
                  <c:v>2019.7819634703196</c:v>
                </c:pt>
                <c:pt idx="567">
                  <c:v>2019.7820776255708</c:v>
                </c:pt>
                <c:pt idx="568">
                  <c:v>2019.7821917808219</c:v>
                </c:pt>
                <c:pt idx="569">
                  <c:v>2019.782305936073</c:v>
                </c:pt>
                <c:pt idx="570">
                  <c:v>2019.7824200913242</c:v>
                </c:pt>
                <c:pt idx="571">
                  <c:v>2019.7825342465753</c:v>
                </c:pt>
                <c:pt idx="572">
                  <c:v>2019.7826484018265</c:v>
                </c:pt>
                <c:pt idx="573">
                  <c:v>2019.7827625570776</c:v>
                </c:pt>
                <c:pt idx="574">
                  <c:v>2019.7828767123287</c:v>
                </c:pt>
                <c:pt idx="575">
                  <c:v>2019.7829908675799</c:v>
                </c:pt>
                <c:pt idx="576">
                  <c:v>2019.783105022831</c:v>
                </c:pt>
                <c:pt idx="577">
                  <c:v>2019.7832191780822</c:v>
                </c:pt>
                <c:pt idx="578">
                  <c:v>2019.7833333333333</c:v>
                </c:pt>
                <c:pt idx="579">
                  <c:v>2019.7834474885844</c:v>
                </c:pt>
                <c:pt idx="580">
                  <c:v>2019.7835616438356</c:v>
                </c:pt>
                <c:pt idx="581">
                  <c:v>2019.7836757990867</c:v>
                </c:pt>
                <c:pt idx="582">
                  <c:v>2019.7837899543379</c:v>
                </c:pt>
                <c:pt idx="583">
                  <c:v>2019.783904109589</c:v>
                </c:pt>
                <c:pt idx="584">
                  <c:v>2019.7840182648401</c:v>
                </c:pt>
                <c:pt idx="585">
                  <c:v>2019.7841324200913</c:v>
                </c:pt>
                <c:pt idx="586">
                  <c:v>2019.7842465753424</c:v>
                </c:pt>
                <c:pt idx="587">
                  <c:v>2019.7843607305936</c:v>
                </c:pt>
                <c:pt idx="588">
                  <c:v>2019.7844748858447</c:v>
                </c:pt>
                <c:pt idx="589">
                  <c:v>2019.7845890410958</c:v>
                </c:pt>
                <c:pt idx="590">
                  <c:v>2019.784703196347</c:v>
                </c:pt>
                <c:pt idx="591">
                  <c:v>2019.7848173515981</c:v>
                </c:pt>
                <c:pt idx="592">
                  <c:v>2019.7849315068493</c:v>
                </c:pt>
                <c:pt idx="593">
                  <c:v>2019.7850456621004</c:v>
                </c:pt>
                <c:pt idx="594">
                  <c:v>2019.7851598173515</c:v>
                </c:pt>
                <c:pt idx="595">
                  <c:v>2019.7852739726027</c:v>
                </c:pt>
                <c:pt idx="596">
                  <c:v>2019.7853881278538</c:v>
                </c:pt>
                <c:pt idx="597">
                  <c:v>2019.785502283105</c:v>
                </c:pt>
                <c:pt idx="598">
                  <c:v>2019.7856164383561</c:v>
                </c:pt>
                <c:pt idx="599">
                  <c:v>2019.7857305936072</c:v>
                </c:pt>
                <c:pt idx="600">
                  <c:v>2019.7858447488584</c:v>
                </c:pt>
                <c:pt idx="601">
                  <c:v>2019.7859589041095</c:v>
                </c:pt>
                <c:pt idx="602">
                  <c:v>2019.7860730593607</c:v>
                </c:pt>
                <c:pt idx="603">
                  <c:v>2019.7861872146118</c:v>
                </c:pt>
                <c:pt idx="604">
                  <c:v>2019.7863013698629</c:v>
                </c:pt>
                <c:pt idx="605">
                  <c:v>2019.7864155251141</c:v>
                </c:pt>
                <c:pt idx="606">
                  <c:v>2019.7865296803652</c:v>
                </c:pt>
                <c:pt idx="607">
                  <c:v>2019.7866438356164</c:v>
                </c:pt>
                <c:pt idx="608">
                  <c:v>2019.7867579908675</c:v>
                </c:pt>
                <c:pt idx="609">
                  <c:v>2019.7868721461186</c:v>
                </c:pt>
                <c:pt idx="610">
                  <c:v>2019.7869863013698</c:v>
                </c:pt>
                <c:pt idx="611">
                  <c:v>2019.7871004566209</c:v>
                </c:pt>
                <c:pt idx="612">
                  <c:v>2019.7872146118721</c:v>
                </c:pt>
                <c:pt idx="613">
                  <c:v>2019.7873287671232</c:v>
                </c:pt>
                <c:pt idx="614">
                  <c:v>2019.7874429223743</c:v>
                </c:pt>
                <c:pt idx="615">
                  <c:v>2019.7875570776255</c:v>
                </c:pt>
                <c:pt idx="616">
                  <c:v>2019.7876712328766</c:v>
                </c:pt>
                <c:pt idx="617">
                  <c:v>2019.7877853881278</c:v>
                </c:pt>
                <c:pt idx="618">
                  <c:v>2019.7878995433789</c:v>
                </c:pt>
                <c:pt idx="619">
                  <c:v>2019.78801369863</c:v>
                </c:pt>
                <c:pt idx="620">
                  <c:v>2019.7881278538812</c:v>
                </c:pt>
                <c:pt idx="621">
                  <c:v>2019.7882420091323</c:v>
                </c:pt>
                <c:pt idx="622">
                  <c:v>2019.7883561643835</c:v>
                </c:pt>
                <c:pt idx="623">
                  <c:v>2019.7884703196346</c:v>
                </c:pt>
                <c:pt idx="624">
                  <c:v>2019.7885844748857</c:v>
                </c:pt>
                <c:pt idx="625">
                  <c:v>2019.7886986301369</c:v>
                </c:pt>
                <c:pt idx="626">
                  <c:v>2019.788812785388</c:v>
                </c:pt>
                <c:pt idx="627">
                  <c:v>2019.7889269406392</c:v>
                </c:pt>
                <c:pt idx="628">
                  <c:v>2019.7890410958903</c:v>
                </c:pt>
                <c:pt idx="629">
                  <c:v>2019.7891552511414</c:v>
                </c:pt>
                <c:pt idx="630">
                  <c:v>2019.7892694063926</c:v>
                </c:pt>
                <c:pt idx="631">
                  <c:v>2019.7893835616437</c:v>
                </c:pt>
                <c:pt idx="632">
                  <c:v>2019.7894977168949</c:v>
                </c:pt>
                <c:pt idx="633">
                  <c:v>2019.789611872146</c:v>
                </c:pt>
                <c:pt idx="634">
                  <c:v>2019.7897260273971</c:v>
                </c:pt>
                <c:pt idx="635">
                  <c:v>2019.7898401826483</c:v>
                </c:pt>
                <c:pt idx="636">
                  <c:v>2019.7917808219179</c:v>
                </c:pt>
                <c:pt idx="637">
                  <c:v>2019.791894977169</c:v>
                </c:pt>
                <c:pt idx="638">
                  <c:v>2019.7920091324202</c:v>
                </c:pt>
                <c:pt idx="639">
                  <c:v>2019.7921232876713</c:v>
                </c:pt>
                <c:pt idx="640">
                  <c:v>2019.7922374429224</c:v>
                </c:pt>
                <c:pt idx="641">
                  <c:v>2019.7923515981736</c:v>
                </c:pt>
                <c:pt idx="642">
                  <c:v>2019.7924657534247</c:v>
                </c:pt>
                <c:pt idx="643">
                  <c:v>2019.7925799086759</c:v>
                </c:pt>
                <c:pt idx="644">
                  <c:v>2019.792694063927</c:v>
                </c:pt>
                <c:pt idx="645">
                  <c:v>2019.7928082191781</c:v>
                </c:pt>
                <c:pt idx="646">
                  <c:v>2019.7929223744293</c:v>
                </c:pt>
                <c:pt idx="647">
                  <c:v>2019.7930365296804</c:v>
                </c:pt>
                <c:pt idx="648">
                  <c:v>2019.7931506849316</c:v>
                </c:pt>
                <c:pt idx="649">
                  <c:v>2019.7932648401827</c:v>
                </c:pt>
                <c:pt idx="650">
                  <c:v>2019.7933789954338</c:v>
                </c:pt>
                <c:pt idx="651">
                  <c:v>2019.793493150685</c:v>
                </c:pt>
                <c:pt idx="652">
                  <c:v>2019.7936073059361</c:v>
                </c:pt>
                <c:pt idx="653">
                  <c:v>2019.7937214611873</c:v>
                </c:pt>
                <c:pt idx="654">
                  <c:v>2019.7938356164384</c:v>
                </c:pt>
                <c:pt idx="655">
                  <c:v>2019.7939497716895</c:v>
                </c:pt>
                <c:pt idx="656">
                  <c:v>2019.7940639269407</c:v>
                </c:pt>
                <c:pt idx="657">
                  <c:v>2019.7941780821918</c:v>
                </c:pt>
                <c:pt idx="658">
                  <c:v>2019.794292237443</c:v>
                </c:pt>
                <c:pt idx="659">
                  <c:v>2019.7944063926941</c:v>
                </c:pt>
                <c:pt idx="660">
                  <c:v>2019.7945205479452</c:v>
                </c:pt>
                <c:pt idx="661">
                  <c:v>2019.7946347031964</c:v>
                </c:pt>
                <c:pt idx="662">
                  <c:v>2019.7947488584475</c:v>
                </c:pt>
                <c:pt idx="663">
                  <c:v>2019.7948630136987</c:v>
                </c:pt>
                <c:pt idx="664">
                  <c:v>2019.7949771689498</c:v>
                </c:pt>
                <c:pt idx="665">
                  <c:v>2019.7950913242009</c:v>
                </c:pt>
                <c:pt idx="666">
                  <c:v>2019.7952054794521</c:v>
                </c:pt>
                <c:pt idx="667">
                  <c:v>2019.7953196347032</c:v>
                </c:pt>
                <c:pt idx="668">
                  <c:v>2019.7954337899544</c:v>
                </c:pt>
                <c:pt idx="669">
                  <c:v>2019.7955479452055</c:v>
                </c:pt>
                <c:pt idx="670">
                  <c:v>2019.7956621004566</c:v>
                </c:pt>
                <c:pt idx="671">
                  <c:v>2019.7957762557078</c:v>
                </c:pt>
                <c:pt idx="672">
                  <c:v>2019.7958904109589</c:v>
                </c:pt>
                <c:pt idx="673">
                  <c:v>2019.7960045662101</c:v>
                </c:pt>
                <c:pt idx="674">
                  <c:v>2019.7961187214612</c:v>
                </c:pt>
                <c:pt idx="675">
                  <c:v>2019.7962328767123</c:v>
                </c:pt>
                <c:pt idx="676">
                  <c:v>2019.7963470319635</c:v>
                </c:pt>
                <c:pt idx="677">
                  <c:v>2019.7964611872146</c:v>
                </c:pt>
                <c:pt idx="678">
                  <c:v>2019.7965753424658</c:v>
                </c:pt>
                <c:pt idx="679">
                  <c:v>2019.7966894977169</c:v>
                </c:pt>
                <c:pt idx="680">
                  <c:v>2019.796803652968</c:v>
                </c:pt>
                <c:pt idx="681">
                  <c:v>2019.7969178082192</c:v>
                </c:pt>
                <c:pt idx="682">
                  <c:v>2019.7970319634703</c:v>
                </c:pt>
                <c:pt idx="683">
                  <c:v>2019.7971461187215</c:v>
                </c:pt>
                <c:pt idx="684">
                  <c:v>2019.7972602739726</c:v>
                </c:pt>
                <c:pt idx="685">
                  <c:v>2019.7973744292237</c:v>
                </c:pt>
                <c:pt idx="686">
                  <c:v>2019.7974885844749</c:v>
                </c:pt>
                <c:pt idx="687">
                  <c:v>2019.797602739726</c:v>
                </c:pt>
                <c:pt idx="688">
                  <c:v>2019.7977168949772</c:v>
                </c:pt>
                <c:pt idx="689">
                  <c:v>2019.7978310502283</c:v>
                </c:pt>
                <c:pt idx="690">
                  <c:v>2019.7979452054794</c:v>
                </c:pt>
                <c:pt idx="691">
                  <c:v>2019.7980593607306</c:v>
                </c:pt>
                <c:pt idx="692">
                  <c:v>2019.7981735159817</c:v>
                </c:pt>
                <c:pt idx="693">
                  <c:v>2019.7982876712329</c:v>
                </c:pt>
                <c:pt idx="694">
                  <c:v>2019.798401826484</c:v>
                </c:pt>
                <c:pt idx="695">
                  <c:v>2019.7985159817351</c:v>
                </c:pt>
                <c:pt idx="696">
                  <c:v>2019.7986301369863</c:v>
                </c:pt>
                <c:pt idx="697">
                  <c:v>2019.7987442922374</c:v>
                </c:pt>
                <c:pt idx="698">
                  <c:v>2019.7988584474886</c:v>
                </c:pt>
                <c:pt idx="699">
                  <c:v>2019.7989726027397</c:v>
                </c:pt>
                <c:pt idx="700">
                  <c:v>2019.7990867579908</c:v>
                </c:pt>
                <c:pt idx="701">
                  <c:v>2019.799200913242</c:v>
                </c:pt>
                <c:pt idx="702">
                  <c:v>2019.7993150684931</c:v>
                </c:pt>
                <c:pt idx="703">
                  <c:v>2019.7994292237443</c:v>
                </c:pt>
                <c:pt idx="704">
                  <c:v>2019.7995433789954</c:v>
                </c:pt>
                <c:pt idx="705">
                  <c:v>2019.7996575342465</c:v>
                </c:pt>
                <c:pt idx="706">
                  <c:v>2019.7997716894977</c:v>
                </c:pt>
                <c:pt idx="707">
                  <c:v>2019.7998858447488</c:v>
                </c:pt>
                <c:pt idx="708">
                  <c:v>2019.8</c:v>
                </c:pt>
                <c:pt idx="709">
                  <c:v>2019.8001141552511</c:v>
                </c:pt>
                <c:pt idx="710">
                  <c:v>2019.8002283105022</c:v>
                </c:pt>
                <c:pt idx="711">
                  <c:v>2019.8003424657534</c:v>
                </c:pt>
                <c:pt idx="712">
                  <c:v>2019.8004566210045</c:v>
                </c:pt>
                <c:pt idx="713">
                  <c:v>2019.8005707762557</c:v>
                </c:pt>
                <c:pt idx="714">
                  <c:v>2019.8006849315068</c:v>
                </c:pt>
                <c:pt idx="715">
                  <c:v>2019.8007990867579</c:v>
                </c:pt>
                <c:pt idx="716">
                  <c:v>2019.8009132420091</c:v>
                </c:pt>
                <c:pt idx="717">
                  <c:v>2019.8010273972602</c:v>
                </c:pt>
                <c:pt idx="718">
                  <c:v>2019.8011415525114</c:v>
                </c:pt>
                <c:pt idx="719">
                  <c:v>2019.8012557077625</c:v>
                </c:pt>
                <c:pt idx="720">
                  <c:v>2019.8013698630136</c:v>
                </c:pt>
                <c:pt idx="721">
                  <c:v>2019.8014840182648</c:v>
                </c:pt>
                <c:pt idx="722">
                  <c:v>2019.8015981735159</c:v>
                </c:pt>
                <c:pt idx="723">
                  <c:v>2019.8017123287671</c:v>
                </c:pt>
                <c:pt idx="724">
                  <c:v>2019.8018264840182</c:v>
                </c:pt>
                <c:pt idx="725">
                  <c:v>2019.8019406392693</c:v>
                </c:pt>
                <c:pt idx="726">
                  <c:v>2019.8020547945205</c:v>
                </c:pt>
                <c:pt idx="727">
                  <c:v>2019.8021689497716</c:v>
                </c:pt>
                <c:pt idx="728">
                  <c:v>2019.8022831050228</c:v>
                </c:pt>
                <c:pt idx="729">
                  <c:v>2019.8023972602739</c:v>
                </c:pt>
                <c:pt idx="730">
                  <c:v>2019.802511415525</c:v>
                </c:pt>
                <c:pt idx="731">
                  <c:v>2019.8026255707762</c:v>
                </c:pt>
                <c:pt idx="732">
                  <c:v>2019.8027397260273</c:v>
                </c:pt>
                <c:pt idx="733">
                  <c:v>2019.8028538812785</c:v>
                </c:pt>
                <c:pt idx="734">
                  <c:v>2019.8029680365296</c:v>
                </c:pt>
                <c:pt idx="735">
                  <c:v>2019.8030821917807</c:v>
                </c:pt>
                <c:pt idx="736">
                  <c:v>2019.8031963470319</c:v>
                </c:pt>
                <c:pt idx="737">
                  <c:v>2019.803310502283</c:v>
                </c:pt>
                <c:pt idx="738">
                  <c:v>2019.8034246575342</c:v>
                </c:pt>
                <c:pt idx="739">
                  <c:v>2019.8035388127853</c:v>
                </c:pt>
                <c:pt idx="740">
                  <c:v>2019.8036529680364</c:v>
                </c:pt>
                <c:pt idx="741">
                  <c:v>2019.8037671232876</c:v>
                </c:pt>
                <c:pt idx="742">
                  <c:v>2019.8038812785387</c:v>
                </c:pt>
                <c:pt idx="743">
                  <c:v>2019.8039954337899</c:v>
                </c:pt>
                <c:pt idx="744">
                  <c:v>2019.804109589041</c:v>
                </c:pt>
                <c:pt idx="745">
                  <c:v>2019.8042237442921</c:v>
                </c:pt>
                <c:pt idx="746">
                  <c:v>2019.8043378995433</c:v>
                </c:pt>
                <c:pt idx="747">
                  <c:v>2019.8044520547944</c:v>
                </c:pt>
                <c:pt idx="748">
                  <c:v>2019.8045662100456</c:v>
                </c:pt>
                <c:pt idx="749">
                  <c:v>2019.8046803652967</c:v>
                </c:pt>
                <c:pt idx="750">
                  <c:v>2019.8047945205478</c:v>
                </c:pt>
                <c:pt idx="751">
                  <c:v>2019.804908675799</c:v>
                </c:pt>
                <c:pt idx="752">
                  <c:v>2019.8050228310501</c:v>
                </c:pt>
                <c:pt idx="753">
                  <c:v>2019.8051369863012</c:v>
                </c:pt>
                <c:pt idx="754">
                  <c:v>2019.8052511415524</c:v>
                </c:pt>
                <c:pt idx="755">
                  <c:v>2019.8053652968035</c:v>
                </c:pt>
                <c:pt idx="756">
                  <c:v>2019.8054794520549</c:v>
                </c:pt>
                <c:pt idx="757">
                  <c:v>2019.805593607306</c:v>
                </c:pt>
                <c:pt idx="758">
                  <c:v>2019.8057077625572</c:v>
                </c:pt>
                <c:pt idx="759">
                  <c:v>2019.8058219178083</c:v>
                </c:pt>
                <c:pt idx="760">
                  <c:v>2019.8059360730595</c:v>
                </c:pt>
                <c:pt idx="761">
                  <c:v>2019.8060502283106</c:v>
                </c:pt>
                <c:pt idx="762">
                  <c:v>2019.8061643835617</c:v>
                </c:pt>
                <c:pt idx="763">
                  <c:v>2019.8062785388129</c:v>
                </c:pt>
                <c:pt idx="764">
                  <c:v>2019.806392694064</c:v>
                </c:pt>
                <c:pt idx="765">
                  <c:v>2019.8065068493152</c:v>
                </c:pt>
                <c:pt idx="766">
                  <c:v>2019.8066210045663</c:v>
                </c:pt>
                <c:pt idx="767">
                  <c:v>2019.8067351598174</c:v>
                </c:pt>
                <c:pt idx="768">
                  <c:v>2019.8068493150686</c:v>
                </c:pt>
                <c:pt idx="769">
                  <c:v>2019.8069634703197</c:v>
                </c:pt>
                <c:pt idx="770">
                  <c:v>2019.8070776255709</c:v>
                </c:pt>
                <c:pt idx="771">
                  <c:v>2019.807191780822</c:v>
                </c:pt>
                <c:pt idx="772">
                  <c:v>2019.8073059360731</c:v>
                </c:pt>
                <c:pt idx="773">
                  <c:v>2019.8074200913243</c:v>
                </c:pt>
                <c:pt idx="774">
                  <c:v>2019.8075342465754</c:v>
                </c:pt>
                <c:pt idx="775">
                  <c:v>2019.8076484018266</c:v>
                </c:pt>
                <c:pt idx="776">
                  <c:v>2019.8077625570777</c:v>
                </c:pt>
                <c:pt idx="777">
                  <c:v>2019.8078767123288</c:v>
                </c:pt>
                <c:pt idx="778">
                  <c:v>2019.80799086758</c:v>
                </c:pt>
                <c:pt idx="779">
                  <c:v>2019.8081050228311</c:v>
                </c:pt>
                <c:pt idx="780">
                  <c:v>2019.8082191780823</c:v>
                </c:pt>
                <c:pt idx="781">
                  <c:v>2019.8083333333334</c:v>
                </c:pt>
                <c:pt idx="782">
                  <c:v>2019.8084474885845</c:v>
                </c:pt>
                <c:pt idx="783">
                  <c:v>2019.8085616438357</c:v>
                </c:pt>
                <c:pt idx="784">
                  <c:v>2019.8086757990868</c:v>
                </c:pt>
                <c:pt idx="785">
                  <c:v>2019.808789954338</c:v>
                </c:pt>
                <c:pt idx="786">
                  <c:v>2019.8089041095891</c:v>
                </c:pt>
                <c:pt idx="787">
                  <c:v>2019.8090182648402</c:v>
                </c:pt>
                <c:pt idx="788">
                  <c:v>2019.8091324200914</c:v>
                </c:pt>
                <c:pt idx="789">
                  <c:v>2019.8092465753425</c:v>
                </c:pt>
                <c:pt idx="790">
                  <c:v>2019.8093607305937</c:v>
                </c:pt>
                <c:pt idx="791">
                  <c:v>2019.8094748858448</c:v>
                </c:pt>
                <c:pt idx="792">
                  <c:v>2019.8095890410959</c:v>
                </c:pt>
                <c:pt idx="793">
                  <c:v>2019.8097031963471</c:v>
                </c:pt>
                <c:pt idx="794">
                  <c:v>2019.8098173515982</c:v>
                </c:pt>
                <c:pt idx="795">
                  <c:v>2019.8099315068494</c:v>
                </c:pt>
                <c:pt idx="796">
                  <c:v>2019.8100456621005</c:v>
                </c:pt>
                <c:pt idx="797">
                  <c:v>2019.8101598173516</c:v>
                </c:pt>
                <c:pt idx="798">
                  <c:v>2019.8102739726028</c:v>
                </c:pt>
                <c:pt idx="799">
                  <c:v>2019.8103881278539</c:v>
                </c:pt>
                <c:pt idx="800">
                  <c:v>2019.8105022831051</c:v>
                </c:pt>
                <c:pt idx="801">
                  <c:v>2019.8106164383562</c:v>
                </c:pt>
                <c:pt idx="802">
                  <c:v>2019.8107305936073</c:v>
                </c:pt>
                <c:pt idx="803">
                  <c:v>2019.8108447488585</c:v>
                </c:pt>
                <c:pt idx="804">
                  <c:v>2019.8109589041096</c:v>
                </c:pt>
                <c:pt idx="805">
                  <c:v>2019.8110730593608</c:v>
                </c:pt>
                <c:pt idx="806">
                  <c:v>2019.8111872146119</c:v>
                </c:pt>
                <c:pt idx="807">
                  <c:v>2019.811301369863</c:v>
                </c:pt>
                <c:pt idx="808">
                  <c:v>2019.8114155251142</c:v>
                </c:pt>
                <c:pt idx="809">
                  <c:v>2019.8115296803653</c:v>
                </c:pt>
                <c:pt idx="810">
                  <c:v>2019.8116438356165</c:v>
                </c:pt>
                <c:pt idx="811">
                  <c:v>2019.8117579908676</c:v>
                </c:pt>
                <c:pt idx="812">
                  <c:v>2019.8118721461187</c:v>
                </c:pt>
                <c:pt idx="813">
                  <c:v>2019.8119863013699</c:v>
                </c:pt>
                <c:pt idx="814">
                  <c:v>2019.812100456621</c:v>
                </c:pt>
                <c:pt idx="815">
                  <c:v>2019.8122146118722</c:v>
                </c:pt>
                <c:pt idx="816">
                  <c:v>2019.8123287671233</c:v>
                </c:pt>
                <c:pt idx="817">
                  <c:v>2019.8124429223744</c:v>
                </c:pt>
                <c:pt idx="818">
                  <c:v>2019.8125570776256</c:v>
                </c:pt>
                <c:pt idx="819">
                  <c:v>2019.8126712328767</c:v>
                </c:pt>
                <c:pt idx="820">
                  <c:v>2019.8127853881278</c:v>
                </c:pt>
                <c:pt idx="821">
                  <c:v>2019.812899543379</c:v>
                </c:pt>
                <c:pt idx="822">
                  <c:v>2019.8130136986301</c:v>
                </c:pt>
                <c:pt idx="823">
                  <c:v>2019.8131278538813</c:v>
                </c:pt>
                <c:pt idx="824">
                  <c:v>2019.8132420091324</c:v>
                </c:pt>
                <c:pt idx="825">
                  <c:v>2019.8133561643835</c:v>
                </c:pt>
                <c:pt idx="826">
                  <c:v>2019.8134703196347</c:v>
                </c:pt>
                <c:pt idx="827">
                  <c:v>2019.8135844748858</c:v>
                </c:pt>
                <c:pt idx="828">
                  <c:v>2019.813698630137</c:v>
                </c:pt>
                <c:pt idx="829">
                  <c:v>2019.8138127853881</c:v>
                </c:pt>
                <c:pt idx="830">
                  <c:v>2019.8139269406392</c:v>
                </c:pt>
                <c:pt idx="831">
                  <c:v>2019.8140410958904</c:v>
                </c:pt>
                <c:pt idx="832">
                  <c:v>2019.8141552511415</c:v>
                </c:pt>
                <c:pt idx="833">
                  <c:v>2019.8142694063927</c:v>
                </c:pt>
                <c:pt idx="834">
                  <c:v>2019.8143835616438</c:v>
                </c:pt>
                <c:pt idx="835">
                  <c:v>2019.8144977168949</c:v>
                </c:pt>
                <c:pt idx="836">
                  <c:v>2019.8146118721461</c:v>
                </c:pt>
                <c:pt idx="837">
                  <c:v>2019.8147260273972</c:v>
                </c:pt>
                <c:pt idx="838">
                  <c:v>2019.8148401826484</c:v>
                </c:pt>
                <c:pt idx="839">
                  <c:v>2019.8149543378995</c:v>
                </c:pt>
                <c:pt idx="840">
                  <c:v>2019.8150684931506</c:v>
                </c:pt>
                <c:pt idx="841">
                  <c:v>2019.8151826484018</c:v>
                </c:pt>
                <c:pt idx="842">
                  <c:v>2019.8152968036529</c:v>
                </c:pt>
                <c:pt idx="843">
                  <c:v>2019.8154109589041</c:v>
                </c:pt>
                <c:pt idx="844">
                  <c:v>2019.8155251141552</c:v>
                </c:pt>
                <c:pt idx="845">
                  <c:v>2019.8156392694063</c:v>
                </c:pt>
                <c:pt idx="846">
                  <c:v>2019.8157534246575</c:v>
                </c:pt>
                <c:pt idx="847">
                  <c:v>2019.8158675799086</c:v>
                </c:pt>
                <c:pt idx="848">
                  <c:v>2019.8159817351598</c:v>
                </c:pt>
                <c:pt idx="849">
                  <c:v>2019.8160958904109</c:v>
                </c:pt>
                <c:pt idx="850">
                  <c:v>2019.816210045662</c:v>
                </c:pt>
                <c:pt idx="851">
                  <c:v>2019.8163242009132</c:v>
                </c:pt>
                <c:pt idx="852">
                  <c:v>2019.8164383561643</c:v>
                </c:pt>
                <c:pt idx="853">
                  <c:v>2019.8165525114155</c:v>
                </c:pt>
                <c:pt idx="854">
                  <c:v>2019.8166666666666</c:v>
                </c:pt>
                <c:pt idx="855">
                  <c:v>2019.8167808219177</c:v>
                </c:pt>
                <c:pt idx="856">
                  <c:v>2019.8168949771689</c:v>
                </c:pt>
                <c:pt idx="857">
                  <c:v>2019.81700913242</c:v>
                </c:pt>
                <c:pt idx="858">
                  <c:v>2019.8171232876712</c:v>
                </c:pt>
                <c:pt idx="859">
                  <c:v>2019.8172374429223</c:v>
                </c:pt>
                <c:pt idx="860">
                  <c:v>2019.8173515981734</c:v>
                </c:pt>
                <c:pt idx="861">
                  <c:v>2019.8174657534246</c:v>
                </c:pt>
                <c:pt idx="862">
                  <c:v>2019.8175799086757</c:v>
                </c:pt>
                <c:pt idx="863">
                  <c:v>2019.8176940639269</c:v>
                </c:pt>
                <c:pt idx="864">
                  <c:v>2019.817808219178</c:v>
                </c:pt>
                <c:pt idx="865">
                  <c:v>2019.8179223744291</c:v>
                </c:pt>
                <c:pt idx="866">
                  <c:v>2019.8180365296803</c:v>
                </c:pt>
                <c:pt idx="867">
                  <c:v>2019.8181506849314</c:v>
                </c:pt>
                <c:pt idx="868">
                  <c:v>2019.8182648401826</c:v>
                </c:pt>
                <c:pt idx="869">
                  <c:v>2019.8183789954337</c:v>
                </c:pt>
                <c:pt idx="870">
                  <c:v>2019.8184931506848</c:v>
                </c:pt>
                <c:pt idx="871">
                  <c:v>2019.818607305936</c:v>
                </c:pt>
                <c:pt idx="872">
                  <c:v>2019.8187214611871</c:v>
                </c:pt>
                <c:pt idx="873">
                  <c:v>2019.8188356164383</c:v>
                </c:pt>
                <c:pt idx="874">
                  <c:v>2019.8189497716894</c:v>
                </c:pt>
                <c:pt idx="875">
                  <c:v>2019.8190639269405</c:v>
                </c:pt>
                <c:pt idx="876">
                  <c:v>2019.8191780821917</c:v>
                </c:pt>
                <c:pt idx="877">
                  <c:v>2019.8192922374428</c:v>
                </c:pt>
                <c:pt idx="878">
                  <c:v>2019.819406392694</c:v>
                </c:pt>
                <c:pt idx="879">
                  <c:v>2019.8195205479451</c:v>
                </c:pt>
                <c:pt idx="880">
                  <c:v>2019.8196347031962</c:v>
                </c:pt>
                <c:pt idx="881">
                  <c:v>2019.8197488584474</c:v>
                </c:pt>
                <c:pt idx="882">
                  <c:v>2019.8198630136985</c:v>
                </c:pt>
                <c:pt idx="883">
                  <c:v>2019.8199771689497</c:v>
                </c:pt>
                <c:pt idx="884">
                  <c:v>2019.8200913242008</c:v>
                </c:pt>
                <c:pt idx="885">
                  <c:v>2019.8202054794519</c:v>
                </c:pt>
                <c:pt idx="886">
                  <c:v>2019.8203196347031</c:v>
                </c:pt>
                <c:pt idx="887">
                  <c:v>2019.8204337899542</c:v>
                </c:pt>
                <c:pt idx="888">
                  <c:v>2019.8205479452054</c:v>
                </c:pt>
                <c:pt idx="889">
                  <c:v>2019.8206621004565</c:v>
                </c:pt>
                <c:pt idx="890">
                  <c:v>2019.8207762557076</c:v>
                </c:pt>
                <c:pt idx="891">
                  <c:v>2019.8208904109588</c:v>
                </c:pt>
                <c:pt idx="892">
                  <c:v>2019.8210045662099</c:v>
                </c:pt>
                <c:pt idx="893">
                  <c:v>2019.8211187214611</c:v>
                </c:pt>
                <c:pt idx="894">
                  <c:v>2019.8212328767122</c:v>
                </c:pt>
                <c:pt idx="895">
                  <c:v>2019.8213470319633</c:v>
                </c:pt>
                <c:pt idx="896">
                  <c:v>2019.8214611872145</c:v>
                </c:pt>
                <c:pt idx="897">
                  <c:v>2019.8215753424656</c:v>
                </c:pt>
                <c:pt idx="898">
                  <c:v>2019.8216894977168</c:v>
                </c:pt>
                <c:pt idx="899">
                  <c:v>2019.8218036529679</c:v>
                </c:pt>
                <c:pt idx="900">
                  <c:v>2019.8219178082193</c:v>
                </c:pt>
                <c:pt idx="901">
                  <c:v>2019.8220319634704</c:v>
                </c:pt>
                <c:pt idx="902">
                  <c:v>2019.8221461187215</c:v>
                </c:pt>
                <c:pt idx="903">
                  <c:v>2019.8222602739727</c:v>
                </c:pt>
                <c:pt idx="904">
                  <c:v>2019.8223744292238</c:v>
                </c:pt>
                <c:pt idx="905">
                  <c:v>2019.822488584475</c:v>
                </c:pt>
                <c:pt idx="906">
                  <c:v>2019.8226027397261</c:v>
                </c:pt>
                <c:pt idx="907">
                  <c:v>2019.8227168949772</c:v>
                </c:pt>
                <c:pt idx="908">
                  <c:v>2019.8228310502284</c:v>
                </c:pt>
                <c:pt idx="909">
                  <c:v>2019.8229452054795</c:v>
                </c:pt>
                <c:pt idx="910">
                  <c:v>2019.8230593607307</c:v>
                </c:pt>
                <c:pt idx="911">
                  <c:v>2019.8231735159818</c:v>
                </c:pt>
                <c:pt idx="912">
                  <c:v>2019.8232876712329</c:v>
                </c:pt>
                <c:pt idx="913">
                  <c:v>2019.8246575342466</c:v>
                </c:pt>
                <c:pt idx="914">
                  <c:v>2019.8247716894978</c:v>
                </c:pt>
                <c:pt idx="915">
                  <c:v>2019.8248858447489</c:v>
                </c:pt>
                <c:pt idx="916">
                  <c:v>2019.825</c:v>
                </c:pt>
                <c:pt idx="917">
                  <c:v>2019.8251141552512</c:v>
                </c:pt>
                <c:pt idx="918">
                  <c:v>2019.8252283105023</c:v>
                </c:pt>
                <c:pt idx="919">
                  <c:v>2019.8253424657535</c:v>
                </c:pt>
                <c:pt idx="920">
                  <c:v>2019.8254566210046</c:v>
                </c:pt>
                <c:pt idx="921">
                  <c:v>2019.8255707762557</c:v>
                </c:pt>
                <c:pt idx="922">
                  <c:v>2019.8256849315069</c:v>
                </c:pt>
                <c:pt idx="923">
                  <c:v>2019.825799086758</c:v>
                </c:pt>
                <c:pt idx="924">
                  <c:v>2019.8259132420092</c:v>
                </c:pt>
                <c:pt idx="925">
                  <c:v>2019.8260273972603</c:v>
                </c:pt>
                <c:pt idx="926">
                  <c:v>2019.8261415525114</c:v>
                </c:pt>
                <c:pt idx="927">
                  <c:v>2019.8262557077626</c:v>
                </c:pt>
                <c:pt idx="928">
                  <c:v>2019.8263698630137</c:v>
                </c:pt>
                <c:pt idx="929">
                  <c:v>2019.8264840182649</c:v>
                </c:pt>
                <c:pt idx="930">
                  <c:v>2019.826598173516</c:v>
                </c:pt>
                <c:pt idx="931">
                  <c:v>2019.8267123287671</c:v>
                </c:pt>
                <c:pt idx="932">
                  <c:v>2019.8268264840183</c:v>
                </c:pt>
                <c:pt idx="933">
                  <c:v>2019.8269406392694</c:v>
                </c:pt>
                <c:pt idx="934">
                  <c:v>2019.8270547945206</c:v>
                </c:pt>
                <c:pt idx="935">
                  <c:v>2019.8271689497717</c:v>
                </c:pt>
                <c:pt idx="936">
                  <c:v>2019.8272831050228</c:v>
                </c:pt>
                <c:pt idx="937">
                  <c:v>2019.827397260274</c:v>
                </c:pt>
                <c:pt idx="938">
                  <c:v>2019.8275114155251</c:v>
                </c:pt>
                <c:pt idx="939">
                  <c:v>2019.8276255707763</c:v>
                </c:pt>
                <c:pt idx="940">
                  <c:v>2019.8277397260274</c:v>
                </c:pt>
                <c:pt idx="941">
                  <c:v>2019.8278538812785</c:v>
                </c:pt>
                <c:pt idx="942">
                  <c:v>2019.8279680365297</c:v>
                </c:pt>
                <c:pt idx="943">
                  <c:v>2019.8280821917808</c:v>
                </c:pt>
                <c:pt idx="944">
                  <c:v>2019.828196347032</c:v>
                </c:pt>
                <c:pt idx="945">
                  <c:v>2019.8283105022831</c:v>
                </c:pt>
                <c:pt idx="946">
                  <c:v>2019.8284246575342</c:v>
                </c:pt>
                <c:pt idx="947">
                  <c:v>2019.8285388127854</c:v>
                </c:pt>
                <c:pt idx="948">
                  <c:v>2019.8286529680365</c:v>
                </c:pt>
                <c:pt idx="949">
                  <c:v>2019.8287671232877</c:v>
                </c:pt>
                <c:pt idx="950">
                  <c:v>2019.8288812785388</c:v>
                </c:pt>
                <c:pt idx="951">
                  <c:v>2019.8289954337899</c:v>
                </c:pt>
                <c:pt idx="952">
                  <c:v>2019.8291095890411</c:v>
                </c:pt>
                <c:pt idx="953">
                  <c:v>2019.8292237442922</c:v>
                </c:pt>
                <c:pt idx="954">
                  <c:v>2019.8293378995434</c:v>
                </c:pt>
                <c:pt idx="955">
                  <c:v>2019.8294520547945</c:v>
                </c:pt>
                <c:pt idx="956">
                  <c:v>2019.8295662100456</c:v>
                </c:pt>
                <c:pt idx="957">
                  <c:v>2019.8296803652968</c:v>
                </c:pt>
                <c:pt idx="958">
                  <c:v>2019.8297945205479</c:v>
                </c:pt>
                <c:pt idx="959">
                  <c:v>2019.8299086757991</c:v>
                </c:pt>
                <c:pt idx="960">
                  <c:v>2019.8300228310502</c:v>
                </c:pt>
                <c:pt idx="961">
                  <c:v>2019.8301369863013</c:v>
                </c:pt>
                <c:pt idx="962">
                  <c:v>2019.8302511415525</c:v>
                </c:pt>
                <c:pt idx="963">
                  <c:v>2019.8303652968036</c:v>
                </c:pt>
                <c:pt idx="964">
                  <c:v>2019.8304794520548</c:v>
                </c:pt>
                <c:pt idx="965">
                  <c:v>2019.8305936073059</c:v>
                </c:pt>
                <c:pt idx="966">
                  <c:v>2019.830707762557</c:v>
                </c:pt>
                <c:pt idx="967">
                  <c:v>2019.8308219178082</c:v>
                </c:pt>
                <c:pt idx="968">
                  <c:v>2019.8309360730593</c:v>
                </c:pt>
                <c:pt idx="969">
                  <c:v>2019.8310502283105</c:v>
                </c:pt>
                <c:pt idx="970">
                  <c:v>2019.8311643835616</c:v>
                </c:pt>
                <c:pt idx="971">
                  <c:v>2019.8312785388127</c:v>
                </c:pt>
                <c:pt idx="972">
                  <c:v>2019.8313926940639</c:v>
                </c:pt>
                <c:pt idx="973">
                  <c:v>2019.831506849315</c:v>
                </c:pt>
                <c:pt idx="974">
                  <c:v>2019.8316210045662</c:v>
                </c:pt>
                <c:pt idx="975">
                  <c:v>2019.8317351598173</c:v>
                </c:pt>
                <c:pt idx="976">
                  <c:v>2019.8318493150684</c:v>
                </c:pt>
                <c:pt idx="977">
                  <c:v>2019.8319634703196</c:v>
                </c:pt>
                <c:pt idx="978">
                  <c:v>2019.8320776255707</c:v>
                </c:pt>
                <c:pt idx="979">
                  <c:v>2019.8321917808219</c:v>
                </c:pt>
                <c:pt idx="980">
                  <c:v>2019.832305936073</c:v>
                </c:pt>
                <c:pt idx="981">
                  <c:v>2019.8324200913241</c:v>
                </c:pt>
                <c:pt idx="982">
                  <c:v>2019.8325342465753</c:v>
                </c:pt>
                <c:pt idx="983">
                  <c:v>2019.8326484018264</c:v>
                </c:pt>
                <c:pt idx="984">
                  <c:v>2019.8327625570776</c:v>
                </c:pt>
                <c:pt idx="985">
                  <c:v>2019.8328767123287</c:v>
                </c:pt>
                <c:pt idx="986">
                  <c:v>2019.8329908675798</c:v>
                </c:pt>
                <c:pt idx="987">
                  <c:v>2019.833105022831</c:v>
                </c:pt>
                <c:pt idx="988">
                  <c:v>2019.8332191780821</c:v>
                </c:pt>
                <c:pt idx="989">
                  <c:v>2019.8333333333333</c:v>
                </c:pt>
                <c:pt idx="990">
                  <c:v>2019.8334474885844</c:v>
                </c:pt>
                <c:pt idx="991">
                  <c:v>2019.8335616438355</c:v>
                </c:pt>
                <c:pt idx="992">
                  <c:v>2019.8336757990867</c:v>
                </c:pt>
                <c:pt idx="993">
                  <c:v>2019.8337899543378</c:v>
                </c:pt>
                <c:pt idx="994">
                  <c:v>2019.833904109589</c:v>
                </c:pt>
                <c:pt idx="995">
                  <c:v>2019.8340182648401</c:v>
                </c:pt>
                <c:pt idx="996">
                  <c:v>2019.8341324200912</c:v>
                </c:pt>
                <c:pt idx="997">
                  <c:v>2019.8342465753424</c:v>
                </c:pt>
                <c:pt idx="998">
                  <c:v>2019.8343607305935</c:v>
                </c:pt>
                <c:pt idx="999">
                  <c:v>2019.8344748858447</c:v>
                </c:pt>
                <c:pt idx="1000">
                  <c:v>2019.8345890410958</c:v>
                </c:pt>
                <c:pt idx="1001">
                  <c:v>2019.8347031963469</c:v>
                </c:pt>
                <c:pt idx="1002">
                  <c:v>2019.8348173515981</c:v>
                </c:pt>
                <c:pt idx="1003">
                  <c:v>2019.8349315068492</c:v>
                </c:pt>
                <c:pt idx="1004">
                  <c:v>2019.8350456621004</c:v>
                </c:pt>
                <c:pt idx="1005">
                  <c:v>2019.8351598173515</c:v>
                </c:pt>
                <c:pt idx="1006">
                  <c:v>2019.8352739726026</c:v>
                </c:pt>
                <c:pt idx="1007">
                  <c:v>2019.8353881278538</c:v>
                </c:pt>
                <c:pt idx="1008">
                  <c:v>2019.8355022831049</c:v>
                </c:pt>
                <c:pt idx="1009">
                  <c:v>2019.8356164383561</c:v>
                </c:pt>
                <c:pt idx="1010">
                  <c:v>2019.8357305936072</c:v>
                </c:pt>
                <c:pt idx="1011">
                  <c:v>2019.8358447488583</c:v>
                </c:pt>
                <c:pt idx="1012">
                  <c:v>2019.8359589041095</c:v>
                </c:pt>
                <c:pt idx="1013">
                  <c:v>2019.8360730593606</c:v>
                </c:pt>
                <c:pt idx="1014">
                  <c:v>2019.8361872146118</c:v>
                </c:pt>
                <c:pt idx="1015">
                  <c:v>2019.8363013698629</c:v>
                </c:pt>
                <c:pt idx="1016">
                  <c:v>2019.836415525114</c:v>
                </c:pt>
                <c:pt idx="1017">
                  <c:v>2019.8365296803652</c:v>
                </c:pt>
                <c:pt idx="1018">
                  <c:v>2019.8366438356163</c:v>
                </c:pt>
                <c:pt idx="1019">
                  <c:v>2019.8367579908675</c:v>
                </c:pt>
                <c:pt idx="1020">
                  <c:v>2019.8368721461186</c:v>
                </c:pt>
                <c:pt idx="1021">
                  <c:v>2019.8369863013697</c:v>
                </c:pt>
                <c:pt idx="1022">
                  <c:v>2019.8371004566209</c:v>
                </c:pt>
                <c:pt idx="1023">
                  <c:v>2019.837214611872</c:v>
                </c:pt>
                <c:pt idx="1024">
                  <c:v>2019.8373287671232</c:v>
                </c:pt>
                <c:pt idx="1025">
                  <c:v>2019.8374429223743</c:v>
                </c:pt>
                <c:pt idx="1026">
                  <c:v>2019.8375570776254</c:v>
                </c:pt>
                <c:pt idx="1027">
                  <c:v>2019.8376712328766</c:v>
                </c:pt>
                <c:pt idx="1028">
                  <c:v>2019.8377853881277</c:v>
                </c:pt>
                <c:pt idx="1029">
                  <c:v>2019.8378995433789</c:v>
                </c:pt>
                <c:pt idx="1030">
                  <c:v>2019.83801369863</c:v>
                </c:pt>
                <c:pt idx="1031">
                  <c:v>2019.8381278538811</c:v>
                </c:pt>
                <c:pt idx="1032">
                  <c:v>2019.8382420091323</c:v>
                </c:pt>
                <c:pt idx="1033">
                  <c:v>2019.8383561643836</c:v>
                </c:pt>
                <c:pt idx="1034">
                  <c:v>2019.8384703196348</c:v>
                </c:pt>
                <c:pt idx="1035">
                  <c:v>2019.8385844748859</c:v>
                </c:pt>
                <c:pt idx="1036">
                  <c:v>2019.8386986301371</c:v>
                </c:pt>
                <c:pt idx="1037">
                  <c:v>2019.8388127853882</c:v>
                </c:pt>
                <c:pt idx="1038">
                  <c:v>2019.8389269406393</c:v>
                </c:pt>
                <c:pt idx="1039">
                  <c:v>2019.8390410958905</c:v>
                </c:pt>
                <c:pt idx="1040">
                  <c:v>2019.8391552511416</c:v>
                </c:pt>
                <c:pt idx="1041">
                  <c:v>2019.8392694063928</c:v>
                </c:pt>
                <c:pt idx="1042">
                  <c:v>2019.8393835616439</c:v>
                </c:pt>
                <c:pt idx="1043">
                  <c:v>2019.839497716895</c:v>
                </c:pt>
                <c:pt idx="1044">
                  <c:v>2019.8396118721462</c:v>
                </c:pt>
                <c:pt idx="1045">
                  <c:v>2019.8397260273973</c:v>
                </c:pt>
                <c:pt idx="1046">
                  <c:v>2019.8398401826485</c:v>
                </c:pt>
                <c:pt idx="1047">
                  <c:v>2019.8399543378996</c:v>
                </c:pt>
                <c:pt idx="1048">
                  <c:v>2019.8400684931507</c:v>
                </c:pt>
                <c:pt idx="1049">
                  <c:v>2019.8401826484019</c:v>
                </c:pt>
                <c:pt idx="1050">
                  <c:v>2019.840296803653</c:v>
                </c:pt>
                <c:pt idx="1051">
                  <c:v>2019.8404109589042</c:v>
                </c:pt>
                <c:pt idx="1052">
                  <c:v>2019.8405251141553</c:v>
                </c:pt>
                <c:pt idx="1053">
                  <c:v>2019.8406392694064</c:v>
                </c:pt>
                <c:pt idx="1054">
                  <c:v>2019.8407534246576</c:v>
                </c:pt>
                <c:pt idx="1055">
                  <c:v>2019.8408675799087</c:v>
                </c:pt>
                <c:pt idx="1056">
                  <c:v>2019.8409817351599</c:v>
                </c:pt>
                <c:pt idx="1057">
                  <c:v>2019.841095890411</c:v>
                </c:pt>
                <c:pt idx="1058">
                  <c:v>2019.8412100456621</c:v>
                </c:pt>
                <c:pt idx="1059">
                  <c:v>2019.8413242009133</c:v>
                </c:pt>
                <c:pt idx="1060">
                  <c:v>2019.8414383561644</c:v>
                </c:pt>
                <c:pt idx="1061">
                  <c:v>2019.8415525114156</c:v>
                </c:pt>
                <c:pt idx="1062">
                  <c:v>2019.8416666666667</c:v>
                </c:pt>
                <c:pt idx="1063">
                  <c:v>2019.8417808219178</c:v>
                </c:pt>
                <c:pt idx="1064">
                  <c:v>2019.841894977169</c:v>
                </c:pt>
                <c:pt idx="1065">
                  <c:v>2019.8420091324201</c:v>
                </c:pt>
                <c:pt idx="1066">
                  <c:v>2019.8421232876713</c:v>
                </c:pt>
                <c:pt idx="1067">
                  <c:v>2019.8422374429224</c:v>
                </c:pt>
                <c:pt idx="1068">
                  <c:v>2019.8423515981735</c:v>
                </c:pt>
                <c:pt idx="1069">
                  <c:v>2019.8424657534247</c:v>
                </c:pt>
                <c:pt idx="1070">
                  <c:v>2019.8425799086758</c:v>
                </c:pt>
                <c:pt idx="1071">
                  <c:v>2019.842694063927</c:v>
                </c:pt>
                <c:pt idx="1072">
                  <c:v>2019.8428082191781</c:v>
                </c:pt>
                <c:pt idx="1073">
                  <c:v>2019.8429223744292</c:v>
                </c:pt>
                <c:pt idx="1074">
                  <c:v>2019.8430365296804</c:v>
                </c:pt>
                <c:pt idx="1075">
                  <c:v>2019.8431506849315</c:v>
                </c:pt>
                <c:pt idx="1076">
                  <c:v>2019.8432648401827</c:v>
                </c:pt>
                <c:pt idx="1077">
                  <c:v>2019.8433789954338</c:v>
                </c:pt>
                <c:pt idx="1078">
                  <c:v>2019.8434931506849</c:v>
                </c:pt>
                <c:pt idx="1079">
                  <c:v>2019.8436073059361</c:v>
                </c:pt>
                <c:pt idx="1080">
                  <c:v>2019.8437214611872</c:v>
                </c:pt>
                <c:pt idx="1081">
                  <c:v>2019.8438356164384</c:v>
                </c:pt>
                <c:pt idx="1082">
                  <c:v>2019.8439497716895</c:v>
                </c:pt>
                <c:pt idx="1083">
                  <c:v>2019.8440639269406</c:v>
                </c:pt>
                <c:pt idx="1084">
                  <c:v>2019.8441780821918</c:v>
                </c:pt>
                <c:pt idx="1085">
                  <c:v>2019.8442922374429</c:v>
                </c:pt>
                <c:pt idx="1086">
                  <c:v>2019.8444063926941</c:v>
                </c:pt>
                <c:pt idx="1087">
                  <c:v>2019.8445205479452</c:v>
                </c:pt>
                <c:pt idx="1088">
                  <c:v>2019.8446347031963</c:v>
                </c:pt>
                <c:pt idx="1089">
                  <c:v>2019.8447488584475</c:v>
                </c:pt>
                <c:pt idx="1090">
                  <c:v>2019.8448630136986</c:v>
                </c:pt>
                <c:pt idx="1091">
                  <c:v>2019.8449771689498</c:v>
                </c:pt>
                <c:pt idx="1092">
                  <c:v>2019.8450913242009</c:v>
                </c:pt>
                <c:pt idx="1093">
                  <c:v>2019.845205479452</c:v>
                </c:pt>
                <c:pt idx="1094">
                  <c:v>2019.8453196347032</c:v>
                </c:pt>
                <c:pt idx="1095">
                  <c:v>2019.8454337899543</c:v>
                </c:pt>
                <c:pt idx="1096">
                  <c:v>2019.8455479452055</c:v>
                </c:pt>
                <c:pt idx="1097">
                  <c:v>2019.8456621004566</c:v>
                </c:pt>
                <c:pt idx="1098">
                  <c:v>2019.8457762557077</c:v>
                </c:pt>
                <c:pt idx="1099">
                  <c:v>2019.8458904109589</c:v>
                </c:pt>
                <c:pt idx="1100">
                  <c:v>2019.84600456621</c:v>
                </c:pt>
                <c:pt idx="1101">
                  <c:v>2019.8461187214612</c:v>
                </c:pt>
                <c:pt idx="1102">
                  <c:v>2019.8462328767123</c:v>
                </c:pt>
                <c:pt idx="1103">
                  <c:v>2019.8463470319634</c:v>
                </c:pt>
                <c:pt idx="1104">
                  <c:v>2019.8464611872146</c:v>
                </c:pt>
                <c:pt idx="1105">
                  <c:v>2019.8465753424657</c:v>
                </c:pt>
                <c:pt idx="1106">
                  <c:v>2019.8466894977169</c:v>
                </c:pt>
                <c:pt idx="1107">
                  <c:v>2019.846803652968</c:v>
                </c:pt>
                <c:pt idx="1108">
                  <c:v>2019.8469178082191</c:v>
                </c:pt>
                <c:pt idx="1109">
                  <c:v>2019.8470319634703</c:v>
                </c:pt>
                <c:pt idx="1110">
                  <c:v>2019.8471461187214</c:v>
                </c:pt>
                <c:pt idx="1111">
                  <c:v>2019.8472602739726</c:v>
                </c:pt>
                <c:pt idx="1112">
                  <c:v>2019.8473744292237</c:v>
                </c:pt>
                <c:pt idx="1113">
                  <c:v>2019.8474885844748</c:v>
                </c:pt>
                <c:pt idx="1114">
                  <c:v>2019.847602739726</c:v>
                </c:pt>
                <c:pt idx="1115">
                  <c:v>2019.8477168949771</c:v>
                </c:pt>
                <c:pt idx="1116">
                  <c:v>2019.8478310502283</c:v>
                </c:pt>
                <c:pt idx="1117">
                  <c:v>2019.8479452054794</c:v>
                </c:pt>
                <c:pt idx="1118">
                  <c:v>2019.8480593607305</c:v>
                </c:pt>
                <c:pt idx="1119">
                  <c:v>2019.8481735159817</c:v>
                </c:pt>
                <c:pt idx="1120">
                  <c:v>2019.8482876712328</c:v>
                </c:pt>
                <c:pt idx="1121">
                  <c:v>2019.848401826484</c:v>
                </c:pt>
                <c:pt idx="1122">
                  <c:v>2019.8485159817351</c:v>
                </c:pt>
                <c:pt idx="1123">
                  <c:v>2019.8486301369862</c:v>
                </c:pt>
                <c:pt idx="1124">
                  <c:v>2019.8487442922374</c:v>
                </c:pt>
                <c:pt idx="1125">
                  <c:v>2019.8488584474885</c:v>
                </c:pt>
                <c:pt idx="1126">
                  <c:v>2019.8489726027397</c:v>
                </c:pt>
                <c:pt idx="1127">
                  <c:v>2019.8490867579908</c:v>
                </c:pt>
                <c:pt idx="1128">
                  <c:v>2019.8492009132419</c:v>
                </c:pt>
                <c:pt idx="1129">
                  <c:v>2019.8493150684931</c:v>
                </c:pt>
                <c:pt idx="1130">
                  <c:v>2019.8494292237442</c:v>
                </c:pt>
                <c:pt idx="1131">
                  <c:v>2019.8495433789953</c:v>
                </c:pt>
                <c:pt idx="1132">
                  <c:v>2019.8496575342465</c:v>
                </c:pt>
                <c:pt idx="1133">
                  <c:v>2019.8497716894976</c:v>
                </c:pt>
                <c:pt idx="1134">
                  <c:v>2019.8498858447488</c:v>
                </c:pt>
                <c:pt idx="1135">
                  <c:v>2019.85</c:v>
                </c:pt>
                <c:pt idx="1136">
                  <c:v>2019.850114155251</c:v>
                </c:pt>
                <c:pt idx="1137">
                  <c:v>2019.8502283105022</c:v>
                </c:pt>
                <c:pt idx="1138">
                  <c:v>2019.8503424657533</c:v>
                </c:pt>
                <c:pt idx="1139">
                  <c:v>2019.8504566210045</c:v>
                </c:pt>
                <c:pt idx="1140">
                  <c:v>2019.8505707762556</c:v>
                </c:pt>
                <c:pt idx="1141">
                  <c:v>2019.8506849315067</c:v>
                </c:pt>
                <c:pt idx="1142">
                  <c:v>2019.8507990867579</c:v>
                </c:pt>
                <c:pt idx="1143">
                  <c:v>2019.850913242009</c:v>
                </c:pt>
                <c:pt idx="1144">
                  <c:v>2019.8510273972602</c:v>
                </c:pt>
                <c:pt idx="1145">
                  <c:v>2019.8511415525113</c:v>
                </c:pt>
                <c:pt idx="1146">
                  <c:v>2019.8512557077624</c:v>
                </c:pt>
                <c:pt idx="1147">
                  <c:v>2019.8513698630136</c:v>
                </c:pt>
                <c:pt idx="1148">
                  <c:v>2019.8514840182647</c:v>
                </c:pt>
                <c:pt idx="1149">
                  <c:v>2019.8515981735159</c:v>
                </c:pt>
                <c:pt idx="1150">
                  <c:v>2019.851712328767</c:v>
                </c:pt>
                <c:pt idx="1151">
                  <c:v>2019.8518264840181</c:v>
                </c:pt>
                <c:pt idx="1152">
                  <c:v>2019.8519406392693</c:v>
                </c:pt>
                <c:pt idx="1153">
                  <c:v>2019.8520547945207</c:v>
                </c:pt>
                <c:pt idx="1154">
                  <c:v>2019.8521689497718</c:v>
                </c:pt>
                <c:pt idx="1155">
                  <c:v>2019.8522831050229</c:v>
                </c:pt>
                <c:pt idx="1156">
                  <c:v>2019.8523972602741</c:v>
                </c:pt>
                <c:pt idx="1157">
                  <c:v>2019.8525114155252</c:v>
                </c:pt>
                <c:pt idx="1158">
                  <c:v>2019.8526255707764</c:v>
                </c:pt>
                <c:pt idx="1159">
                  <c:v>2019.8527397260275</c:v>
                </c:pt>
                <c:pt idx="1160">
                  <c:v>2019.8528538812786</c:v>
                </c:pt>
                <c:pt idx="1161">
                  <c:v>2019.8529680365298</c:v>
                </c:pt>
                <c:pt idx="1162">
                  <c:v>2019.8530821917809</c:v>
                </c:pt>
                <c:pt idx="1163">
                  <c:v>2019.8531963470321</c:v>
                </c:pt>
                <c:pt idx="1164">
                  <c:v>2019.8533105022832</c:v>
                </c:pt>
                <c:pt idx="1165">
                  <c:v>2019.8534246575343</c:v>
                </c:pt>
                <c:pt idx="1166">
                  <c:v>2019.8535388127855</c:v>
                </c:pt>
                <c:pt idx="1167">
                  <c:v>2019.8536529680366</c:v>
                </c:pt>
                <c:pt idx="1168">
                  <c:v>2019.8537671232878</c:v>
                </c:pt>
                <c:pt idx="1169">
                  <c:v>2019.8538812785389</c:v>
                </c:pt>
                <c:pt idx="1170">
                  <c:v>2019.85399543379</c:v>
                </c:pt>
                <c:pt idx="1171">
                  <c:v>2019.8541095890412</c:v>
                </c:pt>
                <c:pt idx="1172">
                  <c:v>2019.8542237442923</c:v>
                </c:pt>
                <c:pt idx="1173">
                  <c:v>2019.8543378995435</c:v>
                </c:pt>
                <c:pt idx="1174">
                  <c:v>2019.8544520547946</c:v>
                </c:pt>
                <c:pt idx="1175">
                  <c:v>2019.8545662100457</c:v>
                </c:pt>
                <c:pt idx="1176">
                  <c:v>2019.8546803652969</c:v>
                </c:pt>
                <c:pt idx="1177">
                  <c:v>2019.854794520548</c:v>
                </c:pt>
                <c:pt idx="1178">
                  <c:v>2019.8549086757992</c:v>
                </c:pt>
                <c:pt idx="1179">
                  <c:v>2019.8550228310503</c:v>
                </c:pt>
                <c:pt idx="1180">
                  <c:v>2019.8551369863014</c:v>
                </c:pt>
                <c:pt idx="1181">
                  <c:v>2019.8552511415526</c:v>
                </c:pt>
                <c:pt idx="1182">
                  <c:v>2019.8553652968037</c:v>
                </c:pt>
                <c:pt idx="1183">
                  <c:v>2019.8554794520549</c:v>
                </c:pt>
                <c:pt idx="1184">
                  <c:v>2019.855593607306</c:v>
                </c:pt>
                <c:pt idx="1185">
                  <c:v>2019.8557077625571</c:v>
                </c:pt>
                <c:pt idx="1186">
                  <c:v>2019.8558219178083</c:v>
                </c:pt>
                <c:pt idx="1187">
                  <c:v>2019.8559360730594</c:v>
                </c:pt>
                <c:pt idx="1188">
                  <c:v>2019.8560502283106</c:v>
                </c:pt>
                <c:pt idx="1189">
                  <c:v>2019.8561643835617</c:v>
                </c:pt>
                <c:pt idx="1190">
                  <c:v>2019.8562785388128</c:v>
                </c:pt>
                <c:pt idx="1191">
                  <c:v>2019.856392694064</c:v>
                </c:pt>
                <c:pt idx="1192">
                  <c:v>2019.8565068493151</c:v>
                </c:pt>
                <c:pt idx="1193">
                  <c:v>2019.8566210045663</c:v>
                </c:pt>
                <c:pt idx="1194">
                  <c:v>2019.8567351598174</c:v>
                </c:pt>
                <c:pt idx="1195">
                  <c:v>2019.8568493150685</c:v>
                </c:pt>
                <c:pt idx="1196">
                  <c:v>2019.8569634703197</c:v>
                </c:pt>
                <c:pt idx="1197">
                  <c:v>2019.8570776255708</c:v>
                </c:pt>
                <c:pt idx="1198">
                  <c:v>2019.8571917808219</c:v>
                </c:pt>
                <c:pt idx="1199">
                  <c:v>2019.8573059360731</c:v>
                </c:pt>
                <c:pt idx="1200">
                  <c:v>2019.8574200913242</c:v>
                </c:pt>
                <c:pt idx="1201">
                  <c:v>2019.8575342465754</c:v>
                </c:pt>
                <c:pt idx="1202">
                  <c:v>2019.8576484018265</c:v>
                </c:pt>
                <c:pt idx="1203">
                  <c:v>2019.8577625570776</c:v>
                </c:pt>
                <c:pt idx="1204">
                  <c:v>2019.8578767123288</c:v>
                </c:pt>
                <c:pt idx="1205">
                  <c:v>2019.8579908675799</c:v>
                </c:pt>
                <c:pt idx="1206">
                  <c:v>2019.8581050228311</c:v>
                </c:pt>
                <c:pt idx="1207">
                  <c:v>2019.8582191780822</c:v>
                </c:pt>
                <c:pt idx="1208">
                  <c:v>2019.8583333333333</c:v>
                </c:pt>
                <c:pt idx="1209">
                  <c:v>2019.8584474885845</c:v>
                </c:pt>
                <c:pt idx="1210">
                  <c:v>2019.8585616438356</c:v>
                </c:pt>
                <c:pt idx="1211">
                  <c:v>2019.8586757990868</c:v>
                </c:pt>
                <c:pt idx="1212">
                  <c:v>2019.8587899543379</c:v>
                </c:pt>
                <c:pt idx="1213">
                  <c:v>2019.858904109589</c:v>
                </c:pt>
                <c:pt idx="1214">
                  <c:v>2019.8590182648402</c:v>
                </c:pt>
                <c:pt idx="1215">
                  <c:v>2019.8591324200913</c:v>
                </c:pt>
                <c:pt idx="1216">
                  <c:v>2019.8592465753425</c:v>
                </c:pt>
                <c:pt idx="1217">
                  <c:v>2019.8593607305936</c:v>
                </c:pt>
                <c:pt idx="1218">
                  <c:v>2019.8594748858447</c:v>
                </c:pt>
                <c:pt idx="1219">
                  <c:v>2019.8595890410959</c:v>
                </c:pt>
                <c:pt idx="1220">
                  <c:v>2019.859703196347</c:v>
                </c:pt>
                <c:pt idx="1221">
                  <c:v>2019.8598173515982</c:v>
                </c:pt>
                <c:pt idx="1222">
                  <c:v>2019.8599315068493</c:v>
                </c:pt>
                <c:pt idx="1223">
                  <c:v>2019.8600456621004</c:v>
                </c:pt>
                <c:pt idx="1224">
                  <c:v>2019.8601598173516</c:v>
                </c:pt>
                <c:pt idx="1225">
                  <c:v>2019.8602739726027</c:v>
                </c:pt>
                <c:pt idx="1226">
                  <c:v>2019.8603881278539</c:v>
                </c:pt>
                <c:pt idx="1227">
                  <c:v>2019.860502283105</c:v>
                </c:pt>
                <c:pt idx="1228">
                  <c:v>2019.8606164383561</c:v>
                </c:pt>
                <c:pt idx="1229">
                  <c:v>2019.8607305936073</c:v>
                </c:pt>
                <c:pt idx="1230">
                  <c:v>2019.8608447488584</c:v>
                </c:pt>
                <c:pt idx="1231">
                  <c:v>2019.8609589041096</c:v>
                </c:pt>
                <c:pt idx="1232">
                  <c:v>2019.8610730593607</c:v>
                </c:pt>
                <c:pt idx="1233">
                  <c:v>2019.8611872146118</c:v>
                </c:pt>
                <c:pt idx="1234">
                  <c:v>2019.861301369863</c:v>
                </c:pt>
                <c:pt idx="1235">
                  <c:v>2019.8614155251141</c:v>
                </c:pt>
                <c:pt idx="1236">
                  <c:v>2019.8615296803653</c:v>
                </c:pt>
                <c:pt idx="1237">
                  <c:v>2019.8616438356164</c:v>
                </c:pt>
                <c:pt idx="1238">
                  <c:v>2019.8617579908675</c:v>
                </c:pt>
                <c:pt idx="1239">
                  <c:v>2019.8618721461187</c:v>
                </c:pt>
                <c:pt idx="1240">
                  <c:v>2019.8619863013698</c:v>
                </c:pt>
                <c:pt idx="1241">
                  <c:v>2019.862100456621</c:v>
                </c:pt>
                <c:pt idx="1242">
                  <c:v>2019.8622146118721</c:v>
                </c:pt>
                <c:pt idx="1243">
                  <c:v>2019.8623287671232</c:v>
                </c:pt>
                <c:pt idx="1244">
                  <c:v>2019.8624429223744</c:v>
                </c:pt>
                <c:pt idx="1245">
                  <c:v>2019.8625570776255</c:v>
                </c:pt>
                <c:pt idx="1246">
                  <c:v>2019.8626712328767</c:v>
                </c:pt>
                <c:pt idx="1247">
                  <c:v>2019.8627853881278</c:v>
                </c:pt>
                <c:pt idx="1248">
                  <c:v>2019.8628995433789</c:v>
                </c:pt>
                <c:pt idx="1249">
                  <c:v>2019.8630136986301</c:v>
                </c:pt>
                <c:pt idx="1250">
                  <c:v>2019.8631278538812</c:v>
                </c:pt>
                <c:pt idx="1251">
                  <c:v>2019.8632420091324</c:v>
                </c:pt>
                <c:pt idx="1252">
                  <c:v>2019.8633561643835</c:v>
                </c:pt>
                <c:pt idx="1253">
                  <c:v>2019.8634703196346</c:v>
                </c:pt>
                <c:pt idx="1254">
                  <c:v>2019.8635844748858</c:v>
                </c:pt>
                <c:pt idx="1255">
                  <c:v>2019.8636986301369</c:v>
                </c:pt>
                <c:pt idx="1256">
                  <c:v>2019.8638127853881</c:v>
                </c:pt>
                <c:pt idx="1257">
                  <c:v>2019.8639269406392</c:v>
                </c:pt>
                <c:pt idx="1258">
                  <c:v>2019.8640410958903</c:v>
                </c:pt>
                <c:pt idx="1259">
                  <c:v>2019.8641552511415</c:v>
                </c:pt>
                <c:pt idx="1260">
                  <c:v>2019.8642694063926</c:v>
                </c:pt>
                <c:pt idx="1261">
                  <c:v>2019.8643835616438</c:v>
                </c:pt>
                <c:pt idx="1262">
                  <c:v>2019.8644977168949</c:v>
                </c:pt>
                <c:pt idx="1263">
                  <c:v>2019.864611872146</c:v>
                </c:pt>
                <c:pt idx="1264">
                  <c:v>2019.8647260273972</c:v>
                </c:pt>
                <c:pt idx="1265">
                  <c:v>2019.8648401826483</c:v>
                </c:pt>
                <c:pt idx="1266">
                  <c:v>2019.8649543378995</c:v>
                </c:pt>
                <c:pt idx="1267">
                  <c:v>2019.8650684931506</c:v>
                </c:pt>
                <c:pt idx="1268">
                  <c:v>2019.8651826484017</c:v>
                </c:pt>
                <c:pt idx="1269">
                  <c:v>2019.8652968036529</c:v>
                </c:pt>
                <c:pt idx="1270">
                  <c:v>2019.865410958904</c:v>
                </c:pt>
                <c:pt idx="1271">
                  <c:v>2019.8655251141552</c:v>
                </c:pt>
                <c:pt idx="1272">
                  <c:v>2019.8656392694063</c:v>
                </c:pt>
                <c:pt idx="1273">
                  <c:v>2019.8657534246574</c:v>
                </c:pt>
                <c:pt idx="1274">
                  <c:v>2019.8658675799086</c:v>
                </c:pt>
                <c:pt idx="1275">
                  <c:v>2019.8659817351597</c:v>
                </c:pt>
                <c:pt idx="1276">
                  <c:v>2019.8660958904109</c:v>
                </c:pt>
                <c:pt idx="1277">
                  <c:v>2019.866210045662</c:v>
                </c:pt>
                <c:pt idx="1278">
                  <c:v>2019.8663242009131</c:v>
                </c:pt>
                <c:pt idx="1279">
                  <c:v>2019.8664383561643</c:v>
                </c:pt>
                <c:pt idx="1280">
                  <c:v>2019.8665525114154</c:v>
                </c:pt>
                <c:pt idx="1281">
                  <c:v>2019.8666666666666</c:v>
                </c:pt>
                <c:pt idx="1282">
                  <c:v>2019.8667808219177</c:v>
                </c:pt>
                <c:pt idx="1283">
                  <c:v>2019.8668949771688</c:v>
                </c:pt>
                <c:pt idx="1284">
                  <c:v>2019.86700913242</c:v>
                </c:pt>
                <c:pt idx="1285">
                  <c:v>2019.8671232876711</c:v>
                </c:pt>
                <c:pt idx="1286">
                  <c:v>2019.8672374429223</c:v>
                </c:pt>
                <c:pt idx="1287">
                  <c:v>2019.8673515981734</c:v>
                </c:pt>
                <c:pt idx="1288">
                  <c:v>2019.8674657534245</c:v>
                </c:pt>
                <c:pt idx="1289">
                  <c:v>2019.8675799086757</c:v>
                </c:pt>
                <c:pt idx="1290">
                  <c:v>2019.8676940639268</c:v>
                </c:pt>
                <c:pt idx="1291">
                  <c:v>2019.867808219178</c:v>
                </c:pt>
                <c:pt idx="1292">
                  <c:v>2019.8679223744291</c:v>
                </c:pt>
                <c:pt idx="1293">
                  <c:v>2019.8680365296802</c:v>
                </c:pt>
                <c:pt idx="1294">
                  <c:v>2019.8681506849314</c:v>
                </c:pt>
                <c:pt idx="1295">
                  <c:v>2019.8682648401825</c:v>
                </c:pt>
                <c:pt idx="1296">
                  <c:v>2019.8683789954337</c:v>
                </c:pt>
                <c:pt idx="1297">
                  <c:v>2019.868493150685</c:v>
                </c:pt>
                <c:pt idx="1298">
                  <c:v>2019.8686073059362</c:v>
                </c:pt>
                <c:pt idx="1299">
                  <c:v>2019.8687214611873</c:v>
                </c:pt>
                <c:pt idx="1300">
                  <c:v>2019.8688356164384</c:v>
                </c:pt>
                <c:pt idx="1301">
                  <c:v>2019.8689497716896</c:v>
                </c:pt>
                <c:pt idx="1302">
                  <c:v>2019.8690639269407</c:v>
                </c:pt>
                <c:pt idx="1303">
                  <c:v>2019.8691780821919</c:v>
                </c:pt>
                <c:pt idx="1304">
                  <c:v>2019.869292237443</c:v>
                </c:pt>
                <c:pt idx="1305">
                  <c:v>2019.8694063926941</c:v>
                </c:pt>
                <c:pt idx="1306">
                  <c:v>2019.8695205479453</c:v>
                </c:pt>
                <c:pt idx="1307">
                  <c:v>2019.8696347031964</c:v>
                </c:pt>
                <c:pt idx="1308">
                  <c:v>2019.8697488584476</c:v>
                </c:pt>
                <c:pt idx="1309">
                  <c:v>2019.8698630136987</c:v>
                </c:pt>
                <c:pt idx="1310">
                  <c:v>2019.8699771689498</c:v>
                </c:pt>
                <c:pt idx="1311">
                  <c:v>2019.870091324201</c:v>
                </c:pt>
                <c:pt idx="1312">
                  <c:v>2019.8702054794521</c:v>
                </c:pt>
                <c:pt idx="1313">
                  <c:v>2019.8703196347033</c:v>
                </c:pt>
                <c:pt idx="1314">
                  <c:v>2019.8704337899544</c:v>
                </c:pt>
                <c:pt idx="1315">
                  <c:v>2019.8705479452055</c:v>
                </c:pt>
                <c:pt idx="1316">
                  <c:v>2019.8706621004567</c:v>
                </c:pt>
                <c:pt idx="1317">
                  <c:v>2019.8707762557078</c:v>
                </c:pt>
                <c:pt idx="1318">
                  <c:v>2019.870890410959</c:v>
                </c:pt>
                <c:pt idx="1319">
                  <c:v>2019.8710045662101</c:v>
                </c:pt>
                <c:pt idx="1320">
                  <c:v>2019.8711187214612</c:v>
                </c:pt>
                <c:pt idx="1321">
                  <c:v>2019.8712328767124</c:v>
                </c:pt>
                <c:pt idx="1322">
                  <c:v>2019.8713470319635</c:v>
                </c:pt>
                <c:pt idx="1323">
                  <c:v>2019.8714611872147</c:v>
                </c:pt>
                <c:pt idx="1324">
                  <c:v>2019.8715753424658</c:v>
                </c:pt>
                <c:pt idx="1325">
                  <c:v>2019.8716894977169</c:v>
                </c:pt>
                <c:pt idx="1326">
                  <c:v>2019.8718036529681</c:v>
                </c:pt>
                <c:pt idx="1327">
                  <c:v>2019.8719178082192</c:v>
                </c:pt>
                <c:pt idx="1328">
                  <c:v>2019.8720319634704</c:v>
                </c:pt>
                <c:pt idx="1329">
                  <c:v>2019.8721461187215</c:v>
                </c:pt>
                <c:pt idx="1330">
                  <c:v>2019.8722602739726</c:v>
                </c:pt>
                <c:pt idx="1331">
                  <c:v>2019.8723744292238</c:v>
                </c:pt>
                <c:pt idx="1332">
                  <c:v>2019.8724885844749</c:v>
                </c:pt>
                <c:pt idx="1333">
                  <c:v>2019.8726027397261</c:v>
                </c:pt>
                <c:pt idx="1334">
                  <c:v>2019.8727168949772</c:v>
                </c:pt>
                <c:pt idx="1335">
                  <c:v>2019.8728310502283</c:v>
                </c:pt>
                <c:pt idx="1336">
                  <c:v>2019.8729452054795</c:v>
                </c:pt>
                <c:pt idx="1337">
                  <c:v>2019.8730593607306</c:v>
                </c:pt>
                <c:pt idx="1338">
                  <c:v>2019.8731735159818</c:v>
                </c:pt>
                <c:pt idx="1339">
                  <c:v>2019.8732876712329</c:v>
                </c:pt>
                <c:pt idx="1340">
                  <c:v>2019.873401826484</c:v>
                </c:pt>
                <c:pt idx="1341">
                  <c:v>2019.8735159817352</c:v>
                </c:pt>
                <c:pt idx="1342">
                  <c:v>2019.8736301369863</c:v>
                </c:pt>
                <c:pt idx="1343">
                  <c:v>2019.8737442922375</c:v>
                </c:pt>
                <c:pt idx="1344">
                  <c:v>2019.8738584474886</c:v>
                </c:pt>
                <c:pt idx="1345">
                  <c:v>2019.8739726027397</c:v>
                </c:pt>
                <c:pt idx="1346">
                  <c:v>2019.8740867579909</c:v>
                </c:pt>
                <c:pt idx="1347">
                  <c:v>2019.874200913242</c:v>
                </c:pt>
                <c:pt idx="1348">
                  <c:v>2019.8743150684932</c:v>
                </c:pt>
                <c:pt idx="1349">
                  <c:v>2019.8744292237443</c:v>
                </c:pt>
                <c:pt idx="1350">
                  <c:v>2019.8745433789954</c:v>
                </c:pt>
                <c:pt idx="1351">
                  <c:v>2019.8746575342466</c:v>
                </c:pt>
                <c:pt idx="1352">
                  <c:v>2019.8747716894977</c:v>
                </c:pt>
                <c:pt idx="1353">
                  <c:v>2019.8748858447489</c:v>
                </c:pt>
                <c:pt idx="1354">
                  <c:v>2019.875</c:v>
                </c:pt>
                <c:pt idx="1355">
                  <c:v>2019.8751141552511</c:v>
                </c:pt>
                <c:pt idx="1356">
                  <c:v>2019.8752283105023</c:v>
                </c:pt>
                <c:pt idx="1357">
                  <c:v>2019.8753424657534</c:v>
                </c:pt>
                <c:pt idx="1358">
                  <c:v>2019.8754566210046</c:v>
                </c:pt>
                <c:pt idx="1359">
                  <c:v>2019.8755707762557</c:v>
                </c:pt>
                <c:pt idx="1360">
                  <c:v>2019.8756849315068</c:v>
                </c:pt>
                <c:pt idx="1361">
                  <c:v>2019.875799086758</c:v>
                </c:pt>
                <c:pt idx="1362">
                  <c:v>2019.8759132420091</c:v>
                </c:pt>
                <c:pt idx="1363">
                  <c:v>2019.8760273972603</c:v>
                </c:pt>
                <c:pt idx="1364">
                  <c:v>2019.8761415525114</c:v>
                </c:pt>
                <c:pt idx="1365">
                  <c:v>2019.8762557077625</c:v>
                </c:pt>
                <c:pt idx="1366">
                  <c:v>2019.8763698630137</c:v>
                </c:pt>
                <c:pt idx="1367">
                  <c:v>2019.8764840182648</c:v>
                </c:pt>
                <c:pt idx="1368">
                  <c:v>2019.876598173516</c:v>
                </c:pt>
                <c:pt idx="1369">
                  <c:v>2019.8767123287671</c:v>
                </c:pt>
                <c:pt idx="1370">
                  <c:v>2019.8768264840182</c:v>
                </c:pt>
                <c:pt idx="1371">
                  <c:v>2019.8769406392694</c:v>
                </c:pt>
                <c:pt idx="1372">
                  <c:v>2019.8770547945205</c:v>
                </c:pt>
                <c:pt idx="1373">
                  <c:v>2019.8771689497717</c:v>
                </c:pt>
                <c:pt idx="1374">
                  <c:v>2019.8772831050228</c:v>
                </c:pt>
                <c:pt idx="1375">
                  <c:v>2019.8773972602739</c:v>
                </c:pt>
                <c:pt idx="1376">
                  <c:v>2019.8775114155251</c:v>
                </c:pt>
                <c:pt idx="1377">
                  <c:v>2019.8776255707762</c:v>
                </c:pt>
                <c:pt idx="1378">
                  <c:v>2019.8777397260274</c:v>
                </c:pt>
                <c:pt idx="1379">
                  <c:v>2019.8778538812785</c:v>
                </c:pt>
                <c:pt idx="1380">
                  <c:v>2019.8779680365296</c:v>
                </c:pt>
                <c:pt idx="1381">
                  <c:v>2019.8780821917808</c:v>
                </c:pt>
                <c:pt idx="1382">
                  <c:v>2019.8781963470319</c:v>
                </c:pt>
                <c:pt idx="1383">
                  <c:v>2019.8783105022831</c:v>
                </c:pt>
                <c:pt idx="1384">
                  <c:v>2019.8784246575342</c:v>
                </c:pt>
                <c:pt idx="1385">
                  <c:v>2019.8785388127853</c:v>
                </c:pt>
                <c:pt idx="1386">
                  <c:v>2019.8786529680365</c:v>
                </c:pt>
                <c:pt idx="1387">
                  <c:v>2019.8787671232876</c:v>
                </c:pt>
                <c:pt idx="1388">
                  <c:v>2019.8788812785388</c:v>
                </c:pt>
                <c:pt idx="1389">
                  <c:v>2019.8789954337899</c:v>
                </c:pt>
                <c:pt idx="1390">
                  <c:v>2019.879109589041</c:v>
                </c:pt>
                <c:pt idx="1391">
                  <c:v>2019.8792237442922</c:v>
                </c:pt>
                <c:pt idx="1392">
                  <c:v>2019.8793378995433</c:v>
                </c:pt>
                <c:pt idx="1393">
                  <c:v>2019.8794520547945</c:v>
                </c:pt>
                <c:pt idx="1394">
                  <c:v>2019.8795662100456</c:v>
                </c:pt>
                <c:pt idx="1395">
                  <c:v>2019.8796803652967</c:v>
                </c:pt>
                <c:pt idx="1396">
                  <c:v>2019.8797945205479</c:v>
                </c:pt>
                <c:pt idx="1397">
                  <c:v>2019.879908675799</c:v>
                </c:pt>
                <c:pt idx="1398">
                  <c:v>2019.8800228310502</c:v>
                </c:pt>
                <c:pt idx="1399">
                  <c:v>2019.8801369863013</c:v>
                </c:pt>
                <c:pt idx="1400">
                  <c:v>2019.8802511415524</c:v>
                </c:pt>
                <c:pt idx="1401">
                  <c:v>2019.8803652968036</c:v>
                </c:pt>
                <c:pt idx="1402">
                  <c:v>2019.8804794520547</c:v>
                </c:pt>
                <c:pt idx="1403">
                  <c:v>2019.8805936073059</c:v>
                </c:pt>
                <c:pt idx="1404">
                  <c:v>2019.880707762557</c:v>
                </c:pt>
                <c:pt idx="1405">
                  <c:v>2019.8808219178081</c:v>
                </c:pt>
                <c:pt idx="1406">
                  <c:v>2019.8809360730593</c:v>
                </c:pt>
                <c:pt idx="1407">
                  <c:v>2019.8810502283104</c:v>
                </c:pt>
                <c:pt idx="1408">
                  <c:v>2019.8811643835616</c:v>
                </c:pt>
                <c:pt idx="1409">
                  <c:v>2019.8812785388127</c:v>
                </c:pt>
                <c:pt idx="1410">
                  <c:v>2019.8813926940638</c:v>
                </c:pt>
                <c:pt idx="1411">
                  <c:v>2019.881506849315</c:v>
                </c:pt>
                <c:pt idx="1412">
                  <c:v>2019.8816210045661</c:v>
                </c:pt>
                <c:pt idx="1413">
                  <c:v>2019.8817351598173</c:v>
                </c:pt>
                <c:pt idx="1414">
                  <c:v>2019.8818493150684</c:v>
                </c:pt>
                <c:pt idx="1415">
                  <c:v>2019.8819634703195</c:v>
                </c:pt>
                <c:pt idx="1416">
                  <c:v>2019.8820776255707</c:v>
                </c:pt>
                <c:pt idx="1417">
                  <c:v>2019.8821917808218</c:v>
                </c:pt>
                <c:pt idx="1418">
                  <c:v>2019.882305936073</c:v>
                </c:pt>
                <c:pt idx="1419">
                  <c:v>2019.8824200913241</c:v>
                </c:pt>
                <c:pt idx="1420">
                  <c:v>2019.8825342465752</c:v>
                </c:pt>
                <c:pt idx="1421">
                  <c:v>2019.8826484018264</c:v>
                </c:pt>
                <c:pt idx="1422">
                  <c:v>2019.8827625570775</c:v>
                </c:pt>
                <c:pt idx="1423">
                  <c:v>2019.8828767123287</c:v>
                </c:pt>
                <c:pt idx="1424">
                  <c:v>2019.8829908675798</c:v>
                </c:pt>
                <c:pt idx="1425">
                  <c:v>2019.8831050228309</c:v>
                </c:pt>
                <c:pt idx="1426">
                  <c:v>2019.8832191780821</c:v>
                </c:pt>
                <c:pt idx="1427">
                  <c:v>2019.8833333333332</c:v>
                </c:pt>
                <c:pt idx="1428">
                  <c:v>2019.8834474885844</c:v>
                </c:pt>
                <c:pt idx="1429">
                  <c:v>2019.8835616438355</c:v>
                </c:pt>
                <c:pt idx="1430">
                  <c:v>2019.8836757990866</c:v>
                </c:pt>
                <c:pt idx="1431">
                  <c:v>2019.8837899543378</c:v>
                </c:pt>
                <c:pt idx="1432">
                  <c:v>2019.8839041095889</c:v>
                </c:pt>
                <c:pt idx="1433">
                  <c:v>2019.8840182648401</c:v>
                </c:pt>
                <c:pt idx="1434">
                  <c:v>2019.8841324200912</c:v>
                </c:pt>
                <c:pt idx="1435">
                  <c:v>2019.8842465753423</c:v>
                </c:pt>
                <c:pt idx="1436">
                  <c:v>2019.8843607305935</c:v>
                </c:pt>
                <c:pt idx="1437">
                  <c:v>2019.8844748858446</c:v>
                </c:pt>
                <c:pt idx="1438">
                  <c:v>2019.8845890410958</c:v>
                </c:pt>
                <c:pt idx="1439">
                  <c:v>2019.8847031963469</c:v>
                </c:pt>
                <c:pt idx="1440">
                  <c:v>2019.884817351598</c:v>
                </c:pt>
                <c:pt idx="1441">
                  <c:v>2019.8849315068494</c:v>
                </c:pt>
                <c:pt idx="1442">
                  <c:v>2019.8850456621005</c:v>
                </c:pt>
                <c:pt idx="1443">
                  <c:v>2019.8851598173517</c:v>
                </c:pt>
                <c:pt idx="1444">
                  <c:v>2019.8852739726028</c:v>
                </c:pt>
                <c:pt idx="1445">
                  <c:v>2019.885388127854</c:v>
                </c:pt>
                <c:pt idx="1446">
                  <c:v>2019.8855022831051</c:v>
                </c:pt>
                <c:pt idx="1447">
                  <c:v>2019.8856164383562</c:v>
                </c:pt>
                <c:pt idx="1448">
                  <c:v>2019.8857305936074</c:v>
                </c:pt>
                <c:pt idx="1449">
                  <c:v>2019.8858447488585</c:v>
                </c:pt>
                <c:pt idx="1450">
                  <c:v>2019.8859589041097</c:v>
                </c:pt>
                <c:pt idx="1451">
                  <c:v>2019.8860730593608</c:v>
                </c:pt>
                <c:pt idx="1452">
                  <c:v>2019.8861872146119</c:v>
                </c:pt>
                <c:pt idx="1453">
                  <c:v>2019.8863013698631</c:v>
                </c:pt>
                <c:pt idx="1454">
                  <c:v>2019.8864155251142</c:v>
                </c:pt>
                <c:pt idx="1455">
                  <c:v>2019.8865296803654</c:v>
                </c:pt>
                <c:pt idx="1456">
                  <c:v>2019.8866438356165</c:v>
                </c:pt>
                <c:pt idx="1457">
                  <c:v>2019.8867579908676</c:v>
                </c:pt>
                <c:pt idx="1458">
                  <c:v>2019.8868721461188</c:v>
                </c:pt>
                <c:pt idx="1459">
                  <c:v>2019.8869863013699</c:v>
                </c:pt>
                <c:pt idx="1460">
                  <c:v>2019.8871004566211</c:v>
                </c:pt>
                <c:pt idx="1461">
                  <c:v>2019.8872146118722</c:v>
                </c:pt>
                <c:pt idx="1462">
                  <c:v>2019.8873287671233</c:v>
                </c:pt>
                <c:pt idx="1463">
                  <c:v>2019.8874429223745</c:v>
                </c:pt>
                <c:pt idx="1464">
                  <c:v>2019.8875570776256</c:v>
                </c:pt>
                <c:pt idx="1465">
                  <c:v>2019.8876712328768</c:v>
                </c:pt>
                <c:pt idx="1466">
                  <c:v>2019.8877853881279</c:v>
                </c:pt>
                <c:pt idx="1467">
                  <c:v>2019.887899543379</c:v>
                </c:pt>
                <c:pt idx="1468">
                  <c:v>2019.8880136986302</c:v>
                </c:pt>
                <c:pt idx="1469">
                  <c:v>2019.8881278538813</c:v>
                </c:pt>
                <c:pt idx="1470">
                  <c:v>2019.8882420091325</c:v>
                </c:pt>
                <c:pt idx="1471">
                  <c:v>2019.8883561643836</c:v>
                </c:pt>
                <c:pt idx="1472">
                  <c:v>2019.8884703196347</c:v>
                </c:pt>
                <c:pt idx="1473">
                  <c:v>2019.8885844748859</c:v>
                </c:pt>
                <c:pt idx="1474">
                  <c:v>2019.888698630137</c:v>
                </c:pt>
                <c:pt idx="1475">
                  <c:v>2019.8888127853882</c:v>
                </c:pt>
                <c:pt idx="1476">
                  <c:v>2019.8889269406393</c:v>
                </c:pt>
                <c:pt idx="1477">
                  <c:v>2019.8890410958904</c:v>
                </c:pt>
                <c:pt idx="1478">
                  <c:v>2019.8891552511416</c:v>
                </c:pt>
                <c:pt idx="1479">
                  <c:v>2019.8892694063927</c:v>
                </c:pt>
                <c:pt idx="1480">
                  <c:v>2019.8893835616439</c:v>
                </c:pt>
                <c:pt idx="1481">
                  <c:v>2019.889497716895</c:v>
                </c:pt>
                <c:pt idx="1482">
                  <c:v>2019.8896118721461</c:v>
                </c:pt>
                <c:pt idx="1483">
                  <c:v>2019.8897260273973</c:v>
                </c:pt>
                <c:pt idx="1484">
                  <c:v>2019.8898401826484</c:v>
                </c:pt>
                <c:pt idx="1485">
                  <c:v>2019.8899543378996</c:v>
                </c:pt>
                <c:pt idx="1486">
                  <c:v>2019.8900684931507</c:v>
                </c:pt>
                <c:pt idx="1487">
                  <c:v>2019.8901826484018</c:v>
                </c:pt>
                <c:pt idx="1488">
                  <c:v>2019.890296803653</c:v>
                </c:pt>
                <c:pt idx="1489">
                  <c:v>2019.8904109589041</c:v>
                </c:pt>
                <c:pt idx="1490">
                  <c:v>2019.8905251141553</c:v>
                </c:pt>
                <c:pt idx="1491">
                  <c:v>2019.8906392694064</c:v>
                </c:pt>
                <c:pt idx="1492">
                  <c:v>2019.8907534246575</c:v>
                </c:pt>
                <c:pt idx="1493">
                  <c:v>2019.8908675799087</c:v>
                </c:pt>
                <c:pt idx="1494">
                  <c:v>2019.8909817351598</c:v>
                </c:pt>
                <c:pt idx="1495">
                  <c:v>2019.891095890411</c:v>
                </c:pt>
                <c:pt idx="1496">
                  <c:v>2019.8912100456621</c:v>
                </c:pt>
                <c:pt idx="1497">
                  <c:v>2019.8913242009132</c:v>
                </c:pt>
                <c:pt idx="1498">
                  <c:v>2019.8914383561644</c:v>
                </c:pt>
                <c:pt idx="1499">
                  <c:v>2019.8915525114155</c:v>
                </c:pt>
                <c:pt idx="1500">
                  <c:v>2019.8916666666667</c:v>
                </c:pt>
                <c:pt idx="1501">
                  <c:v>2019.8917808219178</c:v>
                </c:pt>
                <c:pt idx="1502">
                  <c:v>2019.8918949771689</c:v>
                </c:pt>
                <c:pt idx="1503">
                  <c:v>2019.8920091324201</c:v>
                </c:pt>
                <c:pt idx="1504">
                  <c:v>2019.8921232876712</c:v>
                </c:pt>
                <c:pt idx="1505">
                  <c:v>2019.8922374429224</c:v>
                </c:pt>
                <c:pt idx="1506">
                  <c:v>2019.8923515981735</c:v>
                </c:pt>
                <c:pt idx="1507">
                  <c:v>2019.8924657534246</c:v>
                </c:pt>
                <c:pt idx="1508">
                  <c:v>2019.8925799086758</c:v>
                </c:pt>
                <c:pt idx="1509">
                  <c:v>2019.8926940639269</c:v>
                </c:pt>
                <c:pt idx="1510">
                  <c:v>2019.8928082191781</c:v>
                </c:pt>
                <c:pt idx="1511">
                  <c:v>2019.8929223744292</c:v>
                </c:pt>
                <c:pt idx="1512">
                  <c:v>2019.8930365296803</c:v>
                </c:pt>
                <c:pt idx="1513">
                  <c:v>2019.8931506849315</c:v>
                </c:pt>
                <c:pt idx="1514">
                  <c:v>2019.8932648401826</c:v>
                </c:pt>
                <c:pt idx="1515">
                  <c:v>2019.8933789954337</c:v>
                </c:pt>
                <c:pt idx="1516">
                  <c:v>2019.8934931506849</c:v>
                </c:pt>
                <c:pt idx="1517">
                  <c:v>2019.893607305936</c:v>
                </c:pt>
                <c:pt idx="1518">
                  <c:v>2019.8937214611872</c:v>
                </c:pt>
                <c:pt idx="1519">
                  <c:v>2019.8938356164383</c:v>
                </c:pt>
                <c:pt idx="1520">
                  <c:v>2019.8939497716894</c:v>
                </c:pt>
                <c:pt idx="1521">
                  <c:v>2019.8940639269406</c:v>
                </c:pt>
                <c:pt idx="1522">
                  <c:v>2019.8941780821917</c:v>
                </c:pt>
                <c:pt idx="1523">
                  <c:v>2019.8942922374429</c:v>
                </c:pt>
                <c:pt idx="1524">
                  <c:v>2019.894406392694</c:v>
                </c:pt>
                <c:pt idx="1525">
                  <c:v>2019.8945205479451</c:v>
                </c:pt>
                <c:pt idx="1526">
                  <c:v>2019.8946347031963</c:v>
                </c:pt>
                <c:pt idx="1527">
                  <c:v>2019.8947488584474</c:v>
                </c:pt>
                <c:pt idx="1528">
                  <c:v>2019.8948630136986</c:v>
                </c:pt>
                <c:pt idx="1529">
                  <c:v>2019.8949771689497</c:v>
                </c:pt>
                <c:pt idx="1530">
                  <c:v>2019.8950913242008</c:v>
                </c:pt>
                <c:pt idx="1531">
                  <c:v>2019.895205479452</c:v>
                </c:pt>
                <c:pt idx="1532">
                  <c:v>2019.8953196347031</c:v>
                </c:pt>
                <c:pt idx="1533">
                  <c:v>2019.8954337899543</c:v>
                </c:pt>
                <c:pt idx="1534">
                  <c:v>2019.8955479452054</c:v>
                </c:pt>
                <c:pt idx="1535">
                  <c:v>2019.8956621004565</c:v>
                </c:pt>
                <c:pt idx="1536">
                  <c:v>2019.8957762557077</c:v>
                </c:pt>
                <c:pt idx="1537">
                  <c:v>2019.8958904109588</c:v>
                </c:pt>
                <c:pt idx="1538">
                  <c:v>2019.89600456621</c:v>
                </c:pt>
                <c:pt idx="1539">
                  <c:v>2019.8961187214611</c:v>
                </c:pt>
                <c:pt idx="1540">
                  <c:v>2019.8962328767122</c:v>
                </c:pt>
                <c:pt idx="1541">
                  <c:v>2019.8963470319634</c:v>
                </c:pt>
                <c:pt idx="1542">
                  <c:v>2019.8964611872145</c:v>
                </c:pt>
                <c:pt idx="1543">
                  <c:v>2019.8965753424657</c:v>
                </c:pt>
                <c:pt idx="1544">
                  <c:v>2019.8966894977168</c:v>
                </c:pt>
                <c:pt idx="1545">
                  <c:v>2019.8968036529679</c:v>
                </c:pt>
                <c:pt idx="1546">
                  <c:v>2019.8969178082191</c:v>
                </c:pt>
                <c:pt idx="1547">
                  <c:v>2019.8970319634702</c:v>
                </c:pt>
                <c:pt idx="1548">
                  <c:v>2019.8971461187214</c:v>
                </c:pt>
                <c:pt idx="1549">
                  <c:v>2019.8972602739725</c:v>
                </c:pt>
                <c:pt idx="1550">
                  <c:v>2019.8973744292236</c:v>
                </c:pt>
                <c:pt idx="1551">
                  <c:v>2019.8974885844748</c:v>
                </c:pt>
                <c:pt idx="1552">
                  <c:v>2019.8976027397259</c:v>
                </c:pt>
                <c:pt idx="1553">
                  <c:v>2019.8977168949771</c:v>
                </c:pt>
                <c:pt idx="1554">
                  <c:v>2019.8978310502282</c:v>
                </c:pt>
                <c:pt idx="1555">
                  <c:v>2019.8979452054793</c:v>
                </c:pt>
                <c:pt idx="1556">
                  <c:v>2019.8980593607305</c:v>
                </c:pt>
                <c:pt idx="1557">
                  <c:v>2019.8981735159816</c:v>
                </c:pt>
                <c:pt idx="1558">
                  <c:v>2019.8982876712328</c:v>
                </c:pt>
                <c:pt idx="1559">
                  <c:v>2019.8984018264839</c:v>
                </c:pt>
                <c:pt idx="1560">
                  <c:v>2019.898515981735</c:v>
                </c:pt>
                <c:pt idx="1561">
                  <c:v>2019.8986301369864</c:v>
                </c:pt>
                <c:pt idx="1562">
                  <c:v>2019.8987442922376</c:v>
                </c:pt>
                <c:pt idx="1563">
                  <c:v>2019.8988584474887</c:v>
                </c:pt>
                <c:pt idx="1564">
                  <c:v>2019.8989726027398</c:v>
                </c:pt>
                <c:pt idx="1565">
                  <c:v>2019.899086757991</c:v>
                </c:pt>
                <c:pt idx="1566">
                  <c:v>2019.8992009132421</c:v>
                </c:pt>
                <c:pt idx="1567">
                  <c:v>2019.8993150684933</c:v>
                </c:pt>
                <c:pt idx="1568">
                  <c:v>2019.8994292237444</c:v>
                </c:pt>
                <c:pt idx="1569">
                  <c:v>2019.8995433789955</c:v>
                </c:pt>
                <c:pt idx="1570">
                  <c:v>2019.8996575342467</c:v>
                </c:pt>
                <c:pt idx="1571">
                  <c:v>2019.8997716894978</c:v>
                </c:pt>
                <c:pt idx="1572">
                  <c:v>2019.899885844749</c:v>
                </c:pt>
                <c:pt idx="1573">
                  <c:v>2019.9</c:v>
                </c:pt>
                <c:pt idx="1574">
                  <c:v>2019.9001141552512</c:v>
                </c:pt>
                <c:pt idx="1575">
                  <c:v>2019.9002283105024</c:v>
                </c:pt>
                <c:pt idx="1576">
                  <c:v>2019.9003424657535</c:v>
                </c:pt>
                <c:pt idx="1577">
                  <c:v>2019.9004566210047</c:v>
                </c:pt>
                <c:pt idx="1578">
                  <c:v>2019.9005707762558</c:v>
                </c:pt>
                <c:pt idx="1579">
                  <c:v>2019.9006849315069</c:v>
                </c:pt>
                <c:pt idx="1580">
                  <c:v>2019.9007990867581</c:v>
                </c:pt>
                <c:pt idx="1581">
                  <c:v>2019.9009132420092</c:v>
                </c:pt>
                <c:pt idx="1582">
                  <c:v>2019.9010273972603</c:v>
                </c:pt>
                <c:pt idx="1583">
                  <c:v>2019.9011415525115</c:v>
                </c:pt>
                <c:pt idx="1584">
                  <c:v>2019.9012557077626</c:v>
                </c:pt>
                <c:pt idx="1585">
                  <c:v>2019.9013698630138</c:v>
                </c:pt>
                <c:pt idx="1586">
                  <c:v>2019.9014840182649</c:v>
                </c:pt>
                <c:pt idx="1587">
                  <c:v>2019.901598173516</c:v>
                </c:pt>
                <c:pt idx="1588">
                  <c:v>2019.9017123287672</c:v>
                </c:pt>
                <c:pt idx="1589">
                  <c:v>2019.9018264840183</c:v>
                </c:pt>
                <c:pt idx="1590">
                  <c:v>2019.9019406392695</c:v>
                </c:pt>
                <c:pt idx="1591">
                  <c:v>2019.9020547945206</c:v>
                </c:pt>
                <c:pt idx="1592">
                  <c:v>2019.9021689497717</c:v>
                </c:pt>
                <c:pt idx="1593">
                  <c:v>2019.9022831050229</c:v>
                </c:pt>
                <c:pt idx="1594">
                  <c:v>2019.902397260274</c:v>
                </c:pt>
                <c:pt idx="1595">
                  <c:v>2019.9025114155252</c:v>
                </c:pt>
                <c:pt idx="1596">
                  <c:v>2019.9026255707763</c:v>
                </c:pt>
                <c:pt idx="1597">
                  <c:v>2019.9027397260274</c:v>
                </c:pt>
                <c:pt idx="1598">
                  <c:v>2019.9028538812786</c:v>
                </c:pt>
                <c:pt idx="1599">
                  <c:v>2019.9029680365297</c:v>
                </c:pt>
                <c:pt idx="1600">
                  <c:v>2019.9030821917809</c:v>
                </c:pt>
                <c:pt idx="1601">
                  <c:v>2019.903196347032</c:v>
                </c:pt>
                <c:pt idx="1602">
                  <c:v>2019.9033105022831</c:v>
                </c:pt>
                <c:pt idx="1603">
                  <c:v>2019.9034246575343</c:v>
                </c:pt>
                <c:pt idx="1604">
                  <c:v>2019.9035388127854</c:v>
                </c:pt>
                <c:pt idx="1605">
                  <c:v>2019.9036529680366</c:v>
                </c:pt>
                <c:pt idx="1606">
                  <c:v>2019.9037671232877</c:v>
                </c:pt>
                <c:pt idx="1607">
                  <c:v>2019.9038812785388</c:v>
                </c:pt>
                <c:pt idx="1608">
                  <c:v>2019.90399543379</c:v>
                </c:pt>
                <c:pt idx="1609">
                  <c:v>2019.9041095890411</c:v>
                </c:pt>
                <c:pt idx="1610">
                  <c:v>2019.9042237442923</c:v>
                </c:pt>
                <c:pt idx="1611">
                  <c:v>2019.9043378995434</c:v>
                </c:pt>
                <c:pt idx="1612">
                  <c:v>2019.9044520547945</c:v>
                </c:pt>
                <c:pt idx="1613">
                  <c:v>2019.9045662100457</c:v>
                </c:pt>
                <c:pt idx="1614">
                  <c:v>2019.9046803652968</c:v>
                </c:pt>
                <c:pt idx="1615">
                  <c:v>2019.904794520548</c:v>
                </c:pt>
                <c:pt idx="1616">
                  <c:v>2019.9049086757991</c:v>
                </c:pt>
                <c:pt idx="1617">
                  <c:v>2019.9050228310502</c:v>
                </c:pt>
                <c:pt idx="1618">
                  <c:v>2019.9051369863014</c:v>
                </c:pt>
                <c:pt idx="1619">
                  <c:v>2019.9052511415525</c:v>
                </c:pt>
                <c:pt idx="1620">
                  <c:v>2019.9053652968037</c:v>
                </c:pt>
                <c:pt idx="1621">
                  <c:v>2019.9054794520548</c:v>
                </c:pt>
                <c:pt idx="1622">
                  <c:v>2019.9055936073059</c:v>
                </c:pt>
                <c:pt idx="1623">
                  <c:v>2019.9057077625571</c:v>
                </c:pt>
                <c:pt idx="1624">
                  <c:v>2019.9058219178082</c:v>
                </c:pt>
                <c:pt idx="1625">
                  <c:v>2019.9059360730594</c:v>
                </c:pt>
                <c:pt idx="1626">
                  <c:v>2019.9060502283105</c:v>
                </c:pt>
                <c:pt idx="1627">
                  <c:v>2019.9061643835616</c:v>
                </c:pt>
                <c:pt idx="1628">
                  <c:v>2019.9062785388128</c:v>
                </c:pt>
                <c:pt idx="1629">
                  <c:v>2019.9063926940639</c:v>
                </c:pt>
                <c:pt idx="1630">
                  <c:v>2019.9065068493151</c:v>
                </c:pt>
                <c:pt idx="1631">
                  <c:v>2019.9066210045662</c:v>
                </c:pt>
                <c:pt idx="1632">
                  <c:v>2019.9067351598173</c:v>
                </c:pt>
                <c:pt idx="1633">
                  <c:v>2019.9068493150685</c:v>
                </c:pt>
                <c:pt idx="1634">
                  <c:v>2019.9069634703196</c:v>
                </c:pt>
                <c:pt idx="1635">
                  <c:v>2019.9070776255708</c:v>
                </c:pt>
                <c:pt idx="1636">
                  <c:v>2019.9071917808219</c:v>
                </c:pt>
                <c:pt idx="1637">
                  <c:v>2019.907305936073</c:v>
                </c:pt>
                <c:pt idx="1638">
                  <c:v>2019.9074200913242</c:v>
                </c:pt>
                <c:pt idx="1639">
                  <c:v>2019.9075342465753</c:v>
                </c:pt>
                <c:pt idx="1640">
                  <c:v>2019.9076484018265</c:v>
                </c:pt>
                <c:pt idx="1641">
                  <c:v>2019.9077625570776</c:v>
                </c:pt>
                <c:pt idx="1642">
                  <c:v>2019.9078767123287</c:v>
                </c:pt>
                <c:pt idx="1643">
                  <c:v>2019.9079908675799</c:v>
                </c:pt>
                <c:pt idx="1644">
                  <c:v>2019.908105022831</c:v>
                </c:pt>
                <c:pt idx="1645">
                  <c:v>2019.9082191780822</c:v>
                </c:pt>
                <c:pt idx="1646">
                  <c:v>2019.9083333333333</c:v>
                </c:pt>
                <c:pt idx="1647">
                  <c:v>2019.9084474885844</c:v>
                </c:pt>
                <c:pt idx="1648">
                  <c:v>2019.9085616438356</c:v>
                </c:pt>
                <c:pt idx="1649">
                  <c:v>2019.9086757990867</c:v>
                </c:pt>
                <c:pt idx="1650">
                  <c:v>2019.9087899543379</c:v>
                </c:pt>
                <c:pt idx="1651">
                  <c:v>2019.908904109589</c:v>
                </c:pt>
                <c:pt idx="1652">
                  <c:v>2019.9090182648401</c:v>
                </c:pt>
                <c:pt idx="1653">
                  <c:v>2019.9091324200913</c:v>
                </c:pt>
                <c:pt idx="1654">
                  <c:v>2019.9092465753424</c:v>
                </c:pt>
                <c:pt idx="1655">
                  <c:v>2019.9093607305936</c:v>
                </c:pt>
                <c:pt idx="1656">
                  <c:v>2019.9094748858447</c:v>
                </c:pt>
                <c:pt idx="1657">
                  <c:v>2019.9095890410958</c:v>
                </c:pt>
                <c:pt idx="1658">
                  <c:v>2019.909703196347</c:v>
                </c:pt>
                <c:pt idx="1659">
                  <c:v>2019.9098173515981</c:v>
                </c:pt>
                <c:pt idx="1660">
                  <c:v>2019.9099315068493</c:v>
                </c:pt>
                <c:pt idx="1661">
                  <c:v>2019.9100456621004</c:v>
                </c:pt>
                <c:pt idx="1662">
                  <c:v>2019.9101598173515</c:v>
                </c:pt>
                <c:pt idx="1663">
                  <c:v>2019.9102739726027</c:v>
                </c:pt>
                <c:pt idx="1664">
                  <c:v>2019.9103881278538</c:v>
                </c:pt>
                <c:pt idx="1665">
                  <c:v>2019.910502283105</c:v>
                </c:pt>
                <c:pt idx="1666">
                  <c:v>2019.9106164383561</c:v>
                </c:pt>
                <c:pt idx="1667">
                  <c:v>2019.9107305936072</c:v>
                </c:pt>
                <c:pt idx="1668">
                  <c:v>2019.9108447488584</c:v>
                </c:pt>
                <c:pt idx="1669">
                  <c:v>2019.9109589041095</c:v>
                </c:pt>
                <c:pt idx="1670">
                  <c:v>2019.9110730593607</c:v>
                </c:pt>
                <c:pt idx="1671">
                  <c:v>2019.9111872146118</c:v>
                </c:pt>
                <c:pt idx="1672">
                  <c:v>2019.9113013698629</c:v>
                </c:pt>
                <c:pt idx="1673">
                  <c:v>2019.9114155251141</c:v>
                </c:pt>
                <c:pt idx="1674">
                  <c:v>2019.9115296803652</c:v>
                </c:pt>
                <c:pt idx="1675">
                  <c:v>2019.9116438356164</c:v>
                </c:pt>
                <c:pt idx="1676">
                  <c:v>2019.9117579908675</c:v>
                </c:pt>
                <c:pt idx="1677">
                  <c:v>2019.9118721461186</c:v>
                </c:pt>
                <c:pt idx="1678">
                  <c:v>2019.9119863013698</c:v>
                </c:pt>
                <c:pt idx="1679">
                  <c:v>2019.9121004566209</c:v>
                </c:pt>
                <c:pt idx="1680">
                  <c:v>2019.9122146118721</c:v>
                </c:pt>
                <c:pt idx="1681">
                  <c:v>2019.9123287671232</c:v>
                </c:pt>
                <c:pt idx="1682">
                  <c:v>2019.9124429223743</c:v>
                </c:pt>
                <c:pt idx="1683">
                  <c:v>2019.9125570776255</c:v>
                </c:pt>
                <c:pt idx="1684">
                  <c:v>2019.9126712328766</c:v>
                </c:pt>
                <c:pt idx="1685">
                  <c:v>2019.9127853881278</c:v>
                </c:pt>
                <c:pt idx="1686">
                  <c:v>2019.9128995433789</c:v>
                </c:pt>
                <c:pt idx="1687">
                  <c:v>2019.91301369863</c:v>
                </c:pt>
                <c:pt idx="1688">
                  <c:v>2019.9131278538812</c:v>
                </c:pt>
                <c:pt idx="1689">
                  <c:v>2019.9132420091323</c:v>
                </c:pt>
                <c:pt idx="1690">
                  <c:v>2019.9133561643835</c:v>
                </c:pt>
                <c:pt idx="1691">
                  <c:v>2019.9134703196346</c:v>
                </c:pt>
                <c:pt idx="1692">
                  <c:v>2019.9135844748857</c:v>
                </c:pt>
                <c:pt idx="1693">
                  <c:v>2019.9136986301369</c:v>
                </c:pt>
                <c:pt idx="1694">
                  <c:v>2019.913812785388</c:v>
                </c:pt>
                <c:pt idx="1695">
                  <c:v>2019.9139269406392</c:v>
                </c:pt>
                <c:pt idx="1696">
                  <c:v>2019.9140410958903</c:v>
                </c:pt>
                <c:pt idx="1697">
                  <c:v>2019.9141552511414</c:v>
                </c:pt>
                <c:pt idx="1698">
                  <c:v>2019.9142694063926</c:v>
                </c:pt>
                <c:pt idx="1699">
                  <c:v>2019.9143835616437</c:v>
                </c:pt>
                <c:pt idx="1700">
                  <c:v>2019.9144977168949</c:v>
                </c:pt>
                <c:pt idx="1701">
                  <c:v>2019.914611872146</c:v>
                </c:pt>
                <c:pt idx="1702">
                  <c:v>2019.9147260273971</c:v>
                </c:pt>
                <c:pt idx="1703">
                  <c:v>2019.9148401826483</c:v>
                </c:pt>
                <c:pt idx="1704">
                  <c:v>2019.9149543378994</c:v>
                </c:pt>
                <c:pt idx="1705">
                  <c:v>2019.9150684931508</c:v>
                </c:pt>
                <c:pt idx="1706">
                  <c:v>2019.9151826484019</c:v>
                </c:pt>
                <c:pt idx="1707">
                  <c:v>2019.9152968036531</c:v>
                </c:pt>
                <c:pt idx="1708">
                  <c:v>2019.9154109589042</c:v>
                </c:pt>
                <c:pt idx="1709">
                  <c:v>2019.9155251141553</c:v>
                </c:pt>
                <c:pt idx="1710">
                  <c:v>2019.9156392694065</c:v>
                </c:pt>
                <c:pt idx="1711">
                  <c:v>2019.9157534246576</c:v>
                </c:pt>
                <c:pt idx="1712">
                  <c:v>2019.9158675799088</c:v>
                </c:pt>
                <c:pt idx="1713">
                  <c:v>2019.9159817351599</c:v>
                </c:pt>
                <c:pt idx="1714">
                  <c:v>2019.916095890411</c:v>
                </c:pt>
                <c:pt idx="1715">
                  <c:v>2019.9162100456622</c:v>
                </c:pt>
                <c:pt idx="1716">
                  <c:v>2019.9163242009133</c:v>
                </c:pt>
                <c:pt idx="1717">
                  <c:v>2019.9164383561645</c:v>
                </c:pt>
                <c:pt idx="1718">
                  <c:v>2019.9165525114156</c:v>
                </c:pt>
                <c:pt idx="1719">
                  <c:v>2019.9166666666667</c:v>
                </c:pt>
                <c:pt idx="1720">
                  <c:v>2019.9167808219179</c:v>
                </c:pt>
                <c:pt idx="1721">
                  <c:v>2019.916894977169</c:v>
                </c:pt>
                <c:pt idx="1722">
                  <c:v>2019.9170091324202</c:v>
                </c:pt>
                <c:pt idx="1723">
                  <c:v>2019.9171232876713</c:v>
                </c:pt>
                <c:pt idx="1724">
                  <c:v>2019.9172374429224</c:v>
                </c:pt>
                <c:pt idx="1725">
                  <c:v>2019.9173515981736</c:v>
                </c:pt>
                <c:pt idx="1726">
                  <c:v>2019.9174657534247</c:v>
                </c:pt>
                <c:pt idx="1727">
                  <c:v>2019.9175799086759</c:v>
                </c:pt>
                <c:pt idx="1728">
                  <c:v>2019.917694063927</c:v>
                </c:pt>
                <c:pt idx="1729">
                  <c:v>2019.9178082191781</c:v>
                </c:pt>
                <c:pt idx="1730">
                  <c:v>2019.9179223744293</c:v>
                </c:pt>
                <c:pt idx="1731">
                  <c:v>2019.9180365296804</c:v>
                </c:pt>
                <c:pt idx="1732">
                  <c:v>2019.9181506849316</c:v>
                </c:pt>
                <c:pt idx="1733">
                  <c:v>2019.9182648401827</c:v>
                </c:pt>
                <c:pt idx="1734">
                  <c:v>2019.9183789954338</c:v>
                </c:pt>
                <c:pt idx="1735">
                  <c:v>2019.918493150685</c:v>
                </c:pt>
                <c:pt idx="1736">
                  <c:v>2019.9186073059361</c:v>
                </c:pt>
                <c:pt idx="1737">
                  <c:v>2019.9187214611873</c:v>
                </c:pt>
                <c:pt idx="1738">
                  <c:v>2019.9188356164384</c:v>
                </c:pt>
                <c:pt idx="1739">
                  <c:v>2019.9189497716895</c:v>
                </c:pt>
                <c:pt idx="1740">
                  <c:v>2019.9190639269407</c:v>
                </c:pt>
                <c:pt idx="1741">
                  <c:v>2019.9191780821918</c:v>
                </c:pt>
                <c:pt idx="1742">
                  <c:v>2019.919292237443</c:v>
                </c:pt>
                <c:pt idx="1743">
                  <c:v>2019.9194063926941</c:v>
                </c:pt>
                <c:pt idx="1744">
                  <c:v>2019.9195205479452</c:v>
                </c:pt>
                <c:pt idx="1745">
                  <c:v>2019.9196347031964</c:v>
                </c:pt>
                <c:pt idx="1746">
                  <c:v>2019.9197488584475</c:v>
                </c:pt>
                <c:pt idx="1747">
                  <c:v>2019.9198630136987</c:v>
                </c:pt>
                <c:pt idx="1748">
                  <c:v>2019.9199771689498</c:v>
                </c:pt>
                <c:pt idx="1749">
                  <c:v>2019.9200913242009</c:v>
                </c:pt>
                <c:pt idx="1750">
                  <c:v>2019.9202054794521</c:v>
                </c:pt>
                <c:pt idx="1751">
                  <c:v>2019.9203196347032</c:v>
                </c:pt>
                <c:pt idx="1752">
                  <c:v>2019.9204337899544</c:v>
                </c:pt>
                <c:pt idx="1753">
                  <c:v>2019.9205479452055</c:v>
                </c:pt>
                <c:pt idx="1754">
                  <c:v>2019.9206621004566</c:v>
                </c:pt>
                <c:pt idx="1755">
                  <c:v>2019.9207762557078</c:v>
                </c:pt>
                <c:pt idx="1756">
                  <c:v>2019.9208904109589</c:v>
                </c:pt>
                <c:pt idx="1757">
                  <c:v>2019.9210045662101</c:v>
                </c:pt>
                <c:pt idx="1758">
                  <c:v>2019.9211187214612</c:v>
                </c:pt>
                <c:pt idx="1759">
                  <c:v>2019.9212328767123</c:v>
                </c:pt>
                <c:pt idx="1760">
                  <c:v>2019.9213470319635</c:v>
                </c:pt>
                <c:pt idx="1761">
                  <c:v>2019.9214611872146</c:v>
                </c:pt>
                <c:pt idx="1762">
                  <c:v>2019.9215753424658</c:v>
                </c:pt>
                <c:pt idx="1763">
                  <c:v>2019.9216894977169</c:v>
                </c:pt>
                <c:pt idx="1764">
                  <c:v>2019.921803652968</c:v>
                </c:pt>
                <c:pt idx="1765">
                  <c:v>2019.9219178082192</c:v>
                </c:pt>
                <c:pt idx="1766">
                  <c:v>2019.9220319634703</c:v>
                </c:pt>
                <c:pt idx="1767">
                  <c:v>2019.9221461187215</c:v>
                </c:pt>
                <c:pt idx="1768">
                  <c:v>2019.9222602739726</c:v>
                </c:pt>
                <c:pt idx="1769">
                  <c:v>2019.9223744292237</c:v>
                </c:pt>
                <c:pt idx="1770">
                  <c:v>2019.9224885844749</c:v>
                </c:pt>
                <c:pt idx="1771">
                  <c:v>2019.922602739726</c:v>
                </c:pt>
                <c:pt idx="1772">
                  <c:v>2019.9227168949772</c:v>
                </c:pt>
                <c:pt idx="1773">
                  <c:v>2019.9228310502283</c:v>
                </c:pt>
                <c:pt idx="1774">
                  <c:v>2019.9229452054794</c:v>
                </c:pt>
                <c:pt idx="1775">
                  <c:v>2019.9230593607306</c:v>
                </c:pt>
                <c:pt idx="1776">
                  <c:v>2019.9231735159817</c:v>
                </c:pt>
                <c:pt idx="1777">
                  <c:v>2019.9232876712329</c:v>
                </c:pt>
                <c:pt idx="1778">
                  <c:v>2019.923401826484</c:v>
                </c:pt>
                <c:pt idx="1779">
                  <c:v>2019.9235159817351</c:v>
                </c:pt>
                <c:pt idx="1780">
                  <c:v>2019.9236301369863</c:v>
                </c:pt>
                <c:pt idx="1781">
                  <c:v>2019.9237442922374</c:v>
                </c:pt>
                <c:pt idx="1782">
                  <c:v>2019.9238584474886</c:v>
                </c:pt>
                <c:pt idx="1783">
                  <c:v>2019.9239726027397</c:v>
                </c:pt>
                <c:pt idx="1784">
                  <c:v>2019.9240867579908</c:v>
                </c:pt>
                <c:pt idx="1785">
                  <c:v>2019.924200913242</c:v>
                </c:pt>
                <c:pt idx="1786">
                  <c:v>2019.9243150684931</c:v>
                </c:pt>
                <c:pt idx="1787">
                  <c:v>2019.9244292237443</c:v>
                </c:pt>
                <c:pt idx="1788">
                  <c:v>2019.9245433789954</c:v>
                </c:pt>
                <c:pt idx="1789">
                  <c:v>2019.9246575342465</c:v>
                </c:pt>
                <c:pt idx="1790">
                  <c:v>2019.9247716894977</c:v>
                </c:pt>
                <c:pt idx="1791">
                  <c:v>2019.9248858447488</c:v>
                </c:pt>
                <c:pt idx="1792">
                  <c:v>2019.925</c:v>
                </c:pt>
                <c:pt idx="1793">
                  <c:v>2019.9251141552511</c:v>
                </c:pt>
                <c:pt idx="1794">
                  <c:v>2019.9252283105022</c:v>
                </c:pt>
                <c:pt idx="1795">
                  <c:v>2019.9253424657534</c:v>
                </c:pt>
                <c:pt idx="1796">
                  <c:v>2019.9254566210045</c:v>
                </c:pt>
                <c:pt idx="1797">
                  <c:v>2019.9255707762557</c:v>
                </c:pt>
                <c:pt idx="1798">
                  <c:v>2019.9256849315068</c:v>
                </c:pt>
                <c:pt idx="1799">
                  <c:v>2019.9257990867579</c:v>
                </c:pt>
                <c:pt idx="1800">
                  <c:v>2019.9259132420091</c:v>
                </c:pt>
                <c:pt idx="1801">
                  <c:v>2019.9260273972602</c:v>
                </c:pt>
                <c:pt idx="1802">
                  <c:v>2019.9261415525114</c:v>
                </c:pt>
                <c:pt idx="1803">
                  <c:v>2019.9262557077625</c:v>
                </c:pt>
                <c:pt idx="1804">
                  <c:v>2019.9263698630136</c:v>
                </c:pt>
                <c:pt idx="1805">
                  <c:v>2019.9264840182648</c:v>
                </c:pt>
                <c:pt idx="1806">
                  <c:v>2019.9265981735159</c:v>
                </c:pt>
                <c:pt idx="1807">
                  <c:v>2019.9267123287671</c:v>
                </c:pt>
                <c:pt idx="1808">
                  <c:v>2019.9268264840182</c:v>
                </c:pt>
                <c:pt idx="1809">
                  <c:v>2019.9269406392693</c:v>
                </c:pt>
                <c:pt idx="1810">
                  <c:v>2019.9270547945205</c:v>
                </c:pt>
                <c:pt idx="1811">
                  <c:v>2019.9271689497716</c:v>
                </c:pt>
                <c:pt idx="1812">
                  <c:v>2019.9272831050228</c:v>
                </c:pt>
                <c:pt idx="1813">
                  <c:v>2019.9273972602739</c:v>
                </c:pt>
                <c:pt idx="1814">
                  <c:v>2019.927511415525</c:v>
                </c:pt>
                <c:pt idx="1815">
                  <c:v>2019.9276255707762</c:v>
                </c:pt>
                <c:pt idx="1816">
                  <c:v>2019.9277397260273</c:v>
                </c:pt>
                <c:pt idx="1817">
                  <c:v>2019.9278538812785</c:v>
                </c:pt>
                <c:pt idx="1818">
                  <c:v>2019.9279680365296</c:v>
                </c:pt>
                <c:pt idx="1819">
                  <c:v>2019.9280821917807</c:v>
                </c:pt>
                <c:pt idx="1820">
                  <c:v>2019.9281963470319</c:v>
                </c:pt>
                <c:pt idx="1821">
                  <c:v>2019.928310502283</c:v>
                </c:pt>
                <c:pt idx="1822">
                  <c:v>2019.9284246575342</c:v>
                </c:pt>
                <c:pt idx="1823">
                  <c:v>2019.9285388127853</c:v>
                </c:pt>
                <c:pt idx="1824">
                  <c:v>2019.9286529680364</c:v>
                </c:pt>
                <c:pt idx="1825">
                  <c:v>2019.9287671232876</c:v>
                </c:pt>
                <c:pt idx="1826">
                  <c:v>2019.9288812785387</c:v>
                </c:pt>
                <c:pt idx="1827">
                  <c:v>2019.9289954337899</c:v>
                </c:pt>
                <c:pt idx="1828">
                  <c:v>2019.929109589041</c:v>
                </c:pt>
                <c:pt idx="1829">
                  <c:v>2019.9292237442921</c:v>
                </c:pt>
                <c:pt idx="1830">
                  <c:v>2019.9293378995433</c:v>
                </c:pt>
                <c:pt idx="1831">
                  <c:v>2019.9294520547944</c:v>
                </c:pt>
                <c:pt idx="1832">
                  <c:v>2019.9295662100456</c:v>
                </c:pt>
                <c:pt idx="1833">
                  <c:v>2019.9296803652967</c:v>
                </c:pt>
                <c:pt idx="1834">
                  <c:v>2019.9297945205478</c:v>
                </c:pt>
                <c:pt idx="1835">
                  <c:v>2019.929908675799</c:v>
                </c:pt>
                <c:pt idx="1836">
                  <c:v>2019.9300228310501</c:v>
                </c:pt>
                <c:pt idx="1837">
                  <c:v>2019.9301369863012</c:v>
                </c:pt>
                <c:pt idx="1838">
                  <c:v>2019.9302511415524</c:v>
                </c:pt>
                <c:pt idx="1839">
                  <c:v>2019.9303652968035</c:v>
                </c:pt>
                <c:pt idx="1840">
                  <c:v>2019.9304794520547</c:v>
                </c:pt>
                <c:pt idx="1841">
                  <c:v>2019.9305936073058</c:v>
                </c:pt>
                <c:pt idx="1842">
                  <c:v>2019.9307077625569</c:v>
                </c:pt>
                <c:pt idx="1843">
                  <c:v>2019.9308219178081</c:v>
                </c:pt>
                <c:pt idx="1844">
                  <c:v>2019.9309360730592</c:v>
                </c:pt>
                <c:pt idx="1845">
                  <c:v>2019.9310502283104</c:v>
                </c:pt>
                <c:pt idx="1846">
                  <c:v>2019.9311643835615</c:v>
                </c:pt>
                <c:pt idx="1847">
                  <c:v>2019.9312785388126</c:v>
                </c:pt>
                <c:pt idx="1848">
                  <c:v>2019.9313926940638</c:v>
                </c:pt>
                <c:pt idx="1849">
                  <c:v>2019.9315068493152</c:v>
                </c:pt>
                <c:pt idx="1850">
                  <c:v>2019.9316210045663</c:v>
                </c:pt>
                <c:pt idx="1851">
                  <c:v>2019.9317351598174</c:v>
                </c:pt>
                <c:pt idx="1852">
                  <c:v>2019.9318493150686</c:v>
                </c:pt>
                <c:pt idx="1853">
                  <c:v>2019.9319634703197</c:v>
                </c:pt>
                <c:pt idx="1854">
                  <c:v>2019.9320776255709</c:v>
                </c:pt>
                <c:pt idx="1855">
                  <c:v>2019.932191780822</c:v>
                </c:pt>
                <c:pt idx="1856">
                  <c:v>2019.9323059360731</c:v>
                </c:pt>
                <c:pt idx="1857">
                  <c:v>2019.9324200913243</c:v>
                </c:pt>
                <c:pt idx="1858">
                  <c:v>2019.9325342465754</c:v>
                </c:pt>
                <c:pt idx="1859">
                  <c:v>2019.9326484018266</c:v>
                </c:pt>
                <c:pt idx="1860">
                  <c:v>2019.9327625570777</c:v>
                </c:pt>
                <c:pt idx="1861">
                  <c:v>2019.9328767123288</c:v>
                </c:pt>
                <c:pt idx="1862">
                  <c:v>2019.93299086758</c:v>
                </c:pt>
                <c:pt idx="1863">
                  <c:v>2019.9331050228311</c:v>
                </c:pt>
                <c:pt idx="1864">
                  <c:v>2019.9332191780823</c:v>
                </c:pt>
                <c:pt idx="1865">
                  <c:v>2019.9333333333334</c:v>
                </c:pt>
                <c:pt idx="1866">
                  <c:v>2019.9334474885845</c:v>
                </c:pt>
                <c:pt idx="1867">
                  <c:v>2019.9335616438357</c:v>
                </c:pt>
                <c:pt idx="1868">
                  <c:v>2019.9336757990868</c:v>
                </c:pt>
                <c:pt idx="1869">
                  <c:v>2019.933789954338</c:v>
                </c:pt>
                <c:pt idx="1870">
                  <c:v>2019.9339041095891</c:v>
                </c:pt>
                <c:pt idx="1871">
                  <c:v>2019.9340182648402</c:v>
                </c:pt>
                <c:pt idx="1872">
                  <c:v>2019.9341324200914</c:v>
                </c:pt>
                <c:pt idx="1873">
                  <c:v>2019.9342465753425</c:v>
                </c:pt>
                <c:pt idx="1874">
                  <c:v>2019.9343607305937</c:v>
                </c:pt>
                <c:pt idx="1875">
                  <c:v>2019.9344748858448</c:v>
                </c:pt>
                <c:pt idx="1876">
                  <c:v>2019.9345890410959</c:v>
                </c:pt>
                <c:pt idx="1877">
                  <c:v>2019.9347031963471</c:v>
                </c:pt>
                <c:pt idx="1878">
                  <c:v>2019.9348173515982</c:v>
                </c:pt>
                <c:pt idx="1879">
                  <c:v>2019.9349315068494</c:v>
                </c:pt>
                <c:pt idx="1880">
                  <c:v>2019.9350456621005</c:v>
                </c:pt>
                <c:pt idx="1881">
                  <c:v>2019.9351598173516</c:v>
                </c:pt>
                <c:pt idx="1882">
                  <c:v>2019.9352739726028</c:v>
                </c:pt>
                <c:pt idx="1883">
                  <c:v>2019.9353881278539</c:v>
                </c:pt>
                <c:pt idx="1884">
                  <c:v>2019.9355022831051</c:v>
                </c:pt>
                <c:pt idx="1885">
                  <c:v>2019.9356164383562</c:v>
                </c:pt>
                <c:pt idx="1886">
                  <c:v>2019.9357305936073</c:v>
                </c:pt>
                <c:pt idx="1887">
                  <c:v>2019.9358447488585</c:v>
                </c:pt>
                <c:pt idx="1888">
                  <c:v>2019.9359589041096</c:v>
                </c:pt>
                <c:pt idx="1889">
                  <c:v>2019.9360730593608</c:v>
                </c:pt>
                <c:pt idx="1890">
                  <c:v>2019.9361872146119</c:v>
                </c:pt>
                <c:pt idx="1891">
                  <c:v>2019.936301369863</c:v>
                </c:pt>
                <c:pt idx="1892">
                  <c:v>2019.9364155251142</c:v>
                </c:pt>
                <c:pt idx="1893">
                  <c:v>2019.9365296803653</c:v>
                </c:pt>
                <c:pt idx="1894">
                  <c:v>2019.9366438356165</c:v>
                </c:pt>
                <c:pt idx="1895">
                  <c:v>2019.9367579908676</c:v>
                </c:pt>
                <c:pt idx="1896">
                  <c:v>2019.9368721461187</c:v>
                </c:pt>
                <c:pt idx="1897">
                  <c:v>2019.9369863013699</c:v>
                </c:pt>
                <c:pt idx="1898">
                  <c:v>2019.937100456621</c:v>
                </c:pt>
                <c:pt idx="1899">
                  <c:v>2019.9372146118722</c:v>
                </c:pt>
                <c:pt idx="1900">
                  <c:v>2019.9373287671233</c:v>
                </c:pt>
                <c:pt idx="1901">
                  <c:v>2019.9374429223744</c:v>
                </c:pt>
                <c:pt idx="1902">
                  <c:v>2019.9375570776256</c:v>
                </c:pt>
                <c:pt idx="1903">
                  <c:v>2019.9376712328767</c:v>
                </c:pt>
                <c:pt idx="1904">
                  <c:v>2019.9377853881278</c:v>
                </c:pt>
                <c:pt idx="1905">
                  <c:v>2019.937899543379</c:v>
                </c:pt>
                <c:pt idx="1906">
                  <c:v>2019.9380136986301</c:v>
                </c:pt>
                <c:pt idx="1907">
                  <c:v>2019.9381278538813</c:v>
                </c:pt>
                <c:pt idx="1908">
                  <c:v>2019.9382420091324</c:v>
                </c:pt>
                <c:pt idx="1909">
                  <c:v>2019.9383561643835</c:v>
                </c:pt>
                <c:pt idx="1910">
                  <c:v>2019.9384703196347</c:v>
                </c:pt>
                <c:pt idx="1911">
                  <c:v>2019.9385844748858</c:v>
                </c:pt>
                <c:pt idx="1912">
                  <c:v>2019.938698630137</c:v>
                </c:pt>
                <c:pt idx="1913">
                  <c:v>2019.9388127853881</c:v>
                </c:pt>
                <c:pt idx="1914">
                  <c:v>2019.9389269406392</c:v>
                </c:pt>
                <c:pt idx="1915">
                  <c:v>2019.9390410958904</c:v>
                </c:pt>
                <c:pt idx="1916">
                  <c:v>2019.9391552511415</c:v>
                </c:pt>
                <c:pt idx="1917">
                  <c:v>2019.9392694063927</c:v>
                </c:pt>
                <c:pt idx="1918">
                  <c:v>2019.9393835616438</c:v>
                </c:pt>
                <c:pt idx="1919">
                  <c:v>2019.9394977168949</c:v>
                </c:pt>
                <c:pt idx="1920">
                  <c:v>2019.9396118721461</c:v>
                </c:pt>
                <c:pt idx="1921">
                  <c:v>2019.9397260273972</c:v>
                </c:pt>
                <c:pt idx="1922">
                  <c:v>2019.9398401826484</c:v>
                </c:pt>
                <c:pt idx="1923">
                  <c:v>2019.9399543378995</c:v>
                </c:pt>
                <c:pt idx="1924">
                  <c:v>2019.9400684931506</c:v>
                </c:pt>
                <c:pt idx="1925">
                  <c:v>2019.9401826484018</c:v>
                </c:pt>
                <c:pt idx="1926">
                  <c:v>2019.9402968036529</c:v>
                </c:pt>
                <c:pt idx="1927">
                  <c:v>2019.9404109589041</c:v>
                </c:pt>
                <c:pt idx="1928">
                  <c:v>2019.9405251141552</c:v>
                </c:pt>
                <c:pt idx="1929">
                  <c:v>2019.9406392694063</c:v>
                </c:pt>
                <c:pt idx="1930">
                  <c:v>2019.9407534246575</c:v>
                </c:pt>
                <c:pt idx="1931">
                  <c:v>2019.9408675799086</c:v>
                </c:pt>
                <c:pt idx="1932">
                  <c:v>2019.9409817351598</c:v>
                </c:pt>
                <c:pt idx="1933">
                  <c:v>2019.9410958904109</c:v>
                </c:pt>
                <c:pt idx="1934">
                  <c:v>2019.941210045662</c:v>
                </c:pt>
                <c:pt idx="1935">
                  <c:v>2019.9413242009132</c:v>
                </c:pt>
                <c:pt idx="1936">
                  <c:v>2019.9414383561643</c:v>
                </c:pt>
                <c:pt idx="1937">
                  <c:v>2019.9415525114155</c:v>
                </c:pt>
                <c:pt idx="1938">
                  <c:v>2019.9416666666666</c:v>
                </c:pt>
                <c:pt idx="1939">
                  <c:v>2019.9417808219177</c:v>
                </c:pt>
                <c:pt idx="1940">
                  <c:v>2019.9418949771689</c:v>
                </c:pt>
                <c:pt idx="1941">
                  <c:v>2019.94200913242</c:v>
                </c:pt>
                <c:pt idx="1942">
                  <c:v>2019.9421232876712</c:v>
                </c:pt>
                <c:pt idx="1943">
                  <c:v>2019.9422374429223</c:v>
                </c:pt>
                <c:pt idx="1944">
                  <c:v>2019.9423515981734</c:v>
                </c:pt>
                <c:pt idx="1945">
                  <c:v>2019.9424657534246</c:v>
                </c:pt>
                <c:pt idx="1946">
                  <c:v>2019.9425799086757</c:v>
                </c:pt>
                <c:pt idx="1947">
                  <c:v>2019.9426940639269</c:v>
                </c:pt>
                <c:pt idx="1948">
                  <c:v>2019.942808219178</c:v>
                </c:pt>
                <c:pt idx="1949">
                  <c:v>2019.9429223744291</c:v>
                </c:pt>
                <c:pt idx="1950">
                  <c:v>2019.9430365296803</c:v>
                </c:pt>
                <c:pt idx="1951">
                  <c:v>2019.9431506849314</c:v>
                </c:pt>
                <c:pt idx="1952">
                  <c:v>2019.9432648401826</c:v>
                </c:pt>
                <c:pt idx="1953">
                  <c:v>2019.9433789954337</c:v>
                </c:pt>
                <c:pt idx="1954">
                  <c:v>2019.9434931506848</c:v>
                </c:pt>
                <c:pt idx="1955">
                  <c:v>2019.943607305936</c:v>
                </c:pt>
                <c:pt idx="1956">
                  <c:v>2019.9437214611871</c:v>
                </c:pt>
                <c:pt idx="1957">
                  <c:v>2019.9438356164383</c:v>
                </c:pt>
                <c:pt idx="1958">
                  <c:v>2019.9439497716894</c:v>
                </c:pt>
                <c:pt idx="1959">
                  <c:v>2019.9440639269405</c:v>
                </c:pt>
                <c:pt idx="1960">
                  <c:v>2019.9441780821917</c:v>
                </c:pt>
                <c:pt idx="1961">
                  <c:v>2019.9442922374428</c:v>
                </c:pt>
                <c:pt idx="1962">
                  <c:v>2019.944406392694</c:v>
                </c:pt>
                <c:pt idx="1963">
                  <c:v>2019.9445205479451</c:v>
                </c:pt>
                <c:pt idx="1964">
                  <c:v>2019.9446347031962</c:v>
                </c:pt>
                <c:pt idx="1965">
                  <c:v>2019.9447488584474</c:v>
                </c:pt>
                <c:pt idx="1966">
                  <c:v>2019.9448630136985</c:v>
                </c:pt>
                <c:pt idx="1967">
                  <c:v>2019.9449771689497</c:v>
                </c:pt>
                <c:pt idx="1968">
                  <c:v>2019.9450913242008</c:v>
                </c:pt>
                <c:pt idx="1969">
                  <c:v>2019.9452054794519</c:v>
                </c:pt>
                <c:pt idx="1970">
                  <c:v>2019.9453196347031</c:v>
                </c:pt>
                <c:pt idx="1971">
                  <c:v>2019.9454337899542</c:v>
                </c:pt>
                <c:pt idx="1972">
                  <c:v>2019.9455479452054</c:v>
                </c:pt>
                <c:pt idx="1973">
                  <c:v>2019.9456621004565</c:v>
                </c:pt>
                <c:pt idx="1974">
                  <c:v>2019.9457762557076</c:v>
                </c:pt>
                <c:pt idx="1975">
                  <c:v>2019.9458904109588</c:v>
                </c:pt>
                <c:pt idx="1976">
                  <c:v>2019.9460045662099</c:v>
                </c:pt>
                <c:pt idx="1977">
                  <c:v>2019.9461187214611</c:v>
                </c:pt>
                <c:pt idx="1978">
                  <c:v>2019.9462328767122</c:v>
                </c:pt>
                <c:pt idx="1979">
                  <c:v>2019.9463470319633</c:v>
                </c:pt>
                <c:pt idx="1980">
                  <c:v>2019.9464611872145</c:v>
                </c:pt>
                <c:pt idx="1981">
                  <c:v>2019.9465753424656</c:v>
                </c:pt>
                <c:pt idx="1982">
                  <c:v>2019.9466894977168</c:v>
                </c:pt>
                <c:pt idx="1983">
                  <c:v>2019.9468036529679</c:v>
                </c:pt>
                <c:pt idx="1984">
                  <c:v>2019.946917808219</c:v>
                </c:pt>
                <c:pt idx="1985">
                  <c:v>2019.9470319634702</c:v>
                </c:pt>
                <c:pt idx="1986">
                  <c:v>2019.9471461187213</c:v>
                </c:pt>
                <c:pt idx="1987">
                  <c:v>2019.9472602739725</c:v>
                </c:pt>
                <c:pt idx="1988">
                  <c:v>2019.9473744292236</c:v>
                </c:pt>
                <c:pt idx="1989">
                  <c:v>2019.9474885844747</c:v>
                </c:pt>
                <c:pt idx="1990">
                  <c:v>2019.9476027397259</c:v>
                </c:pt>
                <c:pt idx="1991">
                  <c:v>2019.947716894977</c:v>
                </c:pt>
                <c:pt idx="1992">
                  <c:v>2019.9478310502282</c:v>
                </c:pt>
                <c:pt idx="1993">
                  <c:v>2019.9479452054795</c:v>
                </c:pt>
                <c:pt idx="1994">
                  <c:v>2019.9480593607307</c:v>
                </c:pt>
                <c:pt idx="1995">
                  <c:v>2019.9481735159818</c:v>
                </c:pt>
                <c:pt idx="1996">
                  <c:v>2019.9482876712329</c:v>
                </c:pt>
                <c:pt idx="1997">
                  <c:v>2019.9484018264841</c:v>
                </c:pt>
                <c:pt idx="1998">
                  <c:v>2019.9485159817352</c:v>
                </c:pt>
                <c:pt idx="1999">
                  <c:v>2019.9486301369864</c:v>
                </c:pt>
                <c:pt idx="2000">
                  <c:v>2019.9487442922375</c:v>
                </c:pt>
                <c:pt idx="2001">
                  <c:v>2019.9488584474886</c:v>
                </c:pt>
                <c:pt idx="2002">
                  <c:v>2019.9489726027398</c:v>
                </c:pt>
                <c:pt idx="2003">
                  <c:v>2019.9490867579909</c:v>
                </c:pt>
                <c:pt idx="2004">
                  <c:v>2019.9492009132421</c:v>
                </c:pt>
                <c:pt idx="2005">
                  <c:v>2019.9493150684932</c:v>
                </c:pt>
                <c:pt idx="2006">
                  <c:v>2019.9494292237443</c:v>
                </c:pt>
                <c:pt idx="2007">
                  <c:v>2019.9495433789955</c:v>
                </c:pt>
                <c:pt idx="2008">
                  <c:v>2019.9496575342466</c:v>
                </c:pt>
                <c:pt idx="2009">
                  <c:v>2019.9497716894978</c:v>
                </c:pt>
                <c:pt idx="2010">
                  <c:v>2019.9498858447489</c:v>
                </c:pt>
                <c:pt idx="2011">
                  <c:v>2019.95</c:v>
                </c:pt>
                <c:pt idx="2012">
                  <c:v>2019.9501141552512</c:v>
                </c:pt>
                <c:pt idx="2013">
                  <c:v>2019.9502283105023</c:v>
                </c:pt>
                <c:pt idx="2014">
                  <c:v>2019.9503424657535</c:v>
                </c:pt>
                <c:pt idx="2015">
                  <c:v>2019.9504566210046</c:v>
                </c:pt>
                <c:pt idx="2016">
                  <c:v>2019.9505707762557</c:v>
                </c:pt>
                <c:pt idx="2017">
                  <c:v>2019.9506849315069</c:v>
                </c:pt>
                <c:pt idx="2018">
                  <c:v>2019.950799086758</c:v>
                </c:pt>
                <c:pt idx="2019">
                  <c:v>2019.9509132420092</c:v>
                </c:pt>
                <c:pt idx="2020">
                  <c:v>2019.9510273972603</c:v>
                </c:pt>
                <c:pt idx="2021">
                  <c:v>2019.9511415525114</c:v>
                </c:pt>
                <c:pt idx="2022">
                  <c:v>2019.9512557077626</c:v>
                </c:pt>
                <c:pt idx="2023">
                  <c:v>2019.9513698630137</c:v>
                </c:pt>
                <c:pt idx="2024">
                  <c:v>2019.9514840182649</c:v>
                </c:pt>
                <c:pt idx="2025">
                  <c:v>2019.951598173516</c:v>
                </c:pt>
                <c:pt idx="2026">
                  <c:v>2019.9517123287671</c:v>
                </c:pt>
                <c:pt idx="2027">
                  <c:v>2019.9518264840183</c:v>
                </c:pt>
                <c:pt idx="2028">
                  <c:v>2019.9519406392694</c:v>
                </c:pt>
                <c:pt idx="2029">
                  <c:v>2019.9520547945206</c:v>
                </c:pt>
                <c:pt idx="2030">
                  <c:v>2019.9521689497717</c:v>
                </c:pt>
                <c:pt idx="2031">
                  <c:v>2019.9522831050228</c:v>
                </c:pt>
                <c:pt idx="2032">
                  <c:v>2019.952397260274</c:v>
                </c:pt>
                <c:pt idx="2033">
                  <c:v>2019.9525114155251</c:v>
                </c:pt>
                <c:pt idx="2034">
                  <c:v>2019.9526255707763</c:v>
                </c:pt>
                <c:pt idx="2035">
                  <c:v>2019.9527397260274</c:v>
                </c:pt>
                <c:pt idx="2036">
                  <c:v>2019.9528538812785</c:v>
                </c:pt>
                <c:pt idx="2037">
                  <c:v>2019.9529680365297</c:v>
                </c:pt>
                <c:pt idx="2038">
                  <c:v>2019.9530821917808</c:v>
                </c:pt>
                <c:pt idx="2039">
                  <c:v>2019.953196347032</c:v>
                </c:pt>
                <c:pt idx="2040">
                  <c:v>2019.9533105022831</c:v>
                </c:pt>
                <c:pt idx="2041">
                  <c:v>2019.9534246575342</c:v>
                </c:pt>
                <c:pt idx="2042">
                  <c:v>2019.9535388127854</c:v>
                </c:pt>
                <c:pt idx="2043">
                  <c:v>2019.9536529680365</c:v>
                </c:pt>
                <c:pt idx="2044">
                  <c:v>2019.9537671232877</c:v>
                </c:pt>
                <c:pt idx="2045">
                  <c:v>2019.9538812785388</c:v>
                </c:pt>
                <c:pt idx="2046">
                  <c:v>2019.9539954337899</c:v>
                </c:pt>
                <c:pt idx="2047">
                  <c:v>2019.9541095890411</c:v>
                </c:pt>
                <c:pt idx="2048">
                  <c:v>2019.9542237442922</c:v>
                </c:pt>
                <c:pt idx="2049">
                  <c:v>2019.9543378995434</c:v>
                </c:pt>
                <c:pt idx="2050">
                  <c:v>2019.9544520547945</c:v>
                </c:pt>
                <c:pt idx="2051">
                  <c:v>2019.9545662100456</c:v>
                </c:pt>
                <c:pt idx="2052">
                  <c:v>2019.9546803652968</c:v>
                </c:pt>
                <c:pt idx="2053">
                  <c:v>2019.9547945205479</c:v>
                </c:pt>
                <c:pt idx="2054">
                  <c:v>2019.9549086757991</c:v>
                </c:pt>
                <c:pt idx="2055">
                  <c:v>2019.9550228310502</c:v>
                </c:pt>
                <c:pt idx="2056">
                  <c:v>2019.9551369863013</c:v>
                </c:pt>
                <c:pt idx="2057">
                  <c:v>2019.9552511415525</c:v>
                </c:pt>
                <c:pt idx="2058">
                  <c:v>2019.9553652968036</c:v>
                </c:pt>
                <c:pt idx="2059">
                  <c:v>2019.9554794520548</c:v>
                </c:pt>
                <c:pt idx="2060">
                  <c:v>2019.9555936073059</c:v>
                </c:pt>
                <c:pt idx="2061">
                  <c:v>2019.955707762557</c:v>
                </c:pt>
                <c:pt idx="2062">
                  <c:v>2019.9558219178082</c:v>
                </c:pt>
                <c:pt idx="2063">
                  <c:v>2019.9559360730593</c:v>
                </c:pt>
                <c:pt idx="2064">
                  <c:v>2019.9560502283105</c:v>
                </c:pt>
                <c:pt idx="2065">
                  <c:v>2019.9561643835616</c:v>
                </c:pt>
                <c:pt idx="2066">
                  <c:v>2019.9562785388127</c:v>
                </c:pt>
                <c:pt idx="2067">
                  <c:v>2019.9563926940639</c:v>
                </c:pt>
                <c:pt idx="2068">
                  <c:v>2019.956506849315</c:v>
                </c:pt>
                <c:pt idx="2069">
                  <c:v>2019.9566210045662</c:v>
                </c:pt>
                <c:pt idx="2070">
                  <c:v>2019.9567351598173</c:v>
                </c:pt>
                <c:pt idx="2071">
                  <c:v>2019.9568493150684</c:v>
                </c:pt>
                <c:pt idx="2072">
                  <c:v>2019.9569634703196</c:v>
                </c:pt>
                <c:pt idx="2073">
                  <c:v>2019.9570776255707</c:v>
                </c:pt>
                <c:pt idx="2074">
                  <c:v>2019.9571917808219</c:v>
                </c:pt>
                <c:pt idx="2075">
                  <c:v>2019.957305936073</c:v>
                </c:pt>
                <c:pt idx="2076">
                  <c:v>2019.9574200913241</c:v>
                </c:pt>
                <c:pt idx="2077">
                  <c:v>2019.9575342465753</c:v>
                </c:pt>
                <c:pt idx="2078">
                  <c:v>2019.9576484018264</c:v>
                </c:pt>
                <c:pt idx="2079">
                  <c:v>2019.9577625570776</c:v>
                </c:pt>
                <c:pt idx="2080">
                  <c:v>2019.9578767123287</c:v>
                </c:pt>
                <c:pt idx="2081">
                  <c:v>2019.9579908675798</c:v>
                </c:pt>
                <c:pt idx="2082">
                  <c:v>2019.958105022831</c:v>
                </c:pt>
                <c:pt idx="2083">
                  <c:v>2019.9582191780821</c:v>
                </c:pt>
                <c:pt idx="2084">
                  <c:v>2019.9583333333333</c:v>
                </c:pt>
                <c:pt idx="2085">
                  <c:v>2019.9584474885844</c:v>
                </c:pt>
                <c:pt idx="2086">
                  <c:v>2019.9585616438355</c:v>
                </c:pt>
                <c:pt idx="2087">
                  <c:v>2019.9586757990867</c:v>
                </c:pt>
                <c:pt idx="2088">
                  <c:v>2019.9587899543378</c:v>
                </c:pt>
                <c:pt idx="2089">
                  <c:v>2019.958904109589</c:v>
                </c:pt>
                <c:pt idx="2090">
                  <c:v>2019.9590182648401</c:v>
                </c:pt>
                <c:pt idx="2091">
                  <c:v>2019.9591324200912</c:v>
                </c:pt>
                <c:pt idx="2092">
                  <c:v>2019.9592465753424</c:v>
                </c:pt>
                <c:pt idx="2093">
                  <c:v>2019.9593607305935</c:v>
                </c:pt>
                <c:pt idx="2094">
                  <c:v>2019.9594748858447</c:v>
                </c:pt>
                <c:pt idx="2095">
                  <c:v>2019.9595890410958</c:v>
                </c:pt>
                <c:pt idx="2096">
                  <c:v>2019.9597031963469</c:v>
                </c:pt>
                <c:pt idx="2097">
                  <c:v>2019.9598173515981</c:v>
                </c:pt>
                <c:pt idx="2098">
                  <c:v>2019.9599315068492</c:v>
                </c:pt>
                <c:pt idx="2099">
                  <c:v>2019.9600456621004</c:v>
                </c:pt>
                <c:pt idx="2100">
                  <c:v>2019.9601598173515</c:v>
                </c:pt>
                <c:pt idx="2101">
                  <c:v>2019.9602739726026</c:v>
                </c:pt>
                <c:pt idx="2102">
                  <c:v>2019.9603881278538</c:v>
                </c:pt>
                <c:pt idx="2103">
                  <c:v>2019.9605022831049</c:v>
                </c:pt>
                <c:pt idx="2104">
                  <c:v>2019.9606164383561</c:v>
                </c:pt>
                <c:pt idx="2105">
                  <c:v>2019.9607305936072</c:v>
                </c:pt>
                <c:pt idx="2106">
                  <c:v>2019.9608447488583</c:v>
                </c:pt>
                <c:pt idx="2107">
                  <c:v>2019.9609589041095</c:v>
                </c:pt>
                <c:pt idx="2108">
                  <c:v>2019.9610730593606</c:v>
                </c:pt>
                <c:pt idx="2109">
                  <c:v>2019.9611872146118</c:v>
                </c:pt>
                <c:pt idx="2110">
                  <c:v>2019.9613013698629</c:v>
                </c:pt>
                <c:pt idx="2111">
                  <c:v>2019.961415525114</c:v>
                </c:pt>
                <c:pt idx="2112">
                  <c:v>2019.9615296803652</c:v>
                </c:pt>
                <c:pt idx="2113">
                  <c:v>2019.9616438356165</c:v>
                </c:pt>
                <c:pt idx="2114">
                  <c:v>2019.9617579908677</c:v>
                </c:pt>
                <c:pt idx="2115">
                  <c:v>2019.9618721461188</c:v>
                </c:pt>
                <c:pt idx="2116">
                  <c:v>2019.96198630137</c:v>
                </c:pt>
                <c:pt idx="2117">
                  <c:v>2019.9621004566211</c:v>
                </c:pt>
                <c:pt idx="2118">
                  <c:v>2019.9622146118722</c:v>
                </c:pt>
                <c:pt idx="2119">
                  <c:v>2019.9623287671234</c:v>
                </c:pt>
                <c:pt idx="2120">
                  <c:v>2019.9624429223745</c:v>
                </c:pt>
                <c:pt idx="2121">
                  <c:v>2019.9625570776257</c:v>
                </c:pt>
                <c:pt idx="2122">
                  <c:v>2019.9626712328768</c:v>
                </c:pt>
                <c:pt idx="2123">
                  <c:v>2019.9627853881279</c:v>
                </c:pt>
                <c:pt idx="2124">
                  <c:v>2019.9628995433791</c:v>
                </c:pt>
                <c:pt idx="2125">
                  <c:v>2019.9630136986302</c:v>
                </c:pt>
                <c:pt idx="2126">
                  <c:v>2019.9631278538814</c:v>
                </c:pt>
                <c:pt idx="2127">
                  <c:v>2019.9632420091325</c:v>
                </c:pt>
                <c:pt idx="2128">
                  <c:v>2019.9633561643836</c:v>
                </c:pt>
                <c:pt idx="2129">
                  <c:v>2019.9634703196348</c:v>
                </c:pt>
                <c:pt idx="2130">
                  <c:v>2019.9635844748859</c:v>
                </c:pt>
                <c:pt idx="2131">
                  <c:v>2019.9636986301371</c:v>
                </c:pt>
                <c:pt idx="2132">
                  <c:v>2019.9638127853882</c:v>
                </c:pt>
                <c:pt idx="2133">
                  <c:v>2019.9639269406393</c:v>
                </c:pt>
                <c:pt idx="2134">
                  <c:v>2019.9640410958905</c:v>
                </c:pt>
                <c:pt idx="2135">
                  <c:v>2019.9641552511416</c:v>
                </c:pt>
                <c:pt idx="2136">
                  <c:v>2019.9642694063928</c:v>
                </c:pt>
                <c:pt idx="2137">
                  <c:v>2019.9643835616439</c:v>
                </c:pt>
                <c:pt idx="2138">
                  <c:v>2019.964497716895</c:v>
                </c:pt>
                <c:pt idx="2139">
                  <c:v>2019.9646118721462</c:v>
                </c:pt>
                <c:pt idx="2140">
                  <c:v>2019.9647260273973</c:v>
                </c:pt>
                <c:pt idx="2141">
                  <c:v>2019.9648401826485</c:v>
                </c:pt>
                <c:pt idx="2142">
                  <c:v>2019.9649543378996</c:v>
                </c:pt>
                <c:pt idx="2143">
                  <c:v>2019.9650684931507</c:v>
                </c:pt>
                <c:pt idx="2144">
                  <c:v>2019.9651826484019</c:v>
                </c:pt>
                <c:pt idx="2145">
                  <c:v>2019.965296803653</c:v>
                </c:pt>
                <c:pt idx="2146">
                  <c:v>2019.9654109589042</c:v>
                </c:pt>
                <c:pt idx="2147">
                  <c:v>2019.9655251141553</c:v>
                </c:pt>
                <c:pt idx="2148">
                  <c:v>2019.9656392694064</c:v>
                </c:pt>
                <c:pt idx="2149">
                  <c:v>2019.9657534246576</c:v>
                </c:pt>
                <c:pt idx="2150">
                  <c:v>2019.9658675799087</c:v>
                </c:pt>
                <c:pt idx="2151">
                  <c:v>2019.9659817351599</c:v>
                </c:pt>
                <c:pt idx="2152">
                  <c:v>2019.966095890411</c:v>
                </c:pt>
                <c:pt idx="2153">
                  <c:v>2019.9662100456621</c:v>
                </c:pt>
                <c:pt idx="2154">
                  <c:v>2019.9663242009133</c:v>
                </c:pt>
                <c:pt idx="2155">
                  <c:v>2019.9664383561644</c:v>
                </c:pt>
                <c:pt idx="2156">
                  <c:v>2019.9665525114156</c:v>
                </c:pt>
                <c:pt idx="2157">
                  <c:v>2019.9666666666667</c:v>
                </c:pt>
                <c:pt idx="2158">
                  <c:v>2019.9667808219178</c:v>
                </c:pt>
                <c:pt idx="2159">
                  <c:v>2019.966894977169</c:v>
                </c:pt>
                <c:pt idx="2160">
                  <c:v>2019.9670091324201</c:v>
                </c:pt>
                <c:pt idx="2161">
                  <c:v>2019.9671232876713</c:v>
                </c:pt>
                <c:pt idx="2162">
                  <c:v>2019.9672374429224</c:v>
                </c:pt>
                <c:pt idx="2163">
                  <c:v>2019.9673515981735</c:v>
                </c:pt>
                <c:pt idx="2164">
                  <c:v>2019.9674657534247</c:v>
                </c:pt>
                <c:pt idx="2165">
                  <c:v>2019.9675799086758</c:v>
                </c:pt>
                <c:pt idx="2166">
                  <c:v>2019.967694063927</c:v>
                </c:pt>
                <c:pt idx="2167">
                  <c:v>2019.9678082191781</c:v>
                </c:pt>
                <c:pt idx="2168">
                  <c:v>2019.9679223744292</c:v>
                </c:pt>
                <c:pt idx="2169">
                  <c:v>2019.9680365296804</c:v>
                </c:pt>
                <c:pt idx="2170">
                  <c:v>2019.9681506849315</c:v>
                </c:pt>
                <c:pt idx="2171">
                  <c:v>2019.9682648401827</c:v>
                </c:pt>
                <c:pt idx="2172">
                  <c:v>2019.9683789954338</c:v>
                </c:pt>
                <c:pt idx="2173">
                  <c:v>2019.9684931506849</c:v>
                </c:pt>
                <c:pt idx="2174">
                  <c:v>2019.9686073059361</c:v>
                </c:pt>
                <c:pt idx="2175">
                  <c:v>2019.9687214611872</c:v>
                </c:pt>
                <c:pt idx="2176">
                  <c:v>2019.9688356164384</c:v>
                </c:pt>
                <c:pt idx="2177">
                  <c:v>2019.9689497716895</c:v>
                </c:pt>
                <c:pt idx="2178">
                  <c:v>2019.9690639269406</c:v>
                </c:pt>
                <c:pt idx="2179">
                  <c:v>2019.9691780821918</c:v>
                </c:pt>
                <c:pt idx="2180">
                  <c:v>2019.9692922374429</c:v>
                </c:pt>
                <c:pt idx="2181">
                  <c:v>2019.9694063926941</c:v>
                </c:pt>
                <c:pt idx="2182">
                  <c:v>2019.9695205479452</c:v>
                </c:pt>
                <c:pt idx="2183">
                  <c:v>2019.9696347031963</c:v>
                </c:pt>
                <c:pt idx="2184">
                  <c:v>2019.9697488584475</c:v>
                </c:pt>
                <c:pt idx="2185">
                  <c:v>2019.9698630136986</c:v>
                </c:pt>
                <c:pt idx="2186">
                  <c:v>2019.9699771689498</c:v>
                </c:pt>
                <c:pt idx="2187">
                  <c:v>2019.9700913242009</c:v>
                </c:pt>
                <c:pt idx="2188">
                  <c:v>2019.970205479452</c:v>
                </c:pt>
                <c:pt idx="2189">
                  <c:v>2019.9703196347032</c:v>
                </c:pt>
                <c:pt idx="2190">
                  <c:v>2019.9704337899543</c:v>
                </c:pt>
                <c:pt idx="2191">
                  <c:v>2019.9705479452055</c:v>
                </c:pt>
                <c:pt idx="2192">
                  <c:v>2019.9706621004566</c:v>
                </c:pt>
                <c:pt idx="2193">
                  <c:v>2019.9707762557077</c:v>
                </c:pt>
                <c:pt idx="2194">
                  <c:v>2019.9708904109589</c:v>
                </c:pt>
                <c:pt idx="2195">
                  <c:v>2019.97100456621</c:v>
                </c:pt>
                <c:pt idx="2196">
                  <c:v>2019.9711187214612</c:v>
                </c:pt>
                <c:pt idx="2197">
                  <c:v>2019.9712328767123</c:v>
                </c:pt>
                <c:pt idx="2198">
                  <c:v>2019.9713470319634</c:v>
                </c:pt>
                <c:pt idx="2199">
                  <c:v>2019.9714611872146</c:v>
                </c:pt>
                <c:pt idx="2200">
                  <c:v>2019.9715753424657</c:v>
                </c:pt>
                <c:pt idx="2201">
                  <c:v>2019.9716894977169</c:v>
                </c:pt>
                <c:pt idx="2202">
                  <c:v>2019.971803652968</c:v>
                </c:pt>
                <c:pt idx="2203">
                  <c:v>2019.9719178082191</c:v>
                </c:pt>
                <c:pt idx="2204">
                  <c:v>2019.9720319634703</c:v>
                </c:pt>
                <c:pt idx="2205">
                  <c:v>2019.9721461187214</c:v>
                </c:pt>
                <c:pt idx="2206">
                  <c:v>2019.9722602739726</c:v>
                </c:pt>
                <c:pt idx="2207">
                  <c:v>2019.9723744292237</c:v>
                </c:pt>
                <c:pt idx="2208">
                  <c:v>2019.9724885844748</c:v>
                </c:pt>
                <c:pt idx="2209">
                  <c:v>2019.972602739726</c:v>
                </c:pt>
                <c:pt idx="2210">
                  <c:v>2019.9727168949771</c:v>
                </c:pt>
                <c:pt idx="2211">
                  <c:v>2019.9728310502283</c:v>
                </c:pt>
                <c:pt idx="2212">
                  <c:v>2019.9729452054794</c:v>
                </c:pt>
                <c:pt idx="2213">
                  <c:v>2019.9730593607305</c:v>
                </c:pt>
                <c:pt idx="2214">
                  <c:v>2019.9731735159817</c:v>
                </c:pt>
                <c:pt idx="2215">
                  <c:v>2019.9732876712328</c:v>
                </c:pt>
                <c:pt idx="2216">
                  <c:v>2019.973401826484</c:v>
                </c:pt>
                <c:pt idx="2217">
                  <c:v>2019.9735159817351</c:v>
                </c:pt>
                <c:pt idx="2218">
                  <c:v>2019.9736301369862</c:v>
                </c:pt>
                <c:pt idx="2219">
                  <c:v>2019.9737442922374</c:v>
                </c:pt>
                <c:pt idx="2220">
                  <c:v>2019.9738584474885</c:v>
                </c:pt>
                <c:pt idx="2221">
                  <c:v>2019.9739726027397</c:v>
                </c:pt>
                <c:pt idx="2222">
                  <c:v>2019.9740867579908</c:v>
                </c:pt>
                <c:pt idx="2223">
                  <c:v>2019.9742009132419</c:v>
                </c:pt>
                <c:pt idx="2224">
                  <c:v>2019.9743150684931</c:v>
                </c:pt>
                <c:pt idx="2225">
                  <c:v>2019.9744292237442</c:v>
                </c:pt>
                <c:pt idx="2226">
                  <c:v>2019.9745433789953</c:v>
                </c:pt>
                <c:pt idx="2227">
                  <c:v>2019.9746575342465</c:v>
                </c:pt>
                <c:pt idx="2228">
                  <c:v>2019.9747716894976</c:v>
                </c:pt>
                <c:pt idx="2229">
                  <c:v>2019.9748858447488</c:v>
                </c:pt>
                <c:pt idx="2230">
                  <c:v>2019.9749999999999</c:v>
                </c:pt>
                <c:pt idx="2231">
                  <c:v>2019.975114155251</c:v>
                </c:pt>
                <c:pt idx="2232">
                  <c:v>2019.9752283105022</c:v>
                </c:pt>
                <c:pt idx="2233">
                  <c:v>2019.9753424657533</c:v>
                </c:pt>
                <c:pt idx="2234">
                  <c:v>2019.9754566210045</c:v>
                </c:pt>
                <c:pt idx="2235">
                  <c:v>2019.9755707762556</c:v>
                </c:pt>
                <c:pt idx="2236">
                  <c:v>2019.9756849315067</c:v>
                </c:pt>
                <c:pt idx="2237">
                  <c:v>2019.9757990867579</c:v>
                </c:pt>
                <c:pt idx="2238">
                  <c:v>2019.975913242009</c:v>
                </c:pt>
                <c:pt idx="2239">
                  <c:v>2019.9760273972602</c:v>
                </c:pt>
                <c:pt idx="2240">
                  <c:v>2019.9761415525113</c:v>
                </c:pt>
                <c:pt idx="2241">
                  <c:v>2019.9762557077624</c:v>
                </c:pt>
                <c:pt idx="2242">
                  <c:v>2019.9763698630136</c:v>
                </c:pt>
                <c:pt idx="2243">
                  <c:v>2019.9764840182647</c:v>
                </c:pt>
                <c:pt idx="2244">
                  <c:v>2019.9765981735159</c:v>
                </c:pt>
                <c:pt idx="2245">
                  <c:v>2019.976712328767</c:v>
                </c:pt>
                <c:pt idx="2246">
                  <c:v>2019.9768264840181</c:v>
                </c:pt>
                <c:pt idx="2247">
                  <c:v>2019.9769406392693</c:v>
                </c:pt>
                <c:pt idx="2248">
                  <c:v>2019.9770547945204</c:v>
                </c:pt>
                <c:pt idx="2249">
                  <c:v>2019.9771689497716</c:v>
                </c:pt>
                <c:pt idx="2250">
                  <c:v>2019.9772831050227</c:v>
                </c:pt>
                <c:pt idx="2251">
                  <c:v>2019.9773972602738</c:v>
                </c:pt>
                <c:pt idx="2252">
                  <c:v>2019.977511415525</c:v>
                </c:pt>
                <c:pt idx="2253">
                  <c:v>2019.9776255707761</c:v>
                </c:pt>
                <c:pt idx="2254">
                  <c:v>2019.9777397260273</c:v>
                </c:pt>
                <c:pt idx="2255">
                  <c:v>2019.9778538812784</c:v>
                </c:pt>
                <c:pt idx="2256">
                  <c:v>2019.9779680365295</c:v>
                </c:pt>
                <c:pt idx="2257">
                  <c:v>2019.9780821917809</c:v>
                </c:pt>
                <c:pt idx="2258">
                  <c:v>2019.9781963470321</c:v>
                </c:pt>
                <c:pt idx="2259">
                  <c:v>2019.9783105022832</c:v>
                </c:pt>
                <c:pt idx="2260">
                  <c:v>2019.9784246575343</c:v>
                </c:pt>
                <c:pt idx="2261">
                  <c:v>2019.9785388127855</c:v>
                </c:pt>
                <c:pt idx="2262">
                  <c:v>2019.9786529680366</c:v>
                </c:pt>
                <c:pt idx="2263">
                  <c:v>2019.9787671232878</c:v>
                </c:pt>
                <c:pt idx="2264">
                  <c:v>2019.9788812785389</c:v>
                </c:pt>
                <c:pt idx="2265">
                  <c:v>2019.97899543379</c:v>
                </c:pt>
                <c:pt idx="2266">
                  <c:v>2019.9791095890412</c:v>
                </c:pt>
                <c:pt idx="2267">
                  <c:v>2019.9792237442923</c:v>
                </c:pt>
                <c:pt idx="2268">
                  <c:v>2019.9793378995435</c:v>
                </c:pt>
                <c:pt idx="2269">
                  <c:v>2019.9794520547946</c:v>
                </c:pt>
                <c:pt idx="2270">
                  <c:v>2019.9795662100457</c:v>
                </c:pt>
                <c:pt idx="2271">
                  <c:v>2019.9796803652969</c:v>
                </c:pt>
                <c:pt idx="2272">
                  <c:v>2019.979794520548</c:v>
                </c:pt>
                <c:pt idx="2273">
                  <c:v>2019.9799086757992</c:v>
                </c:pt>
                <c:pt idx="2274">
                  <c:v>2019.9800228310503</c:v>
                </c:pt>
                <c:pt idx="2275">
                  <c:v>2019.9801369863014</c:v>
                </c:pt>
                <c:pt idx="2276">
                  <c:v>2019.9802511415526</c:v>
                </c:pt>
                <c:pt idx="2277">
                  <c:v>2019.9803652968037</c:v>
                </c:pt>
                <c:pt idx="2278">
                  <c:v>2019.9804794520549</c:v>
                </c:pt>
                <c:pt idx="2279">
                  <c:v>2019.980593607306</c:v>
                </c:pt>
                <c:pt idx="2280">
                  <c:v>2019.9807077625571</c:v>
                </c:pt>
                <c:pt idx="2281">
                  <c:v>2019.9808219178083</c:v>
                </c:pt>
                <c:pt idx="2282">
                  <c:v>2019.9809360730594</c:v>
                </c:pt>
                <c:pt idx="2283">
                  <c:v>2019.9810502283106</c:v>
                </c:pt>
                <c:pt idx="2284">
                  <c:v>2019.9811643835617</c:v>
                </c:pt>
                <c:pt idx="2285">
                  <c:v>2019.9812785388128</c:v>
                </c:pt>
                <c:pt idx="2286">
                  <c:v>2019.981392694064</c:v>
                </c:pt>
                <c:pt idx="2287">
                  <c:v>2019.9815068493151</c:v>
                </c:pt>
                <c:pt idx="2288">
                  <c:v>2019.9816210045663</c:v>
                </c:pt>
                <c:pt idx="2289">
                  <c:v>2019.9817351598174</c:v>
                </c:pt>
                <c:pt idx="2290">
                  <c:v>2019.9818493150685</c:v>
                </c:pt>
                <c:pt idx="2291">
                  <c:v>2019.9819634703197</c:v>
                </c:pt>
                <c:pt idx="2292">
                  <c:v>2019.9820776255708</c:v>
                </c:pt>
                <c:pt idx="2293">
                  <c:v>2019.9821917808219</c:v>
                </c:pt>
                <c:pt idx="2294">
                  <c:v>2019.9823059360731</c:v>
                </c:pt>
                <c:pt idx="2295">
                  <c:v>2019.9824200913242</c:v>
                </c:pt>
                <c:pt idx="2296">
                  <c:v>2019.9825342465754</c:v>
                </c:pt>
                <c:pt idx="2297">
                  <c:v>2019.9826484018265</c:v>
                </c:pt>
                <c:pt idx="2298">
                  <c:v>2019.9827625570776</c:v>
                </c:pt>
                <c:pt idx="2299">
                  <c:v>2019.9828767123288</c:v>
                </c:pt>
                <c:pt idx="2300">
                  <c:v>2019.9829908675799</c:v>
                </c:pt>
                <c:pt idx="2301">
                  <c:v>2019.9831050228311</c:v>
                </c:pt>
                <c:pt idx="2302">
                  <c:v>2019.9832191780822</c:v>
                </c:pt>
                <c:pt idx="2303">
                  <c:v>2019.9833333333333</c:v>
                </c:pt>
                <c:pt idx="2304">
                  <c:v>2019.9834474885845</c:v>
                </c:pt>
                <c:pt idx="2305">
                  <c:v>2019.9835616438356</c:v>
                </c:pt>
                <c:pt idx="2306">
                  <c:v>2019.9836757990868</c:v>
                </c:pt>
                <c:pt idx="2307">
                  <c:v>2019.9837899543379</c:v>
                </c:pt>
                <c:pt idx="2308">
                  <c:v>2019.983904109589</c:v>
                </c:pt>
                <c:pt idx="2309">
                  <c:v>2019.9840182648402</c:v>
                </c:pt>
                <c:pt idx="2310">
                  <c:v>2019.9841324200913</c:v>
                </c:pt>
                <c:pt idx="2311">
                  <c:v>2019.9842465753425</c:v>
                </c:pt>
                <c:pt idx="2312">
                  <c:v>2019.9843607305936</c:v>
                </c:pt>
                <c:pt idx="2313">
                  <c:v>2019.9844748858447</c:v>
                </c:pt>
                <c:pt idx="2314">
                  <c:v>2019.9845890410959</c:v>
                </c:pt>
                <c:pt idx="2315">
                  <c:v>2019.984703196347</c:v>
                </c:pt>
                <c:pt idx="2316">
                  <c:v>2019.9848173515982</c:v>
                </c:pt>
                <c:pt idx="2317">
                  <c:v>2019.9849315068493</c:v>
                </c:pt>
                <c:pt idx="2318">
                  <c:v>2019.9850456621004</c:v>
                </c:pt>
                <c:pt idx="2319">
                  <c:v>2019.9851598173516</c:v>
                </c:pt>
                <c:pt idx="2320">
                  <c:v>2019.9852739726027</c:v>
                </c:pt>
                <c:pt idx="2321">
                  <c:v>2019.9853881278539</c:v>
                </c:pt>
                <c:pt idx="2322">
                  <c:v>2019.985502283105</c:v>
                </c:pt>
                <c:pt idx="2323">
                  <c:v>2019.9856164383561</c:v>
                </c:pt>
                <c:pt idx="2324">
                  <c:v>2019.9857305936073</c:v>
                </c:pt>
                <c:pt idx="2325">
                  <c:v>2019.9858447488584</c:v>
                </c:pt>
                <c:pt idx="2326">
                  <c:v>2019.9859589041096</c:v>
                </c:pt>
                <c:pt idx="2327">
                  <c:v>2019.9860730593607</c:v>
                </c:pt>
                <c:pt idx="2328">
                  <c:v>2019.9861872146118</c:v>
                </c:pt>
                <c:pt idx="2329">
                  <c:v>2019.986301369863</c:v>
                </c:pt>
                <c:pt idx="2330">
                  <c:v>2019.9864155251141</c:v>
                </c:pt>
                <c:pt idx="2331">
                  <c:v>2019.9865296803653</c:v>
                </c:pt>
                <c:pt idx="2332">
                  <c:v>2019.9866438356164</c:v>
                </c:pt>
                <c:pt idx="2333">
                  <c:v>2019.9867579908675</c:v>
                </c:pt>
                <c:pt idx="2334">
                  <c:v>2019.9868721461187</c:v>
                </c:pt>
                <c:pt idx="2335">
                  <c:v>2019.9869863013698</c:v>
                </c:pt>
                <c:pt idx="2336">
                  <c:v>2019.987100456621</c:v>
                </c:pt>
                <c:pt idx="2337">
                  <c:v>2019.9872146118721</c:v>
                </c:pt>
                <c:pt idx="2338">
                  <c:v>2019.9873287671232</c:v>
                </c:pt>
                <c:pt idx="2339">
                  <c:v>2019.9874429223744</c:v>
                </c:pt>
                <c:pt idx="2340">
                  <c:v>2019.9875570776255</c:v>
                </c:pt>
                <c:pt idx="2341">
                  <c:v>2019.9876712328767</c:v>
                </c:pt>
                <c:pt idx="2342">
                  <c:v>2019.9877853881278</c:v>
                </c:pt>
                <c:pt idx="2343">
                  <c:v>2019.9878995433789</c:v>
                </c:pt>
                <c:pt idx="2344">
                  <c:v>2019.9880136986301</c:v>
                </c:pt>
                <c:pt idx="2345">
                  <c:v>2019.9881278538812</c:v>
                </c:pt>
                <c:pt idx="2346">
                  <c:v>2019.9882420091324</c:v>
                </c:pt>
                <c:pt idx="2347">
                  <c:v>2019.9883561643835</c:v>
                </c:pt>
                <c:pt idx="2348">
                  <c:v>2019.9884703196346</c:v>
                </c:pt>
                <c:pt idx="2349">
                  <c:v>2019.9885844748858</c:v>
                </c:pt>
                <c:pt idx="2350">
                  <c:v>2019.9886986301369</c:v>
                </c:pt>
                <c:pt idx="2351">
                  <c:v>2019.9888127853881</c:v>
                </c:pt>
                <c:pt idx="2352">
                  <c:v>2019.9889269406392</c:v>
                </c:pt>
                <c:pt idx="2353">
                  <c:v>2019.9890410958903</c:v>
                </c:pt>
                <c:pt idx="2354">
                  <c:v>2019.9891552511415</c:v>
                </c:pt>
                <c:pt idx="2355">
                  <c:v>2019.9892694063926</c:v>
                </c:pt>
                <c:pt idx="2356">
                  <c:v>2019.9893835616438</c:v>
                </c:pt>
                <c:pt idx="2357">
                  <c:v>2019.9894977168949</c:v>
                </c:pt>
                <c:pt idx="2358">
                  <c:v>2019.989611872146</c:v>
                </c:pt>
                <c:pt idx="2359">
                  <c:v>2019.9897260273972</c:v>
                </c:pt>
                <c:pt idx="2360">
                  <c:v>2019.9898401826483</c:v>
                </c:pt>
                <c:pt idx="2361">
                  <c:v>2019.9899543378995</c:v>
                </c:pt>
                <c:pt idx="2362">
                  <c:v>2019.9900684931506</c:v>
                </c:pt>
                <c:pt idx="2363">
                  <c:v>2019.9901826484017</c:v>
                </c:pt>
                <c:pt idx="2364">
                  <c:v>2019.9902968036529</c:v>
                </c:pt>
                <c:pt idx="2365">
                  <c:v>2019.990410958904</c:v>
                </c:pt>
                <c:pt idx="2366">
                  <c:v>2019.9905251141552</c:v>
                </c:pt>
                <c:pt idx="2367">
                  <c:v>2019.9906392694063</c:v>
                </c:pt>
                <c:pt idx="2368">
                  <c:v>2019.9907534246574</c:v>
                </c:pt>
                <c:pt idx="2369">
                  <c:v>2019.9908675799086</c:v>
                </c:pt>
                <c:pt idx="2370">
                  <c:v>2019.9909817351597</c:v>
                </c:pt>
                <c:pt idx="2371">
                  <c:v>2019.9910958904109</c:v>
                </c:pt>
                <c:pt idx="2372">
                  <c:v>2019.991210045662</c:v>
                </c:pt>
                <c:pt idx="2373">
                  <c:v>2019.9913242009131</c:v>
                </c:pt>
                <c:pt idx="2374">
                  <c:v>2019.9914383561643</c:v>
                </c:pt>
                <c:pt idx="2375">
                  <c:v>2019.9915525114154</c:v>
                </c:pt>
                <c:pt idx="2376">
                  <c:v>2019.9916666666666</c:v>
                </c:pt>
                <c:pt idx="2377">
                  <c:v>2019.9917808219177</c:v>
                </c:pt>
                <c:pt idx="2378">
                  <c:v>2019.9918949771688</c:v>
                </c:pt>
                <c:pt idx="2379">
                  <c:v>2019.99200913242</c:v>
                </c:pt>
                <c:pt idx="2380">
                  <c:v>2019.9921232876711</c:v>
                </c:pt>
                <c:pt idx="2381">
                  <c:v>2019.9922374429223</c:v>
                </c:pt>
                <c:pt idx="2382">
                  <c:v>2019.9923515981734</c:v>
                </c:pt>
                <c:pt idx="2383">
                  <c:v>2019.9924657534245</c:v>
                </c:pt>
                <c:pt idx="2384">
                  <c:v>2019.9925799086757</c:v>
                </c:pt>
                <c:pt idx="2385">
                  <c:v>2019.9926940639268</c:v>
                </c:pt>
                <c:pt idx="2386">
                  <c:v>2019.992808219178</c:v>
                </c:pt>
                <c:pt idx="2387">
                  <c:v>2019.9929223744291</c:v>
                </c:pt>
                <c:pt idx="2388">
                  <c:v>2019.9930365296802</c:v>
                </c:pt>
                <c:pt idx="2389">
                  <c:v>2019.9931506849314</c:v>
                </c:pt>
              </c:numCache>
            </c:numRef>
          </c:xVal>
          <c:yVal>
            <c:numRef>
              <c:f>PACA!$L$2:$L$2391</c:f>
              <c:numCache>
                <c:formatCode>General</c:formatCode>
                <c:ptCount val="2390"/>
                <c:pt idx="0">
                  <c:v>2294.1</c:v>
                </c:pt>
                <c:pt idx="1">
                  <c:v>2293.6</c:v>
                </c:pt>
                <c:pt idx="2">
                  <c:v>2293.1</c:v>
                </c:pt>
                <c:pt idx="3">
                  <c:v>2292.6999999999998</c:v>
                </c:pt>
                <c:pt idx="4">
                  <c:v>2292.1999999999998</c:v>
                </c:pt>
                <c:pt idx="5">
                  <c:v>2291.6999999999998</c:v>
                </c:pt>
                <c:pt idx="6">
                  <c:v>2291.1999999999998</c:v>
                </c:pt>
                <c:pt idx="7">
                  <c:v>2291.5</c:v>
                </c:pt>
                <c:pt idx="8">
                  <c:v>2291.8000000000002</c:v>
                </c:pt>
                <c:pt idx="9">
                  <c:v>2292.1</c:v>
                </c:pt>
                <c:pt idx="10">
                  <c:v>2292.4</c:v>
                </c:pt>
                <c:pt idx="11">
                  <c:v>2292.6999999999998</c:v>
                </c:pt>
                <c:pt idx="12">
                  <c:v>2293</c:v>
                </c:pt>
                <c:pt idx="13">
                  <c:v>2293.3000000000002</c:v>
                </c:pt>
                <c:pt idx="14">
                  <c:v>2293.6999999999998</c:v>
                </c:pt>
                <c:pt idx="15">
                  <c:v>2294</c:v>
                </c:pt>
                <c:pt idx="16">
                  <c:v>2294.3000000000002</c:v>
                </c:pt>
                <c:pt idx="17">
                  <c:v>2294.6999999999998</c:v>
                </c:pt>
                <c:pt idx="18">
                  <c:v>2295</c:v>
                </c:pt>
                <c:pt idx="19">
                  <c:v>2295.6999999999998</c:v>
                </c:pt>
                <c:pt idx="20">
                  <c:v>2296.5</c:v>
                </c:pt>
                <c:pt idx="21">
                  <c:v>2297.1999999999998</c:v>
                </c:pt>
                <c:pt idx="22">
                  <c:v>2298</c:v>
                </c:pt>
                <c:pt idx="23">
                  <c:v>2298.6999999999998</c:v>
                </c:pt>
                <c:pt idx="24">
                  <c:v>2299.5</c:v>
                </c:pt>
                <c:pt idx="25">
                  <c:v>2299.8000000000002</c:v>
                </c:pt>
                <c:pt idx="26">
                  <c:v>2300.1</c:v>
                </c:pt>
                <c:pt idx="27">
                  <c:v>2300.4</c:v>
                </c:pt>
                <c:pt idx="28">
                  <c:v>2300.6999999999998</c:v>
                </c:pt>
                <c:pt idx="29">
                  <c:v>2301</c:v>
                </c:pt>
                <c:pt idx="30">
                  <c:v>2301.3000000000002</c:v>
                </c:pt>
                <c:pt idx="31">
                  <c:v>2301.8000000000002</c:v>
                </c:pt>
                <c:pt idx="32">
                  <c:v>2302.1999999999998</c:v>
                </c:pt>
                <c:pt idx="33">
                  <c:v>2302.6999999999998</c:v>
                </c:pt>
                <c:pt idx="34">
                  <c:v>2303.1999999999998</c:v>
                </c:pt>
                <c:pt idx="35">
                  <c:v>2303.6</c:v>
                </c:pt>
                <c:pt idx="36">
                  <c:v>2304.1</c:v>
                </c:pt>
                <c:pt idx="37">
                  <c:v>2304.4</c:v>
                </c:pt>
                <c:pt idx="38">
                  <c:v>2304.6999999999998</c:v>
                </c:pt>
                <c:pt idx="39">
                  <c:v>2305</c:v>
                </c:pt>
                <c:pt idx="40">
                  <c:v>2305.3000000000002</c:v>
                </c:pt>
                <c:pt idx="41">
                  <c:v>2305.6</c:v>
                </c:pt>
                <c:pt idx="42">
                  <c:v>2305.9</c:v>
                </c:pt>
                <c:pt idx="43">
                  <c:v>2306.1999999999998</c:v>
                </c:pt>
                <c:pt idx="44">
                  <c:v>2306.5</c:v>
                </c:pt>
                <c:pt idx="45">
                  <c:v>2306.6999999999998</c:v>
                </c:pt>
                <c:pt idx="46">
                  <c:v>2307</c:v>
                </c:pt>
                <c:pt idx="47">
                  <c:v>2307.3000000000002</c:v>
                </c:pt>
                <c:pt idx="48">
                  <c:v>2307.6</c:v>
                </c:pt>
                <c:pt idx="49">
                  <c:v>2307.6999999999998</c:v>
                </c:pt>
                <c:pt idx="50">
                  <c:v>2307.6999999999998</c:v>
                </c:pt>
                <c:pt idx="51">
                  <c:v>2307.8000000000002</c:v>
                </c:pt>
                <c:pt idx="52">
                  <c:v>2307.9</c:v>
                </c:pt>
                <c:pt idx="53">
                  <c:v>2307.9</c:v>
                </c:pt>
                <c:pt idx="54">
                  <c:v>2308</c:v>
                </c:pt>
                <c:pt idx="55">
                  <c:v>2308.1</c:v>
                </c:pt>
                <c:pt idx="56">
                  <c:v>2308.1999999999998</c:v>
                </c:pt>
                <c:pt idx="57">
                  <c:v>2308.3000000000002</c:v>
                </c:pt>
                <c:pt idx="58">
                  <c:v>2308.5</c:v>
                </c:pt>
                <c:pt idx="59">
                  <c:v>2308.6</c:v>
                </c:pt>
                <c:pt idx="60">
                  <c:v>2308.6999999999998</c:v>
                </c:pt>
                <c:pt idx="61">
                  <c:v>2308.3000000000002</c:v>
                </c:pt>
                <c:pt idx="62">
                  <c:v>2307.9</c:v>
                </c:pt>
                <c:pt idx="63">
                  <c:v>2307.5</c:v>
                </c:pt>
                <c:pt idx="64">
                  <c:v>2307.1</c:v>
                </c:pt>
                <c:pt idx="65">
                  <c:v>2306.6999999999998</c:v>
                </c:pt>
                <c:pt idx="66">
                  <c:v>2306.3000000000002</c:v>
                </c:pt>
                <c:pt idx="67">
                  <c:v>2306</c:v>
                </c:pt>
                <c:pt idx="68">
                  <c:v>2305.8000000000002</c:v>
                </c:pt>
                <c:pt idx="69">
                  <c:v>2305.5</c:v>
                </c:pt>
                <c:pt idx="70">
                  <c:v>2305.1999999999998</c:v>
                </c:pt>
                <c:pt idx="71">
                  <c:v>2305</c:v>
                </c:pt>
                <c:pt idx="72">
                  <c:v>2304.6999999999998</c:v>
                </c:pt>
                <c:pt idx="73">
                  <c:v>2304.1999999999998</c:v>
                </c:pt>
                <c:pt idx="74">
                  <c:v>2303.6999999999998</c:v>
                </c:pt>
                <c:pt idx="75">
                  <c:v>2303.1999999999998</c:v>
                </c:pt>
                <c:pt idx="76">
                  <c:v>2302.6</c:v>
                </c:pt>
                <c:pt idx="77">
                  <c:v>2302.1</c:v>
                </c:pt>
                <c:pt idx="78">
                  <c:v>2301.6</c:v>
                </c:pt>
                <c:pt idx="79">
                  <c:v>2301.1</c:v>
                </c:pt>
                <c:pt idx="80">
                  <c:v>2300.6</c:v>
                </c:pt>
                <c:pt idx="81">
                  <c:v>2300.1</c:v>
                </c:pt>
                <c:pt idx="82">
                  <c:v>2299.6</c:v>
                </c:pt>
                <c:pt idx="83">
                  <c:v>2299.1</c:v>
                </c:pt>
                <c:pt idx="84">
                  <c:v>2298.6</c:v>
                </c:pt>
                <c:pt idx="85">
                  <c:v>2297.8000000000002</c:v>
                </c:pt>
                <c:pt idx="86">
                  <c:v>2297</c:v>
                </c:pt>
                <c:pt idx="87">
                  <c:v>2296.1999999999998</c:v>
                </c:pt>
                <c:pt idx="88">
                  <c:v>2295.1</c:v>
                </c:pt>
                <c:pt idx="89">
                  <c:v>2294.5</c:v>
                </c:pt>
                <c:pt idx="90">
                  <c:v>2293.6999999999998</c:v>
                </c:pt>
                <c:pt idx="91">
                  <c:v>2293.5</c:v>
                </c:pt>
                <c:pt idx="92">
                  <c:v>2293.1999999999998</c:v>
                </c:pt>
                <c:pt idx="93">
                  <c:v>2293</c:v>
                </c:pt>
                <c:pt idx="94">
                  <c:v>2292.6999999999998</c:v>
                </c:pt>
                <c:pt idx="95">
                  <c:v>2292.5</c:v>
                </c:pt>
                <c:pt idx="96">
                  <c:v>2292.3000000000002</c:v>
                </c:pt>
                <c:pt idx="97">
                  <c:v>2292.1</c:v>
                </c:pt>
                <c:pt idx="98">
                  <c:v>2291.9</c:v>
                </c:pt>
                <c:pt idx="99">
                  <c:v>2291.6999999999998</c:v>
                </c:pt>
                <c:pt idx="100">
                  <c:v>2291.5</c:v>
                </c:pt>
                <c:pt idx="101">
                  <c:v>2291.3000000000002</c:v>
                </c:pt>
                <c:pt idx="102">
                  <c:v>2291.1</c:v>
                </c:pt>
                <c:pt idx="103">
                  <c:v>2290.6999999999998</c:v>
                </c:pt>
                <c:pt idx="104">
                  <c:v>2290.3000000000002</c:v>
                </c:pt>
                <c:pt idx="105">
                  <c:v>2289.9</c:v>
                </c:pt>
                <c:pt idx="106">
                  <c:v>2289.4</c:v>
                </c:pt>
                <c:pt idx="107">
                  <c:v>2289</c:v>
                </c:pt>
                <c:pt idx="108">
                  <c:v>2288.6</c:v>
                </c:pt>
                <c:pt idx="109">
                  <c:v>2288.1</c:v>
                </c:pt>
                <c:pt idx="110">
                  <c:v>2287.6</c:v>
                </c:pt>
                <c:pt idx="111">
                  <c:v>2287.1</c:v>
                </c:pt>
                <c:pt idx="112">
                  <c:v>2286.6</c:v>
                </c:pt>
                <c:pt idx="113">
                  <c:v>2286.1</c:v>
                </c:pt>
                <c:pt idx="114">
                  <c:v>2285.6</c:v>
                </c:pt>
                <c:pt idx="115">
                  <c:v>2285.6</c:v>
                </c:pt>
                <c:pt idx="116">
                  <c:v>2285.5</c:v>
                </c:pt>
                <c:pt idx="117">
                  <c:v>2285.5</c:v>
                </c:pt>
                <c:pt idx="118">
                  <c:v>2285.5</c:v>
                </c:pt>
                <c:pt idx="119">
                  <c:v>2285.4</c:v>
                </c:pt>
                <c:pt idx="120">
                  <c:v>2285.4</c:v>
                </c:pt>
                <c:pt idx="121">
                  <c:v>2285.5</c:v>
                </c:pt>
                <c:pt idx="122">
                  <c:v>2285.5</c:v>
                </c:pt>
                <c:pt idx="123">
                  <c:v>2285.6</c:v>
                </c:pt>
                <c:pt idx="124">
                  <c:v>2285.6999999999998</c:v>
                </c:pt>
                <c:pt idx="125">
                  <c:v>2285.6999999999998</c:v>
                </c:pt>
                <c:pt idx="126">
                  <c:v>2285.8000000000002</c:v>
                </c:pt>
                <c:pt idx="127">
                  <c:v>2286.1</c:v>
                </c:pt>
                <c:pt idx="128">
                  <c:v>2286.5</c:v>
                </c:pt>
                <c:pt idx="129">
                  <c:v>2286.8000000000002</c:v>
                </c:pt>
                <c:pt idx="130">
                  <c:v>2287.1</c:v>
                </c:pt>
                <c:pt idx="131">
                  <c:v>2287.5</c:v>
                </c:pt>
                <c:pt idx="132">
                  <c:v>2287.8000000000002</c:v>
                </c:pt>
                <c:pt idx="133">
                  <c:v>2287.6</c:v>
                </c:pt>
                <c:pt idx="134">
                  <c:v>2287.4</c:v>
                </c:pt>
                <c:pt idx="135">
                  <c:v>2287.1999999999998</c:v>
                </c:pt>
                <c:pt idx="136">
                  <c:v>2286.9</c:v>
                </c:pt>
                <c:pt idx="137">
                  <c:v>2286.6999999999998</c:v>
                </c:pt>
                <c:pt idx="138">
                  <c:v>2286.5</c:v>
                </c:pt>
                <c:pt idx="139">
                  <c:v>2286.6999999999998</c:v>
                </c:pt>
                <c:pt idx="140">
                  <c:v>2286.9</c:v>
                </c:pt>
                <c:pt idx="141">
                  <c:v>2287.1</c:v>
                </c:pt>
                <c:pt idx="142">
                  <c:v>2287.3000000000002</c:v>
                </c:pt>
                <c:pt idx="143">
                  <c:v>2287.5</c:v>
                </c:pt>
                <c:pt idx="144">
                  <c:v>2287.6999999999998</c:v>
                </c:pt>
                <c:pt idx="145">
                  <c:v>2287.6</c:v>
                </c:pt>
                <c:pt idx="146">
                  <c:v>2287.4</c:v>
                </c:pt>
                <c:pt idx="147">
                  <c:v>2287.3000000000002</c:v>
                </c:pt>
                <c:pt idx="148">
                  <c:v>2287.1999999999998</c:v>
                </c:pt>
                <c:pt idx="149">
                  <c:v>2287</c:v>
                </c:pt>
                <c:pt idx="150">
                  <c:v>2286.9</c:v>
                </c:pt>
                <c:pt idx="151">
                  <c:v>2286.9</c:v>
                </c:pt>
                <c:pt idx="152">
                  <c:v>2286.9</c:v>
                </c:pt>
                <c:pt idx="153">
                  <c:v>2286.9</c:v>
                </c:pt>
                <c:pt idx="154">
                  <c:v>2286.9</c:v>
                </c:pt>
                <c:pt idx="155">
                  <c:v>2286.9</c:v>
                </c:pt>
                <c:pt idx="156">
                  <c:v>2286.9</c:v>
                </c:pt>
                <c:pt idx="157">
                  <c:v>2286.8000000000002</c:v>
                </c:pt>
                <c:pt idx="158">
                  <c:v>2286.6</c:v>
                </c:pt>
                <c:pt idx="159">
                  <c:v>2286.5</c:v>
                </c:pt>
                <c:pt idx="160">
                  <c:v>2286.4</c:v>
                </c:pt>
                <c:pt idx="161">
                  <c:v>2286.1999999999998</c:v>
                </c:pt>
                <c:pt idx="162">
                  <c:v>2286.1</c:v>
                </c:pt>
                <c:pt idx="163">
                  <c:v>2286.1999999999998</c:v>
                </c:pt>
                <c:pt idx="164">
                  <c:v>2286.4</c:v>
                </c:pt>
                <c:pt idx="165">
                  <c:v>2286.5</c:v>
                </c:pt>
                <c:pt idx="166">
                  <c:v>2286.6999999999998</c:v>
                </c:pt>
                <c:pt idx="167">
                  <c:v>2286.8000000000002</c:v>
                </c:pt>
                <c:pt idx="168">
                  <c:v>2287</c:v>
                </c:pt>
                <c:pt idx="169">
                  <c:v>2287.1</c:v>
                </c:pt>
                <c:pt idx="170">
                  <c:v>2287.1999999999998</c:v>
                </c:pt>
                <c:pt idx="171">
                  <c:v>2287.3000000000002</c:v>
                </c:pt>
                <c:pt idx="172">
                  <c:v>2287.4</c:v>
                </c:pt>
                <c:pt idx="173">
                  <c:v>2287.5</c:v>
                </c:pt>
                <c:pt idx="174">
                  <c:v>2287.6</c:v>
                </c:pt>
                <c:pt idx="175">
                  <c:v>2288.1</c:v>
                </c:pt>
                <c:pt idx="176">
                  <c:v>2288.6</c:v>
                </c:pt>
                <c:pt idx="177">
                  <c:v>2289.1</c:v>
                </c:pt>
                <c:pt idx="178">
                  <c:v>2289.6</c:v>
                </c:pt>
                <c:pt idx="179">
                  <c:v>2290.1</c:v>
                </c:pt>
                <c:pt idx="180">
                  <c:v>2290.6</c:v>
                </c:pt>
                <c:pt idx="181">
                  <c:v>2290.9</c:v>
                </c:pt>
                <c:pt idx="182">
                  <c:v>2291.3000000000002</c:v>
                </c:pt>
                <c:pt idx="183">
                  <c:v>2291.6</c:v>
                </c:pt>
                <c:pt idx="184">
                  <c:v>2292</c:v>
                </c:pt>
                <c:pt idx="185">
                  <c:v>2292.3000000000002</c:v>
                </c:pt>
                <c:pt idx="186">
                  <c:v>2292.6999999999998</c:v>
                </c:pt>
                <c:pt idx="187">
                  <c:v>2293.3000000000002</c:v>
                </c:pt>
                <c:pt idx="188">
                  <c:v>2294</c:v>
                </c:pt>
                <c:pt idx="189">
                  <c:v>2294.6</c:v>
                </c:pt>
                <c:pt idx="190">
                  <c:v>2295.1999999999998</c:v>
                </c:pt>
                <c:pt idx="191">
                  <c:v>2295.9</c:v>
                </c:pt>
                <c:pt idx="192">
                  <c:v>2296.5</c:v>
                </c:pt>
                <c:pt idx="193">
                  <c:v>2296.6999999999998</c:v>
                </c:pt>
                <c:pt idx="194">
                  <c:v>2296.9</c:v>
                </c:pt>
                <c:pt idx="195">
                  <c:v>2297</c:v>
                </c:pt>
                <c:pt idx="196">
                  <c:v>2297.1999999999998</c:v>
                </c:pt>
                <c:pt idx="197">
                  <c:v>2297.4</c:v>
                </c:pt>
                <c:pt idx="198">
                  <c:v>2297.6</c:v>
                </c:pt>
                <c:pt idx="199">
                  <c:v>2297.6999999999998</c:v>
                </c:pt>
                <c:pt idx="200">
                  <c:v>2297.9</c:v>
                </c:pt>
                <c:pt idx="201">
                  <c:v>2298</c:v>
                </c:pt>
                <c:pt idx="202">
                  <c:v>2298.1</c:v>
                </c:pt>
                <c:pt idx="203">
                  <c:v>2298.3000000000002</c:v>
                </c:pt>
                <c:pt idx="204">
                  <c:v>2298.4</c:v>
                </c:pt>
                <c:pt idx="205">
                  <c:v>2298.4</c:v>
                </c:pt>
                <c:pt idx="206">
                  <c:v>2298.4</c:v>
                </c:pt>
                <c:pt idx="207">
                  <c:v>2298.4</c:v>
                </c:pt>
                <c:pt idx="208">
                  <c:v>2298.5</c:v>
                </c:pt>
                <c:pt idx="209">
                  <c:v>2298.5</c:v>
                </c:pt>
                <c:pt idx="210">
                  <c:v>2298.5</c:v>
                </c:pt>
                <c:pt idx="211">
                  <c:v>2298.8000000000002</c:v>
                </c:pt>
                <c:pt idx="212">
                  <c:v>2299.1999999999998</c:v>
                </c:pt>
                <c:pt idx="213">
                  <c:v>2299.5</c:v>
                </c:pt>
                <c:pt idx="214">
                  <c:v>2299.8000000000002</c:v>
                </c:pt>
                <c:pt idx="215">
                  <c:v>2300.1999999999998</c:v>
                </c:pt>
                <c:pt idx="216">
                  <c:v>2300.5</c:v>
                </c:pt>
                <c:pt idx="217">
                  <c:v>2300.4</c:v>
                </c:pt>
                <c:pt idx="218">
                  <c:v>2300.3000000000002</c:v>
                </c:pt>
                <c:pt idx="219">
                  <c:v>2300.1999999999998</c:v>
                </c:pt>
                <c:pt idx="220">
                  <c:v>2300</c:v>
                </c:pt>
                <c:pt idx="221">
                  <c:v>2299.9</c:v>
                </c:pt>
                <c:pt idx="222">
                  <c:v>2299.8000000000002</c:v>
                </c:pt>
                <c:pt idx="223">
                  <c:v>2300</c:v>
                </c:pt>
                <c:pt idx="224">
                  <c:v>2300.1999999999998</c:v>
                </c:pt>
                <c:pt idx="225">
                  <c:v>2300.3000000000002</c:v>
                </c:pt>
                <c:pt idx="226">
                  <c:v>2300.5</c:v>
                </c:pt>
                <c:pt idx="227">
                  <c:v>2300.6999999999998</c:v>
                </c:pt>
                <c:pt idx="228">
                  <c:v>2300.9</c:v>
                </c:pt>
                <c:pt idx="229">
                  <c:v>2300.8000000000002</c:v>
                </c:pt>
                <c:pt idx="230">
                  <c:v>2300.6999999999998</c:v>
                </c:pt>
                <c:pt idx="231">
                  <c:v>2300.6</c:v>
                </c:pt>
                <c:pt idx="232">
                  <c:v>2300.4</c:v>
                </c:pt>
                <c:pt idx="233">
                  <c:v>2300.3000000000002</c:v>
                </c:pt>
                <c:pt idx="234">
                  <c:v>2300.1999999999998</c:v>
                </c:pt>
                <c:pt idx="235">
                  <c:v>2300.3000000000002</c:v>
                </c:pt>
                <c:pt idx="236">
                  <c:v>2300.3000000000002</c:v>
                </c:pt>
                <c:pt idx="237">
                  <c:v>2300.4</c:v>
                </c:pt>
                <c:pt idx="238">
                  <c:v>2300.5</c:v>
                </c:pt>
                <c:pt idx="239">
                  <c:v>2300.5</c:v>
                </c:pt>
                <c:pt idx="240">
                  <c:v>2300.6</c:v>
                </c:pt>
                <c:pt idx="241">
                  <c:v>2300.1999999999998</c:v>
                </c:pt>
                <c:pt idx="242">
                  <c:v>2299.8000000000002</c:v>
                </c:pt>
                <c:pt idx="243">
                  <c:v>2299.4</c:v>
                </c:pt>
                <c:pt idx="244">
                  <c:v>2299</c:v>
                </c:pt>
                <c:pt idx="245">
                  <c:v>2298.6</c:v>
                </c:pt>
                <c:pt idx="246">
                  <c:v>2298.1999999999998</c:v>
                </c:pt>
                <c:pt idx="247">
                  <c:v>2298</c:v>
                </c:pt>
                <c:pt idx="248">
                  <c:v>2297.9</c:v>
                </c:pt>
                <c:pt idx="249">
                  <c:v>2297.6999999999998</c:v>
                </c:pt>
                <c:pt idx="250">
                  <c:v>2297.5</c:v>
                </c:pt>
                <c:pt idx="251">
                  <c:v>2297.4</c:v>
                </c:pt>
                <c:pt idx="252">
                  <c:v>2297.1999999999998</c:v>
                </c:pt>
                <c:pt idx="253">
                  <c:v>2296.6999999999998</c:v>
                </c:pt>
                <c:pt idx="254">
                  <c:v>2296.3000000000002</c:v>
                </c:pt>
                <c:pt idx="255">
                  <c:v>2295.8000000000002</c:v>
                </c:pt>
                <c:pt idx="256">
                  <c:v>2295.3000000000002</c:v>
                </c:pt>
                <c:pt idx="257">
                  <c:v>2294.9</c:v>
                </c:pt>
                <c:pt idx="258">
                  <c:v>2294.4</c:v>
                </c:pt>
                <c:pt idx="259">
                  <c:v>2294.3000000000002</c:v>
                </c:pt>
                <c:pt idx="260">
                  <c:v>2294.1</c:v>
                </c:pt>
                <c:pt idx="261">
                  <c:v>2294</c:v>
                </c:pt>
                <c:pt idx="262">
                  <c:v>2293.8000000000002</c:v>
                </c:pt>
                <c:pt idx="263">
                  <c:v>2293.6999999999998</c:v>
                </c:pt>
                <c:pt idx="264">
                  <c:v>2293.5</c:v>
                </c:pt>
                <c:pt idx="265">
                  <c:v>2293.1</c:v>
                </c:pt>
                <c:pt idx="266">
                  <c:v>2292.6999999999998</c:v>
                </c:pt>
                <c:pt idx="267">
                  <c:v>2292.4</c:v>
                </c:pt>
                <c:pt idx="268">
                  <c:v>2292</c:v>
                </c:pt>
                <c:pt idx="269">
                  <c:v>2291.6</c:v>
                </c:pt>
                <c:pt idx="270">
                  <c:v>2291.1999999999998</c:v>
                </c:pt>
                <c:pt idx="271">
                  <c:v>2291.4</c:v>
                </c:pt>
                <c:pt idx="272">
                  <c:v>2291.6999999999998</c:v>
                </c:pt>
                <c:pt idx="273">
                  <c:v>2291.9</c:v>
                </c:pt>
                <c:pt idx="274">
                  <c:v>2292.1</c:v>
                </c:pt>
                <c:pt idx="275">
                  <c:v>2292.4</c:v>
                </c:pt>
                <c:pt idx="276">
                  <c:v>2292.6</c:v>
                </c:pt>
                <c:pt idx="277">
                  <c:v>2292.1999999999998</c:v>
                </c:pt>
                <c:pt idx="278">
                  <c:v>2291.6999999999998</c:v>
                </c:pt>
                <c:pt idx="279">
                  <c:v>2291.3000000000002</c:v>
                </c:pt>
                <c:pt idx="280">
                  <c:v>2290.9</c:v>
                </c:pt>
                <c:pt idx="281">
                  <c:v>2290.4</c:v>
                </c:pt>
                <c:pt idx="282">
                  <c:v>2290</c:v>
                </c:pt>
                <c:pt idx="283">
                  <c:v>2290.4</c:v>
                </c:pt>
                <c:pt idx="284">
                  <c:v>2290.6999999999998</c:v>
                </c:pt>
                <c:pt idx="285">
                  <c:v>2291.1</c:v>
                </c:pt>
                <c:pt idx="286">
                  <c:v>2291.5</c:v>
                </c:pt>
                <c:pt idx="287">
                  <c:v>2291.8000000000002</c:v>
                </c:pt>
                <c:pt idx="288">
                  <c:v>2292.1999999999998</c:v>
                </c:pt>
                <c:pt idx="289">
                  <c:v>2291.9</c:v>
                </c:pt>
                <c:pt idx="290">
                  <c:v>2291.6</c:v>
                </c:pt>
                <c:pt idx="291">
                  <c:v>2291.3000000000002</c:v>
                </c:pt>
                <c:pt idx="292">
                  <c:v>2291</c:v>
                </c:pt>
                <c:pt idx="293">
                  <c:v>2290.6999999999998</c:v>
                </c:pt>
                <c:pt idx="294">
                  <c:v>2290.4</c:v>
                </c:pt>
                <c:pt idx="295">
                  <c:v>2290.1</c:v>
                </c:pt>
                <c:pt idx="296">
                  <c:v>2289.8000000000002</c:v>
                </c:pt>
                <c:pt idx="297">
                  <c:v>2289.6</c:v>
                </c:pt>
                <c:pt idx="298">
                  <c:v>2289.3000000000002</c:v>
                </c:pt>
                <c:pt idx="299">
                  <c:v>2289</c:v>
                </c:pt>
                <c:pt idx="300">
                  <c:v>2288.6999999999998</c:v>
                </c:pt>
                <c:pt idx="301">
                  <c:v>2288.1</c:v>
                </c:pt>
                <c:pt idx="302">
                  <c:v>2287.4</c:v>
                </c:pt>
                <c:pt idx="303">
                  <c:v>2286.8000000000002</c:v>
                </c:pt>
                <c:pt idx="304">
                  <c:v>2286.1</c:v>
                </c:pt>
                <c:pt idx="305">
                  <c:v>2285.5</c:v>
                </c:pt>
                <c:pt idx="306">
                  <c:v>2284.8000000000002</c:v>
                </c:pt>
                <c:pt idx="307">
                  <c:v>2284.4</c:v>
                </c:pt>
                <c:pt idx="308">
                  <c:v>2284</c:v>
                </c:pt>
                <c:pt idx="309">
                  <c:v>2283.6999999999998</c:v>
                </c:pt>
                <c:pt idx="310">
                  <c:v>2283.3000000000002</c:v>
                </c:pt>
                <c:pt idx="311">
                  <c:v>2282.9</c:v>
                </c:pt>
                <c:pt idx="312">
                  <c:v>2282.5</c:v>
                </c:pt>
                <c:pt idx="313">
                  <c:v>2281.6</c:v>
                </c:pt>
                <c:pt idx="314">
                  <c:v>2280.6999999999998</c:v>
                </c:pt>
                <c:pt idx="315">
                  <c:v>2279.8000000000002</c:v>
                </c:pt>
                <c:pt idx="316">
                  <c:v>2278.6</c:v>
                </c:pt>
                <c:pt idx="317">
                  <c:v>2277.9</c:v>
                </c:pt>
                <c:pt idx="318">
                  <c:v>2277</c:v>
                </c:pt>
                <c:pt idx="319">
                  <c:v>2276.6</c:v>
                </c:pt>
                <c:pt idx="320">
                  <c:v>2276.1</c:v>
                </c:pt>
                <c:pt idx="321">
                  <c:v>2275.6999999999998</c:v>
                </c:pt>
                <c:pt idx="322">
                  <c:v>2275.3000000000002</c:v>
                </c:pt>
                <c:pt idx="323">
                  <c:v>2274.8000000000002</c:v>
                </c:pt>
                <c:pt idx="324">
                  <c:v>2274.4</c:v>
                </c:pt>
                <c:pt idx="325">
                  <c:v>2274.3000000000002</c:v>
                </c:pt>
                <c:pt idx="326">
                  <c:v>2274.1999999999998</c:v>
                </c:pt>
                <c:pt idx="327">
                  <c:v>2274.1</c:v>
                </c:pt>
                <c:pt idx="328">
                  <c:v>2274</c:v>
                </c:pt>
                <c:pt idx="329">
                  <c:v>2273.9</c:v>
                </c:pt>
                <c:pt idx="330">
                  <c:v>2273.8000000000002</c:v>
                </c:pt>
                <c:pt idx="331">
                  <c:v>2273.6</c:v>
                </c:pt>
                <c:pt idx="332">
                  <c:v>2273.4</c:v>
                </c:pt>
                <c:pt idx="333">
                  <c:v>2273.3000000000002</c:v>
                </c:pt>
                <c:pt idx="334">
                  <c:v>2273.1</c:v>
                </c:pt>
                <c:pt idx="335">
                  <c:v>2272.9</c:v>
                </c:pt>
                <c:pt idx="336">
                  <c:v>2272.6999999999998</c:v>
                </c:pt>
                <c:pt idx="337">
                  <c:v>2272.4</c:v>
                </c:pt>
                <c:pt idx="338">
                  <c:v>2272.1999999999998</c:v>
                </c:pt>
                <c:pt idx="339">
                  <c:v>2271.9</c:v>
                </c:pt>
                <c:pt idx="340">
                  <c:v>2271.6</c:v>
                </c:pt>
                <c:pt idx="341">
                  <c:v>2271.4</c:v>
                </c:pt>
                <c:pt idx="342">
                  <c:v>2271.1</c:v>
                </c:pt>
                <c:pt idx="343">
                  <c:v>2271.4</c:v>
                </c:pt>
                <c:pt idx="344">
                  <c:v>2271.6999999999998</c:v>
                </c:pt>
                <c:pt idx="345">
                  <c:v>2271.9</c:v>
                </c:pt>
                <c:pt idx="346">
                  <c:v>2272.1999999999998</c:v>
                </c:pt>
                <c:pt idx="347">
                  <c:v>2272.5</c:v>
                </c:pt>
                <c:pt idx="348">
                  <c:v>2272.8000000000002</c:v>
                </c:pt>
                <c:pt idx="349">
                  <c:v>2273</c:v>
                </c:pt>
                <c:pt idx="350">
                  <c:v>2273.1999999999998</c:v>
                </c:pt>
                <c:pt idx="351">
                  <c:v>2273.3000000000002</c:v>
                </c:pt>
                <c:pt idx="352">
                  <c:v>2273.5</c:v>
                </c:pt>
                <c:pt idx="353">
                  <c:v>2273.6999999999998</c:v>
                </c:pt>
                <c:pt idx="354">
                  <c:v>2273.9</c:v>
                </c:pt>
                <c:pt idx="355">
                  <c:v>2274.6</c:v>
                </c:pt>
                <c:pt idx="356">
                  <c:v>2275.5</c:v>
                </c:pt>
                <c:pt idx="357">
                  <c:v>2275.9</c:v>
                </c:pt>
                <c:pt idx="358">
                  <c:v>2276.6</c:v>
                </c:pt>
                <c:pt idx="359">
                  <c:v>2277.3000000000002</c:v>
                </c:pt>
                <c:pt idx="360">
                  <c:v>2278</c:v>
                </c:pt>
                <c:pt idx="361">
                  <c:v>2278.6</c:v>
                </c:pt>
                <c:pt idx="362">
                  <c:v>2279.1</c:v>
                </c:pt>
                <c:pt idx="363">
                  <c:v>2279.6999999999998</c:v>
                </c:pt>
                <c:pt idx="364">
                  <c:v>2280.3000000000002</c:v>
                </c:pt>
                <c:pt idx="365">
                  <c:v>2280.8000000000002</c:v>
                </c:pt>
                <c:pt idx="366">
                  <c:v>2281.4</c:v>
                </c:pt>
                <c:pt idx="367">
                  <c:v>2281.8000000000002</c:v>
                </c:pt>
                <c:pt idx="368">
                  <c:v>2282.3000000000002</c:v>
                </c:pt>
                <c:pt idx="369">
                  <c:v>2282.6999999999998</c:v>
                </c:pt>
                <c:pt idx="370">
                  <c:v>2283.1</c:v>
                </c:pt>
                <c:pt idx="371">
                  <c:v>2283.6</c:v>
                </c:pt>
                <c:pt idx="372">
                  <c:v>2284</c:v>
                </c:pt>
                <c:pt idx="373">
                  <c:v>2284.1</c:v>
                </c:pt>
                <c:pt idx="374">
                  <c:v>2284.1999999999998</c:v>
                </c:pt>
                <c:pt idx="375">
                  <c:v>2284.3000000000002</c:v>
                </c:pt>
                <c:pt idx="376">
                  <c:v>2284.5</c:v>
                </c:pt>
                <c:pt idx="377">
                  <c:v>2284.6</c:v>
                </c:pt>
                <c:pt idx="378">
                  <c:v>2284.6999999999998</c:v>
                </c:pt>
                <c:pt idx="379">
                  <c:v>2284.6999999999998</c:v>
                </c:pt>
                <c:pt idx="380">
                  <c:v>2284.8000000000002</c:v>
                </c:pt>
                <c:pt idx="381">
                  <c:v>2284.8000000000002</c:v>
                </c:pt>
                <c:pt idx="382">
                  <c:v>2284.9</c:v>
                </c:pt>
                <c:pt idx="383">
                  <c:v>2284.9</c:v>
                </c:pt>
                <c:pt idx="384">
                  <c:v>2285</c:v>
                </c:pt>
                <c:pt idx="385">
                  <c:v>2284.5</c:v>
                </c:pt>
                <c:pt idx="386">
                  <c:v>2283.9</c:v>
                </c:pt>
                <c:pt idx="387">
                  <c:v>2283.4</c:v>
                </c:pt>
                <c:pt idx="388">
                  <c:v>2282.9</c:v>
                </c:pt>
                <c:pt idx="389">
                  <c:v>2282.3000000000002</c:v>
                </c:pt>
                <c:pt idx="390">
                  <c:v>2281.8000000000002</c:v>
                </c:pt>
                <c:pt idx="391">
                  <c:v>2281.8000000000002</c:v>
                </c:pt>
                <c:pt idx="392">
                  <c:v>2281.8000000000002</c:v>
                </c:pt>
                <c:pt idx="393">
                  <c:v>2281.8000000000002</c:v>
                </c:pt>
                <c:pt idx="394">
                  <c:v>2281.8000000000002</c:v>
                </c:pt>
                <c:pt idx="395">
                  <c:v>2281.8000000000002</c:v>
                </c:pt>
                <c:pt idx="396">
                  <c:v>2281.8000000000002</c:v>
                </c:pt>
                <c:pt idx="397">
                  <c:v>2282.3000000000002</c:v>
                </c:pt>
                <c:pt idx="398">
                  <c:v>2282.8000000000002</c:v>
                </c:pt>
                <c:pt idx="399">
                  <c:v>2283.1999999999998</c:v>
                </c:pt>
                <c:pt idx="400">
                  <c:v>2283.6999999999998</c:v>
                </c:pt>
                <c:pt idx="401">
                  <c:v>2284.1999999999998</c:v>
                </c:pt>
                <c:pt idx="402">
                  <c:v>2284.6999999999998</c:v>
                </c:pt>
                <c:pt idx="403">
                  <c:v>2284.9</c:v>
                </c:pt>
                <c:pt idx="404">
                  <c:v>2285.1</c:v>
                </c:pt>
                <c:pt idx="405">
                  <c:v>2285.1999999999998</c:v>
                </c:pt>
                <c:pt idx="406">
                  <c:v>2285.4</c:v>
                </c:pt>
                <c:pt idx="407">
                  <c:v>2285.6</c:v>
                </c:pt>
                <c:pt idx="408">
                  <c:v>2285.8000000000002</c:v>
                </c:pt>
                <c:pt idx="409">
                  <c:v>2286</c:v>
                </c:pt>
                <c:pt idx="410">
                  <c:v>2286.1999999999998</c:v>
                </c:pt>
                <c:pt idx="411">
                  <c:v>2286.4</c:v>
                </c:pt>
                <c:pt idx="412">
                  <c:v>2286.6999999999998</c:v>
                </c:pt>
                <c:pt idx="413">
                  <c:v>2286.9</c:v>
                </c:pt>
                <c:pt idx="414">
                  <c:v>2287.1</c:v>
                </c:pt>
                <c:pt idx="415">
                  <c:v>2287.3000000000002</c:v>
                </c:pt>
                <c:pt idx="416">
                  <c:v>2287.5</c:v>
                </c:pt>
                <c:pt idx="417">
                  <c:v>2287.6999999999998</c:v>
                </c:pt>
                <c:pt idx="418">
                  <c:v>2287.9</c:v>
                </c:pt>
                <c:pt idx="419">
                  <c:v>2288.1</c:v>
                </c:pt>
                <c:pt idx="420">
                  <c:v>2288.3000000000002</c:v>
                </c:pt>
                <c:pt idx="421">
                  <c:v>2287.8000000000002</c:v>
                </c:pt>
                <c:pt idx="422">
                  <c:v>2287.4</c:v>
                </c:pt>
                <c:pt idx="423">
                  <c:v>2286.9</c:v>
                </c:pt>
                <c:pt idx="424">
                  <c:v>2286.4</c:v>
                </c:pt>
                <c:pt idx="425">
                  <c:v>2286</c:v>
                </c:pt>
                <c:pt idx="426">
                  <c:v>2285.5</c:v>
                </c:pt>
                <c:pt idx="427">
                  <c:v>2284.5</c:v>
                </c:pt>
                <c:pt idx="428">
                  <c:v>2284</c:v>
                </c:pt>
                <c:pt idx="429">
                  <c:v>2283.1999999999998</c:v>
                </c:pt>
                <c:pt idx="430">
                  <c:v>2282.1999999999998</c:v>
                </c:pt>
                <c:pt idx="431">
                  <c:v>2281.6999999999998</c:v>
                </c:pt>
                <c:pt idx="432">
                  <c:v>2280.9</c:v>
                </c:pt>
                <c:pt idx="433">
                  <c:v>2283.4</c:v>
                </c:pt>
                <c:pt idx="434">
                  <c:v>2285</c:v>
                </c:pt>
                <c:pt idx="435">
                  <c:v>2286.1</c:v>
                </c:pt>
                <c:pt idx="436">
                  <c:v>2287.5</c:v>
                </c:pt>
                <c:pt idx="437">
                  <c:v>2288.9</c:v>
                </c:pt>
                <c:pt idx="438">
                  <c:v>2290.3000000000002</c:v>
                </c:pt>
                <c:pt idx="439">
                  <c:v>2291.6999999999998</c:v>
                </c:pt>
                <c:pt idx="440">
                  <c:v>2292.1999999999998</c:v>
                </c:pt>
                <c:pt idx="441">
                  <c:v>2292.8000000000002</c:v>
                </c:pt>
                <c:pt idx="442">
                  <c:v>2293.3000000000002</c:v>
                </c:pt>
                <c:pt idx="443">
                  <c:v>2293.9</c:v>
                </c:pt>
                <c:pt idx="444">
                  <c:v>2294.4</c:v>
                </c:pt>
                <c:pt idx="445">
                  <c:v>2295</c:v>
                </c:pt>
                <c:pt idx="446">
                  <c:v>2295.6</c:v>
                </c:pt>
                <c:pt idx="447">
                  <c:v>2296.1</c:v>
                </c:pt>
                <c:pt idx="448">
                  <c:v>2296.6999999999998</c:v>
                </c:pt>
                <c:pt idx="449">
                  <c:v>2297.3000000000002</c:v>
                </c:pt>
                <c:pt idx="450">
                  <c:v>2297.8000000000002</c:v>
                </c:pt>
                <c:pt idx="451">
                  <c:v>2298.4</c:v>
                </c:pt>
                <c:pt idx="452">
                  <c:v>2298.6999999999998</c:v>
                </c:pt>
                <c:pt idx="453">
                  <c:v>2299.1</c:v>
                </c:pt>
                <c:pt idx="454">
                  <c:v>2299.4</c:v>
                </c:pt>
                <c:pt idx="455">
                  <c:v>2299.6999999999998</c:v>
                </c:pt>
                <c:pt idx="456">
                  <c:v>2300.1</c:v>
                </c:pt>
                <c:pt idx="457">
                  <c:v>2300.4</c:v>
                </c:pt>
                <c:pt idx="458">
                  <c:v>2300.4</c:v>
                </c:pt>
                <c:pt idx="459">
                  <c:v>2300.3000000000002</c:v>
                </c:pt>
                <c:pt idx="460">
                  <c:v>2300.1999999999998</c:v>
                </c:pt>
                <c:pt idx="461">
                  <c:v>2300.1</c:v>
                </c:pt>
                <c:pt idx="462">
                  <c:v>2299.9</c:v>
                </c:pt>
                <c:pt idx="463">
                  <c:v>2299.8000000000002</c:v>
                </c:pt>
                <c:pt idx="464">
                  <c:v>2299.6999999999998</c:v>
                </c:pt>
                <c:pt idx="465">
                  <c:v>2299.6999999999998</c:v>
                </c:pt>
                <c:pt idx="466">
                  <c:v>2299.6999999999998</c:v>
                </c:pt>
                <c:pt idx="467">
                  <c:v>2299.6999999999998</c:v>
                </c:pt>
                <c:pt idx="468">
                  <c:v>2299.6999999999998</c:v>
                </c:pt>
                <c:pt idx="469">
                  <c:v>2299.6999999999998</c:v>
                </c:pt>
                <c:pt idx="470">
                  <c:v>2299.6999999999998</c:v>
                </c:pt>
                <c:pt idx="471">
                  <c:v>2299.3000000000002</c:v>
                </c:pt>
                <c:pt idx="472">
                  <c:v>2298.8000000000002</c:v>
                </c:pt>
                <c:pt idx="473">
                  <c:v>2298.4</c:v>
                </c:pt>
                <c:pt idx="474">
                  <c:v>2297.9</c:v>
                </c:pt>
                <c:pt idx="475">
                  <c:v>2297.5</c:v>
                </c:pt>
                <c:pt idx="476">
                  <c:v>2297</c:v>
                </c:pt>
                <c:pt idx="477">
                  <c:v>2297</c:v>
                </c:pt>
                <c:pt idx="478">
                  <c:v>2297</c:v>
                </c:pt>
                <c:pt idx="479">
                  <c:v>2297</c:v>
                </c:pt>
                <c:pt idx="480">
                  <c:v>2297.1</c:v>
                </c:pt>
                <c:pt idx="481">
                  <c:v>2297.1</c:v>
                </c:pt>
                <c:pt idx="482">
                  <c:v>2297.1</c:v>
                </c:pt>
                <c:pt idx="483">
                  <c:v>2297.1</c:v>
                </c:pt>
                <c:pt idx="484">
                  <c:v>2296.6999999999998</c:v>
                </c:pt>
                <c:pt idx="485">
                  <c:v>2296.4</c:v>
                </c:pt>
                <c:pt idx="486">
                  <c:v>2296</c:v>
                </c:pt>
                <c:pt idx="487">
                  <c:v>2295.6</c:v>
                </c:pt>
                <c:pt idx="488">
                  <c:v>2295.3000000000002</c:v>
                </c:pt>
                <c:pt idx="489">
                  <c:v>2294.9</c:v>
                </c:pt>
                <c:pt idx="490">
                  <c:v>2295</c:v>
                </c:pt>
                <c:pt idx="491">
                  <c:v>2295</c:v>
                </c:pt>
                <c:pt idx="492">
                  <c:v>2295.1</c:v>
                </c:pt>
                <c:pt idx="493">
                  <c:v>2295.1999999999998</c:v>
                </c:pt>
                <c:pt idx="494">
                  <c:v>2295.1999999999998</c:v>
                </c:pt>
                <c:pt idx="495">
                  <c:v>2295.3000000000002</c:v>
                </c:pt>
                <c:pt idx="496">
                  <c:v>2295.6</c:v>
                </c:pt>
                <c:pt idx="497">
                  <c:v>2295.9</c:v>
                </c:pt>
                <c:pt idx="498">
                  <c:v>2296.1999999999998</c:v>
                </c:pt>
                <c:pt idx="499">
                  <c:v>2296.5</c:v>
                </c:pt>
                <c:pt idx="500">
                  <c:v>2296.8000000000002</c:v>
                </c:pt>
                <c:pt idx="501">
                  <c:v>2297.1</c:v>
                </c:pt>
                <c:pt idx="502">
                  <c:v>2298</c:v>
                </c:pt>
                <c:pt idx="503">
                  <c:v>2298.4</c:v>
                </c:pt>
                <c:pt idx="504">
                  <c:v>2299.1</c:v>
                </c:pt>
                <c:pt idx="505">
                  <c:v>2300</c:v>
                </c:pt>
                <c:pt idx="506">
                  <c:v>2300.4</c:v>
                </c:pt>
                <c:pt idx="507">
                  <c:v>2301.1</c:v>
                </c:pt>
                <c:pt idx="508">
                  <c:v>2301.1</c:v>
                </c:pt>
                <c:pt idx="509">
                  <c:v>2301.6</c:v>
                </c:pt>
                <c:pt idx="510">
                  <c:v>2302.1999999999998</c:v>
                </c:pt>
                <c:pt idx="511">
                  <c:v>2302.6999999999998</c:v>
                </c:pt>
                <c:pt idx="512">
                  <c:v>2303.1999999999998</c:v>
                </c:pt>
                <c:pt idx="513">
                  <c:v>2303.8000000000002</c:v>
                </c:pt>
                <c:pt idx="514">
                  <c:v>2304.3000000000002</c:v>
                </c:pt>
                <c:pt idx="515">
                  <c:v>2304.8000000000002</c:v>
                </c:pt>
                <c:pt idx="516">
                  <c:v>2305.4</c:v>
                </c:pt>
                <c:pt idx="517">
                  <c:v>2305.9</c:v>
                </c:pt>
                <c:pt idx="518">
                  <c:v>2306.5</c:v>
                </c:pt>
                <c:pt idx="519">
                  <c:v>2307</c:v>
                </c:pt>
                <c:pt idx="520">
                  <c:v>2307.6</c:v>
                </c:pt>
                <c:pt idx="521">
                  <c:v>2307.6</c:v>
                </c:pt>
                <c:pt idx="522">
                  <c:v>2307.6</c:v>
                </c:pt>
                <c:pt idx="523">
                  <c:v>2307.6</c:v>
                </c:pt>
                <c:pt idx="524">
                  <c:v>2307.5</c:v>
                </c:pt>
                <c:pt idx="525">
                  <c:v>2307.5</c:v>
                </c:pt>
                <c:pt idx="526">
                  <c:v>2307.5</c:v>
                </c:pt>
                <c:pt idx="527">
                  <c:v>2308</c:v>
                </c:pt>
                <c:pt idx="528">
                  <c:v>2308.4</c:v>
                </c:pt>
                <c:pt idx="529">
                  <c:v>2308.9</c:v>
                </c:pt>
                <c:pt idx="530">
                  <c:v>2309.4</c:v>
                </c:pt>
                <c:pt idx="531">
                  <c:v>2309.8000000000002</c:v>
                </c:pt>
                <c:pt idx="532">
                  <c:v>2310.4</c:v>
                </c:pt>
                <c:pt idx="533">
                  <c:v>2310.3000000000002</c:v>
                </c:pt>
                <c:pt idx="534">
                  <c:v>2310.1999999999998</c:v>
                </c:pt>
                <c:pt idx="535">
                  <c:v>2310.1999999999998</c:v>
                </c:pt>
                <c:pt idx="536">
                  <c:v>2310.1</c:v>
                </c:pt>
                <c:pt idx="537">
                  <c:v>2310</c:v>
                </c:pt>
                <c:pt idx="538">
                  <c:v>2309.9</c:v>
                </c:pt>
                <c:pt idx="539">
                  <c:v>2310.1</c:v>
                </c:pt>
                <c:pt idx="540">
                  <c:v>2310.3000000000002</c:v>
                </c:pt>
                <c:pt idx="541">
                  <c:v>2310.5</c:v>
                </c:pt>
                <c:pt idx="542">
                  <c:v>2310.8000000000002</c:v>
                </c:pt>
                <c:pt idx="543">
                  <c:v>2311</c:v>
                </c:pt>
                <c:pt idx="544">
                  <c:v>2311.1999999999998</c:v>
                </c:pt>
                <c:pt idx="545">
                  <c:v>2311.3000000000002</c:v>
                </c:pt>
                <c:pt idx="546">
                  <c:v>2311.4</c:v>
                </c:pt>
                <c:pt idx="547">
                  <c:v>2311.4</c:v>
                </c:pt>
                <c:pt idx="548">
                  <c:v>2311.5</c:v>
                </c:pt>
                <c:pt idx="549">
                  <c:v>2311.6</c:v>
                </c:pt>
                <c:pt idx="550">
                  <c:v>2311.6999999999998</c:v>
                </c:pt>
                <c:pt idx="551">
                  <c:v>2311.6999999999998</c:v>
                </c:pt>
                <c:pt idx="552">
                  <c:v>2311.6999999999998</c:v>
                </c:pt>
                <c:pt idx="553">
                  <c:v>2311.6999999999998</c:v>
                </c:pt>
                <c:pt idx="554">
                  <c:v>2311.8000000000002</c:v>
                </c:pt>
                <c:pt idx="555">
                  <c:v>2311.8000000000002</c:v>
                </c:pt>
                <c:pt idx="556">
                  <c:v>2311.8000000000002</c:v>
                </c:pt>
                <c:pt idx="557">
                  <c:v>2311.6999999999998</c:v>
                </c:pt>
                <c:pt idx="558">
                  <c:v>2311.6</c:v>
                </c:pt>
                <c:pt idx="559">
                  <c:v>2311.5</c:v>
                </c:pt>
                <c:pt idx="560">
                  <c:v>2311.3000000000002</c:v>
                </c:pt>
                <c:pt idx="561">
                  <c:v>2311.1999999999998</c:v>
                </c:pt>
                <c:pt idx="562">
                  <c:v>2311.1</c:v>
                </c:pt>
                <c:pt idx="563">
                  <c:v>2311.1</c:v>
                </c:pt>
                <c:pt idx="564">
                  <c:v>2311.1</c:v>
                </c:pt>
                <c:pt idx="565">
                  <c:v>2311.1</c:v>
                </c:pt>
                <c:pt idx="566">
                  <c:v>2311.1</c:v>
                </c:pt>
                <c:pt idx="567">
                  <c:v>2311.1</c:v>
                </c:pt>
                <c:pt idx="568">
                  <c:v>2311.1</c:v>
                </c:pt>
                <c:pt idx="569">
                  <c:v>2311</c:v>
                </c:pt>
                <c:pt idx="570">
                  <c:v>2310.9</c:v>
                </c:pt>
                <c:pt idx="571">
                  <c:v>2310.9</c:v>
                </c:pt>
                <c:pt idx="572">
                  <c:v>2310.8000000000002</c:v>
                </c:pt>
                <c:pt idx="573">
                  <c:v>2310.6999999999998</c:v>
                </c:pt>
                <c:pt idx="574">
                  <c:v>2310.6</c:v>
                </c:pt>
                <c:pt idx="575">
                  <c:v>2310.5</c:v>
                </c:pt>
                <c:pt idx="576">
                  <c:v>2310.4</c:v>
                </c:pt>
                <c:pt idx="577">
                  <c:v>2310.3000000000002</c:v>
                </c:pt>
                <c:pt idx="578">
                  <c:v>2310.1999999999998</c:v>
                </c:pt>
                <c:pt idx="579">
                  <c:v>2310.1</c:v>
                </c:pt>
                <c:pt idx="580">
                  <c:v>2310</c:v>
                </c:pt>
                <c:pt idx="581">
                  <c:v>2309.6999999999998</c:v>
                </c:pt>
                <c:pt idx="582">
                  <c:v>2309.5</c:v>
                </c:pt>
                <c:pt idx="583">
                  <c:v>2309.1999999999998</c:v>
                </c:pt>
                <c:pt idx="584">
                  <c:v>2308.9</c:v>
                </c:pt>
                <c:pt idx="585">
                  <c:v>2308.6999999999998</c:v>
                </c:pt>
                <c:pt idx="586">
                  <c:v>2308.4</c:v>
                </c:pt>
                <c:pt idx="587">
                  <c:v>2308.1</c:v>
                </c:pt>
                <c:pt idx="588">
                  <c:v>2307.9</c:v>
                </c:pt>
                <c:pt idx="589">
                  <c:v>2307.6</c:v>
                </c:pt>
                <c:pt idx="590">
                  <c:v>2307.3000000000002</c:v>
                </c:pt>
                <c:pt idx="591">
                  <c:v>2307.1</c:v>
                </c:pt>
                <c:pt idx="592">
                  <c:v>2306.8000000000002</c:v>
                </c:pt>
                <c:pt idx="593">
                  <c:v>2306.3000000000002</c:v>
                </c:pt>
                <c:pt idx="594">
                  <c:v>2305.6999999999998</c:v>
                </c:pt>
                <c:pt idx="595">
                  <c:v>2305.1999999999998</c:v>
                </c:pt>
                <c:pt idx="596">
                  <c:v>2304.6999999999998</c:v>
                </c:pt>
                <c:pt idx="597">
                  <c:v>2304.1</c:v>
                </c:pt>
                <c:pt idx="598">
                  <c:v>2303.6</c:v>
                </c:pt>
                <c:pt idx="599">
                  <c:v>2303.3000000000002</c:v>
                </c:pt>
                <c:pt idx="600">
                  <c:v>2303</c:v>
                </c:pt>
                <c:pt idx="601">
                  <c:v>2302.6999999999998</c:v>
                </c:pt>
                <c:pt idx="602">
                  <c:v>2302.3000000000002</c:v>
                </c:pt>
                <c:pt idx="603">
                  <c:v>2302</c:v>
                </c:pt>
                <c:pt idx="604">
                  <c:v>2301.6999999999998</c:v>
                </c:pt>
                <c:pt idx="605">
                  <c:v>2301.3000000000002</c:v>
                </c:pt>
                <c:pt idx="606">
                  <c:v>2300.9</c:v>
                </c:pt>
                <c:pt idx="607">
                  <c:v>2300.6</c:v>
                </c:pt>
                <c:pt idx="608">
                  <c:v>2300.1999999999998</c:v>
                </c:pt>
                <c:pt idx="609">
                  <c:v>2299.8000000000002</c:v>
                </c:pt>
                <c:pt idx="610">
                  <c:v>2299.4</c:v>
                </c:pt>
                <c:pt idx="611">
                  <c:v>2299.1</c:v>
                </c:pt>
                <c:pt idx="612">
                  <c:v>2298.6999999999998</c:v>
                </c:pt>
                <c:pt idx="613">
                  <c:v>2298.4</c:v>
                </c:pt>
                <c:pt idx="614">
                  <c:v>2298</c:v>
                </c:pt>
                <c:pt idx="615">
                  <c:v>2297.6999999999998</c:v>
                </c:pt>
                <c:pt idx="616">
                  <c:v>2297.3000000000002</c:v>
                </c:pt>
                <c:pt idx="617">
                  <c:v>2296.4</c:v>
                </c:pt>
                <c:pt idx="618">
                  <c:v>2296</c:v>
                </c:pt>
                <c:pt idx="619">
                  <c:v>2295.3000000000002</c:v>
                </c:pt>
                <c:pt idx="620">
                  <c:v>2294.4</c:v>
                </c:pt>
                <c:pt idx="621">
                  <c:v>2294</c:v>
                </c:pt>
                <c:pt idx="622">
                  <c:v>2293.3000000000002</c:v>
                </c:pt>
                <c:pt idx="623">
                  <c:v>2293.5</c:v>
                </c:pt>
                <c:pt idx="624">
                  <c:v>2293.8000000000002</c:v>
                </c:pt>
                <c:pt idx="625">
                  <c:v>2294</c:v>
                </c:pt>
                <c:pt idx="626">
                  <c:v>2294.1999999999998</c:v>
                </c:pt>
                <c:pt idx="627">
                  <c:v>2294.5</c:v>
                </c:pt>
                <c:pt idx="628">
                  <c:v>2294.6999999999998</c:v>
                </c:pt>
                <c:pt idx="629">
                  <c:v>2294.8000000000002</c:v>
                </c:pt>
                <c:pt idx="630">
                  <c:v>2294.9</c:v>
                </c:pt>
                <c:pt idx="631">
                  <c:v>2294.9</c:v>
                </c:pt>
                <c:pt idx="632">
                  <c:v>2295</c:v>
                </c:pt>
                <c:pt idx="633">
                  <c:v>2295.1</c:v>
                </c:pt>
                <c:pt idx="634">
                  <c:v>2295.1</c:v>
                </c:pt>
                <c:pt idx="635">
                  <c:v>2295.1</c:v>
                </c:pt>
                <c:pt idx="636">
                  <c:v>2301.9</c:v>
                </c:pt>
                <c:pt idx="637">
                  <c:v>2301.8000000000002</c:v>
                </c:pt>
                <c:pt idx="638">
                  <c:v>2301.8000000000002</c:v>
                </c:pt>
                <c:pt idx="639">
                  <c:v>2301.6999999999998</c:v>
                </c:pt>
                <c:pt idx="640">
                  <c:v>2301.6</c:v>
                </c:pt>
                <c:pt idx="641">
                  <c:v>2301.6</c:v>
                </c:pt>
                <c:pt idx="642">
                  <c:v>2301.5</c:v>
                </c:pt>
                <c:pt idx="643">
                  <c:v>2301.6999999999998</c:v>
                </c:pt>
                <c:pt idx="644">
                  <c:v>2301.8000000000002</c:v>
                </c:pt>
                <c:pt idx="645">
                  <c:v>2302</c:v>
                </c:pt>
                <c:pt idx="646">
                  <c:v>2302.1999999999998</c:v>
                </c:pt>
                <c:pt idx="647">
                  <c:v>2302.3000000000002</c:v>
                </c:pt>
                <c:pt idx="648">
                  <c:v>2302.5</c:v>
                </c:pt>
                <c:pt idx="649">
                  <c:v>2302.4</c:v>
                </c:pt>
                <c:pt idx="650">
                  <c:v>2302.1999999999998</c:v>
                </c:pt>
                <c:pt idx="651">
                  <c:v>2302.1</c:v>
                </c:pt>
                <c:pt idx="652">
                  <c:v>2301.9</c:v>
                </c:pt>
                <c:pt idx="653">
                  <c:v>2301.8000000000002</c:v>
                </c:pt>
                <c:pt idx="654">
                  <c:v>2301.6</c:v>
                </c:pt>
                <c:pt idx="655">
                  <c:v>2301.6</c:v>
                </c:pt>
                <c:pt idx="656">
                  <c:v>2301.6</c:v>
                </c:pt>
                <c:pt idx="657">
                  <c:v>2301.6</c:v>
                </c:pt>
                <c:pt idx="658">
                  <c:v>2301.5</c:v>
                </c:pt>
                <c:pt idx="659">
                  <c:v>2301.5</c:v>
                </c:pt>
                <c:pt idx="660">
                  <c:v>2301.5</c:v>
                </c:pt>
                <c:pt idx="661">
                  <c:v>2301.3000000000002</c:v>
                </c:pt>
                <c:pt idx="662">
                  <c:v>2301</c:v>
                </c:pt>
                <c:pt idx="663">
                  <c:v>2300.8000000000002</c:v>
                </c:pt>
                <c:pt idx="664">
                  <c:v>2300.5</c:v>
                </c:pt>
                <c:pt idx="665">
                  <c:v>2300.3000000000002</c:v>
                </c:pt>
                <c:pt idx="666">
                  <c:v>2300</c:v>
                </c:pt>
                <c:pt idx="667">
                  <c:v>2299.8000000000002</c:v>
                </c:pt>
                <c:pt idx="668">
                  <c:v>2299.5</c:v>
                </c:pt>
                <c:pt idx="669">
                  <c:v>2299.3000000000002</c:v>
                </c:pt>
                <c:pt idx="670">
                  <c:v>2299.1</c:v>
                </c:pt>
                <c:pt idx="671">
                  <c:v>2298.8000000000002</c:v>
                </c:pt>
                <c:pt idx="672">
                  <c:v>2298.6</c:v>
                </c:pt>
                <c:pt idx="673">
                  <c:v>2298.5</c:v>
                </c:pt>
                <c:pt idx="674">
                  <c:v>2298.3000000000002</c:v>
                </c:pt>
                <c:pt idx="675">
                  <c:v>2298.1999999999998</c:v>
                </c:pt>
                <c:pt idx="676">
                  <c:v>2298.1</c:v>
                </c:pt>
                <c:pt idx="677">
                  <c:v>2297.9</c:v>
                </c:pt>
                <c:pt idx="678">
                  <c:v>2297.8000000000002</c:v>
                </c:pt>
                <c:pt idx="679">
                  <c:v>2297.8000000000002</c:v>
                </c:pt>
                <c:pt idx="680">
                  <c:v>2297.9</c:v>
                </c:pt>
                <c:pt idx="681">
                  <c:v>2297.9</c:v>
                </c:pt>
                <c:pt idx="682">
                  <c:v>2297.9</c:v>
                </c:pt>
                <c:pt idx="683">
                  <c:v>2298</c:v>
                </c:pt>
                <c:pt idx="684">
                  <c:v>2298</c:v>
                </c:pt>
                <c:pt idx="685">
                  <c:v>2297.9</c:v>
                </c:pt>
                <c:pt idx="686">
                  <c:v>2297.9</c:v>
                </c:pt>
                <c:pt idx="687">
                  <c:v>2297.8000000000002</c:v>
                </c:pt>
                <c:pt idx="688">
                  <c:v>2297.6999999999998</c:v>
                </c:pt>
                <c:pt idx="689">
                  <c:v>2297.6999999999998</c:v>
                </c:pt>
                <c:pt idx="690">
                  <c:v>2297.6</c:v>
                </c:pt>
                <c:pt idx="691">
                  <c:v>2297.6999999999998</c:v>
                </c:pt>
                <c:pt idx="692">
                  <c:v>2297.8000000000002</c:v>
                </c:pt>
                <c:pt idx="693">
                  <c:v>2297.8000000000002</c:v>
                </c:pt>
                <c:pt idx="694">
                  <c:v>2297.9</c:v>
                </c:pt>
                <c:pt idx="695">
                  <c:v>2298</c:v>
                </c:pt>
                <c:pt idx="696">
                  <c:v>2298.1</c:v>
                </c:pt>
                <c:pt idx="697">
                  <c:v>2298.3000000000002</c:v>
                </c:pt>
                <c:pt idx="698">
                  <c:v>2298.5</c:v>
                </c:pt>
                <c:pt idx="699">
                  <c:v>2298.6999999999998</c:v>
                </c:pt>
                <c:pt idx="700">
                  <c:v>2298.9</c:v>
                </c:pt>
                <c:pt idx="701">
                  <c:v>2299.1</c:v>
                </c:pt>
                <c:pt idx="702">
                  <c:v>2299.3000000000002</c:v>
                </c:pt>
                <c:pt idx="703">
                  <c:v>2299.5</c:v>
                </c:pt>
                <c:pt idx="704">
                  <c:v>2299.6999999999998</c:v>
                </c:pt>
                <c:pt idx="705">
                  <c:v>2299.9</c:v>
                </c:pt>
                <c:pt idx="706">
                  <c:v>2300.1999999999998</c:v>
                </c:pt>
                <c:pt idx="707">
                  <c:v>2300.4</c:v>
                </c:pt>
                <c:pt idx="708">
                  <c:v>2300.6</c:v>
                </c:pt>
                <c:pt idx="709">
                  <c:v>2300.9</c:v>
                </c:pt>
                <c:pt idx="710">
                  <c:v>2301.1999999999998</c:v>
                </c:pt>
                <c:pt idx="711">
                  <c:v>2301.4</c:v>
                </c:pt>
                <c:pt idx="712">
                  <c:v>2301.6999999999998</c:v>
                </c:pt>
                <c:pt idx="713">
                  <c:v>2302</c:v>
                </c:pt>
                <c:pt idx="714">
                  <c:v>2302.3000000000002</c:v>
                </c:pt>
                <c:pt idx="715">
                  <c:v>2302.4</c:v>
                </c:pt>
                <c:pt idx="716">
                  <c:v>2302.5</c:v>
                </c:pt>
                <c:pt idx="717">
                  <c:v>2302.6</c:v>
                </c:pt>
                <c:pt idx="718">
                  <c:v>2302.6999999999998</c:v>
                </c:pt>
                <c:pt idx="719">
                  <c:v>2302.8000000000002</c:v>
                </c:pt>
                <c:pt idx="720">
                  <c:v>2302.9</c:v>
                </c:pt>
                <c:pt idx="721">
                  <c:v>2303</c:v>
                </c:pt>
                <c:pt idx="722">
                  <c:v>2303.1</c:v>
                </c:pt>
                <c:pt idx="723">
                  <c:v>2303.1999999999998</c:v>
                </c:pt>
                <c:pt idx="724">
                  <c:v>2303.3000000000002</c:v>
                </c:pt>
                <c:pt idx="725">
                  <c:v>2303.4</c:v>
                </c:pt>
                <c:pt idx="726">
                  <c:v>2303.5</c:v>
                </c:pt>
                <c:pt idx="727">
                  <c:v>2303.9</c:v>
                </c:pt>
                <c:pt idx="728">
                  <c:v>2304.3000000000002</c:v>
                </c:pt>
                <c:pt idx="729">
                  <c:v>2304.6999999999998</c:v>
                </c:pt>
                <c:pt idx="730">
                  <c:v>2305.1</c:v>
                </c:pt>
                <c:pt idx="731">
                  <c:v>2305.5</c:v>
                </c:pt>
                <c:pt idx="732">
                  <c:v>2305.9</c:v>
                </c:pt>
                <c:pt idx="733">
                  <c:v>2306</c:v>
                </c:pt>
                <c:pt idx="734">
                  <c:v>2306.1</c:v>
                </c:pt>
                <c:pt idx="735">
                  <c:v>2306.1</c:v>
                </c:pt>
                <c:pt idx="736">
                  <c:v>2306.1999999999998</c:v>
                </c:pt>
                <c:pt idx="737">
                  <c:v>2306.3000000000002</c:v>
                </c:pt>
                <c:pt idx="738">
                  <c:v>2306.4</c:v>
                </c:pt>
                <c:pt idx="739">
                  <c:v>2306.8000000000002</c:v>
                </c:pt>
                <c:pt idx="740">
                  <c:v>2307.1999999999998</c:v>
                </c:pt>
                <c:pt idx="741">
                  <c:v>2307.6</c:v>
                </c:pt>
                <c:pt idx="742">
                  <c:v>2308.1</c:v>
                </c:pt>
                <c:pt idx="743">
                  <c:v>2308.5</c:v>
                </c:pt>
                <c:pt idx="744">
                  <c:v>2308.9</c:v>
                </c:pt>
                <c:pt idx="745">
                  <c:v>2308.6999999999998</c:v>
                </c:pt>
                <c:pt idx="746">
                  <c:v>2308.6</c:v>
                </c:pt>
                <c:pt idx="747">
                  <c:v>2308.4</c:v>
                </c:pt>
                <c:pt idx="748">
                  <c:v>2308.1999999999998</c:v>
                </c:pt>
                <c:pt idx="749">
                  <c:v>2308.1</c:v>
                </c:pt>
                <c:pt idx="750">
                  <c:v>2307.9</c:v>
                </c:pt>
                <c:pt idx="751">
                  <c:v>2307.6999999999998</c:v>
                </c:pt>
                <c:pt idx="752">
                  <c:v>2307.5</c:v>
                </c:pt>
                <c:pt idx="753">
                  <c:v>2307.3000000000002</c:v>
                </c:pt>
                <c:pt idx="754">
                  <c:v>2307.1</c:v>
                </c:pt>
                <c:pt idx="755">
                  <c:v>2306.9</c:v>
                </c:pt>
                <c:pt idx="756">
                  <c:v>2306.6999999999998</c:v>
                </c:pt>
                <c:pt idx="757">
                  <c:v>2306.5</c:v>
                </c:pt>
                <c:pt idx="758">
                  <c:v>2306.3000000000002</c:v>
                </c:pt>
                <c:pt idx="759">
                  <c:v>2306.1</c:v>
                </c:pt>
                <c:pt idx="760">
                  <c:v>2305.8000000000002</c:v>
                </c:pt>
                <c:pt idx="761">
                  <c:v>2305.6</c:v>
                </c:pt>
                <c:pt idx="762">
                  <c:v>2305.4</c:v>
                </c:pt>
                <c:pt idx="763">
                  <c:v>2305.3000000000002</c:v>
                </c:pt>
                <c:pt idx="764">
                  <c:v>2305.3000000000002</c:v>
                </c:pt>
                <c:pt idx="765">
                  <c:v>2305.1999999999998</c:v>
                </c:pt>
                <c:pt idx="766">
                  <c:v>2305.1</c:v>
                </c:pt>
                <c:pt idx="767">
                  <c:v>2305.1</c:v>
                </c:pt>
                <c:pt idx="768">
                  <c:v>2305</c:v>
                </c:pt>
                <c:pt idx="769">
                  <c:v>2304.6999999999998</c:v>
                </c:pt>
                <c:pt idx="770">
                  <c:v>2304.4</c:v>
                </c:pt>
                <c:pt idx="771">
                  <c:v>2304.1999999999998</c:v>
                </c:pt>
                <c:pt idx="772">
                  <c:v>2303.9</c:v>
                </c:pt>
                <c:pt idx="773">
                  <c:v>2303.6</c:v>
                </c:pt>
                <c:pt idx="774">
                  <c:v>2303.3000000000002</c:v>
                </c:pt>
                <c:pt idx="775">
                  <c:v>2303.3000000000002</c:v>
                </c:pt>
                <c:pt idx="776">
                  <c:v>2303.1999999999998</c:v>
                </c:pt>
                <c:pt idx="777">
                  <c:v>2303.1999999999998</c:v>
                </c:pt>
                <c:pt idx="778">
                  <c:v>2303.1999999999998</c:v>
                </c:pt>
                <c:pt idx="779">
                  <c:v>2303.1</c:v>
                </c:pt>
                <c:pt idx="780">
                  <c:v>2303.1</c:v>
                </c:pt>
                <c:pt idx="781">
                  <c:v>2303.1</c:v>
                </c:pt>
                <c:pt idx="782">
                  <c:v>2303</c:v>
                </c:pt>
                <c:pt idx="783">
                  <c:v>2303</c:v>
                </c:pt>
                <c:pt idx="784">
                  <c:v>2303</c:v>
                </c:pt>
                <c:pt idx="785">
                  <c:v>2302.9</c:v>
                </c:pt>
                <c:pt idx="786">
                  <c:v>2302.9</c:v>
                </c:pt>
                <c:pt idx="787">
                  <c:v>2302.5</c:v>
                </c:pt>
                <c:pt idx="788">
                  <c:v>2302</c:v>
                </c:pt>
                <c:pt idx="789">
                  <c:v>2301.6</c:v>
                </c:pt>
                <c:pt idx="790">
                  <c:v>2301.1</c:v>
                </c:pt>
                <c:pt idx="791">
                  <c:v>2300.6999999999998</c:v>
                </c:pt>
                <c:pt idx="792">
                  <c:v>2300.1999999999998</c:v>
                </c:pt>
                <c:pt idx="793">
                  <c:v>2300.1</c:v>
                </c:pt>
                <c:pt idx="794">
                  <c:v>2299.9</c:v>
                </c:pt>
                <c:pt idx="795">
                  <c:v>2299.8000000000002</c:v>
                </c:pt>
                <c:pt idx="796">
                  <c:v>2299.6999999999998</c:v>
                </c:pt>
                <c:pt idx="797">
                  <c:v>2299.5</c:v>
                </c:pt>
                <c:pt idx="798">
                  <c:v>2299.4</c:v>
                </c:pt>
                <c:pt idx="799">
                  <c:v>2299</c:v>
                </c:pt>
                <c:pt idx="800">
                  <c:v>2298.6</c:v>
                </c:pt>
                <c:pt idx="801">
                  <c:v>2298.3000000000002</c:v>
                </c:pt>
                <c:pt idx="802">
                  <c:v>2297.9</c:v>
                </c:pt>
                <c:pt idx="803">
                  <c:v>2297.5</c:v>
                </c:pt>
                <c:pt idx="804">
                  <c:v>2297.1</c:v>
                </c:pt>
                <c:pt idx="805">
                  <c:v>2296.8000000000002</c:v>
                </c:pt>
                <c:pt idx="806">
                  <c:v>2296.5</c:v>
                </c:pt>
                <c:pt idx="807">
                  <c:v>2296.1999999999998</c:v>
                </c:pt>
                <c:pt idx="808">
                  <c:v>2295.9</c:v>
                </c:pt>
                <c:pt idx="809">
                  <c:v>2295.6</c:v>
                </c:pt>
                <c:pt idx="810">
                  <c:v>2295.3000000000002</c:v>
                </c:pt>
                <c:pt idx="811">
                  <c:v>2294.6999999999998</c:v>
                </c:pt>
                <c:pt idx="812">
                  <c:v>2294</c:v>
                </c:pt>
                <c:pt idx="813">
                  <c:v>2293.4</c:v>
                </c:pt>
                <c:pt idx="814">
                  <c:v>2292.6999999999998</c:v>
                </c:pt>
                <c:pt idx="815">
                  <c:v>2292.1</c:v>
                </c:pt>
                <c:pt idx="816">
                  <c:v>2291.4</c:v>
                </c:pt>
                <c:pt idx="817">
                  <c:v>2291</c:v>
                </c:pt>
                <c:pt idx="818">
                  <c:v>2290.6</c:v>
                </c:pt>
                <c:pt idx="819">
                  <c:v>2290.1999999999998</c:v>
                </c:pt>
                <c:pt idx="820">
                  <c:v>2289.8000000000002</c:v>
                </c:pt>
                <c:pt idx="821">
                  <c:v>2289.4</c:v>
                </c:pt>
                <c:pt idx="822">
                  <c:v>2289</c:v>
                </c:pt>
                <c:pt idx="823">
                  <c:v>2289.1</c:v>
                </c:pt>
                <c:pt idx="824">
                  <c:v>2289.3000000000002</c:v>
                </c:pt>
                <c:pt idx="825">
                  <c:v>2289.4</c:v>
                </c:pt>
                <c:pt idx="826">
                  <c:v>2289.6</c:v>
                </c:pt>
                <c:pt idx="827">
                  <c:v>2289.6999999999998</c:v>
                </c:pt>
                <c:pt idx="828">
                  <c:v>2289.9</c:v>
                </c:pt>
                <c:pt idx="829">
                  <c:v>2289.9</c:v>
                </c:pt>
                <c:pt idx="830">
                  <c:v>2290</c:v>
                </c:pt>
                <c:pt idx="831">
                  <c:v>2290</c:v>
                </c:pt>
                <c:pt idx="832">
                  <c:v>2290</c:v>
                </c:pt>
                <c:pt idx="833">
                  <c:v>2290.1</c:v>
                </c:pt>
                <c:pt idx="834">
                  <c:v>2290.1</c:v>
                </c:pt>
                <c:pt idx="835">
                  <c:v>2290.8000000000002</c:v>
                </c:pt>
                <c:pt idx="836">
                  <c:v>2291.6999999999998</c:v>
                </c:pt>
                <c:pt idx="837">
                  <c:v>2292.1</c:v>
                </c:pt>
                <c:pt idx="838">
                  <c:v>2292.8000000000002</c:v>
                </c:pt>
                <c:pt idx="839">
                  <c:v>2293.5</c:v>
                </c:pt>
                <c:pt idx="840">
                  <c:v>2294.1999999999998</c:v>
                </c:pt>
                <c:pt idx="841">
                  <c:v>2295</c:v>
                </c:pt>
                <c:pt idx="842">
                  <c:v>2296.1</c:v>
                </c:pt>
                <c:pt idx="843">
                  <c:v>2296.6999999999998</c:v>
                </c:pt>
                <c:pt idx="844">
                  <c:v>2297.5</c:v>
                </c:pt>
                <c:pt idx="845">
                  <c:v>2298.6</c:v>
                </c:pt>
                <c:pt idx="846">
                  <c:v>2299.1999999999998</c:v>
                </c:pt>
                <c:pt idx="847">
                  <c:v>2299.8000000000002</c:v>
                </c:pt>
                <c:pt idx="848">
                  <c:v>2300.4</c:v>
                </c:pt>
                <c:pt idx="849">
                  <c:v>2301</c:v>
                </c:pt>
                <c:pt idx="850">
                  <c:v>2301.6999999999998</c:v>
                </c:pt>
                <c:pt idx="851">
                  <c:v>2302.3000000000002</c:v>
                </c:pt>
                <c:pt idx="852">
                  <c:v>2302.9</c:v>
                </c:pt>
                <c:pt idx="853">
                  <c:v>2303</c:v>
                </c:pt>
                <c:pt idx="854">
                  <c:v>2303.1</c:v>
                </c:pt>
                <c:pt idx="855">
                  <c:v>2303.1999999999998</c:v>
                </c:pt>
                <c:pt idx="856">
                  <c:v>2303.4</c:v>
                </c:pt>
                <c:pt idx="857">
                  <c:v>2303.5</c:v>
                </c:pt>
                <c:pt idx="858">
                  <c:v>2303.6</c:v>
                </c:pt>
                <c:pt idx="859">
                  <c:v>2303.8000000000002</c:v>
                </c:pt>
                <c:pt idx="860">
                  <c:v>2304.1</c:v>
                </c:pt>
                <c:pt idx="861">
                  <c:v>2304.3000000000002</c:v>
                </c:pt>
                <c:pt idx="862">
                  <c:v>2304.5</c:v>
                </c:pt>
                <c:pt idx="863">
                  <c:v>2304.8000000000002</c:v>
                </c:pt>
                <c:pt idx="864">
                  <c:v>2305</c:v>
                </c:pt>
                <c:pt idx="865">
                  <c:v>2305.1</c:v>
                </c:pt>
                <c:pt idx="866">
                  <c:v>2305.1999999999998</c:v>
                </c:pt>
                <c:pt idx="867">
                  <c:v>2305.3000000000002</c:v>
                </c:pt>
                <c:pt idx="868">
                  <c:v>2305.5</c:v>
                </c:pt>
                <c:pt idx="869">
                  <c:v>2305.6</c:v>
                </c:pt>
                <c:pt idx="870">
                  <c:v>2305.6999999999998</c:v>
                </c:pt>
                <c:pt idx="871">
                  <c:v>2305.9</c:v>
                </c:pt>
                <c:pt idx="872">
                  <c:v>2306</c:v>
                </c:pt>
                <c:pt idx="873">
                  <c:v>2306.1999999999998</c:v>
                </c:pt>
                <c:pt idx="874">
                  <c:v>2306.4</c:v>
                </c:pt>
                <c:pt idx="875">
                  <c:v>2306.5</c:v>
                </c:pt>
                <c:pt idx="876">
                  <c:v>2306.6999999999998</c:v>
                </c:pt>
                <c:pt idx="877">
                  <c:v>2306.4</c:v>
                </c:pt>
                <c:pt idx="878">
                  <c:v>2306.1</c:v>
                </c:pt>
                <c:pt idx="879">
                  <c:v>2305.8000000000002</c:v>
                </c:pt>
                <c:pt idx="880">
                  <c:v>2305.4</c:v>
                </c:pt>
                <c:pt idx="881">
                  <c:v>2305.1</c:v>
                </c:pt>
                <c:pt idx="882">
                  <c:v>2304.8000000000002</c:v>
                </c:pt>
                <c:pt idx="883">
                  <c:v>2304.6</c:v>
                </c:pt>
                <c:pt idx="884">
                  <c:v>2304.3000000000002</c:v>
                </c:pt>
                <c:pt idx="885">
                  <c:v>2304.1</c:v>
                </c:pt>
                <c:pt idx="886">
                  <c:v>2303.8000000000002</c:v>
                </c:pt>
                <c:pt idx="887">
                  <c:v>2303.6</c:v>
                </c:pt>
                <c:pt idx="888">
                  <c:v>2303.3000000000002</c:v>
                </c:pt>
                <c:pt idx="889">
                  <c:v>2303</c:v>
                </c:pt>
                <c:pt idx="890">
                  <c:v>2302.6999999999998</c:v>
                </c:pt>
                <c:pt idx="891">
                  <c:v>2302.4</c:v>
                </c:pt>
                <c:pt idx="892">
                  <c:v>2302</c:v>
                </c:pt>
                <c:pt idx="893">
                  <c:v>2301.6999999999998</c:v>
                </c:pt>
                <c:pt idx="894">
                  <c:v>2301.4</c:v>
                </c:pt>
                <c:pt idx="895">
                  <c:v>2301</c:v>
                </c:pt>
                <c:pt idx="896">
                  <c:v>2300.6</c:v>
                </c:pt>
                <c:pt idx="897">
                  <c:v>2300.3000000000002</c:v>
                </c:pt>
                <c:pt idx="898">
                  <c:v>2299.9</c:v>
                </c:pt>
                <c:pt idx="899">
                  <c:v>2299.5</c:v>
                </c:pt>
                <c:pt idx="900">
                  <c:v>2299.1</c:v>
                </c:pt>
                <c:pt idx="901">
                  <c:v>2298.6</c:v>
                </c:pt>
                <c:pt idx="902">
                  <c:v>2298.1</c:v>
                </c:pt>
                <c:pt idx="903">
                  <c:v>2297.6999999999998</c:v>
                </c:pt>
                <c:pt idx="904">
                  <c:v>2297.1999999999998</c:v>
                </c:pt>
                <c:pt idx="905">
                  <c:v>2296.6999999999998</c:v>
                </c:pt>
                <c:pt idx="906">
                  <c:v>2296.1999999999998</c:v>
                </c:pt>
                <c:pt idx="907">
                  <c:v>2296.1</c:v>
                </c:pt>
                <c:pt idx="908">
                  <c:v>2295.9</c:v>
                </c:pt>
                <c:pt idx="909">
                  <c:v>2295.8000000000002</c:v>
                </c:pt>
                <c:pt idx="910">
                  <c:v>2295.6999999999998</c:v>
                </c:pt>
                <c:pt idx="911">
                  <c:v>2295.6999999999998</c:v>
                </c:pt>
                <c:pt idx="912">
                  <c:v>2295.6999999999998</c:v>
                </c:pt>
                <c:pt idx="913">
                  <c:v>2294.9</c:v>
                </c:pt>
                <c:pt idx="914">
                  <c:v>2294.8000000000002</c:v>
                </c:pt>
                <c:pt idx="915">
                  <c:v>2294.6</c:v>
                </c:pt>
                <c:pt idx="916">
                  <c:v>2294.5</c:v>
                </c:pt>
                <c:pt idx="917">
                  <c:v>2294.4</c:v>
                </c:pt>
                <c:pt idx="918">
                  <c:v>2294.1999999999998</c:v>
                </c:pt>
                <c:pt idx="919">
                  <c:v>2294.1</c:v>
                </c:pt>
                <c:pt idx="920">
                  <c:v>2294.3000000000002</c:v>
                </c:pt>
                <c:pt idx="921">
                  <c:v>2294.5</c:v>
                </c:pt>
                <c:pt idx="922">
                  <c:v>2294.6999999999998</c:v>
                </c:pt>
                <c:pt idx="923">
                  <c:v>2294.9</c:v>
                </c:pt>
                <c:pt idx="924">
                  <c:v>2295.1</c:v>
                </c:pt>
                <c:pt idx="925">
                  <c:v>2295.3000000000002</c:v>
                </c:pt>
                <c:pt idx="926">
                  <c:v>2295.5</c:v>
                </c:pt>
                <c:pt idx="927">
                  <c:v>2295.8000000000002</c:v>
                </c:pt>
                <c:pt idx="928">
                  <c:v>2296</c:v>
                </c:pt>
                <c:pt idx="929">
                  <c:v>2296.1999999999998</c:v>
                </c:pt>
                <c:pt idx="930">
                  <c:v>2296.5</c:v>
                </c:pt>
                <c:pt idx="931">
                  <c:v>2296.6999999999998</c:v>
                </c:pt>
                <c:pt idx="932">
                  <c:v>2297</c:v>
                </c:pt>
                <c:pt idx="933">
                  <c:v>2297.1999999999998</c:v>
                </c:pt>
                <c:pt idx="934">
                  <c:v>2297.5</c:v>
                </c:pt>
                <c:pt idx="935">
                  <c:v>2297.8000000000002</c:v>
                </c:pt>
                <c:pt idx="936">
                  <c:v>2298</c:v>
                </c:pt>
                <c:pt idx="937">
                  <c:v>2298.3000000000002</c:v>
                </c:pt>
                <c:pt idx="938">
                  <c:v>2298.3000000000002</c:v>
                </c:pt>
                <c:pt idx="939">
                  <c:v>2298.4</c:v>
                </c:pt>
                <c:pt idx="940">
                  <c:v>2298.4</c:v>
                </c:pt>
                <c:pt idx="941">
                  <c:v>2298.4</c:v>
                </c:pt>
                <c:pt idx="942">
                  <c:v>2298.5</c:v>
                </c:pt>
                <c:pt idx="943">
                  <c:v>2298.5</c:v>
                </c:pt>
                <c:pt idx="944">
                  <c:v>2298.5</c:v>
                </c:pt>
                <c:pt idx="945">
                  <c:v>2298.6</c:v>
                </c:pt>
                <c:pt idx="946">
                  <c:v>2298.6</c:v>
                </c:pt>
                <c:pt idx="947">
                  <c:v>2298.6</c:v>
                </c:pt>
                <c:pt idx="948">
                  <c:v>2298.6999999999998</c:v>
                </c:pt>
                <c:pt idx="949">
                  <c:v>2298.6999999999998</c:v>
                </c:pt>
                <c:pt idx="950">
                  <c:v>2298.9</c:v>
                </c:pt>
                <c:pt idx="951">
                  <c:v>2299.1</c:v>
                </c:pt>
                <c:pt idx="952">
                  <c:v>2299.3000000000002</c:v>
                </c:pt>
                <c:pt idx="953">
                  <c:v>2299.5</c:v>
                </c:pt>
                <c:pt idx="954">
                  <c:v>2299.6999999999998</c:v>
                </c:pt>
                <c:pt idx="955">
                  <c:v>2299.9</c:v>
                </c:pt>
                <c:pt idx="956">
                  <c:v>2300</c:v>
                </c:pt>
                <c:pt idx="957">
                  <c:v>2300</c:v>
                </c:pt>
                <c:pt idx="958">
                  <c:v>2300.1</c:v>
                </c:pt>
                <c:pt idx="959">
                  <c:v>2300.1999999999998</c:v>
                </c:pt>
                <c:pt idx="960">
                  <c:v>2300.1999999999998</c:v>
                </c:pt>
                <c:pt idx="961">
                  <c:v>2300.3000000000002</c:v>
                </c:pt>
                <c:pt idx="962">
                  <c:v>2299.8000000000002</c:v>
                </c:pt>
                <c:pt idx="963">
                  <c:v>2299.1999999999998</c:v>
                </c:pt>
                <c:pt idx="964">
                  <c:v>2298.6999999999998</c:v>
                </c:pt>
                <c:pt idx="965">
                  <c:v>2298.1</c:v>
                </c:pt>
                <c:pt idx="966">
                  <c:v>2297.6</c:v>
                </c:pt>
                <c:pt idx="967">
                  <c:v>2297</c:v>
                </c:pt>
                <c:pt idx="968">
                  <c:v>2297</c:v>
                </c:pt>
                <c:pt idx="969">
                  <c:v>2296.9</c:v>
                </c:pt>
                <c:pt idx="970">
                  <c:v>2296.9</c:v>
                </c:pt>
                <c:pt idx="971">
                  <c:v>2296.9</c:v>
                </c:pt>
                <c:pt idx="972">
                  <c:v>2296.8000000000002</c:v>
                </c:pt>
                <c:pt idx="973">
                  <c:v>2296.8000000000002</c:v>
                </c:pt>
                <c:pt idx="974">
                  <c:v>2296.6</c:v>
                </c:pt>
                <c:pt idx="975">
                  <c:v>2296.3000000000002</c:v>
                </c:pt>
                <c:pt idx="976">
                  <c:v>2296.1</c:v>
                </c:pt>
                <c:pt idx="977">
                  <c:v>2295.9</c:v>
                </c:pt>
                <c:pt idx="978">
                  <c:v>2295.6</c:v>
                </c:pt>
                <c:pt idx="979">
                  <c:v>2295.4</c:v>
                </c:pt>
                <c:pt idx="980">
                  <c:v>2295.1</c:v>
                </c:pt>
                <c:pt idx="981">
                  <c:v>2294.6999999999998</c:v>
                </c:pt>
                <c:pt idx="982">
                  <c:v>2294.4</c:v>
                </c:pt>
                <c:pt idx="983">
                  <c:v>2294</c:v>
                </c:pt>
                <c:pt idx="984">
                  <c:v>2293.6999999999998</c:v>
                </c:pt>
                <c:pt idx="985">
                  <c:v>2293.3000000000002</c:v>
                </c:pt>
                <c:pt idx="986">
                  <c:v>2292.9</c:v>
                </c:pt>
                <c:pt idx="987">
                  <c:v>2292.4</c:v>
                </c:pt>
                <c:pt idx="988">
                  <c:v>2292</c:v>
                </c:pt>
                <c:pt idx="989">
                  <c:v>2291.5</c:v>
                </c:pt>
                <c:pt idx="990">
                  <c:v>2291.1</c:v>
                </c:pt>
                <c:pt idx="991">
                  <c:v>2290.6</c:v>
                </c:pt>
                <c:pt idx="992">
                  <c:v>2290.6</c:v>
                </c:pt>
                <c:pt idx="993">
                  <c:v>2290.6</c:v>
                </c:pt>
                <c:pt idx="994">
                  <c:v>2290.6</c:v>
                </c:pt>
                <c:pt idx="995">
                  <c:v>2290.6</c:v>
                </c:pt>
                <c:pt idx="996">
                  <c:v>2290.6</c:v>
                </c:pt>
                <c:pt idx="997">
                  <c:v>2290.6</c:v>
                </c:pt>
                <c:pt idx="998">
                  <c:v>2290.4</c:v>
                </c:pt>
                <c:pt idx="999">
                  <c:v>2290.1</c:v>
                </c:pt>
                <c:pt idx="1000">
                  <c:v>2289.9</c:v>
                </c:pt>
                <c:pt idx="1001">
                  <c:v>2289.6</c:v>
                </c:pt>
                <c:pt idx="1002">
                  <c:v>2289.4</c:v>
                </c:pt>
                <c:pt idx="1003">
                  <c:v>2289.1</c:v>
                </c:pt>
                <c:pt idx="1004">
                  <c:v>2288.8000000000002</c:v>
                </c:pt>
                <c:pt idx="1005">
                  <c:v>2288.5</c:v>
                </c:pt>
                <c:pt idx="1006">
                  <c:v>2288.3000000000002</c:v>
                </c:pt>
                <c:pt idx="1007">
                  <c:v>2288</c:v>
                </c:pt>
                <c:pt idx="1008">
                  <c:v>2287.6999999999998</c:v>
                </c:pt>
                <c:pt idx="1009">
                  <c:v>2287.4</c:v>
                </c:pt>
                <c:pt idx="1010">
                  <c:v>2286.8000000000002</c:v>
                </c:pt>
                <c:pt idx="1011">
                  <c:v>2286.3000000000002</c:v>
                </c:pt>
                <c:pt idx="1012">
                  <c:v>2285.6999999999998</c:v>
                </c:pt>
                <c:pt idx="1013">
                  <c:v>2285.1</c:v>
                </c:pt>
                <c:pt idx="1014">
                  <c:v>2284.6</c:v>
                </c:pt>
                <c:pt idx="1015">
                  <c:v>2284</c:v>
                </c:pt>
                <c:pt idx="1016">
                  <c:v>2283.6</c:v>
                </c:pt>
                <c:pt idx="1017">
                  <c:v>2283.1999999999998</c:v>
                </c:pt>
                <c:pt idx="1018">
                  <c:v>2282.9</c:v>
                </c:pt>
                <c:pt idx="1019">
                  <c:v>2282.5</c:v>
                </c:pt>
                <c:pt idx="1020">
                  <c:v>2282.1</c:v>
                </c:pt>
                <c:pt idx="1021">
                  <c:v>2281.6999999999998</c:v>
                </c:pt>
                <c:pt idx="1022">
                  <c:v>2281.5</c:v>
                </c:pt>
                <c:pt idx="1023">
                  <c:v>2281.3000000000002</c:v>
                </c:pt>
                <c:pt idx="1024">
                  <c:v>2281.1999999999998</c:v>
                </c:pt>
                <c:pt idx="1025">
                  <c:v>2281</c:v>
                </c:pt>
                <c:pt idx="1026">
                  <c:v>2280.8000000000002</c:v>
                </c:pt>
                <c:pt idx="1027">
                  <c:v>2280.6</c:v>
                </c:pt>
                <c:pt idx="1028">
                  <c:v>2280</c:v>
                </c:pt>
                <c:pt idx="1029">
                  <c:v>2279.3000000000002</c:v>
                </c:pt>
                <c:pt idx="1030">
                  <c:v>2278.6999999999998</c:v>
                </c:pt>
                <c:pt idx="1031">
                  <c:v>2278</c:v>
                </c:pt>
                <c:pt idx="1032">
                  <c:v>2277.4</c:v>
                </c:pt>
                <c:pt idx="1033">
                  <c:v>2276.6999999999998</c:v>
                </c:pt>
                <c:pt idx="1034">
                  <c:v>2275.6</c:v>
                </c:pt>
                <c:pt idx="1035">
                  <c:v>2274.5</c:v>
                </c:pt>
                <c:pt idx="1036">
                  <c:v>2273.4</c:v>
                </c:pt>
                <c:pt idx="1037">
                  <c:v>2272.3000000000002</c:v>
                </c:pt>
                <c:pt idx="1038">
                  <c:v>2271.1</c:v>
                </c:pt>
                <c:pt idx="1039">
                  <c:v>2270</c:v>
                </c:pt>
                <c:pt idx="1040">
                  <c:v>2269.4</c:v>
                </c:pt>
                <c:pt idx="1041">
                  <c:v>2268.9</c:v>
                </c:pt>
                <c:pt idx="1042">
                  <c:v>2268.3000000000002</c:v>
                </c:pt>
                <c:pt idx="1043">
                  <c:v>2267.6999999999998</c:v>
                </c:pt>
                <c:pt idx="1044">
                  <c:v>2267.1999999999998</c:v>
                </c:pt>
                <c:pt idx="1045">
                  <c:v>2266.6</c:v>
                </c:pt>
                <c:pt idx="1046">
                  <c:v>2266</c:v>
                </c:pt>
                <c:pt idx="1047">
                  <c:v>2265.3000000000002</c:v>
                </c:pt>
                <c:pt idx="1048">
                  <c:v>2264.6999999999998</c:v>
                </c:pt>
                <c:pt idx="1049">
                  <c:v>2264.1</c:v>
                </c:pt>
                <c:pt idx="1050">
                  <c:v>2263.4</c:v>
                </c:pt>
                <c:pt idx="1051">
                  <c:v>2262.8000000000002</c:v>
                </c:pt>
                <c:pt idx="1052">
                  <c:v>2262.1999999999998</c:v>
                </c:pt>
                <c:pt idx="1053">
                  <c:v>2261.6</c:v>
                </c:pt>
                <c:pt idx="1054">
                  <c:v>2261.1</c:v>
                </c:pt>
                <c:pt idx="1055">
                  <c:v>2260.5</c:v>
                </c:pt>
                <c:pt idx="1056">
                  <c:v>2259.9</c:v>
                </c:pt>
                <c:pt idx="1057">
                  <c:v>2259.3000000000002</c:v>
                </c:pt>
                <c:pt idx="1058">
                  <c:v>2260.1999999999998</c:v>
                </c:pt>
                <c:pt idx="1059">
                  <c:v>2261.4</c:v>
                </c:pt>
                <c:pt idx="1060">
                  <c:v>2262.1</c:v>
                </c:pt>
                <c:pt idx="1061">
                  <c:v>2263</c:v>
                </c:pt>
                <c:pt idx="1062">
                  <c:v>2264.1999999999998</c:v>
                </c:pt>
                <c:pt idx="1063">
                  <c:v>2264.9</c:v>
                </c:pt>
                <c:pt idx="1064">
                  <c:v>2265.9</c:v>
                </c:pt>
                <c:pt idx="1065">
                  <c:v>2267</c:v>
                </c:pt>
                <c:pt idx="1066">
                  <c:v>2268</c:v>
                </c:pt>
                <c:pt idx="1067">
                  <c:v>2269.1</c:v>
                </c:pt>
                <c:pt idx="1068">
                  <c:v>2270.1</c:v>
                </c:pt>
                <c:pt idx="1069">
                  <c:v>2271.1999999999998</c:v>
                </c:pt>
                <c:pt idx="1070">
                  <c:v>2272.3000000000002</c:v>
                </c:pt>
                <c:pt idx="1071">
                  <c:v>2273.4</c:v>
                </c:pt>
                <c:pt idx="1072">
                  <c:v>2274.5</c:v>
                </c:pt>
                <c:pt idx="1073">
                  <c:v>2275.6</c:v>
                </c:pt>
                <c:pt idx="1074">
                  <c:v>2276.6999999999998</c:v>
                </c:pt>
                <c:pt idx="1075">
                  <c:v>2277.8000000000002</c:v>
                </c:pt>
                <c:pt idx="1076">
                  <c:v>2278.1</c:v>
                </c:pt>
                <c:pt idx="1077">
                  <c:v>2278.5</c:v>
                </c:pt>
                <c:pt idx="1078">
                  <c:v>2278.8000000000002</c:v>
                </c:pt>
                <c:pt idx="1079">
                  <c:v>2279.1</c:v>
                </c:pt>
                <c:pt idx="1080">
                  <c:v>2279.5</c:v>
                </c:pt>
                <c:pt idx="1081">
                  <c:v>2279.8000000000002</c:v>
                </c:pt>
                <c:pt idx="1082">
                  <c:v>2279.1</c:v>
                </c:pt>
                <c:pt idx="1083">
                  <c:v>2278.3000000000002</c:v>
                </c:pt>
                <c:pt idx="1084">
                  <c:v>2277.6</c:v>
                </c:pt>
                <c:pt idx="1085">
                  <c:v>2276.8000000000002</c:v>
                </c:pt>
                <c:pt idx="1086">
                  <c:v>2276.1</c:v>
                </c:pt>
                <c:pt idx="1087">
                  <c:v>2275.3000000000002</c:v>
                </c:pt>
                <c:pt idx="1088">
                  <c:v>2274.9</c:v>
                </c:pt>
                <c:pt idx="1089">
                  <c:v>2274.6</c:v>
                </c:pt>
                <c:pt idx="1090">
                  <c:v>2274.1999999999998</c:v>
                </c:pt>
                <c:pt idx="1091">
                  <c:v>2273.8000000000002</c:v>
                </c:pt>
                <c:pt idx="1092">
                  <c:v>2273.5</c:v>
                </c:pt>
                <c:pt idx="1093">
                  <c:v>2273.1</c:v>
                </c:pt>
                <c:pt idx="1094">
                  <c:v>2272.9</c:v>
                </c:pt>
                <c:pt idx="1095">
                  <c:v>2272.6999999999998</c:v>
                </c:pt>
                <c:pt idx="1096">
                  <c:v>2272.5</c:v>
                </c:pt>
                <c:pt idx="1097">
                  <c:v>2272.1999999999998</c:v>
                </c:pt>
                <c:pt idx="1098">
                  <c:v>2272</c:v>
                </c:pt>
                <c:pt idx="1099">
                  <c:v>2271.8000000000002</c:v>
                </c:pt>
                <c:pt idx="1100">
                  <c:v>2272.1</c:v>
                </c:pt>
                <c:pt idx="1101">
                  <c:v>2272.4</c:v>
                </c:pt>
                <c:pt idx="1102">
                  <c:v>2272.6999999999998</c:v>
                </c:pt>
                <c:pt idx="1103">
                  <c:v>2273</c:v>
                </c:pt>
                <c:pt idx="1104">
                  <c:v>2273.3000000000002</c:v>
                </c:pt>
                <c:pt idx="1105">
                  <c:v>2273.6</c:v>
                </c:pt>
                <c:pt idx="1106">
                  <c:v>2273.6999999999998</c:v>
                </c:pt>
                <c:pt idx="1107">
                  <c:v>2273.8000000000002</c:v>
                </c:pt>
                <c:pt idx="1108">
                  <c:v>2273.9</c:v>
                </c:pt>
                <c:pt idx="1109">
                  <c:v>2274</c:v>
                </c:pt>
                <c:pt idx="1110">
                  <c:v>2274.1</c:v>
                </c:pt>
                <c:pt idx="1111">
                  <c:v>2274.1999999999998</c:v>
                </c:pt>
                <c:pt idx="1112">
                  <c:v>2274.1</c:v>
                </c:pt>
                <c:pt idx="1113">
                  <c:v>2273.9</c:v>
                </c:pt>
                <c:pt idx="1114">
                  <c:v>2273.8000000000002</c:v>
                </c:pt>
                <c:pt idx="1115">
                  <c:v>2273.6</c:v>
                </c:pt>
                <c:pt idx="1116">
                  <c:v>2273.5</c:v>
                </c:pt>
                <c:pt idx="1117">
                  <c:v>2273.3000000000002</c:v>
                </c:pt>
                <c:pt idx="1118">
                  <c:v>2273.3000000000002</c:v>
                </c:pt>
                <c:pt idx="1119">
                  <c:v>2273.3000000000002</c:v>
                </c:pt>
                <c:pt idx="1120">
                  <c:v>2273.3000000000002</c:v>
                </c:pt>
                <c:pt idx="1121">
                  <c:v>2273.1999999999998</c:v>
                </c:pt>
                <c:pt idx="1122">
                  <c:v>2273.1999999999998</c:v>
                </c:pt>
                <c:pt idx="1123">
                  <c:v>2273.1999999999998</c:v>
                </c:pt>
                <c:pt idx="1124">
                  <c:v>2273.3000000000002</c:v>
                </c:pt>
                <c:pt idx="1125">
                  <c:v>2273.4</c:v>
                </c:pt>
                <c:pt idx="1126">
                  <c:v>2273.5</c:v>
                </c:pt>
                <c:pt idx="1127">
                  <c:v>2273.6999999999998</c:v>
                </c:pt>
                <c:pt idx="1128">
                  <c:v>2273.8000000000002</c:v>
                </c:pt>
                <c:pt idx="1129">
                  <c:v>2273.9</c:v>
                </c:pt>
                <c:pt idx="1130">
                  <c:v>2274</c:v>
                </c:pt>
                <c:pt idx="1131">
                  <c:v>2274.1</c:v>
                </c:pt>
                <c:pt idx="1132">
                  <c:v>2274.1999999999998</c:v>
                </c:pt>
                <c:pt idx="1133">
                  <c:v>2274.3000000000002</c:v>
                </c:pt>
                <c:pt idx="1134">
                  <c:v>2274.4</c:v>
                </c:pt>
                <c:pt idx="1135">
                  <c:v>2274.5</c:v>
                </c:pt>
                <c:pt idx="1136">
                  <c:v>2274.9</c:v>
                </c:pt>
                <c:pt idx="1137">
                  <c:v>2275.1999999999998</c:v>
                </c:pt>
                <c:pt idx="1138">
                  <c:v>2275.6</c:v>
                </c:pt>
                <c:pt idx="1139">
                  <c:v>2276</c:v>
                </c:pt>
                <c:pt idx="1140">
                  <c:v>2276.3000000000002</c:v>
                </c:pt>
                <c:pt idx="1141">
                  <c:v>2276.6999999999998</c:v>
                </c:pt>
                <c:pt idx="1142">
                  <c:v>2277</c:v>
                </c:pt>
                <c:pt idx="1143">
                  <c:v>2277.3000000000002</c:v>
                </c:pt>
                <c:pt idx="1144">
                  <c:v>2277.6</c:v>
                </c:pt>
                <c:pt idx="1145">
                  <c:v>2278</c:v>
                </c:pt>
                <c:pt idx="1146">
                  <c:v>2278.3000000000002</c:v>
                </c:pt>
                <c:pt idx="1147">
                  <c:v>2278.6</c:v>
                </c:pt>
                <c:pt idx="1148">
                  <c:v>2278.4</c:v>
                </c:pt>
                <c:pt idx="1149">
                  <c:v>2278.1999999999998</c:v>
                </c:pt>
                <c:pt idx="1150">
                  <c:v>2278.1</c:v>
                </c:pt>
                <c:pt idx="1151">
                  <c:v>2277.9</c:v>
                </c:pt>
                <c:pt idx="1152">
                  <c:v>2277.6999999999998</c:v>
                </c:pt>
                <c:pt idx="1153">
                  <c:v>2277.5</c:v>
                </c:pt>
                <c:pt idx="1154">
                  <c:v>2277.1999999999998</c:v>
                </c:pt>
                <c:pt idx="1155">
                  <c:v>2276.8000000000002</c:v>
                </c:pt>
                <c:pt idx="1156">
                  <c:v>2276.5</c:v>
                </c:pt>
                <c:pt idx="1157">
                  <c:v>2276.1999999999998</c:v>
                </c:pt>
                <c:pt idx="1158">
                  <c:v>2275.8000000000002</c:v>
                </c:pt>
                <c:pt idx="1159">
                  <c:v>2275.5</c:v>
                </c:pt>
                <c:pt idx="1160">
                  <c:v>2275.3000000000002</c:v>
                </c:pt>
                <c:pt idx="1161">
                  <c:v>2275.1</c:v>
                </c:pt>
                <c:pt idx="1162">
                  <c:v>2275</c:v>
                </c:pt>
                <c:pt idx="1163">
                  <c:v>2274.8000000000002</c:v>
                </c:pt>
                <c:pt idx="1164">
                  <c:v>2274.6</c:v>
                </c:pt>
                <c:pt idx="1165">
                  <c:v>2274.4</c:v>
                </c:pt>
                <c:pt idx="1166">
                  <c:v>2274.6999999999998</c:v>
                </c:pt>
                <c:pt idx="1167">
                  <c:v>2275</c:v>
                </c:pt>
                <c:pt idx="1168">
                  <c:v>2275.3000000000002</c:v>
                </c:pt>
                <c:pt idx="1169">
                  <c:v>2275.6</c:v>
                </c:pt>
                <c:pt idx="1170">
                  <c:v>2275.9</c:v>
                </c:pt>
                <c:pt idx="1171">
                  <c:v>2276.1999999999998</c:v>
                </c:pt>
                <c:pt idx="1172">
                  <c:v>2276.6</c:v>
                </c:pt>
                <c:pt idx="1173">
                  <c:v>2277.1</c:v>
                </c:pt>
                <c:pt idx="1174">
                  <c:v>2277.5</c:v>
                </c:pt>
                <c:pt idx="1175">
                  <c:v>2277.9</c:v>
                </c:pt>
                <c:pt idx="1176">
                  <c:v>2278.4</c:v>
                </c:pt>
                <c:pt idx="1177">
                  <c:v>2278.8000000000002</c:v>
                </c:pt>
                <c:pt idx="1178">
                  <c:v>2279</c:v>
                </c:pt>
                <c:pt idx="1179">
                  <c:v>2279.1999999999998</c:v>
                </c:pt>
                <c:pt idx="1180">
                  <c:v>2279.3000000000002</c:v>
                </c:pt>
                <c:pt idx="1181">
                  <c:v>2279.5</c:v>
                </c:pt>
                <c:pt idx="1182">
                  <c:v>2279.6999999999998</c:v>
                </c:pt>
                <c:pt idx="1183">
                  <c:v>2279.9</c:v>
                </c:pt>
                <c:pt idx="1184">
                  <c:v>2279.8000000000002</c:v>
                </c:pt>
                <c:pt idx="1185">
                  <c:v>2279.6</c:v>
                </c:pt>
                <c:pt idx="1186">
                  <c:v>2279.5</c:v>
                </c:pt>
                <c:pt idx="1187">
                  <c:v>2279.3000000000002</c:v>
                </c:pt>
                <c:pt idx="1188">
                  <c:v>2279.1999999999998</c:v>
                </c:pt>
                <c:pt idx="1189">
                  <c:v>2279</c:v>
                </c:pt>
                <c:pt idx="1190">
                  <c:v>2278.4</c:v>
                </c:pt>
                <c:pt idx="1191">
                  <c:v>2277.8000000000002</c:v>
                </c:pt>
                <c:pt idx="1192">
                  <c:v>2277.1999999999998</c:v>
                </c:pt>
                <c:pt idx="1193">
                  <c:v>2276.6</c:v>
                </c:pt>
                <c:pt idx="1194">
                  <c:v>2276</c:v>
                </c:pt>
                <c:pt idx="1195">
                  <c:v>2275.4</c:v>
                </c:pt>
                <c:pt idx="1196">
                  <c:v>2275</c:v>
                </c:pt>
                <c:pt idx="1197">
                  <c:v>2274.5</c:v>
                </c:pt>
                <c:pt idx="1198">
                  <c:v>2274.1</c:v>
                </c:pt>
                <c:pt idx="1199">
                  <c:v>2273.6999999999998</c:v>
                </c:pt>
                <c:pt idx="1200">
                  <c:v>2273.1999999999998</c:v>
                </c:pt>
                <c:pt idx="1201">
                  <c:v>2272.8000000000002</c:v>
                </c:pt>
                <c:pt idx="1202">
                  <c:v>2273.1</c:v>
                </c:pt>
                <c:pt idx="1203">
                  <c:v>2273.5</c:v>
                </c:pt>
                <c:pt idx="1204">
                  <c:v>2273.8000000000002</c:v>
                </c:pt>
                <c:pt idx="1205">
                  <c:v>2274.1999999999998</c:v>
                </c:pt>
                <c:pt idx="1206">
                  <c:v>2274.5</c:v>
                </c:pt>
                <c:pt idx="1207">
                  <c:v>2274.9</c:v>
                </c:pt>
                <c:pt idx="1208">
                  <c:v>2275.6</c:v>
                </c:pt>
                <c:pt idx="1209">
                  <c:v>2276.5</c:v>
                </c:pt>
                <c:pt idx="1210">
                  <c:v>2276.9</c:v>
                </c:pt>
                <c:pt idx="1211">
                  <c:v>2277.6</c:v>
                </c:pt>
                <c:pt idx="1212">
                  <c:v>2278.3000000000002</c:v>
                </c:pt>
                <c:pt idx="1213">
                  <c:v>2279</c:v>
                </c:pt>
                <c:pt idx="1214">
                  <c:v>2279.6999999999998</c:v>
                </c:pt>
                <c:pt idx="1215">
                  <c:v>2280.4</c:v>
                </c:pt>
                <c:pt idx="1216">
                  <c:v>2281.1</c:v>
                </c:pt>
                <c:pt idx="1217">
                  <c:v>2282.1</c:v>
                </c:pt>
                <c:pt idx="1218">
                  <c:v>2282.6</c:v>
                </c:pt>
                <c:pt idx="1219">
                  <c:v>2283.3000000000002</c:v>
                </c:pt>
                <c:pt idx="1220">
                  <c:v>2283.6999999999998</c:v>
                </c:pt>
                <c:pt idx="1221">
                  <c:v>2284.1999999999998</c:v>
                </c:pt>
                <c:pt idx="1222">
                  <c:v>2284.6</c:v>
                </c:pt>
                <c:pt idx="1223">
                  <c:v>2285</c:v>
                </c:pt>
                <c:pt idx="1224">
                  <c:v>2285.5</c:v>
                </c:pt>
                <c:pt idx="1225">
                  <c:v>2285.9</c:v>
                </c:pt>
                <c:pt idx="1226">
                  <c:v>2285.6999999999998</c:v>
                </c:pt>
                <c:pt idx="1227">
                  <c:v>2285.5</c:v>
                </c:pt>
                <c:pt idx="1228">
                  <c:v>2285.4</c:v>
                </c:pt>
                <c:pt idx="1229">
                  <c:v>2285.1999999999998</c:v>
                </c:pt>
                <c:pt idx="1230">
                  <c:v>2285</c:v>
                </c:pt>
                <c:pt idx="1231">
                  <c:v>2284.8000000000002</c:v>
                </c:pt>
                <c:pt idx="1232">
                  <c:v>2284.3000000000002</c:v>
                </c:pt>
                <c:pt idx="1233">
                  <c:v>2283.8000000000002</c:v>
                </c:pt>
                <c:pt idx="1234">
                  <c:v>2283.4</c:v>
                </c:pt>
                <c:pt idx="1235">
                  <c:v>2282.9</c:v>
                </c:pt>
                <c:pt idx="1236">
                  <c:v>2282.4</c:v>
                </c:pt>
                <c:pt idx="1237">
                  <c:v>2281.9</c:v>
                </c:pt>
                <c:pt idx="1238">
                  <c:v>2280.8000000000002</c:v>
                </c:pt>
                <c:pt idx="1239">
                  <c:v>2279.8000000000002</c:v>
                </c:pt>
                <c:pt idx="1240">
                  <c:v>2278.6999999999998</c:v>
                </c:pt>
                <c:pt idx="1241">
                  <c:v>2277.6</c:v>
                </c:pt>
                <c:pt idx="1242">
                  <c:v>2276.5</c:v>
                </c:pt>
                <c:pt idx="1243">
                  <c:v>2275.4</c:v>
                </c:pt>
                <c:pt idx="1244">
                  <c:v>2273.6</c:v>
                </c:pt>
                <c:pt idx="1245">
                  <c:v>2271.8000000000002</c:v>
                </c:pt>
                <c:pt idx="1246">
                  <c:v>2269.9</c:v>
                </c:pt>
                <c:pt idx="1247">
                  <c:v>2268.1</c:v>
                </c:pt>
                <c:pt idx="1248">
                  <c:v>2266.3000000000002</c:v>
                </c:pt>
                <c:pt idx="1249">
                  <c:v>2264.4</c:v>
                </c:pt>
                <c:pt idx="1250">
                  <c:v>2262.3000000000002</c:v>
                </c:pt>
                <c:pt idx="1251">
                  <c:v>2259.9</c:v>
                </c:pt>
                <c:pt idx="1252">
                  <c:v>2258</c:v>
                </c:pt>
                <c:pt idx="1253">
                  <c:v>2255.6</c:v>
                </c:pt>
                <c:pt idx="1254">
                  <c:v>2253.6999999999998</c:v>
                </c:pt>
                <c:pt idx="1255">
                  <c:v>2251.3000000000002</c:v>
                </c:pt>
                <c:pt idx="1256">
                  <c:v>2250.3000000000002</c:v>
                </c:pt>
                <c:pt idx="1257">
                  <c:v>2249.1</c:v>
                </c:pt>
                <c:pt idx="1258">
                  <c:v>2247.9</c:v>
                </c:pt>
                <c:pt idx="1259">
                  <c:v>2246.6999999999998</c:v>
                </c:pt>
                <c:pt idx="1260">
                  <c:v>2245.5</c:v>
                </c:pt>
                <c:pt idx="1261">
                  <c:v>2244.3000000000002</c:v>
                </c:pt>
                <c:pt idx="1262">
                  <c:v>2244.6999999999998</c:v>
                </c:pt>
                <c:pt idx="1263">
                  <c:v>2245</c:v>
                </c:pt>
                <c:pt idx="1264">
                  <c:v>2245.4</c:v>
                </c:pt>
                <c:pt idx="1265">
                  <c:v>2245.8000000000002</c:v>
                </c:pt>
                <c:pt idx="1266">
                  <c:v>2246.1</c:v>
                </c:pt>
                <c:pt idx="1267">
                  <c:v>2246.5</c:v>
                </c:pt>
                <c:pt idx="1268">
                  <c:v>2246</c:v>
                </c:pt>
                <c:pt idx="1269">
                  <c:v>2245.5</c:v>
                </c:pt>
                <c:pt idx="1270">
                  <c:v>2245</c:v>
                </c:pt>
                <c:pt idx="1271">
                  <c:v>2244.5</c:v>
                </c:pt>
                <c:pt idx="1272">
                  <c:v>2244</c:v>
                </c:pt>
                <c:pt idx="1273">
                  <c:v>2243.5</c:v>
                </c:pt>
                <c:pt idx="1274">
                  <c:v>2244.5</c:v>
                </c:pt>
                <c:pt idx="1275">
                  <c:v>2245.6</c:v>
                </c:pt>
                <c:pt idx="1276">
                  <c:v>2246.6999999999998</c:v>
                </c:pt>
                <c:pt idx="1277">
                  <c:v>2247.6999999999998</c:v>
                </c:pt>
                <c:pt idx="1278">
                  <c:v>2248.8000000000002</c:v>
                </c:pt>
                <c:pt idx="1279">
                  <c:v>2249.9</c:v>
                </c:pt>
                <c:pt idx="1280">
                  <c:v>2252.3000000000002</c:v>
                </c:pt>
                <c:pt idx="1281">
                  <c:v>2254.5</c:v>
                </c:pt>
                <c:pt idx="1282">
                  <c:v>2256.6999999999998</c:v>
                </c:pt>
                <c:pt idx="1283">
                  <c:v>2258.9</c:v>
                </c:pt>
                <c:pt idx="1284">
                  <c:v>2261.1</c:v>
                </c:pt>
                <c:pt idx="1285">
                  <c:v>2263.3000000000002</c:v>
                </c:pt>
                <c:pt idx="1286">
                  <c:v>2264.5</c:v>
                </c:pt>
                <c:pt idx="1287">
                  <c:v>2266</c:v>
                </c:pt>
                <c:pt idx="1288">
                  <c:v>2267.5</c:v>
                </c:pt>
                <c:pt idx="1289">
                  <c:v>2268.9</c:v>
                </c:pt>
                <c:pt idx="1290">
                  <c:v>2270.4</c:v>
                </c:pt>
                <c:pt idx="1291">
                  <c:v>2271.9</c:v>
                </c:pt>
                <c:pt idx="1292">
                  <c:v>2272.4</c:v>
                </c:pt>
                <c:pt idx="1293">
                  <c:v>2272.9</c:v>
                </c:pt>
                <c:pt idx="1294">
                  <c:v>2273.4</c:v>
                </c:pt>
                <c:pt idx="1295">
                  <c:v>2274</c:v>
                </c:pt>
                <c:pt idx="1296">
                  <c:v>2274.5</c:v>
                </c:pt>
                <c:pt idx="1297">
                  <c:v>2275</c:v>
                </c:pt>
                <c:pt idx="1298">
                  <c:v>2274.9</c:v>
                </c:pt>
                <c:pt idx="1299">
                  <c:v>2274.8000000000002</c:v>
                </c:pt>
                <c:pt idx="1300">
                  <c:v>2274.8000000000002</c:v>
                </c:pt>
                <c:pt idx="1301">
                  <c:v>2274.6999999999998</c:v>
                </c:pt>
                <c:pt idx="1302">
                  <c:v>2274.6</c:v>
                </c:pt>
                <c:pt idx="1303">
                  <c:v>2274.5</c:v>
                </c:pt>
                <c:pt idx="1304">
                  <c:v>2274.6</c:v>
                </c:pt>
                <c:pt idx="1305">
                  <c:v>2274.6999999999998</c:v>
                </c:pt>
                <c:pt idx="1306">
                  <c:v>2274.8000000000002</c:v>
                </c:pt>
                <c:pt idx="1307">
                  <c:v>2274.9</c:v>
                </c:pt>
                <c:pt idx="1308">
                  <c:v>2275</c:v>
                </c:pt>
                <c:pt idx="1309">
                  <c:v>2275.1</c:v>
                </c:pt>
                <c:pt idx="1310">
                  <c:v>2275.4</c:v>
                </c:pt>
                <c:pt idx="1311">
                  <c:v>2275.6</c:v>
                </c:pt>
                <c:pt idx="1312">
                  <c:v>2275.9</c:v>
                </c:pt>
                <c:pt idx="1313">
                  <c:v>2276.1999999999998</c:v>
                </c:pt>
                <c:pt idx="1314">
                  <c:v>2276.4</c:v>
                </c:pt>
                <c:pt idx="1315">
                  <c:v>2276.6999999999998</c:v>
                </c:pt>
                <c:pt idx="1316">
                  <c:v>2276.6</c:v>
                </c:pt>
                <c:pt idx="1317">
                  <c:v>2276.5</c:v>
                </c:pt>
                <c:pt idx="1318">
                  <c:v>2276.4</c:v>
                </c:pt>
                <c:pt idx="1319">
                  <c:v>2276.3000000000002</c:v>
                </c:pt>
                <c:pt idx="1320">
                  <c:v>2276.1999999999998</c:v>
                </c:pt>
                <c:pt idx="1321">
                  <c:v>2276.1</c:v>
                </c:pt>
                <c:pt idx="1322">
                  <c:v>2276.1</c:v>
                </c:pt>
                <c:pt idx="1323">
                  <c:v>2276.1999999999998</c:v>
                </c:pt>
                <c:pt idx="1324">
                  <c:v>2276.1999999999998</c:v>
                </c:pt>
                <c:pt idx="1325">
                  <c:v>2276.3000000000002</c:v>
                </c:pt>
                <c:pt idx="1326">
                  <c:v>2276.3000000000002</c:v>
                </c:pt>
                <c:pt idx="1327">
                  <c:v>2276.4</c:v>
                </c:pt>
                <c:pt idx="1328">
                  <c:v>2276.4</c:v>
                </c:pt>
                <c:pt idx="1329">
                  <c:v>2276.4</c:v>
                </c:pt>
                <c:pt idx="1330">
                  <c:v>2276.4</c:v>
                </c:pt>
                <c:pt idx="1331">
                  <c:v>2276.5</c:v>
                </c:pt>
                <c:pt idx="1332">
                  <c:v>2276.5</c:v>
                </c:pt>
                <c:pt idx="1333">
                  <c:v>2276.5</c:v>
                </c:pt>
                <c:pt idx="1334">
                  <c:v>2276.6</c:v>
                </c:pt>
                <c:pt idx="1335">
                  <c:v>2276.6</c:v>
                </c:pt>
                <c:pt idx="1336">
                  <c:v>2276.6999999999998</c:v>
                </c:pt>
                <c:pt idx="1337">
                  <c:v>2276.8000000000002</c:v>
                </c:pt>
                <c:pt idx="1338">
                  <c:v>2276.8000000000002</c:v>
                </c:pt>
                <c:pt idx="1339">
                  <c:v>2276.9</c:v>
                </c:pt>
                <c:pt idx="1340">
                  <c:v>2277.8000000000002</c:v>
                </c:pt>
                <c:pt idx="1341">
                  <c:v>2278.9</c:v>
                </c:pt>
                <c:pt idx="1342">
                  <c:v>2279.5</c:v>
                </c:pt>
                <c:pt idx="1343">
                  <c:v>2280.4</c:v>
                </c:pt>
                <c:pt idx="1344">
                  <c:v>2281.3000000000002</c:v>
                </c:pt>
                <c:pt idx="1345">
                  <c:v>2282.1999999999998</c:v>
                </c:pt>
                <c:pt idx="1346">
                  <c:v>2282.6999999999998</c:v>
                </c:pt>
                <c:pt idx="1347">
                  <c:v>2283.1999999999998</c:v>
                </c:pt>
                <c:pt idx="1348">
                  <c:v>2283.6999999999998</c:v>
                </c:pt>
                <c:pt idx="1349">
                  <c:v>2284.1999999999998</c:v>
                </c:pt>
                <c:pt idx="1350">
                  <c:v>2284.6999999999998</c:v>
                </c:pt>
                <c:pt idx="1351">
                  <c:v>2285.1999999999998</c:v>
                </c:pt>
                <c:pt idx="1352">
                  <c:v>2285</c:v>
                </c:pt>
                <c:pt idx="1353">
                  <c:v>2284.8000000000002</c:v>
                </c:pt>
                <c:pt idx="1354">
                  <c:v>2284.6</c:v>
                </c:pt>
                <c:pt idx="1355">
                  <c:v>2284.4</c:v>
                </c:pt>
                <c:pt idx="1356">
                  <c:v>2284.1999999999998</c:v>
                </c:pt>
                <c:pt idx="1357">
                  <c:v>2284</c:v>
                </c:pt>
                <c:pt idx="1358">
                  <c:v>2282.9</c:v>
                </c:pt>
                <c:pt idx="1359">
                  <c:v>2281.8000000000002</c:v>
                </c:pt>
                <c:pt idx="1360">
                  <c:v>2280.6999999999998</c:v>
                </c:pt>
                <c:pt idx="1361">
                  <c:v>2279.6</c:v>
                </c:pt>
                <c:pt idx="1362">
                  <c:v>2278.5</c:v>
                </c:pt>
                <c:pt idx="1363">
                  <c:v>2277.4</c:v>
                </c:pt>
                <c:pt idx="1364">
                  <c:v>2276.6999999999998</c:v>
                </c:pt>
                <c:pt idx="1365">
                  <c:v>2275.6999999999998</c:v>
                </c:pt>
                <c:pt idx="1366">
                  <c:v>2275.1999999999998</c:v>
                </c:pt>
                <c:pt idx="1367">
                  <c:v>2274.5</c:v>
                </c:pt>
                <c:pt idx="1368">
                  <c:v>2273.5</c:v>
                </c:pt>
                <c:pt idx="1369">
                  <c:v>2273.1</c:v>
                </c:pt>
                <c:pt idx="1370">
                  <c:v>2272.6999999999998</c:v>
                </c:pt>
                <c:pt idx="1371">
                  <c:v>2272.1999999999998</c:v>
                </c:pt>
                <c:pt idx="1372">
                  <c:v>2271.8000000000002</c:v>
                </c:pt>
                <c:pt idx="1373">
                  <c:v>2271.4</c:v>
                </c:pt>
                <c:pt idx="1374">
                  <c:v>2270.9</c:v>
                </c:pt>
                <c:pt idx="1375">
                  <c:v>2270.5</c:v>
                </c:pt>
                <c:pt idx="1376">
                  <c:v>2270.6</c:v>
                </c:pt>
                <c:pt idx="1377">
                  <c:v>2270.6999999999998</c:v>
                </c:pt>
                <c:pt idx="1378">
                  <c:v>2270.8000000000002</c:v>
                </c:pt>
                <c:pt idx="1379">
                  <c:v>2271</c:v>
                </c:pt>
                <c:pt idx="1380">
                  <c:v>2271.1</c:v>
                </c:pt>
                <c:pt idx="1381">
                  <c:v>2271.1999999999998</c:v>
                </c:pt>
                <c:pt idx="1382">
                  <c:v>2272.1</c:v>
                </c:pt>
                <c:pt idx="1383">
                  <c:v>2273</c:v>
                </c:pt>
                <c:pt idx="1384">
                  <c:v>2273.9</c:v>
                </c:pt>
                <c:pt idx="1385">
                  <c:v>2274.8000000000002</c:v>
                </c:pt>
                <c:pt idx="1386">
                  <c:v>2275.6999999999998</c:v>
                </c:pt>
                <c:pt idx="1387">
                  <c:v>2276.6</c:v>
                </c:pt>
                <c:pt idx="1388">
                  <c:v>2277.5</c:v>
                </c:pt>
                <c:pt idx="1389">
                  <c:v>2278.5</c:v>
                </c:pt>
                <c:pt idx="1390">
                  <c:v>2279.4</c:v>
                </c:pt>
                <c:pt idx="1391">
                  <c:v>2280.4</c:v>
                </c:pt>
                <c:pt idx="1392">
                  <c:v>2281.3000000000002</c:v>
                </c:pt>
                <c:pt idx="1393">
                  <c:v>2282.3000000000002</c:v>
                </c:pt>
                <c:pt idx="1394">
                  <c:v>2283.3000000000002</c:v>
                </c:pt>
                <c:pt idx="1395">
                  <c:v>2284.3000000000002</c:v>
                </c:pt>
                <c:pt idx="1396">
                  <c:v>2285.4</c:v>
                </c:pt>
                <c:pt idx="1397">
                  <c:v>2286.4</c:v>
                </c:pt>
                <c:pt idx="1398">
                  <c:v>2287.4</c:v>
                </c:pt>
                <c:pt idx="1399">
                  <c:v>2288.5</c:v>
                </c:pt>
                <c:pt idx="1400">
                  <c:v>2289.1</c:v>
                </c:pt>
                <c:pt idx="1401">
                  <c:v>2289.6999999999998</c:v>
                </c:pt>
                <c:pt idx="1402">
                  <c:v>2290.3000000000002</c:v>
                </c:pt>
                <c:pt idx="1403">
                  <c:v>2291</c:v>
                </c:pt>
                <c:pt idx="1404">
                  <c:v>2291.6</c:v>
                </c:pt>
                <c:pt idx="1405">
                  <c:v>2292.1999999999998</c:v>
                </c:pt>
                <c:pt idx="1406">
                  <c:v>2292.3000000000002</c:v>
                </c:pt>
                <c:pt idx="1407">
                  <c:v>2292.5</c:v>
                </c:pt>
                <c:pt idx="1408">
                  <c:v>2292.6</c:v>
                </c:pt>
                <c:pt idx="1409">
                  <c:v>2292.6999999999998</c:v>
                </c:pt>
                <c:pt idx="1410">
                  <c:v>2292.9</c:v>
                </c:pt>
                <c:pt idx="1411">
                  <c:v>2293</c:v>
                </c:pt>
                <c:pt idx="1412">
                  <c:v>2293</c:v>
                </c:pt>
                <c:pt idx="1413">
                  <c:v>2292.9</c:v>
                </c:pt>
                <c:pt idx="1414">
                  <c:v>2292.9</c:v>
                </c:pt>
                <c:pt idx="1415">
                  <c:v>2292.9</c:v>
                </c:pt>
                <c:pt idx="1416">
                  <c:v>2292.8000000000002</c:v>
                </c:pt>
                <c:pt idx="1417">
                  <c:v>2292.8000000000002</c:v>
                </c:pt>
                <c:pt idx="1418">
                  <c:v>2292.6</c:v>
                </c:pt>
                <c:pt idx="1419">
                  <c:v>2292.4</c:v>
                </c:pt>
                <c:pt idx="1420">
                  <c:v>2292.3000000000002</c:v>
                </c:pt>
                <c:pt idx="1421">
                  <c:v>2292.1</c:v>
                </c:pt>
                <c:pt idx="1422">
                  <c:v>2291.9</c:v>
                </c:pt>
                <c:pt idx="1423">
                  <c:v>2291.6999999999998</c:v>
                </c:pt>
                <c:pt idx="1424">
                  <c:v>2291.4</c:v>
                </c:pt>
                <c:pt idx="1425">
                  <c:v>2291.1</c:v>
                </c:pt>
                <c:pt idx="1426">
                  <c:v>2290.8000000000002</c:v>
                </c:pt>
                <c:pt idx="1427">
                  <c:v>2290.5</c:v>
                </c:pt>
                <c:pt idx="1428">
                  <c:v>2290.1999999999998</c:v>
                </c:pt>
                <c:pt idx="1429">
                  <c:v>2289.9</c:v>
                </c:pt>
                <c:pt idx="1430">
                  <c:v>2289.6</c:v>
                </c:pt>
                <c:pt idx="1431">
                  <c:v>2289.3000000000002</c:v>
                </c:pt>
                <c:pt idx="1432">
                  <c:v>2289</c:v>
                </c:pt>
                <c:pt idx="1433">
                  <c:v>2288.6</c:v>
                </c:pt>
                <c:pt idx="1434">
                  <c:v>2288.3000000000002</c:v>
                </c:pt>
                <c:pt idx="1435">
                  <c:v>2288</c:v>
                </c:pt>
                <c:pt idx="1436">
                  <c:v>2287.4</c:v>
                </c:pt>
                <c:pt idx="1437">
                  <c:v>2286.8000000000002</c:v>
                </c:pt>
                <c:pt idx="1438">
                  <c:v>2286.3000000000002</c:v>
                </c:pt>
                <c:pt idx="1439">
                  <c:v>2285.6999999999998</c:v>
                </c:pt>
                <c:pt idx="1440">
                  <c:v>2285.1</c:v>
                </c:pt>
                <c:pt idx="1441">
                  <c:v>2284.5</c:v>
                </c:pt>
                <c:pt idx="1442">
                  <c:v>2284.1999999999998</c:v>
                </c:pt>
                <c:pt idx="1443">
                  <c:v>2283.9</c:v>
                </c:pt>
                <c:pt idx="1444">
                  <c:v>2283.6</c:v>
                </c:pt>
                <c:pt idx="1445">
                  <c:v>2283.3000000000002</c:v>
                </c:pt>
                <c:pt idx="1446">
                  <c:v>2283</c:v>
                </c:pt>
                <c:pt idx="1447">
                  <c:v>2282.6999999999998</c:v>
                </c:pt>
                <c:pt idx="1448">
                  <c:v>2283.1999999999998</c:v>
                </c:pt>
                <c:pt idx="1449">
                  <c:v>2283.8000000000002</c:v>
                </c:pt>
                <c:pt idx="1450">
                  <c:v>2284.3000000000002</c:v>
                </c:pt>
                <c:pt idx="1451">
                  <c:v>2284.8000000000002</c:v>
                </c:pt>
                <c:pt idx="1452">
                  <c:v>2285.4</c:v>
                </c:pt>
                <c:pt idx="1453">
                  <c:v>2285.9</c:v>
                </c:pt>
                <c:pt idx="1454">
                  <c:v>2286.4</c:v>
                </c:pt>
                <c:pt idx="1455">
                  <c:v>2286.8000000000002</c:v>
                </c:pt>
                <c:pt idx="1456">
                  <c:v>2287.3000000000002</c:v>
                </c:pt>
                <c:pt idx="1457">
                  <c:v>2287.8000000000002</c:v>
                </c:pt>
                <c:pt idx="1458">
                  <c:v>2288.1999999999998</c:v>
                </c:pt>
                <c:pt idx="1459">
                  <c:v>2288.6999999999998</c:v>
                </c:pt>
                <c:pt idx="1460">
                  <c:v>2289</c:v>
                </c:pt>
                <c:pt idx="1461">
                  <c:v>2289.3000000000002</c:v>
                </c:pt>
                <c:pt idx="1462">
                  <c:v>2289.6</c:v>
                </c:pt>
                <c:pt idx="1463">
                  <c:v>2290</c:v>
                </c:pt>
                <c:pt idx="1464">
                  <c:v>2290.3000000000002</c:v>
                </c:pt>
                <c:pt idx="1465">
                  <c:v>2290.6</c:v>
                </c:pt>
                <c:pt idx="1466">
                  <c:v>2290.1999999999998</c:v>
                </c:pt>
                <c:pt idx="1467">
                  <c:v>2289.9</c:v>
                </c:pt>
                <c:pt idx="1468">
                  <c:v>2289.5</c:v>
                </c:pt>
                <c:pt idx="1469">
                  <c:v>2289.1</c:v>
                </c:pt>
                <c:pt idx="1470">
                  <c:v>2288.8000000000002</c:v>
                </c:pt>
                <c:pt idx="1471">
                  <c:v>2288.4</c:v>
                </c:pt>
                <c:pt idx="1472">
                  <c:v>2288.1999999999998</c:v>
                </c:pt>
                <c:pt idx="1473">
                  <c:v>2287.9</c:v>
                </c:pt>
                <c:pt idx="1474">
                  <c:v>2287.6999999999998</c:v>
                </c:pt>
                <c:pt idx="1475">
                  <c:v>2287.4</c:v>
                </c:pt>
                <c:pt idx="1476">
                  <c:v>2287.1999999999998</c:v>
                </c:pt>
                <c:pt idx="1477">
                  <c:v>2286.9</c:v>
                </c:pt>
                <c:pt idx="1478">
                  <c:v>2286.9</c:v>
                </c:pt>
                <c:pt idx="1479">
                  <c:v>2286.8000000000002</c:v>
                </c:pt>
                <c:pt idx="1480">
                  <c:v>2286.8000000000002</c:v>
                </c:pt>
                <c:pt idx="1481">
                  <c:v>2286.6999999999998</c:v>
                </c:pt>
                <c:pt idx="1482">
                  <c:v>2286.6999999999998</c:v>
                </c:pt>
                <c:pt idx="1483">
                  <c:v>2286.6</c:v>
                </c:pt>
                <c:pt idx="1484">
                  <c:v>2286.8000000000002</c:v>
                </c:pt>
                <c:pt idx="1485">
                  <c:v>2287.1</c:v>
                </c:pt>
                <c:pt idx="1486">
                  <c:v>2287.3000000000002</c:v>
                </c:pt>
                <c:pt idx="1487">
                  <c:v>2287.6</c:v>
                </c:pt>
                <c:pt idx="1488">
                  <c:v>2287.8000000000002</c:v>
                </c:pt>
                <c:pt idx="1489">
                  <c:v>2288.1</c:v>
                </c:pt>
                <c:pt idx="1490">
                  <c:v>2288</c:v>
                </c:pt>
                <c:pt idx="1491">
                  <c:v>2287.9</c:v>
                </c:pt>
                <c:pt idx="1492">
                  <c:v>2287.9</c:v>
                </c:pt>
                <c:pt idx="1493">
                  <c:v>2287.8000000000002</c:v>
                </c:pt>
                <c:pt idx="1494">
                  <c:v>2287.6999999999998</c:v>
                </c:pt>
                <c:pt idx="1495">
                  <c:v>2287.6</c:v>
                </c:pt>
                <c:pt idx="1496">
                  <c:v>2287.6</c:v>
                </c:pt>
                <c:pt idx="1497">
                  <c:v>2287.6999999999998</c:v>
                </c:pt>
                <c:pt idx="1498">
                  <c:v>2287.6999999999998</c:v>
                </c:pt>
                <c:pt idx="1499">
                  <c:v>2287.6999999999998</c:v>
                </c:pt>
                <c:pt idx="1500">
                  <c:v>2287.8000000000002</c:v>
                </c:pt>
                <c:pt idx="1501">
                  <c:v>2287.8000000000002</c:v>
                </c:pt>
                <c:pt idx="1502">
                  <c:v>2287.9</c:v>
                </c:pt>
                <c:pt idx="1503">
                  <c:v>2288</c:v>
                </c:pt>
                <c:pt idx="1504">
                  <c:v>2288.1</c:v>
                </c:pt>
                <c:pt idx="1505">
                  <c:v>2288.1999999999998</c:v>
                </c:pt>
                <c:pt idx="1506">
                  <c:v>2288.3000000000002</c:v>
                </c:pt>
                <c:pt idx="1507">
                  <c:v>2288.4</c:v>
                </c:pt>
                <c:pt idx="1508">
                  <c:v>2288.3000000000002</c:v>
                </c:pt>
                <c:pt idx="1509">
                  <c:v>2288.1</c:v>
                </c:pt>
                <c:pt idx="1510">
                  <c:v>2288</c:v>
                </c:pt>
                <c:pt idx="1511">
                  <c:v>2287.8000000000002</c:v>
                </c:pt>
                <c:pt idx="1512">
                  <c:v>2287.6999999999998</c:v>
                </c:pt>
                <c:pt idx="1513">
                  <c:v>2287.6</c:v>
                </c:pt>
                <c:pt idx="1514">
                  <c:v>2286.6999999999998</c:v>
                </c:pt>
                <c:pt idx="1515">
                  <c:v>2286.3000000000002</c:v>
                </c:pt>
                <c:pt idx="1516">
                  <c:v>2285.6</c:v>
                </c:pt>
                <c:pt idx="1517">
                  <c:v>2284.6999999999998</c:v>
                </c:pt>
                <c:pt idx="1518">
                  <c:v>2284.3000000000002</c:v>
                </c:pt>
                <c:pt idx="1519">
                  <c:v>2283.6</c:v>
                </c:pt>
                <c:pt idx="1520">
                  <c:v>2283.1</c:v>
                </c:pt>
                <c:pt idx="1521">
                  <c:v>2282.5</c:v>
                </c:pt>
                <c:pt idx="1522">
                  <c:v>2282</c:v>
                </c:pt>
                <c:pt idx="1523">
                  <c:v>2281.4</c:v>
                </c:pt>
                <c:pt idx="1524">
                  <c:v>2280.9</c:v>
                </c:pt>
                <c:pt idx="1525">
                  <c:v>2280.3000000000002</c:v>
                </c:pt>
                <c:pt idx="1526">
                  <c:v>2279.6999999999998</c:v>
                </c:pt>
                <c:pt idx="1527">
                  <c:v>2279.1999999999998</c:v>
                </c:pt>
                <c:pt idx="1528">
                  <c:v>2278.6</c:v>
                </c:pt>
                <c:pt idx="1529">
                  <c:v>2278</c:v>
                </c:pt>
                <c:pt idx="1530">
                  <c:v>2277.5</c:v>
                </c:pt>
                <c:pt idx="1531">
                  <c:v>2276.9</c:v>
                </c:pt>
                <c:pt idx="1532">
                  <c:v>2276.5</c:v>
                </c:pt>
                <c:pt idx="1533">
                  <c:v>2276</c:v>
                </c:pt>
                <c:pt idx="1534">
                  <c:v>2275.6</c:v>
                </c:pt>
                <c:pt idx="1535">
                  <c:v>2275.1</c:v>
                </c:pt>
                <c:pt idx="1536">
                  <c:v>2274.6999999999998</c:v>
                </c:pt>
                <c:pt idx="1537">
                  <c:v>2274.1999999999998</c:v>
                </c:pt>
                <c:pt idx="1538">
                  <c:v>2273</c:v>
                </c:pt>
                <c:pt idx="1539">
                  <c:v>2272.3000000000002</c:v>
                </c:pt>
                <c:pt idx="1540">
                  <c:v>2271.3000000000002</c:v>
                </c:pt>
                <c:pt idx="1541">
                  <c:v>2270.1</c:v>
                </c:pt>
                <c:pt idx="1542">
                  <c:v>2269.4</c:v>
                </c:pt>
                <c:pt idx="1543">
                  <c:v>2268.4</c:v>
                </c:pt>
                <c:pt idx="1544">
                  <c:v>2267.6</c:v>
                </c:pt>
                <c:pt idx="1545">
                  <c:v>2266.6999999999998</c:v>
                </c:pt>
                <c:pt idx="1546">
                  <c:v>2265.9</c:v>
                </c:pt>
                <c:pt idx="1547">
                  <c:v>2265</c:v>
                </c:pt>
                <c:pt idx="1548">
                  <c:v>2264.1999999999998</c:v>
                </c:pt>
                <c:pt idx="1549">
                  <c:v>2263.3000000000002</c:v>
                </c:pt>
                <c:pt idx="1550">
                  <c:v>2263</c:v>
                </c:pt>
                <c:pt idx="1551">
                  <c:v>2262.6999999999998</c:v>
                </c:pt>
                <c:pt idx="1552">
                  <c:v>2262.4</c:v>
                </c:pt>
                <c:pt idx="1553">
                  <c:v>2262</c:v>
                </c:pt>
                <c:pt idx="1554">
                  <c:v>2261.6999999999998</c:v>
                </c:pt>
                <c:pt idx="1555">
                  <c:v>2261.4</c:v>
                </c:pt>
                <c:pt idx="1556">
                  <c:v>2261.6999999999998</c:v>
                </c:pt>
                <c:pt idx="1557">
                  <c:v>2262</c:v>
                </c:pt>
                <c:pt idx="1558">
                  <c:v>2262.3000000000002</c:v>
                </c:pt>
                <c:pt idx="1559">
                  <c:v>2262.6</c:v>
                </c:pt>
                <c:pt idx="1560">
                  <c:v>2262.9</c:v>
                </c:pt>
                <c:pt idx="1561">
                  <c:v>2263.1999999999998</c:v>
                </c:pt>
                <c:pt idx="1562">
                  <c:v>2263.4</c:v>
                </c:pt>
                <c:pt idx="1563">
                  <c:v>2263.5</c:v>
                </c:pt>
                <c:pt idx="1564">
                  <c:v>2263.6999999999998</c:v>
                </c:pt>
                <c:pt idx="1565">
                  <c:v>2263.9</c:v>
                </c:pt>
                <c:pt idx="1566">
                  <c:v>2264</c:v>
                </c:pt>
                <c:pt idx="1567">
                  <c:v>2264.1999999999998</c:v>
                </c:pt>
                <c:pt idx="1568">
                  <c:v>2264.4</c:v>
                </c:pt>
                <c:pt idx="1569">
                  <c:v>2264.6</c:v>
                </c:pt>
                <c:pt idx="1570">
                  <c:v>2264.6999999999998</c:v>
                </c:pt>
                <c:pt idx="1571">
                  <c:v>2264.9</c:v>
                </c:pt>
                <c:pt idx="1572">
                  <c:v>2265.1</c:v>
                </c:pt>
                <c:pt idx="1573">
                  <c:v>2265.3000000000002</c:v>
                </c:pt>
                <c:pt idx="1574">
                  <c:v>2266.1999999999998</c:v>
                </c:pt>
                <c:pt idx="1575">
                  <c:v>2266.6</c:v>
                </c:pt>
                <c:pt idx="1576">
                  <c:v>2267.3000000000002</c:v>
                </c:pt>
                <c:pt idx="1577">
                  <c:v>2268.1999999999998</c:v>
                </c:pt>
                <c:pt idx="1578">
                  <c:v>2268.6</c:v>
                </c:pt>
                <c:pt idx="1579">
                  <c:v>2269.3000000000002</c:v>
                </c:pt>
                <c:pt idx="1580">
                  <c:v>2269.9</c:v>
                </c:pt>
                <c:pt idx="1581">
                  <c:v>2270.6</c:v>
                </c:pt>
                <c:pt idx="1582">
                  <c:v>2271.1999999999998</c:v>
                </c:pt>
                <c:pt idx="1583">
                  <c:v>2271.8000000000002</c:v>
                </c:pt>
                <c:pt idx="1584">
                  <c:v>2272.5</c:v>
                </c:pt>
                <c:pt idx="1585">
                  <c:v>2273.1</c:v>
                </c:pt>
                <c:pt idx="1586">
                  <c:v>2273.4</c:v>
                </c:pt>
                <c:pt idx="1587">
                  <c:v>2273.8000000000002</c:v>
                </c:pt>
                <c:pt idx="1588">
                  <c:v>2274.1</c:v>
                </c:pt>
                <c:pt idx="1589">
                  <c:v>2274.4</c:v>
                </c:pt>
                <c:pt idx="1590">
                  <c:v>2274.8000000000002</c:v>
                </c:pt>
                <c:pt idx="1591">
                  <c:v>2275.1</c:v>
                </c:pt>
                <c:pt idx="1592">
                  <c:v>2275.6999999999998</c:v>
                </c:pt>
                <c:pt idx="1593">
                  <c:v>2276.4</c:v>
                </c:pt>
                <c:pt idx="1594">
                  <c:v>2277</c:v>
                </c:pt>
                <c:pt idx="1595">
                  <c:v>2277.6</c:v>
                </c:pt>
                <c:pt idx="1596">
                  <c:v>2278.3000000000002</c:v>
                </c:pt>
                <c:pt idx="1597">
                  <c:v>2278.9</c:v>
                </c:pt>
                <c:pt idx="1598">
                  <c:v>2279.4</c:v>
                </c:pt>
                <c:pt idx="1599">
                  <c:v>2279.9</c:v>
                </c:pt>
                <c:pt idx="1600">
                  <c:v>2280.4</c:v>
                </c:pt>
                <c:pt idx="1601">
                  <c:v>2281</c:v>
                </c:pt>
                <c:pt idx="1602">
                  <c:v>2281.5</c:v>
                </c:pt>
                <c:pt idx="1603">
                  <c:v>2282</c:v>
                </c:pt>
                <c:pt idx="1604">
                  <c:v>2282.1999999999998</c:v>
                </c:pt>
                <c:pt idx="1605">
                  <c:v>2282.4</c:v>
                </c:pt>
                <c:pt idx="1606">
                  <c:v>2282.6</c:v>
                </c:pt>
                <c:pt idx="1607">
                  <c:v>2282.8000000000002</c:v>
                </c:pt>
                <c:pt idx="1608">
                  <c:v>2283</c:v>
                </c:pt>
                <c:pt idx="1609">
                  <c:v>2283.1999999999998</c:v>
                </c:pt>
                <c:pt idx="1610">
                  <c:v>2283.1999999999998</c:v>
                </c:pt>
                <c:pt idx="1611">
                  <c:v>2283.1999999999998</c:v>
                </c:pt>
                <c:pt idx="1612">
                  <c:v>2283.1999999999998</c:v>
                </c:pt>
                <c:pt idx="1613">
                  <c:v>2283.1999999999998</c:v>
                </c:pt>
                <c:pt idx="1614">
                  <c:v>2283.1999999999998</c:v>
                </c:pt>
                <c:pt idx="1615">
                  <c:v>2283.1999999999998</c:v>
                </c:pt>
                <c:pt idx="1616">
                  <c:v>2282.6</c:v>
                </c:pt>
                <c:pt idx="1617">
                  <c:v>2282.1</c:v>
                </c:pt>
                <c:pt idx="1618">
                  <c:v>2281.5</c:v>
                </c:pt>
                <c:pt idx="1619">
                  <c:v>2280.9</c:v>
                </c:pt>
                <c:pt idx="1620">
                  <c:v>2280.4</c:v>
                </c:pt>
                <c:pt idx="1621">
                  <c:v>2279.8000000000002</c:v>
                </c:pt>
                <c:pt idx="1622">
                  <c:v>2279.8000000000002</c:v>
                </c:pt>
                <c:pt idx="1623">
                  <c:v>2279.6999999999998</c:v>
                </c:pt>
                <c:pt idx="1624">
                  <c:v>2279.6999999999998</c:v>
                </c:pt>
                <c:pt idx="1625">
                  <c:v>2279.6999999999998</c:v>
                </c:pt>
                <c:pt idx="1626">
                  <c:v>2279.6</c:v>
                </c:pt>
                <c:pt idx="1627">
                  <c:v>2279.6</c:v>
                </c:pt>
                <c:pt idx="1628">
                  <c:v>2279.4</c:v>
                </c:pt>
                <c:pt idx="1629">
                  <c:v>2279.1</c:v>
                </c:pt>
                <c:pt idx="1630">
                  <c:v>2278.9</c:v>
                </c:pt>
                <c:pt idx="1631">
                  <c:v>2278.6</c:v>
                </c:pt>
                <c:pt idx="1632">
                  <c:v>2278.4</c:v>
                </c:pt>
                <c:pt idx="1633">
                  <c:v>2278.1</c:v>
                </c:pt>
                <c:pt idx="1634">
                  <c:v>2278.1999999999998</c:v>
                </c:pt>
                <c:pt idx="1635">
                  <c:v>2278.3000000000002</c:v>
                </c:pt>
                <c:pt idx="1636">
                  <c:v>2278.3000000000002</c:v>
                </c:pt>
                <c:pt idx="1637">
                  <c:v>2278.4</c:v>
                </c:pt>
                <c:pt idx="1638">
                  <c:v>2278.5</c:v>
                </c:pt>
                <c:pt idx="1639">
                  <c:v>2278.6</c:v>
                </c:pt>
                <c:pt idx="1640">
                  <c:v>2278.6</c:v>
                </c:pt>
                <c:pt idx="1641">
                  <c:v>2278.6</c:v>
                </c:pt>
                <c:pt idx="1642">
                  <c:v>2278.6</c:v>
                </c:pt>
                <c:pt idx="1643">
                  <c:v>2278.6999999999998</c:v>
                </c:pt>
                <c:pt idx="1644">
                  <c:v>2278.6999999999998</c:v>
                </c:pt>
                <c:pt idx="1645">
                  <c:v>2278.6999999999998</c:v>
                </c:pt>
                <c:pt idx="1646">
                  <c:v>2278.5</c:v>
                </c:pt>
                <c:pt idx="1647">
                  <c:v>2278.1999999999998</c:v>
                </c:pt>
                <c:pt idx="1648">
                  <c:v>2278</c:v>
                </c:pt>
                <c:pt idx="1649">
                  <c:v>2277.8000000000002</c:v>
                </c:pt>
                <c:pt idx="1650">
                  <c:v>2277.5</c:v>
                </c:pt>
                <c:pt idx="1651">
                  <c:v>2277.3000000000002</c:v>
                </c:pt>
                <c:pt idx="1652">
                  <c:v>2277.9</c:v>
                </c:pt>
                <c:pt idx="1653">
                  <c:v>2278.6</c:v>
                </c:pt>
                <c:pt idx="1654">
                  <c:v>2279.1999999999998</c:v>
                </c:pt>
                <c:pt idx="1655">
                  <c:v>2279.9</c:v>
                </c:pt>
                <c:pt idx="1656">
                  <c:v>2280.5</c:v>
                </c:pt>
                <c:pt idx="1657">
                  <c:v>2281.1999999999998</c:v>
                </c:pt>
                <c:pt idx="1658">
                  <c:v>2282</c:v>
                </c:pt>
                <c:pt idx="1659">
                  <c:v>2283.1</c:v>
                </c:pt>
                <c:pt idx="1660">
                  <c:v>2283.6999999999998</c:v>
                </c:pt>
                <c:pt idx="1661">
                  <c:v>2284.5</c:v>
                </c:pt>
                <c:pt idx="1662">
                  <c:v>2285.6</c:v>
                </c:pt>
                <c:pt idx="1663">
                  <c:v>2286.1999999999998</c:v>
                </c:pt>
                <c:pt idx="1664">
                  <c:v>2286.4</c:v>
                </c:pt>
                <c:pt idx="1665">
                  <c:v>2286.6999999999998</c:v>
                </c:pt>
                <c:pt idx="1666">
                  <c:v>2286.9</c:v>
                </c:pt>
                <c:pt idx="1667">
                  <c:v>2287.1</c:v>
                </c:pt>
                <c:pt idx="1668">
                  <c:v>2287.4</c:v>
                </c:pt>
                <c:pt idx="1669">
                  <c:v>2287.6</c:v>
                </c:pt>
                <c:pt idx="1670">
                  <c:v>2287.4</c:v>
                </c:pt>
                <c:pt idx="1671">
                  <c:v>2287.1999999999998</c:v>
                </c:pt>
                <c:pt idx="1672">
                  <c:v>2287</c:v>
                </c:pt>
                <c:pt idx="1673">
                  <c:v>2286.8000000000002</c:v>
                </c:pt>
                <c:pt idx="1674">
                  <c:v>2286.6</c:v>
                </c:pt>
                <c:pt idx="1675">
                  <c:v>2286.4</c:v>
                </c:pt>
                <c:pt idx="1676">
                  <c:v>2286.5</c:v>
                </c:pt>
                <c:pt idx="1677">
                  <c:v>2286.6</c:v>
                </c:pt>
                <c:pt idx="1678">
                  <c:v>2286.6999999999998</c:v>
                </c:pt>
                <c:pt idx="1679">
                  <c:v>2286.9</c:v>
                </c:pt>
                <c:pt idx="1680">
                  <c:v>2287</c:v>
                </c:pt>
                <c:pt idx="1681">
                  <c:v>2287.1</c:v>
                </c:pt>
                <c:pt idx="1682">
                  <c:v>2287.8000000000002</c:v>
                </c:pt>
                <c:pt idx="1683">
                  <c:v>2288.6</c:v>
                </c:pt>
                <c:pt idx="1684">
                  <c:v>2289.3000000000002</c:v>
                </c:pt>
                <c:pt idx="1685">
                  <c:v>2290.1</c:v>
                </c:pt>
                <c:pt idx="1686">
                  <c:v>2290.8000000000002</c:v>
                </c:pt>
                <c:pt idx="1687">
                  <c:v>2291.6</c:v>
                </c:pt>
                <c:pt idx="1688">
                  <c:v>2292.6</c:v>
                </c:pt>
                <c:pt idx="1689">
                  <c:v>2293.1</c:v>
                </c:pt>
                <c:pt idx="1690">
                  <c:v>2293.9</c:v>
                </c:pt>
                <c:pt idx="1691">
                  <c:v>2294.9</c:v>
                </c:pt>
                <c:pt idx="1692">
                  <c:v>2295.4</c:v>
                </c:pt>
                <c:pt idx="1693">
                  <c:v>2296.1999999999998</c:v>
                </c:pt>
                <c:pt idx="1694">
                  <c:v>2296.8000000000002</c:v>
                </c:pt>
                <c:pt idx="1695">
                  <c:v>2297.4</c:v>
                </c:pt>
                <c:pt idx="1696">
                  <c:v>2298</c:v>
                </c:pt>
                <c:pt idx="1697">
                  <c:v>2298.6</c:v>
                </c:pt>
                <c:pt idx="1698">
                  <c:v>2299.1999999999998</c:v>
                </c:pt>
                <c:pt idx="1699">
                  <c:v>2299.8000000000002</c:v>
                </c:pt>
                <c:pt idx="1700">
                  <c:v>2300.3000000000002</c:v>
                </c:pt>
                <c:pt idx="1701">
                  <c:v>2300.6999999999998</c:v>
                </c:pt>
                <c:pt idx="1702">
                  <c:v>2301.1999999999998</c:v>
                </c:pt>
                <c:pt idx="1703">
                  <c:v>2301.6999999999998</c:v>
                </c:pt>
                <c:pt idx="1704">
                  <c:v>2302.1</c:v>
                </c:pt>
                <c:pt idx="1705">
                  <c:v>2302.6</c:v>
                </c:pt>
                <c:pt idx="1706">
                  <c:v>2302.6</c:v>
                </c:pt>
                <c:pt idx="1707">
                  <c:v>2302.6</c:v>
                </c:pt>
                <c:pt idx="1708">
                  <c:v>2302.6</c:v>
                </c:pt>
                <c:pt idx="1709">
                  <c:v>2302.6</c:v>
                </c:pt>
                <c:pt idx="1710">
                  <c:v>2302.6</c:v>
                </c:pt>
                <c:pt idx="1711">
                  <c:v>2302.6</c:v>
                </c:pt>
                <c:pt idx="1712">
                  <c:v>2302.5</c:v>
                </c:pt>
                <c:pt idx="1713">
                  <c:v>2302.5</c:v>
                </c:pt>
                <c:pt idx="1714">
                  <c:v>2302.4</c:v>
                </c:pt>
                <c:pt idx="1715">
                  <c:v>2302.3000000000002</c:v>
                </c:pt>
                <c:pt idx="1716">
                  <c:v>2302.3000000000002</c:v>
                </c:pt>
                <c:pt idx="1717">
                  <c:v>2302.1999999999998</c:v>
                </c:pt>
                <c:pt idx="1718">
                  <c:v>2302.1999999999998</c:v>
                </c:pt>
                <c:pt idx="1719">
                  <c:v>2302.1</c:v>
                </c:pt>
                <c:pt idx="1720">
                  <c:v>2302.1</c:v>
                </c:pt>
                <c:pt idx="1721">
                  <c:v>2302</c:v>
                </c:pt>
                <c:pt idx="1722">
                  <c:v>2302</c:v>
                </c:pt>
                <c:pt idx="1723">
                  <c:v>2301.9</c:v>
                </c:pt>
                <c:pt idx="1724">
                  <c:v>2301.6</c:v>
                </c:pt>
                <c:pt idx="1725">
                  <c:v>2301.1999999999998</c:v>
                </c:pt>
                <c:pt idx="1726">
                  <c:v>2300.9</c:v>
                </c:pt>
                <c:pt idx="1727">
                  <c:v>2300.6</c:v>
                </c:pt>
                <c:pt idx="1728">
                  <c:v>2300.1999999999998</c:v>
                </c:pt>
                <c:pt idx="1729">
                  <c:v>2299.9</c:v>
                </c:pt>
                <c:pt idx="1730">
                  <c:v>2299.1999999999998</c:v>
                </c:pt>
                <c:pt idx="1731">
                  <c:v>2298.5</c:v>
                </c:pt>
                <c:pt idx="1732">
                  <c:v>2297.8000000000002</c:v>
                </c:pt>
                <c:pt idx="1733">
                  <c:v>2297.1</c:v>
                </c:pt>
                <c:pt idx="1734">
                  <c:v>2296.4</c:v>
                </c:pt>
                <c:pt idx="1735">
                  <c:v>2295.6999999999998</c:v>
                </c:pt>
                <c:pt idx="1736">
                  <c:v>2295.5</c:v>
                </c:pt>
                <c:pt idx="1737">
                  <c:v>2295.4</c:v>
                </c:pt>
                <c:pt idx="1738">
                  <c:v>2295.1999999999998</c:v>
                </c:pt>
                <c:pt idx="1739">
                  <c:v>2295</c:v>
                </c:pt>
                <c:pt idx="1740">
                  <c:v>2294.9</c:v>
                </c:pt>
                <c:pt idx="1741">
                  <c:v>2294.6999999999998</c:v>
                </c:pt>
                <c:pt idx="1742">
                  <c:v>2294.3000000000002</c:v>
                </c:pt>
                <c:pt idx="1743">
                  <c:v>2294</c:v>
                </c:pt>
                <c:pt idx="1744">
                  <c:v>2293.6</c:v>
                </c:pt>
                <c:pt idx="1745">
                  <c:v>2293.1999999999998</c:v>
                </c:pt>
                <c:pt idx="1746">
                  <c:v>2292.9</c:v>
                </c:pt>
                <c:pt idx="1747">
                  <c:v>2292.5</c:v>
                </c:pt>
                <c:pt idx="1748">
                  <c:v>2292.6999999999998</c:v>
                </c:pt>
                <c:pt idx="1749">
                  <c:v>2293</c:v>
                </c:pt>
                <c:pt idx="1750">
                  <c:v>2293.1999999999998</c:v>
                </c:pt>
                <c:pt idx="1751">
                  <c:v>2293.4</c:v>
                </c:pt>
                <c:pt idx="1752">
                  <c:v>2293.6999999999998</c:v>
                </c:pt>
                <c:pt idx="1753">
                  <c:v>2293.9</c:v>
                </c:pt>
                <c:pt idx="1754">
                  <c:v>2294.1</c:v>
                </c:pt>
                <c:pt idx="1755">
                  <c:v>2294.3000000000002</c:v>
                </c:pt>
                <c:pt idx="1756">
                  <c:v>2294.4</c:v>
                </c:pt>
                <c:pt idx="1757">
                  <c:v>2294.6</c:v>
                </c:pt>
                <c:pt idx="1758">
                  <c:v>2294.8000000000002</c:v>
                </c:pt>
                <c:pt idx="1759">
                  <c:v>2295</c:v>
                </c:pt>
                <c:pt idx="1760">
                  <c:v>2295.1999999999998</c:v>
                </c:pt>
                <c:pt idx="1761">
                  <c:v>2295.4</c:v>
                </c:pt>
                <c:pt idx="1762">
                  <c:v>2295.6</c:v>
                </c:pt>
                <c:pt idx="1763">
                  <c:v>2295.9</c:v>
                </c:pt>
                <c:pt idx="1764">
                  <c:v>2296.1</c:v>
                </c:pt>
                <c:pt idx="1765">
                  <c:v>2296.3000000000002</c:v>
                </c:pt>
                <c:pt idx="1766">
                  <c:v>2296.6999999999998</c:v>
                </c:pt>
                <c:pt idx="1767">
                  <c:v>2297</c:v>
                </c:pt>
                <c:pt idx="1768">
                  <c:v>2297.4</c:v>
                </c:pt>
                <c:pt idx="1769">
                  <c:v>2297.8000000000002</c:v>
                </c:pt>
                <c:pt idx="1770">
                  <c:v>2298.1</c:v>
                </c:pt>
                <c:pt idx="1771">
                  <c:v>2298.5</c:v>
                </c:pt>
                <c:pt idx="1772">
                  <c:v>2298.9</c:v>
                </c:pt>
                <c:pt idx="1773">
                  <c:v>2299.4</c:v>
                </c:pt>
                <c:pt idx="1774">
                  <c:v>2299.8000000000002</c:v>
                </c:pt>
                <c:pt idx="1775">
                  <c:v>2300.3000000000002</c:v>
                </c:pt>
                <c:pt idx="1776">
                  <c:v>2300.6999999999998</c:v>
                </c:pt>
                <c:pt idx="1777">
                  <c:v>2301.1999999999998</c:v>
                </c:pt>
                <c:pt idx="1778">
                  <c:v>2301.1</c:v>
                </c:pt>
                <c:pt idx="1779">
                  <c:v>2301</c:v>
                </c:pt>
                <c:pt idx="1780">
                  <c:v>2300.9</c:v>
                </c:pt>
                <c:pt idx="1781">
                  <c:v>2300.8000000000002</c:v>
                </c:pt>
                <c:pt idx="1782">
                  <c:v>2300.6999999999998</c:v>
                </c:pt>
                <c:pt idx="1783">
                  <c:v>2300.6</c:v>
                </c:pt>
                <c:pt idx="1784">
                  <c:v>2300.3000000000002</c:v>
                </c:pt>
                <c:pt idx="1785">
                  <c:v>2300.1</c:v>
                </c:pt>
                <c:pt idx="1786">
                  <c:v>2299.8000000000002</c:v>
                </c:pt>
                <c:pt idx="1787">
                  <c:v>2299.5</c:v>
                </c:pt>
                <c:pt idx="1788">
                  <c:v>2299.3000000000002</c:v>
                </c:pt>
                <c:pt idx="1789">
                  <c:v>2299</c:v>
                </c:pt>
                <c:pt idx="1790">
                  <c:v>2299</c:v>
                </c:pt>
                <c:pt idx="1791">
                  <c:v>2299</c:v>
                </c:pt>
                <c:pt idx="1792">
                  <c:v>2299</c:v>
                </c:pt>
                <c:pt idx="1793">
                  <c:v>2299.1</c:v>
                </c:pt>
                <c:pt idx="1794">
                  <c:v>2299.1</c:v>
                </c:pt>
                <c:pt idx="1795">
                  <c:v>2299.1</c:v>
                </c:pt>
                <c:pt idx="1796">
                  <c:v>2299.5</c:v>
                </c:pt>
                <c:pt idx="1797">
                  <c:v>2299.9</c:v>
                </c:pt>
                <c:pt idx="1798">
                  <c:v>2300.3000000000002</c:v>
                </c:pt>
                <c:pt idx="1799">
                  <c:v>2300.6999999999998</c:v>
                </c:pt>
                <c:pt idx="1800">
                  <c:v>2301.1</c:v>
                </c:pt>
                <c:pt idx="1801">
                  <c:v>2301.5</c:v>
                </c:pt>
                <c:pt idx="1802">
                  <c:v>2301.9</c:v>
                </c:pt>
                <c:pt idx="1803">
                  <c:v>2302.3000000000002</c:v>
                </c:pt>
                <c:pt idx="1804">
                  <c:v>2302.6999999999998</c:v>
                </c:pt>
                <c:pt idx="1805">
                  <c:v>2303.1</c:v>
                </c:pt>
                <c:pt idx="1806">
                  <c:v>2303.5</c:v>
                </c:pt>
                <c:pt idx="1807">
                  <c:v>2303.9</c:v>
                </c:pt>
                <c:pt idx="1808">
                  <c:v>2304.4</c:v>
                </c:pt>
                <c:pt idx="1809">
                  <c:v>2304.9</c:v>
                </c:pt>
                <c:pt idx="1810">
                  <c:v>2305.4</c:v>
                </c:pt>
                <c:pt idx="1811">
                  <c:v>2306</c:v>
                </c:pt>
                <c:pt idx="1812">
                  <c:v>2306.5</c:v>
                </c:pt>
                <c:pt idx="1813">
                  <c:v>2307</c:v>
                </c:pt>
                <c:pt idx="1814">
                  <c:v>2307.3000000000002</c:v>
                </c:pt>
                <c:pt idx="1815">
                  <c:v>2307.6</c:v>
                </c:pt>
                <c:pt idx="1816">
                  <c:v>2307.8000000000002</c:v>
                </c:pt>
                <c:pt idx="1817">
                  <c:v>2308.1</c:v>
                </c:pt>
                <c:pt idx="1818">
                  <c:v>2308.4</c:v>
                </c:pt>
                <c:pt idx="1819">
                  <c:v>2308.6999999999998</c:v>
                </c:pt>
                <c:pt idx="1820">
                  <c:v>2308.8000000000002</c:v>
                </c:pt>
                <c:pt idx="1821">
                  <c:v>2308.9</c:v>
                </c:pt>
                <c:pt idx="1822">
                  <c:v>2309</c:v>
                </c:pt>
                <c:pt idx="1823">
                  <c:v>2309.1</c:v>
                </c:pt>
                <c:pt idx="1824">
                  <c:v>2309.1999999999998</c:v>
                </c:pt>
                <c:pt idx="1825">
                  <c:v>2309.3000000000002</c:v>
                </c:pt>
                <c:pt idx="1826">
                  <c:v>2309.1999999999998</c:v>
                </c:pt>
                <c:pt idx="1827">
                  <c:v>2309.1999999999998</c:v>
                </c:pt>
                <c:pt idx="1828">
                  <c:v>2309.1</c:v>
                </c:pt>
                <c:pt idx="1829">
                  <c:v>2309</c:v>
                </c:pt>
                <c:pt idx="1830">
                  <c:v>2309</c:v>
                </c:pt>
                <c:pt idx="1831">
                  <c:v>2308.9</c:v>
                </c:pt>
                <c:pt idx="1832">
                  <c:v>2308.6999999999998</c:v>
                </c:pt>
                <c:pt idx="1833">
                  <c:v>2308.4</c:v>
                </c:pt>
                <c:pt idx="1834">
                  <c:v>2308.1999999999998</c:v>
                </c:pt>
                <c:pt idx="1835">
                  <c:v>2307.9</c:v>
                </c:pt>
                <c:pt idx="1836">
                  <c:v>2307.6999999999998</c:v>
                </c:pt>
                <c:pt idx="1837">
                  <c:v>2307.4</c:v>
                </c:pt>
                <c:pt idx="1838">
                  <c:v>2307</c:v>
                </c:pt>
                <c:pt idx="1839">
                  <c:v>2306.6999999999998</c:v>
                </c:pt>
                <c:pt idx="1840">
                  <c:v>2306.3000000000002</c:v>
                </c:pt>
                <c:pt idx="1841">
                  <c:v>2305.9</c:v>
                </c:pt>
                <c:pt idx="1842">
                  <c:v>2305.6</c:v>
                </c:pt>
                <c:pt idx="1843">
                  <c:v>2305.1999999999998</c:v>
                </c:pt>
                <c:pt idx="1844">
                  <c:v>2305</c:v>
                </c:pt>
                <c:pt idx="1845">
                  <c:v>2304.6999999999998</c:v>
                </c:pt>
                <c:pt idx="1846">
                  <c:v>2304.5</c:v>
                </c:pt>
                <c:pt idx="1847">
                  <c:v>2304.3000000000002</c:v>
                </c:pt>
                <c:pt idx="1848">
                  <c:v>2304</c:v>
                </c:pt>
                <c:pt idx="1849">
                  <c:v>2303.8000000000002</c:v>
                </c:pt>
                <c:pt idx="1850">
                  <c:v>2303.6</c:v>
                </c:pt>
                <c:pt idx="1851">
                  <c:v>2303.4</c:v>
                </c:pt>
                <c:pt idx="1852">
                  <c:v>2303.3000000000002</c:v>
                </c:pt>
                <c:pt idx="1853">
                  <c:v>2303.1</c:v>
                </c:pt>
                <c:pt idx="1854">
                  <c:v>2302.9</c:v>
                </c:pt>
                <c:pt idx="1855">
                  <c:v>2302.6999999999998</c:v>
                </c:pt>
                <c:pt idx="1856">
                  <c:v>2302.5</c:v>
                </c:pt>
                <c:pt idx="1857">
                  <c:v>2302.4</c:v>
                </c:pt>
                <c:pt idx="1858">
                  <c:v>2302.1999999999998</c:v>
                </c:pt>
                <c:pt idx="1859">
                  <c:v>2302</c:v>
                </c:pt>
                <c:pt idx="1860">
                  <c:v>2301.9</c:v>
                </c:pt>
                <c:pt idx="1861">
                  <c:v>2301.6999999999998</c:v>
                </c:pt>
                <c:pt idx="1862">
                  <c:v>2301.9</c:v>
                </c:pt>
                <c:pt idx="1863">
                  <c:v>2302</c:v>
                </c:pt>
                <c:pt idx="1864">
                  <c:v>2302.1999999999998</c:v>
                </c:pt>
                <c:pt idx="1865">
                  <c:v>2302.4</c:v>
                </c:pt>
                <c:pt idx="1866">
                  <c:v>2302.5</c:v>
                </c:pt>
                <c:pt idx="1867">
                  <c:v>2302.6999999999998</c:v>
                </c:pt>
                <c:pt idx="1868">
                  <c:v>2302.8000000000002</c:v>
                </c:pt>
                <c:pt idx="1869">
                  <c:v>2303</c:v>
                </c:pt>
                <c:pt idx="1870">
                  <c:v>2303.1</c:v>
                </c:pt>
                <c:pt idx="1871">
                  <c:v>2303.3000000000002</c:v>
                </c:pt>
                <c:pt idx="1872">
                  <c:v>2303.4</c:v>
                </c:pt>
                <c:pt idx="1873">
                  <c:v>2303.6</c:v>
                </c:pt>
                <c:pt idx="1874">
                  <c:v>2303.6</c:v>
                </c:pt>
                <c:pt idx="1875">
                  <c:v>2303.6</c:v>
                </c:pt>
                <c:pt idx="1876">
                  <c:v>2303.6</c:v>
                </c:pt>
                <c:pt idx="1877">
                  <c:v>2303.6999999999998</c:v>
                </c:pt>
                <c:pt idx="1878">
                  <c:v>2303.6999999999998</c:v>
                </c:pt>
                <c:pt idx="1879">
                  <c:v>2303.6999999999998</c:v>
                </c:pt>
                <c:pt idx="1880">
                  <c:v>2303.6</c:v>
                </c:pt>
                <c:pt idx="1881">
                  <c:v>2303.5</c:v>
                </c:pt>
                <c:pt idx="1882">
                  <c:v>2303.4</c:v>
                </c:pt>
                <c:pt idx="1883">
                  <c:v>2303.3000000000002</c:v>
                </c:pt>
                <c:pt idx="1884">
                  <c:v>2303.1999999999998</c:v>
                </c:pt>
                <c:pt idx="1885">
                  <c:v>2303.1</c:v>
                </c:pt>
                <c:pt idx="1886">
                  <c:v>2302.6</c:v>
                </c:pt>
                <c:pt idx="1887">
                  <c:v>2302.1</c:v>
                </c:pt>
                <c:pt idx="1888">
                  <c:v>2301.6999999999998</c:v>
                </c:pt>
                <c:pt idx="1889">
                  <c:v>2301.1999999999998</c:v>
                </c:pt>
                <c:pt idx="1890">
                  <c:v>2300.6999999999998</c:v>
                </c:pt>
                <c:pt idx="1891">
                  <c:v>2300.1999999999998</c:v>
                </c:pt>
                <c:pt idx="1892">
                  <c:v>2299.4</c:v>
                </c:pt>
                <c:pt idx="1893">
                  <c:v>2298.6</c:v>
                </c:pt>
                <c:pt idx="1894">
                  <c:v>2297.8000000000002</c:v>
                </c:pt>
                <c:pt idx="1895">
                  <c:v>2297</c:v>
                </c:pt>
                <c:pt idx="1896">
                  <c:v>2296.1999999999998</c:v>
                </c:pt>
                <c:pt idx="1897">
                  <c:v>2295.4</c:v>
                </c:pt>
                <c:pt idx="1898">
                  <c:v>2294.1</c:v>
                </c:pt>
                <c:pt idx="1899">
                  <c:v>2292.8000000000002</c:v>
                </c:pt>
                <c:pt idx="1900">
                  <c:v>2291.4</c:v>
                </c:pt>
                <c:pt idx="1901">
                  <c:v>2290.1</c:v>
                </c:pt>
                <c:pt idx="1902">
                  <c:v>2288.8000000000002</c:v>
                </c:pt>
                <c:pt idx="1903">
                  <c:v>2287.4</c:v>
                </c:pt>
                <c:pt idx="1904">
                  <c:v>2286.4</c:v>
                </c:pt>
                <c:pt idx="1905">
                  <c:v>2285.4</c:v>
                </c:pt>
                <c:pt idx="1906">
                  <c:v>2284.3000000000002</c:v>
                </c:pt>
                <c:pt idx="1907">
                  <c:v>2283.3000000000002</c:v>
                </c:pt>
                <c:pt idx="1908">
                  <c:v>2282.3000000000002</c:v>
                </c:pt>
                <c:pt idx="1909">
                  <c:v>2281.1999999999998</c:v>
                </c:pt>
                <c:pt idx="1910">
                  <c:v>2280.5</c:v>
                </c:pt>
                <c:pt idx="1911">
                  <c:v>2279.6999999999998</c:v>
                </c:pt>
                <c:pt idx="1912">
                  <c:v>2279</c:v>
                </c:pt>
                <c:pt idx="1913">
                  <c:v>2278.1999999999998</c:v>
                </c:pt>
                <c:pt idx="1914">
                  <c:v>2277.5</c:v>
                </c:pt>
                <c:pt idx="1915">
                  <c:v>2276.6999999999998</c:v>
                </c:pt>
                <c:pt idx="1916">
                  <c:v>2276.1999999999998</c:v>
                </c:pt>
                <c:pt idx="1917">
                  <c:v>2275.6999999999998</c:v>
                </c:pt>
                <c:pt idx="1918">
                  <c:v>2275.1999999999998</c:v>
                </c:pt>
                <c:pt idx="1919">
                  <c:v>2274.6</c:v>
                </c:pt>
                <c:pt idx="1920">
                  <c:v>2274.1</c:v>
                </c:pt>
                <c:pt idx="1921">
                  <c:v>2273.6</c:v>
                </c:pt>
                <c:pt idx="1922">
                  <c:v>2273.4</c:v>
                </c:pt>
                <c:pt idx="1923">
                  <c:v>2273.3000000000002</c:v>
                </c:pt>
                <c:pt idx="1924">
                  <c:v>2273.1</c:v>
                </c:pt>
                <c:pt idx="1925">
                  <c:v>2272.9</c:v>
                </c:pt>
                <c:pt idx="1926">
                  <c:v>2272.8000000000002</c:v>
                </c:pt>
                <c:pt idx="1927">
                  <c:v>2272.6</c:v>
                </c:pt>
                <c:pt idx="1928">
                  <c:v>2273</c:v>
                </c:pt>
                <c:pt idx="1929">
                  <c:v>2273.4</c:v>
                </c:pt>
                <c:pt idx="1930">
                  <c:v>2273.8000000000002</c:v>
                </c:pt>
                <c:pt idx="1931">
                  <c:v>2274.3000000000002</c:v>
                </c:pt>
                <c:pt idx="1932">
                  <c:v>2274.6999999999998</c:v>
                </c:pt>
                <c:pt idx="1933">
                  <c:v>2275.1</c:v>
                </c:pt>
                <c:pt idx="1934">
                  <c:v>2275.8000000000002</c:v>
                </c:pt>
                <c:pt idx="1935">
                  <c:v>2276.6999999999998</c:v>
                </c:pt>
                <c:pt idx="1936">
                  <c:v>2277.1</c:v>
                </c:pt>
                <c:pt idx="1937">
                  <c:v>2277.8000000000002</c:v>
                </c:pt>
                <c:pt idx="1938">
                  <c:v>2278.5</c:v>
                </c:pt>
                <c:pt idx="1939">
                  <c:v>2279.1999999999998</c:v>
                </c:pt>
                <c:pt idx="1940">
                  <c:v>2279.8000000000002</c:v>
                </c:pt>
                <c:pt idx="1941">
                  <c:v>2280.4</c:v>
                </c:pt>
                <c:pt idx="1942">
                  <c:v>2281</c:v>
                </c:pt>
                <c:pt idx="1943">
                  <c:v>2281.6999999999998</c:v>
                </c:pt>
                <c:pt idx="1944">
                  <c:v>2282.3000000000002</c:v>
                </c:pt>
                <c:pt idx="1945">
                  <c:v>2282.9</c:v>
                </c:pt>
                <c:pt idx="1946">
                  <c:v>2282.6999999999998</c:v>
                </c:pt>
                <c:pt idx="1947">
                  <c:v>2282.4</c:v>
                </c:pt>
                <c:pt idx="1948">
                  <c:v>2282.1999999999998</c:v>
                </c:pt>
                <c:pt idx="1949">
                  <c:v>2282</c:v>
                </c:pt>
                <c:pt idx="1950">
                  <c:v>2281.6999999999998</c:v>
                </c:pt>
                <c:pt idx="1951">
                  <c:v>2281.5</c:v>
                </c:pt>
                <c:pt idx="1952">
                  <c:v>2281.1</c:v>
                </c:pt>
                <c:pt idx="1953">
                  <c:v>2280.6999999999998</c:v>
                </c:pt>
                <c:pt idx="1954">
                  <c:v>2280.4</c:v>
                </c:pt>
                <c:pt idx="1955">
                  <c:v>2280</c:v>
                </c:pt>
                <c:pt idx="1956">
                  <c:v>2279.6</c:v>
                </c:pt>
                <c:pt idx="1957">
                  <c:v>2279.1999999999998</c:v>
                </c:pt>
                <c:pt idx="1958">
                  <c:v>2279</c:v>
                </c:pt>
                <c:pt idx="1959">
                  <c:v>2278.8000000000002</c:v>
                </c:pt>
                <c:pt idx="1960">
                  <c:v>2278.6</c:v>
                </c:pt>
                <c:pt idx="1961">
                  <c:v>2278.3000000000002</c:v>
                </c:pt>
                <c:pt idx="1962">
                  <c:v>2278.1</c:v>
                </c:pt>
                <c:pt idx="1963">
                  <c:v>2277.9</c:v>
                </c:pt>
                <c:pt idx="1964">
                  <c:v>2277.4</c:v>
                </c:pt>
                <c:pt idx="1965">
                  <c:v>2276.9</c:v>
                </c:pt>
                <c:pt idx="1966">
                  <c:v>2276.4</c:v>
                </c:pt>
                <c:pt idx="1967">
                  <c:v>2275.8000000000002</c:v>
                </c:pt>
                <c:pt idx="1968">
                  <c:v>2275.3000000000002</c:v>
                </c:pt>
                <c:pt idx="1969">
                  <c:v>2274.8000000000002</c:v>
                </c:pt>
                <c:pt idx="1970">
                  <c:v>2273.9</c:v>
                </c:pt>
                <c:pt idx="1971">
                  <c:v>2273</c:v>
                </c:pt>
                <c:pt idx="1972">
                  <c:v>2272.1</c:v>
                </c:pt>
                <c:pt idx="1973">
                  <c:v>2271.1999999999998</c:v>
                </c:pt>
                <c:pt idx="1974">
                  <c:v>2270.3000000000002</c:v>
                </c:pt>
                <c:pt idx="1975">
                  <c:v>2269.4</c:v>
                </c:pt>
                <c:pt idx="1976">
                  <c:v>2268.9</c:v>
                </c:pt>
                <c:pt idx="1977">
                  <c:v>2268.3000000000002</c:v>
                </c:pt>
                <c:pt idx="1978">
                  <c:v>2267.8000000000002</c:v>
                </c:pt>
                <c:pt idx="1979">
                  <c:v>2267.3000000000002</c:v>
                </c:pt>
                <c:pt idx="1980">
                  <c:v>2266.6999999999998</c:v>
                </c:pt>
                <c:pt idx="1981">
                  <c:v>2266.1999999999998</c:v>
                </c:pt>
                <c:pt idx="1982">
                  <c:v>2266.3000000000002</c:v>
                </c:pt>
                <c:pt idx="1983">
                  <c:v>2266.5</c:v>
                </c:pt>
                <c:pt idx="1984">
                  <c:v>2266.6</c:v>
                </c:pt>
                <c:pt idx="1985">
                  <c:v>2266.8000000000002</c:v>
                </c:pt>
                <c:pt idx="1986">
                  <c:v>2266.9</c:v>
                </c:pt>
                <c:pt idx="1987">
                  <c:v>2267.1</c:v>
                </c:pt>
                <c:pt idx="1988">
                  <c:v>2266.6999999999998</c:v>
                </c:pt>
                <c:pt idx="1989">
                  <c:v>2266.3000000000002</c:v>
                </c:pt>
                <c:pt idx="1990">
                  <c:v>2266</c:v>
                </c:pt>
                <c:pt idx="1991">
                  <c:v>2265.6</c:v>
                </c:pt>
                <c:pt idx="1992">
                  <c:v>2265.1999999999998</c:v>
                </c:pt>
                <c:pt idx="1993">
                  <c:v>2264.8000000000002</c:v>
                </c:pt>
                <c:pt idx="1994">
                  <c:v>2263.6999999999998</c:v>
                </c:pt>
                <c:pt idx="1995">
                  <c:v>2263.1</c:v>
                </c:pt>
                <c:pt idx="1996">
                  <c:v>2262.1999999999998</c:v>
                </c:pt>
                <c:pt idx="1997">
                  <c:v>2261.1</c:v>
                </c:pt>
                <c:pt idx="1998">
                  <c:v>2260.5</c:v>
                </c:pt>
                <c:pt idx="1999">
                  <c:v>2259.6</c:v>
                </c:pt>
                <c:pt idx="2000">
                  <c:v>2257.6</c:v>
                </c:pt>
                <c:pt idx="2001">
                  <c:v>2255.5</c:v>
                </c:pt>
                <c:pt idx="2002">
                  <c:v>2253.1999999999998</c:v>
                </c:pt>
                <c:pt idx="2003">
                  <c:v>2251.4</c:v>
                </c:pt>
                <c:pt idx="2004">
                  <c:v>2249.3000000000002</c:v>
                </c:pt>
                <c:pt idx="2005">
                  <c:v>2247</c:v>
                </c:pt>
                <c:pt idx="2006">
                  <c:v>2244.5</c:v>
                </c:pt>
                <c:pt idx="2007">
                  <c:v>2241.6999999999998</c:v>
                </c:pt>
                <c:pt idx="2008">
                  <c:v>2238.9</c:v>
                </c:pt>
                <c:pt idx="2009">
                  <c:v>2236.1</c:v>
                </c:pt>
                <c:pt idx="2010">
                  <c:v>2233.1</c:v>
                </c:pt>
                <c:pt idx="2011">
                  <c:v>2230.3000000000002</c:v>
                </c:pt>
                <c:pt idx="2012">
                  <c:v>2231.1</c:v>
                </c:pt>
                <c:pt idx="2013">
                  <c:v>2231.6</c:v>
                </c:pt>
                <c:pt idx="2014">
                  <c:v>2232.1999999999998</c:v>
                </c:pt>
                <c:pt idx="2015">
                  <c:v>2232.8000000000002</c:v>
                </c:pt>
                <c:pt idx="2016">
                  <c:v>2233.3000000000002</c:v>
                </c:pt>
                <c:pt idx="2017">
                  <c:v>2233.9</c:v>
                </c:pt>
                <c:pt idx="2018">
                  <c:v>2236.5</c:v>
                </c:pt>
                <c:pt idx="2019">
                  <c:v>2239.1</c:v>
                </c:pt>
                <c:pt idx="2020">
                  <c:v>2242</c:v>
                </c:pt>
                <c:pt idx="2021">
                  <c:v>2244.4</c:v>
                </c:pt>
                <c:pt idx="2022">
                  <c:v>2247</c:v>
                </c:pt>
                <c:pt idx="2023">
                  <c:v>2249.9</c:v>
                </c:pt>
                <c:pt idx="2024">
                  <c:v>2252.8000000000002</c:v>
                </c:pt>
                <c:pt idx="2025">
                  <c:v>2255.6999999999998</c:v>
                </c:pt>
                <c:pt idx="2026">
                  <c:v>2258.6</c:v>
                </c:pt>
                <c:pt idx="2027">
                  <c:v>2261.5</c:v>
                </c:pt>
                <c:pt idx="2028">
                  <c:v>2264.4</c:v>
                </c:pt>
                <c:pt idx="2029">
                  <c:v>2267.3000000000002</c:v>
                </c:pt>
                <c:pt idx="2030">
                  <c:v>2269.1999999999998</c:v>
                </c:pt>
                <c:pt idx="2031">
                  <c:v>2271.4</c:v>
                </c:pt>
                <c:pt idx="2032">
                  <c:v>2273.6</c:v>
                </c:pt>
                <c:pt idx="2033">
                  <c:v>2275.8000000000002</c:v>
                </c:pt>
                <c:pt idx="2034">
                  <c:v>2278</c:v>
                </c:pt>
                <c:pt idx="2035">
                  <c:v>2280.4</c:v>
                </c:pt>
                <c:pt idx="2036">
                  <c:v>2281.6</c:v>
                </c:pt>
                <c:pt idx="2037">
                  <c:v>2283</c:v>
                </c:pt>
                <c:pt idx="2038">
                  <c:v>2284.4</c:v>
                </c:pt>
                <c:pt idx="2039">
                  <c:v>2285.8000000000002</c:v>
                </c:pt>
                <c:pt idx="2040">
                  <c:v>2287.1999999999998</c:v>
                </c:pt>
                <c:pt idx="2041">
                  <c:v>2288.6</c:v>
                </c:pt>
                <c:pt idx="2042">
                  <c:v>2289.6</c:v>
                </c:pt>
                <c:pt idx="2043">
                  <c:v>2290.6999999999998</c:v>
                </c:pt>
                <c:pt idx="2044">
                  <c:v>2291.8000000000002</c:v>
                </c:pt>
                <c:pt idx="2045">
                  <c:v>2292.8000000000002</c:v>
                </c:pt>
                <c:pt idx="2046">
                  <c:v>2293.9</c:v>
                </c:pt>
                <c:pt idx="2047">
                  <c:v>2295</c:v>
                </c:pt>
                <c:pt idx="2048">
                  <c:v>2295.5</c:v>
                </c:pt>
                <c:pt idx="2049">
                  <c:v>2295.9</c:v>
                </c:pt>
                <c:pt idx="2050">
                  <c:v>2296.4</c:v>
                </c:pt>
                <c:pt idx="2051">
                  <c:v>2296.9</c:v>
                </c:pt>
                <c:pt idx="2052">
                  <c:v>2297.3000000000002</c:v>
                </c:pt>
                <c:pt idx="2053">
                  <c:v>2297.8000000000002</c:v>
                </c:pt>
                <c:pt idx="2054">
                  <c:v>2298.3000000000002</c:v>
                </c:pt>
                <c:pt idx="2055">
                  <c:v>2298.8000000000002</c:v>
                </c:pt>
                <c:pt idx="2056">
                  <c:v>2299.3000000000002</c:v>
                </c:pt>
                <c:pt idx="2057">
                  <c:v>2299.9</c:v>
                </c:pt>
                <c:pt idx="2058">
                  <c:v>2300.4</c:v>
                </c:pt>
                <c:pt idx="2059">
                  <c:v>2300.9</c:v>
                </c:pt>
                <c:pt idx="2060">
                  <c:v>2301.4</c:v>
                </c:pt>
                <c:pt idx="2061">
                  <c:v>2302</c:v>
                </c:pt>
                <c:pt idx="2062">
                  <c:v>2302.5</c:v>
                </c:pt>
                <c:pt idx="2063">
                  <c:v>2303.1</c:v>
                </c:pt>
                <c:pt idx="2064">
                  <c:v>2303.6</c:v>
                </c:pt>
                <c:pt idx="2065">
                  <c:v>2304.1999999999998</c:v>
                </c:pt>
                <c:pt idx="2066">
                  <c:v>2304.5</c:v>
                </c:pt>
                <c:pt idx="2067">
                  <c:v>2304.8000000000002</c:v>
                </c:pt>
                <c:pt idx="2068">
                  <c:v>2305.1</c:v>
                </c:pt>
                <c:pt idx="2069">
                  <c:v>2305.4</c:v>
                </c:pt>
                <c:pt idx="2070">
                  <c:v>2305.6999999999998</c:v>
                </c:pt>
                <c:pt idx="2071">
                  <c:v>2306</c:v>
                </c:pt>
                <c:pt idx="2072">
                  <c:v>2306.1999999999998</c:v>
                </c:pt>
                <c:pt idx="2073">
                  <c:v>2306.3000000000002</c:v>
                </c:pt>
                <c:pt idx="2074">
                  <c:v>2306.5</c:v>
                </c:pt>
                <c:pt idx="2075">
                  <c:v>2306.6999999999998</c:v>
                </c:pt>
                <c:pt idx="2076">
                  <c:v>2306.8000000000002</c:v>
                </c:pt>
                <c:pt idx="2077">
                  <c:v>2307</c:v>
                </c:pt>
                <c:pt idx="2078">
                  <c:v>2306.9</c:v>
                </c:pt>
                <c:pt idx="2079">
                  <c:v>2306.6999999999998</c:v>
                </c:pt>
                <c:pt idx="2080">
                  <c:v>2306.6</c:v>
                </c:pt>
                <c:pt idx="2081">
                  <c:v>2306.5</c:v>
                </c:pt>
                <c:pt idx="2082">
                  <c:v>2306.3000000000002</c:v>
                </c:pt>
                <c:pt idx="2083">
                  <c:v>2306.1999999999998</c:v>
                </c:pt>
                <c:pt idx="2084">
                  <c:v>2305.8000000000002</c:v>
                </c:pt>
                <c:pt idx="2085">
                  <c:v>2305.4</c:v>
                </c:pt>
                <c:pt idx="2086">
                  <c:v>2305</c:v>
                </c:pt>
                <c:pt idx="2087">
                  <c:v>2304.5</c:v>
                </c:pt>
                <c:pt idx="2088">
                  <c:v>2304.1</c:v>
                </c:pt>
                <c:pt idx="2089">
                  <c:v>2303.6999999999998</c:v>
                </c:pt>
                <c:pt idx="2090">
                  <c:v>2303.6</c:v>
                </c:pt>
                <c:pt idx="2091">
                  <c:v>2303.5</c:v>
                </c:pt>
                <c:pt idx="2092">
                  <c:v>2303.4</c:v>
                </c:pt>
                <c:pt idx="2093">
                  <c:v>2303.1999999999998</c:v>
                </c:pt>
                <c:pt idx="2094">
                  <c:v>2303.1</c:v>
                </c:pt>
                <c:pt idx="2095">
                  <c:v>2303</c:v>
                </c:pt>
                <c:pt idx="2096">
                  <c:v>2302.9</c:v>
                </c:pt>
                <c:pt idx="2097">
                  <c:v>2302.8000000000002</c:v>
                </c:pt>
                <c:pt idx="2098">
                  <c:v>2302.6999999999998</c:v>
                </c:pt>
                <c:pt idx="2099">
                  <c:v>2302.5</c:v>
                </c:pt>
                <c:pt idx="2100">
                  <c:v>2302.4</c:v>
                </c:pt>
                <c:pt idx="2101">
                  <c:v>2302.3000000000002</c:v>
                </c:pt>
                <c:pt idx="2102">
                  <c:v>2302.6999999999998</c:v>
                </c:pt>
                <c:pt idx="2103">
                  <c:v>2303.1</c:v>
                </c:pt>
                <c:pt idx="2104">
                  <c:v>2303.4</c:v>
                </c:pt>
                <c:pt idx="2105">
                  <c:v>2303.8000000000002</c:v>
                </c:pt>
                <c:pt idx="2106">
                  <c:v>2304.1999999999998</c:v>
                </c:pt>
                <c:pt idx="2107">
                  <c:v>2304.6</c:v>
                </c:pt>
                <c:pt idx="2108">
                  <c:v>2304.6999999999998</c:v>
                </c:pt>
                <c:pt idx="2109">
                  <c:v>2304.9</c:v>
                </c:pt>
                <c:pt idx="2110">
                  <c:v>2305</c:v>
                </c:pt>
                <c:pt idx="2111">
                  <c:v>2305.1999999999998</c:v>
                </c:pt>
                <c:pt idx="2112">
                  <c:v>2305.3000000000002</c:v>
                </c:pt>
                <c:pt idx="2113">
                  <c:v>2305.5</c:v>
                </c:pt>
                <c:pt idx="2114">
                  <c:v>2305.4</c:v>
                </c:pt>
                <c:pt idx="2115">
                  <c:v>2305.3000000000002</c:v>
                </c:pt>
                <c:pt idx="2116">
                  <c:v>2305.1999999999998</c:v>
                </c:pt>
                <c:pt idx="2117">
                  <c:v>2305</c:v>
                </c:pt>
                <c:pt idx="2118">
                  <c:v>2304.9</c:v>
                </c:pt>
                <c:pt idx="2119">
                  <c:v>2304.8000000000002</c:v>
                </c:pt>
                <c:pt idx="2120">
                  <c:v>2305</c:v>
                </c:pt>
                <c:pt idx="2121">
                  <c:v>2305.1</c:v>
                </c:pt>
                <c:pt idx="2122">
                  <c:v>2305.3000000000002</c:v>
                </c:pt>
                <c:pt idx="2123">
                  <c:v>2305.5</c:v>
                </c:pt>
                <c:pt idx="2124">
                  <c:v>2305.6</c:v>
                </c:pt>
                <c:pt idx="2125">
                  <c:v>2305.8000000000002</c:v>
                </c:pt>
                <c:pt idx="2126">
                  <c:v>2305.6</c:v>
                </c:pt>
                <c:pt idx="2127">
                  <c:v>2305.4</c:v>
                </c:pt>
                <c:pt idx="2128">
                  <c:v>2305.1999999999998</c:v>
                </c:pt>
                <c:pt idx="2129">
                  <c:v>2304.9</c:v>
                </c:pt>
                <c:pt idx="2130">
                  <c:v>2304.6999999999998</c:v>
                </c:pt>
                <c:pt idx="2131">
                  <c:v>2304.5</c:v>
                </c:pt>
                <c:pt idx="2132">
                  <c:v>2304.4</c:v>
                </c:pt>
                <c:pt idx="2133">
                  <c:v>2304.1999999999998</c:v>
                </c:pt>
                <c:pt idx="2134">
                  <c:v>2304.1</c:v>
                </c:pt>
                <c:pt idx="2135">
                  <c:v>2304</c:v>
                </c:pt>
                <c:pt idx="2136">
                  <c:v>2303.8000000000002</c:v>
                </c:pt>
                <c:pt idx="2137">
                  <c:v>2303.6999999999998</c:v>
                </c:pt>
                <c:pt idx="2138">
                  <c:v>2303.3000000000002</c:v>
                </c:pt>
                <c:pt idx="2139">
                  <c:v>2302.9</c:v>
                </c:pt>
                <c:pt idx="2140">
                  <c:v>2302.6</c:v>
                </c:pt>
                <c:pt idx="2141">
                  <c:v>2302.1999999999998</c:v>
                </c:pt>
                <c:pt idx="2142">
                  <c:v>2301.8000000000002</c:v>
                </c:pt>
                <c:pt idx="2143">
                  <c:v>2301.4</c:v>
                </c:pt>
                <c:pt idx="2144">
                  <c:v>2301</c:v>
                </c:pt>
                <c:pt idx="2145">
                  <c:v>2300.6</c:v>
                </c:pt>
                <c:pt idx="2146">
                  <c:v>2300.3000000000002</c:v>
                </c:pt>
                <c:pt idx="2147">
                  <c:v>2299.9</c:v>
                </c:pt>
                <c:pt idx="2148">
                  <c:v>2299.5</c:v>
                </c:pt>
                <c:pt idx="2149">
                  <c:v>2299.1</c:v>
                </c:pt>
                <c:pt idx="2150">
                  <c:v>2298.9</c:v>
                </c:pt>
                <c:pt idx="2151">
                  <c:v>2298.6</c:v>
                </c:pt>
                <c:pt idx="2152">
                  <c:v>2298.4</c:v>
                </c:pt>
                <c:pt idx="2153">
                  <c:v>2298.1</c:v>
                </c:pt>
                <c:pt idx="2154">
                  <c:v>2297.9</c:v>
                </c:pt>
                <c:pt idx="2155">
                  <c:v>2297.6</c:v>
                </c:pt>
                <c:pt idx="2156">
                  <c:v>2297.1999999999998</c:v>
                </c:pt>
                <c:pt idx="2157">
                  <c:v>2296.8000000000002</c:v>
                </c:pt>
                <c:pt idx="2158">
                  <c:v>2296.4</c:v>
                </c:pt>
                <c:pt idx="2159">
                  <c:v>2296</c:v>
                </c:pt>
                <c:pt idx="2160">
                  <c:v>2295.6</c:v>
                </c:pt>
                <c:pt idx="2161">
                  <c:v>2295.3000000000002</c:v>
                </c:pt>
                <c:pt idx="2162">
                  <c:v>2295.1999999999998</c:v>
                </c:pt>
                <c:pt idx="2163">
                  <c:v>2295</c:v>
                </c:pt>
                <c:pt idx="2164">
                  <c:v>2294.9</c:v>
                </c:pt>
                <c:pt idx="2165">
                  <c:v>2294.8000000000002</c:v>
                </c:pt>
                <c:pt idx="2166">
                  <c:v>2294.6</c:v>
                </c:pt>
                <c:pt idx="2167">
                  <c:v>2294.5</c:v>
                </c:pt>
                <c:pt idx="2168">
                  <c:v>2294.1</c:v>
                </c:pt>
                <c:pt idx="2169">
                  <c:v>2293.6999999999998</c:v>
                </c:pt>
                <c:pt idx="2170">
                  <c:v>2293.3000000000002</c:v>
                </c:pt>
                <c:pt idx="2171">
                  <c:v>2292.9</c:v>
                </c:pt>
                <c:pt idx="2172">
                  <c:v>2292.5</c:v>
                </c:pt>
                <c:pt idx="2173">
                  <c:v>2292.1</c:v>
                </c:pt>
                <c:pt idx="2174">
                  <c:v>2291.1999999999998</c:v>
                </c:pt>
                <c:pt idx="2175">
                  <c:v>2290.3000000000002</c:v>
                </c:pt>
                <c:pt idx="2176">
                  <c:v>2289.4</c:v>
                </c:pt>
                <c:pt idx="2177">
                  <c:v>2288.5</c:v>
                </c:pt>
                <c:pt idx="2178">
                  <c:v>2287.6</c:v>
                </c:pt>
                <c:pt idx="2179">
                  <c:v>2286.6999999999998</c:v>
                </c:pt>
                <c:pt idx="2180">
                  <c:v>2285.6999999999998</c:v>
                </c:pt>
                <c:pt idx="2181">
                  <c:v>2284.6999999999998</c:v>
                </c:pt>
                <c:pt idx="2182">
                  <c:v>2283.6</c:v>
                </c:pt>
                <c:pt idx="2183">
                  <c:v>2282.6</c:v>
                </c:pt>
                <c:pt idx="2184">
                  <c:v>2281.6</c:v>
                </c:pt>
                <c:pt idx="2185">
                  <c:v>2280.5</c:v>
                </c:pt>
                <c:pt idx="2186">
                  <c:v>2279.1999999999998</c:v>
                </c:pt>
                <c:pt idx="2187">
                  <c:v>2277.9</c:v>
                </c:pt>
                <c:pt idx="2188">
                  <c:v>2276.5</c:v>
                </c:pt>
                <c:pt idx="2189">
                  <c:v>2275.1999999999998</c:v>
                </c:pt>
                <c:pt idx="2190">
                  <c:v>2273.9</c:v>
                </c:pt>
                <c:pt idx="2191">
                  <c:v>2272.5</c:v>
                </c:pt>
                <c:pt idx="2192">
                  <c:v>2271.4</c:v>
                </c:pt>
                <c:pt idx="2193">
                  <c:v>2270.1999999999998</c:v>
                </c:pt>
                <c:pt idx="2194">
                  <c:v>2269</c:v>
                </c:pt>
                <c:pt idx="2195">
                  <c:v>2267.9</c:v>
                </c:pt>
                <c:pt idx="2196">
                  <c:v>2266.6999999999998</c:v>
                </c:pt>
                <c:pt idx="2197">
                  <c:v>2265.5</c:v>
                </c:pt>
                <c:pt idx="2198">
                  <c:v>2265.5</c:v>
                </c:pt>
                <c:pt idx="2199">
                  <c:v>2265.4</c:v>
                </c:pt>
                <c:pt idx="2200">
                  <c:v>2265.4</c:v>
                </c:pt>
                <c:pt idx="2201">
                  <c:v>2265.3000000000002</c:v>
                </c:pt>
                <c:pt idx="2202">
                  <c:v>2265.3000000000002</c:v>
                </c:pt>
                <c:pt idx="2203">
                  <c:v>2265.1999999999998</c:v>
                </c:pt>
                <c:pt idx="2204">
                  <c:v>2264.9</c:v>
                </c:pt>
                <c:pt idx="2205">
                  <c:v>2264.6</c:v>
                </c:pt>
                <c:pt idx="2206">
                  <c:v>2264.3000000000002</c:v>
                </c:pt>
                <c:pt idx="2207">
                  <c:v>2264</c:v>
                </c:pt>
                <c:pt idx="2208">
                  <c:v>2263.6999999999998</c:v>
                </c:pt>
                <c:pt idx="2209">
                  <c:v>2263.4</c:v>
                </c:pt>
                <c:pt idx="2210">
                  <c:v>2260.4</c:v>
                </c:pt>
                <c:pt idx="2211">
                  <c:v>2257.6</c:v>
                </c:pt>
                <c:pt idx="2212">
                  <c:v>2254.8000000000002</c:v>
                </c:pt>
                <c:pt idx="2213">
                  <c:v>2252</c:v>
                </c:pt>
                <c:pt idx="2214">
                  <c:v>2249.1999999999998</c:v>
                </c:pt>
                <c:pt idx="2215">
                  <c:v>2246.4</c:v>
                </c:pt>
                <c:pt idx="2216">
                  <c:v>2246.1</c:v>
                </c:pt>
                <c:pt idx="2217">
                  <c:v>2245.5</c:v>
                </c:pt>
                <c:pt idx="2218">
                  <c:v>2245</c:v>
                </c:pt>
                <c:pt idx="2219">
                  <c:v>2244.5</c:v>
                </c:pt>
                <c:pt idx="2220">
                  <c:v>2243.9</c:v>
                </c:pt>
                <c:pt idx="2221">
                  <c:v>2243.4</c:v>
                </c:pt>
                <c:pt idx="2222">
                  <c:v>2244.3000000000002</c:v>
                </c:pt>
                <c:pt idx="2223">
                  <c:v>2245.1999999999998</c:v>
                </c:pt>
                <c:pt idx="2224">
                  <c:v>2246.1</c:v>
                </c:pt>
                <c:pt idx="2225">
                  <c:v>2247</c:v>
                </c:pt>
                <c:pt idx="2226">
                  <c:v>2247.9</c:v>
                </c:pt>
                <c:pt idx="2227">
                  <c:v>2248.8000000000002</c:v>
                </c:pt>
                <c:pt idx="2228">
                  <c:v>2249.8000000000002</c:v>
                </c:pt>
                <c:pt idx="2229">
                  <c:v>2250.8000000000002</c:v>
                </c:pt>
                <c:pt idx="2230">
                  <c:v>2251.8000000000002</c:v>
                </c:pt>
                <c:pt idx="2231">
                  <c:v>2252.8000000000002</c:v>
                </c:pt>
                <c:pt idx="2232">
                  <c:v>2253.9</c:v>
                </c:pt>
                <c:pt idx="2233">
                  <c:v>2254.9</c:v>
                </c:pt>
                <c:pt idx="2234">
                  <c:v>2255.1</c:v>
                </c:pt>
                <c:pt idx="2235">
                  <c:v>2255.3000000000002</c:v>
                </c:pt>
                <c:pt idx="2236">
                  <c:v>2255.5</c:v>
                </c:pt>
                <c:pt idx="2237">
                  <c:v>2255.8000000000002</c:v>
                </c:pt>
                <c:pt idx="2238">
                  <c:v>2256</c:v>
                </c:pt>
                <c:pt idx="2239">
                  <c:v>2256.1999999999998</c:v>
                </c:pt>
                <c:pt idx="2240">
                  <c:v>2257.6</c:v>
                </c:pt>
                <c:pt idx="2241">
                  <c:v>2259</c:v>
                </c:pt>
                <c:pt idx="2242">
                  <c:v>2260.4</c:v>
                </c:pt>
                <c:pt idx="2243">
                  <c:v>2261.8000000000002</c:v>
                </c:pt>
                <c:pt idx="2244">
                  <c:v>2263.5</c:v>
                </c:pt>
                <c:pt idx="2245">
                  <c:v>2264.6999999999998</c:v>
                </c:pt>
                <c:pt idx="2246">
                  <c:v>2266.1999999999998</c:v>
                </c:pt>
                <c:pt idx="2247">
                  <c:v>2267.6999999999998</c:v>
                </c:pt>
                <c:pt idx="2248">
                  <c:v>2269.1999999999998</c:v>
                </c:pt>
                <c:pt idx="2249">
                  <c:v>2270.6999999999998</c:v>
                </c:pt>
                <c:pt idx="2250">
                  <c:v>2272.5</c:v>
                </c:pt>
                <c:pt idx="2251">
                  <c:v>2273.8000000000002</c:v>
                </c:pt>
                <c:pt idx="2252">
                  <c:v>2275.1</c:v>
                </c:pt>
                <c:pt idx="2253">
                  <c:v>2276.4</c:v>
                </c:pt>
                <c:pt idx="2254">
                  <c:v>2277.8000000000002</c:v>
                </c:pt>
                <c:pt idx="2255">
                  <c:v>2279.1</c:v>
                </c:pt>
                <c:pt idx="2256">
                  <c:v>2280.4</c:v>
                </c:pt>
                <c:pt idx="2257">
                  <c:v>2281.8000000000002</c:v>
                </c:pt>
                <c:pt idx="2258">
                  <c:v>2283.1</c:v>
                </c:pt>
                <c:pt idx="2259">
                  <c:v>2284.4</c:v>
                </c:pt>
                <c:pt idx="2260">
                  <c:v>2285.8000000000002</c:v>
                </c:pt>
                <c:pt idx="2261">
                  <c:v>2287.1</c:v>
                </c:pt>
                <c:pt idx="2262">
                  <c:v>2288.4</c:v>
                </c:pt>
                <c:pt idx="2263">
                  <c:v>2289.8000000000002</c:v>
                </c:pt>
                <c:pt idx="2264">
                  <c:v>2290.6999999999998</c:v>
                </c:pt>
                <c:pt idx="2265">
                  <c:v>2291.9</c:v>
                </c:pt>
                <c:pt idx="2266">
                  <c:v>2292.6</c:v>
                </c:pt>
                <c:pt idx="2267">
                  <c:v>2293.5</c:v>
                </c:pt>
                <c:pt idx="2268">
                  <c:v>2294.6999999999998</c:v>
                </c:pt>
                <c:pt idx="2269">
                  <c:v>2295.4</c:v>
                </c:pt>
                <c:pt idx="2270">
                  <c:v>2295.1</c:v>
                </c:pt>
                <c:pt idx="2271">
                  <c:v>2294.9</c:v>
                </c:pt>
                <c:pt idx="2272">
                  <c:v>2294.6</c:v>
                </c:pt>
                <c:pt idx="2273">
                  <c:v>2294.3000000000002</c:v>
                </c:pt>
                <c:pt idx="2274">
                  <c:v>2294.1</c:v>
                </c:pt>
                <c:pt idx="2275">
                  <c:v>2293.8000000000002</c:v>
                </c:pt>
                <c:pt idx="2276">
                  <c:v>2293</c:v>
                </c:pt>
                <c:pt idx="2277">
                  <c:v>2292</c:v>
                </c:pt>
                <c:pt idx="2278">
                  <c:v>2291.5</c:v>
                </c:pt>
                <c:pt idx="2279">
                  <c:v>2290.6999999999998</c:v>
                </c:pt>
                <c:pt idx="2280">
                  <c:v>2289.9</c:v>
                </c:pt>
                <c:pt idx="2281">
                  <c:v>2289.1</c:v>
                </c:pt>
                <c:pt idx="2282">
                  <c:v>2289.1</c:v>
                </c:pt>
                <c:pt idx="2283">
                  <c:v>2289.1999999999998</c:v>
                </c:pt>
                <c:pt idx="2284">
                  <c:v>2289.1999999999998</c:v>
                </c:pt>
                <c:pt idx="2285">
                  <c:v>2289.3000000000002</c:v>
                </c:pt>
                <c:pt idx="2286">
                  <c:v>2289.3000000000002</c:v>
                </c:pt>
                <c:pt idx="2287">
                  <c:v>2289.4</c:v>
                </c:pt>
                <c:pt idx="2288">
                  <c:v>2289.5</c:v>
                </c:pt>
                <c:pt idx="2289">
                  <c:v>2289.6999999999998</c:v>
                </c:pt>
                <c:pt idx="2290">
                  <c:v>2289.8000000000002</c:v>
                </c:pt>
                <c:pt idx="2291">
                  <c:v>2290</c:v>
                </c:pt>
                <c:pt idx="2292">
                  <c:v>2290.1</c:v>
                </c:pt>
                <c:pt idx="2293">
                  <c:v>2290.3000000000002</c:v>
                </c:pt>
                <c:pt idx="2294">
                  <c:v>2290.3000000000002</c:v>
                </c:pt>
                <c:pt idx="2295">
                  <c:v>2290.1999999999998</c:v>
                </c:pt>
                <c:pt idx="2296">
                  <c:v>2290.1999999999998</c:v>
                </c:pt>
                <c:pt idx="2297">
                  <c:v>2290.1</c:v>
                </c:pt>
                <c:pt idx="2298">
                  <c:v>2290.1</c:v>
                </c:pt>
                <c:pt idx="2299">
                  <c:v>2290</c:v>
                </c:pt>
                <c:pt idx="2300">
                  <c:v>2290.1</c:v>
                </c:pt>
                <c:pt idx="2301">
                  <c:v>2290.3000000000002</c:v>
                </c:pt>
                <c:pt idx="2302">
                  <c:v>2290.4</c:v>
                </c:pt>
                <c:pt idx="2303">
                  <c:v>2290.5</c:v>
                </c:pt>
                <c:pt idx="2304">
                  <c:v>2290.6999999999998</c:v>
                </c:pt>
                <c:pt idx="2305">
                  <c:v>2290.8000000000002</c:v>
                </c:pt>
                <c:pt idx="2306">
                  <c:v>2291.8000000000002</c:v>
                </c:pt>
                <c:pt idx="2307">
                  <c:v>2292.9</c:v>
                </c:pt>
                <c:pt idx="2308">
                  <c:v>2294</c:v>
                </c:pt>
                <c:pt idx="2309">
                  <c:v>2295</c:v>
                </c:pt>
                <c:pt idx="2310">
                  <c:v>2296.1</c:v>
                </c:pt>
                <c:pt idx="2311">
                  <c:v>2297.1999999999998</c:v>
                </c:pt>
                <c:pt idx="2312">
                  <c:v>2298.1999999999998</c:v>
                </c:pt>
                <c:pt idx="2313">
                  <c:v>2299.1999999999998</c:v>
                </c:pt>
                <c:pt idx="2314">
                  <c:v>2300.3000000000002</c:v>
                </c:pt>
                <c:pt idx="2315">
                  <c:v>2301.3000000000002</c:v>
                </c:pt>
                <c:pt idx="2316">
                  <c:v>2302.3000000000002</c:v>
                </c:pt>
                <c:pt idx="2317">
                  <c:v>2303.4</c:v>
                </c:pt>
                <c:pt idx="2318">
                  <c:v>2303.8000000000002</c:v>
                </c:pt>
                <c:pt idx="2319">
                  <c:v>2304.1999999999998</c:v>
                </c:pt>
                <c:pt idx="2320">
                  <c:v>2304.6</c:v>
                </c:pt>
                <c:pt idx="2321">
                  <c:v>2305</c:v>
                </c:pt>
                <c:pt idx="2322">
                  <c:v>2305.4</c:v>
                </c:pt>
                <c:pt idx="2323">
                  <c:v>2305.8000000000002</c:v>
                </c:pt>
                <c:pt idx="2324">
                  <c:v>2305.9</c:v>
                </c:pt>
                <c:pt idx="2325">
                  <c:v>2306.1</c:v>
                </c:pt>
                <c:pt idx="2326">
                  <c:v>2306.1999999999998</c:v>
                </c:pt>
                <c:pt idx="2327">
                  <c:v>2306.4</c:v>
                </c:pt>
                <c:pt idx="2328">
                  <c:v>2306.5</c:v>
                </c:pt>
                <c:pt idx="2329">
                  <c:v>2306.6999999999998</c:v>
                </c:pt>
                <c:pt idx="2330">
                  <c:v>2306.3000000000002</c:v>
                </c:pt>
                <c:pt idx="2331">
                  <c:v>2305.8000000000002</c:v>
                </c:pt>
                <c:pt idx="2332">
                  <c:v>2305.4</c:v>
                </c:pt>
                <c:pt idx="2333">
                  <c:v>2304.9</c:v>
                </c:pt>
                <c:pt idx="2334">
                  <c:v>2304.5</c:v>
                </c:pt>
                <c:pt idx="2335">
                  <c:v>2304</c:v>
                </c:pt>
                <c:pt idx="2336">
                  <c:v>2303.6999999999998</c:v>
                </c:pt>
                <c:pt idx="2337">
                  <c:v>2303.4</c:v>
                </c:pt>
                <c:pt idx="2338">
                  <c:v>2303.1</c:v>
                </c:pt>
                <c:pt idx="2339">
                  <c:v>2302.8000000000002</c:v>
                </c:pt>
                <c:pt idx="2340">
                  <c:v>2302.5</c:v>
                </c:pt>
                <c:pt idx="2341">
                  <c:v>2302.1999999999998</c:v>
                </c:pt>
                <c:pt idx="2342">
                  <c:v>2302.3000000000002</c:v>
                </c:pt>
                <c:pt idx="2343">
                  <c:v>2302.4</c:v>
                </c:pt>
                <c:pt idx="2344">
                  <c:v>2302.4</c:v>
                </c:pt>
                <c:pt idx="2345">
                  <c:v>2302.5</c:v>
                </c:pt>
                <c:pt idx="2346">
                  <c:v>2302.6</c:v>
                </c:pt>
                <c:pt idx="2347">
                  <c:v>2302.6999999999998</c:v>
                </c:pt>
                <c:pt idx="2348">
                  <c:v>2303</c:v>
                </c:pt>
                <c:pt idx="2349">
                  <c:v>2303.3000000000002</c:v>
                </c:pt>
                <c:pt idx="2350">
                  <c:v>2303.6</c:v>
                </c:pt>
                <c:pt idx="2351">
                  <c:v>2304</c:v>
                </c:pt>
                <c:pt idx="2352">
                  <c:v>2304.3000000000002</c:v>
                </c:pt>
                <c:pt idx="2353">
                  <c:v>2304.6</c:v>
                </c:pt>
                <c:pt idx="2354">
                  <c:v>2305</c:v>
                </c:pt>
                <c:pt idx="2355">
                  <c:v>2305.5</c:v>
                </c:pt>
                <c:pt idx="2356">
                  <c:v>2305.9</c:v>
                </c:pt>
                <c:pt idx="2357">
                  <c:v>2306.4</c:v>
                </c:pt>
                <c:pt idx="2358">
                  <c:v>2306.8000000000002</c:v>
                </c:pt>
                <c:pt idx="2359">
                  <c:v>2307.3000000000002</c:v>
                </c:pt>
                <c:pt idx="2360">
                  <c:v>2307.5</c:v>
                </c:pt>
                <c:pt idx="2361">
                  <c:v>2307.8000000000002</c:v>
                </c:pt>
                <c:pt idx="2362">
                  <c:v>2308</c:v>
                </c:pt>
                <c:pt idx="2363">
                  <c:v>2308.3000000000002</c:v>
                </c:pt>
                <c:pt idx="2364">
                  <c:v>2308.5</c:v>
                </c:pt>
                <c:pt idx="2365">
                  <c:v>2308.8000000000002</c:v>
                </c:pt>
                <c:pt idx="2366">
                  <c:v>2309.1999999999998</c:v>
                </c:pt>
                <c:pt idx="2367">
                  <c:v>2309.6</c:v>
                </c:pt>
                <c:pt idx="2368">
                  <c:v>2309.9</c:v>
                </c:pt>
                <c:pt idx="2369">
                  <c:v>2310.3000000000002</c:v>
                </c:pt>
                <c:pt idx="2370">
                  <c:v>2310.6999999999998</c:v>
                </c:pt>
                <c:pt idx="2371">
                  <c:v>2311.1</c:v>
                </c:pt>
                <c:pt idx="2372">
                  <c:v>2311.6</c:v>
                </c:pt>
                <c:pt idx="2373">
                  <c:v>2312</c:v>
                </c:pt>
                <c:pt idx="2374">
                  <c:v>2312.5</c:v>
                </c:pt>
                <c:pt idx="2375">
                  <c:v>2313</c:v>
                </c:pt>
                <c:pt idx="2376">
                  <c:v>2313.4</c:v>
                </c:pt>
                <c:pt idx="2377">
                  <c:v>2313.9</c:v>
                </c:pt>
                <c:pt idx="2378">
                  <c:v>2313.9</c:v>
                </c:pt>
                <c:pt idx="2379">
                  <c:v>2313.9</c:v>
                </c:pt>
                <c:pt idx="2380">
                  <c:v>2313.9</c:v>
                </c:pt>
                <c:pt idx="2381">
                  <c:v>2313.9</c:v>
                </c:pt>
                <c:pt idx="2382">
                  <c:v>2313.9</c:v>
                </c:pt>
                <c:pt idx="2383">
                  <c:v>2313.9</c:v>
                </c:pt>
                <c:pt idx="2384">
                  <c:v>2313.8000000000002</c:v>
                </c:pt>
                <c:pt idx="2385">
                  <c:v>2313.6999999999998</c:v>
                </c:pt>
                <c:pt idx="2386">
                  <c:v>2313.6999999999998</c:v>
                </c:pt>
                <c:pt idx="2387">
                  <c:v>2313.6</c:v>
                </c:pt>
                <c:pt idx="2388">
                  <c:v>2313.5</c:v>
                </c:pt>
                <c:pt idx="2389">
                  <c:v>2313.4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16-463A-90A9-71CBED149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0" i="0" u="none" strike="noStrike" baseline="0">
                <a:effectLst/>
              </a:rPr>
              <a:t>PACA_</a:t>
            </a:r>
            <a:r>
              <a:rPr lang="it-IT"/>
              <a:t>ZWD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ZWD</c:v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PACA!$B$2:$B$2391</c:f>
              <c:numCache>
                <c:formatCode>General</c:formatCode>
                <c:ptCount val="2390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2019.7671232876712</c:v>
                </c:pt>
                <c:pt idx="434">
                  <c:v>2019.7672374429224</c:v>
                </c:pt>
                <c:pt idx="435">
                  <c:v>2019.7673515981735</c:v>
                </c:pt>
                <c:pt idx="436">
                  <c:v>2019.7674657534246</c:v>
                </c:pt>
                <c:pt idx="437">
                  <c:v>2019.7675799086758</c:v>
                </c:pt>
                <c:pt idx="438">
                  <c:v>2019.7676940639269</c:v>
                </c:pt>
                <c:pt idx="439">
                  <c:v>2019.7678082191781</c:v>
                </c:pt>
                <c:pt idx="440">
                  <c:v>2019.7679223744292</c:v>
                </c:pt>
                <c:pt idx="441">
                  <c:v>2019.7680365296803</c:v>
                </c:pt>
                <c:pt idx="442">
                  <c:v>2019.7681506849315</c:v>
                </c:pt>
                <c:pt idx="443">
                  <c:v>2019.7682648401826</c:v>
                </c:pt>
                <c:pt idx="444">
                  <c:v>2019.7683789954337</c:v>
                </c:pt>
                <c:pt idx="445">
                  <c:v>2019.7684931506849</c:v>
                </c:pt>
                <c:pt idx="446">
                  <c:v>2019.768607305936</c:v>
                </c:pt>
                <c:pt idx="447">
                  <c:v>2019.7687214611872</c:v>
                </c:pt>
                <c:pt idx="448">
                  <c:v>2019.7688356164383</c:v>
                </c:pt>
                <c:pt idx="449">
                  <c:v>2019.7689497716894</c:v>
                </c:pt>
                <c:pt idx="450">
                  <c:v>2019.7690639269406</c:v>
                </c:pt>
                <c:pt idx="451">
                  <c:v>2019.7691780821917</c:v>
                </c:pt>
                <c:pt idx="452">
                  <c:v>2019.7692922374429</c:v>
                </c:pt>
                <c:pt idx="453">
                  <c:v>2019.769406392694</c:v>
                </c:pt>
                <c:pt idx="454">
                  <c:v>2019.7695205479451</c:v>
                </c:pt>
                <c:pt idx="455">
                  <c:v>2019.7696347031963</c:v>
                </c:pt>
                <c:pt idx="456">
                  <c:v>2019.7697488584474</c:v>
                </c:pt>
                <c:pt idx="457">
                  <c:v>2019.7698630136986</c:v>
                </c:pt>
                <c:pt idx="458">
                  <c:v>2019.7698630136986</c:v>
                </c:pt>
                <c:pt idx="459">
                  <c:v>2019.7699771689497</c:v>
                </c:pt>
                <c:pt idx="460">
                  <c:v>2019.7700913242008</c:v>
                </c:pt>
                <c:pt idx="461">
                  <c:v>2019.770205479452</c:v>
                </c:pt>
                <c:pt idx="462">
                  <c:v>2019.7703196347031</c:v>
                </c:pt>
                <c:pt idx="463">
                  <c:v>2019.7704337899543</c:v>
                </c:pt>
                <c:pt idx="464">
                  <c:v>2019.7705479452054</c:v>
                </c:pt>
                <c:pt idx="465">
                  <c:v>2019.7706621004565</c:v>
                </c:pt>
                <c:pt idx="466">
                  <c:v>2019.7707762557077</c:v>
                </c:pt>
                <c:pt idx="467">
                  <c:v>2019.7708904109588</c:v>
                </c:pt>
                <c:pt idx="468">
                  <c:v>2019.77100456621</c:v>
                </c:pt>
                <c:pt idx="469">
                  <c:v>2019.7711187214611</c:v>
                </c:pt>
                <c:pt idx="470">
                  <c:v>2019.7712328767122</c:v>
                </c:pt>
                <c:pt idx="471">
                  <c:v>2019.7713470319634</c:v>
                </c:pt>
                <c:pt idx="472">
                  <c:v>2019.7714611872145</c:v>
                </c:pt>
                <c:pt idx="473">
                  <c:v>2019.7715753424657</c:v>
                </c:pt>
                <c:pt idx="474">
                  <c:v>2019.7716894977168</c:v>
                </c:pt>
                <c:pt idx="475">
                  <c:v>2019.7718036529679</c:v>
                </c:pt>
                <c:pt idx="476">
                  <c:v>2019.7719178082191</c:v>
                </c:pt>
                <c:pt idx="477">
                  <c:v>2019.7720319634702</c:v>
                </c:pt>
                <c:pt idx="478">
                  <c:v>2019.7721461187214</c:v>
                </c:pt>
                <c:pt idx="479">
                  <c:v>2019.7722602739725</c:v>
                </c:pt>
                <c:pt idx="480">
                  <c:v>2019.7723744292236</c:v>
                </c:pt>
                <c:pt idx="481">
                  <c:v>2019.7724885844748</c:v>
                </c:pt>
                <c:pt idx="482">
                  <c:v>2019.7726027397259</c:v>
                </c:pt>
                <c:pt idx="483">
                  <c:v>2019.7726027397259</c:v>
                </c:pt>
                <c:pt idx="484">
                  <c:v>2019.7727168949771</c:v>
                </c:pt>
                <c:pt idx="485">
                  <c:v>2019.7728310502282</c:v>
                </c:pt>
                <c:pt idx="486">
                  <c:v>2019.7729452054793</c:v>
                </c:pt>
                <c:pt idx="487">
                  <c:v>2019.7730593607305</c:v>
                </c:pt>
                <c:pt idx="488">
                  <c:v>2019.7731735159816</c:v>
                </c:pt>
                <c:pt idx="489">
                  <c:v>2019.7732876712328</c:v>
                </c:pt>
                <c:pt idx="490">
                  <c:v>2019.7734018264839</c:v>
                </c:pt>
                <c:pt idx="491">
                  <c:v>2019.773515981735</c:v>
                </c:pt>
                <c:pt idx="492">
                  <c:v>2019.7736301369862</c:v>
                </c:pt>
                <c:pt idx="493">
                  <c:v>2019.7737442922373</c:v>
                </c:pt>
                <c:pt idx="494">
                  <c:v>2019.7738584474885</c:v>
                </c:pt>
                <c:pt idx="495">
                  <c:v>2019.7739726027396</c:v>
                </c:pt>
                <c:pt idx="496">
                  <c:v>2019.7740867579907</c:v>
                </c:pt>
                <c:pt idx="497">
                  <c:v>2019.7742009132419</c:v>
                </c:pt>
                <c:pt idx="498">
                  <c:v>2019.774315068493</c:v>
                </c:pt>
                <c:pt idx="499">
                  <c:v>2019.7744292237442</c:v>
                </c:pt>
                <c:pt idx="500">
                  <c:v>2019.7745433789953</c:v>
                </c:pt>
                <c:pt idx="501">
                  <c:v>2019.7746575342464</c:v>
                </c:pt>
                <c:pt idx="502">
                  <c:v>2019.7747716894976</c:v>
                </c:pt>
                <c:pt idx="503">
                  <c:v>2019.7748858447487</c:v>
                </c:pt>
                <c:pt idx="504">
                  <c:v>2019.7749999999999</c:v>
                </c:pt>
                <c:pt idx="505">
                  <c:v>2019.775114155251</c:v>
                </c:pt>
                <c:pt idx="506">
                  <c:v>2019.7752283105021</c:v>
                </c:pt>
                <c:pt idx="507">
                  <c:v>2019.7753424657535</c:v>
                </c:pt>
                <c:pt idx="508">
                  <c:v>2019.7753424657535</c:v>
                </c:pt>
                <c:pt idx="509">
                  <c:v>2019.7754566210047</c:v>
                </c:pt>
                <c:pt idx="510">
                  <c:v>2019.7755707762558</c:v>
                </c:pt>
                <c:pt idx="511">
                  <c:v>2019.7756849315069</c:v>
                </c:pt>
                <c:pt idx="512">
                  <c:v>2019.7757990867581</c:v>
                </c:pt>
                <c:pt idx="513">
                  <c:v>2019.7759132420092</c:v>
                </c:pt>
                <c:pt idx="514">
                  <c:v>2019.7760273972603</c:v>
                </c:pt>
                <c:pt idx="515">
                  <c:v>2019.7761415525115</c:v>
                </c:pt>
                <c:pt idx="516">
                  <c:v>2019.7762557077626</c:v>
                </c:pt>
                <c:pt idx="517">
                  <c:v>2019.7763698630138</c:v>
                </c:pt>
                <c:pt idx="518">
                  <c:v>2019.7764840182649</c:v>
                </c:pt>
                <c:pt idx="519">
                  <c:v>2019.776598173516</c:v>
                </c:pt>
                <c:pt idx="520">
                  <c:v>2019.7767123287672</c:v>
                </c:pt>
                <c:pt idx="521">
                  <c:v>2019.7768264840183</c:v>
                </c:pt>
                <c:pt idx="522">
                  <c:v>2019.7769406392695</c:v>
                </c:pt>
                <c:pt idx="523">
                  <c:v>2019.7770547945206</c:v>
                </c:pt>
                <c:pt idx="524">
                  <c:v>2019.7771689497717</c:v>
                </c:pt>
                <c:pt idx="525">
                  <c:v>2019.7772831050229</c:v>
                </c:pt>
                <c:pt idx="526">
                  <c:v>2019.777397260274</c:v>
                </c:pt>
                <c:pt idx="527">
                  <c:v>2019.7775114155252</c:v>
                </c:pt>
                <c:pt idx="528">
                  <c:v>2019.7776255707763</c:v>
                </c:pt>
                <c:pt idx="529">
                  <c:v>2019.7777397260274</c:v>
                </c:pt>
                <c:pt idx="530">
                  <c:v>2019.7778538812786</c:v>
                </c:pt>
                <c:pt idx="531">
                  <c:v>2019.7779680365297</c:v>
                </c:pt>
                <c:pt idx="532">
                  <c:v>2019.7780821917809</c:v>
                </c:pt>
                <c:pt idx="533">
                  <c:v>2019.778196347032</c:v>
                </c:pt>
                <c:pt idx="534">
                  <c:v>2019.7783105022831</c:v>
                </c:pt>
                <c:pt idx="535">
                  <c:v>2019.7784246575343</c:v>
                </c:pt>
                <c:pt idx="536">
                  <c:v>2019.7785388127854</c:v>
                </c:pt>
                <c:pt idx="537">
                  <c:v>2019.7786529680366</c:v>
                </c:pt>
                <c:pt idx="538">
                  <c:v>2019.7787671232877</c:v>
                </c:pt>
                <c:pt idx="539">
                  <c:v>2019.7788812785388</c:v>
                </c:pt>
                <c:pt idx="540">
                  <c:v>2019.77899543379</c:v>
                </c:pt>
                <c:pt idx="541">
                  <c:v>2019.7791095890411</c:v>
                </c:pt>
                <c:pt idx="542">
                  <c:v>2019.7792237442923</c:v>
                </c:pt>
                <c:pt idx="543">
                  <c:v>2019.7793378995434</c:v>
                </c:pt>
                <c:pt idx="544">
                  <c:v>2019.7794520547945</c:v>
                </c:pt>
                <c:pt idx="545">
                  <c:v>2019.7795662100457</c:v>
                </c:pt>
                <c:pt idx="546">
                  <c:v>2019.7796803652968</c:v>
                </c:pt>
                <c:pt idx="547">
                  <c:v>2019.779794520548</c:v>
                </c:pt>
                <c:pt idx="548">
                  <c:v>2019.7799086757991</c:v>
                </c:pt>
                <c:pt idx="549">
                  <c:v>2019.7800228310502</c:v>
                </c:pt>
                <c:pt idx="550">
                  <c:v>2019.7801369863014</c:v>
                </c:pt>
                <c:pt idx="551">
                  <c:v>2019.7802511415525</c:v>
                </c:pt>
                <c:pt idx="552">
                  <c:v>2019.7803652968037</c:v>
                </c:pt>
                <c:pt idx="553">
                  <c:v>2019.7804794520548</c:v>
                </c:pt>
                <c:pt idx="554">
                  <c:v>2019.7805936073059</c:v>
                </c:pt>
                <c:pt idx="555">
                  <c:v>2019.7807077625571</c:v>
                </c:pt>
                <c:pt idx="556">
                  <c:v>2019.7808219178082</c:v>
                </c:pt>
                <c:pt idx="557">
                  <c:v>2019.7809360730594</c:v>
                </c:pt>
                <c:pt idx="558">
                  <c:v>2019.7810502283105</c:v>
                </c:pt>
                <c:pt idx="559">
                  <c:v>2019.7811643835616</c:v>
                </c:pt>
                <c:pt idx="560">
                  <c:v>2019.7812785388128</c:v>
                </c:pt>
                <c:pt idx="561">
                  <c:v>2019.7813926940639</c:v>
                </c:pt>
                <c:pt idx="562">
                  <c:v>2019.7815068493151</c:v>
                </c:pt>
                <c:pt idx="563">
                  <c:v>2019.7816210045662</c:v>
                </c:pt>
                <c:pt idx="564">
                  <c:v>2019.7817351598173</c:v>
                </c:pt>
                <c:pt idx="565">
                  <c:v>2019.7818493150685</c:v>
                </c:pt>
                <c:pt idx="566">
                  <c:v>2019.7819634703196</c:v>
                </c:pt>
                <c:pt idx="567">
                  <c:v>2019.7820776255708</c:v>
                </c:pt>
                <c:pt idx="568">
                  <c:v>2019.7821917808219</c:v>
                </c:pt>
                <c:pt idx="569">
                  <c:v>2019.782305936073</c:v>
                </c:pt>
                <c:pt idx="570">
                  <c:v>2019.7824200913242</c:v>
                </c:pt>
                <c:pt idx="571">
                  <c:v>2019.7825342465753</c:v>
                </c:pt>
                <c:pt idx="572">
                  <c:v>2019.7826484018265</c:v>
                </c:pt>
                <c:pt idx="573">
                  <c:v>2019.7827625570776</c:v>
                </c:pt>
                <c:pt idx="574">
                  <c:v>2019.7828767123287</c:v>
                </c:pt>
                <c:pt idx="575">
                  <c:v>2019.7829908675799</c:v>
                </c:pt>
                <c:pt idx="576">
                  <c:v>2019.783105022831</c:v>
                </c:pt>
                <c:pt idx="577">
                  <c:v>2019.7832191780822</c:v>
                </c:pt>
                <c:pt idx="578">
                  <c:v>2019.7833333333333</c:v>
                </c:pt>
                <c:pt idx="579">
                  <c:v>2019.7834474885844</c:v>
                </c:pt>
                <c:pt idx="580">
                  <c:v>2019.7835616438356</c:v>
                </c:pt>
                <c:pt idx="581">
                  <c:v>2019.7836757990867</c:v>
                </c:pt>
                <c:pt idx="582">
                  <c:v>2019.7837899543379</c:v>
                </c:pt>
                <c:pt idx="583">
                  <c:v>2019.783904109589</c:v>
                </c:pt>
                <c:pt idx="584">
                  <c:v>2019.7840182648401</c:v>
                </c:pt>
                <c:pt idx="585">
                  <c:v>2019.7841324200913</c:v>
                </c:pt>
                <c:pt idx="586">
                  <c:v>2019.7842465753424</c:v>
                </c:pt>
                <c:pt idx="587">
                  <c:v>2019.7843607305936</c:v>
                </c:pt>
                <c:pt idx="588">
                  <c:v>2019.7844748858447</c:v>
                </c:pt>
                <c:pt idx="589">
                  <c:v>2019.7845890410958</c:v>
                </c:pt>
                <c:pt idx="590">
                  <c:v>2019.784703196347</c:v>
                </c:pt>
                <c:pt idx="591">
                  <c:v>2019.7848173515981</c:v>
                </c:pt>
                <c:pt idx="592">
                  <c:v>2019.7849315068493</c:v>
                </c:pt>
                <c:pt idx="593">
                  <c:v>2019.7850456621004</c:v>
                </c:pt>
                <c:pt idx="594">
                  <c:v>2019.7851598173515</c:v>
                </c:pt>
                <c:pt idx="595">
                  <c:v>2019.7852739726027</c:v>
                </c:pt>
                <c:pt idx="596">
                  <c:v>2019.7853881278538</c:v>
                </c:pt>
                <c:pt idx="597">
                  <c:v>2019.785502283105</c:v>
                </c:pt>
                <c:pt idx="598">
                  <c:v>2019.7856164383561</c:v>
                </c:pt>
                <c:pt idx="599">
                  <c:v>2019.7857305936072</c:v>
                </c:pt>
                <c:pt idx="600">
                  <c:v>2019.7858447488584</c:v>
                </c:pt>
                <c:pt idx="601">
                  <c:v>2019.7859589041095</c:v>
                </c:pt>
                <c:pt idx="602">
                  <c:v>2019.7860730593607</c:v>
                </c:pt>
                <c:pt idx="603">
                  <c:v>2019.7861872146118</c:v>
                </c:pt>
                <c:pt idx="604">
                  <c:v>2019.7863013698629</c:v>
                </c:pt>
                <c:pt idx="605">
                  <c:v>2019.7864155251141</c:v>
                </c:pt>
                <c:pt idx="606">
                  <c:v>2019.7865296803652</c:v>
                </c:pt>
                <c:pt idx="607">
                  <c:v>2019.7866438356164</c:v>
                </c:pt>
                <c:pt idx="608">
                  <c:v>2019.7867579908675</c:v>
                </c:pt>
                <c:pt idx="609">
                  <c:v>2019.7868721461186</c:v>
                </c:pt>
                <c:pt idx="610">
                  <c:v>2019.7869863013698</c:v>
                </c:pt>
                <c:pt idx="611">
                  <c:v>2019.7871004566209</c:v>
                </c:pt>
                <c:pt idx="612">
                  <c:v>2019.7872146118721</c:v>
                </c:pt>
                <c:pt idx="613">
                  <c:v>2019.7873287671232</c:v>
                </c:pt>
                <c:pt idx="614">
                  <c:v>2019.7874429223743</c:v>
                </c:pt>
                <c:pt idx="615">
                  <c:v>2019.7875570776255</c:v>
                </c:pt>
                <c:pt idx="616">
                  <c:v>2019.7876712328766</c:v>
                </c:pt>
                <c:pt idx="617">
                  <c:v>2019.7877853881278</c:v>
                </c:pt>
                <c:pt idx="618">
                  <c:v>2019.7878995433789</c:v>
                </c:pt>
                <c:pt idx="619">
                  <c:v>2019.78801369863</c:v>
                </c:pt>
                <c:pt idx="620">
                  <c:v>2019.7881278538812</c:v>
                </c:pt>
                <c:pt idx="621">
                  <c:v>2019.7882420091323</c:v>
                </c:pt>
                <c:pt idx="622">
                  <c:v>2019.7883561643835</c:v>
                </c:pt>
                <c:pt idx="623">
                  <c:v>2019.7884703196346</c:v>
                </c:pt>
                <c:pt idx="624">
                  <c:v>2019.7885844748857</c:v>
                </c:pt>
                <c:pt idx="625">
                  <c:v>2019.7886986301369</c:v>
                </c:pt>
                <c:pt idx="626">
                  <c:v>2019.788812785388</c:v>
                </c:pt>
                <c:pt idx="627">
                  <c:v>2019.7889269406392</c:v>
                </c:pt>
                <c:pt idx="628">
                  <c:v>2019.7890410958903</c:v>
                </c:pt>
                <c:pt idx="629">
                  <c:v>2019.7891552511414</c:v>
                </c:pt>
                <c:pt idx="630">
                  <c:v>2019.7892694063926</c:v>
                </c:pt>
                <c:pt idx="631">
                  <c:v>2019.7893835616437</c:v>
                </c:pt>
                <c:pt idx="632">
                  <c:v>2019.7894977168949</c:v>
                </c:pt>
                <c:pt idx="633">
                  <c:v>2019.789611872146</c:v>
                </c:pt>
                <c:pt idx="634">
                  <c:v>2019.7897260273971</c:v>
                </c:pt>
                <c:pt idx="635">
                  <c:v>2019.7898401826483</c:v>
                </c:pt>
                <c:pt idx="636">
                  <c:v>2019.7917808219179</c:v>
                </c:pt>
                <c:pt idx="637">
                  <c:v>2019.791894977169</c:v>
                </c:pt>
                <c:pt idx="638">
                  <c:v>2019.7920091324202</c:v>
                </c:pt>
                <c:pt idx="639">
                  <c:v>2019.7921232876713</c:v>
                </c:pt>
                <c:pt idx="640">
                  <c:v>2019.7922374429224</c:v>
                </c:pt>
                <c:pt idx="641">
                  <c:v>2019.7923515981736</c:v>
                </c:pt>
                <c:pt idx="642">
                  <c:v>2019.7924657534247</c:v>
                </c:pt>
                <c:pt idx="643">
                  <c:v>2019.7925799086759</c:v>
                </c:pt>
                <c:pt idx="644">
                  <c:v>2019.792694063927</c:v>
                </c:pt>
                <c:pt idx="645">
                  <c:v>2019.7928082191781</c:v>
                </c:pt>
                <c:pt idx="646">
                  <c:v>2019.7929223744293</c:v>
                </c:pt>
                <c:pt idx="647">
                  <c:v>2019.7930365296804</c:v>
                </c:pt>
                <c:pt idx="648">
                  <c:v>2019.7931506849316</c:v>
                </c:pt>
                <c:pt idx="649">
                  <c:v>2019.7932648401827</c:v>
                </c:pt>
                <c:pt idx="650">
                  <c:v>2019.7933789954338</c:v>
                </c:pt>
                <c:pt idx="651">
                  <c:v>2019.793493150685</c:v>
                </c:pt>
                <c:pt idx="652">
                  <c:v>2019.7936073059361</c:v>
                </c:pt>
                <c:pt idx="653">
                  <c:v>2019.7937214611873</c:v>
                </c:pt>
                <c:pt idx="654">
                  <c:v>2019.7938356164384</c:v>
                </c:pt>
                <c:pt idx="655">
                  <c:v>2019.7939497716895</c:v>
                </c:pt>
                <c:pt idx="656">
                  <c:v>2019.7940639269407</c:v>
                </c:pt>
                <c:pt idx="657">
                  <c:v>2019.7941780821918</c:v>
                </c:pt>
                <c:pt idx="658">
                  <c:v>2019.794292237443</c:v>
                </c:pt>
                <c:pt idx="659">
                  <c:v>2019.7944063926941</c:v>
                </c:pt>
                <c:pt idx="660">
                  <c:v>2019.7945205479452</c:v>
                </c:pt>
                <c:pt idx="661">
                  <c:v>2019.7946347031964</c:v>
                </c:pt>
                <c:pt idx="662">
                  <c:v>2019.7947488584475</c:v>
                </c:pt>
                <c:pt idx="663">
                  <c:v>2019.7948630136987</c:v>
                </c:pt>
                <c:pt idx="664">
                  <c:v>2019.7949771689498</c:v>
                </c:pt>
                <c:pt idx="665">
                  <c:v>2019.7950913242009</c:v>
                </c:pt>
                <c:pt idx="666">
                  <c:v>2019.7952054794521</c:v>
                </c:pt>
                <c:pt idx="667">
                  <c:v>2019.7953196347032</c:v>
                </c:pt>
                <c:pt idx="668">
                  <c:v>2019.7954337899544</c:v>
                </c:pt>
                <c:pt idx="669">
                  <c:v>2019.7955479452055</c:v>
                </c:pt>
                <c:pt idx="670">
                  <c:v>2019.7956621004566</c:v>
                </c:pt>
                <c:pt idx="671">
                  <c:v>2019.7957762557078</c:v>
                </c:pt>
                <c:pt idx="672">
                  <c:v>2019.7958904109589</c:v>
                </c:pt>
                <c:pt idx="673">
                  <c:v>2019.7960045662101</c:v>
                </c:pt>
                <c:pt idx="674">
                  <c:v>2019.7961187214612</c:v>
                </c:pt>
                <c:pt idx="675">
                  <c:v>2019.7962328767123</c:v>
                </c:pt>
                <c:pt idx="676">
                  <c:v>2019.7963470319635</c:v>
                </c:pt>
                <c:pt idx="677">
                  <c:v>2019.7964611872146</c:v>
                </c:pt>
                <c:pt idx="678">
                  <c:v>2019.7965753424658</c:v>
                </c:pt>
                <c:pt idx="679">
                  <c:v>2019.7966894977169</c:v>
                </c:pt>
                <c:pt idx="680">
                  <c:v>2019.796803652968</c:v>
                </c:pt>
                <c:pt idx="681">
                  <c:v>2019.7969178082192</c:v>
                </c:pt>
                <c:pt idx="682">
                  <c:v>2019.7970319634703</c:v>
                </c:pt>
                <c:pt idx="683">
                  <c:v>2019.7971461187215</c:v>
                </c:pt>
                <c:pt idx="684">
                  <c:v>2019.7972602739726</c:v>
                </c:pt>
                <c:pt idx="685">
                  <c:v>2019.7973744292237</c:v>
                </c:pt>
                <c:pt idx="686">
                  <c:v>2019.7974885844749</c:v>
                </c:pt>
                <c:pt idx="687">
                  <c:v>2019.797602739726</c:v>
                </c:pt>
                <c:pt idx="688">
                  <c:v>2019.7977168949772</c:v>
                </c:pt>
                <c:pt idx="689">
                  <c:v>2019.7978310502283</c:v>
                </c:pt>
                <c:pt idx="690">
                  <c:v>2019.7979452054794</c:v>
                </c:pt>
                <c:pt idx="691">
                  <c:v>2019.7980593607306</c:v>
                </c:pt>
                <c:pt idx="692">
                  <c:v>2019.7981735159817</c:v>
                </c:pt>
                <c:pt idx="693">
                  <c:v>2019.7982876712329</c:v>
                </c:pt>
                <c:pt idx="694">
                  <c:v>2019.798401826484</c:v>
                </c:pt>
                <c:pt idx="695">
                  <c:v>2019.7985159817351</c:v>
                </c:pt>
                <c:pt idx="696">
                  <c:v>2019.7986301369863</c:v>
                </c:pt>
                <c:pt idx="697">
                  <c:v>2019.7987442922374</c:v>
                </c:pt>
                <c:pt idx="698">
                  <c:v>2019.7988584474886</c:v>
                </c:pt>
                <c:pt idx="699">
                  <c:v>2019.7989726027397</c:v>
                </c:pt>
                <c:pt idx="700">
                  <c:v>2019.7990867579908</c:v>
                </c:pt>
                <c:pt idx="701">
                  <c:v>2019.799200913242</c:v>
                </c:pt>
                <c:pt idx="702">
                  <c:v>2019.7993150684931</c:v>
                </c:pt>
                <c:pt idx="703">
                  <c:v>2019.7994292237443</c:v>
                </c:pt>
                <c:pt idx="704">
                  <c:v>2019.7995433789954</c:v>
                </c:pt>
                <c:pt idx="705">
                  <c:v>2019.7996575342465</c:v>
                </c:pt>
                <c:pt idx="706">
                  <c:v>2019.7997716894977</c:v>
                </c:pt>
                <c:pt idx="707">
                  <c:v>2019.7998858447488</c:v>
                </c:pt>
                <c:pt idx="708">
                  <c:v>2019.8</c:v>
                </c:pt>
                <c:pt idx="709">
                  <c:v>2019.8001141552511</c:v>
                </c:pt>
                <c:pt idx="710">
                  <c:v>2019.8002283105022</c:v>
                </c:pt>
                <c:pt idx="711">
                  <c:v>2019.8003424657534</c:v>
                </c:pt>
                <c:pt idx="712">
                  <c:v>2019.8004566210045</c:v>
                </c:pt>
                <c:pt idx="713">
                  <c:v>2019.8005707762557</c:v>
                </c:pt>
                <c:pt idx="714">
                  <c:v>2019.8006849315068</c:v>
                </c:pt>
                <c:pt idx="715">
                  <c:v>2019.8007990867579</c:v>
                </c:pt>
                <c:pt idx="716">
                  <c:v>2019.8009132420091</c:v>
                </c:pt>
                <c:pt idx="717">
                  <c:v>2019.8010273972602</c:v>
                </c:pt>
                <c:pt idx="718">
                  <c:v>2019.8011415525114</c:v>
                </c:pt>
                <c:pt idx="719">
                  <c:v>2019.8012557077625</c:v>
                </c:pt>
                <c:pt idx="720">
                  <c:v>2019.8013698630136</c:v>
                </c:pt>
                <c:pt idx="721">
                  <c:v>2019.8014840182648</c:v>
                </c:pt>
                <c:pt idx="722">
                  <c:v>2019.8015981735159</c:v>
                </c:pt>
                <c:pt idx="723">
                  <c:v>2019.8017123287671</c:v>
                </c:pt>
                <c:pt idx="724">
                  <c:v>2019.8018264840182</c:v>
                </c:pt>
                <c:pt idx="725">
                  <c:v>2019.8019406392693</c:v>
                </c:pt>
                <c:pt idx="726">
                  <c:v>2019.8020547945205</c:v>
                </c:pt>
                <c:pt idx="727">
                  <c:v>2019.8021689497716</c:v>
                </c:pt>
                <c:pt idx="728">
                  <c:v>2019.8022831050228</c:v>
                </c:pt>
                <c:pt idx="729">
                  <c:v>2019.8023972602739</c:v>
                </c:pt>
                <c:pt idx="730">
                  <c:v>2019.802511415525</c:v>
                </c:pt>
                <c:pt idx="731">
                  <c:v>2019.8026255707762</c:v>
                </c:pt>
                <c:pt idx="732">
                  <c:v>2019.8027397260273</c:v>
                </c:pt>
                <c:pt idx="733">
                  <c:v>2019.8028538812785</c:v>
                </c:pt>
                <c:pt idx="734">
                  <c:v>2019.8029680365296</c:v>
                </c:pt>
                <c:pt idx="735">
                  <c:v>2019.8030821917807</c:v>
                </c:pt>
                <c:pt idx="736">
                  <c:v>2019.8031963470319</c:v>
                </c:pt>
                <c:pt idx="737">
                  <c:v>2019.803310502283</c:v>
                </c:pt>
                <c:pt idx="738">
                  <c:v>2019.8034246575342</c:v>
                </c:pt>
                <c:pt idx="739">
                  <c:v>2019.8035388127853</c:v>
                </c:pt>
                <c:pt idx="740">
                  <c:v>2019.8036529680364</c:v>
                </c:pt>
                <c:pt idx="741">
                  <c:v>2019.8037671232876</c:v>
                </c:pt>
                <c:pt idx="742">
                  <c:v>2019.8038812785387</c:v>
                </c:pt>
                <c:pt idx="743">
                  <c:v>2019.8039954337899</c:v>
                </c:pt>
                <c:pt idx="744">
                  <c:v>2019.804109589041</c:v>
                </c:pt>
                <c:pt idx="745">
                  <c:v>2019.8042237442921</c:v>
                </c:pt>
                <c:pt idx="746">
                  <c:v>2019.8043378995433</c:v>
                </c:pt>
                <c:pt idx="747">
                  <c:v>2019.8044520547944</c:v>
                </c:pt>
                <c:pt idx="748">
                  <c:v>2019.8045662100456</c:v>
                </c:pt>
                <c:pt idx="749">
                  <c:v>2019.8046803652967</c:v>
                </c:pt>
                <c:pt idx="750">
                  <c:v>2019.8047945205478</c:v>
                </c:pt>
                <c:pt idx="751">
                  <c:v>2019.804908675799</c:v>
                </c:pt>
                <c:pt idx="752">
                  <c:v>2019.8050228310501</c:v>
                </c:pt>
                <c:pt idx="753">
                  <c:v>2019.8051369863012</c:v>
                </c:pt>
                <c:pt idx="754">
                  <c:v>2019.8052511415524</c:v>
                </c:pt>
                <c:pt idx="755">
                  <c:v>2019.8053652968035</c:v>
                </c:pt>
                <c:pt idx="756">
                  <c:v>2019.8054794520549</c:v>
                </c:pt>
                <c:pt idx="757">
                  <c:v>2019.805593607306</c:v>
                </c:pt>
                <c:pt idx="758">
                  <c:v>2019.8057077625572</c:v>
                </c:pt>
                <c:pt idx="759">
                  <c:v>2019.8058219178083</c:v>
                </c:pt>
                <c:pt idx="760">
                  <c:v>2019.8059360730595</c:v>
                </c:pt>
                <c:pt idx="761">
                  <c:v>2019.8060502283106</c:v>
                </c:pt>
                <c:pt idx="762">
                  <c:v>2019.8061643835617</c:v>
                </c:pt>
                <c:pt idx="763">
                  <c:v>2019.8062785388129</c:v>
                </c:pt>
                <c:pt idx="764">
                  <c:v>2019.806392694064</c:v>
                </c:pt>
                <c:pt idx="765">
                  <c:v>2019.8065068493152</c:v>
                </c:pt>
                <c:pt idx="766">
                  <c:v>2019.8066210045663</c:v>
                </c:pt>
                <c:pt idx="767">
                  <c:v>2019.8067351598174</c:v>
                </c:pt>
                <c:pt idx="768">
                  <c:v>2019.8068493150686</c:v>
                </c:pt>
                <c:pt idx="769">
                  <c:v>2019.8069634703197</c:v>
                </c:pt>
                <c:pt idx="770">
                  <c:v>2019.8070776255709</c:v>
                </c:pt>
                <c:pt idx="771">
                  <c:v>2019.807191780822</c:v>
                </c:pt>
                <c:pt idx="772">
                  <c:v>2019.8073059360731</c:v>
                </c:pt>
                <c:pt idx="773">
                  <c:v>2019.8074200913243</c:v>
                </c:pt>
                <c:pt idx="774">
                  <c:v>2019.8075342465754</c:v>
                </c:pt>
                <c:pt idx="775">
                  <c:v>2019.8076484018266</c:v>
                </c:pt>
                <c:pt idx="776">
                  <c:v>2019.8077625570777</c:v>
                </c:pt>
                <c:pt idx="777">
                  <c:v>2019.8078767123288</c:v>
                </c:pt>
                <c:pt idx="778">
                  <c:v>2019.80799086758</c:v>
                </c:pt>
                <c:pt idx="779">
                  <c:v>2019.8081050228311</c:v>
                </c:pt>
                <c:pt idx="780">
                  <c:v>2019.8082191780823</c:v>
                </c:pt>
                <c:pt idx="781">
                  <c:v>2019.8083333333334</c:v>
                </c:pt>
                <c:pt idx="782">
                  <c:v>2019.8084474885845</c:v>
                </c:pt>
                <c:pt idx="783">
                  <c:v>2019.8085616438357</c:v>
                </c:pt>
                <c:pt idx="784">
                  <c:v>2019.8086757990868</c:v>
                </c:pt>
                <c:pt idx="785">
                  <c:v>2019.808789954338</c:v>
                </c:pt>
                <c:pt idx="786">
                  <c:v>2019.8089041095891</c:v>
                </c:pt>
                <c:pt idx="787">
                  <c:v>2019.8090182648402</c:v>
                </c:pt>
                <c:pt idx="788">
                  <c:v>2019.8091324200914</c:v>
                </c:pt>
                <c:pt idx="789">
                  <c:v>2019.8092465753425</c:v>
                </c:pt>
                <c:pt idx="790">
                  <c:v>2019.8093607305937</c:v>
                </c:pt>
                <c:pt idx="791">
                  <c:v>2019.8094748858448</c:v>
                </c:pt>
                <c:pt idx="792">
                  <c:v>2019.8095890410959</c:v>
                </c:pt>
                <c:pt idx="793">
                  <c:v>2019.8097031963471</c:v>
                </c:pt>
                <c:pt idx="794">
                  <c:v>2019.8098173515982</c:v>
                </c:pt>
                <c:pt idx="795">
                  <c:v>2019.8099315068494</c:v>
                </c:pt>
                <c:pt idx="796">
                  <c:v>2019.8100456621005</c:v>
                </c:pt>
                <c:pt idx="797">
                  <c:v>2019.8101598173516</c:v>
                </c:pt>
                <c:pt idx="798">
                  <c:v>2019.8102739726028</c:v>
                </c:pt>
                <c:pt idx="799">
                  <c:v>2019.8103881278539</c:v>
                </c:pt>
                <c:pt idx="800">
                  <c:v>2019.8105022831051</c:v>
                </c:pt>
                <c:pt idx="801">
                  <c:v>2019.8106164383562</c:v>
                </c:pt>
                <c:pt idx="802">
                  <c:v>2019.8107305936073</c:v>
                </c:pt>
                <c:pt idx="803">
                  <c:v>2019.8108447488585</c:v>
                </c:pt>
                <c:pt idx="804">
                  <c:v>2019.8109589041096</c:v>
                </c:pt>
                <c:pt idx="805">
                  <c:v>2019.8110730593608</c:v>
                </c:pt>
                <c:pt idx="806">
                  <c:v>2019.8111872146119</c:v>
                </c:pt>
                <c:pt idx="807">
                  <c:v>2019.811301369863</c:v>
                </c:pt>
                <c:pt idx="808">
                  <c:v>2019.8114155251142</c:v>
                </c:pt>
                <c:pt idx="809">
                  <c:v>2019.8115296803653</c:v>
                </c:pt>
                <c:pt idx="810">
                  <c:v>2019.8116438356165</c:v>
                </c:pt>
                <c:pt idx="811">
                  <c:v>2019.8117579908676</c:v>
                </c:pt>
                <c:pt idx="812">
                  <c:v>2019.8118721461187</c:v>
                </c:pt>
                <c:pt idx="813">
                  <c:v>2019.8119863013699</c:v>
                </c:pt>
                <c:pt idx="814">
                  <c:v>2019.812100456621</c:v>
                </c:pt>
                <c:pt idx="815">
                  <c:v>2019.8122146118722</c:v>
                </c:pt>
                <c:pt idx="816">
                  <c:v>2019.8123287671233</c:v>
                </c:pt>
                <c:pt idx="817">
                  <c:v>2019.8124429223744</c:v>
                </c:pt>
                <c:pt idx="818">
                  <c:v>2019.8125570776256</c:v>
                </c:pt>
                <c:pt idx="819">
                  <c:v>2019.8126712328767</c:v>
                </c:pt>
                <c:pt idx="820">
                  <c:v>2019.8127853881278</c:v>
                </c:pt>
                <c:pt idx="821">
                  <c:v>2019.812899543379</c:v>
                </c:pt>
                <c:pt idx="822">
                  <c:v>2019.8130136986301</c:v>
                </c:pt>
                <c:pt idx="823">
                  <c:v>2019.8131278538813</c:v>
                </c:pt>
                <c:pt idx="824">
                  <c:v>2019.8132420091324</c:v>
                </c:pt>
                <c:pt idx="825">
                  <c:v>2019.8133561643835</c:v>
                </c:pt>
                <c:pt idx="826">
                  <c:v>2019.8134703196347</c:v>
                </c:pt>
                <c:pt idx="827">
                  <c:v>2019.8135844748858</c:v>
                </c:pt>
                <c:pt idx="828">
                  <c:v>2019.813698630137</c:v>
                </c:pt>
                <c:pt idx="829">
                  <c:v>2019.8138127853881</c:v>
                </c:pt>
                <c:pt idx="830">
                  <c:v>2019.8139269406392</c:v>
                </c:pt>
                <c:pt idx="831">
                  <c:v>2019.8140410958904</c:v>
                </c:pt>
                <c:pt idx="832">
                  <c:v>2019.8141552511415</c:v>
                </c:pt>
                <c:pt idx="833">
                  <c:v>2019.8142694063927</c:v>
                </c:pt>
                <c:pt idx="834">
                  <c:v>2019.8143835616438</c:v>
                </c:pt>
                <c:pt idx="835">
                  <c:v>2019.8144977168949</c:v>
                </c:pt>
                <c:pt idx="836">
                  <c:v>2019.8146118721461</c:v>
                </c:pt>
                <c:pt idx="837">
                  <c:v>2019.8147260273972</c:v>
                </c:pt>
                <c:pt idx="838">
                  <c:v>2019.8148401826484</c:v>
                </c:pt>
                <c:pt idx="839">
                  <c:v>2019.8149543378995</c:v>
                </c:pt>
                <c:pt idx="840">
                  <c:v>2019.8150684931506</c:v>
                </c:pt>
                <c:pt idx="841">
                  <c:v>2019.8151826484018</c:v>
                </c:pt>
                <c:pt idx="842">
                  <c:v>2019.8152968036529</c:v>
                </c:pt>
                <c:pt idx="843">
                  <c:v>2019.8154109589041</c:v>
                </c:pt>
                <c:pt idx="844">
                  <c:v>2019.8155251141552</c:v>
                </c:pt>
                <c:pt idx="845">
                  <c:v>2019.8156392694063</c:v>
                </c:pt>
                <c:pt idx="846">
                  <c:v>2019.8157534246575</c:v>
                </c:pt>
                <c:pt idx="847">
                  <c:v>2019.8158675799086</c:v>
                </c:pt>
                <c:pt idx="848">
                  <c:v>2019.8159817351598</c:v>
                </c:pt>
                <c:pt idx="849">
                  <c:v>2019.8160958904109</c:v>
                </c:pt>
                <c:pt idx="850">
                  <c:v>2019.816210045662</c:v>
                </c:pt>
                <c:pt idx="851">
                  <c:v>2019.8163242009132</c:v>
                </c:pt>
                <c:pt idx="852">
                  <c:v>2019.8164383561643</c:v>
                </c:pt>
                <c:pt idx="853">
                  <c:v>2019.8165525114155</c:v>
                </c:pt>
                <c:pt idx="854">
                  <c:v>2019.8166666666666</c:v>
                </c:pt>
                <c:pt idx="855">
                  <c:v>2019.8167808219177</c:v>
                </c:pt>
                <c:pt idx="856">
                  <c:v>2019.8168949771689</c:v>
                </c:pt>
                <c:pt idx="857">
                  <c:v>2019.81700913242</c:v>
                </c:pt>
                <c:pt idx="858">
                  <c:v>2019.8171232876712</c:v>
                </c:pt>
                <c:pt idx="859">
                  <c:v>2019.8172374429223</c:v>
                </c:pt>
                <c:pt idx="860">
                  <c:v>2019.8173515981734</c:v>
                </c:pt>
                <c:pt idx="861">
                  <c:v>2019.8174657534246</c:v>
                </c:pt>
                <c:pt idx="862">
                  <c:v>2019.8175799086757</c:v>
                </c:pt>
                <c:pt idx="863">
                  <c:v>2019.8176940639269</c:v>
                </c:pt>
                <c:pt idx="864">
                  <c:v>2019.817808219178</c:v>
                </c:pt>
                <c:pt idx="865">
                  <c:v>2019.8179223744291</c:v>
                </c:pt>
                <c:pt idx="866">
                  <c:v>2019.8180365296803</c:v>
                </c:pt>
                <c:pt idx="867">
                  <c:v>2019.8181506849314</c:v>
                </c:pt>
                <c:pt idx="868">
                  <c:v>2019.8182648401826</c:v>
                </c:pt>
                <c:pt idx="869">
                  <c:v>2019.8183789954337</c:v>
                </c:pt>
                <c:pt idx="870">
                  <c:v>2019.8184931506848</c:v>
                </c:pt>
                <c:pt idx="871">
                  <c:v>2019.818607305936</c:v>
                </c:pt>
                <c:pt idx="872">
                  <c:v>2019.8187214611871</c:v>
                </c:pt>
                <c:pt idx="873">
                  <c:v>2019.8188356164383</c:v>
                </c:pt>
                <c:pt idx="874">
                  <c:v>2019.8189497716894</c:v>
                </c:pt>
                <c:pt idx="875">
                  <c:v>2019.8190639269405</c:v>
                </c:pt>
                <c:pt idx="876">
                  <c:v>2019.8191780821917</c:v>
                </c:pt>
                <c:pt idx="877">
                  <c:v>2019.8192922374428</c:v>
                </c:pt>
                <c:pt idx="878">
                  <c:v>2019.819406392694</c:v>
                </c:pt>
                <c:pt idx="879">
                  <c:v>2019.8195205479451</c:v>
                </c:pt>
                <c:pt idx="880">
                  <c:v>2019.8196347031962</c:v>
                </c:pt>
                <c:pt idx="881">
                  <c:v>2019.8197488584474</c:v>
                </c:pt>
                <c:pt idx="882">
                  <c:v>2019.8198630136985</c:v>
                </c:pt>
                <c:pt idx="883">
                  <c:v>2019.8199771689497</c:v>
                </c:pt>
                <c:pt idx="884">
                  <c:v>2019.8200913242008</c:v>
                </c:pt>
                <c:pt idx="885">
                  <c:v>2019.8202054794519</c:v>
                </c:pt>
                <c:pt idx="886">
                  <c:v>2019.8203196347031</c:v>
                </c:pt>
                <c:pt idx="887">
                  <c:v>2019.8204337899542</c:v>
                </c:pt>
                <c:pt idx="888">
                  <c:v>2019.8205479452054</c:v>
                </c:pt>
                <c:pt idx="889">
                  <c:v>2019.8206621004565</c:v>
                </c:pt>
                <c:pt idx="890">
                  <c:v>2019.8207762557076</c:v>
                </c:pt>
                <c:pt idx="891">
                  <c:v>2019.8208904109588</c:v>
                </c:pt>
                <c:pt idx="892">
                  <c:v>2019.8210045662099</c:v>
                </c:pt>
                <c:pt idx="893">
                  <c:v>2019.8211187214611</c:v>
                </c:pt>
                <c:pt idx="894">
                  <c:v>2019.8212328767122</c:v>
                </c:pt>
                <c:pt idx="895">
                  <c:v>2019.8213470319633</c:v>
                </c:pt>
                <c:pt idx="896">
                  <c:v>2019.8214611872145</c:v>
                </c:pt>
                <c:pt idx="897">
                  <c:v>2019.8215753424656</c:v>
                </c:pt>
                <c:pt idx="898">
                  <c:v>2019.8216894977168</c:v>
                </c:pt>
                <c:pt idx="899">
                  <c:v>2019.8218036529679</c:v>
                </c:pt>
                <c:pt idx="900">
                  <c:v>2019.8219178082193</c:v>
                </c:pt>
                <c:pt idx="901">
                  <c:v>2019.8220319634704</c:v>
                </c:pt>
                <c:pt idx="902">
                  <c:v>2019.8221461187215</c:v>
                </c:pt>
                <c:pt idx="903">
                  <c:v>2019.8222602739727</c:v>
                </c:pt>
                <c:pt idx="904">
                  <c:v>2019.8223744292238</c:v>
                </c:pt>
                <c:pt idx="905">
                  <c:v>2019.822488584475</c:v>
                </c:pt>
                <c:pt idx="906">
                  <c:v>2019.8226027397261</c:v>
                </c:pt>
                <c:pt idx="907">
                  <c:v>2019.8227168949772</c:v>
                </c:pt>
                <c:pt idx="908">
                  <c:v>2019.8228310502284</c:v>
                </c:pt>
                <c:pt idx="909">
                  <c:v>2019.8229452054795</c:v>
                </c:pt>
                <c:pt idx="910">
                  <c:v>2019.8230593607307</c:v>
                </c:pt>
                <c:pt idx="911">
                  <c:v>2019.8231735159818</c:v>
                </c:pt>
                <c:pt idx="912">
                  <c:v>2019.8232876712329</c:v>
                </c:pt>
                <c:pt idx="913">
                  <c:v>2019.8246575342466</c:v>
                </c:pt>
                <c:pt idx="914">
                  <c:v>2019.8247716894978</c:v>
                </c:pt>
                <c:pt idx="915">
                  <c:v>2019.8248858447489</c:v>
                </c:pt>
                <c:pt idx="916">
                  <c:v>2019.825</c:v>
                </c:pt>
                <c:pt idx="917">
                  <c:v>2019.8251141552512</c:v>
                </c:pt>
                <c:pt idx="918">
                  <c:v>2019.8252283105023</c:v>
                </c:pt>
                <c:pt idx="919">
                  <c:v>2019.8253424657535</c:v>
                </c:pt>
                <c:pt idx="920">
                  <c:v>2019.8254566210046</c:v>
                </c:pt>
                <c:pt idx="921">
                  <c:v>2019.8255707762557</c:v>
                </c:pt>
                <c:pt idx="922">
                  <c:v>2019.8256849315069</c:v>
                </c:pt>
                <c:pt idx="923">
                  <c:v>2019.825799086758</c:v>
                </c:pt>
                <c:pt idx="924">
                  <c:v>2019.8259132420092</c:v>
                </c:pt>
                <c:pt idx="925">
                  <c:v>2019.8260273972603</c:v>
                </c:pt>
                <c:pt idx="926">
                  <c:v>2019.8261415525114</c:v>
                </c:pt>
                <c:pt idx="927">
                  <c:v>2019.8262557077626</c:v>
                </c:pt>
                <c:pt idx="928">
                  <c:v>2019.8263698630137</c:v>
                </c:pt>
                <c:pt idx="929">
                  <c:v>2019.8264840182649</c:v>
                </c:pt>
                <c:pt idx="930">
                  <c:v>2019.826598173516</c:v>
                </c:pt>
                <c:pt idx="931">
                  <c:v>2019.8267123287671</c:v>
                </c:pt>
                <c:pt idx="932">
                  <c:v>2019.8268264840183</c:v>
                </c:pt>
                <c:pt idx="933">
                  <c:v>2019.8269406392694</c:v>
                </c:pt>
                <c:pt idx="934">
                  <c:v>2019.8270547945206</c:v>
                </c:pt>
                <c:pt idx="935">
                  <c:v>2019.8271689497717</c:v>
                </c:pt>
                <c:pt idx="936">
                  <c:v>2019.8272831050228</c:v>
                </c:pt>
                <c:pt idx="937">
                  <c:v>2019.827397260274</c:v>
                </c:pt>
                <c:pt idx="938">
                  <c:v>2019.8275114155251</c:v>
                </c:pt>
                <c:pt idx="939">
                  <c:v>2019.8276255707763</c:v>
                </c:pt>
                <c:pt idx="940">
                  <c:v>2019.8277397260274</c:v>
                </c:pt>
                <c:pt idx="941">
                  <c:v>2019.8278538812785</c:v>
                </c:pt>
                <c:pt idx="942">
                  <c:v>2019.8279680365297</c:v>
                </c:pt>
                <c:pt idx="943">
                  <c:v>2019.8280821917808</c:v>
                </c:pt>
                <c:pt idx="944">
                  <c:v>2019.828196347032</c:v>
                </c:pt>
                <c:pt idx="945">
                  <c:v>2019.8283105022831</c:v>
                </c:pt>
                <c:pt idx="946">
                  <c:v>2019.8284246575342</c:v>
                </c:pt>
                <c:pt idx="947">
                  <c:v>2019.8285388127854</c:v>
                </c:pt>
                <c:pt idx="948">
                  <c:v>2019.8286529680365</c:v>
                </c:pt>
                <c:pt idx="949">
                  <c:v>2019.8287671232877</c:v>
                </c:pt>
                <c:pt idx="950">
                  <c:v>2019.8288812785388</c:v>
                </c:pt>
                <c:pt idx="951">
                  <c:v>2019.8289954337899</c:v>
                </c:pt>
                <c:pt idx="952">
                  <c:v>2019.8291095890411</c:v>
                </c:pt>
                <c:pt idx="953">
                  <c:v>2019.8292237442922</c:v>
                </c:pt>
                <c:pt idx="954">
                  <c:v>2019.8293378995434</c:v>
                </c:pt>
                <c:pt idx="955">
                  <c:v>2019.8294520547945</c:v>
                </c:pt>
                <c:pt idx="956">
                  <c:v>2019.8295662100456</c:v>
                </c:pt>
                <c:pt idx="957">
                  <c:v>2019.8296803652968</c:v>
                </c:pt>
                <c:pt idx="958">
                  <c:v>2019.8297945205479</c:v>
                </c:pt>
                <c:pt idx="959">
                  <c:v>2019.8299086757991</c:v>
                </c:pt>
                <c:pt idx="960">
                  <c:v>2019.8300228310502</c:v>
                </c:pt>
                <c:pt idx="961">
                  <c:v>2019.8301369863013</c:v>
                </c:pt>
                <c:pt idx="962">
                  <c:v>2019.8302511415525</c:v>
                </c:pt>
                <c:pt idx="963">
                  <c:v>2019.8303652968036</c:v>
                </c:pt>
                <c:pt idx="964">
                  <c:v>2019.8304794520548</c:v>
                </c:pt>
                <c:pt idx="965">
                  <c:v>2019.8305936073059</c:v>
                </c:pt>
                <c:pt idx="966">
                  <c:v>2019.830707762557</c:v>
                </c:pt>
                <c:pt idx="967">
                  <c:v>2019.8308219178082</c:v>
                </c:pt>
                <c:pt idx="968">
                  <c:v>2019.8309360730593</c:v>
                </c:pt>
                <c:pt idx="969">
                  <c:v>2019.8310502283105</c:v>
                </c:pt>
                <c:pt idx="970">
                  <c:v>2019.8311643835616</c:v>
                </c:pt>
                <c:pt idx="971">
                  <c:v>2019.8312785388127</c:v>
                </c:pt>
                <c:pt idx="972">
                  <c:v>2019.8313926940639</c:v>
                </c:pt>
                <c:pt idx="973">
                  <c:v>2019.831506849315</c:v>
                </c:pt>
                <c:pt idx="974">
                  <c:v>2019.8316210045662</c:v>
                </c:pt>
                <c:pt idx="975">
                  <c:v>2019.8317351598173</c:v>
                </c:pt>
                <c:pt idx="976">
                  <c:v>2019.8318493150684</c:v>
                </c:pt>
                <c:pt idx="977">
                  <c:v>2019.8319634703196</c:v>
                </c:pt>
                <c:pt idx="978">
                  <c:v>2019.8320776255707</c:v>
                </c:pt>
                <c:pt idx="979">
                  <c:v>2019.8321917808219</c:v>
                </c:pt>
                <c:pt idx="980">
                  <c:v>2019.832305936073</c:v>
                </c:pt>
                <c:pt idx="981">
                  <c:v>2019.8324200913241</c:v>
                </c:pt>
                <c:pt idx="982">
                  <c:v>2019.8325342465753</c:v>
                </c:pt>
                <c:pt idx="983">
                  <c:v>2019.8326484018264</c:v>
                </c:pt>
                <c:pt idx="984">
                  <c:v>2019.8327625570776</c:v>
                </c:pt>
                <c:pt idx="985">
                  <c:v>2019.8328767123287</c:v>
                </c:pt>
                <c:pt idx="986">
                  <c:v>2019.8329908675798</c:v>
                </c:pt>
                <c:pt idx="987">
                  <c:v>2019.833105022831</c:v>
                </c:pt>
                <c:pt idx="988">
                  <c:v>2019.8332191780821</c:v>
                </c:pt>
                <c:pt idx="989">
                  <c:v>2019.8333333333333</c:v>
                </c:pt>
                <c:pt idx="990">
                  <c:v>2019.8334474885844</c:v>
                </c:pt>
                <c:pt idx="991">
                  <c:v>2019.8335616438355</c:v>
                </c:pt>
                <c:pt idx="992">
                  <c:v>2019.8336757990867</c:v>
                </c:pt>
                <c:pt idx="993">
                  <c:v>2019.8337899543378</c:v>
                </c:pt>
                <c:pt idx="994">
                  <c:v>2019.833904109589</c:v>
                </c:pt>
                <c:pt idx="995">
                  <c:v>2019.8340182648401</c:v>
                </c:pt>
                <c:pt idx="996">
                  <c:v>2019.8341324200912</c:v>
                </c:pt>
                <c:pt idx="997">
                  <c:v>2019.8342465753424</c:v>
                </c:pt>
                <c:pt idx="998">
                  <c:v>2019.8343607305935</c:v>
                </c:pt>
                <c:pt idx="999">
                  <c:v>2019.8344748858447</c:v>
                </c:pt>
                <c:pt idx="1000">
                  <c:v>2019.8345890410958</c:v>
                </c:pt>
                <c:pt idx="1001">
                  <c:v>2019.8347031963469</c:v>
                </c:pt>
                <c:pt idx="1002">
                  <c:v>2019.8348173515981</c:v>
                </c:pt>
                <c:pt idx="1003">
                  <c:v>2019.8349315068492</c:v>
                </c:pt>
                <c:pt idx="1004">
                  <c:v>2019.8350456621004</c:v>
                </c:pt>
                <c:pt idx="1005">
                  <c:v>2019.8351598173515</c:v>
                </c:pt>
                <c:pt idx="1006">
                  <c:v>2019.8352739726026</c:v>
                </c:pt>
                <c:pt idx="1007">
                  <c:v>2019.8353881278538</c:v>
                </c:pt>
                <c:pt idx="1008">
                  <c:v>2019.8355022831049</c:v>
                </c:pt>
                <c:pt idx="1009">
                  <c:v>2019.8356164383561</c:v>
                </c:pt>
                <c:pt idx="1010">
                  <c:v>2019.8357305936072</c:v>
                </c:pt>
                <c:pt idx="1011">
                  <c:v>2019.8358447488583</c:v>
                </c:pt>
                <c:pt idx="1012">
                  <c:v>2019.8359589041095</c:v>
                </c:pt>
                <c:pt idx="1013">
                  <c:v>2019.8360730593606</c:v>
                </c:pt>
                <c:pt idx="1014">
                  <c:v>2019.8361872146118</c:v>
                </c:pt>
                <c:pt idx="1015">
                  <c:v>2019.8363013698629</c:v>
                </c:pt>
                <c:pt idx="1016">
                  <c:v>2019.836415525114</c:v>
                </c:pt>
                <c:pt idx="1017">
                  <c:v>2019.8365296803652</c:v>
                </c:pt>
                <c:pt idx="1018">
                  <c:v>2019.8366438356163</c:v>
                </c:pt>
                <c:pt idx="1019">
                  <c:v>2019.8367579908675</c:v>
                </c:pt>
                <c:pt idx="1020">
                  <c:v>2019.8368721461186</c:v>
                </c:pt>
                <c:pt idx="1021">
                  <c:v>2019.8369863013697</c:v>
                </c:pt>
                <c:pt idx="1022">
                  <c:v>2019.8371004566209</c:v>
                </c:pt>
                <c:pt idx="1023">
                  <c:v>2019.837214611872</c:v>
                </c:pt>
                <c:pt idx="1024">
                  <c:v>2019.8373287671232</c:v>
                </c:pt>
                <c:pt idx="1025">
                  <c:v>2019.8374429223743</c:v>
                </c:pt>
                <c:pt idx="1026">
                  <c:v>2019.8375570776254</c:v>
                </c:pt>
                <c:pt idx="1027">
                  <c:v>2019.8376712328766</c:v>
                </c:pt>
                <c:pt idx="1028">
                  <c:v>2019.8377853881277</c:v>
                </c:pt>
                <c:pt idx="1029">
                  <c:v>2019.8378995433789</c:v>
                </c:pt>
                <c:pt idx="1030">
                  <c:v>2019.83801369863</c:v>
                </c:pt>
                <c:pt idx="1031">
                  <c:v>2019.8381278538811</c:v>
                </c:pt>
                <c:pt idx="1032">
                  <c:v>2019.8382420091323</c:v>
                </c:pt>
                <c:pt idx="1033">
                  <c:v>2019.8383561643836</c:v>
                </c:pt>
                <c:pt idx="1034">
                  <c:v>2019.8384703196348</c:v>
                </c:pt>
                <c:pt idx="1035">
                  <c:v>2019.8385844748859</c:v>
                </c:pt>
                <c:pt idx="1036">
                  <c:v>2019.8386986301371</c:v>
                </c:pt>
                <c:pt idx="1037">
                  <c:v>2019.8388127853882</c:v>
                </c:pt>
                <c:pt idx="1038">
                  <c:v>2019.8389269406393</c:v>
                </c:pt>
                <c:pt idx="1039">
                  <c:v>2019.8390410958905</c:v>
                </c:pt>
                <c:pt idx="1040">
                  <c:v>2019.8391552511416</c:v>
                </c:pt>
                <c:pt idx="1041">
                  <c:v>2019.8392694063928</c:v>
                </c:pt>
                <c:pt idx="1042">
                  <c:v>2019.8393835616439</c:v>
                </c:pt>
                <c:pt idx="1043">
                  <c:v>2019.839497716895</c:v>
                </c:pt>
                <c:pt idx="1044">
                  <c:v>2019.8396118721462</c:v>
                </c:pt>
                <c:pt idx="1045">
                  <c:v>2019.8397260273973</c:v>
                </c:pt>
                <c:pt idx="1046">
                  <c:v>2019.8398401826485</c:v>
                </c:pt>
                <c:pt idx="1047">
                  <c:v>2019.8399543378996</c:v>
                </c:pt>
                <c:pt idx="1048">
                  <c:v>2019.8400684931507</c:v>
                </c:pt>
                <c:pt idx="1049">
                  <c:v>2019.8401826484019</c:v>
                </c:pt>
                <c:pt idx="1050">
                  <c:v>2019.840296803653</c:v>
                </c:pt>
                <c:pt idx="1051">
                  <c:v>2019.8404109589042</c:v>
                </c:pt>
                <c:pt idx="1052">
                  <c:v>2019.8405251141553</c:v>
                </c:pt>
                <c:pt idx="1053">
                  <c:v>2019.8406392694064</c:v>
                </c:pt>
                <c:pt idx="1054">
                  <c:v>2019.8407534246576</c:v>
                </c:pt>
                <c:pt idx="1055">
                  <c:v>2019.8408675799087</c:v>
                </c:pt>
                <c:pt idx="1056">
                  <c:v>2019.8409817351599</c:v>
                </c:pt>
                <c:pt idx="1057">
                  <c:v>2019.841095890411</c:v>
                </c:pt>
                <c:pt idx="1058">
                  <c:v>2019.8412100456621</c:v>
                </c:pt>
                <c:pt idx="1059">
                  <c:v>2019.8413242009133</c:v>
                </c:pt>
                <c:pt idx="1060">
                  <c:v>2019.8414383561644</c:v>
                </c:pt>
                <c:pt idx="1061">
                  <c:v>2019.8415525114156</c:v>
                </c:pt>
                <c:pt idx="1062">
                  <c:v>2019.8416666666667</c:v>
                </c:pt>
                <c:pt idx="1063">
                  <c:v>2019.8417808219178</c:v>
                </c:pt>
                <c:pt idx="1064">
                  <c:v>2019.841894977169</c:v>
                </c:pt>
                <c:pt idx="1065">
                  <c:v>2019.8420091324201</c:v>
                </c:pt>
                <c:pt idx="1066">
                  <c:v>2019.8421232876713</c:v>
                </c:pt>
                <c:pt idx="1067">
                  <c:v>2019.8422374429224</c:v>
                </c:pt>
                <c:pt idx="1068">
                  <c:v>2019.8423515981735</c:v>
                </c:pt>
                <c:pt idx="1069">
                  <c:v>2019.8424657534247</c:v>
                </c:pt>
                <c:pt idx="1070">
                  <c:v>2019.8425799086758</c:v>
                </c:pt>
                <c:pt idx="1071">
                  <c:v>2019.842694063927</c:v>
                </c:pt>
                <c:pt idx="1072">
                  <c:v>2019.8428082191781</c:v>
                </c:pt>
                <c:pt idx="1073">
                  <c:v>2019.8429223744292</c:v>
                </c:pt>
                <c:pt idx="1074">
                  <c:v>2019.8430365296804</c:v>
                </c:pt>
                <c:pt idx="1075">
                  <c:v>2019.8431506849315</c:v>
                </c:pt>
                <c:pt idx="1076">
                  <c:v>2019.8432648401827</c:v>
                </c:pt>
                <c:pt idx="1077">
                  <c:v>2019.8433789954338</c:v>
                </c:pt>
                <c:pt idx="1078">
                  <c:v>2019.8434931506849</c:v>
                </c:pt>
                <c:pt idx="1079">
                  <c:v>2019.8436073059361</c:v>
                </c:pt>
                <c:pt idx="1080">
                  <c:v>2019.8437214611872</c:v>
                </c:pt>
                <c:pt idx="1081">
                  <c:v>2019.8438356164384</c:v>
                </c:pt>
                <c:pt idx="1082">
                  <c:v>2019.8439497716895</c:v>
                </c:pt>
                <c:pt idx="1083">
                  <c:v>2019.8440639269406</c:v>
                </c:pt>
                <c:pt idx="1084">
                  <c:v>2019.8441780821918</c:v>
                </c:pt>
                <c:pt idx="1085">
                  <c:v>2019.8442922374429</c:v>
                </c:pt>
                <c:pt idx="1086">
                  <c:v>2019.8444063926941</c:v>
                </c:pt>
                <c:pt idx="1087">
                  <c:v>2019.8445205479452</c:v>
                </c:pt>
                <c:pt idx="1088">
                  <c:v>2019.8446347031963</c:v>
                </c:pt>
                <c:pt idx="1089">
                  <c:v>2019.8447488584475</c:v>
                </c:pt>
                <c:pt idx="1090">
                  <c:v>2019.8448630136986</c:v>
                </c:pt>
                <c:pt idx="1091">
                  <c:v>2019.8449771689498</c:v>
                </c:pt>
                <c:pt idx="1092">
                  <c:v>2019.8450913242009</c:v>
                </c:pt>
                <c:pt idx="1093">
                  <c:v>2019.845205479452</c:v>
                </c:pt>
                <c:pt idx="1094">
                  <c:v>2019.8453196347032</c:v>
                </c:pt>
                <c:pt idx="1095">
                  <c:v>2019.8454337899543</c:v>
                </c:pt>
                <c:pt idx="1096">
                  <c:v>2019.8455479452055</c:v>
                </c:pt>
                <c:pt idx="1097">
                  <c:v>2019.8456621004566</c:v>
                </c:pt>
                <c:pt idx="1098">
                  <c:v>2019.8457762557077</c:v>
                </c:pt>
                <c:pt idx="1099">
                  <c:v>2019.8458904109589</c:v>
                </c:pt>
                <c:pt idx="1100">
                  <c:v>2019.84600456621</c:v>
                </c:pt>
                <c:pt idx="1101">
                  <c:v>2019.8461187214612</c:v>
                </c:pt>
                <c:pt idx="1102">
                  <c:v>2019.8462328767123</c:v>
                </c:pt>
                <c:pt idx="1103">
                  <c:v>2019.8463470319634</c:v>
                </c:pt>
                <c:pt idx="1104">
                  <c:v>2019.8464611872146</c:v>
                </c:pt>
                <c:pt idx="1105">
                  <c:v>2019.8465753424657</c:v>
                </c:pt>
                <c:pt idx="1106">
                  <c:v>2019.8466894977169</c:v>
                </c:pt>
                <c:pt idx="1107">
                  <c:v>2019.846803652968</c:v>
                </c:pt>
                <c:pt idx="1108">
                  <c:v>2019.8469178082191</c:v>
                </c:pt>
                <c:pt idx="1109">
                  <c:v>2019.8470319634703</c:v>
                </c:pt>
                <c:pt idx="1110">
                  <c:v>2019.8471461187214</c:v>
                </c:pt>
                <c:pt idx="1111">
                  <c:v>2019.8472602739726</c:v>
                </c:pt>
                <c:pt idx="1112">
                  <c:v>2019.8473744292237</c:v>
                </c:pt>
                <c:pt idx="1113">
                  <c:v>2019.8474885844748</c:v>
                </c:pt>
                <c:pt idx="1114">
                  <c:v>2019.847602739726</c:v>
                </c:pt>
                <c:pt idx="1115">
                  <c:v>2019.8477168949771</c:v>
                </c:pt>
                <c:pt idx="1116">
                  <c:v>2019.8478310502283</c:v>
                </c:pt>
                <c:pt idx="1117">
                  <c:v>2019.8479452054794</c:v>
                </c:pt>
                <c:pt idx="1118">
                  <c:v>2019.8480593607305</c:v>
                </c:pt>
                <c:pt idx="1119">
                  <c:v>2019.8481735159817</c:v>
                </c:pt>
                <c:pt idx="1120">
                  <c:v>2019.8482876712328</c:v>
                </c:pt>
                <c:pt idx="1121">
                  <c:v>2019.848401826484</c:v>
                </c:pt>
                <c:pt idx="1122">
                  <c:v>2019.8485159817351</c:v>
                </c:pt>
                <c:pt idx="1123">
                  <c:v>2019.8486301369862</c:v>
                </c:pt>
                <c:pt idx="1124">
                  <c:v>2019.8487442922374</c:v>
                </c:pt>
                <c:pt idx="1125">
                  <c:v>2019.8488584474885</c:v>
                </c:pt>
                <c:pt idx="1126">
                  <c:v>2019.8489726027397</c:v>
                </c:pt>
                <c:pt idx="1127">
                  <c:v>2019.8490867579908</c:v>
                </c:pt>
                <c:pt idx="1128">
                  <c:v>2019.8492009132419</c:v>
                </c:pt>
                <c:pt idx="1129">
                  <c:v>2019.8493150684931</c:v>
                </c:pt>
                <c:pt idx="1130">
                  <c:v>2019.8494292237442</c:v>
                </c:pt>
                <c:pt idx="1131">
                  <c:v>2019.8495433789953</c:v>
                </c:pt>
                <c:pt idx="1132">
                  <c:v>2019.8496575342465</c:v>
                </c:pt>
                <c:pt idx="1133">
                  <c:v>2019.8497716894976</c:v>
                </c:pt>
                <c:pt idx="1134">
                  <c:v>2019.8498858447488</c:v>
                </c:pt>
                <c:pt idx="1135">
                  <c:v>2019.85</c:v>
                </c:pt>
                <c:pt idx="1136">
                  <c:v>2019.850114155251</c:v>
                </c:pt>
                <c:pt idx="1137">
                  <c:v>2019.8502283105022</c:v>
                </c:pt>
                <c:pt idx="1138">
                  <c:v>2019.8503424657533</c:v>
                </c:pt>
                <c:pt idx="1139">
                  <c:v>2019.8504566210045</c:v>
                </c:pt>
                <c:pt idx="1140">
                  <c:v>2019.8505707762556</c:v>
                </c:pt>
                <c:pt idx="1141">
                  <c:v>2019.8506849315067</c:v>
                </c:pt>
                <c:pt idx="1142">
                  <c:v>2019.8507990867579</c:v>
                </c:pt>
                <c:pt idx="1143">
                  <c:v>2019.850913242009</c:v>
                </c:pt>
                <c:pt idx="1144">
                  <c:v>2019.8510273972602</c:v>
                </c:pt>
                <c:pt idx="1145">
                  <c:v>2019.8511415525113</c:v>
                </c:pt>
                <c:pt idx="1146">
                  <c:v>2019.8512557077624</c:v>
                </c:pt>
                <c:pt idx="1147">
                  <c:v>2019.8513698630136</c:v>
                </c:pt>
                <c:pt idx="1148">
                  <c:v>2019.8514840182647</c:v>
                </c:pt>
                <c:pt idx="1149">
                  <c:v>2019.8515981735159</c:v>
                </c:pt>
                <c:pt idx="1150">
                  <c:v>2019.851712328767</c:v>
                </c:pt>
                <c:pt idx="1151">
                  <c:v>2019.8518264840181</c:v>
                </c:pt>
                <c:pt idx="1152">
                  <c:v>2019.8519406392693</c:v>
                </c:pt>
                <c:pt idx="1153">
                  <c:v>2019.8520547945207</c:v>
                </c:pt>
                <c:pt idx="1154">
                  <c:v>2019.8521689497718</c:v>
                </c:pt>
                <c:pt idx="1155">
                  <c:v>2019.8522831050229</c:v>
                </c:pt>
                <c:pt idx="1156">
                  <c:v>2019.8523972602741</c:v>
                </c:pt>
                <c:pt idx="1157">
                  <c:v>2019.8525114155252</c:v>
                </c:pt>
                <c:pt idx="1158">
                  <c:v>2019.8526255707764</c:v>
                </c:pt>
                <c:pt idx="1159">
                  <c:v>2019.8527397260275</c:v>
                </c:pt>
                <c:pt idx="1160">
                  <c:v>2019.8528538812786</c:v>
                </c:pt>
                <c:pt idx="1161">
                  <c:v>2019.8529680365298</c:v>
                </c:pt>
                <c:pt idx="1162">
                  <c:v>2019.8530821917809</c:v>
                </c:pt>
                <c:pt idx="1163">
                  <c:v>2019.8531963470321</c:v>
                </c:pt>
                <c:pt idx="1164">
                  <c:v>2019.8533105022832</c:v>
                </c:pt>
                <c:pt idx="1165">
                  <c:v>2019.8534246575343</c:v>
                </c:pt>
                <c:pt idx="1166">
                  <c:v>2019.8535388127855</c:v>
                </c:pt>
                <c:pt idx="1167">
                  <c:v>2019.8536529680366</c:v>
                </c:pt>
                <c:pt idx="1168">
                  <c:v>2019.8537671232878</c:v>
                </c:pt>
                <c:pt idx="1169">
                  <c:v>2019.8538812785389</c:v>
                </c:pt>
                <c:pt idx="1170">
                  <c:v>2019.85399543379</c:v>
                </c:pt>
                <c:pt idx="1171">
                  <c:v>2019.8541095890412</c:v>
                </c:pt>
                <c:pt idx="1172">
                  <c:v>2019.8542237442923</c:v>
                </c:pt>
                <c:pt idx="1173">
                  <c:v>2019.8543378995435</c:v>
                </c:pt>
                <c:pt idx="1174">
                  <c:v>2019.8544520547946</c:v>
                </c:pt>
                <c:pt idx="1175">
                  <c:v>2019.8545662100457</c:v>
                </c:pt>
                <c:pt idx="1176">
                  <c:v>2019.8546803652969</c:v>
                </c:pt>
                <c:pt idx="1177">
                  <c:v>2019.854794520548</c:v>
                </c:pt>
                <c:pt idx="1178">
                  <c:v>2019.8549086757992</c:v>
                </c:pt>
                <c:pt idx="1179">
                  <c:v>2019.8550228310503</c:v>
                </c:pt>
                <c:pt idx="1180">
                  <c:v>2019.8551369863014</c:v>
                </c:pt>
                <c:pt idx="1181">
                  <c:v>2019.8552511415526</c:v>
                </c:pt>
                <c:pt idx="1182">
                  <c:v>2019.8553652968037</c:v>
                </c:pt>
                <c:pt idx="1183">
                  <c:v>2019.8554794520549</c:v>
                </c:pt>
                <c:pt idx="1184">
                  <c:v>2019.855593607306</c:v>
                </c:pt>
                <c:pt idx="1185">
                  <c:v>2019.8557077625571</c:v>
                </c:pt>
                <c:pt idx="1186">
                  <c:v>2019.8558219178083</c:v>
                </c:pt>
                <c:pt idx="1187">
                  <c:v>2019.8559360730594</c:v>
                </c:pt>
                <c:pt idx="1188">
                  <c:v>2019.8560502283106</c:v>
                </c:pt>
                <c:pt idx="1189">
                  <c:v>2019.8561643835617</c:v>
                </c:pt>
                <c:pt idx="1190">
                  <c:v>2019.8562785388128</c:v>
                </c:pt>
                <c:pt idx="1191">
                  <c:v>2019.856392694064</c:v>
                </c:pt>
                <c:pt idx="1192">
                  <c:v>2019.8565068493151</c:v>
                </c:pt>
                <c:pt idx="1193">
                  <c:v>2019.8566210045663</c:v>
                </c:pt>
                <c:pt idx="1194">
                  <c:v>2019.8567351598174</c:v>
                </c:pt>
                <c:pt idx="1195">
                  <c:v>2019.8568493150685</c:v>
                </c:pt>
                <c:pt idx="1196">
                  <c:v>2019.8569634703197</c:v>
                </c:pt>
                <c:pt idx="1197">
                  <c:v>2019.8570776255708</c:v>
                </c:pt>
                <c:pt idx="1198">
                  <c:v>2019.8571917808219</c:v>
                </c:pt>
                <c:pt idx="1199">
                  <c:v>2019.8573059360731</c:v>
                </c:pt>
                <c:pt idx="1200">
                  <c:v>2019.8574200913242</c:v>
                </c:pt>
                <c:pt idx="1201">
                  <c:v>2019.8575342465754</c:v>
                </c:pt>
                <c:pt idx="1202">
                  <c:v>2019.8576484018265</c:v>
                </c:pt>
                <c:pt idx="1203">
                  <c:v>2019.8577625570776</c:v>
                </c:pt>
                <c:pt idx="1204">
                  <c:v>2019.8578767123288</c:v>
                </c:pt>
                <c:pt idx="1205">
                  <c:v>2019.8579908675799</c:v>
                </c:pt>
                <c:pt idx="1206">
                  <c:v>2019.8581050228311</c:v>
                </c:pt>
                <c:pt idx="1207">
                  <c:v>2019.8582191780822</c:v>
                </c:pt>
                <c:pt idx="1208">
                  <c:v>2019.8583333333333</c:v>
                </c:pt>
                <c:pt idx="1209">
                  <c:v>2019.8584474885845</c:v>
                </c:pt>
                <c:pt idx="1210">
                  <c:v>2019.8585616438356</c:v>
                </c:pt>
                <c:pt idx="1211">
                  <c:v>2019.8586757990868</c:v>
                </c:pt>
                <c:pt idx="1212">
                  <c:v>2019.8587899543379</c:v>
                </c:pt>
                <c:pt idx="1213">
                  <c:v>2019.858904109589</c:v>
                </c:pt>
                <c:pt idx="1214">
                  <c:v>2019.8590182648402</c:v>
                </c:pt>
                <c:pt idx="1215">
                  <c:v>2019.8591324200913</c:v>
                </c:pt>
                <c:pt idx="1216">
                  <c:v>2019.8592465753425</c:v>
                </c:pt>
                <c:pt idx="1217">
                  <c:v>2019.8593607305936</c:v>
                </c:pt>
                <c:pt idx="1218">
                  <c:v>2019.8594748858447</c:v>
                </c:pt>
                <c:pt idx="1219">
                  <c:v>2019.8595890410959</c:v>
                </c:pt>
                <c:pt idx="1220">
                  <c:v>2019.859703196347</c:v>
                </c:pt>
                <c:pt idx="1221">
                  <c:v>2019.8598173515982</c:v>
                </c:pt>
                <c:pt idx="1222">
                  <c:v>2019.8599315068493</c:v>
                </c:pt>
                <c:pt idx="1223">
                  <c:v>2019.8600456621004</c:v>
                </c:pt>
                <c:pt idx="1224">
                  <c:v>2019.8601598173516</c:v>
                </c:pt>
                <c:pt idx="1225">
                  <c:v>2019.8602739726027</c:v>
                </c:pt>
                <c:pt idx="1226">
                  <c:v>2019.8603881278539</c:v>
                </c:pt>
                <c:pt idx="1227">
                  <c:v>2019.860502283105</c:v>
                </c:pt>
                <c:pt idx="1228">
                  <c:v>2019.8606164383561</c:v>
                </c:pt>
                <c:pt idx="1229">
                  <c:v>2019.8607305936073</c:v>
                </c:pt>
                <c:pt idx="1230">
                  <c:v>2019.8608447488584</c:v>
                </c:pt>
                <c:pt idx="1231">
                  <c:v>2019.8609589041096</c:v>
                </c:pt>
                <c:pt idx="1232">
                  <c:v>2019.8610730593607</c:v>
                </c:pt>
                <c:pt idx="1233">
                  <c:v>2019.8611872146118</c:v>
                </c:pt>
                <c:pt idx="1234">
                  <c:v>2019.861301369863</c:v>
                </c:pt>
                <c:pt idx="1235">
                  <c:v>2019.8614155251141</c:v>
                </c:pt>
                <c:pt idx="1236">
                  <c:v>2019.8615296803653</c:v>
                </c:pt>
                <c:pt idx="1237">
                  <c:v>2019.8616438356164</c:v>
                </c:pt>
                <c:pt idx="1238">
                  <c:v>2019.8617579908675</c:v>
                </c:pt>
                <c:pt idx="1239">
                  <c:v>2019.8618721461187</c:v>
                </c:pt>
                <c:pt idx="1240">
                  <c:v>2019.8619863013698</c:v>
                </c:pt>
                <c:pt idx="1241">
                  <c:v>2019.862100456621</c:v>
                </c:pt>
                <c:pt idx="1242">
                  <c:v>2019.8622146118721</c:v>
                </c:pt>
                <c:pt idx="1243">
                  <c:v>2019.8623287671232</c:v>
                </c:pt>
                <c:pt idx="1244">
                  <c:v>2019.8624429223744</c:v>
                </c:pt>
                <c:pt idx="1245">
                  <c:v>2019.8625570776255</c:v>
                </c:pt>
                <c:pt idx="1246">
                  <c:v>2019.8626712328767</c:v>
                </c:pt>
                <c:pt idx="1247">
                  <c:v>2019.8627853881278</c:v>
                </c:pt>
                <c:pt idx="1248">
                  <c:v>2019.8628995433789</c:v>
                </c:pt>
                <c:pt idx="1249">
                  <c:v>2019.8630136986301</c:v>
                </c:pt>
                <c:pt idx="1250">
                  <c:v>2019.8631278538812</c:v>
                </c:pt>
                <c:pt idx="1251">
                  <c:v>2019.8632420091324</c:v>
                </c:pt>
                <c:pt idx="1252">
                  <c:v>2019.8633561643835</c:v>
                </c:pt>
                <c:pt idx="1253">
                  <c:v>2019.8634703196346</c:v>
                </c:pt>
                <c:pt idx="1254">
                  <c:v>2019.8635844748858</c:v>
                </c:pt>
                <c:pt idx="1255">
                  <c:v>2019.8636986301369</c:v>
                </c:pt>
                <c:pt idx="1256">
                  <c:v>2019.8638127853881</c:v>
                </c:pt>
                <c:pt idx="1257">
                  <c:v>2019.8639269406392</c:v>
                </c:pt>
                <c:pt idx="1258">
                  <c:v>2019.8640410958903</c:v>
                </c:pt>
                <c:pt idx="1259">
                  <c:v>2019.8641552511415</c:v>
                </c:pt>
                <c:pt idx="1260">
                  <c:v>2019.8642694063926</c:v>
                </c:pt>
                <c:pt idx="1261">
                  <c:v>2019.8643835616438</c:v>
                </c:pt>
                <c:pt idx="1262">
                  <c:v>2019.8644977168949</c:v>
                </c:pt>
                <c:pt idx="1263">
                  <c:v>2019.864611872146</c:v>
                </c:pt>
                <c:pt idx="1264">
                  <c:v>2019.8647260273972</c:v>
                </c:pt>
                <c:pt idx="1265">
                  <c:v>2019.8648401826483</c:v>
                </c:pt>
                <c:pt idx="1266">
                  <c:v>2019.8649543378995</c:v>
                </c:pt>
                <c:pt idx="1267">
                  <c:v>2019.8650684931506</c:v>
                </c:pt>
                <c:pt idx="1268">
                  <c:v>2019.8651826484017</c:v>
                </c:pt>
                <c:pt idx="1269">
                  <c:v>2019.8652968036529</c:v>
                </c:pt>
                <c:pt idx="1270">
                  <c:v>2019.865410958904</c:v>
                </c:pt>
                <c:pt idx="1271">
                  <c:v>2019.8655251141552</c:v>
                </c:pt>
                <c:pt idx="1272">
                  <c:v>2019.8656392694063</c:v>
                </c:pt>
                <c:pt idx="1273">
                  <c:v>2019.8657534246574</c:v>
                </c:pt>
                <c:pt idx="1274">
                  <c:v>2019.8658675799086</c:v>
                </c:pt>
                <c:pt idx="1275">
                  <c:v>2019.8659817351597</c:v>
                </c:pt>
                <c:pt idx="1276">
                  <c:v>2019.8660958904109</c:v>
                </c:pt>
                <c:pt idx="1277">
                  <c:v>2019.866210045662</c:v>
                </c:pt>
                <c:pt idx="1278">
                  <c:v>2019.8663242009131</c:v>
                </c:pt>
                <c:pt idx="1279">
                  <c:v>2019.8664383561643</c:v>
                </c:pt>
                <c:pt idx="1280">
                  <c:v>2019.8665525114154</c:v>
                </c:pt>
                <c:pt idx="1281">
                  <c:v>2019.8666666666666</c:v>
                </c:pt>
                <c:pt idx="1282">
                  <c:v>2019.8667808219177</c:v>
                </c:pt>
                <c:pt idx="1283">
                  <c:v>2019.8668949771688</c:v>
                </c:pt>
                <c:pt idx="1284">
                  <c:v>2019.86700913242</c:v>
                </c:pt>
                <c:pt idx="1285">
                  <c:v>2019.8671232876711</c:v>
                </c:pt>
                <c:pt idx="1286">
                  <c:v>2019.8672374429223</c:v>
                </c:pt>
                <c:pt idx="1287">
                  <c:v>2019.8673515981734</c:v>
                </c:pt>
                <c:pt idx="1288">
                  <c:v>2019.8674657534245</c:v>
                </c:pt>
                <c:pt idx="1289">
                  <c:v>2019.8675799086757</c:v>
                </c:pt>
                <c:pt idx="1290">
                  <c:v>2019.8676940639268</c:v>
                </c:pt>
                <c:pt idx="1291">
                  <c:v>2019.867808219178</c:v>
                </c:pt>
                <c:pt idx="1292">
                  <c:v>2019.8679223744291</c:v>
                </c:pt>
                <c:pt idx="1293">
                  <c:v>2019.8680365296802</c:v>
                </c:pt>
                <c:pt idx="1294">
                  <c:v>2019.8681506849314</c:v>
                </c:pt>
                <c:pt idx="1295">
                  <c:v>2019.8682648401825</c:v>
                </c:pt>
                <c:pt idx="1296">
                  <c:v>2019.8683789954337</c:v>
                </c:pt>
                <c:pt idx="1297">
                  <c:v>2019.868493150685</c:v>
                </c:pt>
                <c:pt idx="1298">
                  <c:v>2019.8686073059362</c:v>
                </c:pt>
                <c:pt idx="1299">
                  <c:v>2019.8687214611873</c:v>
                </c:pt>
                <c:pt idx="1300">
                  <c:v>2019.8688356164384</c:v>
                </c:pt>
                <c:pt idx="1301">
                  <c:v>2019.8689497716896</c:v>
                </c:pt>
                <c:pt idx="1302">
                  <c:v>2019.8690639269407</c:v>
                </c:pt>
                <c:pt idx="1303">
                  <c:v>2019.8691780821919</c:v>
                </c:pt>
                <c:pt idx="1304">
                  <c:v>2019.869292237443</c:v>
                </c:pt>
                <c:pt idx="1305">
                  <c:v>2019.8694063926941</c:v>
                </c:pt>
                <c:pt idx="1306">
                  <c:v>2019.8695205479453</c:v>
                </c:pt>
                <c:pt idx="1307">
                  <c:v>2019.8696347031964</c:v>
                </c:pt>
                <c:pt idx="1308">
                  <c:v>2019.8697488584476</c:v>
                </c:pt>
                <c:pt idx="1309">
                  <c:v>2019.8698630136987</c:v>
                </c:pt>
                <c:pt idx="1310">
                  <c:v>2019.8699771689498</c:v>
                </c:pt>
                <c:pt idx="1311">
                  <c:v>2019.870091324201</c:v>
                </c:pt>
                <c:pt idx="1312">
                  <c:v>2019.8702054794521</c:v>
                </c:pt>
                <c:pt idx="1313">
                  <c:v>2019.8703196347033</c:v>
                </c:pt>
                <c:pt idx="1314">
                  <c:v>2019.8704337899544</c:v>
                </c:pt>
                <c:pt idx="1315">
                  <c:v>2019.8705479452055</c:v>
                </c:pt>
                <c:pt idx="1316">
                  <c:v>2019.8706621004567</c:v>
                </c:pt>
                <c:pt idx="1317">
                  <c:v>2019.8707762557078</c:v>
                </c:pt>
                <c:pt idx="1318">
                  <c:v>2019.870890410959</c:v>
                </c:pt>
                <c:pt idx="1319">
                  <c:v>2019.8710045662101</c:v>
                </c:pt>
                <c:pt idx="1320">
                  <c:v>2019.8711187214612</c:v>
                </c:pt>
                <c:pt idx="1321">
                  <c:v>2019.8712328767124</c:v>
                </c:pt>
                <c:pt idx="1322">
                  <c:v>2019.8713470319635</c:v>
                </c:pt>
                <c:pt idx="1323">
                  <c:v>2019.8714611872147</c:v>
                </c:pt>
                <c:pt idx="1324">
                  <c:v>2019.8715753424658</c:v>
                </c:pt>
                <c:pt idx="1325">
                  <c:v>2019.8716894977169</c:v>
                </c:pt>
                <c:pt idx="1326">
                  <c:v>2019.8718036529681</c:v>
                </c:pt>
                <c:pt idx="1327">
                  <c:v>2019.8719178082192</c:v>
                </c:pt>
                <c:pt idx="1328">
                  <c:v>2019.8720319634704</c:v>
                </c:pt>
                <c:pt idx="1329">
                  <c:v>2019.8721461187215</c:v>
                </c:pt>
                <c:pt idx="1330">
                  <c:v>2019.8722602739726</c:v>
                </c:pt>
                <c:pt idx="1331">
                  <c:v>2019.8723744292238</c:v>
                </c:pt>
                <c:pt idx="1332">
                  <c:v>2019.8724885844749</c:v>
                </c:pt>
                <c:pt idx="1333">
                  <c:v>2019.8726027397261</c:v>
                </c:pt>
                <c:pt idx="1334">
                  <c:v>2019.8727168949772</c:v>
                </c:pt>
                <c:pt idx="1335">
                  <c:v>2019.8728310502283</c:v>
                </c:pt>
                <c:pt idx="1336">
                  <c:v>2019.8729452054795</c:v>
                </c:pt>
                <c:pt idx="1337">
                  <c:v>2019.8730593607306</c:v>
                </c:pt>
                <c:pt idx="1338">
                  <c:v>2019.8731735159818</c:v>
                </c:pt>
                <c:pt idx="1339">
                  <c:v>2019.8732876712329</c:v>
                </c:pt>
                <c:pt idx="1340">
                  <c:v>2019.873401826484</c:v>
                </c:pt>
                <c:pt idx="1341">
                  <c:v>2019.8735159817352</c:v>
                </c:pt>
                <c:pt idx="1342">
                  <c:v>2019.8736301369863</c:v>
                </c:pt>
                <c:pt idx="1343">
                  <c:v>2019.8737442922375</c:v>
                </c:pt>
                <c:pt idx="1344">
                  <c:v>2019.8738584474886</c:v>
                </c:pt>
                <c:pt idx="1345">
                  <c:v>2019.8739726027397</c:v>
                </c:pt>
                <c:pt idx="1346">
                  <c:v>2019.8740867579909</c:v>
                </c:pt>
                <c:pt idx="1347">
                  <c:v>2019.874200913242</c:v>
                </c:pt>
                <c:pt idx="1348">
                  <c:v>2019.8743150684932</c:v>
                </c:pt>
                <c:pt idx="1349">
                  <c:v>2019.8744292237443</c:v>
                </c:pt>
                <c:pt idx="1350">
                  <c:v>2019.8745433789954</c:v>
                </c:pt>
                <c:pt idx="1351">
                  <c:v>2019.8746575342466</c:v>
                </c:pt>
                <c:pt idx="1352">
                  <c:v>2019.8747716894977</c:v>
                </c:pt>
                <c:pt idx="1353">
                  <c:v>2019.8748858447489</c:v>
                </c:pt>
                <c:pt idx="1354">
                  <c:v>2019.875</c:v>
                </c:pt>
                <c:pt idx="1355">
                  <c:v>2019.8751141552511</c:v>
                </c:pt>
                <c:pt idx="1356">
                  <c:v>2019.8752283105023</c:v>
                </c:pt>
                <c:pt idx="1357">
                  <c:v>2019.8753424657534</c:v>
                </c:pt>
                <c:pt idx="1358">
                  <c:v>2019.8754566210046</c:v>
                </c:pt>
                <c:pt idx="1359">
                  <c:v>2019.8755707762557</c:v>
                </c:pt>
                <c:pt idx="1360">
                  <c:v>2019.8756849315068</c:v>
                </c:pt>
                <c:pt idx="1361">
                  <c:v>2019.875799086758</c:v>
                </c:pt>
                <c:pt idx="1362">
                  <c:v>2019.8759132420091</c:v>
                </c:pt>
                <c:pt idx="1363">
                  <c:v>2019.8760273972603</c:v>
                </c:pt>
                <c:pt idx="1364">
                  <c:v>2019.8761415525114</c:v>
                </c:pt>
                <c:pt idx="1365">
                  <c:v>2019.8762557077625</c:v>
                </c:pt>
                <c:pt idx="1366">
                  <c:v>2019.8763698630137</c:v>
                </c:pt>
                <c:pt idx="1367">
                  <c:v>2019.8764840182648</c:v>
                </c:pt>
                <c:pt idx="1368">
                  <c:v>2019.876598173516</c:v>
                </c:pt>
                <c:pt idx="1369">
                  <c:v>2019.8767123287671</c:v>
                </c:pt>
                <c:pt idx="1370">
                  <c:v>2019.8768264840182</c:v>
                </c:pt>
                <c:pt idx="1371">
                  <c:v>2019.8769406392694</c:v>
                </c:pt>
                <c:pt idx="1372">
                  <c:v>2019.8770547945205</c:v>
                </c:pt>
                <c:pt idx="1373">
                  <c:v>2019.8771689497717</c:v>
                </c:pt>
                <c:pt idx="1374">
                  <c:v>2019.8772831050228</c:v>
                </c:pt>
                <c:pt idx="1375">
                  <c:v>2019.8773972602739</c:v>
                </c:pt>
                <c:pt idx="1376">
                  <c:v>2019.8775114155251</c:v>
                </c:pt>
                <c:pt idx="1377">
                  <c:v>2019.8776255707762</c:v>
                </c:pt>
                <c:pt idx="1378">
                  <c:v>2019.8777397260274</c:v>
                </c:pt>
                <c:pt idx="1379">
                  <c:v>2019.8778538812785</c:v>
                </c:pt>
                <c:pt idx="1380">
                  <c:v>2019.8779680365296</c:v>
                </c:pt>
                <c:pt idx="1381">
                  <c:v>2019.8780821917808</c:v>
                </c:pt>
                <c:pt idx="1382">
                  <c:v>2019.8781963470319</c:v>
                </c:pt>
                <c:pt idx="1383">
                  <c:v>2019.8783105022831</c:v>
                </c:pt>
                <c:pt idx="1384">
                  <c:v>2019.8784246575342</c:v>
                </c:pt>
                <c:pt idx="1385">
                  <c:v>2019.8785388127853</c:v>
                </c:pt>
                <c:pt idx="1386">
                  <c:v>2019.8786529680365</c:v>
                </c:pt>
                <c:pt idx="1387">
                  <c:v>2019.8787671232876</c:v>
                </c:pt>
                <c:pt idx="1388">
                  <c:v>2019.8788812785388</c:v>
                </c:pt>
                <c:pt idx="1389">
                  <c:v>2019.8789954337899</c:v>
                </c:pt>
                <c:pt idx="1390">
                  <c:v>2019.879109589041</c:v>
                </c:pt>
                <c:pt idx="1391">
                  <c:v>2019.8792237442922</c:v>
                </c:pt>
                <c:pt idx="1392">
                  <c:v>2019.8793378995433</c:v>
                </c:pt>
                <c:pt idx="1393">
                  <c:v>2019.8794520547945</c:v>
                </c:pt>
                <c:pt idx="1394">
                  <c:v>2019.8795662100456</c:v>
                </c:pt>
                <c:pt idx="1395">
                  <c:v>2019.8796803652967</c:v>
                </c:pt>
                <c:pt idx="1396">
                  <c:v>2019.8797945205479</c:v>
                </c:pt>
                <c:pt idx="1397">
                  <c:v>2019.879908675799</c:v>
                </c:pt>
                <c:pt idx="1398">
                  <c:v>2019.8800228310502</c:v>
                </c:pt>
                <c:pt idx="1399">
                  <c:v>2019.8801369863013</c:v>
                </c:pt>
                <c:pt idx="1400">
                  <c:v>2019.8802511415524</c:v>
                </c:pt>
                <c:pt idx="1401">
                  <c:v>2019.8803652968036</c:v>
                </c:pt>
                <c:pt idx="1402">
                  <c:v>2019.8804794520547</c:v>
                </c:pt>
                <c:pt idx="1403">
                  <c:v>2019.8805936073059</c:v>
                </c:pt>
                <c:pt idx="1404">
                  <c:v>2019.880707762557</c:v>
                </c:pt>
                <c:pt idx="1405">
                  <c:v>2019.8808219178081</c:v>
                </c:pt>
                <c:pt idx="1406">
                  <c:v>2019.8809360730593</c:v>
                </c:pt>
                <c:pt idx="1407">
                  <c:v>2019.8810502283104</c:v>
                </c:pt>
                <c:pt idx="1408">
                  <c:v>2019.8811643835616</c:v>
                </c:pt>
                <c:pt idx="1409">
                  <c:v>2019.8812785388127</c:v>
                </c:pt>
                <c:pt idx="1410">
                  <c:v>2019.8813926940638</c:v>
                </c:pt>
                <c:pt idx="1411">
                  <c:v>2019.881506849315</c:v>
                </c:pt>
                <c:pt idx="1412">
                  <c:v>2019.8816210045661</c:v>
                </c:pt>
                <c:pt idx="1413">
                  <c:v>2019.8817351598173</c:v>
                </c:pt>
                <c:pt idx="1414">
                  <c:v>2019.8818493150684</c:v>
                </c:pt>
                <c:pt idx="1415">
                  <c:v>2019.8819634703195</c:v>
                </c:pt>
                <c:pt idx="1416">
                  <c:v>2019.8820776255707</c:v>
                </c:pt>
                <c:pt idx="1417">
                  <c:v>2019.8821917808218</c:v>
                </c:pt>
                <c:pt idx="1418">
                  <c:v>2019.882305936073</c:v>
                </c:pt>
                <c:pt idx="1419">
                  <c:v>2019.8824200913241</c:v>
                </c:pt>
                <c:pt idx="1420">
                  <c:v>2019.8825342465752</c:v>
                </c:pt>
                <c:pt idx="1421">
                  <c:v>2019.8826484018264</c:v>
                </c:pt>
                <c:pt idx="1422">
                  <c:v>2019.8827625570775</c:v>
                </c:pt>
                <c:pt idx="1423">
                  <c:v>2019.8828767123287</c:v>
                </c:pt>
                <c:pt idx="1424">
                  <c:v>2019.8829908675798</c:v>
                </c:pt>
                <c:pt idx="1425">
                  <c:v>2019.8831050228309</c:v>
                </c:pt>
                <c:pt idx="1426">
                  <c:v>2019.8832191780821</c:v>
                </c:pt>
                <c:pt idx="1427">
                  <c:v>2019.8833333333332</c:v>
                </c:pt>
                <c:pt idx="1428">
                  <c:v>2019.8834474885844</c:v>
                </c:pt>
                <c:pt idx="1429">
                  <c:v>2019.8835616438355</c:v>
                </c:pt>
                <c:pt idx="1430">
                  <c:v>2019.8836757990866</c:v>
                </c:pt>
                <c:pt idx="1431">
                  <c:v>2019.8837899543378</c:v>
                </c:pt>
                <c:pt idx="1432">
                  <c:v>2019.8839041095889</c:v>
                </c:pt>
                <c:pt idx="1433">
                  <c:v>2019.8840182648401</c:v>
                </c:pt>
                <c:pt idx="1434">
                  <c:v>2019.8841324200912</c:v>
                </c:pt>
                <c:pt idx="1435">
                  <c:v>2019.8842465753423</c:v>
                </c:pt>
                <c:pt idx="1436">
                  <c:v>2019.8843607305935</c:v>
                </c:pt>
                <c:pt idx="1437">
                  <c:v>2019.8844748858446</c:v>
                </c:pt>
                <c:pt idx="1438">
                  <c:v>2019.8845890410958</c:v>
                </c:pt>
                <c:pt idx="1439">
                  <c:v>2019.8847031963469</c:v>
                </c:pt>
                <c:pt idx="1440">
                  <c:v>2019.884817351598</c:v>
                </c:pt>
                <c:pt idx="1441">
                  <c:v>2019.8849315068494</c:v>
                </c:pt>
                <c:pt idx="1442">
                  <c:v>2019.8850456621005</c:v>
                </c:pt>
                <c:pt idx="1443">
                  <c:v>2019.8851598173517</c:v>
                </c:pt>
                <c:pt idx="1444">
                  <c:v>2019.8852739726028</c:v>
                </c:pt>
                <c:pt idx="1445">
                  <c:v>2019.885388127854</c:v>
                </c:pt>
                <c:pt idx="1446">
                  <c:v>2019.8855022831051</c:v>
                </c:pt>
                <c:pt idx="1447">
                  <c:v>2019.8856164383562</c:v>
                </c:pt>
                <c:pt idx="1448">
                  <c:v>2019.8857305936074</c:v>
                </c:pt>
                <c:pt idx="1449">
                  <c:v>2019.8858447488585</c:v>
                </c:pt>
                <c:pt idx="1450">
                  <c:v>2019.8859589041097</c:v>
                </c:pt>
                <c:pt idx="1451">
                  <c:v>2019.8860730593608</c:v>
                </c:pt>
                <c:pt idx="1452">
                  <c:v>2019.8861872146119</c:v>
                </c:pt>
                <c:pt idx="1453">
                  <c:v>2019.8863013698631</c:v>
                </c:pt>
                <c:pt idx="1454">
                  <c:v>2019.8864155251142</c:v>
                </c:pt>
                <c:pt idx="1455">
                  <c:v>2019.8865296803654</c:v>
                </c:pt>
                <c:pt idx="1456">
                  <c:v>2019.8866438356165</c:v>
                </c:pt>
                <c:pt idx="1457">
                  <c:v>2019.8867579908676</c:v>
                </c:pt>
                <c:pt idx="1458">
                  <c:v>2019.8868721461188</c:v>
                </c:pt>
                <c:pt idx="1459">
                  <c:v>2019.8869863013699</c:v>
                </c:pt>
                <c:pt idx="1460">
                  <c:v>2019.8871004566211</c:v>
                </c:pt>
                <c:pt idx="1461">
                  <c:v>2019.8872146118722</c:v>
                </c:pt>
                <c:pt idx="1462">
                  <c:v>2019.8873287671233</c:v>
                </c:pt>
                <c:pt idx="1463">
                  <c:v>2019.8874429223745</c:v>
                </c:pt>
                <c:pt idx="1464">
                  <c:v>2019.8875570776256</c:v>
                </c:pt>
                <c:pt idx="1465">
                  <c:v>2019.8876712328768</c:v>
                </c:pt>
                <c:pt idx="1466">
                  <c:v>2019.8877853881279</c:v>
                </c:pt>
                <c:pt idx="1467">
                  <c:v>2019.887899543379</c:v>
                </c:pt>
                <c:pt idx="1468">
                  <c:v>2019.8880136986302</c:v>
                </c:pt>
                <c:pt idx="1469">
                  <c:v>2019.8881278538813</c:v>
                </c:pt>
                <c:pt idx="1470">
                  <c:v>2019.8882420091325</c:v>
                </c:pt>
                <c:pt idx="1471">
                  <c:v>2019.8883561643836</c:v>
                </c:pt>
                <c:pt idx="1472">
                  <c:v>2019.8884703196347</c:v>
                </c:pt>
                <c:pt idx="1473">
                  <c:v>2019.8885844748859</c:v>
                </c:pt>
                <c:pt idx="1474">
                  <c:v>2019.888698630137</c:v>
                </c:pt>
                <c:pt idx="1475">
                  <c:v>2019.8888127853882</c:v>
                </c:pt>
                <c:pt idx="1476">
                  <c:v>2019.8889269406393</c:v>
                </c:pt>
                <c:pt idx="1477">
                  <c:v>2019.8890410958904</c:v>
                </c:pt>
                <c:pt idx="1478">
                  <c:v>2019.8891552511416</c:v>
                </c:pt>
                <c:pt idx="1479">
                  <c:v>2019.8892694063927</c:v>
                </c:pt>
                <c:pt idx="1480">
                  <c:v>2019.8893835616439</c:v>
                </c:pt>
                <c:pt idx="1481">
                  <c:v>2019.889497716895</c:v>
                </c:pt>
                <c:pt idx="1482">
                  <c:v>2019.8896118721461</c:v>
                </c:pt>
                <c:pt idx="1483">
                  <c:v>2019.8897260273973</c:v>
                </c:pt>
                <c:pt idx="1484">
                  <c:v>2019.8898401826484</c:v>
                </c:pt>
                <c:pt idx="1485">
                  <c:v>2019.8899543378996</c:v>
                </c:pt>
                <c:pt idx="1486">
                  <c:v>2019.8900684931507</c:v>
                </c:pt>
                <c:pt idx="1487">
                  <c:v>2019.8901826484018</c:v>
                </c:pt>
                <c:pt idx="1488">
                  <c:v>2019.890296803653</c:v>
                </c:pt>
                <c:pt idx="1489">
                  <c:v>2019.8904109589041</c:v>
                </c:pt>
                <c:pt idx="1490">
                  <c:v>2019.8905251141553</c:v>
                </c:pt>
                <c:pt idx="1491">
                  <c:v>2019.8906392694064</c:v>
                </c:pt>
                <c:pt idx="1492">
                  <c:v>2019.8907534246575</c:v>
                </c:pt>
                <c:pt idx="1493">
                  <c:v>2019.8908675799087</c:v>
                </c:pt>
                <c:pt idx="1494">
                  <c:v>2019.8909817351598</c:v>
                </c:pt>
                <c:pt idx="1495">
                  <c:v>2019.891095890411</c:v>
                </c:pt>
                <c:pt idx="1496">
                  <c:v>2019.8912100456621</c:v>
                </c:pt>
                <c:pt idx="1497">
                  <c:v>2019.8913242009132</c:v>
                </c:pt>
                <c:pt idx="1498">
                  <c:v>2019.8914383561644</c:v>
                </c:pt>
                <c:pt idx="1499">
                  <c:v>2019.8915525114155</c:v>
                </c:pt>
                <c:pt idx="1500">
                  <c:v>2019.8916666666667</c:v>
                </c:pt>
                <c:pt idx="1501">
                  <c:v>2019.8917808219178</c:v>
                </c:pt>
                <c:pt idx="1502">
                  <c:v>2019.8918949771689</c:v>
                </c:pt>
                <c:pt idx="1503">
                  <c:v>2019.8920091324201</c:v>
                </c:pt>
                <c:pt idx="1504">
                  <c:v>2019.8921232876712</c:v>
                </c:pt>
                <c:pt idx="1505">
                  <c:v>2019.8922374429224</c:v>
                </c:pt>
                <c:pt idx="1506">
                  <c:v>2019.8923515981735</c:v>
                </c:pt>
                <c:pt idx="1507">
                  <c:v>2019.8924657534246</c:v>
                </c:pt>
                <c:pt idx="1508">
                  <c:v>2019.8925799086758</c:v>
                </c:pt>
                <c:pt idx="1509">
                  <c:v>2019.8926940639269</c:v>
                </c:pt>
                <c:pt idx="1510">
                  <c:v>2019.8928082191781</c:v>
                </c:pt>
                <c:pt idx="1511">
                  <c:v>2019.8929223744292</c:v>
                </c:pt>
                <c:pt idx="1512">
                  <c:v>2019.8930365296803</c:v>
                </c:pt>
                <c:pt idx="1513">
                  <c:v>2019.8931506849315</c:v>
                </c:pt>
                <c:pt idx="1514">
                  <c:v>2019.8932648401826</c:v>
                </c:pt>
                <c:pt idx="1515">
                  <c:v>2019.8933789954337</c:v>
                </c:pt>
                <c:pt idx="1516">
                  <c:v>2019.8934931506849</c:v>
                </c:pt>
                <c:pt idx="1517">
                  <c:v>2019.893607305936</c:v>
                </c:pt>
                <c:pt idx="1518">
                  <c:v>2019.8937214611872</c:v>
                </c:pt>
                <c:pt idx="1519">
                  <c:v>2019.8938356164383</c:v>
                </c:pt>
                <c:pt idx="1520">
                  <c:v>2019.8939497716894</c:v>
                </c:pt>
                <c:pt idx="1521">
                  <c:v>2019.8940639269406</c:v>
                </c:pt>
                <c:pt idx="1522">
                  <c:v>2019.8941780821917</c:v>
                </c:pt>
                <c:pt idx="1523">
                  <c:v>2019.8942922374429</c:v>
                </c:pt>
                <c:pt idx="1524">
                  <c:v>2019.894406392694</c:v>
                </c:pt>
                <c:pt idx="1525">
                  <c:v>2019.8945205479451</c:v>
                </c:pt>
                <c:pt idx="1526">
                  <c:v>2019.8946347031963</c:v>
                </c:pt>
                <c:pt idx="1527">
                  <c:v>2019.8947488584474</c:v>
                </c:pt>
                <c:pt idx="1528">
                  <c:v>2019.8948630136986</c:v>
                </c:pt>
                <c:pt idx="1529">
                  <c:v>2019.8949771689497</c:v>
                </c:pt>
                <c:pt idx="1530">
                  <c:v>2019.8950913242008</c:v>
                </c:pt>
                <c:pt idx="1531">
                  <c:v>2019.895205479452</c:v>
                </c:pt>
                <c:pt idx="1532">
                  <c:v>2019.8953196347031</c:v>
                </c:pt>
                <c:pt idx="1533">
                  <c:v>2019.8954337899543</c:v>
                </c:pt>
                <c:pt idx="1534">
                  <c:v>2019.8955479452054</c:v>
                </c:pt>
                <c:pt idx="1535">
                  <c:v>2019.8956621004565</c:v>
                </c:pt>
                <c:pt idx="1536">
                  <c:v>2019.8957762557077</c:v>
                </c:pt>
                <c:pt idx="1537">
                  <c:v>2019.8958904109588</c:v>
                </c:pt>
                <c:pt idx="1538">
                  <c:v>2019.89600456621</c:v>
                </c:pt>
                <c:pt idx="1539">
                  <c:v>2019.8961187214611</c:v>
                </c:pt>
                <c:pt idx="1540">
                  <c:v>2019.8962328767122</c:v>
                </c:pt>
                <c:pt idx="1541">
                  <c:v>2019.8963470319634</c:v>
                </c:pt>
                <c:pt idx="1542">
                  <c:v>2019.8964611872145</c:v>
                </c:pt>
                <c:pt idx="1543">
                  <c:v>2019.8965753424657</c:v>
                </c:pt>
                <c:pt idx="1544">
                  <c:v>2019.8966894977168</c:v>
                </c:pt>
                <c:pt idx="1545">
                  <c:v>2019.8968036529679</c:v>
                </c:pt>
                <c:pt idx="1546">
                  <c:v>2019.8969178082191</c:v>
                </c:pt>
                <c:pt idx="1547">
                  <c:v>2019.8970319634702</c:v>
                </c:pt>
                <c:pt idx="1548">
                  <c:v>2019.8971461187214</c:v>
                </c:pt>
                <c:pt idx="1549">
                  <c:v>2019.8972602739725</c:v>
                </c:pt>
                <c:pt idx="1550">
                  <c:v>2019.8973744292236</c:v>
                </c:pt>
                <c:pt idx="1551">
                  <c:v>2019.8974885844748</c:v>
                </c:pt>
                <c:pt idx="1552">
                  <c:v>2019.8976027397259</c:v>
                </c:pt>
                <c:pt idx="1553">
                  <c:v>2019.8977168949771</c:v>
                </c:pt>
                <c:pt idx="1554">
                  <c:v>2019.8978310502282</c:v>
                </c:pt>
                <c:pt idx="1555">
                  <c:v>2019.8979452054793</c:v>
                </c:pt>
                <c:pt idx="1556">
                  <c:v>2019.8980593607305</c:v>
                </c:pt>
                <c:pt idx="1557">
                  <c:v>2019.8981735159816</c:v>
                </c:pt>
                <c:pt idx="1558">
                  <c:v>2019.8982876712328</c:v>
                </c:pt>
                <c:pt idx="1559">
                  <c:v>2019.8984018264839</c:v>
                </c:pt>
                <c:pt idx="1560">
                  <c:v>2019.898515981735</c:v>
                </c:pt>
                <c:pt idx="1561">
                  <c:v>2019.8986301369864</c:v>
                </c:pt>
                <c:pt idx="1562">
                  <c:v>2019.8987442922376</c:v>
                </c:pt>
                <c:pt idx="1563">
                  <c:v>2019.8988584474887</c:v>
                </c:pt>
                <c:pt idx="1564">
                  <c:v>2019.8989726027398</c:v>
                </c:pt>
                <c:pt idx="1565">
                  <c:v>2019.899086757991</c:v>
                </c:pt>
                <c:pt idx="1566">
                  <c:v>2019.8992009132421</c:v>
                </c:pt>
                <c:pt idx="1567">
                  <c:v>2019.8993150684933</c:v>
                </c:pt>
                <c:pt idx="1568">
                  <c:v>2019.8994292237444</c:v>
                </c:pt>
                <c:pt idx="1569">
                  <c:v>2019.8995433789955</c:v>
                </c:pt>
                <c:pt idx="1570">
                  <c:v>2019.8996575342467</c:v>
                </c:pt>
                <c:pt idx="1571">
                  <c:v>2019.8997716894978</c:v>
                </c:pt>
                <c:pt idx="1572">
                  <c:v>2019.899885844749</c:v>
                </c:pt>
                <c:pt idx="1573">
                  <c:v>2019.9</c:v>
                </c:pt>
                <c:pt idx="1574">
                  <c:v>2019.9001141552512</c:v>
                </c:pt>
                <c:pt idx="1575">
                  <c:v>2019.9002283105024</c:v>
                </c:pt>
                <c:pt idx="1576">
                  <c:v>2019.9003424657535</c:v>
                </c:pt>
                <c:pt idx="1577">
                  <c:v>2019.9004566210047</c:v>
                </c:pt>
                <c:pt idx="1578">
                  <c:v>2019.9005707762558</c:v>
                </c:pt>
                <c:pt idx="1579">
                  <c:v>2019.9006849315069</c:v>
                </c:pt>
                <c:pt idx="1580">
                  <c:v>2019.9007990867581</c:v>
                </c:pt>
                <c:pt idx="1581">
                  <c:v>2019.9009132420092</c:v>
                </c:pt>
                <c:pt idx="1582">
                  <c:v>2019.9010273972603</c:v>
                </c:pt>
                <c:pt idx="1583">
                  <c:v>2019.9011415525115</c:v>
                </c:pt>
                <c:pt idx="1584">
                  <c:v>2019.9012557077626</c:v>
                </c:pt>
                <c:pt idx="1585">
                  <c:v>2019.9013698630138</c:v>
                </c:pt>
                <c:pt idx="1586">
                  <c:v>2019.9014840182649</c:v>
                </c:pt>
                <c:pt idx="1587">
                  <c:v>2019.901598173516</c:v>
                </c:pt>
                <c:pt idx="1588">
                  <c:v>2019.9017123287672</c:v>
                </c:pt>
                <c:pt idx="1589">
                  <c:v>2019.9018264840183</c:v>
                </c:pt>
                <c:pt idx="1590">
                  <c:v>2019.9019406392695</c:v>
                </c:pt>
                <c:pt idx="1591">
                  <c:v>2019.9020547945206</c:v>
                </c:pt>
                <c:pt idx="1592">
                  <c:v>2019.9021689497717</c:v>
                </c:pt>
                <c:pt idx="1593">
                  <c:v>2019.9022831050229</c:v>
                </c:pt>
                <c:pt idx="1594">
                  <c:v>2019.902397260274</c:v>
                </c:pt>
                <c:pt idx="1595">
                  <c:v>2019.9025114155252</c:v>
                </c:pt>
                <c:pt idx="1596">
                  <c:v>2019.9026255707763</c:v>
                </c:pt>
                <c:pt idx="1597">
                  <c:v>2019.9027397260274</c:v>
                </c:pt>
                <c:pt idx="1598">
                  <c:v>2019.9028538812786</c:v>
                </c:pt>
                <c:pt idx="1599">
                  <c:v>2019.9029680365297</c:v>
                </c:pt>
                <c:pt idx="1600">
                  <c:v>2019.9030821917809</c:v>
                </c:pt>
                <c:pt idx="1601">
                  <c:v>2019.903196347032</c:v>
                </c:pt>
                <c:pt idx="1602">
                  <c:v>2019.9033105022831</c:v>
                </c:pt>
                <c:pt idx="1603">
                  <c:v>2019.9034246575343</c:v>
                </c:pt>
                <c:pt idx="1604">
                  <c:v>2019.9035388127854</c:v>
                </c:pt>
                <c:pt idx="1605">
                  <c:v>2019.9036529680366</c:v>
                </c:pt>
                <c:pt idx="1606">
                  <c:v>2019.9037671232877</c:v>
                </c:pt>
                <c:pt idx="1607">
                  <c:v>2019.9038812785388</c:v>
                </c:pt>
                <c:pt idx="1608">
                  <c:v>2019.90399543379</c:v>
                </c:pt>
                <c:pt idx="1609">
                  <c:v>2019.9041095890411</c:v>
                </c:pt>
                <c:pt idx="1610">
                  <c:v>2019.9042237442923</c:v>
                </c:pt>
                <c:pt idx="1611">
                  <c:v>2019.9043378995434</c:v>
                </c:pt>
                <c:pt idx="1612">
                  <c:v>2019.9044520547945</c:v>
                </c:pt>
                <c:pt idx="1613">
                  <c:v>2019.9045662100457</c:v>
                </c:pt>
                <c:pt idx="1614">
                  <c:v>2019.9046803652968</c:v>
                </c:pt>
                <c:pt idx="1615">
                  <c:v>2019.904794520548</c:v>
                </c:pt>
                <c:pt idx="1616">
                  <c:v>2019.9049086757991</c:v>
                </c:pt>
                <c:pt idx="1617">
                  <c:v>2019.9050228310502</c:v>
                </c:pt>
                <c:pt idx="1618">
                  <c:v>2019.9051369863014</c:v>
                </c:pt>
                <c:pt idx="1619">
                  <c:v>2019.9052511415525</c:v>
                </c:pt>
                <c:pt idx="1620">
                  <c:v>2019.9053652968037</c:v>
                </c:pt>
                <c:pt idx="1621">
                  <c:v>2019.9054794520548</c:v>
                </c:pt>
                <c:pt idx="1622">
                  <c:v>2019.9055936073059</c:v>
                </c:pt>
                <c:pt idx="1623">
                  <c:v>2019.9057077625571</c:v>
                </c:pt>
                <c:pt idx="1624">
                  <c:v>2019.9058219178082</c:v>
                </c:pt>
                <c:pt idx="1625">
                  <c:v>2019.9059360730594</c:v>
                </c:pt>
                <c:pt idx="1626">
                  <c:v>2019.9060502283105</c:v>
                </c:pt>
                <c:pt idx="1627">
                  <c:v>2019.9061643835616</c:v>
                </c:pt>
                <c:pt idx="1628">
                  <c:v>2019.9062785388128</c:v>
                </c:pt>
                <c:pt idx="1629">
                  <c:v>2019.9063926940639</c:v>
                </c:pt>
                <c:pt idx="1630">
                  <c:v>2019.9065068493151</c:v>
                </c:pt>
                <c:pt idx="1631">
                  <c:v>2019.9066210045662</c:v>
                </c:pt>
                <c:pt idx="1632">
                  <c:v>2019.9067351598173</c:v>
                </c:pt>
                <c:pt idx="1633">
                  <c:v>2019.9068493150685</c:v>
                </c:pt>
                <c:pt idx="1634">
                  <c:v>2019.9069634703196</c:v>
                </c:pt>
                <c:pt idx="1635">
                  <c:v>2019.9070776255708</c:v>
                </c:pt>
                <c:pt idx="1636">
                  <c:v>2019.9071917808219</c:v>
                </c:pt>
                <c:pt idx="1637">
                  <c:v>2019.907305936073</c:v>
                </c:pt>
                <c:pt idx="1638">
                  <c:v>2019.9074200913242</c:v>
                </c:pt>
                <c:pt idx="1639">
                  <c:v>2019.9075342465753</c:v>
                </c:pt>
                <c:pt idx="1640">
                  <c:v>2019.9076484018265</c:v>
                </c:pt>
                <c:pt idx="1641">
                  <c:v>2019.9077625570776</c:v>
                </c:pt>
                <c:pt idx="1642">
                  <c:v>2019.9078767123287</c:v>
                </c:pt>
                <c:pt idx="1643">
                  <c:v>2019.9079908675799</c:v>
                </c:pt>
                <c:pt idx="1644">
                  <c:v>2019.908105022831</c:v>
                </c:pt>
                <c:pt idx="1645">
                  <c:v>2019.9082191780822</c:v>
                </c:pt>
                <c:pt idx="1646">
                  <c:v>2019.9083333333333</c:v>
                </c:pt>
                <c:pt idx="1647">
                  <c:v>2019.9084474885844</c:v>
                </c:pt>
                <c:pt idx="1648">
                  <c:v>2019.9085616438356</c:v>
                </c:pt>
                <c:pt idx="1649">
                  <c:v>2019.9086757990867</c:v>
                </c:pt>
                <c:pt idx="1650">
                  <c:v>2019.9087899543379</c:v>
                </c:pt>
                <c:pt idx="1651">
                  <c:v>2019.908904109589</c:v>
                </c:pt>
                <c:pt idx="1652">
                  <c:v>2019.9090182648401</c:v>
                </c:pt>
                <c:pt idx="1653">
                  <c:v>2019.9091324200913</c:v>
                </c:pt>
                <c:pt idx="1654">
                  <c:v>2019.9092465753424</c:v>
                </c:pt>
                <c:pt idx="1655">
                  <c:v>2019.9093607305936</c:v>
                </c:pt>
                <c:pt idx="1656">
                  <c:v>2019.9094748858447</c:v>
                </c:pt>
                <c:pt idx="1657">
                  <c:v>2019.9095890410958</c:v>
                </c:pt>
                <c:pt idx="1658">
                  <c:v>2019.909703196347</c:v>
                </c:pt>
                <c:pt idx="1659">
                  <c:v>2019.9098173515981</c:v>
                </c:pt>
                <c:pt idx="1660">
                  <c:v>2019.9099315068493</c:v>
                </c:pt>
                <c:pt idx="1661">
                  <c:v>2019.9100456621004</c:v>
                </c:pt>
                <c:pt idx="1662">
                  <c:v>2019.9101598173515</c:v>
                </c:pt>
                <c:pt idx="1663">
                  <c:v>2019.9102739726027</c:v>
                </c:pt>
                <c:pt idx="1664">
                  <c:v>2019.9103881278538</c:v>
                </c:pt>
                <c:pt idx="1665">
                  <c:v>2019.910502283105</c:v>
                </c:pt>
                <c:pt idx="1666">
                  <c:v>2019.9106164383561</c:v>
                </c:pt>
                <c:pt idx="1667">
                  <c:v>2019.9107305936072</c:v>
                </c:pt>
                <c:pt idx="1668">
                  <c:v>2019.9108447488584</c:v>
                </c:pt>
                <c:pt idx="1669">
                  <c:v>2019.9109589041095</c:v>
                </c:pt>
                <c:pt idx="1670">
                  <c:v>2019.9110730593607</c:v>
                </c:pt>
                <c:pt idx="1671">
                  <c:v>2019.9111872146118</c:v>
                </c:pt>
                <c:pt idx="1672">
                  <c:v>2019.9113013698629</c:v>
                </c:pt>
                <c:pt idx="1673">
                  <c:v>2019.9114155251141</c:v>
                </c:pt>
                <c:pt idx="1674">
                  <c:v>2019.9115296803652</c:v>
                </c:pt>
                <c:pt idx="1675">
                  <c:v>2019.9116438356164</c:v>
                </c:pt>
                <c:pt idx="1676">
                  <c:v>2019.9117579908675</c:v>
                </c:pt>
                <c:pt idx="1677">
                  <c:v>2019.9118721461186</c:v>
                </c:pt>
                <c:pt idx="1678">
                  <c:v>2019.9119863013698</c:v>
                </c:pt>
                <c:pt idx="1679">
                  <c:v>2019.9121004566209</c:v>
                </c:pt>
                <c:pt idx="1680">
                  <c:v>2019.9122146118721</c:v>
                </c:pt>
                <c:pt idx="1681">
                  <c:v>2019.9123287671232</c:v>
                </c:pt>
                <c:pt idx="1682">
                  <c:v>2019.9124429223743</c:v>
                </c:pt>
                <c:pt idx="1683">
                  <c:v>2019.9125570776255</c:v>
                </c:pt>
                <c:pt idx="1684">
                  <c:v>2019.9126712328766</c:v>
                </c:pt>
                <c:pt idx="1685">
                  <c:v>2019.9127853881278</c:v>
                </c:pt>
                <c:pt idx="1686">
                  <c:v>2019.9128995433789</c:v>
                </c:pt>
                <c:pt idx="1687">
                  <c:v>2019.91301369863</c:v>
                </c:pt>
                <c:pt idx="1688">
                  <c:v>2019.9131278538812</c:v>
                </c:pt>
                <c:pt idx="1689">
                  <c:v>2019.9132420091323</c:v>
                </c:pt>
                <c:pt idx="1690">
                  <c:v>2019.9133561643835</c:v>
                </c:pt>
                <c:pt idx="1691">
                  <c:v>2019.9134703196346</c:v>
                </c:pt>
                <c:pt idx="1692">
                  <c:v>2019.9135844748857</c:v>
                </c:pt>
                <c:pt idx="1693">
                  <c:v>2019.9136986301369</c:v>
                </c:pt>
                <c:pt idx="1694">
                  <c:v>2019.913812785388</c:v>
                </c:pt>
                <c:pt idx="1695">
                  <c:v>2019.9139269406392</c:v>
                </c:pt>
                <c:pt idx="1696">
                  <c:v>2019.9140410958903</c:v>
                </c:pt>
                <c:pt idx="1697">
                  <c:v>2019.9141552511414</c:v>
                </c:pt>
                <c:pt idx="1698">
                  <c:v>2019.9142694063926</c:v>
                </c:pt>
                <c:pt idx="1699">
                  <c:v>2019.9143835616437</c:v>
                </c:pt>
                <c:pt idx="1700">
                  <c:v>2019.9144977168949</c:v>
                </c:pt>
                <c:pt idx="1701">
                  <c:v>2019.914611872146</c:v>
                </c:pt>
                <c:pt idx="1702">
                  <c:v>2019.9147260273971</c:v>
                </c:pt>
                <c:pt idx="1703">
                  <c:v>2019.9148401826483</c:v>
                </c:pt>
                <c:pt idx="1704">
                  <c:v>2019.9149543378994</c:v>
                </c:pt>
                <c:pt idx="1705">
                  <c:v>2019.9150684931508</c:v>
                </c:pt>
                <c:pt idx="1706">
                  <c:v>2019.9151826484019</c:v>
                </c:pt>
                <c:pt idx="1707">
                  <c:v>2019.9152968036531</c:v>
                </c:pt>
                <c:pt idx="1708">
                  <c:v>2019.9154109589042</c:v>
                </c:pt>
                <c:pt idx="1709">
                  <c:v>2019.9155251141553</c:v>
                </c:pt>
                <c:pt idx="1710">
                  <c:v>2019.9156392694065</c:v>
                </c:pt>
                <c:pt idx="1711">
                  <c:v>2019.9157534246576</c:v>
                </c:pt>
                <c:pt idx="1712">
                  <c:v>2019.9158675799088</c:v>
                </c:pt>
                <c:pt idx="1713">
                  <c:v>2019.9159817351599</c:v>
                </c:pt>
                <c:pt idx="1714">
                  <c:v>2019.916095890411</c:v>
                </c:pt>
                <c:pt idx="1715">
                  <c:v>2019.9162100456622</c:v>
                </c:pt>
                <c:pt idx="1716">
                  <c:v>2019.9163242009133</c:v>
                </c:pt>
                <c:pt idx="1717">
                  <c:v>2019.9164383561645</c:v>
                </c:pt>
                <c:pt idx="1718">
                  <c:v>2019.9165525114156</c:v>
                </c:pt>
                <c:pt idx="1719">
                  <c:v>2019.9166666666667</c:v>
                </c:pt>
                <c:pt idx="1720">
                  <c:v>2019.9167808219179</c:v>
                </c:pt>
                <c:pt idx="1721">
                  <c:v>2019.916894977169</c:v>
                </c:pt>
                <c:pt idx="1722">
                  <c:v>2019.9170091324202</c:v>
                </c:pt>
                <c:pt idx="1723">
                  <c:v>2019.9171232876713</c:v>
                </c:pt>
                <c:pt idx="1724">
                  <c:v>2019.9172374429224</c:v>
                </c:pt>
                <c:pt idx="1725">
                  <c:v>2019.9173515981736</c:v>
                </c:pt>
                <c:pt idx="1726">
                  <c:v>2019.9174657534247</c:v>
                </c:pt>
                <c:pt idx="1727">
                  <c:v>2019.9175799086759</c:v>
                </c:pt>
                <c:pt idx="1728">
                  <c:v>2019.917694063927</c:v>
                </c:pt>
                <c:pt idx="1729">
                  <c:v>2019.9178082191781</c:v>
                </c:pt>
                <c:pt idx="1730">
                  <c:v>2019.9179223744293</c:v>
                </c:pt>
                <c:pt idx="1731">
                  <c:v>2019.9180365296804</c:v>
                </c:pt>
                <c:pt idx="1732">
                  <c:v>2019.9181506849316</c:v>
                </c:pt>
                <c:pt idx="1733">
                  <c:v>2019.9182648401827</c:v>
                </c:pt>
                <c:pt idx="1734">
                  <c:v>2019.9183789954338</c:v>
                </c:pt>
                <c:pt idx="1735">
                  <c:v>2019.918493150685</c:v>
                </c:pt>
                <c:pt idx="1736">
                  <c:v>2019.9186073059361</c:v>
                </c:pt>
                <c:pt idx="1737">
                  <c:v>2019.9187214611873</c:v>
                </c:pt>
                <c:pt idx="1738">
                  <c:v>2019.9188356164384</c:v>
                </c:pt>
                <c:pt idx="1739">
                  <c:v>2019.9189497716895</c:v>
                </c:pt>
                <c:pt idx="1740">
                  <c:v>2019.9190639269407</c:v>
                </c:pt>
                <c:pt idx="1741">
                  <c:v>2019.9191780821918</c:v>
                </c:pt>
                <c:pt idx="1742">
                  <c:v>2019.919292237443</c:v>
                </c:pt>
                <c:pt idx="1743">
                  <c:v>2019.9194063926941</c:v>
                </c:pt>
                <c:pt idx="1744">
                  <c:v>2019.9195205479452</c:v>
                </c:pt>
                <c:pt idx="1745">
                  <c:v>2019.9196347031964</c:v>
                </c:pt>
                <c:pt idx="1746">
                  <c:v>2019.9197488584475</c:v>
                </c:pt>
                <c:pt idx="1747">
                  <c:v>2019.9198630136987</c:v>
                </c:pt>
                <c:pt idx="1748">
                  <c:v>2019.9199771689498</c:v>
                </c:pt>
                <c:pt idx="1749">
                  <c:v>2019.9200913242009</c:v>
                </c:pt>
                <c:pt idx="1750">
                  <c:v>2019.9202054794521</c:v>
                </c:pt>
                <c:pt idx="1751">
                  <c:v>2019.9203196347032</c:v>
                </c:pt>
                <c:pt idx="1752">
                  <c:v>2019.9204337899544</c:v>
                </c:pt>
                <c:pt idx="1753">
                  <c:v>2019.9205479452055</c:v>
                </c:pt>
                <c:pt idx="1754">
                  <c:v>2019.9206621004566</c:v>
                </c:pt>
                <c:pt idx="1755">
                  <c:v>2019.9207762557078</c:v>
                </c:pt>
                <c:pt idx="1756">
                  <c:v>2019.9208904109589</c:v>
                </c:pt>
                <c:pt idx="1757">
                  <c:v>2019.9210045662101</c:v>
                </c:pt>
                <c:pt idx="1758">
                  <c:v>2019.9211187214612</c:v>
                </c:pt>
                <c:pt idx="1759">
                  <c:v>2019.9212328767123</c:v>
                </c:pt>
                <c:pt idx="1760">
                  <c:v>2019.9213470319635</c:v>
                </c:pt>
                <c:pt idx="1761">
                  <c:v>2019.9214611872146</c:v>
                </c:pt>
                <c:pt idx="1762">
                  <c:v>2019.9215753424658</c:v>
                </c:pt>
                <c:pt idx="1763">
                  <c:v>2019.9216894977169</c:v>
                </c:pt>
                <c:pt idx="1764">
                  <c:v>2019.921803652968</c:v>
                </c:pt>
                <c:pt idx="1765">
                  <c:v>2019.9219178082192</c:v>
                </c:pt>
                <c:pt idx="1766">
                  <c:v>2019.9220319634703</c:v>
                </c:pt>
                <c:pt idx="1767">
                  <c:v>2019.9221461187215</c:v>
                </c:pt>
                <c:pt idx="1768">
                  <c:v>2019.9222602739726</c:v>
                </c:pt>
                <c:pt idx="1769">
                  <c:v>2019.9223744292237</c:v>
                </c:pt>
                <c:pt idx="1770">
                  <c:v>2019.9224885844749</c:v>
                </c:pt>
                <c:pt idx="1771">
                  <c:v>2019.922602739726</c:v>
                </c:pt>
                <c:pt idx="1772">
                  <c:v>2019.9227168949772</c:v>
                </c:pt>
                <c:pt idx="1773">
                  <c:v>2019.9228310502283</c:v>
                </c:pt>
                <c:pt idx="1774">
                  <c:v>2019.9229452054794</c:v>
                </c:pt>
                <c:pt idx="1775">
                  <c:v>2019.9230593607306</c:v>
                </c:pt>
                <c:pt idx="1776">
                  <c:v>2019.9231735159817</c:v>
                </c:pt>
                <c:pt idx="1777">
                  <c:v>2019.9232876712329</c:v>
                </c:pt>
                <c:pt idx="1778">
                  <c:v>2019.923401826484</c:v>
                </c:pt>
                <c:pt idx="1779">
                  <c:v>2019.9235159817351</c:v>
                </c:pt>
                <c:pt idx="1780">
                  <c:v>2019.9236301369863</c:v>
                </c:pt>
                <c:pt idx="1781">
                  <c:v>2019.9237442922374</c:v>
                </c:pt>
                <c:pt idx="1782">
                  <c:v>2019.9238584474886</c:v>
                </c:pt>
                <c:pt idx="1783">
                  <c:v>2019.9239726027397</c:v>
                </c:pt>
                <c:pt idx="1784">
                  <c:v>2019.9240867579908</c:v>
                </c:pt>
                <c:pt idx="1785">
                  <c:v>2019.924200913242</c:v>
                </c:pt>
                <c:pt idx="1786">
                  <c:v>2019.9243150684931</c:v>
                </c:pt>
                <c:pt idx="1787">
                  <c:v>2019.9244292237443</c:v>
                </c:pt>
                <c:pt idx="1788">
                  <c:v>2019.9245433789954</c:v>
                </c:pt>
                <c:pt idx="1789">
                  <c:v>2019.9246575342465</c:v>
                </c:pt>
                <c:pt idx="1790">
                  <c:v>2019.9247716894977</c:v>
                </c:pt>
                <c:pt idx="1791">
                  <c:v>2019.9248858447488</c:v>
                </c:pt>
                <c:pt idx="1792">
                  <c:v>2019.925</c:v>
                </c:pt>
                <c:pt idx="1793">
                  <c:v>2019.9251141552511</c:v>
                </c:pt>
                <c:pt idx="1794">
                  <c:v>2019.9252283105022</c:v>
                </c:pt>
                <c:pt idx="1795">
                  <c:v>2019.9253424657534</c:v>
                </c:pt>
                <c:pt idx="1796">
                  <c:v>2019.9254566210045</c:v>
                </c:pt>
                <c:pt idx="1797">
                  <c:v>2019.9255707762557</c:v>
                </c:pt>
                <c:pt idx="1798">
                  <c:v>2019.9256849315068</c:v>
                </c:pt>
                <c:pt idx="1799">
                  <c:v>2019.9257990867579</c:v>
                </c:pt>
                <c:pt idx="1800">
                  <c:v>2019.9259132420091</c:v>
                </c:pt>
                <c:pt idx="1801">
                  <c:v>2019.9260273972602</c:v>
                </c:pt>
                <c:pt idx="1802">
                  <c:v>2019.9261415525114</c:v>
                </c:pt>
                <c:pt idx="1803">
                  <c:v>2019.9262557077625</c:v>
                </c:pt>
                <c:pt idx="1804">
                  <c:v>2019.9263698630136</c:v>
                </c:pt>
                <c:pt idx="1805">
                  <c:v>2019.9264840182648</c:v>
                </c:pt>
                <c:pt idx="1806">
                  <c:v>2019.9265981735159</c:v>
                </c:pt>
                <c:pt idx="1807">
                  <c:v>2019.9267123287671</c:v>
                </c:pt>
                <c:pt idx="1808">
                  <c:v>2019.9268264840182</c:v>
                </c:pt>
                <c:pt idx="1809">
                  <c:v>2019.9269406392693</c:v>
                </c:pt>
                <c:pt idx="1810">
                  <c:v>2019.9270547945205</c:v>
                </c:pt>
                <c:pt idx="1811">
                  <c:v>2019.9271689497716</c:v>
                </c:pt>
                <c:pt idx="1812">
                  <c:v>2019.9272831050228</c:v>
                </c:pt>
                <c:pt idx="1813">
                  <c:v>2019.9273972602739</c:v>
                </c:pt>
                <c:pt idx="1814">
                  <c:v>2019.927511415525</c:v>
                </c:pt>
                <c:pt idx="1815">
                  <c:v>2019.9276255707762</c:v>
                </c:pt>
                <c:pt idx="1816">
                  <c:v>2019.9277397260273</c:v>
                </c:pt>
                <c:pt idx="1817">
                  <c:v>2019.9278538812785</c:v>
                </c:pt>
                <c:pt idx="1818">
                  <c:v>2019.9279680365296</c:v>
                </c:pt>
                <c:pt idx="1819">
                  <c:v>2019.9280821917807</c:v>
                </c:pt>
                <c:pt idx="1820">
                  <c:v>2019.9281963470319</c:v>
                </c:pt>
                <c:pt idx="1821">
                  <c:v>2019.928310502283</c:v>
                </c:pt>
                <c:pt idx="1822">
                  <c:v>2019.9284246575342</c:v>
                </c:pt>
                <c:pt idx="1823">
                  <c:v>2019.9285388127853</c:v>
                </c:pt>
                <c:pt idx="1824">
                  <c:v>2019.9286529680364</c:v>
                </c:pt>
                <c:pt idx="1825">
                  <c:v>2019.9287671232876</c:v>
                </c:pt>
                <c:pt idx="1826">
                  <c:v>2019.9288812785387</c:v>
                </c:pt>
                <c:pt idx="1827">
                  <c:v>2019.9289954337899</c:v>
                </c:pt>
                <c:pt idx="1828">
                  <c:v>2019.929109589041</c:v>
                </c:pt>
                <c:pt idx="1829">
                  <c:v>2019.9292237442921</c:v>
                </c:pt>
                <c:pt idx="1830">
                  <c:v>2019.9293378995433</c:v>
                </c:pt>
                <c:pt idx="1831">
                  <c:v>2019.9294520547944</c:v>
                </c:pt>
                <c:pt idx="1832">
                  <c:v>2019.9295662100456</c:v>
                </c:pt>
                <c:pt idx="1833">
                  <c:v>2019.9296803652967</c:v>
                </c:pt>
                <c:pt idx="1834">
                  <c:v>2019.9297945205478</c:v>
                </c:pt>
                <c:pt idx="1835">
                  <c:v>2019.929908675799</c:v>
                </c:pt>
                <c:pt idx="1836">
                  <c:v>2019.9300228310501</c:v>
                </c:pt>
                <c:pt idx="1837">
                  <c:v>2019.9301369863012</c:v>
                </c:pt>
                <c:pt idx="1838">
                  <c:v>2019.9302511415524</c:v>
                </c:pt>
                <c:pt idx="1839">
                  <c:v>2019.9303652968035</c:v>
                </c:pt>
                <c:pt idx="1840">
                  <c:v>2019.9304794520547</c:v>
                </c:pt>
                <c:pt idx="1841">
                  <c:v>2019.9305936073058</c:v>
                </c:pt>
                <c:pt idx="1842">
                  <c:v>2019.9307077625569</c:v>
                </c:pt>
                <c:pt idx="1843">
                  <c:v>2019.9308219178081</c:v>
                </c:pt>
                <c:pt idx="1844">
                  <c:v>2019.9309360730592</c:v>
                </c:pt>
                <c:pt idx="1845">
                  <c:v>2019.9310502283104</c:v>
                </c:pt>
                <c:pt idx="1846">
                  <c:v>2019.9311643835615</c:v>
                </c:pt>
                <c:pt idx="1847">
                  <c:v>2019.9312785388126</c:v>
                </c:pt>
                <c:pt idx="1848">
                  <c:v>2019.9313926940638</c:v>
                </c:pt>
                <c:pt idx="1849">
                  <c:v>2019.9315068493152</c:v>
                </c:pt>
                <c:pt idx="1850">
                  <c:v>2019.9316210045663</c:v>
                </c:pt>
                <c:pt idx="1851">
                  <c:v>2019.9317351598174</c:v>
                </c:pt>
                <c:pt idx="1852">
                  <c:v>2019.9318493150686</c:v>
                </c:pt>
                <c:pt idx="1853">
                  <c:v>2019.9319634703197</c:v>
                </c:pt>
                <c:pt idx="1854">
                  <c:v>2019.9320776255709</c:v>
                </c:pt>
                <c:pt idx="1855">
                  <c:v>2019.932191780822</c:v>
                </c:pt>
                <c:pt idx="1856">
                  <c:v>2019.9323059360731</c:v>
                </c:pt>
                <c:pt idx="1857">
                  <c:v>2019.9324200913243</c:v>
                </c:pt>
                <c:pt idx="1858">
                  <c:v>2019.9325342465754</c:v>
                </c:pt>
                <c:pt idx="1859">
                  <c:v>2019.9326484018266</c:v>
                </c:pt>
                <c:pt idx="1860">
                  <c:v>2019.9327625570777</c:v>
                </c:pt>
                <c:pt idx="1861">
                  <c:v>2019.9328767123288</c:v>
                </c:pt>
                <c:pt idx="1862">
                  <c:v>2019.93299086758</c:v>
                </c:pt>
                <c:pt idx="1863">
                  <c:v>2019.9331050228311</c:v>
                </c:pt>
                <c:pt idx="1864">
                  <c:v>2019.9332191780823</c:v>
                </c:pt>
                <c:pt idx="1865">
                  <c:v>2019.9333333333334</c:v>
                </c:pt>
                <c:pt idx="1866">
                  <c:v>2019.9334474885845</c:v>
                </c:pt>
                <c:pt idx="1867">
                  <c:v>2019.9335616438357</c:v>
                </c:pt>
                <c:pt idx="1868">
                  <c:v>2019.9336757990868</c:v>
                </c:pt>
                <c:pt idx="1869">
                  <c:v>2019.933789954338</c:v>
                </c:pt>
                <c:pt idx="1870">
                  <c:v>2019.9339041095891</c:v>
                </c:pt>
                <c:pt idx="1871">
                  <c:v>2019.9340182648402</c:v>
                </c:pt>
                <c:pt idx="1872">
                  <c:v>2019.9341324200914</c:v>
                </c:pt>
                <c:pt idx="1873">
                  <c:v>2019.9342465753425</c:v>
                </c:pt>
                <c:pt idx="1874">
                  <c:v>2019.9343607305937</c:v>
                </c:pt>
                <c:pt idx="1875">
                  <c:v>2019.9344748858448</c:v>
                </c:pt>
                <c:pt idx="1876">
                  <c:v>2019.9345890410959</c:v>
                </c:pt>
                <c:pt idx="1877">
                  <c:v>2019.9347031963471</c:v>
                </c:pt>
                <c:pt idx="1878">
                  <c:v>2019.9348173515982</c:v>
                </c:pt>
                <c:pt idx="1879">
                  <c:v>2019.9349315068494</c:v>
                </c:pt>
                <c:pt idx="1880">
                  <c:v>2019.9350456621005</c:v>
                </c:pt>
                <c:pt idx="1881">
                  <c:v>2019.9351598173516</c:v>
                </c:pt>
                <c:pt idx="1882">
                  <c:v>2019.9352739726028</c:v>
                </c:pt>
                <c:pt idx="1883">
                  <c:v>2019.9353881278539</c:v>
                </c:pt>
                <c:pt idx="1884">
                  <c:v>2019.9355022831051</c:v>
                </c:pt>
                <c:pt idx="1885">
                  <c:v>2019.9356164383562</c:v>
                </c:pt>
                <c:pt idx="1886">
                  <c:v>2019.9357305936073</c:v>
                </c:pt>
                <c:pt idx="1887">
                  <c:v>2019.9358447488585</c:v>
                </c:pt>
                <c:pt idx="1888">
                  <c:v>2019.9359589041096</c:v>
                </c:pt>
                <c:pt idx="1889">
                  <c:v>2019.9360730593608</c:v>
                </c:pt>
                <c:pt idx="1890">
                  <c:v>2019.9361872146119</c:v>
                </c:pt>
                <c:pt idx="1891">
                  <c:v>2019.936301369863</c:v>
                </c:pt>
                <c:pt idx="1892">
                  <c:v>2019.9364155251142</c:v>
                </c:pt>
                <c:pt idx="1893">
                  <c:v>2019.9365296803653</c:v>
                </c:pt>
                <c:pt idx="1894">
                  <c:v>2019.9366438356165</c:v>
                </c:pt>
                <c:pt idx="1895">
                  <c:v>2019.9367579908676</c:v>
                </c:pt>
                <c:pt idx="1896">
                  <c:v>2019.9368721461187</c:v>
                </c:pt>
                <c:pt idx="1897">
                  <c:v>2019.9369863013699</c:v>
                </c:pt>
                <c:pt idx="1898">
                  <c:v>2019.937100456621</c:v>
                </c:pt>
                <c:pt idx="1899">
                  <c:v>2019.9372146118722</c:v>
                </c:pt>
                <c:pt idx="1900">
                  <c:v>2019.9373287671233</c:v>
                </c:pt>
                <c:pt idx="1901">
                  <c:v>2019.9374429223744</c:v>
                </c:pt>
                <c:pt idx="1902">
                  <c:v>2019.9375570776256</c:v>
                </c:pt>
                <c:pt idx="1903">
                  <c:v>2019.9376712328767</c:v>
                </c:pt>
                <c:pt idx="1904">
                  <c:v>2019.9377853881278</c:v>
                </c:pt>
                <c:pt idx="1905">
                  <c:v>2019.937899543379</c:v>
                </c:pt>
                <c:pt idx="1906">
                  <c:v>2019.9380136986301</c:v>
                </c:pt>
                <c:pt idx="1907">
                  <c:v>2019.9381278538813</c:v>
                </c:pt>
                <c:pt idx="1908">
                  <c:v>2019.9382420091324</c:v>
                </c:pt>
                <c:pt idx="1909">
                  <c:v>2019.9383561643835</c:v>
                </c:pt>
                <c:pt idx="1910">
                  <c:v>2019.9384703196347</c:v>
                </c:pt>
                <c:pt idx="1911">
                  <c:v>2019.9385844748858</c:v>
                </c:pt>
                <c:pt idx="1912">
                  <c:v>2019.938698630137</c:v>
                </c:pt>
                <c:pt idx="1913">
                  <c:v>2019.9388127853881</c:v>
                </c:pt>
                <c:pt idx="1914">
                  <c:v>2019.9389269406392</c:v>
                </c:pt>
                <c:pt idx="1915">
                  <c:v>2019.9390410958904</c:v>
                </c:pt>
                <c:pt idx="1916">
                  <c:v>2019.9391552511415</c:v>
                </c:pt>
                <c:pt idx="1917">
                  <c:v>2019.9392694063927</c:v>
                </c:pt>
                <c:pt idx="1918">
                  <c:v>2019.9393835616438</c:v>
                </c:pt>
                <c:pt idx="1919">
                  <c:v>2019.9394977168949</c:v>
                </c:pt>
                <c:pt idx="1920">
                  <c:v>2019.9396118721461</c:v>
                </c:pt>
                <c:pt idx="1921">
                  <c:v>2019.9397260273972</c:v>
                </c:pt>
                <c:pt idx="1922">
                  <c:v>2019.9398401826484</c:v>
                </c:pt>
                <c:pt idx="1923">
                  <c:v>2019.9399543378995</c:v>
                </c:pt>
                <c:pt idx="1924">
                  <c:v>2019.9400684931506</c:v>
                </c:pt>
                <c:pt idx="1925">
                  <c:v>2019.9401826484018</c:v>
                </c:pt>
                <c:pt idx="1926">
                  <c:v>2019.9402968036529</c:v>
                </c:pt>
                <c:pt idx="1927">
                  <c:v>2019.9404109589041</c:v>
                </c:pt>
                <c:pt idx="1928">
                  <c:v>2019.9405251141552</c:v>
                </c:pt>
                <c:pt idx="1929">
                  <c:v>2019.9406392694063</c:v>
                </c:pt>
                <c:pt idx="1930">
                  <c:v>2019.9407534246575</c:v>
                </c:pt>
                <c:pt idx="1931">
                  <c:v>2019.9408675799086</c:v>
                </c:pt>
                <c:pt idx="1932">
                  <c:v>2019.9409817351598</c:v>
                </c:pt>
                <c:pt idx="1933">
                  <c:v>2019.9410958904109</c:v>
                </c:pt>
                <c:pt idx="1934">
                  <c:v>2019.941210045662</c:v>
                </c:pt>
                <c:pt idx="1935">
                  <c:v>2019.9413242009132</c:v>
                </c:pt>
                <c:pt idx="1936">
                  <c:v>2019.9414383561643</c:v>
                </c:pt>
                <c:pt idx="1937">
                  <c:v>2019.9415525114155</c:v>
                </c:pt>
                <c:pt idx="1938">
                  <c:v>2019.9416666666666</c:v>
                </c:pt>
                <c:pt idx="1939">
                  <c:v>2019.9417808219177</c:v>
                </c:pt>
                <c:pt idx="1940">
                  <c:v>2019.9418949771689</c:v>
                </c:pt>
                <c:pt idx="1941">
                  <c:v>2019.94200913242</c:v>
                </c:pt>
                <c:pt idx="1942">
                  <c:v>2019.9421232876712</c:v>
                </c:pt>
                <c:pt idx="1943">
                  <c:v>2019.9422374429223</c:v>
                </c:pt>
                <c:pt idx="1944">
                  <c:v>2019.9423515981734</c:v>
                </c:pt>
                <c:pt idx="1945">
                  <c:v>2019.9424657534246</c:v>
                </c:pt>
                <c:pt idx="1946">
                  <c:v>2019.9425799086757</c:v>
                </c:pt>
                <c:pt idx="1947">
                  <c:v>2019.9426940639269</c:v>
                </c:pt>
                <c:pt idx="1948">
                  <c:v>2019.942808219178</c:v>
                </c:pt>
                <c:pt idx="1949">
                  <c:v>2019.9429223744291</c:v>
                </c:pt>
                <c:pt idx="1950">
                  <c:v>2019.9430365296803</c:v>
                </c:pt>
                <c:pt idx="1951">
                  <c:v>2019.9431506849314</c:v>
                </c:pt>
                <c:pt idx="1952">
                  <c:v>2019.9432648401826</c:v>
                </c:pt>
                <c:pt idx="1953">
                  <c:v>2019.9433789954337</c:v>
                </c:pt>
                <c:pt idx="1954">
                  <c:v>2019.9434931506848</c:v>
                </c:pt>
                <c:pt idx="1955">
                  <c:v>2019.943607305936</c:v>
                </c:pt>
                <c:pt idx="1956">
                  <c:v>2019.9437214611871</c:v>
                </c:pt>
                <c:pt idx="1957">
                  <c:v>2019.9438356164383</c:v>
                </c:pt>
                <c:pt idx="1958">
                  <c:v>2019.9439497716894</c:v>
                </c:pt>
                <c:pt idx="1959">
                  <c:v>2019.9440639269405</c:v>
                </c:pt>
                <c:pt idx="1960">
                  <c:v>2019.9441780821917</c:v>
                </c:pt>
                <c:pt idx="1961">
                  <c:v>2019.9442922374428</c:v>
                </c:pt>
                <c:pt idx="1962">
                  <c:v>2019.944406392694</c:v>
                </c:pt>
                <c:pt idx="1963">
                  <c:v>2019.9445205479451</c:v>
                </c:pt>
                <c:pt idx="1964">
                  <c:v>2019.9446347031962</c:v>
                </c:pt>
                <c:pt idx="1965">
                  <c:v>2019.9447488584474</c:v>
                </c:pt>
                <c:pt idx="1966">
                  <c:v>2019.9448630136985</c:v>
                </c:pt>
                <c:pt idx="1967">
                  <c:v>2019.9449771689497</c:v>
                </c:pt>
                <c:pt idx="1968">
                  <c:v>2019.9450913242008</c:v>
                </c:pt>
                <c:pt idx="1969">
                  <c:v>2019.9452054794519</c:v>
                </c:pt>
                <c:pt idx="1970">
                  <c:v>2019.9453196347031</c:v>
                </c:pt>
                <c:pt idx="1971">
                  <c:v>2019.9454337899542</c:v>
                </c:pt>
                <c:pt idx="1972">
                  <c:v>2019.9455479452054</c:v>
                </c:pt>
                <c:pt idx="1973">
                  <c:v>2019.9456621004565</c:v>
                </c:pt>
                <c:pt idx="1974">
                  <c:v>2019.9457762557076</c:v>
                </c:pt>
                <c:pt idx="1975">
                  <c:v>2019.9458904109588</c:v>
                </c:pt>
                <c:pt idx="1976">
                  <c:v>2019.9460045662099</c:v>
                </c:pt>
                <c:pt idx="1977">
                  <c:v>2019.9461187214611</c:v>
                </c:pt>
                <c:pt idx="1978">
                  <c:v>2019.9462328767122</c:v>
                </c:pt>
                <c:pt idx="1979">
                  <c:v>2019.9463470319633</c:v>
                </c:pt>
                <c:pt idx="1980">
                  <c:v>2019.9464611872145</c:v>
                </c:pt>
                <c:pt idx="1981">
                  <c:v>2019.9465753424656</c:v>
                </c:pt>
                <c:pt idx="1982">
                  <c:v>2019.9466894977168</c:v>
                </c:pt>
                <c:pt idx="1983">
                  <c:v>2019.9468036529679</c:v>
                </c:pt>
                <c:pt idx="1984">
                  <c:v>2019.946917808219</c:v>
                </c:pt>
                <c:pt idx="1985">
                  <c:v>2019.9470319634702</c:v>
                </c:pt>
                <c:pt idx="1986">
                  <c:v>2019.9471461187213</c:v>
                </c:pt>
                <c:pt idx="1987">
                  <c:v>2019.9472602739725</c:v>
                </c:pt>
                <c:pt idx="1988">
                  <c:v>2019.9473744292236</c:v>
                </c:pt>
                <c:pt idx="1989">
                  <c:v>2019.9474885844747</c:v>
                </c:pt>
                <c:pt idx="1990">
                  <c:v>2019.9476027397259</c:v>
                </c:pt>
                <c:pt idx="1991">
                  <c:v>2019.947716894977</c:v>
                </c:pt>
                <c:pt idx="1992">
                  <c:v>2019.9478310502282</c:v>
                </c:pt>
                <c:pt idx="1993">
                  <c:v>2019.9479452054795</c:v>
                </c:pt>
                <c:pt idx="1994">
                  <c:v>2019.9480593607307</c:v>
                </c:pt>
                <c:pt idx="1995">
                  <c:v>2019.9481735159818</c:v>
                </c:pt>
                <c:pt idx="1996">
                  <c:v>2019.9482876712329</c:v>
                </c:pt>
                <c:pt idx="1997">
                  <c:v>2019.9484018264841</c:v>
                </c:pt>
                <c:pt idx="1998">
                  <c:v>2019.9485159817352</c:v>
                </c:pt>
                <c:pt idx="1999">
                  <c:v>2019.9486301369864</c:v>
                </c:pt>
                <c:pt idx="2000">
                  <c:v>2019.9487442922375</c:v>
                </c:pt>
                <c:pt idx="2001">
                  <c:v>2019.9488584474886</c:v>
                </c:pt>
                <c:pt idx="2002">
                  <c:v>2019.9489726027398</c:v>
                </c:pt>
                <c:pt idx="2003">
                  <c:v>2019.9490867579909</c:v>
                </c:pt>
                <c:pt idx="2004">
                  <c:v>2019.9492009132421</c:v>
                </c:pt>
                <c:pt idx="2005">
                  <c:v>2019.9493150684932</c:v>
                </c:pt>
                <c:pt idx="2006">
                  <c:v>2019.9494292237443</c:v>
                </c:pt>
                <c:pt idx="2007">
                  <c:v>2019.9495433789955</c:v>
                </c:pt>
                <c:pt idx="2008">
                  <c:v>2019.9496575342466</c:v>
                </c:pt>
                <c:pt idx="2009">
                  <c:v>2019.9497716894978</c:v>
                </c:pt>
                <c:pt idx="2010">
                  <c:v>2019.9498858447489</c:v>
                </c:pt>
                <c:pt idx="2011">
                  <c:v>2019.95</c:v>
                </c:pt>
                <c:pt idx="2012">
                  <c:v>2019.9501141552512</c:v>
                </c:pt>
                <c:pt idx="2013">
                  <c:v>2019.9502283105023</c:v>
                </c:pt>
                <c:pt idx="2014">
                  <c:v>2019.9503424657535</c:v>
                </c:pt>
                <c:pt idx="2015">
                  <c:v>2019.9504566210046</c:v>
                </c:pt>
                <c:pt idx="2016">
                  <c:v>2019.9505707762557</c:v>
                </c:pt>
                <c:pt idx="2017">
                  <c:v>2019.9506849315069</c:v>
                </c:pt>
                <c:pt idx="2018">
                  <c:v>2019.950799086758</c:v>
                </c:pt>
                <c:pt idx="2019">
                  <c:v>2019.9509132420092</c:v>
                </c:pt>
                <c:pt idx="2020">
                  <c:v>2019.9510273972603</c:v>
                </c:pt>
                <c:pt idx="2021">
                  <c:v>2019.9511415525114</c:v>
                </c:pt>
                <c:pt idx="2022">
                  <c:v>2019.9512557077626</c:v>
                </c:pt>
                <c:pt idx="2023">
                  <c:v>2019.9513698630137</c:v>
                </c:pt>
                <c:pt idx="2024">
                  <c:v>2019.9514840182649</c:v>
                </c:pt>
                <c:pt idx="2025">
                  <c:v>2019.951598173516</c:v>
                </c:pt>
                <c:pt idx="2026">
                  <c:v>2019.9517123287671</c:v>
                </c:pt>
                <c:pt idx="2027">
                  <c:v>2019.9518264840183</c:v>
                </c:pt>
                <c:pt idx="2028">
                  <c:v>2019.9519406392694</c:v>
                </c:pt>
                <c:pt idx="2029">
                  <c:v>2019.9520547945206</c:v>
                </c:pt>
                <c:pt idx="2030">
                  <c:v>2019.9521689497717</c:v>
                </c:pt>
                <c:pt idx="2031">
                  <c:v>2019.9522831050228</c:v>
                </c:pt>
                <c:pt idx="2032">
                  <c:v>2019.952397260274</c:v>
                </c:pt>
                <c:pt idx="2033">
                  <c:v>2019.9525114155251</c:v>
                </c:pt>
                <c:pt idx="2034">
                  <c:v>2019.9526255707763</c:v>
                </c:pt>
                <c:pt idx="2035">
                  <c:v>2019.9527397260274</c:v>
                </c:pt>
                <c:pt idx="2036">
                  <c:v>2019.9528538812785</c:v>
                </c:pt>
                <c:pt idx="2037">
                  <c:v>2019.9529680365297</c:v>
                </c:pt>
                <c:pt idx="2038">
                  <c:v>2019.9530821917808</c:v>
                </c:pt>
                <c:pt idx="2039">
                  <c:v>2019.953196347032</c:v>
                </c:pt>
                <c:pt idx="2040">
                  <c:v>2019.9533105022831</c:v>
                </c:pt>
                <c:pt idx="2041">
                  <c:v>2019.9534246575342</c:v>
                </c:pt>
                <c:pt idx="2042">
                  <c:v>2019.9535388127854</c:v>
                </c:pt>
                <c:pt idx="2043">
                  <c:v>2019.9536529680365</c:v>
                </c:pt>
                <c:pt idx="2044">
                  <c:v>2019.9537671232877</c:v>
                </c:pt>
                <c:pt idx="2045">
                  <c:v>2019.9538812785388</c:v>
                </c:pt>
                <c:pt idx="2046">
                  <c:v>2019.9539954337899</c:v>
                </c:pt>
                <c:pt idx="2047">
                  <c:v>2019.9541095890411</c:v>
                </c:pt>
                <c:pt idx="2048">
                  <c:v>2019.9542237442922</c:v>
                </c:pt>
                <c:pt idx="2049">
                  <c:v>2019.9543378995434</c:v>
                </c:pt>
                <c:pt idx="2050">
                  <c:v>2019.9544520547945</c:v>
                </c:pt>
                <c:pt idx="2051">
                  <c:v>2019.9545662100456</c:v>
                </c:pt>
                <c:pt idx="2052">
                  <c:v>2019.9546803652968</c:v>
                </c:pt>
                <c:pt idx="2053">
                  <c:v>2019.9547945205479</c:v>
                </c:pt>
                <c:pt idx="2054">
                  <c:v>2019.9549086757991</c:v>
                </c:pt>
                <c:pt idx="2055">
                  <c:v>2019.9550228310502</c:v>
                </c:pt>
                <c:pt idx="2056">
                  <c:v>2019.9551369863013</c:v>
                </c:pt>
                <c:pt idx="2057">
                  <c:v>2019.9552511415525</c:v>
                </c:pt>
                <c:pt idx="2058">
                  <c:v>2019.9553652968036</c:v>
                </c:pt>
                <c:pt idx="2059">
                  <c:v>2019.9554794520548</c:v>
                </c:pt>
                <c:pt idx="2060">
                  <c:v>2019.9555936073059</c:v>
                </c:pt>
                <c:pt idx="2061">
                  <c:v>2019.955707762557</c:v>
                </c:pt>
                <c:pt idx="2062">
                  <c:v>2019.9558219178082</c:v>
                </c:pt>
                <c:pt idx="2063">
                  <c:v>2019.9559360730593</c:v>
                </c:pt>
                <c:pt idx="2064">
                  <c:v>2019.9560502283105</c:v>
                </c:pt>
                <c:pt idx="2065">
                  <c:v>2019.9561643835616</c:v>
                </c:pt>
                <c:pt idx="2066">
                  <c:v>2019.9562785388127</c:v>
                </c:pt>
                <c:pt idx="2067">
                  <c:v>2019.9563926940639</c:v>
                </c:pt>
                <c:pt idx="2068">
                  <c:v>2019.956506849315</c:v>
                </c:pt>
                <c:pt idx="2069">
                  <c:v>2019.9566210045662</c:v>
                </c:pt>
                <c:pt idx="2070">
                  <c:v>2019.9567351598173</c:v>
                </c:pt>
                <c:pt idx="2071">
                  <c:v>2019.9568493150684</c:v>
                </c:pt>
                <c:pt idx="2072">
                  <c:v>2019.9569634703196</c:v>
                </c:pt>
                <c:pt idx="2073">
                  <c:v>2019.9570776255707</c:v>
                </c:pt>
                <c:pt idx="2074">
                  <c:v>2019.9571917808219</c:v>
                </c:pt>
                <c:pt idx="2075">
                  <c:v>2019.957305936073</c:v>
                </c:pt>
                <c:pt idx="2076">
                  <c:v>2019.9574200913241</c:v>
                </c:pt>
                <c:pt idx="2077">
                  <c:v>2019.9575342465753</c:v>
                </c:pt>
                <c:pt idx="2078">
                  <c:v>2019.9576484018264</c:v>
                </c:pt>
                <c:pt idx="2079">
                  <c:v>2019.9577625570776</c:v>
                </c:pt>
                <c:pt idx="2080">
                  <c:v>2019.9578767123287</c:v>
                </c:pt>
                <c:pt idx="2081">
                  <c:v>2019.9579908675798</c:v>
                </c:pt>
                <c:pt idx="2082">
                  <c:v>2019.958105022831</c:v>
                </c:pt>
                <c:pt idx="2083">
                  <c:v>2019.9582191780821</c:v>
                </c:pt>
                <c:pt idx="2084">
                  <c:v>2019.9583333333333</c:v>
                </c:pt>
                <c:pt idx="2085">
                  <c:v>2019.9584474885844</c:v>
                </c:pt>
                <c:pt idx="2086">
                  <c:v>2019.9585616438355</c:v>
                </c:pt>
                <c:pt idx="2087">
                  <c:v>2019.9586757990867</c:v>
                </c:pt>
                <c:pt idx="2088">
                  <c:v>2019.9587899543378</c:v>
                </c:pt>
                <c:pt idx="2089">
                  <c:v>2019.958904109589</c:v>
                </c:pt>
                <c:pt idx="2090">
                  <c:v>2019.9590182648401</c:v>
                </c:pt>
                <c:pt idx="2091">
                  <c:v>2019.9591324200912</c:v>
                </c:pt>
                <c:pt idx="2092">
                  <c:v>2019.9592465753424</c:v>
                </c:pt>
                <c:pt idx="2093">
                  <c:v>2019.9593607305935</c:v>
                </c:pt>
                <c:pt idx="2094">
                  <c:v>2019.9594748858447</c:v>
                </c:pt>
                <c:pt idx="2095">
                  <c:v>2019.9595890410958</c:v>
                </c:pt>
                <c:pt idx="2096">
                  <c:v>2019.9597031963469</c:v>
                </c:pt>
                <c:pt idx="2097">
                  <c:v>2019.9598173515981</c:v>
                </c:pt>
                <c:pt idx="2098">
                  <c:v>2019.9599315068492</c:v>
                </c:pt>
                <c:pt idx="2099">
                  <c:v>2019.9600456621004</c:v>
                </c:pt>
                <c:pt idx="2100">
                  <c:v>2019.9601598173515</c:v>
                </c:pt>
                <c:pt idx="2101">
                  <c:v>2019.9602739726026</c:v>
                </c:pt>
                <c:pt idx="2102">
                  <c:v>2019.9603881278538</c:v>
                </c:pt>
                <c:pt idx="2103">
                  <c:v>2019.9605022831049</c:v>
                </c:pt>
                <c:pt idx="2104">
                  <c:v>2019.9606164383561</c:v>
                </c:pt>
                <c:pt idx="2105">
                  <c:v>2019.9607305936072</c:v>
                </c:pt>
                <c:pt idx="2106">
                  <c:v>2019.9608447488583</c:v>
                </c:pt>
                <c:pt idx="2107">
                  <c:v>2019.9609589041095</c:v>
                </c:pt>
                <c:pt idx="2108">
                  <c:v>2019.9610730593606</c:v>
                </c:pt>
                <c:pt idx="2109">
                  <c:v>2019.9611872146118</c:v>
                </c:pt>
                <c:pt idx="2110">
                  <c:v>2019.9613013698629</c:v>
                </c:pt>
                <c:pt idx="2111">
                  <c:v>2019.961415525114</c:v>
                </c:pt>
                <c:pt idx="2112">
                  <c:v>2019.9615296803652</c:v>
                </c:pt>
                <c:pt idx="2113">
                  <c:v>2019.9616438356165</c:v>
                </c:pt>
                <c:pt idx="2114">
                  <c:v>2019.9617579908677</c:v>
                </c:pt>
                <c:pt idx="2115">
                  <c:v>2019.9618721461188</c:v>
                </c:pt>
                <c:pt idx="2116">
                  <c:v>2019.96198630137</c:v>
                </c:pt>
                <c:pt idx="2117">
                  <c:v>2019.9621004566211</c:v>
                </c:pt>
                <c:pt idx="2118">
                  <c:v>2019.9622146118722</c:v>
                </c:pt>
                <c:pt idx="2119">
                  <c:v>2019.9623287671234</c:v>
                </c:pt>
                <c:pt idx="2120">
                  <c:v>2019.9624429223745</c:v>
                </c:pt>
                <c:pt idx="2121">
                  <c:v>2019.9625570776257</c:v>
                </c:pt>
                <c:pt idx="2122">
                  <c:v>2019.9626712328768</c:v>
                </c:pt>
                <c:pt idx="2123">
                  <c:v>2019.9627853881279</c:v>
                </c:pt>
                <c:pt idx="2124">
                  <c:v>2019.9628995433791</c:v>
                </c:pt>
                <c:pt idx="2125">
                  <c:v>2019.9630136986302</c:v>
                </c:pt>
                <c:pt idx="2126">
                  <c:v>2019.9631278538814</c:v>
                </c:pt>
                <c:pt idx="2127">
                  <c:v>2019.9632420091325</c:v>
                </c:pt>
                <c:pt idx="2128">
                  <c:v>2019.9633561643836</c:v>
                </c:pt>
                <c:pt idx="2129">
                  <c:v>2019.9634703196348</c:v>
                </c:pt>
                <c:pt idx="2130">
                  <c:v>2019.9635844748859</c:v>
                </c:pt>
                <c:pt idx="2131">
                  <c:v>2019.9636986301371</c:v>
                </c:pt>
                <c:pt idx="2132">
                  <c:v>2019.9638127853882</c:v>
                </c:pt>
                <c:pt idx="2133">
                  <c:v>2019.9639269406393</c:v>
                </c:pt>
                <c:pt idx="2134">
                  <c:v>2019.9640410958905</c:v>
                </c:pt>
                <c:pt idx="2135">
                  <c:v>2019.9641552511416</c:v>
                </c:pt>
                <c:pt idx="2136">
                  <c:v>2019.9642694063928</c:v>
                </c:pt>
                <c:pt idx="2137">
                  <c:v>2019.9643835616439</c:v>
                </c:pt>
                <c:pt idx="2138">
                  <c:v>2019.964497716895</c:v>
                </c:pt>
                <c:pt idx="2139">
                  <c:v>2019.9646118721462</c:v>
                </c:pt>
                <c:pt idx="2140">
                  <c:v>2019.9647260273973</c:v>
                </c:pt>
                <c:pt idx="2141">
                  <c:v>2019.9648401826485</c:v>
                </c:pt>
                <c:pt idx="2142">
                  <c:v>2019.9649543378996</c:v>
                </c:pt>
                <c:pt idx="2143">
                  <c:v>2019.9650684931507</c:v>
                </c:pt>
                <c:pt idx="2144">
                  <c:v>2019.9651826484019</c:v>
                </c:pt>
                <c:pt idx="2145">
                  <c:v>2019.965296803653</c:v>
                </c:pt>
                <c:pt idx="2146">
                  <c:v>2019.9654109589042</c:v>
                </c:pt>
                <c:pt idx="2147">
                  <c:v>2019.9655251141553</c:v>
                </c:pt>
                <c:pt idx="2148">
                  <c:v>2019.9656392694064</c:v>
                </c:pt>
                <c:pt idx="2149">
                  <c:v>2019.9657534246576</c:v>
                </c:pt>
                <c:pt idx="2150">
                  <c:v>2019.9658675799087</c:v>
                </c:pt>
                <c:pt idx="2151">
                  <c:v>2019.9659817351599</c:v>
                </c:pt>
                <c:pt idx="2152">
                  <c:v>2019.966095890411</c:v>
                </c:pt>
                <c:pt idx="2153">
                  <c:v>2019.9662100456621</c:v>
                </c:pt>
                <c:pt idx="2154">
                  <c:v>2019.9663242009133</c:v>
                </c:pt>
                <c:pt idx="2155">
                  <c:v>2019.9664383561644</c:v>
                </c:pt>
                <c:pt idx="2156">
                  <c:v>2019.9665525114156</c:v>
                </c:pt>
                <c:pt idx="2157">
                  <c:v>2019.9666666666667</c:v>
                </c:pt>
                <c:pt idx="2158">
                  <c:v>2019.9667808219178</c:v>
                </c:pt>
                <c:pt idx="2159">
                  <c:v>2019.966894977169</c:v>
                </c:pt>
                <c:pt idx="2160">
                  <c:v>2019.9670091324201</c:v>
                </c:pt>
                <c:pt idx="2161">
                  <c:v>2019.9671232876713</c:v>
                </c:pt>
                <c:pt idx="2162">
                  <c:v>2019.9672374429224</c:v>
                </c:pt>
                <c:pt idx="2163">
                  <c:v>2019.9673515981735</c:v>
                </c:pt>
                <c:pt idx="2164">
                  <c:v>2019.9674657534247</c:v>
                </c:pt>
                <c:pt idx="2165">
                  <c:v>2019.9675799086758</c:v>
                </c:pt>
                <c:pt idx="2166">
                  <c:v>2019.967694063927</c:v>
                </c:pt>
                <c:pt idx="2167">
                  <c:v>2019.9678082191781</c:v>
                </c:pt>
                <c:pt idx="2168">
                  <c:v>2019.9679223744292</c:v>
                </c:pt>
                <c:pt idx="2169">
                  <c:v>2019.9680365296804</c:v>
                </c:pt>
                <c:pt idx="2170">
                  <c:v>2019.9681506849315</c:v>
                </c:pt>
                <c:pt idx="2171">
                  <c:v>2019.9682648401827</c:v>
                </c:pt>
                <c:pt idx="2172">
                  <c:v>2019.9683789954338</c:v>
                </c:pt>
                <c:pt idx="2173">
                  <c:v>2019.9684931506849</c:v>
                </c:pt>
                <c:pt idx="2174">
                  <c:v>2019.9686073059361</c:v>
                </c:pt>
                <c:pt idx="2175">
                  <c:v>2019.9687214611872</c:v>
                </c:pt>
                <c:pt idx="2176">
                  <c:v>2019.9688356164384</c:v>
                </c:pt>
                <c:pt idx="2177">
                  <c:v>2019.9689497716895</c:v>
                </c:pt>
                <c:pt idx="2178">
                  <c:v>2019.9690639269406</c:v>
                </c:pt>
                <c:pt idx="2179">
                  <c:v>2019.9691780821918</c:v>
                </c:pt>
                <c:pt idx="2180">
                  <c:v>2019.9692922374429</c:v>
                </c:pt>
                <c:pt idx="2181">
                  <c:v>2019.9694063926941</c:v>
                </c:pt>
                <c:pt idx="2182">
                  <c:v>2019.9695205479452</c:v>
                </c:pt>
                <c:pt idx="2183">
                  <c:v>2019.9696347031963</c:v>
                </c:pt>
                <c:pt idx="2184">
                  <c:v>2019.9697488584475</c:v>
                </c:pt>
                <c:pt idx="2185">
                  <c:v>2019.9698630136986</c:v>
                </c:pt>
                <c:pt idx="2186">
                  <c:v>2019.9699771689498</c:v>
                </c:pt>
                <c:pt idx="2187">
                  <c:v>2019.9700913242009</c:v>
                </c:pt>
                <c:pt idx="2188">
                  <c:v>2019.970205479452</c:v>
                </c:pt>
                <c:pt idx="2189">
                  <c:v>2019.9703196347032</c:v>
                </c:pt>
                <c:pt idx="2190">
                  <c:v>2019.9704337899543</c:v>
                </c:pt>
                <c:pt idx="2191">
                  <c:v>2019.9705479452055</c:v>
                </c:pt>
                <c:pt idx="2192">
                  <c:v>2019.9706621004566</c:v>
                </c:pt>
                <c:pt idx="2193">
                  <c:v>2019.9707762557077</c:v>
                </c:pt>
                <c:pt idx="2194">
                  <c:v>2019.9708904109589</c:v>
                </c:pt>
                <c:pt idx="2195">
                  <c:v>2019.97100456621</c:v>
                </c:pt>
                <c:pt idx="2196">
                  <c:v>2019.9711187214612</c:v>
                </c:pt>
                <c:pt idx="2197">
                  <c:v>2019.9712328767123</c:v>
                </c:pt>
                <c:pt idx="2198">
                  <c:v>2019.9713470319634</c:v>
                </c:pt>
                <c:pt idx="2199">
                  <c:v>2019.9714611872146</c:v>
                </c:pt>
                <c:pt idx="2200">
                  <c:v>2019.9715753424657</c:v>
                </c:pt>
                <c:pt idx="2201">
                  <c:v>2019.9716894977169</c:v>
                </c:pt>
                <c:pt idx="2202">
                  <c:v>2019.971803652968</c:v>
                </c:pt>
                <c:pt idx="2203">
                  <c:v>2019.9719178082191</c:v>
                </c:pt>
                <c:pt idx="2204">
                  <c:v>2019.9720319634703</c:v>
                </c:pt>
                <c:pt idx="2205">
                  <c:v>2019.9721461187214</c:v>
                </c:pt>
                <c:pt idx="2206">
                  <c:v>2019.9722602739726</c:v>
                </c:pt>
                <c:pt idx="2207">
                  <c:v>2019.9723744292237</c:v>
                </c:pt>
                <c:pt idx="2208">
                  <c:v>2019.9724885844748</c:v>
                </c:pt>
                <c:pt idx="2209">
                  <c:v>2019.972602739726</c:v>
                </c:pt>
                <c:pt idx="2210">
                  <c:v>2019.9727168949771</c:v>
                </c:pt>
                <c:pt idx="2211">
                  <c:v>2019.9728310502283</c:v>
                </c:pt>
                <c:pt idx="2212">
                  <c:v>2019.9729452054794</c:v>
                </c:pt>
                <c:pt idx="2213">
                  <c:v>2019.9730593607305</c:v>
                </c:pt>
                <c:pt idx="2214">
                  <c:v>2019.9731735159817</c:v>
                </c:pt>
                <c:pt idx="2215">
                  <c:v>2019.9732876712328</c:v>
                </c:pt>
                <c:pt idx="2216">
                  <c:v>2019.973401826484</c:v>
                </c:pt>
                <c:pt idx="2217">
                  <c:v>2019.9735159817351</c:v>
                </c:pt>
                <c:pt idx="2218">
                  <c:v>2019.9736301369862</c:v>
                </c:pt>
                <c:pt idx="2219">
                  <c:v>2019.9737442922374</c:v>
                </c:pt>
                <c:pt idx="2220">
                  <c:v>2019.9738584474885</c:v>
                </c:pt>
                <c:pt idx="2221">
                  <c:v>2019.9739726027397</c:v>
                </c:pt>
                <c:pt idx="2222">
                  <c:v>2019.9740867579908</c:v>
                </c:pt>
                <c:pt idx="2223">
                  <c:v>2019.9742009132419</c:v>
                </c:pt>
                <c:pt idx="2224">
                  <c:v>2019.9743150684931</c:v>
                </c:pt>
                <c:pt idx="2225">
                  <c:v>2019.9744292237442</c:v>
                </c:pt>
                <c:pt idx="2226">
                  <c:v>2019.9745433789953</c:v>
                </c:pt>
                <c:pt idx="2227">
                  <c:v>2019.9746575342465</c:v>
                </c:pt>
                <c:pt idx="2228">
                  <c:v>2019.9747716894976</c:v>
                </c:pt>
                <c:pt idx="2229">
                  <c:v>2019.9748858447488</c:v>
                </c:pt>
                <c:pt idx="2230">
                  <c:v>2019.9749999999999</c:v>
                </c:pt>
                <c:pt idx="2231">
                  <c:v>2019.975114155251</c:v>
                </c:pt>
                <c:pt idx="2232">
                  <c:v>2019.9752283105022</c:v>
                </c:pt>
                <c:pt idx="2233">
                  <c:v>2019.9753424657533</c:v>
                </c:pt>
                <c:pt idx="2234">
                  <c:v>2019.9754566210045</c:v>
                </c:pt>
                <c:pt idx="2235">
                  <c:v>2019.9755707762556</c:v>
                </c:pt>
                <c:pt idx="2236">
                  <c:v>2019.9756849315067</c:v>
                </c:pt>
                <c:pt idx="2237">
                  <c:v>2019.9757990867579</c:v>
                </c:pt>
                <c:pt idx="2238">
                  <c:v>2019.975913242009</c:v>
                </c:pt>
                <c:pt idx="2239">
                  <c:v>2019.9760273972602</c:v>
                </c:pt>
                <c:pt idx="2240">
                  <c:v>2019.9761415525113</c:v>
                </c:pt>
                <c:pt idx="2241">
                  <c:v>2019.9762557077624</c:v>
                </c:pt>
                <c:pt idx="2242">
                  <c:v>2019.9763698630136</c:v>
                </c:pt>
                <c:pt idx="2243">
                  <c:v>2019.9764840182647</c:v>
                </c:pt>
                <c:pt idx="2244">
                  <c:v>2019.9765981735159</c:v>
                </c:pt>
                <c:pt idx="2245">
                  <c:v>2019.976712328767</c:v>
                </c:pt>
                <c:pt idx="2246">
                  <c:v>2019.9768264840181</c:v>
                </c:pt>
                <c:pt idx="2247">
                  <c:v>2019.9769406392693</c:v>
                </c:pt>
                <c:pt idx="2248">
                  <c:v>2019.9770547945204</c:v>
                </c:pt>
                <c:pt idx="2249">
                  <c:v>2019.9771689497716</c:v>
                </c:pt>
                <c:pt idx="2250">
                  <c:v>2019.9772831050227</c:v>
                </c:pt>
                <c:pt idx="2251">
                  <c:v>2019.9773972602738</c:v>
                </c:pt>
                <c:pt idx="2252">
                  <c:v>2019.977511415525</c:v>
                </c:pt>
                <c:pt idx="2253">
                  <c:v>2019.9776255707761</c:v>
                </c:pt>
                <c:pt idx="2254">
                  <c:v>2019.9777397260273</c:v>
                </c:pt>
                <c:pt idx="2255">
                  <c:v>2019.9778538812784</c:v>
                </c:pt>
                <c:pt idx="2256">
                  <c:v>2019.9779680365295</c:v>
                </c:pt>
                <c:pt idx="2257">
                  <c:v>2019.9780821917809</c:v>
                </c:pt>
                <c:pt idx="2258">
                  <c:v>2019.9781963470321</c:v>
                </c:pt>
                <c:pt idx="2259">
                  <c:v>2019.9783105022832</c:v>
                </c:pt>
                <c:pt idx="2260">
                  <c:v>2019.9784246575343</c:v>
                </c:pt>
                <c:pt idx="2261">
                  <c:v>2019.9785388127855</c:v>
                </c:pt>
                <c:pt idx="2262">
                  <c:v>2019.9786529680366</c:v>
                </c:pt>
                <c:pt idx="2263">
                  <c:v>2019.9787671232878</c:v>
                </c:pt>
                <c:pt idx="2264">
                  <c:v>2019.9788812785389</c:v>
                </c:pt>
                <c:pt idx="2265">
                  <c:v>2019.97899543379</c:v>
                </c:pt>
                <c:pt idx="2266">
                  <c:v>2019.9791095890412</c:v>
                </c:pt>
                <c:pt idx="2267">
                  <c:v>2019.9792237442923</c:v>
                </c:pt>
                <c:pt idx="2268">
                  <c:v>2019.9793378995435</c:v>
                </c:pt>
                <c:pt idx="2269">
                  <c:v>2019.9794520547946</c:v>
                </c:pt>
                <c:pt idx="2270">
                  <c:v>2019.9795662100457</c:v>
                </c:pt>
                <c:pt idx="2271">
                  <c:v>2019.9796803652969</c:v>
                </c:pt>
                <c:pt idx="2272">
                  <c:v>2019.979794520548</c:v>
                </c:pt>
                <c:pt idx="2273">
                  <c:v>2019.9799086757992</c:v>
                </c:pt>
                <c:pt idx="2274">
                  <c:v>2019.9800228310503</c:v>
                </c:pt>
                <c:pt idx="2275">
                  <c:v>2019.9801369863014</c:v>
                </c:pt>
                <c:pt idx="2276">
                  <c:v>2019.9802511415526</c:v>
                </c:pt>
                <c:pt idx="2277">
                  <c:v>2019.9803652968037</c:v>
                </c:pt>
                <c:pt idx="2278">
                  <c:v>2019.9804794520549</c:v>
                </c:pt>
                <c:pt idx="2279">
                  <c:v>2019.980593607306</c:v>
                </c:pt>
                <c:pt idx="2280">
                  <c:v>2019.9807077625571</c:v>
                </c:pt>
                <c:pt idx="2281">
                  <c:v>2019.9808219178083</c:v>
                </c:pt>
                <c:pt idx="2282">
                  <c:v>2019.9809360730594</c:v>
                </c:pt>
                <c:pt idx="2283">
                  <c:v>2019.9810502283106</c:v>
                </c:pt>
                <c:pt idx="2284">
                  <c:v>2019.9811643835617</c:v>
                </c:pt>
                <c:pt idx="2285">
                  <c:v>2019.9812785388128</c:v>
                </c:pt>
                <c:pt idx="2286">
                  <c:v>2019.981392694064</c:v>
                </c:pt>
                <c:pt idx="2287">
                  <c:v>2019.9815068493151</c:v>
                </c:pt>
                <c:pt idx="2288">
                  <c:v>2019.9816210045663</c:v>
                </c:pt>
                <c:pt idx="2289">
                  <c:v>2019.9817351598174</c:v>
                </c:pt>
                <c:pt idx="2290">
                  <c:v>2019.9818493150685</c:v>
                </c:pt>
                <c:pt idx="2291">
                  <c:v>2019.9819634703197</c:v>
                </c:pt>
                <c:pt idx="2292">
                  <c:v>2019.9820776255708</c:v>
                </c:pt>
                <c:pt idx="2293">
                  <c:v>2019.9821917808219</c:v>
                </c:pt>
                <c:pt idx="2294">
                  <c:v>2019.9823059360731</c:v>
                </c:pt>
                <c:pt idx="2295">
                  <c:v>2019.9824200913242</c:v>
                </c:pt>
                <c:pt idx="2296">
                  <c:v>2019.9825342465754</c:v>
                </c:pt>
                <c:pt idx="2297">
                  <c:v>2019.9826484018265</c:v>
                </c:pt>
                <c:pt idx="2298">
                  <c:v>2019.9827625570776</c:v>
                </c:pt>
                <c:pt idx="2299">
                  <c:v>2019.9828767123288</c:v>
                </c:pt>
                <c:pt idx="2300">
                  <c:v>2019.9829908675799</c:v>
                </c:pt>
                <c:pt idx="2301">
                  <c:v>2019.9831050228311</c:v>
                </c:pt>
                <c:pt idx="2302">
                  <c:v>2019.9832191780822</c:v>
                </c:pt>
                <c:pt idx="2303">
                  <c:v>2019.9833333333333</c:v>
                </c:pt>
                <c:pt idx="2304">
                  <c:v>2019.9834474885845</c:v>
                </c:pt>
                <c:pt idx="2305">
                  <c:v>2019.9835616438356</c:v>
                </c:pt>
                <c:pt idx="2306">
                  <c:v>2019.9836757990868</c:v>
                </c:pt>
                <c:pt idx="2307">
                  <c:v>2019.9837899543379</c:v>
                </c:pt>
                <c:pt idx="2308">
                  <c:v>2019.983904109589</c:v>
                </c:pt>
                <c:pt idx="2309">
                  <c:v>2019.9840182648402</c:v>
                </c:pt>
                <c:pt idx="2310">
                  <c:v>2019.9841324200913</c:v>
                </c:pt>
                <c:pt idx="2311">
                  <c:v>2019.9842465753425</c:v>
                </c:pt>
                <c:pt idx="2312">
                  <c:v>2019.9843607305936</c:v>
                </c:pt>
                <c:pt idx="2313">
                  <c:v>2019.9844748858447</c:v>
                </c:pt>
                <c:pt idx="2314">
                  <c:v>2019.9845890410959</c:v>
                </c:pt>
                <c:pt idx="2315">
                  <c:v>2019.984703196347</c:v>
                </c:pt>
                <c:pt idx="2316">
                  <c:v>2019.9848173515982</c:v>
                </c:pt>
                <c:pt idx="2317">
                  <c:v>2019.9849315068493</c:v>
                </c:pt>
                <c:pt idx="2318">
                  <c:v>2019.9850456621004</c:v>
                </c:pt>
                <c:pt idx="2319">
                  <c:v>2019.9851598173516</c:v>
                </c:pt>
                <c:pt idx="2320">
                  <c:v>2019.9852739726027</c:v>
                </c:pt>
                <c:pt idx="2321">
                  <c:v>2019.9853881278539</c:v>
                </c:pt>
                <c:pt idx="2322">
                  <c:v>2019.985502283105</c:v>
                </c:pt>
                <c:pt idx="2323">
                  <c:v>2019.9856164383561</c:v>
                </c:pt>
                <c:pt idx="2324">
                  <c:v>2019.9857305936073</c:v>
                </c:pt>
                <c:pt idx="2325">
                  <c:v>2019.9858447488584</c:v>
                </c:pt>
                <c:pt idx="2326">
                  <c:v>2019.9859589041096</c:v>
                </c:pt>
                <c:pt idx="2327">
                  <c:v>2019.9860730593607</c:v>
                </c:pt>
                <c:pt idx="2328">
                  <c:v>2019.9861872146118</c:v>
                </c:pt>
                <c:pt idx="2329">
                  <c:v>2019.986301369863</c:v>
                </c:pt>
                <c:pt idx="2330">
                  <c:v>2019.9864155251141</c:v>
                </c:pt>
                <c:pt idx="2331">
                  <c:v>2019.9865296803653</c:v>
                </c:pt>
                <c:pt idx="2332">
                  <c:v>2019.9866438356164</c:v>
                </c:pt>
                <c:pt idx="2333">
                  <c:v>2019.9867579908675</c:v>
                </c:pt>
                <c:pt idx="2334">
                  <c:v>2019.9868721461187</c:v>
                </c:pt>
                <c:pt idx="2335">
                  <c:v>2019.9869863013698</c:v>
                </c:pt>
                <c:pt idx="2336">
                  <c:v>2019.987100456621</c:v>
                </c:pt>
                <c:pt idx="2337">
                  <c:v>2019.9872146118721</c:v>
                </c:pt>
                <c:pt idx="2338">
                  <c:v>2019.9873287671232</c:v>
                </c:pt>
                <c:pt idx="2339">
                  <c:v>2019.9874429223744</c:v>
                </c:pt>
                <c:pt idx="2340">
                  <c:v>2019.9875570776255</c:v>
                </c:pt>
                <c:pt idx="2341">
                  <c:v>2019.9876712328767</c:v>
                </c:pt>
                <c:pt idx="2342">
                  <c:v>2019.9877853881278</c:v>
                </c:pt>
                <c:pt idx="2343">
                  <c:v>2019.9878995433789</c:v>
                </c:pt>
                <c:pt idx="2344">
                  <c:v>2019.9880136986301</c:v>
                </c:pt>
                <c:pt idx="2345">
                  <c:v>2019.9881278538812</c:v>
                </c:pt>
                <c:pt idx="2346">
                  <c:v>2019.9882420091324</c:v>
                </c:pt>
                <c:pt idx="2347">
                  <c:v>2019.9883561643835</c:v>
                </c:pt>
                <c:pt idx="2348">
                  <c:v>2019.9884703196346</c:v>
                </c:pt>
                <c:pt idx="2349">
                  <c:v>2019.9885844748858</c:v>
                </c:pt>
                <c:pt idx="2350">
                  <c:v>2019.9886986301369</c:v>
                </c:pt>
                <c:pt idx="2351">
                  <c:v>2019.9888127853881</c:v>
                </c:pt>
                <c:pt idx="2352">
                  <c:v>2019.9889269406392</c:v>
                </c:pt>
                <c:pt idx="2353">
                  <c:v>2019.9890410958903</c:v>
                </c:pt>
                <c:pt idx="2354">
                  <c:v>2019.9891552511415</c:v>
                </c:pt>
                <c:pt idx="2355">
                  <c:v>2019.9892694063926</c:v>
                </c:pt>
                <c:pt idx="2356">
                  <c:v>2019.9893835616438</c:v>
                </c:pt>
                <c:pt idx="2357">
                  <c:v>2019.9894977168949</c:v>
                </c:pt>
                <c:pt idx="2358">
                  <c:v>2019.989611872146</c:v>
                </c:pt>
                <c:pt idx="2359">
                  <c:v>2019.9897260273972</c:v>
                </c:pt>
                <c:pt idx="2360">
                  <c:v>2019.9898401826483</c:v>
                </c:pt>
                <c:pt idx="2361">
                  <c:v>2019.9899543378995</c:v>
                </c:pt>
                <c:pt idx="2362">
                  <c:v>2019.9900684931506</c:v>
                </c:pt>
                <c:pt idx="2363">
                  <c:v>2019.9901826484017</c:v>
                </c:pt>
                <c:pt idx="2364">
                  <c:v>2019.9902968036529</c:v>
                </c:pt>
                <c:pt idx="2365">
                  <c:v>2019.990410958904</c:v>
                </c:pt>
                <c:pt idx="2366">
                  <c:v>2019.9905251141552</c:v>
                </c:pt>
                <c:pt idx="2367">
                  <c:v>2019.9906392694063</c:v>
                </c:pt>
                <c:pt idx="2368">
                  <c:v>2019.9907534246574</c:v>
                </c:pt>
                <c:pt idx="2369">
                  <c:v>2019.9908675799086</c:v>
                </c:pt>
                <c:pt idx="2370">
                  <c:v>2019.9909817351597</c:v>
                </c:pt>
                <c:pt idx="2371">
                  <c:v>2019.9910958904109</c:v>
                </c:pt>
                <c:pt idx="2372">
                  <c:v>2019.991210045662</c:v>
                </c:pt>
                <c:pt idx="2373">
                  <c:v>2019.9913242009131</c:v>
                </c:pt>
                <c:pt idx="2374">
                  <c:v>2019.9914383561643</c:v>
                </c:pt>
                <c:pt idx="2375">
                  <c:v>2019.9915525114154</c:v>
                </c:pt>
                <c:pt idx="2376">
                  <c:v>2019.9916666666666</c:v>
                </c:pt>
                <c:pt idx="2377">
                  <c:v>2019.9917808219177</c:v>
                </c:pt>
                <c:pt idx="2378">
                  <c:v>2019.9918949771688</c:v>
                </c:pt>
                <c:pt idx="2379">
                  <c:v>2019.99200913242</c:v>
                </c:pt>
                <c:pt idx="2380">
                  <c:v>2019.9921232876711</c:v>
                </c:pt>
                <c:pt idx="2381">
                  <c:v>2019.9922374429223</c:v>
                </c:pt>
                <c:pt idx="2382">
                  <c:v>2019.9923515981734</c:v>
                </c:pt>
                <c:pt idx="2383">
                  <c:v>2019.9924657534245</c:v>
                </c:pt>
                <c:pt idx="2384">
                  <c:v>2019.9925799086757</c:v>
                </c:pt>
                <c:pt idx="2385">
                  <c:v>2019.9926940639268</c:v>
                </c:pt>
                <c:pt idx="2386">
                  <c:v>2019.992808219178</c:v>
                </c:pt>
                <c:pt idx="2387">
                  <c:v>2019.9929223744291</c:v>
                </c:pt>
                <c:pt idx="2388">
                  <c:v>2019.9930365296802</c:v>
                </c:pt>
                <c:pt idx="2389">
                  <c:v>2019.9931506849314</c:v>
                </c:pt>
              </c:numCache>
            </c:numRef>
          </c:xVal>
          <c:yVal>
            <c:numRef>
              <c:f>PACA!$F$2:$F$2391</c:f>
              <c:numCache>
                <c:formatCode>General</c:formatCode>
                <c:ptCount val="2390"/>
                <c:pt idx="0">
                  <c:v>214.9</c:v>
                </c:pt>
                <c:pt idx="1">
                  <c:v>210.2</c:v>
                </c:pt>
                <c:pt idx="2">
                  <c:v>195.3</c:v>
                </c:pt>
                <c:pt idx="3">
                  <c:v>194.5</c:v>
                </c:pt>
                <c:pt idx="4">
                  <c:v>190.4</c:v>
                </c:pt>
                <c:pt idx="5">
                  <c:v>192.4</c:v>
                </c:pt>
                <c:pt idx="6">
                  <c:v>192.5</c:v>
                </c:pt>
                <c:pt idx="7">
                  <c:v>196.7</c:v>
                </c:pt>
                <c:pt idx="8">
                  <c:v>197.9</c:v>
                </c:pt>
                <c:pt idx="9">
                  <c:v>202.4</c:v>
                </c:pt>
                <c:pt idx="10">
                  <c:v>212.2</c:v>
                </c:pt>
                <c:pt idx="11">
                  <c:v>187.3</c:v>
                </c:pt>
                <c:pt idx="12">
                  <c:v>211.8</c:v>
                </c:pt>
                <c:pt idx="13">
                  <c:v>203.2</c:v>
                </c:pt>
                <c:pt idx="14">
                  <c:v>221.3</c:v>
                </c:pt>
                <c:pt idx="15">
                  <c:v>216.9</c:v>
                </c:pt>
                <c:pt idx="16">
                  <c:v>211.6</c:v>
                </c:pt>
                <c:pt idx="17">
                  <c:v>220</c:v>
                </c:pt>
                <c:pt idx="18">
                  <c:v>227.3</c:v>
                </c:pt>
                <c:pt idx="19">
                  <c:v>221.8</c:v>
                </c:pt>
                <c:pt idx="20">
                  <c:v>211.6</c:v>
                </c:pt>
                <c:pt idx="21">
                  <c:v>215.4</c:v>
                </c:pt>
                <c:pt idx="22">
                  <c:v>219.1</c:v>
                </c:pt>
                <c:pt idx="23">
                  <c:v>218.3</c:v>
                </c:pt>
                <c:pt idx="24">
                  <c:v>222</c:v>
                </c:pt>
                <c:pt idx="25">
                  <c:v>219.9</c:v>
                </c:pt>
                <c:pt idx="26">
                  <c:v>211.2</c:v>
                </c:pt>
                <c:pt idx="27">
                  <c:v>198.8</c:v>
                </c:pt>
                <c:pt idx="28">
                  <c:v>200.6</c:v>
                </c:pt>
                <c:pt idx="29">
                  <c:v>193.6</c:v>
                </c:pt>
                <c:pt idx="30">
                  <c:v>193.8</c:v>
                </c:pt>
                <c:pt idx="31">
                  <c:v>180.8</c:v>
                </c:pt>
                <c:pt idx="32">
                  <c:v>172.6</c:v>
                </c:pt>
                <c:pt idx="33">
                  <c:v>163.4</c:v>
                </c:pt>
                <c:pt idx="34">
                  <c:v>151.4</c:v>
                </c:pt>
                <c:pt idx="35">
                  <c:v>139.1</c:v>
                </c:pt>
                <c:pt idx="36">
                  <c:v>130.9</c:v>
                </c:pt>
                <c:pt idx="37">
                  <c:v>119.3</c:v>
                </c:pt>
                <c:pt idx="38">
                  <c:v>109.3</c:v>
                </c:pt>
                <c:pt idx="39">
                  <c:v>107.9</c:v>
                </c:pt>
                <c:pt idx="40">
                  <c:v>93.1</c:v>
                </c:pt>
                <c:pt idx="41">
                  <c:v>91.9</c:v>
                </c:pt>
                <c:pt idx="42">
                  <c:v>86.7</c:v>
                </c:pt>
                <c:pt idx="43">
                  <c:v>91.6</c:v>
                </c:pt>
                <c:pt idx="44">
                  <c:v>98.9</c:v>
                </c:pt>
                <c:pt idx="45">
                  <c:v>96.7</c:v>
                </c:pt>
                <c:pt idx="46">
                  <c:v>94.8</c:v>
                </c:pt>
                <c:pt idx="47">
                  <c:v>86.1</c:v>
                </c:pt>
                <c:pt idx="48">
                  <c:v>77.400000000000006</c:v>
                </c:pt>
                <c:pt idx="49">
                  <c:v>74.599999999999994</c:v>
                </c:pt>
                <c:pt idx="50">
                  <c:v>74.400000000000006</c:v>
                </c:pt>
                <c:pt idx="51">
                  <c:v>71.7</c:v>
                </c:pt>
                <c:pt idx="52">
                  <c:v>66.599999999999994</c:v>
                </c:pt>
                <c:pt idx="53">
                  <c:v>54.5</c:v>
                </c:pt>
                <c:pt idx="54">
                  <c:v>51.7</c:v>
                </c:pt>
                <c:pt idx="55">
                  <c:v>52.2</c:v>
                </c:pt>
                <c:pt idx="56">
                  <c:v>54.8</c:v>
                </c:pt>
                <c:pt idx="57">
                  <c:v>57</c:v>
                </c:pt>
                <c:pt idx="58">
                  <c:v>54.8</c:v>
                </c:pt>
                <c:pt idx="59">
                  <c:v>57.5</c:v>
                </c:pt>
                <c:pt idx="60">
                  <c:v>70.8</c:v>
                </c:pt>
                <c:pt idx="61">
                  <c:v>78.400000000000006</c:v>
                </c:pt>
                <c:pt idx="62">
                  <c:v>91.1</c:v>
                </c:pt>
                <c:pt idx="63">
                  <c:v>106.3</c:v>
                </c:pt>
                <c:pt idx="64">
                  <c:v>113.5</c:v>
                </c:pt>
                <c:pt idx="65">
                  <c:v>124.9</c:v>
                </c:pt>
                <c:pt idx="66">
                  <c:v>131.80000000000001</c:v>
                </c:pt>
                <c:pt idx="67">
                  <c:v>134.69999999999999</c:v>
                </c:pt>
                <c:pt idx="68">
                  <c:v>134.80000000000001</c:v>
                </c:pt>
                <c:pt idx="69">
                  <c:v>147</c:v>
                </c:pt>
                <c:pt idx="70">
                  <c:v>156.6</c:v>
                </c:pt>
                <c:pt idx="71">
                  <c:v>156.80000000000001</c:v>
                </c:pt>
                <c:pt idx="72">
                  <c:v>166.9</c:v>
                </c:pt>
                <c:pt idx="73">
                  <c:v>174</c:v>
                </c:pt>
                <c:pt idx="74">
                  <c:v>172.2</c:v>
                </c:pt>
                <c:pt idx="75">
                  <c:v>189.8</c:v>
                </c:pt>
                <c:pt idx="76">
                  <c:v>195.8</c:v>
                </c:pt>
                <c:pt idx="77">
                  <c:v>202.3</c:v>
                </c:pt>
                <c:pt idx="78">
                  <c:v>208.3</c:v>
                </c:pt>
                <c:pt idx="79">
                  <c:v>212.9</c:v>
                </c:pt>
                <c:pt idx="80">
                  <c:v>225</c:v>
                </c:pt>
                <c:pt idx="81">
                  <c:v>224.3</c:v>
                </c:pt>
                <c:pt idx="82">
                  <c:v>229.1</c:v>
                </c:pt>
                <c:pt idx="83">
                  <c:v>243.1</c:v>
                </c:pt>
                <c:pt idx="84">
                  <c:v>246.2</c:v>
                </c:pt>
                <c:pt idx="85">
                  <c:v>245.3</c:v>
                </c:pt>
                <c:pt idx="86">
                  <c:v>233.5</c:v>
                </c:pt>
                <c:pt idx="87">
                  <c:v>238.7</c:v>
                </c:pt>
                <c:pt idx="88">
                  <c:v>233.1</c:v>
                </c:pt>
                <c:pt idx="89">
                  <c:v>235.7</c:v>
                </c:pt>
                <c:pt idx="90">
                  <c:v>232.1</c:v>
                </c:pt>
                <c:pt idx="91">
                  <c:v>241</c:v>
                </c:pt>
                <c:pt idx="92">
                  <c:v>243.5</c:v>
                </c:pt>
                <c:pt idx="93">
                  <c:v>236.7</c:v>
                </c:pt>
                <c:pt idx="94">
                  <c:v>239.5</c:v>
                </c:pt>
                <c:pt idx="95">
                  <c:v>239</c:v>
                </c:pt>
                <c:pt idx="96">
                  <c:v>241.6</c:v>
                </c:pt>
                <c:pt idx="97">
                  <c:v>249.8</c:v>
                </c:pt>
                <c:pt idx="98">
                  <c:v>257.7</c:v>
                </c:pt>
                <c:pt idx="99">
                  <c:v>243.5</c:v>
                </c:pt>
                <c:pt idx="100">
                  <c:v>225.9</c:v>
                </c:pt>
                <c:pt idx="101">
                  <c:v>228.3</c:v>
                </c:pt>
                <c:pt idx="102">
                  <c:v>232.4</c:v>
                </c:pt>
                <c:pt idx="103">
                  <c:v>221.4</c:v>
                </c:pt>
                <c:pt idx="104">
                  <c:v>213.4</c:v>
                </c:pt>
                <c:pt idx="105">
                  <c:v>206.4</c:v>
                </c:pt>
                <c:pt idx="106">
                  <c:v>200.2</c:v>
                </c:pt>
                <c:pt idx="107">
                  <c:v>201.3</c:v>
                </c:pt>
                <c:pt idx="108">
                  <c:v>195.9</c:v>
                </c:pt>
                <c:pt idx="109">
                  <c:v>188</c:v>
                </c:pt>
                <c:pt idx="110">
                  <c:v>185.4</c:v>
                </c:pt>
                <c:pt idx="111">
                  <c:v>190</c:v>
                </c:pt>
                <c:pt idx="112">
                  <c:v>190.9</c:v>
                </c:pt>
                <c:pt idx="113">
                  <c:v>193.2</c:v>
                </c:pt>
                <c:pt idx="114">
                  <c:v>205.5</c:v>
                </c:pt>
                <c:pt idx="115">
                  <c:v>222.1</c:v>
                </c:pt>
                <c:pt idx="116">
                  <c:v>241.5</c:v>
                </c:pt>
                <c:pt idx="117">
                  <c:v>240.7</c:v>
                </c:pt>
                <c:pt idx="118">
                  <c:v>222.7</c:v>
                </c:pt>
                <c:pt idx="119">
                  <c:v>188.6</c:v>
                </c:pt>
                <c:pt idx="120">
                  <c:v>159.6</c:v>
                </c:pt>
                <c:pt idx="121">
                  <c:v>146.80000000000001</c:v>
                </c:pt>
                <c:pt idx="122">
                  <c:v>149</c:v>
                </c:pt>
                <c:pt idx="123">
                  <c:v>152.9</c:v>
                </c:pt>
                <c:pt idx="124">
                  <c:v>138.4</c:v>
                </c:pt>
                <c:pt idx="125">
                  <c:v>131.69999999999999</c:v>
                </c:pt>
                <c:pt idx="126">
                  <c:v>135.19999999999999</c:v>
                </c:pt>
                <c:pt idx="127">
                  <c:v>132.1</c:v>
                </c:pt>
                <c:pt idx="128">
                  <c:v>137.6</c:v>
                </c:pt>
                <c:pt idx="129">
                  <c:v>127.4</c:v>
                </c:pt>
                <c:pt idx="130">
                  <c:v>127.3</c:v>
                </c:pt>
                <c:pt idx="131">
                  <c:v>128.5</c:v>
                </c:pt>
                <c:pt idx="132">
                  <c:v>140.30000000000001</c:v>
                </c:pt>
                <c:pt idx="133">
                  <c:v>144.4</c:v>
                </c:pt>
                <c:pt idx="134">
                  <c:v>153.19999999999999</c:v>
                </c:pt>
                <c:pt idx="135">
                  <c:v>154.80000000000001</c:v>
                </c:pt>
                <c:pt idx="136">
                  <c:v>160.30000000000001</c:v>
                </c:pt>
                <c:pt idx="137">
                  <c:v>177.4</c:v>
                </c:pt>
                <c:pt idx="138">
                  <c:v>176</c:v>
                </c:pt>
                <c:pt idx="139">
                  <c:v>176.2</c:v>
                </c:pt>
                <c:pt idx="140">
                  <c:v>180.2</c:v>
                </c:pt>
                <c:pt idx="141">
                  <c:v>180.1</c:v>
                </c:pt>
                <c:pt idx="142">
                  <c:v>186.3</c:v>
                </c:pt>
                <c:pt idx="143">
                  <c:v>185.8</c:v>
                </c:pt>
                <c:pt idx="144">
                  <c:v>196.3</c:v>
                </c:pt>
                <c:pt idx="145">
                  <c:v>195.8</c:v>
                </c:pt>
                <c:pt idx="146">
                  <c:v>194.1</c:v>
                </c:pt>
                <c:pt idx="147">
                  <c:v>192.9</c:v>
                </c:pt>
                <c:pt idx="148">
                  <c:v>185.9</c:v>
                </c:pt>
                <c:pt idx="149">
                  <c:v>191.4</c:v>
                </c:pt>
                <c:pt idx="150">
                  <c:v>190</c:v>
                </c:pt>
                <c:pt idx="151">
                  <c:v>189.5</c:v>
                </c:pt>
                <c:pt idx="152">
                  <c:v>193.3</c:v>
                </c:pt>
                <c:pt idx="153">
                  <c:v>194.3</c:v>
                </c:pt>
                <c:pt idx="154">
                  <c:v>203.2</c:v>
                </c:pt>
                <c:pt idx="155">
                  <c:v>208.8</c:v>
                </c:pt>
                <c:pt idx="156">
                  <c:v>222</c:v>
                </c:pt>
                <c:pt idx="157">
                  <c:v>218.3</c:v>
                </c:pt>
                <c:pt idx="158">
                  <c:v>211.4</c:v>
                </c:pt>
                <c:pt idx="159">
                  <c:v>202.7</c:v>
                </c:pt>
                <c:pt idx="160">
                  <c:v>203.1</c:v>
                </c:pt>
                <c:pt idx="161">
                  <c:v>196.3</c:v>
                </c:pt>
                <c:pt idx="162">
                  <c:v>195.6</c:v>
                </c:pt>
                <c:pt idx="163">
                  <c:v>207.2</c:v>
                </c:pt>
                <c:pt idx="164">
                  <c:v>203.3</c:v>
                </c:pt>
                <c:pt idx="165">
                  <c:v>202.3</c:v>
                </c:pt>
                <c:pt idx="166">
                  <c:v>200.6</c:v>
                </c:pt>
                <c:pt idx="167">
                  <c:v>200.5</c:v>
                </c:pt>
                <c:pt idx="168">
                  <c:v>208.7</c:v>
                </c:pt>
                <c:pt idx="169">
                  <c:v>218.7</c:v>
                </c:pt>
                <c:pt idx="170">
                  <c:v>234.2</c:v>
                </c:pt>
                <c:pt idx="171">
                  <c:v>252.7</c:v>
                </c:pt>
                <c:pt idx="172">
                  <c:v>249.2</c:v>
                </c:pt>
                <c:pt idx="173">
                  <c:v>230.2</c:v>
                </c:pt>
                <c:pt idx="174">
                  <c:v>219.8</c:v>
                </c:pt>
                <c:pt idx="175">
                  <c:v>203.6</c:v>
                </c:pt>
                <c:pt idx="176">
                  <c:v>205.4</c:v>
                </c:pt>
                <c:pt idx="177">
                  <c:v>201.6</c:v>
                </c:pt>
                <c:pt idx="178">
                  <c:v>189.2</c:v>
                </c:pt>
                <c:pt idx="179">
                  <c:v>187.5</c:v>
                </c:pt>
                <c:pt idx="180">
                  <c:v>190.5</c:v>
                </c:pt>
                <c:pt idx="181">
                  <c:v>184.3</c:v>
                </c:pt>
                <c:pt idx="182">
                  <c:v>188.1</c:v>
                </c:pt>
                <c:pt idx="183">
                  <c:v>181.8</c:v>
                </c:pt>
                <c:pt idx="184">
                  <c:v>178.2</c:v>
                </c:pt>
                <c:pt idx="185">
                  <c:v>185.1</c:v>
                </c:pt>
                <c:pt idx="186">
                  <c:v>193.2</c:v>
                </c:pt>
                <c:pt idx="187">
                  <c:v>199.9</c:v>
                </c:pt>
                <c:pt idx="188">
                  <c:v>200.8</c:v>
                </c:pt>
                <c:pt idx="189">
                  <c:v>198.6</c:v>
                </c:pt>
                <c:pt idx="190">
                  <c:v>199.5</c:v>
                </c:pt>
                <c:pt idx="191">
                  <c:v>186.8</c:v>
                </c:pt>
                <c:pt idx="192">
                  <c:v>171.8</c:v>
                </c:pt>
                <c:pt idx="193">
                  <c:v>173.4</c:v>
                </c:pt>
                <c:pt idx="194">
                  <c:v>166.2</c:v>
                </c:pt>
                <c:pt idx="195">
                  <c:v>157.5</c:v>
                </c:pt>
                <c:pt idx="196">
                  <c:v>161.5</c:v>
                </c:pt>
                <c:pt idx="197">
                  <c:v>163.5</c:v>
                </c:pt>
                <c:pt idx="198">
                  <c:v>158.19999999999999</c:v>
                </c:pt>
                <c:pt idx="199">
                  <c:v>145.19999999999999</c:v>
                </c:pt>
                <c:pt idx="200">
                  <c:v>140.1</c:v>
                </c:pt>
                <c:pt idx="201">
                  <c:v>139.6</c:v>
                </c:pt>
                <c:pt idx="202">
                  <c:v>144.19999999999999</c:v>
                </c:pt>
                <c:pt idx="203">
                  <c:v>152.5</c:v>
                </c:pt>
                <c:pt idx="204">
                  <c:v>159.4</c:v>
                </c:pt>
                <c:pt idx="205">
                  <c:v>158.6</c:v>
                </c:pt>
                <c:pt idx="206">
                  <c:v>167.9</c:v>
                </c:pt>
                <c:pt idx="207">
                  <c:v>156.69999999999999</c:v>
                </c:pt>
                <c:pt idx="208">
                  <c:v>148</c:v>
                </c:pt>
                <c:pt idx="209">
                  <c:v>159.19999999999999</c:v>
                </c:pt>
                <c:pt idx="210">
                  <c:v>166.4</c:v>
                </c:pt>
                <c:pt idx="211">
                  <c:v>169.8</c:v>
                </c:pt>
                <c:pt idx="212">
                  <c:v>172.5</c:v>
                </c:pt>
                <c:pt idx="213">
                  <c:v>175.2</c:v>
                </c:pt>
                <c:pt idx="214">
                  <c:v>177.7</c:v>
                </c:pt>
                <c:pt idx="215">
                  <c:v>177.4</c:v>
                </c:pt>
                <c:pt idx="216">
                  <c:v>186.6</c:v>
                </c:pt>
                <c:pt idx="217">
                  <c:v>188</c:v>
                </c:pt>
                <c:pt idx="218">
                  <c:v>189</c:v>
                </c:pt>
                <c:pt idx="219">
                  <c:v>186.7</c:v>
                </c:pt>
                <c:pt idx="220">
                  <c:v>182.5</c:v>
                </c:pt>
                <c:pt idx="221">
                  <c:v>191.6</c:v>
                </c:pt>
                <c:pt idx="222">
                  <c:v>196.5</c:v>
                </c:pt>
                <c:pt idx="223">
                  <c:v>198.6</c:v>
                </c:pt>
                <c:pt idx="224">
                  <c:v>198.1</c:v>
                </c:pt>
                <c:pt idx="225">
                  <c:v>200.6</c:v>
                </c:pt>
                <c:pt idx="226">
                  <c:v>192.6</c:v>
                </c:pt>
                <c:pt idx="227">
                  <c:v>188.7</c:v>
                </c:pt>
                <c:pt idx="228">
                  <c:v>185.4</c:v>
                </c:pt>
                <c:pt idx="229">
                  <c:v>179.4</c:v>
                </c:pt>
                <c:pt idx="230">
                  <c:v>180.1</c:v>
                </c:pt>
                <c:pt idx="231">
                  <c:v>180</c:v>
                </c:pt>
                <c:pt idx="232">
                  <c:v>180.3</c:v>
                </c:pt>
                <c:pt idx="233">
                  <c:v>180.9</c:v>
                </c:pt>
                <c:pt idx="234">
                  <c:v>180.6</c:v>
                </c:pt>
                <c:pt idx="235">
                  <c:v>183</c:v>
                </c:pt>
                <c:pt idx="236">
                  <c:v>181.5</c:v>
                </c:pt>
                <c:pt idx="237">
                  <c:v>180.9</c:v>
                </c:pt>
                <c:pt idx="238">
                  <c:v>186.6</c:v>
                </c:pt>
                <c:pt idx="239">
                  <c:v>190.2</c:v>
                </c:pt>
                <c:pt idx="240">
                  <c:v>196.9</c:v>
                </c:pt>
                <c:pt idx="241">
                  <c:v>189.3</c:v>
                </c:pt>
                <c:pt idx="242">
                  <c:v>184.9</c:v>
                </c:pt>
                <c:pt idx="243">
                  <c:v>176.9</c:v>
                </c:pt>
                <c:pt idx="244">
                  <c:v>169.2</c:v>
                </c:pt>
                <c:pt idx="245">
                  <c:v>172.1</c:v>
                </c:pt>
                <c:pt idx="246">
                  <c:v>169.8</c:v>
                </c:pt>
                <c:pt idx="247">
                  <c:v>161.69999999999999</c:v>
                </c:pt>
                <c:pt idx="248">
                  <c:v>161</c:v>
                </c:pt>
                <c:pt idx="249">
                  <c:v>163.1</c:v>
                </c:pt>
                <c:pt idx="250">
                  <c:v>171.9</c:v>
                </c:pt>
                <c:pt idx="251">
                  <c:v>175.3</c:v>
                </c:pt>
                <c:pt idx="252">
                  <c:v>168.5</c:v>
                </c:pt>
                <c:pt idx="253">
                  <c:v>156</c:v>
                </c:pt>
                <c:pt idx="254">
                  <c:v>155.69999999999999</c:v>
                </c:pt>
                <c:pt idx="255">
                  <c:v>157.1</c:v>
                </c:pt>
                <c:pt idx="256">
                  <c:v>161.4</c:v>
                </c:pt>
                <c:pt idx="257">
                  <c:v>163.80000000000001</c:v>
                </c:pt>
                <c:pt idx="258">
                  <c:v>165</c:v>
                </c:pt>
                <c:pt idx="259">
                  <c:v>170.9</c:v>
                </c:pt>
                <c:pt idx="260">
                  <c:v>163.9</c:v>
                </c:pt>
                <c:pt idx="261">
                  <c:v>170.6</c:v>
                </c:pt>
                <c:pt idx="262">
                  <c:v>171.1</c:v>
                </c:pt>
                <c:pt idx="263">
                  <c:v>169.6</c:v>
                </c:pt>
                <c:pt idx="264">
                  <c:v>165.8</c:v>
                </c:pt>
                <c:pt idx="265">
                  <c:v>162.30000000000001</c:v>
                </c:pt>
                <c:pt idx="266">
                  <c:v>154.69999999999999</c:v>
                </c:pt>
                <c:pt idx="267">
                  <c:v>149.4</c:v>
                </c:pt>
                <c:pt idx="268">
                  <c:v>132.6</c:v>
                </c:pt>
                <c:pt idx="269">
                  <c:v>130.1</c:v>
                </c:pt>
                <c:pt idx="270">
                  <c:v>134.19999999999999</c:v>
                </c:pt>
                <c:pt idx="271">
                  <c:v>127.5</c:v>
                </c:pt>
                <c:pt idx="272">
                  <c:v>130.4</c:v>
                </c:pt>
                <c:pt idx="273">
                  <c:v>143.9</c:v>
                </c:pt>
                <c:pt idx="274">
                  <c:v>144.80000000000001</c:v>
                </c:pt>
                <c:pt idx="275">
                  <c:v>146.80000000000001</c:v>
                </c:pt>
                <c:pt idx="276">
                  <c:v>148.30000000000001</c:v>
                </c:pt>
                <c:pt idx="277">
                  <c:v>151.69999999999999</c:v>
                </c:pt>
                <c:pt idx="278">
                  <c:v>160.9</c:v>
                </c:pt>
                <c:pt idx="279">
                  <c:v>164.2</c:v>
                </c:pt>
                <c:pt idx="280">
                  <c:v>160.80000000000001</c:v>
                </c:pt>
                <c:pt idx="281">
                  <c:v>162.1</c:v>
                </c:pt>
                <c:pt idx="282">
                  <c:v>156.5</c:v>
                </c:pt>
                <c:pt idx="283">
                  <c:v>150.69999999999999</c:v>
                </c:pt>
                <c:pt idx="284">
                  <c:v>148.1</c:v>
                </c:pt>
                <c:pt idx="285">
                  <c:v>149.69999999999999</c:v>
                </c:pt>
                <c:pt idx="286">
                  <c:v>148.80000000000001</c:v>
                </c:pt>
                <c:pt idx="287">
                  <c:v>147.1</c:v>
                </c:pt>
                <c:pt idx="288">
                  <c:v>144.1</c:v>
                </c:pt>
                <c:pt idx="289">
                  <c:v>146.5</c:v>
                </c:pt>
                <c:pt idx="290">
                  <c:v>150.30000000000001</c:v>
                </c:pt>
                <c:pt idx="291">
                  <c:v>155.19999999999999</c:v>
                </c:pt>
                <c:pt idx="292">
                  <c:v>149.30000000000001</c:v>
                </c:pt>
                <c:pt idx="293">
                  <c:v>154.4</c:v>
                </c:pt>
                <c:pt idx="294">
                  <c:v>156</c:v>
                </c:pt>
                <c:pt idx="295">
                  <c:v>154.30000000000001</c:v>
                </c:pt>
                <c:pt idx="296">
                  <c:v>158.6</c:v>
                </c:pt>
                <c:pt idx="297">
                  <c:v>161.6</c:v>
                </c:pt>
                <c:pt idx="298">
                  <c:v>162.19999999999999</c:v>
                </c:pt>
                <c:pt idx="299">
                  <c:v>161.30000000000001</c:v>
                </c:pt>
                <c:pt idx="300">
                  <c:v>154.1</c:v>
                </c:pt>
                <c:pt idx="301">
                  <c:v>146.6</c:v>
                </c:pt>
                <c:pt idx="302">
                  <c:v>150.4</c:v>
                </c:pt>
                <c:pt idx="303">
                  <c:v>143.69999999999999</c:v>
                </c:pt>
                <c:pt idx="304">
                  <c:v>150</c:v>
                </c:pt>
                <c:pt idx="305">
                  <c:v>151</c:v>
                </c:pt>
                <c:pt idx="306">
                  <c:v>160.1</c:v>
                </c:pt>
                <c:pt idx="307">
                  <c:v>166.8</c:v>
                </c:pt>
                <c:pt idx="308">
                  <c:v>160.4</c:v>
                </c:pt>
                <c:pt idx="309">
                  <c:v>155.9</c:v>
                </c:pt>
                <c:pt idx="310">
                  <c:v>156.80000000000001</c:v>
                </c:pt>
                <c:pt idx="311">
                  <c:v>161.5</c:v>
                </c:pt>
                <c:pt idx="312">
                  <c:v>156.80000000000001</c:v>
                </c:pt>
                <c:pt idx="313">
                  <c:v>159.30000000000001</c:v>
                </c:pt>
                <c:pt idx="314">
                  <c:v>167</c:v>
                </c:pt>
                <c:pt idx="315">
                  <c:v>165.6</c:v>
                </c:pt>
                <c:pt idx="316">
                  <c:v>171.1</c:v>
                </c:pt>
                <c:pt idx="317">
                  <c:v>170.4</c:v>
                </c:pt>
                <c:pt idx="318">
                  <c:v>165.8</c:v>
                </c:pt>
                <c:pt idx="319">
                  <c:v>171.4</c:v>
                </c:pt>
                <c:pt idx="320">
                  <c:v>178.5</c:v>
                </c:pt>
                <c:pt idx="321">
                  <c:v>179</c:v>
                </c:pt>
                <c:pt idx="322">
                  <c:v>178.7</c:v>
                </c:pt>
                <c:pt idx="323">
                  <c:v>181.4</c:v>
                </c:pt>
                <c:pt idx="324">
                  <c:v>174.7</c:v>
                </c:pt>
                <c:pt idx="325">
                  <c:v>170.1</c:v>
                </c:pt>
                <c:pt idx="326">
                  <c:v>172</c:v>
                </c:pt>
                <c:pt idx="327">
                  <c:v>176.6</c:v>
                </c:pt>
                <c:pt idx="328">
                  <c:v>195.9</c:v>
                </c:pt>
                <c:pt idx="329">
                  <c:v>194.5</c:v>
                </c:pt>
                <c:pt idx="330">
                  <c:v>175</c:v>
                </c:pt>
                <c:pt idx="331">
                  <c:v>174.4</c:v>
                </c:pt>
                <c:pt idx="332">
                  <c:v>173.6</c:v>
                </c:pt>
                <c:pt idx="333">
                  <c:v>173.6</c:v>
                </c:pt>
                <c:pt idx="334">
                  <c:v>174.3</c:v>
                </c:pt>
                <c:pt idx="335">
                  <c:v>177.2</c:v>
                </c:pt>
                <c:pt idx="336">
                  <c:v>159.9</c:v>
                </c:pt>
                <c:pt idx="337">
                  <c:v>167.4</c:v>
                </c:pt>
                <c:pt idx="338">
                  <c:v>161.6</c:v>
                </c:pt>
                <c:pt idx="339">
                  <c:v>159.69999999999999</c:v>
                </c:pt>
                <c:pt idx="340">
                  <c:v>152</c:v>
                </c:pt>
                <c:pt idx="341">
                  <c:v>159.30000000000001</c:v>
                </c:pt>
                <c:pt idx="342">
                  <c:v>154.4</c:v>
                </c:pt>
                <c:pt idx="343">
                  <c:v>163.4</c:v>
                </c:pt>
                <c:pt idx="344">
                  <c:v>171.2</c:v>
                </c:pt>
                <c:pt idx="345">
                  <c:v>173.6</c:v>
                </c:pt>
                <c:pt idx="346">
                  <c:v>176.5</c:v>
                </c:pt>
                <c:pt idx="347">
                  <c:v>163.1</c:v>
                </c:pt>
                <c:pt idx="348">
                  <c:v>144.5</c:v>
                </c:pt>
                <c:pt idx="349">
                  <c:v>143</c:v>
                </c:pt>
                <c:pt idx="350">
                  <c:v>139</c:v>
                </c:pt>
                <c:pt idx="351">
                  <c:v>140</c:v>
                </c:pt>
                <c:pt idx="352">
                  <c:v>126.6</c:v>
                </c:pt>
                <c:pt idx="353">
                  <c:v>127.2</c:v>
                </c:pt>
                <c:pt idx="354">
                  <c:v>135.19999999999999</c:v>
                </c:pt>
                <c:pt idx="355">
                  <c:v>123.4</c:v>
                </c:pt>
                <c:pt idx="356">
                  <c:v>138.6</c:v>
                </c:pt>
                <c:pt idx="357">
                  <c:v>150.6</c:v>
                </c:pt>
                <c:pt idx="358">
                  <c:v>138.6</c:v>
                </c:pt>
                <c:pt idx="359">
                  <c:v>133.4</c:v>
                </c:pt>
                <c:pt idx="360">
                  <c:v>118.4</c:v>
                </c:pt>
                <c:pt idx="361">
                  <c:v>113.5</c:v>
                </c:pt>
                <c:pt idx="362">
                  <c:v>105.7</c:v>
                </c:pt>
                <c:pt idx="363">
                  <c:v>97.8</c:v>
                </c:pt>
                <c:pt idx="364">
                  <c:v>103.2</c:v>
                </c:pt>
                <c:pt idx="365">
                  <c:v>100.5</c:v>
                </c:pt>
                <c:pt idx="366">
                  <c:v>106.1</c:v>
                </c:pt>
                <c:pt idx="367">
                  <c:v>106.9</c:v>
                </c:pt>
                <c:pt idx="368">
                  <c:v>100.1</c:v>
                </c:pt>
                <c:pt idx="369">
                  <c:v>92.4</c:v>
                </c:pt>
                <c:pt idx="370">
                  <c:v>99</c:v>
                </c:pt>
                <c:pt idx="371">
                  <c:v>95.6</c:v>
                </c:pt>
                <c:pt idx="372">
                  <c:v>87</c:v>
                </c:pt>
                <c:pt idx="373">
                  <c:v>93.8</c:v>
                </c:pt>
                <c:pt idx="374">
                  <c:v>100.6</c:v>
                </c:pt>
                <c:pt idx="375">
                  <c:v>105.6</c:v>
                </c:pt>
                <c:pt idx="376">
                  <c:v>113.1</c:v>
                </c:pt>
                <c:pt idx="377">
                  <c:v>118.4</c:v>
                </c:pt>
                <c:pt idx="378">
                  <c:v>130.69999999999999</c:v>
                </c:pt>
                <c:pt idx="379">
                  <c:v>130.69999999999999</c:v>
                </c:pt>
                <c:pt idx="380">
                  <c:v>123.1</c:v>
                </c:pt>
                <c:pt idx="381">
                  <c:v>120.5</c:v>
                </c:pt>
                <c:pt idx="382">
                  <c:v>117.3</c:v>
                </c:pt>
                <c:pt idx="383">
                  <c:v>120.7</c:v>
                </c:pt>
                <c:pt idx="384">
                  <c:v>114</c:v>
                </c:pt>
                <c:pt idx="385">
                  <c:v>107.3</c:v>
                </c:pt>
                <c:pt idx="386">
                  <c:v>102.2</c:v>
                </c:pt>
                <c:pt idx="387">
                  <c:v>123</c:v>
                </c:pt>
                <c:pt idx="388">
                  <c:v>142</c:v>
                </c:pt>
                <c:pt idx="389">
                  <c:v>154.5</c:v>
                </c:pt>
                <c:pt idx="390">
                  <c:v>165.9</c:v>
                </c:pt>
                <c:pt idx="391">
                  <c:v>189.5</c:v>
                </c:pt>
                <c:pt idx="392">
                  <c:v>184.1</c:v>
                </c:pt>
                <c:pt idx="393">
                  <c:v>168.2</c:v>
                </c:pt>
                <c:pt idx="394">
                  <c:v>171.6</c:v>
                </c:pt>
                <c:pt idx="395">
                  <c:v>170</c:v>
                </c:pt>
                <c:pt idx="396">
                  <c:v>152.80000000000001</c:v>
                </c:pt>
                <c:pt idx="397">
                  <c:v>155.5</c:v>
                </c:pt>
                <c:pt idx="398">
                  <c:v>124.1</c:v>
                </c:pt>
                <c:pt idx="399">
                  <c:v>131.5</c:v>
                </c:pt>
                <c:pt idx="400">
                  <c:v>143.4</c:v>
                </c:pt>
                <c:pt idx="401">
                  <c:v>145.4</c:v>
                </c:pt>
                <c:pt idx="402">
                  <c:v>139.6</c:v>
                </c:pt>
                <c:pt idx="403">
                  <c:v>135.30000000000001</c:v>
                </c:pt>
                <c:pt idx="404">
                  <c:v>129</c:v>
                </c:pt>
                <c:pt idx="405">
                  <c:v>131.6</c:v>
                </c:pt>
                <c:pt idx="406">
                  <c:v>134.1</c:v>
                </c:pt>
                <c:pt idx="407">
                  <c:v>133.1</c:v>
                </c:pt>
                <c:pt idx="408">
                  <c:v>139.19999999999999</c:v>
                </c:pt>
                <c:pt idx="409">
                  <c:v>135.1</c:v>
                </c:pt>
                <c:pt idx="410">
                  <c:v>143.4</c:v>
                </c:pt>
                <c:pt idx="411">
                  <c:v>140.80000000000001</c:v>
                </c:pt>
                <c:pt idx="412">
                  <c:v>141.4</c:v>
                </c:pt>
                <c:pt idx="413">
                  <c:v>138.5</c:v>
                </c:pt>
                <c:pt idx="414">
                  <c:v>137.5</c:v>
                </c:pt>
                <c:pt idx="415">
                  <c:v>146.6</c:v>
                </c:pt>
                <c:pt idx="416">
                  <c:v>140.6</c:v>
                </c:pt>
                <c:pt idx="417">
                  <c:v>135.6</c:v>
                </c:pt>
                <c:pt idx="418">
                  <c:v>142.19999999999999</c:v>
                </c:pt>
                <c:pt idx="419">
                  <c:v>146.80000000000001</c:v>
                </c:pt>
                <c:pt idx="420">
                  <c:v>156.69999999999999</c:v>
                </c:pt>
                <c:pt idx="421">
                  <c:v>159.69999999999999</c:v>
                </c:pt>
                <c:pt idx="422">
                  <c:v>164.8</c:v>
                </c:pt>
                <c:pt idx="423">
                  <c:v>168.8</c:v>
                </c:pt>
                <c:pt idx="424">
                  <c:v>174.7</c:v>
                </c:pt>
                <c:pt idx="425">
                  <c:v>171.7</c:v>
                </c:pt>
                <c:pt idx="426">
                  <c:v>168.5</c:v>
                </c:pt>
                <c:pt idx="427">
                  <c:v>175.3</c:v>
                </c:pt>
                <c:pt idx="428">
                  <c:v>170</c:v>
                </c:pt>
                <c:pt idx="429">
                  <c:v>174.9</c:v>
                </c:pt>
                <c:pt idx="430">
                  <c:v>178.8</c:v>
                </c:pt>
                <c:pt idx="431">
                  <c:v>184.8</c:v>
                </c:pt>
                <c:pt idx="432">
                  <c:v>188.1</c:v>
                </c:pt>
                <c:pt idx="433">
                  <c:v>95.7</c:v>
                </c:pt>
                <c:pt idx="434">
                  <c:v>87.6</c:v>
                </c:pt>
                <c:pt idx="435">
                  <c:v>72.7</c:v>
                </c:pt>
                <c:pt idx="436">
                  <c:v>68.8</c:v>
                </c:pt>
                <c:pt idx="437">
                  <c:v>69.3</c:v>
                </c:pt>
                <c:pt idx="438">
                  <c:v>70.900000000000006</c:v>
                </c:pt>
                <c:pt idx="439">
                  <c:v>73.400000000000006</c:v>
                </c:pt>
                <c:pt idx="440">
                  <c:v>74.7</c:v>
                </c:pt>
                <c:pt idx="441">
                  <c:v>67.099999999999994</c:v>
                </c:pt>
                <c:pt idx="442">
                  <c:v>65.8</c:v>
                </c:pt>
                <c:pt idx="443">
                  <c:v>72.599999999999994</c:v>
                </c:pt>
                <c:pt idx="444">
                  <c:v>78.400000000000006</c:v>
                </c:pt>
                <c:pt idx="445">
                  <c:v>75.8</c:v>
                </c:pt>
                <c:pt idx="446">
                  <c:v>78.599999999999994</c:v>
                </c:pt>
                <c:pt idx="447">
                  <c:v>80.5</c:v>
                </c:pt>
                <c:pt idx="448">
                  <c:v>73.599999999999994</c:v>
                </c:pt>
                <c:pt idx="449">
                  <c:v>75.2</c:v>
                </c:pt>
                <c:pt idx="450">
                  <c:v>74.099999999999994</c:v>
                </c:pt>
                <c:pt idx="451">
                  <c:v>68.2</c:v>
                </c:pt>
                <c:pt idx="452">
                  <c:v>71.3</c:v>
                </c:pt>
                <c:pt idx="453">
                  <c:v>76.3</c:v>
                </c:pt>
                <c:pt idx="454">
                  <c:v>82.6</c:v>
                </c:pt>
                <c:pt idx="455">
                  <c:v>83.6</c:v>
                </c:pt>
                <c:pt idx="456">
                  <c:v>88</c:v>
                </c:pt>
                <c:pt idx="457">
                  <c:v>86.2</c:v>
                </c:pt>
                <c:pt idx="458">
                  <c:v>87.1</c:v>
                </c:pt>
                <c:pt idx="459">
                  <c:v>84.9</c:v>
                </c:pt>
                <c:pt idx="460">
                  <c:v>89.1</c:v>
                </c:pt>
                <c:pt idx="461">
                  <c:v>86.2</c:v>
                </c:pt>
                <c:pt idx="462">
                  <c:v>87.5</c:v>
                </c:pt>
                <c:pt idx="463">
                  <c:v>89.1</c:v>
                </c:pt>
                <c:pt idx="464">
                  <c:v>90.1</c:v>
                </c:pt>
                <c:pt idx="465">
                  <c:v>90.7</c:v>
                </c:pt>
                <c:pt idx="466">
                  <c:v>93.2</c:v>
                </c:pt>
                <c:pt idx="467">
                  <c:v>94.2</c:v>
                </c:pt>
                <c:pt idx="468">
                  <c:v>103.4</c:v>
                </c:pt>
                <c:pt idx="469">
                  <c:v>114.3</c:v>
                </c:pt>
                <c:pt idx="470">
                  <c:v>119.7</c:v>
                </c:pt>
                <c:pt idx="471">
                  <c:v>131.30000000000001</c:v>
                </c:pt>
                <c:pt idx="472">
                  <c:v>148.6</c:v>
                </c:pt>
                <c:pt idx="473">
                  <c:v>154.4</c:v>
                </c:pt>
                <c:pt idx="474">
                  <c:v>159.69999999999999</c:v>
                </c:pt>
                <c:pt idx="475">
                  <c:v>156.9</c:v>
                </c:pt>
                <c:pt idx="476">
                  <c:v>154.80000000000001</c:v>
                </c:pt>
                <c:pt idx="477">
                  <c:v>153.69999999999999</c:v>
                </c:pt>
                <c:pt idx="478">
                  <c:v>162.69999999999999</c:v>
                </c:pt>
                <c:pt idx="479">
                  <c:v>169</c:v>
                </c:pt>
                <c:pt idx="480">
                  <c:v>172</c:v>
                </c:pt>
                <c:pt idx="481">
                  <c:v>171</c:v>
                </c:pt>
                <c:pt idx="482">
                  <c:v>168</c:v>
                </c:pt>
                <c:pt idx="483">
                  <c:v>173.7</c:v>
                </c:pt>
                <c:pt idx="484">
                  <c:v>172.8</c:v>
                </c:pt>
                <c:pt idx="485">
                  <c:v>172.4</c:v>
                </c:pt>
                <c:pt idx="486">
                  <c:v>167.7</c:v>
                </c:pt>
                <c:pt idx="487">
                  <c:v>162.6</c:v>
                </c:pt>
                <c:pt idx="488">
                  <c:v>157.6</c:v>
                </c:pt>
                <c:pt idx="489">
                  <c:v>151.5</c:v>
                </c:pt>
                <c:pt idx="490">
                  <c:v>151.30000000000001</c:v>
                </c:pt>
                <c:pt idx="491">
                  <c:v>154.80000000000001</c:v>
                </c:pt>
                <c:pt idx="492">
                  <c:v>155.6</c:v>
                </c:pt>
                <c:pt idx="493">
                  <c:v>154.19999999999999</c:v>
                </c:pt>
                <c:pt idx="494">
                  <c:v>168</c:v>
                </c:pt>
                <c:pt idx="495">
                  <c:v>158.6</c:v>
                </c:pt>
                <c:pt idx="496">
                  <c:v>162.19999999999999</c:v>
                </c:pt>
                <c:pt idx="497">
                  <c:v>159.1</c:v>
                </c:pt>
                <c:pt idx="498">
                  <c:v>155.30000000000001</c:v>
                </c:pt>
                <c:pt idx="499">
                  <c:v>151.4</c:v>
                </c:pt>
                <c:pt idx="500">
                  <c:v>156.1</c:v>
                </c:pt>
                <c:pt idx="501">
                  <c:v>167.4</c:v>
                </c:pt>
                <c:pt idx="502">
                  <c:v>161.19999999999999</c:v>
                </c:pt>
                <c:pt idx="503">
                  <c:v>153.30000000000001</c:v>
                </c:pt>
                <c:pt idx="504">
                  <c:v>156.5</c:v>
                </c:pt>
                <c:pt idx="505">
                  <c:v>158.80000000000001</c:v>
                </c:pt>
                <c:pt idx="506">
                  <c:v>159.19999999999999</c:v>
                </c:pt>
                <c:pt idx="507">
                  <c:v>153.1</c:v>
                </c:pt>
                <c:pt idx="508">
                  <c:v>157.5</c:v>
                </c:pt>
                <c:pt idx="509">
                  <c:v>154.19999999999999</c:v>
                </c:pt>
                <c:pt idx="510">
                  <c:v>153.69999999999999</c:v>
                </c:pt>
                <c:pt idx="511">
                  <c:v>139.6</c:v>
                </c:pt>
                <c:pt idx="512">
                  <c:v>127</c:v>
                </c:pt>
                <c:pt idx="513">
                  <c:v>127.6</c:v>
                </c:pt>
                <c:pt idx="514">
                  <c:v>130.1</c:v>
                </c:pt>
                <c:pt idx="515">
                  <c:v>116.2</c:v>
                </c:pt>
                <c:pt idx="516">
                  <c:v>117.4</c:v>
                </c:pt>
                <c:pt idx="517">
                  <c:v>114.4</c:v>
                </c:pt>
                <c:pt idx="518">
                  <c:v>110.9</c:v>
                </c:pt>
                <c:pt idx="519">
                  <c:v>111.8</c:v>
                </c:pt>
                <c:pt idx="520">
                  <c:v>116.1</c:v>
                </c:pt>
                <c:pt idx="521">
                  <c:v>127.5</c:v>
                </c:pt>
                <c:pt idx="522">
                  <c:v>132.5</c:v>
                </c:pt>
                <c:pt idx="523">
                  <c:v>132.69999999999999</c:v>
                </c:pt>
                <c:pt idx="524">
                  <c:v>140.4</c:v>
                </c:pt>
                <c:pt idx="525">
                  <c:v>133.69999999999999</c:v>
                </c:pt>
                <c:pt idx="526">
                  <c:v>138.1</c:v>
                </c:pt>
                <c:pt idx="527">
                  <c:v>132.30000000000001</c:v>
                </c:pt>
                <c:pt idx="528">
                  <c:v>131</c:v>
                </c:pt>
                <c:pt idx="529">
                  <c:v>131.1</c:v>
                </c:pt>
                <c:pt idx="530">
                  <c:v>125.6</c:v>
                </c:pt>
                <c:pt idx="531">
                  <c:v>126.1</c:v>
                </c:pt>
                <c:pt idx="532">
                  <c:v>120.4</c:v>
                </c:pt>
                <c:pt idx="533">
                  <c:v>119.8</c:v>
                </c:pt>
                <c:pt idx="534">
                  <c:v>118.6</c:v>
                </c:pt>
                <c:pt idx="535">
                  <c:v>121.5</c:v>
                </c:pt>
                <c:pt idx="536">
                  <c:v>117.9</c:v>
                </c:pt>
                <c:pt idx="537">
                  <c:v>114.9</c:v>
                </c:pt>
                <c:pt idx="538">
                  <c:v>111</c:v>
                </c:pt>
                <c:pt idx="539">
                  <c:v>113</c:v>
                </c:pt>
                <c:pt idx="540">
                  <c:v>115.9</c:v>
                </c:pt>
                <c:pt idx="541">
                  <c:v>119.1</c:v>
                </c:pt>
                <c:pt idx="542">
                  <c:v>125.3</c:v>
                </c:pt>
                <c:pt idx="543">
                  <c:v>115.8</c:v>
                </c:pt>
                <c:pt idx="544">
                  <c:v>116.5</c:v>
                </c:pt>
                <c:pt idx="545">
                  <c:v>116.6</c:v>
                </c:pt>
                <c:pt idx="546">
                  <c:v>123.7</c:v>
                </c:pt>
                <c:pt idx="547">
                  <c:v>112.9</c:v>
                </c:pt>
                <c:pt idx="548">
                  <c:v>106.4</c:v>
                </c:pt>
                <c:pt idx="549">
                  <c:v>106.6</c:v>
                </c:pt>
                <c:pt idx="550">
                  <c:v>100.6</c:v>
                </c:pt>
                <c:pt idx="551">
                  <c:v>97.5</c:v>
                </c:pt>
                <c:pt idx="552">
                  <c:v>96.3</c:v>
                </c:pt>
                <c:pt idx="553">
                  <c:v>94.5</c:v>
                </c:pt>
                <c:pt idx="554">
                  <c:v>93</c:v>
                </c:pt>
                <c:pt idx="555">
                  <c:v>87</c:v>
                </c:pt>
                <c:pt idx="556">
                  <c:v>91.5</c:v>
                </c:pt>
                <c:pt idx="557">
                  <c:v>91.3</c:v>
                </c:pt>
                <c:pt idx="558">
                  <c:v>91.2</c:v>
                </c:pt>
                <c:pt idx="559">
                  <c:v>86.2</c:v>
                </c:pt>
                <c:pt idx="560">
                  <c:v>86.5</c:v>
                </c:pt>
                <c:pt idx="561">
                  <c:v>84.8</c:v>
                </c:pt>
                <c:pt idx="562">
                  <c:v>88.4</c:v>
                </c:pt>
                <c:pt idx="563">
                  <c:v>87.6</c:v>
                </c:pt>
                <c:pt idx="564">
                  <c:v>83.3</c:v>
                </c:pt>
                <c:pt idx="565">
                  <c:v>79.400000000000006</c:v>
                </c:pt>
                <c:pt idx="566">
                  <c:v>86.1</c:v>
                </c:pt>
                <c:pt idx="567">
                  <c:v>87.8</c:v>
                </c:pt>
                <c:pt idx="568">
                  <c:v>79.2</c:v>
                </c:pt>
                <c:pt idx="569">
                  <c:v>86.8</c:v>
                </c:pt>
                <c:pt idx="570">
                  <c:v>79.8</c:v>
                </c:pt>
                <c:pt idx="571">
                  <c:v>89.7</c:v>
                </c:pt>
                <c:pt idx="572">
                  <c:v>101.1</c:v>
                </c:pt>
                <c:pt idx="573">
                  <c:v>99</c:v>
                </c:pt>
                <c:pt idx="574">
                  <c:v>108.8</c:v>
                </c:pt>
                <c:pt idx="575">
                  <c:v>106.3</c:v>
                </c:pt>
                <c:pt idx="576">
                  <c:v>95.5</c:v>
                </c:pt>
                <c:pt idx="577">
                  <c:v>95.2</c:v>
                </c:pt>
                <c:pt idx="578">
                  <c:v>95.8</c:v>
                </c:pt>
                <c:pt idx="579">
                  <c:v>97.5</c:v>
                </c:pt>
                <c:pt idx="580">
                  <c:v>87.5</c:v>
                </c:pt>
                <c:pt idx="581">
                  <c:v>84.8</c:v>
                </c:pt>
                <c:pt idx="582">
                  <c:v>81.900000000000006</c:v>
                </c:pt>
                <c:pt idx="583">
                  <c:v>80.599999999999994</c:v>
                </c:pt>
                <c:pt idx="584">
                  <c:v>88.8</c:v>
                </c:pt>
                <c:pt idx="585">
                  <c:v>86.4</c:v>
                </c:pt>
                <c:pt idx="586">
                  <c:v>85.3</c:v>
                </c:pt>
                <c:pt idx="587">
                  <c:v>85.4</c:v>
                </c:pt>
                <c:pt idx="588">
                  <c:v>84.7</c:v>
                </c:pt>
                <c:pt idx="589">
                  <c:v>87.9</c:v>
                </c:pt>
                <c:pt idx="590">
                  <c:v>91.2</c:v>
                </c:pt>
                <c:pt idx="591">
                  <c:v>92.2</c:v>
                </c:pt>
                <c:pt idx="592">
                  <c:v>86</c:v>
                </c:pt>
                <c:pt idx="593">
                  <c:v>82.3</c:v>
                </c:pt>
                <c:pt idx="594">
                  <c:v>89</c:v>
                </c:pt>
                <c:pt idx="595">
                  <c:v>85.7</c:v>
                </c:pt>
                <c:pt idx="596">
                  <c:v>89.1</c:v>
                </c:pt>
                <c:pt idx="597">
                  <c:v>98.3</c:v>
                </c:pt>
                <c:pt idx="598">
                  <c:v>103.7</c:v>
                </c:pt>
                <c:pt idx="599">
                  <c:v>99.4</c:v>
                </c:pt>
                <c:pt idx="600">
                  <c:v>101.9</c:v>
                </c:pt>
                <c:pt idx="601">
                  <c:v>99.7</c:v>
                </c:pt>
                <c:pt idx="602">
                  <c:v>112.7</c:v>
                </c:pt>
                <c:pt idx="603">
                  <c:v>97.4</c:v>
                </c:pt>
                <c:pt idx="604">
                  <c:v>103.3</c:v>
                </c:pt>
                <c:pt idx="605">
                  <c:v>99.3</c:v>
                </c:pt>
                <c:pt idx="606">
                  <c:v>94.4</c:v>
                </c:pt>
                <c:pt idx="607">
                  <c:v>104.6</c:v>
                </c:pt>
                <c:pt idx="608">
                  <c:v>113.9</c:v>
                </c:pt>
                <c:pt idx="609">
                  <c:v>115.7</c:v>
                </c:pt>
                <c:pt idx="610">
                  <c:v>113.6</c:v>
                </c:pt>
                <c:pt idx="611">
                  <c:v>115.5</c:v>
                </c:pt>
                <c:pt idx="612">
                  <c:v>117.1</c:v>
                </c:pt>
                <c:pt idx="613">
                  <c:v>120.9</c:v>
                </c:pt>
                <c:pt idx="614">
                  <c:v>132.30000000000001</c:v>
                </c:pt>
                <c:pt idx="615">
                  <c:v>132.69999999999999</c:v>
                </c:pt>
                <c:pt idx="616">
                  <c:v>135.6</c:v>
                </c:pt>
                <c:pt idx="617">
                  <c:v>160.69999999999999</c:v>
                </c:pt>
                <c:pt idx="618">
                  <c:v>164</c:v>
                </c:pt>
                <c:pt idx="619">
                  <c:v>162.1</c:v>
                </c:pt>
                <c:pt idx="620">
                  <c:v>174.5</c:v>
                </c:pt>
                <c:pt idx="621">
                  <c:v>180</c:v>
                </c:pt>
                <c:pt idx="622">
                  <c:v>183.3</c:v>
                </c:pt>
                <c:pt idx="623">
                  <c:v>190.7</c:v>
                </c:pt>
                <c:pt idx="624">
                  <c:v>190.9</c:v>
                </c:pt>
                <c:pt idx="625">
                  <c:v>194.1</c:v>
                </c:pt>
                <c:pt idx="626">
                  <c:v>196.9</c:v>
                </c:pt>
                <c:pt idx="627">
                  <c:v>206.8</c:v>
                </c:pt>
                <c:pt idx="628">
                  <c:v>202.5</c:v>
                </c:pt>
                <c:pt idx="629">
                  <c:v>192.7</c:v>
                </c:pt>
                <c:pt idx="630">
                  <c:v>176.7</c:v>
                </c:pt>
                <c:pt idx="631">
                  <c:v>177.4</c:v>
                </c:pt>
                <c:pt idx="632">
                  <c:v>171.7</c:v>
                </c:pt>
                <c:pt idx="633">
                  <c:v>162.80000000000001</c:v>
                </c:pt>
                <c:pt idx="634">
                  <c:v>163</c:v>
                </c:pt>
                <c:pt idx="635">
                  <c:v>163.19999999999999</c:v>
                </c:pt>
                <c:pt idx="636">
                  <c:v>92.7</c:v>
                </c:pt>
                <c:pt idx="637">
                  <c:v>92.5</c:v>
                </c:pt>
                <c:pt idx="638">
                  <c:v>95.3</c:v>
                </c:pt>
                <c:pt idx="639">
                  <c:v>95.4</c:v>
                </c:pt>
                <c:pt idx="640">
                  <c:v>98</c:v>
                </c:pt>
                <c:pt idx="641">
                  <c:v>101.5</c:v>
                </c:pt>
                <c:pt idx="642">
                  <c:v>101.3</c:v>
                </c:pt>
                <c:pt idx="643">
                  <c:v>102.1</c:v>
                </c:pt>
                <c:pt idx="644">
                  <c:v>107.7</c:v>
                </c:pt>
                <c:pt idx="645">
                  <c:v>106.9</c:v>
                </c:pt>
                <c:pt idx="646">
                  <c:v>113.9</c:v>
                </c:pt>
                <c:pt idx="647">
                  <c:v>111.5</c:v>
                </c:pt>
                <c:pt idx="648">
                  <c:v>111.7</c:v>
                </c:pt>
                <c:pt idx="649">
                  <c:v>118.8</c:v>
                </c:pt>
                <c:pt idx="650">
                  <c:v>119.7</c:v>
                </c:pt>
                <c:pt idx="651">
                  <c:v>123.1</c:v>
                </c:pt>
                <c:pt idx="652">
                  <c:v>138</c:v>
                </c:pt>
                <c:pt idx="653">
                  <c:v>138.6</c:v>
                </c:pt>
                <c:pt idx="654">
                  <c:v>138.19999999999999</c:v>
                </c:pt>
                <c:pt idx="655">
                  <c:v>135.30000000000001</c:v>
                </c:pt>
                <c:pt idx="656">
                  <c:v>131.80000000000001</c:v>
                </c:pt>
                <c:pt idx="657">
                  <c:v>130.5</c:v>
                </c:pt>
                <c:pt idx="658">
                  <c:v>132.19999999999999</c:v>
                </c:pt>
                <c:pt idx="659">
                  <c:v>130.4</c:v>
                </c:pt>
                <c:pt idx="660">
                  <c:v>129.6</c:v>
                </c:pt>
                <c:pt idx="661">
                  <c:v>138.1</c:v>
                </c:pt>
                <c:pt idx="662">
                  <c:v>136.30000000000001</c:v>
                </c:pt>
                <c:pt idx="663">
                  <c:v>134.9</c:v>
                </c:pt>
                <c:pt idx="664">
                  <c:v>136.1</c:v>
                </c:pt>
                <c:pt idx="665">
                  <c:v>132.19999999999999</c:v>
                </c:pt>
                <c:pt idx="666">
                  <c:v>134.30000000000001</c:v>
                </c:pt>
                <c:pt idx="667">
                  <c:v>130.30000000000001</c:v>
                </c:pt>
                <c:pt idx="668">
                  <c:v>138.80000000000001</c:v>
                </c:pt>
                <c:pt idx="669">
                  <c:v>138.9</c:v>
                </c:pt>
                <c:pt idx="670">
                  <c:v>142.69999999999999</c:v>
                </c:pt>
                <c:pt idx="671">
                  <c:v>151.69999999999999</c:v>
                </c:pt>
                <c:pt idx="672">
                  <c:v>150.9</c:v>
                </c:pt>
                <c:pt idx="673">
                  <c:v>154.5</c:v>
                </c:pt>
                <c:pt idx="674">
                  <c:v>148.5</c:v>
                </c:pt>
                <c:pt idx="675">
                  <c:v>151.19999999999999</c:v>
                </c:pt>
                <c:pt idx="676">
                  <c:v>151.6</c:v>
                </c:pt>
                <c:pt idx="677">
                  <c:v>150.5</c:v>
                </c:pt>
                <c:pt idx="678">
                  <c:v>147.4</c:v>
                </c:pt>
                <c:pt idx="679">
                  <c:v>150.69999999999999</c:v>
                </c:pt>
                <c:pt idx="680">
                  <c:v>154.9</c:v>
                </c:pt>
                <c:pt idx="681">
                  <c:v>154.80000000000001</c:v>
                </c:pt>
                <c:pt idx="682">
                  <c:v>157.6</c:v>
                </c:pt>
                <c:pt idx="683">
                  <c:v>157.19999999999999</c:v>
                </c:pt>
                <c:pt idx="684">
                  <c:v>153</c:v>
                </c:pt>
                <c:pt idx="685">
                  <c:v>149.9</c:v>
                </c:pt>
                <c:pt idx="686">
                  <c:v>144</c:v>
                </c:pt>
                <c:pt idx="687">
                  <c:v>136.80000000000001</c:v>
                </c:pt>
                <c:pt idx="688">
                  <c:v>137.30000000000001</c:v>
                </c:pt>
                <c:pt idx="689">
                  <c:v>134.19999999999999</c:v>
                </c:pt>
                <c:pt idx="690">
                  <c:v>118.9</c:v>
                </c:pt>
                <c:pt idx="691">
                  <c:v>120</c:v>
                </c:pt>
                <c:pt idx="692">
                  <c:v>116.6</c:v>
                </c:pt>
                <c:pt idx="693">
                  <c:v>114.4</c:v>
                </c:pt>
                <c:pt idx="694">
                  <c:v>120</c:v>
                </c:pt>
                <c:pt idx="695">
                  <c:v>121.1</c:v>
                </c:pt>
                <c:pt idx="696">
                  <c:v>122.3</c:v>
                </c:pt>
                <c:pt idx="697">
                  <c:v>124.6</c:v>
                </c:pt>
                <c:pt idx="698">
                  <c:v>121.4</c:v>
                </c:pt>
                <c:pt idx="699">
                  <c:v>109.7</c:v>
                </c:pt>
                <c:pt idx="700">
                  <c:v>106.6</c:v>
                </c:pt>
                <c:pt idx="701">
                  <c:v>111.9</c:v>
                </c:pt>
                <c:pt idx="702">
                  <c:v>113.5</c:v>
                </c:pt>
                <c:pt idx="703">
                  <c:v>116.3</c:v>
                </c:pt>
                <c:pt idx="704">
                  <c:v>121.6</c:v>
                </c:pt>
                <c:pt idx="705">
                  <c:v>116.2</c:v>
                </c:pt>
                <c:pt idx="706">
                  <c:v>112.7</c:v>
                </c:pt>
                <c:pt idx="707">
                  <c:v>114.6</c:v>
                </c:pt>
                <c:pt idx="708">
                  <c:v>104.4</c:v>
                </c:pt>
                <c:pt idx="709">
                  <c:v>104.1</c:v>
                </c:pt>
                <c:pt idx="710">
                  <c:v>102.2</c:v>
                </c:pt>
                <c:pt idx="711">
                  <c:v>118.2</c:v>
                </c:pt>
                <c:pt idx="712">
                  <c:v>124.7</c:v>
                </c:pt>
                <c:pt idx="713">
                  <c:v>125.6</c:v>
                </c:pt>
                <c:pt idx="714">
                  <c:v>126.8</c:v>
                </c:pt>
                <c:pt idx="715">
                  <c:v>130.30000000000001</c:v>
                </c:pt>
                <c:pt idx="716">
                  <c:v>133</c:v>
                </c:pt>
                <c:pt idx="717">
                  <c:v>137.6</c:v>
                </c:pt>
                <c:pt idx="718">
                  <c:v>150.9</c:v>
                </c:pt>
                <c:pt idx="719">
                  <c:v>148.80000000000001</c:v>
                </c:pt>
                <c:pt idx="720">
                  <c:v>148.9</c:v>
                </c:pt>
                <c:pt idx="721">
                  <c:v>150.9</c:v>
                </c:pt>
                <c:pt idx="722">
                  <c:v>150.6</c:v>
                </c:pt>
                <c:pt idx="723">
                  <c:v>147.4</c:v>
                </c:pt>
                <c:pt idx="724">
                  <c:v>147.6</c:v>
                </c:pt>
                <c:pt idx="725">
                  <c:v>149.80000000000001</c:v>
                </c:pt>
                <c:pt idx="726">
                  <c:v>143.30000000000001</c:v>
                </c:pt>
                <c:pt idx="727">
                  <c:v>146.30000000000001</c:v>
                </c:pt>
                <c:pt idx="728">
                  <c:v>145.1</c:v>
                </c:pt>
                <c:pt idx="729">
                  <c:v>139.19999999999999</c:v>
                </c:pt>
                <c:pt idx="730">
                  <c:v>139.1</c:v>
                </c:pt>
                <c:pt idx="731">
                  <c:v>133.1</c:v>
                </c:pt>
                <c:pt idx="732">
                  <c:v>134.19999999999999</c:v>
                </c:pt>
                <c:pt idx="733">
                  <c:v>140.1</c:v>
                </c:pt>
                <c:pt idx="734">
                  <c:v>134.9</c:v>
                </c:pt>
                <c:pt idx="735">
                  <c:v>130.4</c:v>
                </c:pt>
                <c:pt idx="736">
                  <c:v>134.6</c:v>
                </c:pt>
                <c:pt idx="737">
                  <c:v>131.5</c:v>
                </c:pt>
                <c:pt idx="738">
                  <c:v>132.4</c:v>
                </c:pt>
                <c:pt idx="739">
                  <c:v>129.30000000000001</c:v>
                </c:pt>
                <c:pt idx="740">
                  <c:v>126.3</c:v>
                </c:pt>
                <c:pt idx="741">
                  <c:v>127.6</c:v>
                </c:pt>
                <c:pt idx="742">
                  <c:v>130.5</c:v>
                </c:pt>
                <c:pt idx="743">
                  <c:v>126.4</c:v>
                </c:pt>
                <c:pt idx="744">
                  <c:v>127.1</c:v>
                </c:pt>
                <c:pt idx="745">
                  <c:v>131.4</c:v>
                </c:pt>
                <c:pt idx="746">
                  <c:v>124.8</c:v>
                </c:pt>
                <c:pt idx="747">
                  <c:v>126.5</c:v>
                </c:pt>
                <c:pt idx="748">
                  <c:v>128.9</c:v>
                </c:pt>
                <c:pt idx="749">
                  <c:v>129.1</c:v>
                </c:pt>
                <c:pt idx="750">
                  <c:v>121.5</c:v>
                </c:pt>
                <c:pt idx="751">
                  <c:v>112.5</c:v>
                </c:pt>
                <c:pt idx="752">
                  <c:v>116.3</c:v>
                </c:pt>
                <c:pt idx="753">
                  <c:v>111.3</c:v>
                </c:pt>
                <c:pt idx="754">
                  <c:v>113.9</c:v>
                </c:pt>
                <c:pt idx="755">
                  <c:v>113.5</c:v>
                </c:pt>
                <c:pt idx="756">
                  <c:v>110.8</c:v>
                </c:pt>
                <c:pt idx="757">
                  <c:v>111</c:v>
                </c:pt>
                <c:pt idx="758">
                  <c:v>106</c:v>
                </c:pt>
                <c:pt idx="759">
                  <c:v>104.1</c:v>
                </c:pt>
                <c:pt idx="760">
                  <c:v>96.9</c:v>
                </c:pt>
                <c:pt idx="761">
                  <c:v>92</c:v>
                </c:pt>
                <c:pt idx="762">
                  <c:v>86.6</c:v>
                </c:pt>
                <c:pt idx="763">
                  <c:v>82.6</c:v>
                </c:pt>
                <c:pt idx="764">
                  <c:v>79.900000000000006</c:v>
                </c:pt>
                <c:pt idx="765">
                  <c:v>78.3</c:v>
                </c:pt>
                <c:pt idx="766">
                  <c:v>82</c:v>
                </c:pt>
                <c:pt idx="767">
                  <c:v>84.2</c:v>
                </c:pt>
                <c:pt idx="768">
                  <c:v>95.3</c:v>
                </c:pt>
                <c:pt idx="769">
                  <c:v>99.9</c:v>
                </c:pt>
                <c:pt idx="770">
                  <c:v>103</c:v>
                </c:pt>
                <c:pt idx="771">
                  <c:v>106.7</c:v>
                </c:pt>
                <c:pt idx="772">
                  <c:v>108</c:v>
                </c:pt>
                <c:pt idx="773">
                  <c:v>108.4</c:v>
                </c:pt>
                <c:pt idx="774">
                  <c:v>111.9</c:v>
                </c:pt>
                <c:pt idx="775">
                  <c:v>111.1</c:v>
                </c:pt>
                <c:pt idx="776">
                  <c:v>112.7</c:v>
                </c:pt>
                <c:pt idx="777">
                  <c:v>107.5</c:v>
                </c:pt>
                <c:pt idx="778">
                  <c:v>105.8</c:v>
                </c:pt>
                <c:pt idx="779">
                  <c:v>94.6</c:v>
                </c:pt>
                <c:pt idx="780">
                  <c:v>84.4</c:v>
                </c:pt>
                <c:pt idx="781">
                  <c:v>85.1</c:v>
                </c:pt>
                <c:pt idx="782">
                  <c:v>83.8</c:v>
                </c:pt>
                <c:pt idx="783">
                  <c:v>86</c:v>
                </c:pt>
                <c:pt idx="784">
                  <c:v>84.6</c:v>
                </c:pt>
                <c:pt idx="785">
                  <c:v>77</c:v>
                </c:pt>
                <c:pt idx="786">
                  <c:v>75.3</c:v>
                </c:pt>
                <c:pt idx="787">
                  <c:v>73.7</c:v>
                </c:pt>
                <c:pt idx="788">
                  <c:v>76.7</c:v>
                </c:pt>
                <c:pt idx="789">
                  <c:v>73.8</c:v>
                </c:pt>
                <c:pt idx="790">
                  <c:v>80.099999999999994</c:v>
                </c:pt>
                <c:pt idx="791">
                  <c:v>81.5</c:v>
                </c:pt>
                <c:pt idx="792">
                  <c:v>79.7</c:v>
                </c:pt>
                <c:pt idx="793">
                  <c:v>87.5</c:v>
                </c:pt>
                <c:pt idx="794">
                  <c:v>90.8</c:v>
                </c:pt>
                <c:pt idx="795">
                  <c:v>93.1</c:v>
                </c:pt>
                <c:pt idx="796">
                  <c:v>90.3</c:v>
                </c:pt>
                <c:pt idx="797">
                  <c:v>91</c:v>
                </c:pt>
                <c:pt idx="798">
                  <c:v>92</c:v>
                </c:pt>
                <c:pt idx="799">
                  <c:v>79</c:v>
                </c:pt>
                <c:pt idx="800">
                  <c:v>80.2</c:v>
                </c:pt>
                <c:pt idx="801">
                  <c:v>77</c:v>
                </c:pt>
                <c:pt idx="802">
                  <c:v>71.3</c:v>
                </c:pt>
                <c:pt idx="803">
                  <c:v>59</c:v>
                </c:pt>
                <c:pt idx="804">
                  <c:v>65.2</c:v>
                </c:pt>
                <c:pt idx="805">
                  <c:v>68.900000000000006</c:v>
                </c:pt>
                <c:pt idx="806">
                  <c:v>67.400000000000006</c:v>
                </c:pt>
                <c:pt idx="807">
                  <c:v>68.900000000000006</c:v>
                </c:pt>
                <c:pt idx="808">
                  <c:v>70</c:v>
                </c:pt>
                <c:pt idx="809">
                  <c:v>72.900000000000006</c:v>
                </c:pt>
                <c:pt idx="810">
                  <c:v>86.2</c:v>
                </c:pt>
                <c:pt idx="811">
                  <c:v>89.8</c:v>
                </c:pt>
                <c:pt idx="812">
                  <c:v>92.9</c:v>
                </c:pt>
                <c:pt idx="813">
                  <c:v>95.7</c:v>
                </c:pt>
                <c:pt idx="814">
                  <c:v>89.8</c:v>
                </c:pt>
                <c:pt idx="815">
                  <c:v>81.400000000000006</c:v>
                </c:pt>
                <c:pt idx="816">
                  <c:v>74.2</c:v>
                </c:pt>
                <c:pt idx="817">
                  <c:v>70.5</c:v>
                </c:pt>
                <c:pt idx="818">
                  <c:v>62.7</c:v>
                </c:pt>
                <c:pt idx="819">
                  <c:v>70</c:v>
                </c:pt>
                <c:pt idx="820">
                  <c:v>85.4</c:v>
                </c:pt>
                <c:pt idx="821">
                  <c:v>109</c:v>
                </c:pt>
                <c:pt idx="822">
                  <c:v>122.1</c:v>
                </c:pt>
                <c:pt idx="823">
                  <c:v>169.2</c:v>
                </c:pt>
                <c:pt idx="824">
                  <c:v>165.1</c:v>
                </c:pt>
                <c:pt idx="825">
                  <c:v>182.7</c:v>
                </c:pt>
                <c:pt idx="826">
                  <c:v>202.1</c:v>
                </c:pt>
                <c:pt idx="827">
                  <c:v>193.3</c:v>
                </c:pt>
                <c:pt idx="828">
                  <c:v>168.1</c:v>
                </c:pt>
                <c:pt idx="829">
                  <c:v>159.69999999999999</c:v>
                </c:pt>
                <c:pt idx="830">
                  <c:v>157.6</c:v>
                </c:pt>
                <c:pt idx="831">
                  <c:v>150.69999999999999</c:v>
                </c:pt>
                <c:pt idx="832">
                  <c:v>161.69999999999999</c:v>
                </c:pt>
                <c:pt idx="833">
                  <c:v>165.6</c:v>
                </c:pt>
                <c:pt idx="834">
                  <c:v>173.5</c:v>
                </c:pt>
                <c:pt idx="835">
                  <c:v>172.5</c:v>
                </c:pt>
                <c:pt idx="836">
                  <c:v>172.5</c:v>
                </c:pt>
                <c:pt idx="837">
                  <c:v>171.3</c:v>
                </c:pt>
                <c:pt idx="838">
                  <c:v>175.8</c:v>
                </c:pt>
                <c:pt idx="839">
                  <c:v>176.2</c:v>
                </c:pt>
                <c:pt idx="840">
                  <c:v>169.5</c:v>
                </c:pt>
                <c:pt idx="841">
                  <c:v>171.2</c:v>
                </c:pt>
                <c:pt idx="842">
                  <c:v>182.8</c:v>
                </c:pt>
                <c:pt idx="843">
                  <c:v>180.2</c:v>
                </c:pt>
                <c:pt idx="844">
                  <c:v>187.2</c:v>
                </c:pt>
                <c:pt idx="845">
                  <c:v>185.2</c:v>
                </c:pt>
                <c:pt idx="846">
                  <c:v>175.9</c:v>
                </c:pt>
                <c:pt idx="847">
                  <c:v>175.6</c:v>
                </c:pt>
                <c:pt idx="848">
                  <c:v>174.1</c:v>
                </c:pt>
                <c:pt idx="849">
                  <c:v>179.9</c:v>
                </c:pt>
                <c:pt idx="850">
                  <c:v>183.1</c:v>
                </c:pt>
                <c:pt idx="851">
                  <c:v>174.3</c:v>
                </c:pt>
                <c:pt idx="852">
                  <c:v>169.6</c:v>
                </c:pt>
                <c:pt idx="853">
                  <c:v>164.6</c:v>
                </c:pt>
                <c:pt idx="854">
                  <c:v>153.4</c:v>
                </c:pt>
                <c:pt idx="855">
                  <c:v>137.6</c:v>
                </c:pt>
                <c:pt idx="856">
                  <c:v>117.3</c:v>
                </c:pt>
                <c:pt idx="857">
                  <c:v>110.7</c:v>
                </c:pt>
                <c:pt idx="858">
                  <c:v>93</c:v>
                </c:pt>
                <c:pt idx="859">
                  <c:v>83</c:v>
                </c:pt>
                <c:pt idx="860">
                  <c:v>83.9</c:v>
                </c:pt>
                <c:pt idx="861">
                  <c:v>83.5</c:v>
                </c:pt>
                <c:pt idx="862">
                  <c:v>84.5</c:v>
                </c:pt>
                <c:pt idx="863">
                  <c:v>82.7</c:v>
                </c:pt>
                <c:pt idx="864">
                  <c:v>94.4</c:v>
                </c:pt>
                <c:pt idx="865">
                  <c:v>92.4</c:v>
                </c:pt>
                <c:pt idx="866">
                  <c:v>102.9</c:v>
                </c:pt>
                <c:pt idx="867">
                  <c:v>103.7</c:v>
                </c:pt>
                <c:pt idx="868">
                  <c:v>101.9</c:v>
                </c:pt>
                <c:pt idx="869">
                  <c:v>89.6</c:v>
                </c:pt>
                <c:pt idx="870">
                  <c:v>85.6</c:v>
                </c:pt>
                <c:pt idx="871">
                  <c:v>89.6</c:v>
                </c:pt>
                <c:pt idx="872">
                  <c:v>84.9</c:v>
                </c:pt>
                <c:pt idx="873">
                  <c:v>87.1</c:v>
                </c:pt>
                <c:pt idx="874">
                  <c:v>87.7</c:v>
                </c:pt>
                <c:pt idx="875">
                  <c:v>89.4</c:v>
                </c:pt>
                <c:pt idx="876">
                  <c:v>85.4</c:v>
                </c:pt>
                <c:pt idx="877">
                  <c:v>84.8</c:v>
                </c:pt>
                <c:pt idx="878">
                  <c:v>81.2</c:v>
                </c:pt>
                <c:pt idx="879">
                  <c:v>76.8</c:v>
                </c:pt>
                <c:pt idx="880">
                  <c:v>78.5</c:v>
                </c:pt>
                <c:pt idx="881">
                  <c:v>73.2</c:v>
                </c:pt>
                <c:pt idx="882">
                  <c:v>70</c:v>
                </c:pt>
                <c:pt idx="883">
                  <c:v>63.8</c:v>
                </c:pt>
                <c:pt idx="884">
                  <c:v>61.3</c:v>
                </c:pt>
                <c:pt idx="885">
                  <c:v>64.5</c:v>
                </c:pt>
                <c:pt idx="886">
                  <c:v>64.099999999999994</c:v>
                </c:pt>
                <c:pt idx="887">
                  <c:v>65.400000000000006</c:v>
                </c:pt>
                <c:pt idx="888">
                  <c:v>70</c:v>
                </c:pt>
                <c:pt idx="889">
                  <c:v>79.900000000000006</c:v>
                </c:pt>
                <c:pt idx="890">
                  <c:v>88.2</c:v>
                </c:pt>
                <c:pt idx="891">
                  <c:v>92.6</c:v>
                </c:pt>
                <c:pt idx="892">
                  <c:v>96.5</c:v>
                </c:pt>
                <c:pt idx="893">
                  <c:v>92.9</c:v>
                </c:pt>
                <c:pt idx="894">
                  <c:v>98.3</c:v>
                </c:pt>
                <c:pt idx="895">
                  <c:v>104.3</c:v>
                </c:pt>
                <c:pt idx="896">
                  <c:v>94.3</c:v>
                </c:pt>
                <c:pt idx="897">
                  <c:v>91.7</c:v>
                </c:pt>
                <c:pt idx="898">
                  <c:v>89.5</c:v>
                </c:pt>
                <c:pt idx="899">
                  <c:v>83.1</c:v>
                </c:pt>
                <c:pt idx="900">
                  <c:v>78.8</c:v>
                </c:pt>
                <c:pt idx="901">
                  <c:v>79.5</c:v>
                </c:pt>
                <c:pt idx="902">
                  <c:v>77.099999999999994</c:v>
                </c:pt>
                <c:pt idx="903">
                  <c:v>72.7</c:v>
                </c:pt>
                <c:pt idx="904">
                  <c:v>69.7</c:v>
                </c:pt>
                <c:pt idx="905">
                  <c:v>70.400000000000006</c:v>
                </c:pt>
                <c:pt idx="906">
                  <c:v>77.2</c:v>
                </c:pt>
                <c:pt idx="907">
                  <c:v>79.7</c:v>
                </c:pt>
                <c:pt idx="908">
                  <c:v>84.6</c:v>
                </c:pt>
                <c:pt idx="909">
                  <c:v>90.8</c:v>
                </c:pt>
                <c:pt idx="910">
                  <c:v>85.6</c:v>
                </c:pt>
                <c:pt idx="911">
                  <c:v>85.6</c:v>
                </c:pt>
                <c:pt idx="912">
                  <c:v>85.5</c:v>
                </c:pt>
                <c:pt idx="913">
                  <c:v>117.5</c:v>
                </c:pt>
                <c:pt idx="914">
                  <c:v>118.2</c:v>
                </c:pt>
                <c:pt idx="915">
                  <c:v>123.2</c:v>
                </c:pt>
                <c:pt idx="916">
                  <c:v>130.80000000000001</c:v>
                </c:pt>
                <c:pt idx="917">
                  <c:v>131.6</c:v>
                </c:pt>
                <c:pt idx="918">
                  <c:v>136.6</c:v>
                </c:pt>
                <c:pt idx="919">
                  <c:v>136.19999999999999</c:v>
                </c:pt>
                <c:pt idx="920">
                  <c:v>139.9</c:v>
                </c:pt>
                <c:pt idx="921">
                  <c:v>141.9</c:v>
                </c:pt>
                <c:pt idx="922">
                  <c:v>146.5</c:v>
                </c:pt>
                <c:pt idx="923">
                  <c:v>149.80000000000001</c:v>
                </c:pt>
                <c:pt idx="924">
                  <c:v>151.9</c:v>
                </c:pt>
                <c:pt idx="925">
                  <c:v>164</c:v>
                </c:pt>
                <c:pt idx="926">
                  <c:v>156.30000000000001</c:v>
                </c:pt>
                <c:pt idx="927">
                  <c:v>155.5</c:v>
                </c:pt>
                <c:pt idx="928">
                  <c:v>161.5</c:v>
                </c:pt>
                <c:pt idx="929">
                  <c:v>163.6</c:v>
                </c:pt>
                <c:pt idx="930">
                  <c:v>169.4</c:v>
                </c:pt>
                <c:pt idx="931">
                  <c:v>165</c:v>
                </c:pt>
                <c:pt idx="932">
                  <c:v>163.69999999999999</c:v>
                </c:pt>
                <c:pt idx="933">
                  <c:v>163.5</c:v>
                </c:pt>
                <c:pt idx="934">
                  <c:v>165</c:v>
                </c:pt>
                <c:pt idx="935">
                  <c:v>156</c:v>
                </c:pt>
                <c:pt idx="936">
                  <c:v>152.5</c:v>
                </c:pt>
                <c:pt idx="937">
                  <c:v>150.9</c:v>
                </c:pt>
                <c:pt idx="938">
                  <c:v>150.6</c:v>
                </c:pt>
                <c:pt idx="939">
                  <c:v>138.4</c:v>
                </c:pt>
                <c:pt idx="940">
                  <c:v>133.19999999999999</c:v>
                </c:pt>
                <c:pt idx="941">
                  <c:v>131.9</c:v>
                </c:pt>
                <c:pt idx="942">
                  <c:v>135.5</c:v>
                </c:pt>
                <c:pt idx="943">
                  <c:v>129.19999999999999</c:v>
                </c:pt>
                <c:pt idx="944">
                  <c:v>124.9</c:v>
                </c:pt>
                <c:pt idx="945">
                  <c:v>123.8</c:v>
                </c:pt>
                <c:pt idx="946">
                  <c:v>120.9</c:v>
                </c:pt>
                <c:pt idx="947">
                  <c:v>125.6</c:v>
                </c:pt>
                <c:pt idx="948">
                  <c:v>125.5</c:v>
                </c:pt>
                <c:pt idx="949">
                  <c:v>126.7</c:v>
                </c:pt>
                <c:pt idx="950">
                  <c:v>142.30000000000001</c:v>
                </c:pt>
                <c:pt idx="951">
                  <c:v>162.9</c:v>
                </c:pt>
                <c:pt idx="952">
                  <c:v>168.8</c:v>
                </c:pt>
                <c:pt idx="953">
                  <c:v>174.2</c:v>
                </c:pt>
                <c:pt idx="954">
                  <c:v>181.1</c:v>
                </c:pt>
                <c:pt idx="955">
                  <c:v>180.6</c:v>
                </c:pt>
                <c:pt idx="956">
                  <c:v>182.9</c:v>
                </c:pt>
                <c:pt idx="957">
                  <c:v>176.1</c:v>
                </c:pt>
                <c:pt idx="958">
                  <c:v>176.6</c:v>
                </c:pt>
                <c:pt idx="959">
                  <c:v>172.5</c:v>
                </c:pt>
                <c:pt idx="960">
                  <c:v>172.6</c:v>
                </c:pt>
                <c:pt idx="961">
                  <c:v>160.6</c:v>
                </c:pt>
                <c:pt idx="962">
                  <c:v>160.69999999999999</c:v>
                </c:pt>
                <c:pt idx="963">
                  <c:v>154.69999999999999</c:v>
                </c:pt>
                <c:pt idx="964">
                  <c:v>155</c:v>
                </c:pt>
                <c:pt idx="965">
                  <c:v>154.6</c:v>
                </c:pt>
                <c:pt idx="966">
                  <c:v>155.4</c:v>
                </c:pt>
                <c:pt idx="967">
                  <c:v>148.9</c:v>
                </c:pt>
                <c:pt idx="968">
                  <c:v>149.69999999999999</c:v>
                </c:pt>
                <c:pt idx="969">
                  <c:v>150.69999999999999</c:v>
                </c:pt>
                <c:pt idx="970">
                  <c:v>154.80000000000001</c:v>
                </c:pt>
                <c:pt idx="971">
                  <c:v>159</c:v>
                </c:pt>
                <c:pt idx="972">
                  <c:v>162.1</c:v>
                </c:pt>
                <c:pt idx="973">
                  <c:v>168.3</c:v>
                </c:pt>
                <c:pt idx="974">
                  <c:v>167.8</c:v>
                </c:pt>
                <c:pt idx="975">
                  <c:v>168.1</c:v>
                </c:pt>
                <c:pt idx="976">
                  <c:v>168.4</c:v>
                </c:pt>
                <c:pt idx="977">
                  <c:v>160.9</c:v>
                </c:pt>
                <c:pt idx="978">
                  <c:v>165.6</c:v>
                </c:pt>
                <c:pt idx="979">
                  <c:v>166.7</c:v>
                </c:pt>
                <c:pt idx="980">
                  <c:v>173.3</c:v>
                </c:pt>
                <c:pt idx="981">
                  <c:v>168.5</c:v>
                </c:pt>
                <c:pt idx="982">
                  <c:v>174.8</c:v>
                </c:pt>
                <c:pt idx="983">
                  <c:v>178.2</c:v>
                </c:pt>
                <c:pt idx="984">
                  <c:v>177</c:v>
                </c:pt>
                <c:pt idx="985">
                  <c:v>195.6</c:v>
                </c:pt>
                <c:pt idx="986">
                  <c:v>195.4</c:v>
                </c:pt>
                <c:pt idx="987">
                  <c:v>169.1</c:v>
                </c:pt>
                <c:pt idx="988">
                  <c:v>167.4</c:v>
                </c:pt>
                <c:pt idx="989">
                  <c:v>168.8</c:v>
                </c:pt>
                <c:pt idx="990">
                  <c:v>168.9</c:v>
                </c:pt>
                <c:pt idx="991">
                  <c:v>171.7</c:v>
                </c:pt>
                <c:pt idx="992">
                  <c:v>175.2</c:v>
                </c:pt>
                <c:pt idx="993">
                  <c:v>173.2</c:v>
                </c:pt>
                <c:pt idx="994">
                  <c:v>172.4</c:v>
                </c:pt>
                <c:pt idx="995">
                  <c:v>173.5</c:v>
                </c:pt>
                <c:pt idx="996">
                  <c:v>171.9</c:v>
                </c:pt>
                <c:pt idx="997">
                  <c:v>171.6</c:v>
                </c:pt>
                <c:pt idx="998">
                  <c:v>170.8</c:v>
                </c:pt>
                <c:pt idx="999">
                  <c:v>170.7</c:v>
                </c:pt>
                <c:pt idx="1000">
                  <c:v>168.1</c:v>
                </c:pt>
                <c:pt idx="1001">
                  <c:v>175.3</c:v>
                </c:pt>
                <c:pt idx="1002">
                  <c:v>173.8</c:v>
                </c:pt>
                <c:pt idx="1003">
                  <c:v>176.6</c:v>
                </c:pt>
                <c:pt idx="1004">
                  <c:v>179.5</c:v>
                </c:pt>
                <c:pt idx="1005">
                  <c:v>171.7</c:v>
                </c:pt>
                <c:pt idx="1006">
                  <c:v>174.7</c:v>
                </c:pt>
                <c:pt idx="1007">
                  <c:v>165.2</c:v>
                </c:pt>
                <c:pt idx="1008">
                  <c:v>162.5</c:v>
                </c:pt>
                <c:pt idx="1009">
                  <c:v>168.8</c:v>
                </c:pt>
                <c:pt idx="1010">
                  <c:v>168.3</c:v>
                </c:pt>
                <c:pt idx="1011">
                  <c:v>168.5</c:v>
                </c:pt>
                <c:pt idx="1012">
                  <c:v>171.6</c:v>
                </c:pt>
                <c:pt idx="1013">
                  <c:v>169.9</c:v>
                </c:pt>
                <c:pt idx="1014">
                  <c:v>182.6</c:v>
                </c:pt>
                <c:pt idx="1015">
                  <c:v>176.2</c:v>
                </c:pt>
                <c:pt idx="1016">
                  <c:v>171.2</c:v>
                </c:pt>
                <c:pt idx="1017">
                  <c:v>177.6</c:v>
                </c:pt>
                <c:pt idx="1018">
                  <c:v>173.6</c:v>
                </c:pt>
                <c:pt idx="1019">
                  <c:v>172.9</c:v>
                </c:pt>
                <c:pt idx="1020">
                  <c:v>175.6</c:v>
                </c:pt>
                <c:pt idx="1021">
                  <c:v>161.9</c:v>
                </c:pt>
                <c:pt idx="1022">
                  <c:v>157.5</c:v>
                </c:pt>
                <c:pt idx="1023">
                  <c:v>159.1</c:v>
                </c:pt>
                <c:pt idx="1024">
                  <c:v>161.69999999999999</c:v>
                </c:pt>
                <c:pt idx="1025">
                  <c:v>169.1</c:v>
                </c:pt>
                <c:pt idx="1026">
                  <c:v>182.1</c:v>
                </c:pt>
                <c:pt idx="1027">
                  <c:v>193.8</c:v>
                </c:pt>
                <c:pt idx="1028">
                  <c:v>198</c:v>
                </c:pt>
                <c:pt idx="1029">
                  <c:v>186.7</c:v>
                </c:pt>
                <c:pt idx="1030">
                  <c:v>185</c:v>
                </c:pt>
                <c:pt idx="1031">
                  <c:v>154.9</c:v>
                </c:pt>
                <c:pt idx="1032">
                  <c:v>173</c:v>
                </c:pt>
                <c:pt idx="1033">
                  <c:v>199.4</c:v>
                </c:pt>
                <c:pt idx="1034">
                  <c:v>203.7</c:v>
                </c:pt>
                <c:pt idx="1035">
                  <c:v>204.6</c:v>
                </c:pt>
                <c:pt idx="1036">
                  <c:v>213.2</c:v>
                </c:pt>
                <c:pt idx="1037">
                  <c:v>222.2</c:v>
                </c:pt>
                <c:pt idx="1038">
                  <c:v>222.6</c:v>
                </c:pt>
                <c:pt idx="1039">
                  <c:v>213.5</c:v>
                </c:pt>
                <c:pt idx="1040">
                  <c:v>193.8</c:v>
                </c:pt>
                <c:pt idx="1041">
                  <c:v>184.6</c:v>
                </c:pt>
                <c:pt idx="1042">
                  <c:v>197.4</c:v>
                </c:pt>
                <c:pt idx="1043">
                  <c:v>190.3</c:v>
                </c:pt>
                <c:pt idx="1044">
                  <c:v>196.8</c:v>
                </c:pt>
                <c:pt idx="1045">
                  <c:v>211.6</c:v>
                </c:pt>
                <c:pt idx="1046">
                  <c:v>211.5</c:v>
                </c:pt>
                <c:pt idx="1047">
                  <c:v>192.6</c:v>
                </c:pt>
                <c:pt idx="1048">
                  <c:v>180.7</c:v>
                </c:pt>
                <c:pt idx="1049">
                  <c:v>178.1</c:v>
                </c:pt>
                <c:pt idx="1050">
                  <c:v>172.6</c:v>
                </c:pt>
                <c:pt idx="1051">
                  <c:v>184</c:v>
                </c:pt>
                <c:pt idx="1052">
                  <c:v>183.7</c:v>
                </c:pt>
                <c:pt idx="1053">
                  <c:v>178.5</c:v>
                </c:pt>
                <c:pt idx="1054">
                  <c:v>175.7</c:v>
                </c:pt>
                <c:pt idx="1055">
                  <c:v>177.7</c:v>
                </c:pt>
                <c:pt idx="1056">
                  <c:v>193</c:v>
                </c:pt>
                <c:pt idx="1057">
                  <c:v>155.19999999999999</c:v>
                </c:pt>
                <c:pt idx="1058">
                  <c:v>141.6</c:v>
                </c:pt>
                <c:pt idx="1059">
                  <c:v>140.1</c:v>
                </c:pt>
                <c:pt idx="1060">
                  <c:v>114.2</c:v>
                </c:pt>
                <c:pt idx="1061">
                  <c:v>115.2</c:v>
                </c:pt>
                <c:pt idx="1062">
                  <c:v>121.6</c:v>
                </c:pt>
                <c:pt idx="1063">
                  <c:v>109.9</c:v>
                </c:pt>
                <c:pt idx="1064">
                  <c:v>114.3</c:v>
                </c:pt>
                <c:pt idx="1065">
                  <c:v>127.4</c:v>
                </c:pt>
                <c:pt idx="1066">
                  <c:v>126.4</c:v>
                </c:pt>
                <c:pt idx="1067">
                  <c:v>140.19999999999999</c:v>
                </c:pt>
                <c:pt idx="1068">
                  <c:v>133.19999999999999</c:v>
                </c:pt>
                <c:pt idx="1069">
                  <c:v>117.2</c:v>
                </c:pt>
                <c:pt idx="1070">
                  <c:v>123.5</c:v>
                </c:pt>
                <c:pt idx="1071">
                  <c:v>121.1</c:v>
                </c:pt>
                <c:pt idx="1072">
                  <c:v>125.1</c:v>
                </c:pt>
                <c:pt idx="1073">
                  <c:v>134.6</c:v>
                </c:pt>
                <c:pt idx="1074">
                  <c:v>133</c:v>
                </c:pt>
                <c:pt idx="1075">
                  <c:v>142.30000000000001</c:v>
                </c:pt>
                <c:pt idx="1076">
                  <c:v>140.6</c:v>
                </c:pt>
                <c:pt idx="1077">
                  <c:v>133.80000000000001</c:v>
                </c:pt>
                <c:pt idx="1078">
                  <c:v>139.30000000000001</c:v>
                </c:pt>
                <c:pt idx="1079">
                  <c:v>126.7</c:v>
                </c:pt>
                <c:pt idx="1080">
                  <c:v>122.6</c:v>
                </c:pt>
                <c:pt idx="1081">
                  <c:v>149.4</c:v>
                </c:pt>
                <c:pt idx="1082">
                  <c:v>154.69999999999999</c:v>
                </c:pt>
                <c:pt idx="1083">
                  <c:v>151</c:v>
                </c:pt>
                <c:pt idx="1084">
                  <c:v>166.5</c:v>
                </c:pt>
                <c:pt idx="1085">
                  <c:v>178.6</c:v>
                </c:pt>
                <c:pt idx="1086">
                  <c:v>180</c:v>
                </c:pt>
                <c:pt idx="1087">
                  <c:v>185.8</c:v>
                </c:pt>
                <c:pt idx="1088">
                  <c:v>191.8</c:v>
                </c:pt>
                <c:pt idx="1089">
                  <c:v>182.8</c:v>
                </c:pt>
                <c:pt idx="1090">
                  <c:v>190.8</c:v>
                </c:pt>
                <c:pt idx="1091">
                  <c:v>182.1</c:v>
                </c:pt>
                <c:pt idx="1092">
                  <c:v>190.8</c:v>
                </c:pt>
                <c:pt idx="1093">
                  <c:v>198.3</c:v>
                </c:pt>
                <c:pt idx="1094">
                  <c:v>210.5</c:v>
                </c:pt>
                <c:pt idx="1095">
                  <c:v>218.8</c:v>
                </c:pt>
                <c:pt idx="1096">
                  <c:v>206</c:v>
                </c:pt>
                <c:pt idx="1097">
                  <c:v>210.7</c:v>
                </c:pt>
                <c:pt idx="1098">
                  <c:v>207.4</c:v>
                </c:pt>
                <c:pt idx="1099">
                  <c:v>204.2</c:v>
                </c:pt>
                <c:pt idx="1100">
                  <c:v>202.6</c:v>
                </c:pt>
                <c:pt idx="1101">
                  <c:v>200.8</c:v>
                </c:pt>
                <c:pt idx="1102">
                  <c:v>206.5</c:v>
                </c:pt>
                <c:pt idx="1103">
                  <c:v>201.4</c:v>
                </c:pt>
                <c:pt idx="1104">
                  <c:v>204.8</c:v>
                </c:pt>
                <c:pt idx="1105">
                  <c:v>194.1</c:v>
                </c:pt>
                <c:pt idx="1106">
                  <c:v>193.6</c:v>
                </c:pt>
                <c:pt idx="1107">
                  <c:v>187.5</c:v>
                </c:pt>
                <c:pt idx="1108">
                  <c:v>179.1</c:v>
                </c:pt>
                <c:pt idx="1109">
                  <c:v>170.7</c:v>
                </c:pt>
                <c:pt idx="1110">
                  <c:v>171.5</c:v>
                </c:pt>
                <c:pt idx="1111">
                  <c:v>170.7</c:v>
                </c:pt>
                <c:pt idx="1112">
                  <c:v>165.9</c:v>
                </c:pt>
                <c:pt idx="1113">
                  <c:v>163.6</c:v>
                </c:pt>
                <c:pt idx="1114">
                  <c:v>170.7</c:v>
                </c:pt>
                <c:pt idx="1115">
                  <c:v>180.3</c:v>
                </c:pt>
                <c:pt idx="1116">
                  <c:v>166.7</c:v>
                </c:pt>
                <c:pt idx="1117">
                  <c:v>146.6</c:v>
                </c:pt>
                <c:pt idx="1118">
                  <c:v>149.5</c:v>
                </c:pt>
                <c:pt idx="1119">
                  <c:v>140.5</c:v>
                </c:pt>
                <c:pt idx="1120">
                  <c:v>140.30000000000001</c:v>
                </c:pt>
                <c:pt idx="1121">
                  <c:v>152</c:v>
                </c:pt>
                <c:pt idx="1122">
                  <c:v>146.30000000000001</c:v>
                </c:pt>
                <c:pt idx="1123">
                  <c:v>136.80000000000001</c:v>
                </c:pt>
                <c:pt idx="1124">
                  <c:v>128.4</c:v>
                </c:pt>
                <c:pt idx="1125">
                  <c:v>134.6</c:v>
                </c:pt>
                <c:pt idx="1126">
                  <c:v>135</c:v>
                </c:pt>
                <c:pt idx="1127">
                  <c:v>136.19999999999999</c:v>
                </c:pt>
                <c:pt idx="1128">
                  <c:v>134.1</c:v>
                </c:pt>
                <c:pt idx="1129">
                  <c:v>129.5</c:v>
                </c:pt>
                <c:pt idx="1130">
                  <c:v>131.5</c:v>
                </c:pt>
                <c:pt idx="1131">
                  <c:v>126</c:v>
                </c:pt>
                <c:pt idx="1132">
                  <c:v>122.9</c:v>
                </c:pt>
                <c:pt idx="1133">
                  <c:v>117.5</c:v>
                </c:pt>
                <c:pt idx="1134">
                  <c:v>115.3</c:v>
                </c:pt>
                <c:pt idx="1135">
                  <c:v>124.5</c:v>
                </c:pt>
                <c:pt idx="1136">
                  <c:v>105</c:v>
                </c:pt>
                <c:pt idx="1137">
                  <c:v>91.3</c:v>
                </c:pt>
                <c:pt idx="1138">
                  <c:v>81</c:v>
                </c:pt>
                <c:pt idx="1139">
                  <c:v>73.8</c:v>
                </c:pt>
                <c:pt idx="1140">
                  <c:v>71.400000000000006</c:v>
                </c:pt>
                <c:pt idx="1141">
                  <c:v>66.2</c:v>
                </c:pt>
                <c:pt idx="1142">
                  <c:v>61.2</c:v>
                </c:pt>
                <c:pt idx="1143">
                  <c:v>59.3</c:v>
                </c:pt>
                <c:pt idx="1144">
                  <c:v>63.2</c:v>
                </c:pt>
                <c:pt idx="1145">
                  <c:v>65.400000000000006</c:v>
                </c:pt>
                <c:pt idx="1146">
                  <c:v>70.5</c:v>
                </c:pt>
                <c:pt idx="1147">
                  <c:v>74.599999999999994</c:v>
                </c:pt>
                <c:pt idx="1148">
                  <c:v>73.5</c:v>
                </c:pt>
                <c:pt idx="1149">
                  <c:v>70.5</c:v>
                </c:pt>
                <c:pt idx="1150">
                  <c:v>71.8</c:v>
                </c:pt>
                <c:pt idx="1151">
                  <c:v>68.7</c:v>
                </c:pt>
                <c:pt idx="1152">
                  <c:v>66.5</c:v>
                </c:pt>
                <c:pt idx="1153">
                  <c:v>71.3</c:v>
                </c:pt>
                <c:pt idx="1154">
                  <c:v>71.5</c:v>
                </c:pt>
                <c:pt idx="1155">
                  <c:v>78.400000000000006</c:v>
                </c:pt>
                <c:pt idx="1156">
                  <c:v>79.2</c:v>
                </c:pt>
                <c:pt idx="1157">
                  <c:v>83.2</c:v>
                </c:pt>
                <c:pt idx="1158">
                  <c:v>93.9</c:v>
                </c:pt>
                <c:pt idx="1159">
                  <c:v>122</c:v>
                </c:pt>
                <c:pt idx="1160">
                  <c:v>139.1</c:v>
                </c:pt>
                <c:pt idx="1161">
                  <c:v>144.6</c:v>
                </c:pt>
                <c:pt idx="1162">
                  <c:v>141</c:v>
                </c:pt>
                <c:pt idx="1163">
                  <c:v>136</c:v>
                </c:pt>
                <c:pt idx="1164">
                  <c:v>125.9</c:v>
                </c:pt>
                <c:pt idx="1165">
                  <c:v>123.7</c:v>
                </c:pt>
                <c:pt idx="1166">
                  <c:v>133.30000000000001</c:v>
                </c:pt>
                <c:pt idx="1167">
                  <c:v>133.80000000000001</c:v>
                </c:pt>
                <c:pt idx="1168">
                  <c:v>131.19999999999999</c:v>
                </c:pt>
                <c:pt idx="1169">
                  <c:v>140</c:v>
                </c:pt>
                <c:pt idx="1170">
                  <c:v>139.69999999999999</c:v>
                </c:pt>
                <c:pt idx="1171">
                  <c:v>143.6</c:v>
                </c:pt>
                <c:pt idx="1172">
                  <c:v>148.4</c:v>
                </c:pt>
                <c:pt idx="1173">
                  <c:v>150.1</c:v>
                </c:pt>
                <c:pt idx="1174">
                  <c:v>157.19999999999999</c:v>
                </c:pt>
                <c:pt idx="1175">
                  <c:v>147.80000000000001</c:v>
                </c:pt>
                <c:pt idx="1176">
                  <c:v>143.30000000000001</c:v>
                </c:pt>
                <c:pt idx="1177">
                  <c:v>140</c:v>
                </c:pt>
                <c:pt idx="1178">
                  <c:v>139.1</c:v>
                </c:pt>
                <c:pt idx="1179">
                  <c:v>138.80000000000001</c:v>
                </c:pt>
                <c:pt idx="1180">
                  <c:v>136.69999999999999</c:v>
                </c:pt>
                <c:pt idx="1181">
                  <c:v>140.5</c:v>
                </c:pt>
                <c:pt idx="1182">
                  <c:v>145.69999999999999</c:v>
                </c:pt>
                <c:pt idx="1183">
                  <c:v>140.6</c:v>
                </c:pt>
                <c:pt idx="1184">
                  <c:v>133.9</c:v>
                </c:pt>
                <c:pt idx="1185">
                  <c:v>133</c:v>
                </c:pt>
                <c:pt idx="1186">
                  <c:v>130.1</c:v>
                </c:pt>
                <c:pt idx="1187">
                  <c:v>133.30000000000001</c:v>
                </c:pt>
                <c:pt idx="1188">
                  <c:v>134.4</c:v>
                </c:pt>
                <c:pt idx="1189">
                  <c:v>134.4</c:v>
                </c:pt>
                <c:pt idx="1190">
                  <c:v>136.5</c:v>
                </c:pt>
                <c:pt idx="1191">
                  <c:v>132</c:v>
                </c:pt>
                <c:pt idx="1192">
                  <c:v>128.9</c:v>
                </c:pt>
                <c:pt idx="1193">
                  <c:v>126.3</c:v>
                </c:pt>
                <c:pt idx="1194">
                  <c:v>122.4</c:v>
                </c:pt>
                <c:pt idx="1195">
                  <c:v>132.19999999999999</c:v>
                </c:pt>
                <c:pt idx="1196">
                  <c:v>127.9</c:v>
                </c:pt>
                <c:pt idx="1197">
                  <c:v>117</c:v>
                </c:pt>
                <c:pt idx="1198">
                  <c:v>113.1</c:v>
                </c:pt>
                <c:pt idx="1199">
                  <c:v>114.3</c:v>
                </c:pt>
                <c:pt idx="1200">
                  <c:v>106.9</c:v>
                </c:pt>
                <c:pt idx="1201">
                  <c:v>117.8</c:v>
                </c:pt>
                <c:pt idx="1202">
                  <c:v>114.6</c:v>
                </c:pt>
                <c:pt idx="1203">
                  <c:v>118.1</c:v>
                </c:pt>
                <c:pt idx="1204">
                  <c:v>118.7</c:v>
                </c:pt>
                <c:pt idx="1205">
                  <c:v>105</c:v>
                </c:pt>
                <c:pt idx="1206">
                  <c:v>96.4</c:v>
                </c:pt>
                <c:pt idx="1207">
                  <c:v>101</c:v>
                </c:pt>
                <c:pt idx="1208">
                  <c:v>99.6</c:v>
                </c:pt>
                <c:pt idx="1209">
                  <c:v>103</c:v>
                </c:pt>
                <c:pt idx="1210">
                  <c:v>106.8</c:v>
                </c:pt>
                <c:pt idx="1211">
                  <c:v>100.9</c:v>
                </c:pt>
                <c:pt idx="1212">
                  <c:v>107.3</c:v>
                </c:pt>
                <c:pt idx="1213">
                  <c:v>107.4</c:v>
                </c:pt>
                <c:pt idx="1214">
                  <c:v>117.5</c:v>
                </c:pt>
                <c:pt idx="1215">
                  <c:v>106.8</c:v>
                </c:pt>
                <c:pt idx="1216">
                  <c:v>108.1</c:v>
                </c:pt>
                <c:pt idx="1217">
                  <c:v>109.8</c:v>
                </c:pt>
                <c:pt idx="1218">
                  <c:v>121</c:v>
                </c:pt>
                <c:pt idx="1219">
                  <c:v>139.30000000000001</c:v>
                </c:pt>
                <c:pt idx="1220">
                  <c:v>135.6</c:v>
                </c:pt>
                <c:pt idx="1221">
                  <c:v>138.30000000000001</c:v>
                </c:pt>
                <c:pt idx="1222">
                  <c:v>131.1</c:v>
                </c:pt>
                <c:pt idx="1223">
                  <c:v>115.8</c:v>
                </c:pt>
                <c:pt idx="1224">
                  <c:v>112.5</c:v>
                </c:pt>
                <c:pt idx="1225">
                  <c:v>134.5</c:v>
                </c:pt>
                <c:pt idx="1226">
                  <c:v>133.4</c:v>
                </c:pt>
                <c:pt idx="1227">
                  <c:v>133.19999999999999</c:v>
                </c:pt>
                <c:pt idx="1228">
                  <c:v>142</c:v>
                </c:pt>
                <c:pt idx="1229">
                  <c:v>134</c:v>
                </c:pt>
                <c:pt idx="1230">
                  <c:v>132.9</c:v>
                </c:pt>
                <c:pt idx="1231">
                  <c:v>128.19999999999999</c:v>
                </c:pt>
                <c:pt idx="1232">
                  <c:v>130.19999999999999</c:v>
                </c:pt>
                <c:pt idx="1233">
                  <c:v>130.4</c:v>
                </c:pt>
                <c:pt idx="1234">
                  <c:v>129.1</c:v>
                </c:pt>
                <c:pt idx="1235">
                  <c:v>134.1</c:v>
                </c:pt>
                <c:pt idx="1236">
                  <c:v>131.6</c:v>
                </c:pt>
                <c:pt idx="1237">
                  <c:v>122.4</c:v>
                </c:pt>
                <c:pt idx="1238">
                  <c:v>115.7</c:v>
                </c:pt>
                <c:pt idx="1239">
                  <c:v>107.3</c:v>
                </c:pt>
                <c:pt idx="1240">
                  <c:v>111.6</c:v>
                </c:pt>
                <c:pt idx="1241">
                  <c:v>113.3</c:v>
                </c:pt>
                <c:pt idx="1242">
                  <c:v>113.8</c:v>
                </c:pt>
                <c:pt idx="1243">
                  <c:v>115.2</c:v>
                </c:pt>
                <c:pt idx="1244">
                  <c:v>121.8</c:v>
                </c:pt>
                <c:pt idx="1245">
                  <c:v>134.6</c:v>
                </c:pt>
                <c:pt idx="1246">
                  <c:v>154.1</c:v>
                </c:pt>
                <c:pt idx="1247">
                  <c:v>158</c:v>
                </c:pt>
                <c:pt idx="1248">
                  <c:v>148.1</c:v>
                </c:pt>
                <c:pt idx="1249">
                  <c:v>133.80000000000001</c:v>
                </c:pt>
                <c:pt idx="1250">
                  <c:v>123</c:v>
                </c:pt>
                <c:pt idx="1251">
                  <c:v>135.30000000000001</c:v>
                </c:pt>
                <c:pt idx="1252">
                  <c:v>146.30000000000001</c:v>
                </c:pt>
                <c:pt idx="1253">
                  <c:v>147</c:v>
                </c:pt>
                <c:pt idx="1254">
                  <c:v>143.69999999999999</c:v>
                </c:pt>
                <c:pt idx="1255">
                  <c:v>137.19999999999999</c:v>
                </c:pt>
                <c:pt idx="1256">
                  <c:v>147</c:v>
                </c:pt>
                <c:pt idx="1257">
                  <c:v>162.5</c:v>
                </c:pt>
                <c:pt idx="1258">
                  <c:v>175.4</c:v>
                </c:pt>
                <c:pt idx="1259">
                  <c:v>177.6</c:v>
                </c:pt>
                <c:pt idx="1260">
                  <c:v>149.80000000000001</c:v>
                </c:pt>
                <c:pt idx="1261">
                  <c:v>148.80000000000001</c:v>
                </c:pt>
                <c:pt idx="1262">
                  <c:v>139.1</c:v>
                </c:pt>
                <c:pt idx="1263">
                  <c:v>116.2</c:v>
                </c:pt>
                <c:pt idx="1264">
                  <c:v>123.2</c:v>
                </c:pt>
                <c:pt idx="1265">
                  <c:v>127.7</c:v>
                </c:pt>
                <c:pt idx="1266">
                  <c:v>135.1</c:v>
                </c:pt>
                <c:pt idx="1267">
                  <c:v>126.3</c:v>
                </c:pt>
                <c:pt idx="1268">
                  <c:v>122.4</c:v>
                </c:pt>
                <c:pt idx="1269">
                  <c:v>120.2</c:v>
                </c:pt>
                <c:pt idx="1270">
                  <c:v>124.2</c:v>
                </c:pt>
                <c:pt idx="1271">
                  <c:v>140</c:v>
                </c:pt>
                <c:pt idx="1272">
                  <c:v>148</c:v>
                </c:pt>
                <c:pt idx="1273">
                  <c:v>143</c:v>
                </c:pt>
                <c:pt idx="1274">
                  <c:v>151</c:v>
                </c:pt>
                <c:pt idx="1275">
                  <c:v>154</c:v>
                </c:pt>
                <c:pt idx="1276">
                  <c:v>129.1</c:v>
                </c:pt>
                <c:pt idx="1277">
                  <c:v>122.1</c:v>
                </c:pt>
                <c:pt idx="1278">
                  <c:v>120.4</c:v>
                </c:pt>
                <c:pt idx="1279">
                  <c:v>120.7</c:v>
                </c:pt>
                <c:pt idx="1280">
                  <c:v>129.6</c:v>
                </c:pt>
                <c:pt idx="1281">
                  <c:v>139.5</c:v>
                </c:pt>
                <c:pt idx="1282">
                  <c:v>141.30000000000001</c:v>
                </c:pt>
                <c:pt idx="1283">
                  <c:v>137.9</c:v>
                </c:pt>
                <c:pt idx="1284">
                  <c:v>127.5</c:v>
                </c:pt>
                <c:pt idx="1285">
                  <c:v>115</c:v>
                </c:pt>
                <c:pt idx="1286">
                  <c:v>90.5</c:v>
                </c:pt>
                <c:pt idx="1287">
                  <c:v>76.599999999999994</c:v>
                </c:pt>
                <c:pt idx="1288">
                  <c:v>78</c:v>
                </c:pt>
                <c:pt idx="1289">
                  <c:v>73.8</c:v>
                </c:pt>
                <c:pt idx="1290">
                  <c:v>74.3</c:v>
                </c:pt>
                <c:pt idx="1291">
                  <c:v>74.900000000000006</c:v>
                </c:pt>
                <c:pt idx="1292">
                  <c:v>84.4</c:v>
                </c:pt>
                <c:pt idx="1293">
                  <c:v>95.9</c:v>
                </c:pt>
                <c:pt idx="1294">
                  <c:v>85.5</c:v>
                </c:pt>
                <c:pt idx="1295">
                  <c:v>89.6</c:v>
                </c:pt>
                <c:pt idx="1296">
                  <c:v>79.2</c:v>
                </c:pt>
                <c:pt idx="1297">
                  <c:v>87.1</c:v>
                </c:pt>
                <c:pt idx="1298">
                  <c:v>98.3</c:v>
                </c:pt>
                <c:pt idx="1299">
                  <c:v>116</c:v>
                </c:pt>
                <c:pt idx="1300">
                  <c:v>127.8</c:v>
                </c:pt>
                <c:pt idx="1301">
                  <c:v>133.69999999999999</c:v>
                </c:pt>
                <c:pt idx="1302">
                  <c:v>135.80000000000001</c:v>
                </c:pt>
                <c:pt idx="1303">
                  <c:v>135.5</c:v>
                </c:pt>
                <c:pt idx="1304">
                  <c:v>142.30000000000001</c:v>
                </c:pt>
                <c:pt idx="1305">
                  <c:v>139.9</c:v>
                </c:pt>
                <c:pt idx="1306">
                  <c:v>135.5</c:v>
                </c:pt>
                <c:pt idx="1307">
                  <c:v>139.9</c:v>
                </c:pt>
                <c:pt idx="1308">
                  <c:v>148.30000000000001</c:v>
                </c:pt>
                <c:pt idx="1309">
                  <c:v>138.30000000000001</c:v>
                </c:pt>
                <c:pt idx="1310">
                  <c:v>120.9</c:v>
                </c:pt>
                <c:pt idx="1311">
                  <c:v>118.1</c:v>
                </c:pt>
                <c:pt idx="1312">
                  <c:v>116.7</c:v>
                </c:pt>
                <c:pt idx="1313">
                  <c:v>105.4</c:v>
                </c:pt>
                <c:pt idx="1314">
                  <c:v>104.1</c:v>
                </c:pt>
                <c:pt idx="1315">
                  <c:v>98</c:v>
                </c:pt>
                <c:pt idx="1316">
                  <c:v>95</c:v>
                </c:pt>
                <c:pt idx="1317">
                  <c:v>95.9</c:v>
                </c:pt>
                <c:pt idx="1318">
                  <c:v>93.3</c:v>
                </c:pt>
                <c:pt idx="1319">
                  <c:v>102.6</c:v>
                </c:pt>
                <c:pt idx="1320">
                  <c:v>115.3</c:v>
                </c:pt>
                <c:pt idx="1321">
                  <c:v>129.4</c:v>
                </c:pt>
                <c:pt idx="1322">
                  <c:v>119.5</c:v>
                </c:pt>
                <c:pt idx="1323">
                  <c:v>125.4</c:v>
                </c:pt>
                <c:pt idx="1324">
                  <c:v>111.6</c:v>
                </c:pt>
                <c:pt idx="1325">
                  <c:v>114.5</c:v>
                </c:pt>
                <c:pt idx="1326">
                  <c:v>117.2</c:v>
                </c:pt>
                <c:pt idx="1327">
                  <c:v>115.2</c:v>
                </c:pt>
                <c:pt idx="1328">
                  <c:v>108.3</c:v>
                </c:pt>
                <c:pt idx="1329">
                  <c:v>101.5</c:v>
                </c:pt>
                <c:pt idx="1330">
                  <c:v>96</c:v>
                </c:pt>
                <c:pt idx="1331">
                  <c:v>89</c:v>
                </c:pt>
                <c:pt idx="1332">
                  <c:v>87.4</c:v>
                </c:pt>
                <c:pt idx="1333">
                  <c:v>84.9</c:v>
                </c:pt>
                <c:pt idx="1334">
                  <c:v>94.3</c:v>
                </c:pt>
                <c:pt idx="1335">
                  <c:v>94.4</c:v>
                </c:pt>
                <c:pt idx="1336">
                  <c:v>107.2</c:v>
                </c:pt>
                <c:pt idx="1337">
                  <c:v>123.9</c:v>
                </c:pt>
                <c:pt idx="1338">
                  <c:v>129.30000000000001</c:v>
                </c:pt>
                <c:pt idx="1339">
                  <c:v>128.6</c:v>
                </c:pt>
                <c:pt idx="1340">
                  <c:v>122.6</c:v>
                </c:pt>
                <c:pt idx="1341">
                  <c:v>144.30000000000001</c:v>
                </c:pt>
                <c:pt idx="1342">
                  <c:v>145.6</c:v>
                </c:pt>
                <c:pt idx="1343">
                  <c:v>146</c:v>
                </c:pt>
                <c:pt idx="1344">
                  <c:v>143.6</c:v>
                </c:pt>
                <c:pt idx="1345">
                  <c:v>162.5</c:v>
                </c:pt>
                <c:pt idx="1346">
                  <c:v>165.7</c:v>
                </c:pt>
                <c:pt idx="1347">
                  <c:v>166</c:v>
                </c:pt>
                <c:pt idx="1348">
                  <c:v>162.80000000000001</c:v>
                </c:pt>
                <c:pt idx="1349">
                  <c:v>159.4</c:v>
                </c:pt>
                <c:pt idx="1350">
                  <c:v>161.6</c:v>
                </c:pt>
                <c:pt idx="1351">
                  <c:v>166.6</c:v>
                </c:pt>
                <c:pt idx="1352">
                  <c:v>177.7</c:v>
                </c:pt>
                <c:pt idx="1353">
                  <c:v>180.8</c:v>
                </c:pt>
                <c:pt idx="1354">
                  <c:v>170.3</c:v>
                </c:pt>
                <c:pt idx="1355">
                  <c:v>162.69999999999999</c:v>
                </c:pt>
                <c:pt idx="1356">
                  <c:v>152.69999999999999</c:v>
                </c:pt>
                <c:pt idx="1357">
                  <c:v>148.80000000000001</c:v>
                </c:pt>
                <c:pt idx="1358">
                  <c:v>135.6</c:v>
                </c:pt>
                <c:pt idx="1359">
                  <c:v>126.3</c:v>
                </c:pt>
                <c:pt idx="1360">
                  <c:v>121</c:v>
                </c:pt>
                <c:pt idx="1361">
                  <c:v>122.5</c:v>
                </c:pt>
                <c:pt idx="1362">
                  <c:v>102.4</c:v>
                </c:pt>
                <c:pt idx="1363">
                  <c:v>97.6</c:v>
                </c:pt>
                <c:pt idx="1364">
                  <c:v>99.2</c:v>
                </c:pt>
                <c:pt idx="1365">
                  <c:v>108.6</c:v>
                </c:pt>
                <c:pt idx="1366">
                  <c:v>118</c:v>
                </c:pt>
                <c:pt idx="1367">
                  <c:v>123.8</c:v>
                </c:pt>
                <c:pt idx="1368">
                  <c:v>115.4</c:v>
                </c:pt>
                <c:pt idx="1369">
                  <c:v>118.7</c:v>
                </c:pt>
                <c:pt idx="1370">
                  <c:v>112.5</c:v>
                </c:pt>
                <c:pt idx="1371">
                  <c:v>126.3</c:v>
                </c:pt>
                <c:pt idx="1372">
                  <c:v>133.6</c:v>
                </c:pt>
                <c:pt idx="1373">
                  <c:v>133.80000000000001</c:v>
                </c:pt>
                <c:pt idx="1374">
                  <c:v>134.6</c:v>
                </c:pt>
                <c:pt idx="1375">
                  <c:v>139.5</c:v>
                </c:pt>
                <c:pt idx="1376">
                  <c:v>146</c:v>
                </c:pt>
                <c:pt idx="1377">
                  <c:v>164.6</c:v>
                </c:pt>
                <c:pt idx="1378">
                  <c:v>183.8</c:v>
                </c:pt>
                <c:pt idx="1379">
                  <c:v>167.2</c:v>
                </c:pt>
                <c:pt idx="1380">
                  <c:v>162.69999999999999</c:v>
                </c:pt>
                <c:pt idx="1381">
                  <c:v>138.4</c:v>
                </c:pt>
                <c:pt idx="1382">
                  <c:v>132.4</c:v>
                </c:pt>
                <c:pt idx="1383">
                  <c:v>138.6</c:v>
                </c:pt>
                <c:pt idx="1384">
                  <c:v>134.30000000000001</c:v>
                </c:pt>
                <c:pt idx="1385">
                  <c:v>123.4</c:v>
                </c:pt>
                <c:pt idx="1386">
                  <c:v>134.69999999999999</c:v>
                </c:pt>
                <c:pt idx="1387">
                  <c:v>133.80000000000001</c:v>
                </c:pt>
                <c:pt idx="1388">
                  <c:v>119.2</c:v>
                </c:pt>
                <c:pt idx="1389">
                  <c:v>108.4</c:v>
                </c:pt>
                <c:pt idx="1390">
                  <c:v>93.6</c:v>
                </c:pt>
                <c:pt idx="1391">
                  <c:v>83</c:v>
                </c:pt>
                <c:pt idx="1392">
                  <c:v>103.5</c:v>
                </c:pt>
                <c:pt idx="1393">
                  <c:v>87</c:v>
                </c:pt>
                <c:pt idx="1394">
                  <c:v>85.4</c:v>
                </c:pt>
                <c:pt idx="1395">
                  <c:v>93.2</c:v>
                </c:pt>
                <c:pt idx="1396">
                  <c:v>89.8</c:v>
                </c:pt>
                <c:pt idx="1397">
                  <c:v>83.3</c:v>
                </c:pt>
                <c:pt idx="1398">
                  <c:v>84.6</c:v>
                </c:pt>
                <c:pt idx="1399">
                  <c:v>89.4</c:v>
                </c:pt>
                <c:pt idx="1400">
                  <c:v>97.2</c:v>
                </c:pt>
                <c:pt idx="1401">
                  <c:v>96.1</c:v>
                </c:pt>
                <c:pt idx="1402">
                  <c:v>97.6</c:v>
                </c:pt>
                <c:pt idx="1403">
                  <c:v>101.9</c:v>
                </c:pt>
                <c:pt idx="1404">
                  <c:v>98.1</c:v>
                </c:pt>
                <c:pt idx="1405">
                  <c:v>93.5</c:v>
                </c:pt>
                <c:pt idx="1406">
                  <c:v>99.6</c:v>
                </c:pt>
                <c:pt idx="1407">
                  <c:v>103.7</c:v>
                </c:pt>
                <c:pt idx="1408">
                  <c:v>112.1</c:v>
                </c:pt>
                <c:pt idx="1409">
                  <c:v>107.3</c:v>
                </c:pt>
                <c:pt idx="1410">
                  <c:v>114.1</c:v>
                </c:pt>
                <c:pt idx="1411">
                  <c:v>120.2</c:v>
                </c:pt>
                <c:pt idx="1412">
                  <c:v>108.8</c:v>
                </c:pt>
                <c:pt idx="1413">
                  <c:v>95.7</c:v>
                </c:pt>
                <c:pt idx="1414">
                  <c:v>83</c:v>
                </c:pt>
                <c:pt idx="1415">
                  <c:v>99.5</c:v>
                </c:pt>
                <c:pt idx="1416">
                  <c:v>115.2</c:v>
                </c:pt>
                <c:pt idx="1417">
                  <c:v>116.3</c:v>
                </c:pt>
                <c:pt idx="1418">
                  <c:v>114</c:v>
                </c:pt>
                <c:pt idx="1419">
                  <c:v>122.2</c:v>
                </c:pt>
                <c:pt idx="1420">
                  <c:v>123</c:v>
                </c:pt>
                <c:pt idx="1421">
                  <c:v>127.8</c:v>
                </c:pt>
                <c:pt idx="1422">
                  <c:v>124.3</c:v>
                </c:pt>
                <c:pt idx="1423">
                  <c:v>128.80000000000001</c:v>
                </c:pt>
                <c:pt idx="1424">
                  <c:v>136</c:v>
                </c:pt>
                <c:pt idx="1425">
                  <c:v>127.7</c:v>
                </c:pt>
                <c:pt idx="1426">
                  <c:v>123.2</c:v>
                </c:pt>
                <c:pt idx="1427">
                  <c:v>131.5</c:v>
                </c:pt>
                <c:pt idx="1428">
                  <c:v>116</c:v>
                </c:pt>
                <c:pt idx="1429">
                  <c:v>136.19999999999999</c:v>
                </c:pt>
                <c:pt idx="1430">
                  <c:v>139.80000000000001</c:v>
                </c:pt>
                <c:pt idx="1431">
                  <c:v>137.5</c:v>
                </c:pt>
                <c:pt idx="1432">
                  <c:v>132.5</c:v>
                </c:pt>
                <c:pt idx="1433">
                  <c:v>131.19999999999999</c:v>
                </c:pt>
                <c:pt idx="1434">
                  <c:v>139.6</c:v>
                </c:pt>
                <c:pt idx="1435">
                  <c:v>136.30000000000001</c:v>
                </c:pt>
                <c:pt idx="1436">
                  <c:v>135</c:v>
                </c:pt>
                <c:pt idx="1437">
                  <c:v>132.69999999999999</c:v>
                </c:pt>
                <c:pt idx="1438">
                  <c:v>133.1</c:v>
                </c:pt>
                <c:pt idx="1439">
                  <c:v>134.4</c:v>
                </c:pt>
                <c:pt idx="1440">
                  <c:v>140.30000000000001</c:v>
                </c:pt>
                <c:pt idx="1441">
                  <c:v>149.1</c:v>
                </c:pt>
                <c:pt idx="1442">
                  <c:v>143.4</c:v>
                </c:pt>
                <c:pt idx="1443">
                  <c:v>140</c:v>
                </c:pt>
                <c:pt idx="1444">
                  <c:v>135.19999999999999</c:v>
                </c:pt>
                <c:pt idx="1445">
                  <c:v>131.30000000000001</c:v>
                </c:pt>
                <c:pt idx="1446">
                  <c:v>127.8</c:v>
                </c:pt>
                <c:pt idx="1447">
                  <c:v>130.6</c:v>
                </c:pt>
                <c:pt idx="1448">
                  <c:v>133.30000000000001</c:v>
                </c:pt>
                <c:pt idx="1449">
                  <c:v>130.5</c:v>
                </c:pt>
                <c:pt idx="1450">
                  <c:v>128.19999999999999</c:v>
                </c:pt>
                <c:pt idx="1451">
                  <c:v>123.1</c:v>
                </c:pt>
                <c:pt idx="1452">
                  <c:v>123.4</c:v>
                </c:pt>
                <c:pt idx="1453">
                  <c:v>120.9</c:v>
                </c:pt>
                <c:pt idx="1454">
                  <c:v>133.4</c:v>
                </c:pt>
                <c:pt idx="1455">
                  <c:v>128.80000000000001</c:v>
                </c:pt>
                <c:pt idx="1456">
                  <c:v>131.4</c:v>
                </c:pt>
                <c:pt idx="1457">
                  <c:v>131.19999999999999</c:v>
                </c:pt>
                <c:pt idx="1458">
                  <c:v>120.8</c:v>
                </c:pt>
                <c:pt idx="1459">
                  <c:v>111.4</c:v>
                </c:pt>
                <c:pt idx="1460">
                  <c:v>113.8</c:v>
                </c:pt>
                <c:pt idx="1461">
                  <c:v>116.6</c:v>
                </c:pt>
                <c:pt idx="1462">
                  <c:v>106.8</c:v>
                </c:pt>
                <c:pt idx="1463">
                  <c:v>95.1</c:v>
                </c:pt>
                <c:pt idx="1464">
                  <c:v>86.2</c:v>
                </c:pt>
                <c:pt idx="1465">
                  <c:v>83.1</c:v>
                </c:pt>
                <c:pt idx="1466">
                  <c:v>94.6</c:v>
                </c:pt>
                <c:pt idx="1467">
                  <c:v>93.8</c:v>
                </c:pt>
                <c:pt idx="1468">
                  <c:v>100.1</c:v>
                </c:pt>
                <c:pt idx="1469">
                  <c:v>107.4</c:v>
                </c:pt>
                <c:pt idx="1470">
                  <c:v>117.8</c:v>
                </c:pt>
                <c:pt idx="1471">
                  <c:v>118.3</c:v>
                </c:pt>
                <c:pt idx="1472">
                  <c:v>113.9</c:v>
                </c:pt>
                <c:pt idx="1473">
                  <c:v>115.5</c:v>
                </c:pt>
                <c:pt idx="1474">
                  <c:v>117.9</c:v>
                </c:pt>
                <c:pt idx="1475">
                  <c:v>126.1</c:v>
                </c:pt>
                <c:pt idx="1476">
                  <c:v>130.80000000000001</c:v>
                </c:pt>
                <c:pt idx="1477">
                  <c:v>125.1</c:v>
                </c:pt>
                <c:pt idx="1478">
                  <c:v>127.5</c:v>
                </c:pt>
                <c:pt idx="1479">
                  <c:v>126.9</c:v>
                </c:pt>
                <c:pt idx="1480">
                  <c:v>134.6</c:v>
                </c:pt>
                <c:pt idx="1481">
                  <c:v>126</c:v>
                </c:pt>
                <c:pt idx="1482">
                  <c:v>134.80000000000001</c:v>
                </c:pt>
                <c:pt idx="1483">
                  <c:v>133.80000000000001</c:v>
                </c:pt>
                <c:pt idx="1484">
                  <c:v>126.3</c:v>
                </c:pt>
                <c:pt idx="1485">
                  <c:v>121.4</c:v>
                </c:pt>
                <c:pt idx="1486">
                  <c:v>121.8</c:v>
                </c:pt>
                <c:pt idx="1487">
                  <c:v>126.8</c:v>
                </c:pt>
                <c:pt idx="1488">
                  <c:v>116.9</c:v>
                </c:pt>
                <c:pt idx="1489">
                  <c:v>111.3</c:v>
                </c:pt>
                <c:pt idx="1490">
                  <c:v>120.2</c:v>
                </c:pt>
                <c:pt idx="1491">
                  <c:v>118.9</c:v>
                </c:pt>
                <c:pt idx="1492">
                  <c:v>122.4</c:v>
                </c:pt>
                <c:pt idx="1493">
                  <c:v>119.7</c:v>
                </c:pt>
                <c:pt idx="1494">
                  <c:v>126.4</c:v>
                </c:pt>
                <c:pt idx="1495">
                  <c:v>134.30000000000001</c:v>
                </c:pt>
                <c:pt idx="1496">
                  <c:v>128.80000000000001</c:v>
                </c:pt>
                <c:pt idx="1497">
                  <c:v>135.4</c:v>
                </c:pt>
                <c:pt idx="1498">
                  <c:v>132.9</c:v>
                </c:pt>
                <c:pt idx="1499">
                  <c:v>129.30000000000001</c:v>
                </c:pt>
                <c:pt idx="1500">
                  <c:v>121.5</c:v>
                </c:pt>
                <c:pt idx="1501">
                  <c:v>118.4</c:v>
                </c:pt>
                <c:pt idx="1502">
                  <c:v>115.9</c:v>
                </c:pt>
                <c:pt idx="1503">
                  <c:v>120.8</c:v>
                </c:pt>
                <c:pt idx="1504">
                  <c:v>121.8</c:v>
                </c:pt>
                <c:pt idx="1505">
                  <c:v>118.2</c:v>
                </c:pt>
                <c:pt idx="1506">
                  <c:v>121.1</c:v>
                </c:pt>
                <c:pt idx="1507">
                  <c:v>118.9</c:v>
                </c:pt>
                <c:pt idx="1508">
                  <c:v>118.6</c:v>
                </c:pt>
                <c:pt idx="1509">
                  <c:v>115.6</c:v>
                </c:pt>
                <c:pt idx="1510">
                  <c:v>111.1</c:v>
                </c:pt>
                <c:pt idx="1511">
                  <c:v>121.5</c:v>
                </c:pt>
                <c:pt idx="1512">
                  <c:v>123.7</c:v>
                </c:pt>
                <c:pt idx="1513">
                  <c:v>120.2</c:v>
                </c:pt>
                <c:pt idx="1514">
                  <c:v>127.3</c:v>
                </c:pt>
                <c:pt idx="1515">
                  <c:v>125.3</c:v>
                </c:pt>
                <c:pt idx="1516">
                  <c:v>115.8</c:v>
                </c:pt>
                <c:pt idx="1517">
                  <c:v>110.2</c:v>
                </c:pt>
                <c:pt idx="1518">
                  <c:v>107.7</c:v>
                </c:pt>
                <c:pt idx="1519">
                  <c:v>104.1</c:v>
                </c:pt>
                <c:pt idx="1520">
                  <c:v>106.1</c:v>
                </c:pt>
                <c:pt idx="1521">
                  <c:v>104.2</c:v>
                </c:pt>
                <c:pt idx="1522">
                  <c:v>99.8</c:v>
                </c:pt>
                <c:pt idx="1523">
                  <c:v>107</c:v>
                </c:pt>
                <c:pt idx="1524">
                  <c:v>105</c:v>
                </c:pt>
                <c:pt idx="1525">
                  <c:v>102.7</c:v>
                </c:pt>
                <c:pt idx="1526">
                  <c:v>98.1</c:v>
                </c:pt>
                <c:pt idx="1527">
                  <c:v>98.6</c:v>
                </c:pt>
                <c:pt idx="1528">
                  <c:v>103.8</c:v>
                </c:pt>
                <c:pt idx="1529">
                  <c:v>111.4</c:v>
                </c:pt>
                <c:pt idx="1530">
                  <c:v>126.3</c:v>
                </c:pt>
                <c:pt idx="1531">
                  <c:v>136.1</c:v>
                </c:pt>
                <c:pt idx="1532">
                  <c:v>144.5</c:v>
                </c:pt>
                <c:pt idx="1533">
                  <c:v>147.6</c:v>
                </c:pt>
                <c:pt idx="1534">
                  <c:v>145.69999999999999</c:v>
                </c:pt>
                <c:pt idx="1535">
                  <c:v>149.9</c:v>
                </c:pt>
                <c:pt idx="1536">
                  <c:v>153.1</c:v>
                </c:pt>
                <c:pt idx="1537">
                  <c:v>147.6</c:v>
                </c:pt>
                <c:pt idx="1538">
                  <c:v>152.80000000000001</c:v>
                </c:pt>
                <c:pt idx="1539">
                  <c:v>169.3</c:v>
                </c:pt>
                <c:pt idx="1540">
                  <c:v>177.3</c:v>
                </c:pt>
                <c:pt idx="1541">
                  <c:v>169.1</c:v>
                </c:pt>
                <c:pt idx="1542">
                  <c:v>157.9</c:v>
                </c:pt>
                <c:pt idx="1543">
                  <c:v>160.5</c:v>
                </c:pt>
                <c:pt idx="1544">
                  <c:v>166.3</c:v>
                </c:pt>
                <c:pt idx="1545">
                  <c:v>166.1</c:v>
                </c:pt>
                <c:pt idx="1546">
                  <c:v>161.30000000000001</c:v>
                </c:pt>
                <c:pt idx="1547">
                  <c:v>162</c:v>
                </c:pt>
                <c:pt idx="1548">
                  <c:v>160.6</c:v>
                </c:pt>
                <c:pt idx="1549">
                  <c:v>154.19999999999999</c:v>
                </c:pt>
                <c:pt idx="1550">
                  <c:v>148.6</c:v>
                </c:pt>
                <c:pt idx="1551">
                  <c:v>146.9</c:v>
                </c:pt>
                <c:pt idx="1552">
                  <c:v>150</c:v>
                </c:pt>
                <c:pt idx="1553">
                  <c:v>145.9</c:v>
                </c:pt>
                <c:pt idx="1554">
                  <c:v>147.1</c:v>
                </c:pt>
                <c:pt idx="1555">
                  <c:v>152.6</c:v>
                </c:pt>
                <c:pt idx="1556">
                  <c:v>149</c:v>
                </c:pt>
                <c:pt idx="1557">
                  <c:v>147.19999999999999</c:v>
                </c:pt>
                <c:pt idx="1558">
                  <c:v>143.1</c:v>
                </c:pt>
                <c:pt idx="1559">
                  <c:v>142.69999999999999</c:v>
                </c:pt>
                <c:pt idx="1560">
                  <c:v>148.69999999999999</c:v>
                </c:pt>
                <c:pt idx="1561">
                  <c:v>148.6</c:v>
                </c:pt>
                <c:pt idx="1562">
                  <c:v>149.1</c:v>
                </c:pt>
                <c:pt idx="1563">
                  <c:v>147</c:v>
                </c:pt>
                <c:pt idx="1564">
                  <c:v>143.19999999999999</c:v>
                </c:pt>
                <c:pt idx="1565">
                  <c:v>141.30000000000001</c:v>
                </c:pt>
                <c:pt idx="1566">
                  <c:v>140</c:v>
                </c:pt>
                <c:pt idx="1567">
                  <c:v>140.80000000000001</c:v>
                </c:pt>
                <c:pt idx="1568">
                  <c:v>141.9</c:v>
                </c:pt>
                <c:pt idx="1569">
                  <c:v>144</c:v>
                </c:pt>
                <c:pt idx="1570">
                  <c:v>147</c:v>
                </c:pt>
                <c:pt idx="1571">
                  <c:v>147.69999999999999</c:v>
                </c:pt>
                <c:pt idx="1572">
                  <c:v>144.19999999999999</c:v>
                </c:pt>
                <c:pt idx="1573">
                  <c:v>140.80000000000001</c:v>
                </c:pt>
                <c:pt idx="1574">
                  <c:v>142.6</c:v>
                </c:pt>
                <c:pt idx="1575">
                  <c:v>144.9</c:v>
                </c:pt>
                <c:pt idx="1576">
                  <c:v>144.9</c:v>
                </c:pt>
                <c:pt idx="1577">
                  <c:v>144.1</c:v>
                </c:pt>
                <c:pt idx="1578">
                  <c:v>144.5</c:v>
                </c:pt>
                <c:pt idx="1579">
                  <c:v>138.5</c:v>
                </c:pt>
                <c:pt idx="1580">
                  <c:v>144.4</c:v>
                </c:pt>
                <c:pt idx="1581">
                  <c:v>142.1</c:v>
                </c:pt>
                <c:pt idx="1582">
                  <c:v>142.6</c:v>
                </c:pt>
                <c:pt idx="1583">
                  <c:v>141.9</c:v>
                </c:pt>
                <c:pt idx="1584">
                  <c:v>140.69999999999999</c:v>
                </c:pt>
                <c:pt idx="1585">
                  <c:v>134.80000000000001</c:v>
                </c:pt>
                <c:pt idx="1586">
                  <c:v>128.4</c:v>
                </c:pt>
                <c:pt idx="1587">
                  <c:v>122</c:v>
                </c:pt>
                <c:pt idx="1588">
                  <c:v>114.3</c:v>
                </c:pt>
                <c:pt idx="1589">
                  <c:v>108.1</c:v>
                </c:pt>
                <c:pt idx="1590">
                  <c:v>99</c:v>
                </c:pt>
                <c:pt idx="1591">
                  <c:v>97.6</c:v>
                </c:pt>
                <c:pt idx="1592">
                  <c:v>96.1</c:v>
                </c:pt>
                <c:pt idx="1593">
                  <c:v>92</c:v>
                </c:pt>
                <c:pt idx="1594">
                  <c:v>92.2</c:v>
                </c:pt>
                <c:pt idx="1595">
                  <c:v>100.5</c:v>
                </c:pt>
                <c:pt idx="1596">
                  <c:v>103.6</c:v>
                </c:pt>
                <c:pt idx="1597">
                  <c:v>102.4</c:v>
                </c:pt>
                <c:pt idx="1598">
                  <c:v>103.3</c:v>
                </c:pt>
                <c:pt idx="1599">
                  <c:v>113.2</c:v>
                </c:pt>
                <c:pt idx="1600">
                  <c:v>118.9</c:v>
                </c:pt>
                <c:pt idx="1601">
                  <c:v>120.2</c:v>
                </c:pt>
                <c:pt idx="1602">
                  <c:v>120.3</c:v>
                </c:pt>
                <c:pt idx="1603">
                  <c:v>129.80000000000001</c:v>
                </c:pt>
                <c:pt idx="1604">
                  <c:v>132</c:v>
                </c:pt>
                <c:pt idx="1605">
                  <c:v>139.30000000000001</c:v>
                </c:pt>
                <c:pt idx="1606">
                  <c:v>143.69999999999999</c:v>
                </c:pt>
                <c:pt idx="1607">
                  <c:v>144.9</c:v>
                </c:pt>
                <c:pt idx="1608">
                  <c:v>145.1</c:v>
                </c:pt>
                <c:pt idx="1609">
                  <c:v>148.80000000000001</c:v>
                </c:pt>
                <c:pt idx="1610">
                  <c:v>154</c:v>
                </c:pt>
                <c:pt idx="1611">
                  <c:v>143.9</c:v>
                </c:pt>
                <c:pt idx="1612">
                  <c:v>140.30000000000001</c:v>
                </c:pt>
                <c:pt idx="1613">
                  <c:v>135.19999999999999</c:v>
                </c:pt>
                <c:pt idx="1614">
                  <c:v>141.69999999999999</c:v>
                </c:pt>
                <c:pt idx="1615">
                  <c:v>134.30000000000001</c:v>
                </c:pt>
                <c:pt idx="1616">
                  <c:v>132.30000000000001</c:v>
                </c:pt>
                <c:pt idx="1617">
                  <c:v>129.19999999999999</c:v>
                </c:pt>
                <c:pt idx="1618">
                  <c:v>130.19999999999999</c:v>
                </c:pt>
                <c:pt idx="1619">
                  <c:v>132.80000000000001</c:v>
                </c:pt>
                <c:pt idx="1620">
                  <c:v>130</c:v>
                </c:pt>
                <c:pt idx="1621">
                  <c:v>129.19999999999999</c:v>
                </c:pt>
                <c:pt idx="1622">
                  <c:v>127.4</c:v>
                </c:pt>
                <c:pt idx="1623">
                  <c:v>144.80000000000001</c:v>
                </c:pt>
                <c:pt idx="1624">
                  <c:v>139.69999999999999</c:v>
                </c:pt>
                <c:pt idx="1625">
                  <c:v>139.80000000000001</c:v>
                </c:pt>
                <c:pt idx="1626">
                  <c:v>136.19999999999999</c:v>
                </c:pt>
                <c:pt idx="1627">
                  <c:v>139.30000000000001</c:v>
                </c:pt>
                <c:pt idx="1628">
                  <c:v>136.4</c:v>
                </c:pt>
                <c:pt idx="1629">
                  <c:v>141.80000000000001</c:v>
                </c:pt>
                <c:pt idx="1630">
                  <c:v>138.5</c:v>
                </c:pt>
                <c:pt idx="1631">
                  <c:v>141.5</c:v>
                </c:pt>
                <c:pt idx="1632">
                  <c:v>144.80000000000001</c:v>
                </c:pt>
                <c:pt idx="1633">
                  <c:v>146.1</c:v>
                </c:pt>
                <c:pt idx="1634">
                  <c:v>146.19999999999999</c:v>
                </c:pt>
                <c:pt idx="1635">
                  <c:v>140.4</c:v>
                </c:pt>
                <c:pt idx="1636">
                  <c:v>134.5</c:v>
                </c:pt>
                <c:pt idx="1637">
                  <c:v>127</c:v>
                </c:pt>
                <c:pt idx="1638">
                  <c:v>123.6</c:v>
                </c:pt>
                <c:pt idx="1639">
                  <c:v>127.5</c:v>
                </c:pt>
                <c:pt idx="1640">
                  <c:v>117.4</c:v>
                </c:pt>
                <c:pt idx="1641">
                  <c:v>113</c:v>
                </c:pt>
                <c:pt idx="1642">
                  <c:v>120.8</c:v>
                </c:pt>
                <c:pt idx="1643">
                  <c:v>125.1</c:v>
                </c:pt>
                <c:pt idx="1644">
                  <c:v>118</c:v>
                </c:pt>
                <c:pt idx="1645">
                  <c:v>126.8</c:v>
                </c:pt>
                <c:pt idx="1646">
                  <c:v>118.6</c:v>
                </c:pt>
                <c:pt idx="1647">
                  <c:v>127</c:v>
                </c:pt>
                <c:pt idx="1648">
                  <c:v>142.6</c:v>
                </c:pt>
                <c:pt idx="1649">
                  <c:v>131.6</c:v>
                </c:pt>
                <c:pt idx="1650">
                  <c:v>124.4</c:v>
                </c:pt>
                <c:pt idx="1651">
                  <c:v>124.9</c:v>
                </c:pt>
                <c:pt idx="1652">
                  <c:v>141.19999999999999</c:v>
                </c:pt>
                <c:pt idx="1653">
                  <c:v>140.80000000000001</c:v>
                </c:pt>
                <c:pt idx="1654">
                  <c:v>140.4</c:v>
                </c:pt>
                <c:pt idx="1655">
                  <c:v>126.4</c:v>
                </c:pt>
                <c:pt idx="1656">
                  <c:v>134.19999999999999</c:v>
                </c:pt>
                <c:pt idx="1657">
                  <c:v>114.8</c:v>
                </c:pt>
                <c:pt idx="1658">
                  <c:v>125.4</c:v>
                </c:pt>
                <c:pt idx="1659">
                  <c:v>120.5</c:v>
                </c:pt>
                <c:pt idx="1660">
                  <c:v>119.5</c:v>
                </c:pt>
                <c:pt idx="1661">
                  <c:v>112.8</c:v>
                </c:pt>
                <c:pt idx="1662">
                  <c:v>113.3</c:v>
                </c:pt>
                <c:pt idx="1663">
                  <c:v>127.8</c:v>
                </c:pt>
                <c:pt idx="1664">
                  <c:v>130</c:v>
                </c:pt>
                <c:pt idx="1665">
                  <c:v>131.19999999999999</c:v>
                </c:pt>
                <c:pt idx="1666">
                  <c:v>132.6</c:v>
                </c:pt>
                <c:pt idx="1667">
                  <c:v>134.19999999999999</c:v>
                </c:pt>
                <c:pt idx="1668">
                  <c:v>124.8</c:v>
                </c:pt>
                <c:pt idx="1669">
                  <c:v>125.3</c:v>
                </c:pt>
                <c:pt idx="1670">
                  <c:v>117.8</c:v>
                </c:pt>
                <c:pt idx="1671">
                  <c:v>114.1</c:v>
                </c:pt>
                <c:pt idx="1672">
                  <c:v>107.7</c:v>
                </c:pt>
                <c:pt idx="1673">
                  <c:v>110</c:v>
                </c:pt>
                <c:pt idx="1674">
                  <c:v>103.1</c:v>
                </c:pt>
                <c:pt idx="1675">
                  <c:v>100.9</c:v>
                </c:pt>
                <c:pt idx="1676">
                  <c:v>108.2</c:v>
                </c:pt>
                <c:pt idx="1677">
                  <c:v>108.2</c:v>
                </c:pt>
                <c:pt idx="1678">
                  <c:v>115.6</c:v>
                </c:pt>
                <c:pt idx="1679">
                  <c:v>131.4</c:v>
                </c:pt>
                <c:pt idx="1680">
                  <c:v>142.69999999999999</c:v>
                </c:pt>
                <c:pt idx="1681">
                  <c:v>108.5</c:v>
                </c:pt>
                <c:pt idx="1682">
                  <c:v>96.5</c:v>
                </c:pt>
                <c:pt idx="1683">
                  <c:v>96.8</c:v>
                </c:pt>
                <c:pt idx="1684">
                  <c:v>94.5</c:v>
                </c:pt>
                <c:pt idx="1685">
                  <c:v>86.6</c:v>
                </c:pt>
                <c:pt idx="1686">
                  <c:v>87.7</c:v>
                </c:pt>
                <c:pt idx="1687">
                  <c:v>86.4</c:v>
                </c:pt>
                <c:pt idx="1688">
                  <c:v>84.1</c:v>
                </c:pt>
                <c:pt idx="1689">
                  <c:v>87</c:v>
                </c:pt>
                <c:pt idx="1690">
                  <c:v>84.2</c:v>
                </c:pt>
                <c:pt idx="1691">
                  <c:v>91.9</c:v>
                </c:pt>
                <c:pt idx="1692">
                  <c:v>89.7</c:v>
                </c:pt>
                <c:pt idx="1693">
                  <c:v>77.8</c:v>
                </c:pt>
                <c:pt idx="1694">
                  <c:v>75.900000000000006</c:v>
                </c:pt>
                <c:pt idx="1695">
                  <c:v>75.900000000000006</c:v>
                </c:pt>
                <c:pt idx="1696">
                  <c:v>68</c:v>
                </c:pt>
                <c:pt idx="1697">
                  <c:v>71.900000000000006</c:v>
                </c:pt>
                <c:pt idx="1698">
                  <c:v>76.5</c:v>
                </c:pt>
                <c:pt idx="1699">
                  <c:v>79.2</c:v>
                </c:pt>
                <c:pt idx="1700">
                  <c:v>80.400000000000006</c:v>
                </c:pt>
                <c:pt idx="1701">
                  <c:v>79.2</c:v>
                </c:pt>
                <c:pt idx="1702">
                  <c:v>79.099999999999994</c:v>
                </c:pt>
                <c:pt idx="1703">
                  <c:v>78</c:v>
                </c:pt>
                <c:pt idx="1704">
                  <c:v>77.2</c:v>
                </c:pt>
                <c:pt idx="1705">
                  <c:v>82.9</c:v>
                </c:pt>
                <c:pt idx="1706">
                  <c:v>86.2</c:v>
                </c:pt>
                <c:pt idx="1707">
                  <c:v>85.7</c:v>
                </c:pt>
                <c:pt idx="1708">
                  <c:v>88.7</c:v>
                </c:pt>
                <c:pt idx="1709">
                  <c:v>82.1</c:v>
                </c:pt>
                <c:pt idx="1710">
                  <c:v>74.7</c:v>
                </c:pt>
                <c:pt idx="1711">
                  <c:v>80.7</c:v>
                </c:pt>
                <c:pt idx="1712">
                  <c:v>81.5</c:v>
                </c:pt>
                <c:pt idx="1713">
                  <c:v>89.1</c:v>
                </c:pt>
                <c:pt idx="1714">
                  <c:v>95.5</c:v>
                </c:pt>
                <c:pt idx="1715">
                  <c:v>108.8</c:v>
                </c:pt>
                <c:pt idx="1716">
                  <c:v>110.4</c:v>
                </c:pt>
                <c:pt idx="1717">
                  <c:v>112.6</c:v>
                </c:pt>
                <c:pt idx="1718">
                  <c:v>105</c:v>
                </c:pt>
                <c:pt idx="1719">
                  <c:v>105.6</c:v>
                </c:pt>
                <c:pt idx="1720">
                  <c:v>110.5</c:v>
                </c:pt>
                <c:pt idx="1721">
                  <c:v>119.6</c:v>
                </c:pt>
                <c:pt idx="1722">
                  <c:v>116.5</c:v>
                </c:pt>
                <c:pt idx="1723">
                  <c:v>118.9</c:v>
                </c:pt>
                <c:pt idx="1724">
                  <c:v>129.4</c:v>
                </c:pt>
                <c:pt idx="1725">
                  <c:v>129.1</c:v>
                </c:pt>
                <c:pt idx="1726">
                  <c:v>133.80000000000001</c:v>
                </c:pt>
                <c:pt idx="1727">
                  <c:v>129</c:v>
                </c:pt>
                <c:pt idx="1728">
                  <c:v>122.1</c:v>
                </c:pt>
                <c:pt idx="1729">
                  <c:v>120.5</c:v>
                </c:pt>
                <c:pt idx="1730">
                  <c:v>120.2</c:v>
                </c:pt>
                <c:pt idx="1731">
                  <c:v>123.3</c:v>
                </c:pt>
                <c:pt idx="1732">
                  <c:v>129.5</c:v>
                </c:pt>
                <c:pt idx="1733">
                  <c:v>129.5</c:v>
                </c:pt>
                <c:pt idx="1734">
                  <c:v>137.80000000000001</c:v>
                </c:pt>
                <c:pt idx="1735">
                  <c:v>137.4</c:v>
                </c:pt>
                <c:pt idx="1736">
                  <c:v>127.8</c:v>
                </c:pt>
                <c:pt idx="1737">
                  <c:v>129.6</c:v>
                </c:pt>
                <c:pt idx="1738">
                  <c:v>120.5</c:v>
                </c:pt>
                <c:pt idx="1739">
                  <c:v>118.7</c:v>
                </c:pt>
                <c:pt idx="1740">
                  <c:v>115.3</c:v>
                </c:pt>
                <c:pt idx="1741">
                  <c:v>110.4</c:v>
                </c:pt>
                <c:pt idx="1742">
                  <c:v>117.5</c:v>
                </c:pt>
                <c:pt idx="1743">
                  <c:v>120.9</c:v>
                </c:pt>
                <c:pt idx="1744">
                  <c:v>118.9</c:v>
                </c:pt>
                <c:pt idx="1745">
                  <c:v>121.8</c:v>
                </c:pt>
                <c:pt idx="1746">
                  <c:v>122.4</c:v>
                </c:pt>
                <c:pt idx="1747">
                  <c:v>126.7</c:v>
                </c:pt>
                <c:pt idx="1748">
                  <c:v>136.9</c:v>
                </c:pt>
                <c:pt idx="1749">
                  <c:v>132.30000000000001</c:v>
                </c:pt>
                <c:pt idx="1750">
                  <c:v>134</c:v>
                </c:pt>
                <c:pt idx="1751">
                  <c:v>128.6</c:v>
                </c:pt>
                <c:pt idx="1752">
                  <c:v>120</c:v>
                </c:pt>
                <c:pt idx="1753">
                  <c:v>122.9</c:v>
                </c:pt>
                <c:pt idx="1754">
                  <c:v>120.2</c:v>
                </c:pt>
                <c:pt idx="1755">
                  <c:v>118.6</c:v>
                </c:pt>
                <c:pt idx="1756">
                  <c:v>120.5</c:v>
                </c:pt>
                <c:pt idx="1757">
                  <c:v>120.5</c:v>
                </c:pt>
                <c:pt idx="1758">
                  <c:v>123.2</c:v>
                </c:pt>
                <c:pt idx="1759">
                  <c:v>129</c:v>
                </c:pt>
                <c:pt idx="1760">
                  <c:v>133.30000000000001</c:v>
                </c:pt>
                <c:pt idx="1761">
                  <c:v>133.4</c:v>
                </c:pt>
                <c:pt idx="1762">
                  <c:v>140.80000000000001</c:v>
                </c:pt>
                <c:pt idx="1763">
                  <c:v>140.1</c:v>
                </c:pt>
                <c:pt idx="1764">
                  <c:v>132</c:v>
                </c:pt>
                <c:pt idx="1765">
                  <c:v>123.9</c:v>
                </c:pt>
                <c:pt idx="1766">
                  <c:v>122.6</c:v>
                </c:pt>
                <c:pt idx="1767">
                  <c:v>118.8</c:v>
                </c:pt>
                <c:pt idx="1768">
                  <c:v>118</c:v>
                </c:pt>
                <c:pt idx="1769">
                  <c:v>114.3</c:v>
                </c:pt>
                <c:pt idx="1770">
                  <c:v>111.9</c:v>
                </c:pt>
                <c:pt idx="1771">
                  <c:v>114.7</c:v>
                </c:pt>
                <c:pt idx="1772">
                  <c:v>115.9</c:v>
                </c:pt>
                <c:pt idx="1773">
                  <c:v>107.6</c:v>
                </c:pt>
                <c:pt idx="1774">
                  <c:v>110.8</c:v>
                </c:pt>
                <c:pt idx="1775">
                  <c:v>102.5</c:v>
                </c:pt>
                <c:pt idx="1776">
                  <c:v>91.8</c:v>
                </c:pt>
                <c:pt idx="1777">
                  <c:v>73.5</c:v>
                </c:pt>
                <c:pt idx="1778">
                  <c:v>71.400000000000006</c:v>
                </c:pt>
                <c:pt idx="1779">
                  <c:v>67.900000000000006</c:v>
                </c:pt>
                <c:pt idx="1780">
                  <c:v>61.7</c:v>
                </c:pt>
                <c:pt idx="1781">
                  <c:v>58.6</c:v>
                </c:pt>
                <c:pt idx="1782">
                  <c:v>52.8</c:v>
                </c:pt>
                <c:pt idx="1783">
                  <c:v>50</c:v>
                </c:pt>
                <c:pt idx="1784">
                  <c:v>47.6</c:v>
                </c:pt>
                <c:pt idx="1785">
                  <c:v>38.200000000000003</c:v>
                </c:pt>
                <c:pt idx="1786">
                  <c:v>33.700000000000003</c:v>
                </c:pt>
                <c:pt idx="1787">
                  <c:v>25.1</c:v>
                </c:pt>
                <c:pt idx="1788">
                  <c:v>26.2</c:v>
                </c:pt>
                <c:pt idx="1789">
                  <c:v>25.8</c:v>
                </c:pt>
                <c:pt idx="1790">
                  <c:v>24.5</c:v>
                </c:pt>
                <c:pt idx="1791">
                  <c:v>24.3</c:v>
                </c:pt>
                <c:pt idx="1792">
                  <c:v>23.9</c:v>
                </c:pt>
                <c:pt idx="1793">
                  <c:v>22.6</c:v>
                </c:pt>
                <c:pt idx="1794">
                  <c:v>25.8</c:v>
                </c:pt>
                <c:pt idx="1795">
                  <c:v>33.1</c:v>
                </c:pt>
                <c:pt idx="1796">
                  <c:v>35.200000000000003</c:v>
                </c:pt>
                <c:pt idx="1797">
                  <c:v>36.200000000000003</c:v>
                </c:pt>
                <c:pt idx="1798">
                  <c:v>35.700000000000003</c:v>
                </c:pt>
                <c:pt idx="1799">
                  <c:v>46.1</c:v>
                </c:pt>
                <c:pt idx="1800">
                  <c:v>54.6</c:v>
                </c:pt>
                <c:pt idx="1801">
                  <c:v>98.8</c:v>
                </c:pt>
                <c:pt idx="1802">
                  <c:v>104.2</c:v>
                </c:pt>
                <c:pt idx="1803">
                  <c:v>108.9</c:v>
                </c:pt>
                <c:pt idx="1804">
                  <c:v>118.6</c:v>
                </c:pt>
                <c:pt idx="1805">
                  <c:v>126.6</c:v>
                </c:pt>
                <c:pt idx="1806">
                  <c:v>125.5</c:v>
                </c:pt>
                <c:pt idx="1807">
                  <c:v>119.7</c:v>
                </c:pt>
                <c:pt idx="1808">
                  <c:v>114.7</c:v>
                </c:pt>
                <c:pt idx="1809">
                  <c:v>112.1</c:v>
                </c:pt>
                <c:pt idx="1810">
                  <c:v>115.2</c:v>
                </c:pt>
                <c:pt idx="1811">
                  <c:v>119</c:v>
                </c:pt>
                <c:pt idx="1812">
                  <c:v>120.5</c:v>
                </c:pt>
                <c:pt idx="1813">
                  <c:v>124.9</c:v>
                </c:pt>
                <c:pt idx="1814">
                  <c:v>126.5</c:v>
                </c:pt>
                <c:pt idx="1815">
                  <c:v>128.5</c:v>
                </c:pt>
                <c:pt idx="1816">
                  <c:v>129.5</c:v>
                </c:pt>
                <c:pt idx="1817">
                  <c:v>134.9</c:v>
                </c:pt>
                <c:pt idx="1818">
                  <c:v>136.4</c:v>
                </c:pt>
                <c:pt idx="1819">
                  <c:v>137.30000000000001</c:v>
                </c:pt>
                <c:pt idx="1820">
                  <c:v>137.30000000000001</c:v>
                </c:pt>
                <c:pt idx="1821">
                  <c:v>129.19999999999999</c:v>
                </c:pt>
                <c:pt idx="1822">
                  <c:v>126.4</c:v>
                </c:pt>
                <c:pt idx="1823">
                  <c:v>136.80000000000001</c:v>
                </c:pt>
                <c:pt idx="1824">
                  <c:v>136.69999999999999</c:v>
                </c:pt>
                <c:pt idx="1825">
                  <c:v>148.1</c:v>
                </c:pt>
                <c:pt idx="1826">
                  <c:v>140.80000000000001</c:v>
                </c:pt>
                <c:pt idx="1827">
                  <c:v>137.5</c:v>
                </c:pt>
                <c:pt idx="1828">
                  <c:v>138.80000000000001</c:v>
                </c:pt>
                <c:pt idx="1829">
                  <c:v>138.1</c:v>
                </c:pt>
                <c:pt idx="1830">
                  <c:v>137.30000000000001</c:v>
                </c:pt>
                <c:pt idx="1831">
                  <c:v>141.4</c:v>
                </c:pt>
                <c:pt idx="1832">
                  <c:v>147.30000000000001</c:v>
                </c:pt>
                <c:pt idx="1833">
                  <c:v>152</c:v>
                </c:pt>
                <c:pt idx="1834">
                  <c:v>156.80000000000001</c:v>
                </c:pt>
                <c:pt idx="1835">
                  <c:v>157.30000000000001</c:v>
                </c:pt>
                <c:pt idx="1836">
                  <c:v>154.6</c:v>
                </c:pt>
                <c:pt idx="1837">
                  <c:v>160.80000000000001</c:v>
                </c:pt>
                <c:pt idx="1838">
                  <c:v>149.1</c:v>
                </c:pt>
                <c:pt idx="1839">
                  <c:v>147</c:v>
                </c:pt>
                <c:pt idx="1840">
                  <c:v>143</c:v>
                </c:pt>
                <c:pt idx="1841">
                  <c:v>143.30000000000001</c:v>
                </c:pt>
                <c:pt idx="1842">
                  <c:v>143.80000000000001</c:v>
                </c:pt>
                <c:pt idx="1843">
                  <c:v>143.5</c:v>
                </c:pt>
                <c:pt idx="1844">
                  <c:v>147.19999999999999</c:v>
                </c:pt>
                <c:pt idx="1845">
                  <c:v>141.80000000000001</c:v>
                </c:pt>
                <c:pt idx="1846">
                  <c:v>146</c:v>
                </c:pt>
                <c:pt idx="1847">
                  <c:v>144.9</c:v>
                </c:pt>
                <c:pt idx="1848">
                  <c:v>143.6</c:v>
                </c:pt>
                <c:pt idx="1849">
                  <c:v>136</c:v>
                </c:pt>
                <c:pt idx="1850">
                  <c:v>134.30000000000001</c:v>
                </c:pt>
                <c:pt idx="1851">
                  <c:v>130.69999999999999</c:v>
                </c:pt>
                <c:pt idx="1852">
                  <c:v>127.2</c:v>
                </c:pt>
                <c:pt idx="1853">
                  <c:v>130</c:v>
                </c:pt>
                <c:pt idx="1854">
                  <c:v>130.30000000000001</c:v>
                </c:pt>
                <c:pt idx="1855">
                  <c:v>128.4</c:v>
                </c:pt>
                <c:pt idx="1856">
                  <c:v>128.5</c:v>
                </c:pt>
                <c:pt idx="1857">
                  <c:v>125.5</c:v>
                </c:pt>
                <c:pt idx="1858">
                  <c:v>128.5</c:v>
                </c:pt>
                <c:pt idx="1859">
                  <c:v>124.9</c:v>
                </c:pt>
                <c:pt idx="1860">
                  <c:v>115.1</c:v>
                </c:pt>
                <c:pt idx="1861">
                  <c:v>125.4</c:v>
                </c:pt>
                <c:pt idx="1862">
                  <c:v>111.8</c:v>
                </c:pt>
                <c:pt idx="1863">
                  <c:v>117.9</c:v>
                </c:pt>
                <c:pt idx="1864">
                  <c:v>119.8</c:v>
                </c:pt>
                <c:pt idx="1865">
                  <c:v>121.4</c:v>
                </c:pt>
                <c:pt idx="1866">
                  <c:v>127.1</c:v>
                </c:pt>
                <c:pt idx="1867">
                  <c:v>128.9</c:v>
                </c:pt>
                <c:pt idx="1868">
                  <c:v>130.9</c:v>
                </c:pt>
                <c:pt idx="1869">
                  <c:v>132.6</c:v>
                </c:pt>
                <c:pt idx="1870">
                  <c:v>133.80000000000001</c:v>
                </c:pt>
                <c:pt idx="1871">
                  <c:v>139.6</c:v>
                </c:pt>
                <c:pt idx="1872">
                  <c:v>136</c:v>
                </c:pt>
                <c:pt idx="1873">
                  <c:v>114.5</c:v>
                </c:pt>
                <c:pt idx="1874">
                  <c:v>111.3</c:v>
                </c:pt>
                <c:pt idx="1875">
                  <c:v>107.7</c:v>
                </c:pt>
                <c:pt idx="1876">
                  <c:v>104</c:v>
                </c:pt>
                <c:pt idx="1877">
                  <c:v>97.7</c:v>
                </c:pt>
                <c:pt idx="1878">
                  <c:v>94.1</c:v>
                </c:pt>
                <c:pt idx="1879">
                  <c:v>99</c:v>
                </c:pt>
                <c:pt idx="1880">
                  <c:v>98.2</c:v>
                </c:pt>
                <c:pt idx="1881">
                  <c:v>94.5</c:v>
                </c:pt>
                <c:pt idx="1882">
                  <c:v>95.2</c:v>
                </c:pt>
                <c:pt idx="1883">
                  <c:v>93.5</c:v>
                </c:pt>
                <c:pt idx="1884">
                  <c:v>88.4</c:v>
                </c:pt>
                <c:pt idx="1885">
                  <c:v>91.5</c:v>
                </c:pt>
                <c:pt idx="1886">
                  <c:v>99.1</c:v>
                </c:pt>
                <c:pt idx="1887">
                  <c:v>98.2</c:v>
                </c:pt>
                <c:pt idx="1888">
                  <c:v>97.1</c:v>
                </c:pt>
                <c:pt idx="1889">
                  <c:v>98.4</c:v>
                </c:pt>
                <c:pt idx="1890">
                  <c:v>97.3</c:v>
                </c:pt>
                <c:pt idx="1891">
                  <c:v>95.2</c:v>
                </c:pt>
                <c:pt idx="1892">
                  <c:v>97.1</c:v>
                </c:pt>
                <c:pt idx="1893">
                  <c:v>97.2</c:v>
                </c:pt>
                <c:pt idx="1894">
                  <c:v>99.7</c:v>
                </c:pt>
                <c:pt idx="1895">
                  <c:v>99.3</c:v>
                </c:pt>
                <c:pt idx="1896">
                  <c:v>98.5</c:v>
                </c:pt>
                <c:pt idx="1897">
                  <c:v>102.7</c:v>
                </c:pt>
                <c:pt idx="1898">
                  <c:v>100.3</c:v>
                </c:pt>
                <c:pt idx="1899">
                  <c:v>105.6</c:v>
                </c:pt>
                <c:pt idx="1900">
                  <c:v>107.7</c:v>
                </c:pt>
                <c:pt idx="1901">
                  <c:v>107.9</c:v>
                </c:pt>
                <c:pt idx="1902">
                  <c:v>111.9</c:v>
                </c:pt>
                <c:pt idx="1903">
                  <c:v>114.2</c:v>
                </c:pt>
                <c:pt idx="1904">
                  <c:v>112.8</c:v>
                </c:pt>
                <c:pt idx="1905">
                  <c:v>119.3</c:v>
                </c:pt>
                <c:pt idx="1906">
                  <c:v>132</c:v>
                </c:pt>
                <c:pt idx="1907">
                  <c:v>132.19999999999999</c:v>
                </c:pt>
                <c:pt idx="1908">
                  <c:v>132.4</c:v>
                </c:pt>
                <c:pt idx="1909">
                  <c:v>126.1</c:v>
                </c:pt>
                <c:pt idx="1910">
                  <c:v>113.2</c:v>
                </c:pt>
                <c:pt idx="1911">
                  <c:v>134</c:v>
                </c:pt>
                <c:pt idx="1912">
                  <c:v>134</c:v>
                </c:pt>
                <c:pt idx="1913">
                  <c:v>142.1</c:v>
                </c:pt>
                <c:pt idx="1914">
                  <c:v>128.30000000000001</c:v>
                </c:pt>
                <c:pt idx="1915">
                  <c:v>114</c:v>
                </c:pt>
                <c:pt idx="1916">
                  <c:v>109.7</c:v>
                </c:pt>
                <c:pt idx="1917">
                  <c:v>106.2</c:v>
                </c:pt>
                <c:pt idx="1918">
                  <c:v>97.4</c:v>
                </c:pt>
                <c:pt idx="1919">
                  <c:v>97.9</c:v>
                </c:pt>
                <c:pt idx="1920">
                  <c:v>103.2</c:v>
                </c:pt>
                <c:pt idx="1921">
                  <c:v>116</c:v>
                </c:pt>
                <c:pt idx="1922">
                  <c:v>106.5</c:v>
                </c:pt>
                <c:pt idx="1923">
                  <c:v>104.9</c:v>
                </c:pt>
                <c:pt idx="1924">
                  <c:v>103.3</c:v>
                </c:pt>
                <c:pt idx="1925">
                  <c:v>93.6</c:v>
                </c:pt>
                <c:pt idx="1926">
                  <c:v>89.6</c:v>
                </c:pt>
                <c:pt idx="1927">
                  <c:v>89.4</c:v>
                </c:pt>
                <c:pt idx="1928">
                  <c:v>89.7</c:v>
                </c:pt>
                <c:pt idx="1929">
                  <c:v>93.9</c:v>
                </c:pt>
                <c:pt idx="1930">
                  <c:v>105.4</c:v>
                </c:pt>
                <c:pt idx="1931">
                  <c:v>98.5</c:v>
                </c:pt>
                <c:pt idx="1932">
                  <c:v>89.9</c:v>
                </c:pt>
                <c:pt idx="1933">
                  <c:v>95.1</c:v>
                </c:pt>
                <c:pt idx="1934">
                  <c:v>94.3</c:v>
                </c:pt>
                <c:pt idx="1935">
                  <c:v>91</c:v>
                </c:pt>
                <c:pt idx="1936">
                  <c:v>93.5</c:v>
                </c:pt>
                <c:pt idx="1937">
                  <c:v>98.3</c:v>
                </c:pt>
                <c:pt idx="1938">
                  <c:v>94.6</c:v>
                </c:pt>
                <c:pt idx="1939">
                  <c:v>101.1</c:v>
                </c:pt>
                <c:pt idx="1940">
                  <c:v>99.9</c:v>
                </c:pt>
                <c:pt idx="1941">
                  <c:v>99.6</c:v>
                </c:pt>
                <c:pt idx="1942">
                  <c:v>91.9</c:v>
                </c:pt>
                <c:pt idx="1943">
                  <c:v>94.3</c:v>
                </c:pt>
                <c:pt idx="1944">
                  <c:v>89.5</c:v>
                </c:pt>
                <c:pt idx="1945">
                  <c:v>86.1</c:v>
                </c:pt>
                <c:pt idx="1946">
                  <c:v>80.3</c:v>
                </c:pt>
                <c:pt idx="1947">
                  <c:v>70.2</c:v>
                </c:pt>
                <c:pt idx="1948">
                  <c:v>72.2</c:v>
                </c:pt>
                <c:pt idx="1949">
                  <c:v>69.599999999999994</c:v>
                </c:pt>
                <c:pt idx="1950">
                  <c:v>67.400000000000006</c:v>
                </c:pt>
                <c:pt idx="1951">
                  <c:v>64</c:v>
                </c:pt>
                <c:pt idx="1952">
                  <c:v>60.1</c:v>
                </c:pt>
                <c:pt idx="1953">
                  <c:v>67.5</c:v>
                </c:pt>
                <c:pt idx="1954">
                  <c:v>76.5</c:v>
                </c:pt>
                <c:pt idx="1955">
                  <c:v>79.900000000000006</c:v>
                </c:pt>
                <c:pt idx="1956">
                  <c:v>80.5</c:v>
                </c:pt>
                <c:pt idx="1957">
                  <c:v>87.1</c:v>
                </c:pt>
                <c:pt idx="1958">
                  <c:v>85.1</c:v>
                </c:pt>
                <c:pt idx="1959">
                  <c:v>85</c:v>
                </c:pt>
                <c:pt idx="1960">
                  <c:v>84.8</c:v>
                </c:pt>
                <c:pt idx="1961">
                  <c:v>87.6</c:v>
                </c:pt>
                <c:pt idx="1962">
                  <c:v>90.5</c:v>
                </c:pt>
                <c:pt idx="1963">
                  <c:v>89.9</c:v>
                </c:pt>
                <c:pt idx="1964">
                  <c:v>83.2</c:v>
                </c:pt>
                <c:pt idx="1965">
                  <c:v>79.400000000000006</c:v>
                </c:pt>
                <c:pt idx="1966">
                  <c:v>75.8</c:v>
                </c:pt>
                <c:pt idx="1967">
                  <c:v>76.599999999999994</c:v>
                </c:pt>
                <c:pt idx="1968">
                  <c:v>71.599999999999994</c:v>
                </c:pt>
                <c:pt idx="1969">
                  <c:v>67.8</c:v>
                </c:pt>
                <c:pt idx="1970">
                  <c:v>64.2</c:v>
                </c:pt>
                <c:pt idx="1971">
                  <c:v>61</c:v>
                </c:pt>
                <c:pt idx="1972">
                  <c:v>61.3</c:v>
                </c:pt>
                <c:pt idx="1973">
                  <c:v>66.099999999999994</c:v>
                </c:pt>
                <c:pt idx="1974">
                  <c:v>64.400000000000006</c:v>
                </c:pt>
                <c:pt idx="1975">
                  <c:v>70.3</c:v>
                </c:pt>
                <c:pt idx="1976">
                  <c:v>72.2</c:v>
                </c:pt>
                <c:pt idx="1977">
                  <c:v>90.2</c:v>
                </c:pt>
                <c:pt idx="1978">
                  <c:v>103.8</c:v>
                </c:pt>
                <c:pt idx="1979">
                  <c:v>112</c:v>
                </c:pt>
                <c:pt idx="1980">
                  <c:v>112.3</c:v>
                </c:pt>
                <c:pt idx="1981">
                  <c:v>106.1</c:v>
                </c:pt>
                <c:pt idx="1982">
                  <c:v>95.2</c:v>
                </c:pt>
                <c:pt idx="1983">
                  <c:v>90.6</c:v>
                </c:pt>
                <c:pt idx="1984">
                  <c:v>86.4</c:v>
                </c:pt>
                <c:pt idx="1985">
                  <c:v>71.7</c:v>
                </c:pt>
                <c:pt idx="1986">
                  <c:v>76.5</c:v>
                </c:pt>
                <c:pt idx="1987">
                  <c:v>80.400000000000006</c:v>
                </c:pt>
                <c:pt idx="1988">
                  <c:v>78.2</c:v>
                </c:pt>
                <c:pt idx="1989">
                  <c:v>72</c:v>
                </c:pt>
                <c:pt idx="1990">
                  <c:v>72.3</c:v>
                </c:pt>
                <c:pt idx="1991">
                  <c:v>76.8</c:v>
                </c:pt>
                <c:pt idx="1992">
                  <c:v>74.7</c:v>
                </c:pt>
                <c:pt idx="1993">
                  <c:v>80.2</c:v>
                </c:pt>
                <c:pt idx="1994">
                  <c:v>81.2</c:v>
                </c:pt>
                <c:pt idx="1995">
                  <c:v>76</c:v>
                </c:pt>
                <c:pt idx="1996">
                  <c:v>72.099999999999994</c:v>
                </c:pt>
                <c:pt idx="1997">
                  <c:v>70.400000000000006</c:v>
                </c:pt>
                <c:pt idx="1998">
                  <c:v>77.599999999999994</c:v>
                </c:pt>
                <c:pt idx="1999">
                  <c:v>96.5</c:v>
                </c:pt>
                <c:pt idx="2000">
                  <c:v>103.8</c:v>
                </c:pt>
                <c:pt idx="2001">
                  <c:v>107.4</c:v>
                </c:pt>
                <c:pt idx="2002">
                  <c:v>117.5</c:v>
                </c:pt>
                <c:pt idx="2003">
                  <c:v>123.7</c:v>
                </c:pt>
                <c:pt idx="2004">
                  <c:v>129.5</c:v>
                </c:pt>
                <c:pt idx="2005">
                  <c:v>133.9</c:v>
                </c:pt>
                <c:pt idx="2006">
                  <c:v>136.30000000000001</c:v>
                </c:pt>
                <c:pt idx="2007">
                  <c:v>137.1</c:v>
                </c:pt>
                <c:pt idx="2008">
                  <c:v>142.6</c:v>
                </c:pt>
                <c:pt idx="2009">
                  <c:v>148.69999999999999</c:v>
                </c:pt>
                <c:pt idx="2010">
                  <c:v>122.2</c:v>
                </c:pt>
                <c:pt idx="2011">
                  <c:v>123</c:v>
                </c:pt>
                <c:pt idx="2012">
                  <c:v>95</c:v>
                </c:pt>
                <c:pt idx="2013">
                  <c:v>69.599999999999994</c:v>
                </c:pt>
                <c:pt idx="2014">
                  <c:v>67.5</c:v>
                </c:pt>
                <c:pt idx="2015">
                  <c:v>76.2</c:v>
                </c:pt>
                <c:pt idx="2016">
                  <c:v>75.8</c:v>
                </c:pt>
                <c:pt idx="2017">
                  <c:v>59.6</c:v>
                </c:pt>
                <c:pt idx="2018">
                  <c:v>64.400000000000006</c:v>
                </c:pt>
                <c:pt idx="2019">
                  <c:v>67.099999999999994</c:v>
                </c:pt>
                <c:pt idx="2020">
                  <c:v>72.5</c:v>
                </c:pt>
                <c:pt idx="2021">
                  <c:v>72</c:v>
                </c:pt>
                <c:pt idx="2022">
                  <c:v>74.2</c:v>
                </c:pt>
                <c:pt idx="2023">
                  <c:v>71.3</c:v>
                </c:pt>
                <c:pt idx="2024">
                  <c:v>62.5</c:v>
                </c:pt>
                <c:pt idx="2025">
                  <c:v>54</c:v>
                </c:pt>
                <c:pt idx="2026">
                  <c:v>57.8</c:v>
                </c:pt>
                <c:pt idx="2027">
                  <c:v>51.3</c:v>
                </c:pt>
                <c:pt idx="2028">
                  <c:v>48</c:v>
                </c:pt>
                <c:pt idx="2029">
                  <c:v>48.3</c:v>
                </c:pt>
                <c:pt idx="2030">
                  <c:v>49.4</c:v>
                </c:pt>
                <c:pt idx="2031">
                  <c:v>46</c:v>
                </c:pt>
                <c:pt idx="2032">
                  <c:v>45.5</c:v>
                </c:pt>
                <c:pt idx="2033">
                  <c:v>45.1</c:v>
                </c:pt>
                <c:pt idx="2034">
                  <c:v>52.9</c:v>
                </c:pt>
                <c:pt idx="2035">
                  <c:v>63</c:v>
                </c:pt>
                <c:pt idx="2036">
                  <c:v>64</c:v>
                </c:pt>
                <c:pt idx="2037">
                  <c:v>62.2</c:v>
                </c:pt>
                <c:pt idx="2038">
                  <c:v>70</c:v>
                </c:pt>
                <c:pt idx="2039">
                  <c:v>78.400000000000006</c:v>
                </c:pt>
                <c:pt idx="2040">
                  <c:v>76</c:v>
                </c:pt>
                <c:pt idx="2041">
                  <c:v>84.8</c:v>
                </c:pt>
                <c:pt idx="2042">
                  <c:v>87.8</c:v>
                </c:pt>
                <c:pt idx="2043">
                  <c:v>88.2</c:v>
                </c:pt>
                <c:pt idx="2044">
                  <c:v>83.5</c:v>
                </c:pt>
                <c:pt idx="2045">
                  <c:v>84.3</c:v>
                </c:pt>
                <c:pt idx="2046">
                  <c:v>83.8</c:v>
                </c:pt>
                <c:pt idx="2047">
                  <c:v>85.8</c:v>
                </c:pt>
                <c:pt idx="2048">
                  <c:v>89.3</c:v>
                </c:pt>
                <c:pt idx="2049">
                  <c:v>88.9</c:v>
                </c:pt>
                <c:pt idx="2050">
                  <c:v>93.5</c:v>
                </c:pt>
                <c:pt idx="2051">
                  <c:v>92.5</c:v>
                </c:pt>
                <c:pt idx="2052">
                  <c:v>91.6</c:v>
                </c:pt>
                <c:pt idx="2053">
                  <c:v>91.9</c:v>
                </c:pt>
                <c:pt idx="2054">
                  <c:v>93.8</c:v>
                </c:pt>
                <c:pt idx="2055">
                  <c:v>93.6</c:v>
                </c:pt>
                <c:pt idx="2056">
                  <c:v>92.8</c:v>
                </c:pt>
                <c:pt idx="2057">
                  <c:v>99.4</c:v>
                </c:pt>
                <c:pt idx="2058">
                  <c:v>104.3</c:v>
                </c:pt>
                <c:pt idx="2059">
                  <c:v>104</c:v>
                </c:pt>
                <c:pt idx="2060">
                  <c:v>96.2</c:v>
                </c:pt>
                <c:pt idx="2061">
                  <c:v>94.7</c:v>
                </c:pt>
                <c:pt idx="2062">
                  <c:v>94</c:v>
                </c:pt>
                <c:pt idx="2063">
                  <c:v>93.1</c:v>
                </c:pt>
                <c:pt idx="2064">
                  <c:v>92.9</c:v>
                </c:pt>
                <c:pt idx="2065">
                  <c:v>96.9</c:v>
                </c:pt>
                <c:pt idx="2066">
                  <c:v>92.9</c:v>
                </c:pt>
                <c:pt idx="2067">
                  <c:v>99.2</c:v>
                </c:pt>
                <c:pt idx="2068">
                  <c:v>100.1</c:v>
                </c:pt>
                <c:pt idx="2069">
                  <c:v>102</c:v>
                </c:pt>
                <c:pt idx="2070">
                  <c:v>98.8</c:v>
                </c:pt>
                <c:pt idx="2071">
                  <c:v>102.9</c:v>
                </c:pt>
                <c:pt idx="2072">
                  <c:v>103.9</c:v>
                </c:pt>
                <c:pt idx="2073">
                  <c:v>101.4</c:v>
                </c:pt>
                <c:pt idx="2074">
                  <c:v>99.2</c:v>
                </c:pt>
                <c:pt idx="2075">
                  <c:v>95.5</c:v>
                </c:pt>
                <c:pt idx="2076">
                  <c:v>99.5</c:v>
                </c:pt>
                <c:pt idx="2077">
                  <c:v>97.4</c:v>
                </c:pt>
                <c:pt idx="2078">
                  <c:v>99.2</c:v>
                </c:pt>
                <c:pt idx="2079">
                  <c:v>95.1</c:v>
                </c:pt>
                <c:pt idx="2080">
                  <c:v>99.9</c:v>
                </c:pt>
                <c:pt idx="2081">
                  <c:v>100</c:v>
                </c:pt>
                <c:pt idx="2082">
                  <c:v>96.4</c:v>
                </c:pt>
                <c:pt idx="2083">
                  <c:v>97.6</c:v>
                </c:pt>
                <c:pt idx="2084">
                  <c:v>96.6</c:v>
                </c:pt>
                <c:pt idx="2085">
                  <c:v>97.9</c:v>
                </c:pt>
                <c:pt idx="2086">
                  <c:v>91</c:v>
                </c:pt>
                <c:pt idx="2087">
                  <c:v>86.5</c:v>
                </c:pt>
                <c:pt idx="2088">
                  <c:v>84.6</c:v>
                </c:pt>
                <c:pt idx="2089">
                  <c:v>75.3</c:v>
                </c:pt>
                <c:pt idx="2090">
                  <c:v>74.900000000000006</c:v>
                </c:pt>
                <c:pt idx="2091">
                  <c:v>76.099999999999994</c:v>
                </c:pt>
                <c:pt idx="2092">
                  <c:v>70</c:v>
                </c:pt>
                <c:pt idx="2093">
                  <c:v>70.2</c:v>
                </c:pt>
                <c:pt idx="2094">
                  <c:v>71.099999999999994</c:v>
                </c:pt>
                <c:pt idx="2095">
                  <c:v>70.900000000000006</c:v>
                </c:pt>
                <c:pt idx="2096">
                  <c:v>70.099999999999994</c:v>
                </c:pt>
                <c:pt idx="2097">
                  <c:v>69</c:v>
                </c:pt>
                <c:pt idx="2098">
                  <c:v>70.3</c:v>
                </c:pt>
                <c:pt idx="2099">
                  <c:v>71</c:v>
                </c:pt>
                <c:pt idx="2100">
                  <c:v>71</c:v>
                </c:pt>
                <c:pt idx="2101">
                  <c:v>63</c:v>
                </c:pt>
                <c:pt idx="2102">
                  <c:v>58.7</c:v>
                </c:pt>
                <c:pt idx="2103">
                  <c:v>61</c:v>
                </c:pt>
                <c:pt idx="2104">
                  <c:v>64.900000000000006</c:v>
                </c:pt>
                <c:pt idx="2105">
                  <c:v>57.9</c:v>
                </c:pt>
                <c:pt idx="2106">
                  <c:v>59.5</c:v>
                </c:pt>
                <c:pt idx="2107">
                  <c:v>71.2</c:v>
                </c:pt>
                <c:pt idx="2108">
                  <c:v>79.7</c:v>
                </c:pt>
                <c:pt idx="2109">
                  <c:v>90.2</c:v>
                </c:pt>
                <c:pt idx="2110">
                  <c:v>93.5</c:v>
                </c:pt>
                <c:pt idx="2111">
                  <c:v>94.3</c:v>
                </c:pt>
                <c:pt idx="2112">
                  <c:v>89</c:v>
                </c:pt>
                <c:pt idx="2113">
                  <c:v>107.5</c:v>
                </c:pt>
                <c:pt idx="2114">
                  <c:v>110.7</c:v>
                </c:pt>
                <c:pt idx="2115">
                  <c:v>109.3</c:v>
                </c:pt>
                <c:pt idx="2116">
                  <c:v>105.1</c:v>
                </c:pt>
                <c:pt idx="2117">
                  <c:v>106.4</c:v>
                </c:pt>
                <c:pt idx="2118">
                  <c:v>113.3</c:v>
                </c:pt>
                <c:pt idx="2119">
                  <c:v>117.1</c:v>
                </c:pt>
                <c:pt idx="2120">
                  <c:v>115.6</c:v>
                </c:pt>
                <c:pt idx="2121">
                  <c:v>115.2</c:v>
                </c:pt>
                <c:pt idx="2122">
                  <c:v>109.7</c:v>
                </c:pt>
                <c:pt idx="2123">
                  <c:v>109.5</c:v>
                </c:pt>
                <c:pt idx="2124">
                  <c:v>117.4</c:v>
                </c:pt>
                <c:pt idx="2125">
                  <c:v>111.2</c:v>
                </c:pt>
                <c:pt idx="2126">
                  <c:v>105.8</c:v>
                </c:pt>
                <c:pt idx="2127">
                  <c:v>105.3</c:v>
                </c:pt>
                <c:pt idx="2128">
                  <c:v>107.4</c:v>
                </c:pt>
                <c:pt idx="2129">
                  <c:v>109.5</c:v>
                </c:pt>
                <c:pt idx="2130">
                  <c:v>106.4</c:v>
                </c:pt>
                <c:pt idx="2131">
                  <c:v>97.3</c:v>
                </c:pt>
                <c:pt idx="2132">
                  <c:v>95.6</c:v>
                </c:pt>
                <c:pt idx="2133">
                  <c:v>102.1</c:v>
                </c:pt>
                <c:pt idx="2134">
                  <c:v>95.4</c:v>
                </c:pt>
                <c:pt idx="2135">
                  <c:v>96.4</c:v>
                </c:pt>
                <c:pt idx="2136">
                  <c:v>89.8</c:v>
                </c:pt>
                <c:pt idx="2137">
                  <c:v>119.5</c:v>
                </c:pt>
                <c:pt idx="2138">
                  <c:v>125.3</c:v>
                </c:pt>
                <c:pt idx="2139">
                  <c:v>120.1</c:v>
                </c:pt>
                <c:pt idx="2140">
                  <c:v>125.6</c:v>
                </c:pt>
                <c:pt idx="2141">
                  <c:v>133.6</c:v>
                </c:pt>
                <c:pt idx="2142">
                  <c:v>142.69999999999999</c:v>
                </c:pt>
                <c:pt idx="2143">
                  <c:v>147.19999999999999</c:v>
                </c:pt>
                <c:pt idx="2144">
                  <c:v>144.19999999999999</c:v>
                </c:pt>
                <c:pt idx="2145">
                  <c:v>148.69999999999999</c:v>
                </c:pt>
                <c:pt idx="2146">
                  <c:v>150.69999999999999</c:v>
                </c:pt>
                <c:pt idx="2147">
                  <c:v>141.69999999999999</c:v>
                </c:pt>
                <c:pt idx="2148">
                  <c:v>136.80000000000001</c:v>
                </c:pt>
                <c:pt idx="2149">
                  <c:v>141.9</c:v>
                </c:pt>
                <c:pt idx="2150">
                  <c:v>142.1</c:v>
                </c:pt>
                <c:pt idx="2151">
                  <c:v>136.30000000000001</c:v>
                </c:pt>
                <c:pt idx="2152">
                  <c:v>145.9</c:v>
                </c:pt>
                <c:pt idx="2153">
                  <c:v>138.69999999999999</c:v>
                </c:pt>
                <c:pt idx="2154">
                  <c:v>140.4</c:v>
                </c:pt>
                <c:pt idx="2155">
                  <c:v>140.69999999999999</c:v>
                </c:pt>
                <c:pt idx="2156">
                  <c:v>139.1</c:v>
                </c:pt>
                <c:pt idx="2157">
                  <c:v>148.80000000000001</c:v>
                </c:pt>
                <c:pt idx="2158">
                  <c:v>144.30000000000001</c:v>
                </c:pt>
                <c:pt idx="2159">
                  <c:v>141.30000000000001</c:v>
                </c:pt>
                <c:pt idx="2160">
                  <c:v>140</c:v>
                </c:pt>
                <c:pt idx="2161">
                  <c:v>134.30000000000001</c:v>
                </c:pt>
                <c:pt idx="2162">
                  <c:v>126.7</c:v>
                </c:pt>
                <c:pt idx="2163">
                  <c:v>123.2</c:v>
                </c:pt>
                <c:pt idx="2164">
                  <c:v>123.2</c:v>
                </c:pt>
                <c:pt idx="2165">
                  <c:v>119.3</c:v>
                </c:pt>
                <c:pt idx="2166">
                  <c:v>115.8</c:v>
                </c:pt>
                <c:pt idx="2167">
                  <c:v>124.8</c:v>
                </c:pt>
                <c:pt idx="2168">
                  <c:v>124.7</c:v>
                </c:pt>
                <c:pt idx="2169">
                  <c:v>113.4</c:v>
                </c:pt>
                <c:pt idx="2170">
                  <c:v>105.1</c:v>
                </c:pt>
                <c:pt idx="2171">
                  <c:v>104.7</c:v>
                </c:pt>
                <c:pt idx="2172">
                  <c:v>116.8</c:v>
                </c:pt>
                <c:pt idx="2173">
                  <c:v>120.7</c:v>
                </c:pt>
                <c:pt idx="2174">
                  <c:v>124.5</c:v>
                </c:pt>
                <c:pt idx="2175">
                  <c:v>130.1</c:v>
                </c:pt>
                <c:pt idx="2176">
                  <c:v>115.4</c:v>
                </c:pt>
                <c:pt idx="2177">
                  <c:v>105.2</c:v>
                </c:pt>
                <c:pt idx="2178">
                  <c:v>113.7</c:v>
                </c:pt>
                <c:pt idx="2179">
                  <c:v>119.7</c:v>
                </c:pt>
                <c:pt idx="2180">
                  <c:v>112</c:v>
                </c:pt>
                <c:pt idx="2181">
                  <c:v>119.8</c:v>
                </c:pt>
                <c:pt idx="2182">
                  <c:v>110.4</c:v>
                </c:pt>
                <c:pt idx="2183">
                  <c:v>121.5</c:v>
                </c:pt>
                <c:pt idx="2184">
                  <c:v>132.80000000000001</c:v>
                </c:pt>
                <c:pt idx="2185">
                  <c:v>148</c:v>
                </c:pt>
                <c:pt idx="2186">
                  <c:v>154.4</c:v>
                </c:pt>
                <c:pt idx="2187">
                  <c:v>168</c:v>
                </c:pt>
                <c:pt idx="2188">
                  <c:v>178.4</c:v>
                </c:pt>
                <c:pt idx="2189">
                  <c:v>179.8</c:v>
                </c:pt>
                <c:pt idx="2190">
                  <c:v>187.9</c:v>
                </c:pt>
                <c:pt idx="2191">
                  <c:v>193.7</c:v>
                </c:pt>
                <c:pt idx="2192">
                  <c:v>177.6</c:v>
                </c:pt>
                <c:pt idx="2193">
                  <c:v>178.3</c:v>
                </c:pt>
                <c:pt idx="2194">
                  <c:v>193.5</c:v>
                </c:pt>
                <c:pt idx="2195">
                  <c:v>183.7</c:v>
                </c:pt>
                <c:pt idx="2196">
                  <c:v>180.7</c:v>
                </c:pt>
                <c:pt idx="2197">
                  <c:v>177.3</c:v>
                </c:pt>
                <c:pt idx="2198">
                  <c:v>175.5</c:v>
                </c:pt>
                <c:pt idx="2199">
                  <c:v>155.69999999999999</c:v>
                </c:pt>
                <c:pt idx="2200">
                  <c:v>129.80000000000001</c:v>
                </c:pt>
                <c:pt idx="2201">
                  <c:v>111.8</c:v>
                </c:pt>
                <c:pt idx="2202">
                  <c:v>105.9</c:v>
                </c:pt>
                <c:pt idx="2203">
                  <c:v>106.5</c:v>
                </c:pt>
                <c:pt idx="2204">
                  <c:v>106.4</c:v>
                </c:pt>
                <c:pt idx="2205">
                  <c:v>120.4</c:v>
                </c:pt>
                <c:pt idx="2206">
                  <c:v>127.5</c:v>
                </c:pt>
                <c:pt idx="2207">
                  <c:v>140.30000000000001</c:v>
                </c:pt>
                <c:pt idx="2208">
                  <c:v>154.5</c:v>
                </c:pt>
                <c:pt idx="2209">
                  <c:v>174.7</c:v>
                </c:pt>
                <c:pt idx="2210">
                  <c:v>188.7</c:v>
                </c:pt>
                <c:pt idx="2211">
                  <c:v>187.6</c:v>
                </c:pt>
                <c:pt idx="2212">
                  <c:v>169.8</c:v>
                </c:pt>
                <c:pt idx="2213">
                  <c:v>176</c:v>
                </c:pt>
                <c:pt idx="2214">
                  <c:v>170.4</c:v>
                </c:pt>
                <c:pt idx="2215">
                  <c:v>163.5</c:v>
                </c:pt>
                <c:pt idx="2216">
                  <c:v>136</c:v>
                </c:pt>
                <c:pt idx="2217">
                  <c:v>126.7</c:v>
                </c:pt>
                <c:pt idx="2218">
                  <c:v>117.9</c:v>
                </c:pt>
                <c:pt idx="2219">
                  <c:v>117.3</c:v>
                </c:pt>
                <c:pt idx="2220">
                  <c:v>113.6</c:v>
                </c:pt>
                <c:pt idx="2221">
                  <c:v>112.8</c:v>
                </c:pt>
                <c:pt idx="2222">
                  <c:v>117</c:v>
                </c:pt>
                <c:pt idx="2223">
                  <c:v>124</c:v>
                </c:pt>
                <c:pt idx="2224">
                  <c:v>129.80000000000001</c:v>
                </c:pt>
                <c:pt idx="2225">
                  <c:v>129.6</c:v>
                </c:pt>
                <c:pt idx="2226">
                  <c:v>131.19999999999999</c:v>
                </c:pt>
                <c:pt idx="2227">
                  <c:v>131</c:v>
                </c:pt>
                <c:pt idx="2228">
                  <c:v>116.1</c:v>
                </c:pt>
                <c:pt idx="2229">
                  <c:v>118</c:v>
                </c:pt>
                <c:pt idx="2230">
                  <c:v>131</c:v>
                </c:pt>
                <c:pt idx="2231">
                  <c:v>111.1</c:v>
                </c:pt>
                <c:pt idx="2232">
                  <c:v>120</c:v>
                </c:pt>
                <c:pt idx="2233">
                  <c:v>92.7</c:v>
                </c:pt>
                <c:pt idx="2234">
                  <c:v>87.8</c:v>
                </c:pt>
                <c:pt idx="2235">
                  <c:v>85.8</c:v>
                </c:pt>
                <c:pt idx="2236">
                  <c:v>106.1</c:v>
                </c:pt>
                <c:pt idx="2237">
                  <c:v>107.8</c:v>
                </c:pt>
                <c:pt idx="2238">
                  <c:v>110.3</c:v>
                </c:pt>
                <c:pt idx="2239">
                  <c:v>113.5</c:v>
                </c:pt>
                <c:pt idx="2240">
                  <c:v>101.6</c:v>
                </c:pt>
                <c:pt idx="2241">
                  <c:v>88.5</c:v>
                </c:pt>
                <c:pt idx="2242">
                  <c:v>85.7</c:v>
                </c:pt>
                <c:pt idx="2243">
                  <c:v>74.8</c:v>
                </c:pt>
                <c:pt idx="2244">
                  <c:v>69.400000000000006</c:v>
                </c:pt>
                <c:pt idx="2245">
                  <c:v>69.900000000000006</c:v>
                </c:pt>
                <c:pt idx="2246">
                  <c:v>76.8</c:v>
                </c:pt>
                <c:pt idx="2247">
                  <c:v>72.7</c:v>
                </c:pt>
                <c:pt idx="2248">
                  <c:v>73</c:v>
                </c:pt>
                <c:pt idx="2249">
                  <c:v>79.599999999999994</c:v>
                </c:pt>
                <c:pt idx="2250">
                  <c:v>72.8</c:v>
                </c:pt>
                <c:pt idx="2251">
                  <c:v>72.3</c:v>
                </c:pt>
                <c:pt idx="2252">
                  <c:v>66.400000000000006</c:v>
                </c:pt>
                <c:pt idx="2253">
                  <c:v>64.3</c:v>
                </c:pt>
                <c:pt idx="2254">
                  <c:v>63.2</c:v>
                </c:pt>
                <c:pt idx="2255">
                  <c:v>61.9</c:v>
                </c:pt>
                <c:pt idx="2256">
                  <c:v>61.9</c:v>
                </c:pt>
                <c:pt idx="2257">
                  <c:v>54.2</c:v>
                </c:pt>
                <c:pt idx="2258">
                  <c:v>57</c:v>
                </c:pt>
                <c:pt idx="2259">
                  <c:v>54.7</c:v>
                </c:pt>
                <c:pt idx="2260">
                  <c:v>49.8</c:v>
                </c:pt>
                <c:pt idx="2261">
                  <c:v>50.9</c:v>
                </c:pt>
                <c:pt idx="2262">
                  <c:v>52.6</c:v>
                </c:pt>
                <c:pt idx="2263">
                  <c:v>47.1</c:v>
                </c:pt>
                <c:pt idx="2264">
                  <c:v>46.5</c:v>
                </c:pt>
                <c:pt idx="2265">
                  <c:v>52</c:v>
                </c:pt>
                <c:pt idx="2266">
                  <c:v>50</c:v>
                </c:pt>
                <c:pt idx="2267">
                  <c:v>49.7</c:v>
                </c:pt>
                <c:pt idx="2268">
                  <c:v>54.7</c:v>
                </c:pt>
                <c:pt idx="2269">
                  <c:v>52</c:v>
                </c:pt>
                <c:pt idx="2270">
                  <c:v>49.2</c:v>
                </c:pt>
                <c:pt idx="2271">
                  <c:v>44.7</c:v>
                </c:pt>
                <c:pt idx="2272">
                  <c:v>57.9</c:v>
                </c:pt>
                <c:pt idx="2273">
                  <c:v>68.099999999999994</c:v>
                </c:pt>
                <c:pt idx="2274">
                  <c:v>65.5</c:v>
                </c:pt>
                <c:pt idx="2275">
                  <c:v>70.5</c:v>
                </c:pt>
                <c:pt idx="2276">
                  <c:v>91</c:v>
                </c:pt>
                <c:pt idx="2277">
                  <c:v>92.4</c:v>
                </c:pt>
                <c:pt idx="2278">
                  <c:v>85</c:v>
                </c:pt>
                <c:pt idx="2279">
                  <c:v>80.7</c:v>
                </c:pt>
                <c:pt idx="2280">
                  <c:v>81.900000000000006</c:v>
                </c:pt>
                <c:pt idx="2281">
                  <c:v>57.7</c:v>
                </c:pt>
                <c:pt idx="2282">
                  <c:v>62.9</c:v>
                </c:pt>
                <c:pt idx="2283">
                  <c:v>60.1</c:v>
                </c:pt>
                <c:pt idx="2284">
                  <c:v>56.3</c:v>
                </c:pt>
                <c:pt idx="2285">
                  <c:v>54.6</c:v>
                </c:pt>
                <c:pt idx="2286">
                  <c:v>56</c:v>
                </c:pt>
                <c:pt idx="2287">
                  <c:v>64.8</c:v>
                </c:pt>
                <c:pt idx="2288">
                  <c:v>59.5</c:v>
                </c:pt>
                <c:pt idx="2289">
                  <c:v>60.8</c:v>
                </c:pt>
                <c:pt idx="2290">
                  <c:v>54.7</c:v>
                </c:pt>
                <c:pt idx="2291">
                  <c:v>53.4</c:v>
                </c:pt>
                <c:pt idx="2292">
                  <c:v>54.7</c:v>
                </c:pt>
                <c:pt idx="2293">
                  <c:v>51.7</c:v>
                </c:pt>
                <c:pt idx="2294">
                  <c:v>54</c:v>
                </c:pt>
                <c:pt idx="2295">
                  <c:v>47</c:v>
                </c:pt>
                <c:pt idx="2296">
                  <c:v>44.4</c:v>
                </c:pt>
                <c:pt idx="2297">
                  <c:v>49.6</c:v>
                </c:pt>
                <c:pt idx="2298">
                  <c:v>47.3</c:v>
                </c:pt>
                <c:pt idx="2299">
                  <c:v>45.4</c:v>
                </c:pt>
                <c:pt idx="2300">
                  <c:v>45.2</c:v>
                </c:pt>
                <c:pt idx="2301">
                  <c:v>52.4</c:v>
                </c:pt>
                <c:pt idx="2302">
                  <c:v>54</c:v>
                </c:pt>
                <c:pt idx="2303">
                  <c:v>55.2</c:v>
                </c:pt>
                <c:pt idx="2304">
                  <c:v>58.2</c:v>
                </c:pt>
                <c:pt idx="2305">
                  <c:v>54.1</c:v>
                </c:pt>
                <c:pt idx="2306">
                  <c:v>54.2</c:v>
                </c:pt>
                <c:pt idx="2307">
                  <c:v>51.1</c:v>
                </c:pt>
                <c:pt idx="2308">
                  <c:v>51.9</c:v>
                </c:pt>
                <c:pt idx="2309">
                  <c:v>47.2</c:v>
                </c:pt>
                <c:pt idx="2310">
                  <c:v>46.9</c:v>
                </c:pt>
                <c:pt idx="2311">
                  <c:v>49.2</c:v>
                </c:pt>
                <c:pt idx="2312">
                  <c:v>54.1</c:v>
                </c:pt>
                <c:pt idx="2313">
                  <c:v>62.7</c:v>
                </c:pt>
                <c:pt idx="2314">
                  <c:v>63.8</c:v>
                </c:pt>
                <c:pt idx="2315">
                  <c:v>62</c:v>
                </c:pt>
                <c:pt idx="2316">
                  <c:v>57</c:v>
                </c:pt>
                <c:pt idx="2317">
                  <c:v>51.8</c:v>
                </c:pt>
                <c:pt idx="2318">
                  <c:v>57.9</c:v>
                </c:pt>
                <c:pt idx="2319">
                  <c:v>57.1</c:v>
                </c:pt>
                <c:pt idx="2320">
                  <c:v>53.1</c:v>
                </c:pt>
                <c:pt idx="2321">
                  <c:v>58.2</c:v>
                </c:pt>
                <c:pt idx="2322">
                  <c:v>57.4</c:v>
                </c:pt>
                <c:pt idx="2323">
                  <c:v>56.3</c:v>
                </c:pt>
                <c:pt idx="2324">
                  <c:v>61.4</c:v>
                </c:pt>
                <c:pt idx="2325">
                  <c:v>68.400000000000006</c:v>
                </c:pt>
                <c:pt idx="2326">
                  <c:v>65.099999999999994</c:v>
                </c:pt>
                <c:pt idx="2327">
                  <c:v>65.5</c:v>
                </c:pt>
                <c:pt idx="2328">
                  <c:v>71.099999999999994</c:v>
                </c:pt>
                <c:pt idx="2329">
                  <c:v>51.3</c:v>
                </c:pt>
                <c:pt idx="2330">
                  <c:v>50.6</c:v>
                </c:pt>
                <c:pt idx="2331">
                  <c:v>50.2</c:v>
                </c:pt>
                <c:pt idx="2332">
                  <c:v>54.2</c:v>
                </c:pt>
                <c:pt idx="2333">
                  <c:v>57.1</c:v>
                </c:pt>
                <c:pt idx="2334">
                  <c:v>62</c:v>
                </c:pt>
                <c:pt idx="2335">
                  <c:v>66.900000000000006</c:v>
                </c:pt>
                <c:pt idx="2336">
                  <c:v>62.5</c:v>
                </c:pt>
                <c:pt idx="2337">
                  <c:v>63.4</c:v>
                </c:pt>
                <c:pt idx="2338">
                  <c:v>66.2</c:v>
                </c:pt>
                <c:pt idx="2339">
                  <c:v>67.099999999999994</c:v>
                </c:pt>
                <c:pt idx="2340">
                  <c:v>69.8</c:v>
                </c:pt>
                <c:pt idx="2341">
                  <c:v>63.1</c:v>
                </c:pt>
                <c:pt idx="2342">
                  <c:v>63.4</c:v>
                </c:pt>
                <c:pt idx="2343">
                  <c:v>64.8</c:v>
                </c:pt>
                <c:pt idx="2344">
                  <c:v>66.5</c:v>
                </c:pt>
                <c:pt idx="2345">
                  <c:v>66.2</c:v>
                </c:pt>
                <c:pt idx="2346">
                  <c:v>67.5</c:v>
                </c:pt>
                <c:pt idx="2347">
                  <c:v>67.099999999999994</c:v>
                </c:pt>
                <c:pt idx="2348">
                  <c:v>66.7</c:v>
                </c:pt>
                <c:pt idx="2349">
                  <c:v>67.599999999999994</c:v>
                </c:pt>
                <c:pt idx="2350">
                  <c:v>68.5</c:v>
                </c:pt>
                <c:pt idx="2351">
                  <c:v>65.3</c:v>
                </c:pt>
                <c:pt idx="2352">
                  <c:v>66</c:v>
                </c:pt>
                <c:pt idx="2353">
                  <c:v>63.9</c:v>
                </c:pt>
                <c:pt idx="2354">
                  <c:v>65</c:v>
                </c:pt>
                <c:pt idx="2355">
                  <c:v>71.7</c:v>
                </c:pt>
                <c:pt idx="2356">
                  <c:v>71.5</c:v>
                </c:pt>
                <c:pt idx="2357">
                  <c:v>65.5</c:v>
                </c:pt>
                <c:pt idx="2358">
                  <c:v>59.8</c:v>
                </c:pt>
                <c:pt idx="2359">
                  <c:v>49.2</c:v>
                </c:pt>
                <c:pt idx="2360">
                  <c:v>37.9</c:v>
                </c:pt>
                <c:pt idx="2361">
                  <c:v>33</c:v>
                </c:pt>
                <c:pt idx="2362">
                  <c:v>39.700000000000003</c:v>
                </c:pt>
                <c:pt idx="2363">
                  <c:v>35</c:v>
                </c:pt>
                <c:pt idx="2364">
                  <c:v>38.1</c:v>
                </c:pt>
                <c:pt idx="2365">
                  <c:v>46</c:v>
                </c:pt>
                <c:pt idx="2366">
                  <c:v>43</c:v>
                </c:pt>
                <c:pt idx="2367">
                  <c:v>45.7</c:v>
                </c:pt>
                <c:pt idx="2368">
                  <c:v>41.6</c:v>
                </c:pt>
                <c:pt idx="2369">
                  <c:v>39.200000000000003</c:v>
                </c:pt>
                <c:pt idx="2370">
                  <c:v>44.6</c:v>
                </c:pt>
                <c:pt idx="2371">
                  <c:v>39.1</c:v>
                </c:pt>
                <c:pt idx="2372">
                  <c:v>35.299999999999997</c:v>
                </c:pt>
                <c:pt idx="2373">
                  <c:v>44.3</c:v>
                </c:pt>
                <c:pt idx="2374">
                  <c:v>51.6</c:v>
                </c:pt>
                <c:pt idx="2375">
                  <c:v>57.8</c:v>
                </c:pt>
                <c:pt idx="2376">
                  <c:v>55.7</c:v>
                </c:pt>
                <c:pt idx="2377">
                  <c:v>63.6</c:v>
                </c:pt>
                <c:pt idx="2378">
                  <c:v>59</c:v>
                </c:pt>
                <c:pt idx="2379">
                  <c:v>52.9</c:v>
                </c:pt>
                <c:pt idx="2380">
                  <c:v>57.6</c:v>
                </c:pt>
                <c:pt idx="2381">
                  <c:v>67.8</c:v>
                </c:pt>
                <c:pt idx="2382">
                  <c:v>62.3</c:v>
                </c:pt>
                <c:pt idx="2383">
                  <c:v>67.2</c:v>
                </c:pt>
                <c:pt idx="2384">
                  <c:v>60.8</c:v>
                </c:pt>
                <c:pt idx="2385">
                  <c:v>59.9</c:v>
                </c:pt>
                <c:pt idx="2386">
                  <c:v>59</c:v>
                </c:pt>
                <c:pt idx="2387">
                  <c:v>54.2</c:v>
                </c:pt>
                <c:pt idx="2388">
                  <c:v>54</c:v>
                </c:pt>
                <c:pt idx="2389">
                  <c:v>49.8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AD9-4DAB-AC59-5757CA97B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TAI1_ZTD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ZTD</c:v>
          </c:tx>
          <c:spPr>
            <a:ln w="19050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'TAI1'!$B$2:$B$2490</c:f>
              <c:numCache>
                <c:formatCode>General</c:formatCode>
                <c:ptCount val="2489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2019.7589041095891</c:v>
                </c:pt>
                <c:pt idx="386">
                  <c:v>2019.7590182648403</c:v>
                </c:pt>
                <c:pt idx="387">
                  <c:v>2019.7591324200914</c:v>
                </c:pt>
                <c:pt idx="388">
                  <c:v>2019.7592465753426</c:v>
                </c:pt>
                <c:pt idx="389">
                  <c:v>2019.7593607305937</c:v>
                </c:pt>
                <c:pt idx="390">
                  <c:v>2019.7594748858448</c:v>
                </c:pt>
                <c:pt idx="391">
                  <c:v>2019.759589041096</c:v>
                </c:pt>
                <c:pt idx="392">
                  <c:v>2019.7597031963471</c:v>
                </c:pt>
                <c:pt idx="393">
                  <c:v>2019.7598173515983</c:v>
                </c:pt>
                <c:pt idx="394">
                  <c:v>2019.7599315068494</c:v>
                </c:pt>
                <c:pt idx="395">
                  <c:v>2019.7600456621005</c:v>
                </c:pt>
                <c:pt idx="396">
                  <c:v>2019.7601598173517</c:v>
                </c:pt>
                <c:pt idx="397">
                  <c:v>2019.7602739726028</c:v>
                </c:pt>
                <c:pt idx="398">
                  <c:v>2019.760388127854</c:v>
                </c:pt>
                <c:pt idx="399">
                  <c:v>2019.7605022831051</c:v>
                </c:pt>
                <c:pt idx="400">
                  <c:v>2019.7606164383562</c:v>
                </c:pt>
                <c:pt idx="401">
                  <c:v>2019.7607305936074</c:v>
                </c:pt>
                <c:pt idx="402">
                  <c:v>2019.7608447488585</c:v>
                </c:pt>
                <c:pt idx="403">
                  <c:v>2019.7609589041097</c:v>
                </c:pt>
                <c:pt idx="404">
                  <c:v>2019.7610730593608</c:v>
                </c:pt>
                <c:pt idx="405">
                  <c:v>2019.7611872146119</c:v>
                </c:pt>
                <c:pt idx="406">
                  <c:v>2019.7613013698631</c:v>
                </c:pt>
                <c:pt idx="407">
                  <c:v>2019.7614155251142</c:v>
                </c:pt>
                <c:pt idx="408">
                  <c:v>2019.7615296803654</c:v>
                </c:pt>
                <c:pt idx="409">
                  <c:v>2019.7616438356165</c:v>
                </c:pt>
                <c:pt idx="410">
                  <c:v>2019.7617579908676</c:v>
                </c:pt>
                <c:pt idx="411">
                  <c:v>2019.7618721461188</c:v>
                </c:pt>
                <c:pt idx="412">
                  <c:v>2019.7619863013699</c:v>
                </c:pt>
                <c:pt idx="413">
                  <c:v>2019.7621004566211</c:v>
                </c:pt>
                <c:pt idx="414">
                  <c:v>2019.7622146118722</c:v>
                </c:pt>
                <c:pt idx="415">
                  <c:v>2019.7623287671233</c:v>
                </c:pt>
                <c:pt idx="416">
                  <c:v>2019.7624429223745</c:v>
                </c:pt>
                <c:pt idx="417">
                  <c:v>2019.7625570776256</c:v>
                </c:pt>
                <c:pt idx="418">
                  <c:v>2019.7626712328768</c:v>
                </c:pt>
                <c:pt idx="419">
                  <c:v>2019.7627853881279</c:v>
                </c:pt>
                <c:pt idx="420">
                  <c:v>2019.762899543379</c:v>
                </c:pt>
                <c:pt idx="421">
                  <c:v>2019.7630136986302</c:v>
                </c:pt>
                <c:pt idx="422">
                  <c:v>2019.7631278538813</c:v>
                </c:pt>
                <c:pt idx="423">
                  <c:v>2019.7632420091325</c:v>
                </c:pt>
                <c:pt idx="424">
                  <c:v>2019.7633561643836</c:v>
                </c:pt>
                <c:pt idx="425">
                  <c:v>2019.7634703196347</c:v>
                </c:pt>
                <c:pt idx="426">
                  <c:v>2019.7635844748859</c:v>
                </c:pt>
                <c:pt idx="427">
                  <c:v>2019.763698630137</c:v>
                </c:pt>
                <c:pt idx="428">
                  <c:v>2019.7638127853882</c:v>
                </c:pt>
                <c:pt idx="429">
                  <c:v>2019.7639269406393</c:v>
                </c:pt>
                <c:pt idx="430">
                  <c:v>2019.7640410958904</c:v>
                </c:pt>
                <c:pt idx="431">
                  <c:v>2019.7641552511416</c:v>
                </c:pt>
                <c:pt idx="432">
                  <c:v>2019.7642694063927</c:v>
                </c:pt>
                <c:pt idx="433">
                  <c:v>2019.7643835616439</c:v>
                </c:pt>
                <c:pt idx="434">
                  <c:v>2019.764497716895</c:v>
                </c:pt>
                <c:pt idx="435">
                  <c:v>2019.7646118721461</c:v>
                </c:pt>
                <c:pt idx="436">
                  <c:v>2019.7647260273973</c:v>
                </c:pt>
                <c:pt idx="437">
                  <c:v>2019.7648401826484</c:v>
                </c:pt>
                <c:pt idx="438">
                  <c:v>2019.7649543378996</c:v>
                </c:pt>
                <c:pt idx="439">
                  <c:v>2019.7650684931507</c:v>
                </c:pt>
                <c:pt idx="440">
                  <c:v>2019.7651826484018</c:v>
                </c:pt>
                <c:pt idx="441">
                  <c:v>2019.765296803653</c:v>
                </c:pt>
                <c:pt idx="442">
                  <c:v>2019.7654109589041</c:v>
                </c:pt>
                <c:pt idx="443">
                  <c:v>2019.7655251141553</c:v>
                </c:pt>
                <c:pt idx="444">
                  <c:v>2019.7656392694064</c:v>
                </c:pt>
                <c:pt idx="445">
                  <c:v>2019.7657534246575</c:v>
                </c:pt>
                <c:pt idx="446">
                  <c:v>2019.7658675799087</c:v>
                </c:pt>
                <c:pt idx="447">
                  <c:v>2019.7659817351598</c:v>
                </c:pt>
                <c:pt idx="448">
                  <c:v>2019.766095890411</c:v>
                </c:pt>
                <c:pt idx="449">
                  <c:v>2019.7662100456621</c:v>
                </c:pt>
                <c:pt idx="450">
                  <c:v>2019.7663242009132</c:v>
                </c:pt>
                <c:pt idx="451">
                  <c:v>2019.7664383561644</c:v>
                </c:pt>
                <c:pt idx="452">
                  <c:v>2019.7665525114155</c:v>
                </c:pt>
                <c:pt idx="453">
                  <c:v>2019.7666666666667</c:v>
                </c:pt>
                <c:pt idx="454">
                  <c:v>2019.7667808219178</c:v>
                </c:pt>
                <c:pt idx="455">
                  <c:v>2019.7668949771689</c:v>
                </c:pt>
                <c:pt idx="456">
                  <c:v>2019.7670091324201</c:v>
                </c:pt>
                <c:pt idx="457">
                  <c:v>2019.7671232876712</c:v>
                </c:pt>
                <c:pt idx="458">
                  <c:v>2019.7672374429224</c:v>
                </c:pt>
                <c:pt idx="459">
                  <c:v>2019.7673515981735</c:v>
                </c:pt>
                <c:pt idx="460">
                  <c:v>2019.7674657534246</c:v>
                </c:pt>
                <c:pt idx="461">
                  <c:v>2019.7675799086758</c:v>
                </c:pt>
                <c:pt idx="462">
                  <c:v>2019.7676940639269</c:v>
                </c:pt>
                <c:pt idx="463">
                  <c:v>2019.7678082191781</c:v>
                </c:pt>
                <c:pt idx="464">
                  <c:v>2019.7679223744292</c:v>
                </c:pt>
                <c:pt idx="465">
                  <c:v>2019.7680365296803</c:v>
                </c:pt>
                <c:pt idx="466">
                  <c:v>2019.7681506849315</c:v>
                </c:pt>
                <c:pt idx="467">
                  <c:v>2019.7682648401826</c:v>
                </c:pt>
                <c:pt idx="468">
                  <c:v>2019.7683789954337</c:v>
                </c:pt>
                <c:pt idx="469">
                  <c:v>2019.7684931506849</c:v>
                </c:pt>
                <c:pt idx="470">
                  <c:v>2019.768607305936</c:v>
                </c:pt>
                <c:pt idx="471">
                  <c:v>2019.7687214611872</c:v>
                </c:pt>
                <c:pt idx="472">
                  <c:v>2019.7688356164383</c:v>
                </c:pt>
                <c:pt idx="473">
                  <c:v>2019.7689497716894</c:v>
                </c:pt>
                <c:pt idx="474">
                  <c:v>2019.7690639269406</c:v>
                </c:pt>
                <c:pt idx="475">
                  <c:v>2019.7691780821917</c:v>
                </c:pt>
                <c:pt idx="476">
                  <c:v>2019.7692922374429</c:v>
                </c:pt>
                <c:pt idx="477">
                  <c:v>2019.769406392694</c:v>
                </c:pt>
                <c:pt idx="478">
                  <c:v>2019.7695205479451</c:v>
                </c:pt>
                <c:pt idx="479">
                  <c:v>2019.7696347031963</c:v>
                </c:pt>
                <c:pt idx="480">
                  <c:v>2019.7697488584474</c:v>
                </c:pt>
                <c:pt idx="481">
                  <c:v>2019.7698630136986</c:v>
                </c:pt>
                <c:pt idx="482">
                  <c:v>2019.7699771689497</c:v>
                </c:pt>
                <c:pt idx="483">
                  <c:v>2019.7700913242008</c:v>
                </c:pt>
                <c:pt idx="484">
                  <c:v>2019.770205479452</c:v>
                </c:pt>
                <c:pt idx="485">
                  <c:v>2019.7703196347031</c:v>
                </c:pt>
                <c:pt idx="486">
                  <c:v>2019.7704337899543</c:v>
                </c:pt>
                <c:pt idx="487">
                  <c:v>2019.7705479452054</c:v>
                </c:pt>
                <c:pt idx="488">
                  <c:v>2019.7706621004565</c:v>
                </c:pt>
                <c:pt idx="489">
                  <c:v>2019.7707762557077</c:v>
                </c:pt>
                <c:pt idx="490">
                  <c:v>2019.7708904109588</c:v>
                </c:pt>
                <c:pt idx="491">
                  <c:v>2019.77100456621</c:v>
                </c:pt>
                <c:pt idx="492">
                  <c:v>2019.7711187214611</c:v>
                </c:pt>
                <c:pt idx="493">
                  <c:v>2019.7712328767122</c:v>
                </c:pt>
                <c:pt idx="494">
                  <c:v>2019.7713470319634</c:v>
                </c:pt>
                <c:pt idx="495">
                  <c:v>2019.7714611872145</c:v>
                </c:pt>
                <c:pt idx="496">
                  <c:v>2019.7715753424657</c:v>
                </c:pt>
                <c:pt idx="497">
                  <c:v>2019.7716894977168</c:v>
                </c:pt>
                <c:pt idx="498">
                  <c:v>2019.7718036529679</c:v>
                </c:pt>
                <c:pt idx="499">
                  <c:v>2019.7719178082191</c:v>
                </c:pt>
                <c:pt idx="500">
                  <c:v>2019.7720319634702</c:v>
                </c:pt>
                <c:pt idx="501">
                  <c:v>2019.7721461187214</c:v>
                </c:pt>
                <c:pt idx="502">
                  <c:v>2019.7722602739725</c:v>
                </c:pt>
                <c:pt idx="503">
                  <c:v>2019.7723744292236</c:v>
                </c:pt>
                <c:pt idx="504">
                  <c:v>2019.7724885844748</c:v>
                </c:pt>
                <c:pt idx="505">
                  <c:v>2019.7726027397259</c:v>
                </c:pt>
                <c:pt idx="506">
                  <c:v>2019.7727168949771</c:v>
                </c:pt>
                <c:pt idx="507">
                  <c:v>2019.7728310502282</c:v>
                </c:pt>
                <c:pt idx="508">
                  <c:v>2019.7729452054793</c:v>
                </c:pt>
                <c:pt idx="509">
                  <c:v>2019.7730593607305</c:v>
                </c:pt>
                <c:pt idx="510">
                  <c:v>2019.7731735159816</c:v>
                </c:pt>
                <c:pt idx="511">
                  <c:v>2019.7732876712328</c:v>
                </c:pt>
                <c:pt idx="512">
                  <c:v>2019.7734018264839</c:v>
                </c:pt>
                <c:pt idx="513">
                  <c:v>2019.773515981735</c:v>
                </c:pt>
                <c:pt idx="514">
                  <c:v>2019.7736301369862</c:v>
                </c:pt>
                <c:pt idx="515">
                  <c:v>2019.7737442922373</c:v>
                </c:pt>
                <c:pt idx="516">
                  <c:v>2019.7738584474885</c:v>
                </c:pt>
                <c:pt idx="517">
                  <c:v>2019.7739726027396</c:v>
                </c:pt>
                <c:pt idx="518">
                  <c:v>2019.7740867579907</c:v>
                </c:pt>
                <c:pt idx="519">
                  <c:v>2019.7742009132419</c:v>
                </c:pt>
                <c:pt idx="520">
                  <c:v>2019.774315068493</c:v>
                </c:pt>
                <c:pt idx="521">
                  <c:v>2019.7744292237442</c:v>
                </c:pt>
                <c:pt idx="522">
                  <c:v>2019.7745433789953</c:v>
                </c:pt>
                <c:pt idx="523">
                  <c:v>2019.7746575342464</c:v>
                </c:pt>
                <c:pt idx="524">
                  <c:v>2019.7747716894976</c:v>
                </c:pt>
                <c:pt idx="525">
                  <c:v>2019.7748858447487</c:v>
                </c:pt>
                <c:pt idx="526">
                  <c:v>2019.7749999999999</c:v>
                </c:pt>
                <c:pt idx="527">
                  <c:v>2019.775114155251</c:v>
                </c:pt>
                <c:pt idx="528">
                  <c:v>2019.7752283105021</c:v>
                </c:pt>
                <c:pt idx="529">
                  <c:v>2019.7753424657535</c:v>
                </c:pt>
                <c:pt idx="530">
                  <c:v>2019.7754566210047</c:v>
                </c:pt>
                <c:pt idx="531">
                  <c:v>2019.7755707762558</c:v>
                </c:pt>
                <c:pt idx="532">
                  <c:v>2019.7756849315069</c:v>
                </c:pt>
                <c:pt idx="533">
                  <c:v>2019.7757990867581</c:v>
                </c:pt>
                <c:pt idx="534">
                  <c:v>2019.7759132420092</c:v>
                </c:pt>
                <c:pt idx="535">
                  <c:v>2019.7760273972603</c:v>
                </c:pt>
                <c:pt idx="536">
                  <c:v>2019.7761415525115</c:v>
                </c:pt>
                <c:pt idx="537">
                  <c:v>2019.7762557077626</c:v>
                </c:pt>
                <c:pt idx="538">
                  <c:v>2019.7763698630138</c:v>
                </c:pt>
                <c:pt idx="539">
                  <c:v>2019.7764840182649</c:v>
                </c:pt>
                <c:pt idx="540">
                  <c:v>2019.776598173516</c:v>
                </c:pt>
                <c:pt idx="541">
                  <c:v>2019.7767123287672</c:v>
                </c:pt>
                <c:pt idx="542">
                  <c:v>2019.7768264840183</c:v>
                </c:pt>
                <c:pt idx="543">
                  <c:v>2019.7769406392695</c:v>
                </c:pt>
                <c:pt idx="544">
                  <c:v>2019.7770547945206</c:v>
                </c:pt>
                <c:pt idx="545">
                  <c:v>2019.7771689497717</c:v>
                </c:pt>
                <c:pt idx="546">
                  <c:v>2019.7772831050229</c:v>
                </c:pt>
                <c:pt idx="547">
                  <c:v>2019.777397260274</c:v>
                </c:pt>
                <c:pt idx="548">
                  <c:v>2019.7775114155252</c:v>
                </c:pt>
                <c:pt idx="549">
                  <c:v>2019.7776255707763</c:v>
                </c:pt>
                <c:pt idx="550">
                  <c:v>2019.7777397260274</c:v>
                </c:pt>
                <c:pt idx="551">
                  <c:v>2019.7778538812786</c:v>
                </c:pt>
                <c:pt idx="552">
                  <c:v>2019.7779680365297</c:v>
                </c:pt>
                <c:pt idx="553">
                  <c:v>2019.7780821917809</c:v>
                </c:pt>
                <c:pt idx="554">
                  <c:v>2019.778196347032</c:v>
                </c:pt>
                <c:pt idx="555">
                  <c:v>2019.7783105022831</c:v>
                </c:pt>
                <c:pt idx="556">
                  <c:v>2019.7784246575343</c:v>
                </c:pt>
                <c:pt idx="557">
                  <c:v>2019.7785388127854</c:v>
                </c:pt>
                <c:pt idx="558">
                  <c:v>2019.7786529680366</c:v>
                </c:pt>
                <c:pt idx="559">
                  <c:v>2019.7787671232877</c:v>
                </c:pt>
                <c:pt idx="560">
                  <c:v>2019.7788812785388</c:v>
                </c:pt>
                <c:pt idx="561">
                  <c:v>2019.77899543379</c:v>
                </c:pt>
                <c:pt idx="562">
                  <c:v>2019.7791095890411</c:v>
                </c:pt>
                <c:pt idx="563">
                  <c:v>2019.7792237442923</c:v>
                </c:pt>
                <c:pt idx="564">
                  <c:v>2019.7793378995434</c:v>
                </c:pt>
                <c:pt idx="565">
                  <c:v>2019.7794520547945</c:v>
                </c:pt>
                <c:pt idx="566">
                  <c:v>2019.7795662100457</c:v>
                </c:pt>
                <c:pt idx="567">
                  <c:v>2019.7796803652968</c:v>
                </c:pt>
                <c:pt idx="568">
                  <c:v>2019.779794520548</c:v>
                </c:pt>
                <c:pt idx="569">
                  <c:v>2019.7799086757991</c:v>
                </c:pt>
                <c:pt idx="570">
                  <c:v>2019.7800228310502</c:v>
                </c:pt>
                <c:pt idx="571">
                  <c:v>2019.7801369863014</c:v>
                </c:pt>
                <c:pt idx="572">
                  <c:v>2019.7802511415525</c:v>
                </c:pt>
                <c:pt idx="573">
                  <c:v>2019.7803652968037</c:v>
                </c:pt>
                <c:pt idx="574">
                  <c:v>2019.7804794520548</c:v>
                </c:pt>
                <c:pt idx="575">
                  <c:v>2019.7805936073059</c:v>
                </c:pt>
                <c:pt idx="576">
                  <c:v>2019.7807077625571</c:v>
                </c:pt>
                <c:pt idx="577">
                  <c:v>2019.7808219178082</c:v>
                </c:pt>
                <c:pt idx="578">
                  <c:v>2019.7809360730594</c:v>
                </c:pt>
                <c:pt idx="579">
                  <c:v>2019.7810502283105</c:v>
                </c:pt>
                <c:pt idx="580">
                  <c:v>2019.7811643835616</c:v>
                </c:pt>
                <c:pt idx="581">
                  <c:v>2019.7812785388128</c:v>
                </c:pt>
                <c:pt idx="582">
                  <c:v>2019.7813926940639</c:v>
                </c:pt>
                <c:pt idx="583">
                  <c:v>2019.7815068493151</c:v>
                </c:pt>
                <c:pt idx="584">
                  <c:v>2019.7816210045662</c:v>
                </c:pt>
                <c:pt idx="585">
                  <c:v>2019.7817351598173</c:v>
                </c:pt>
                <c:pt idx="586">
                  <c:v>2019.7818493150685</c:v>
                </c:pt>
                <c:pt idx="587">
                  <c:v>2019.7819634703196</c:v>
                </c:pt>
                <c:pt idx="588">
                  <c:v>2019.7820776255708</c:v>
                </c:pt>
                <c:pt idx="589">
                  <c:v>2019.7821917808219</c:v>
                </c:pt>
                <c:pt idx="590">
                  <c:v>2019.782305936073</c:v>
                </c:pt>
                <c:pt idx="591">
                  <c:v>2019.7824200913242</c:v>
                </c:pt>
                <c:pt idx="592">
                  <c:v>2019.7825342465753</c:v>
                </c:pt>
                <c:pt idx="593">
                  <c:v>2019.7826484018265</c:v>
                </c:pt>
                <c:pt idx="594">
                  <c:v>2019.7827625570776</c:v>
                </c:pt>
                <c:pt idx="595">
                  <c:v>2019.7828767123287</c:v>
                </c:pt>
                <c:pt idx="596">
                  <c:v>2019.7829908675799</c:v>
                </c:pt>
                <c:pt idx="597">
                  <c:v>2019.783105022831</c:v>
                </c:pt>
                <c:pt idx="598">
                  <c:v>2019.7832191780822</c:v>
                </c:pt>
                <c:pt idx="599">
                  <c:v>2019.7833333333333</c:v>
                </c:pt>
                <c:pt idx="600">
                  <c:v>2019.7834474885844</c:v>
                </c:pt>
                <c:pt idx="601">
                  <c:v>2019.7835616438356</c:v>
                </c:pt>
                <c:pt idx="602">
                  <c:v>2019.7836757990867</c:v>
                </c:pt>
                <c:pt idx="603">
                  <c:v>2019.7837899543379</c:v>
                </c:pt>
                <c:pt idx="604">
                  <c:v>2019.783904109589</c:v>
                </c:pt>
                <c:pt idx="605">
                  <c:v>2019.7840182648401</c:v>
                </c:pt>
                <c:pt idx="606">
                  <c:v>2019.7841324200913</c:v>
                </c:pt>
                <c:pt idx="607">
                  <c:v>2019.7842465753424</c:v>
                </c:pt>
                <c:pt idx="608">
                  <c:v>2019.7843607305936</c:v>
                </c:pt>
                <c:pt idx="609">
                  <c:v>2019.7844748858447</c:v>
                </c:pt>
                <c:pt idx="610">
                  <c:v>2019.7845890410958</c:v>
                </c:pt>
                <c:pt idx="611">
                  <c:v>2019.784703196347</c:v>
                </c:pt>
                <c:pt idx="612">
                  <c:v>2019.7848173515981</c:v>
                </c:pt>
                <c:pt idx="613">
                  <c:v>2019.7849315068493</c:v>
                </c:pt>
                <c:pt idx="614">
                  <c:v>2019.7850456621004</c:v>
                </c:pt>
                <c:pt idx="615">
                  <c:v>2019.7851598173515</c:v>
                </c:pt>
                <c:pt idx="616">
                  <c:v>2019.7852739726027</c:v>
                </c:pt>
                <c:pt idx="617">
                  <c:v>2019.7853881278538</c:v>
                </c:pt>
                <c:pt idx="618">
                  <c:v>2019.785502283105</c:v>
                </c:pt>
                <c:pt idx="619">
                  <c:v>2019.7856164383561</c:v>
                </c:pt>
                <c:pt idx="620">
                  <c:v>2019.7857305936072</c:v>
                </c:pt>
                <c:pt idx="621">
                  <c:v>2019.7858447488584</c:v>
                </c:pt>
                <c:pt idx="622">
                  <c:v>2019.7859589041095</c:v>
                </c:pt>
                <c:pt idx="623">
                  <c:v>2019.7860730593607</c:v>
                </c:pt>
                <c:pt idx="624">
                  <c:v>2019.7861872146118</c:v>
                </c:pt>
                <c:pt idx="625">
                  <c:v>2019.7863013698629</c:v>
                </c:pt>
                <c:pt idx="626">
                  <c:v>2019.7864155251141</c:v>
                </c:pt>
                <c:pt idx="627">
                  <c:v>2019.7865296803652</c:v>
                </c:pt>
                <c:pt idx="628">
                  <c:v>2019.7866438356164</c:v>
                </c:pt>
                <c:pt idx="629">
                  <c:v>2019.7867579908675</c:v>
                </c:pt>
                <c:pt idx="630">
                  <c:v>2019.7868721461186</c:v>
                </c:pt>
                <c:pt idx="631">
                  <c:v>2019.7869863013698</c:v>
                </c:pt>
                <c:pt idx="632">
                  <c:v>2019.7871004566209</c:v>
                </c:pt>
                <c:pt idx="633">
                  <c:v>2019.7872146118721</c:v>
                </c:pt>
                <c:pt idx="634">
                  <c:v>2019.7873287671232</c:v>
                </c:pt>
                <c:pt idx="635">
                  <c:v>2019.7874429223743</c:v>
                </c:pt>
                <c:pt idx="636">
                  <c:v>2019.7875570776255</c:v>
                </c:pt>
                <c:pt idx="637">
                  <c:v>2019.7876712328766</c:v>
                </c:pt>
                <c:pt idx="638">
                  <c:v>2019.7877853881278</c:v>
                </c:pt>
                <c:pt idx="639">
                  <c:v>2019.7878995433789</c:v>
                </c:pt>
                <c:pt idx="640">
                  <c:v>2019.78801369863</c:v>
                </c:pt>
                <c:pt idx="641">
                  <c:v>2019.7881278538812</c:v>
                </c:pt>
                <c:pt idx="642">
                  <c:v>2019.7882420091323</c:v>
                </c:pt>
                <c:pt idx="643">
                  <c:v>2019.7883561643835</c:v>
                </c:pt>
                <c:pt idx="644">
                  <c:v>2019.7884703196346</c:v>
                </c:pt>
                <c:pt idx="645">
                  <c:v>2019.7885844748857</c:v>
                </c:pt>
                <c:pt idx="646">
                  <c:v>2019.7886986301369</c:v>
                </c:pt>
                <c:pt idx="647">
                  <c:v>2019.788812785388</c:v>
                </c:pt>
                <c:pt idx="648">
                  <c:v>2019.7889269406392</c:v>
                </c:pt>
                <c:pt idx="649">
                  <c:v>2019.7890410958903</c:v>
                </c:pt>
                <c:pt idx="650">
                  <c:v>2019.7891552511414</c:v>
                </c:pt>
                <c:pt idx="651">
                  <c:v>2019.7892694063926</c:v>
                </c:pt>
                <c:pt idx="652">
                  <c:v>2019.7893835616437</c:v>
                </c:pt>
                <c:pt idx="653">
                  <c:v>2019.7894977168949</c:v>
                </c:pt>
                <c:pt idx="654">
                  <c:v>2019.789611872146</c:v>
                </c:pt>
                <c:pt idx="655">
                  <c:v>2019.7897260273971</c:v>
                </c:pt>
                <c:pt idx="656">
                  <c:v>2019.7898401826483</c:v>
                </c:pt>
                <c:pt idx="657">
                  <c:v>2019.7899543378994</c:v>
                </c:pt>
                <c:pt idx="658">
                  <c:v>2019.7900684931506</c:v>
                </c:pt>
                <c:pt idx="659">
                  <c:v>2019.7901826484017</c:v>
                </c:pt>
                <c:pt idx="660">
                  <c:v>2019.7902968036528</c:v>
                </c:pt>
                <c:pt idx="661">
                  <c:v>2019.790410958904</c:v>
                </c:pt>
                <c:pt idx="662">
                  <c:v>2019.7905251141551</c:v>
                </c:pt>
                <c:pt idx="663">
                  <c:v>2019.7906392694063</c:v>
                </c:pt>
                <c:pt idx="664">
                  <c:v>2019.7907534246574</c:v>
                </c:pt>
                <c:pt idx="665">
                  <c:v>2019.7908675799085</c:v>
                </c:pt>
                <c:pt idx="666">
                  <c:v>2019.7909817351597</c:v>
                </c:pt>
                <c:pt idx="667">
                  <c:v>2019.7910958904108</c:v>
                </c:pt>
                <c:pt idx="668">
                  <c:v>2019.791210045662</c:v>
                </c:pt>
                <c:pt idx="669">
                  <c:v>2019.7913242009131</c:v>
                </c:pt>
                <c:pt idx="670">
                  <c:v>2019.7914383561642</c:v>
                </c:pt>
                <c:pt idx="671">
                  <c:v>2019.7915525114154</c:v>
                </c:pt>
                <c:pt idx="672">
                  <c:v>2019.7916666666665</c:v>
                </c:pt>
                <c:pt idx="673">
                  <c:v>2019.7917808219179</c:v>
                </c:pt>
                <c:pt idx="674">
                  <c:v>2019.791894977169</c:v>
                </c:pt>
                <c:pt idx="675">
                  <c:v>2019.7920091324202</c:v>
                </c:pt>
                <c:pt idx="676">
                  <c:v>2019.7921232876713</c:v>
                </c:pt>
                <c:pt idx="677">
                  <c:v>2019.7922374429224</c:v>
                </c:pt>
                <c:pt idx="678">
                  <c:v>2019.7923515981736</c:v>
                </c:pt>
                <c:pt idx="679">
                  <c:v>2019.7924657534247</c:v>
                </c:pt>
                <c:pt idx="680">
                  <c:v>2019.7925799086759</c:v>
                </c:pt>
                <c:pt idx="681">
                  <c:v>2019.792694063927</c:v>
                </c:pt>
                <c:pt idx="682">
                  <c:v>2019.7928082191781</c:v>
                </c:pt>
                <c:pt idx="683">
                  <c:v>2019.7929223744293</c:v>
                </c:pt>
                <c:pt idx="684">
                  <c:v>2019.7930365296804</c:v>
                </c:pt>
                <c:pt idx="685">
                  <c:v>2019.7931506849316</c:v>
                </c:pt>
                <c:pt idx="686">
                  <c:v>2019.7932648401827</c:v>
                </c:pt>
                <c:pt idx="687">
                  <c:v>2019.7933789954338</c:v>
                </c:pt>
                <c:pt idx="688">
                  <c:v>2019.793493150685</c:v>
                </c:pt>
                <c:pt idx="689">
                  <c:v>2019.7936073059361</c:v>
                </c:pt>
                <c:pt idx="690">
                  <c:v>2019.7937214611873</c:v>
                </c:pt>
                <c:pt idx="691">
                  <c:v>2019.7938356164384</c:v>
                </c:pt>
                <c:pt idx="692">
                  <c:v>2019.7939497716895</c:v>
                </c:pt>
                <c:pt idx="693">
                  <c:v>2019.7940639269407</c:v>
                </c:pt>
                <c:pt idx="694">
                  <c:v>2019.7941780821918</c:v>
                </c:pt>
                <c:pt idx="695">
                  <c:v>2019.794292237443</c:v>
                </c:pt>
                <c:pt idx="696">
                  <c:v>2019.7944063926941</c:v>
                </c:pt>
                <c:pt idx="697">
                  <c:v>2019.7945205479452</c:v>
                </c:pt>
                <c:pt idx="698">
                  <c:v>2019.7946347031964</c:v>
                </c:pt>
                <c:pt idx="699">
                  <c:v>2019.7947488584475</c:v>
                </c:pt>
                <c:pt idx="700">
                  <c:v>2019.7948630136987</c:v>
                </c:pt>
                <c:pt idx="701">
                  <c:v>2019.7949771689498</c:v>
                </c:pt>
                <c:pt idx="702">
                  <c:v>2019.7950913242009</c:v>
                </c:pt>
                <c:pt idx="703">
                  <c:v>2019.7952054794521</c:v>
                </c:pt>
                <c:pt idx="704">
                  <c:v>2019.7953196347032</c:v>
                </c:pt>
                <c:pt idx="705">
                  <c:v>2019.7954337899544</c:v>
                </c:pt>
                <c:pt idx="706">
                  <c:v>2019.7955479452055</c:v>
                </c:pt>
                <c:pt idx="707">
                  <c:v>2019.7956621004566</c:v>
                </c:pt>
                <c:pt idx="708">
                  <c:v>2019.7957762557078</c:v>
                </c:pt>
                <c:pt idx="709">
                  <c:v>2019.7958904109589</c:v>
                </c:pt>
                <c:pt idx="710">
                  <c:v>2019.7960045662101</c:v>
                </c:pt>
                <c:pt idx="711">
                  <c:v>2019.7961187214612</c:v>
                </c:pt>
                <c:pt idx="712">
                  <c:v>2019.7962328767123</c:v>
                </c:pt>
                <c:pt idx="713">
                  <c:v>2019.7963470319635</c:v>
                </c:pt>
                <c:pt idx="714">
                  <c:v>2019.7964611872146</c:v>
                </c:pt>
                <c:pt idx="715">
                  <c:v>2019.7965753424658</c:v>
                </c:pt>
                <c:pt idx="716">
                  <c:v>2019.7966894977169</c:v>
                </c:pt>
                <c:pt idx="717">
                  <c:v>2019.796803652968</c:v>
                </c:pt>
                <c:pt idx="718">
                  <c:v>2019.7969178082192</c:v>
                </c:pt>
                <c:pt idx="719">
                  <c:v>2019.7970319634703</c:v>
                </c:pt>
                <c:pt idx="720">
                  <c:v>2019.7971461187215</c:v>
                </c:pt>
                <c:pt idx="721">
                  <c:v>2019.7972602739726</c:v>
                </c:pt>
                <c:pt idx="722">
                  <c:v>2019.7973744292237</c:v>
                </c:pt>
                <c:pt idx="723">
                  <c:v>2019.7974885844749</c:v>
                </c:pt>
                <c:pt idx="724">
                  <c:v>2019.797602739726</c:v>
                </c:pt>
                <c:pt idx="725">
                  <c:v>2019.7977168949772</c:v>
                </c:pt>
                <c:pt idx="726">
                  <c:v>2019.7978310502283</c:v>
                </c:pt>
                <c:pt idx="727">
                  <c:v>2019.7979452054794</c:v>
                </c:pt>
                <c:pt idx="728">
                  <c:v>2019.7980593607306</c:v>
                </c:pt>
                <c:pt idx="729">
                  <c:v>2019.7981735159817</c:v>
                </c:pt>
                <c:pt idx="730">
                  <c:v>2019.7982876712329</c:v>
                </c:pt>
                <c:pt idx="731">
                  <c:v>2019.798401826484</c:v>
                </c:pt>
                <c:pt idx="732">
                  <c:v>2019.7985159817351</c:v>
                </c:pt>
                <c:pt idx="733">
                  <c:v>2019.7986301369863</c:v>
                </c:pt>
                <c:pt idx="734">
                  <c:v>2019.7987442922374</c:v>
                </c:pt>
                <c:pt idx="735">
                  <c:v>2019.7988584474886</c:v>
                </c:pt>
                <c:pt idx="736">
                  <c:v>2019.7989726027397</c:v>
                </c:pt>
                <c:pt idx="737">
                  <c:v>2019.7990867579908</c:v>
                </c:pt>
                <c:pt idx="738">
                  <c:v>2019.799200913242</c:v>
                </c:pt>
                <c:pt idx="739">
                  <c:v>2019.7993150684931</c:v>
                </c:pt>
                <c:pt idx="740">
                  <c:v>2019.7994292237443</c:v>
                </c:pt>
                <c:pt idx="741">
                  <c:v>2019.7995433789954</c:v>
                </c:pt>
                <c:pt idx="742">
                  <c:v>2019.7996575342465</c:v>
                </c:pt>
                <c:pt idx="743">
                  <c:v>2019.7997716894977</c:v>
                </c:pt>
                <c:pt idx="744">
                  <c:v>2019.7998858447488</c:v>
                </c:pt>
                <c:pt idx="745">
                  <c:v>2019.8</c:v>
                </c:pt>
                <c:pt idx="746">
                  <c:v>2019.8001141552511</c:v>
                </c:pt>
                <c:pt idx="747">
                  <c:v>2019.8002283105022</c:v>
                </c:pt>
                <c:pt idx="748">
                  <c:v>2019.8003424657534</c:v>
                </c:pt>
                <c:pt idx="749">
                  <c:v>2019.8004566210045</c:v>
                </c:pt>
                <c:pt idx="750">
                  <c:v>2019.8005707762557</c:v>
                </c:pt>
                <c:pt idx="751">
                  <c:v>2019.8006849315068</c:v>
                </c:pt>
                <c:pt idx="752">
                  <c:v>2019.8007990867579</c:v>
                </c:pt>
                <c:pt idx="753">
                  <c:v>2019.8009132420091</c:v>
                </c:pt>
                <c:pt idx="754">
                  <c:v>2019.8010273972602</c:v>
                </c:pt>
                <c:pt idx="755">
                  <c:v>2019.8011415525114</c:v>
                </c:pt>
                <c:pt idx="756">
                  <c:v>2019.8012557077625</c:v>
                </c:pt>
                <c:pt idx="757">
                  <c:v>2019.8013698630136</c:v>
                </c:pt>
                <c:pt idx="758">
                  <c:v>2019.8014840182648</c:v>
                </c:pt>
                <c:pt idx="759">
                  <c:v>2019.8015981735159</c:v>
                </c:pt>
                <c:pt idx="760">
                  <c:v>2019.8017123287671</c:v>
                </c:pt>
                <c:pt idx="761">
                  <c:v>2019.8018264840182</c:v>
                </c:pt>
                <c:pt idx="762">
                  <c:v>2019.8019406392693</c:v>
                </c:pt>
                <c:pt idx="763">
                  <c:v>2019.8020547945205</c:v>
                </c:pt>
                <c:pt idx="764">
                  <c:v>2019.8021689497716</c:v>
                </c:pt>
                <c:pt idx="765">
                  <c:v>2019.8022831050228</c:v>
                </c:pt>
                <c:pt idx="766">
                  <c:v>2019.8023972602739</c:v>
                </c:pt>
                <c:pt idx="767">
                  <c:v>2019.802511415525</c:v>
                </c:pt>
                <c:pt idx="768">
                  <c:v>2019.8026255707762</c:v>
                </c:pt>
                <c:pt idx="769">
                  <c:v>2019.8027397260273</c:v>
                </c:pt>
                <c:pt idx="770">
                  <c:v>2019.8028538812785</c:v>
                </c:pt>
                <c:pt idx="771">
                  <c:v>2019.8029680365296</c:v>
                </c:pt>
                <c:pt idx="772">
                  <c:v>2019.8030821917807</c:v>
                </c:pt>
                <c:pt idx="773">
                  <c:v>2019.8031963470319</c:v>
                </c:pt>
                <c:pt idx="774">
                  <c:v>2019.803310502283</c:v>
                </c:pt>
                <c:pt idx="775">
                  <c:v>2019.8034246575342</c:v>
                </c:pt>
                <c:pt idx="776">
                  <c:v>2019.8035388127853</c:v>
                </c:pt>
                <c:pt idx="777">
                  <c:v>2019.8036529680364</c:v>
                </c:pt>
                <c:pt idx="778">
                  <c:v>2019.8037671232876</c:v>
                </c:pt>
                <c:pt idx="779">
                  <c:v>2019.8038812785387</c:v>
                </c:pt>
                <c:pt idx="780">
                  <c:v>2019.8039954337899</c:v>
                </c:pt>
                <c:pt idx="781">
                  <c:v>2019.804109589041</c:v>
                </c:pt>
                <c:pt idx="782">
                  <c:v>2019.8042237442921</c:v>
                </c:pt>
                <c:pt idx="783">
                  <c:v>2019.8043378995433</c:v>
                </c:pt>
                <c:pt idx="784">
                  <c:v>2019.8044520547944</c:v>
                </c:pt>
                <c:pt idx="785">
                  <c:v>2019.8045662100456</c:v>
                </c:pt>
                <c:pt idx="786">
                  <c:v>2019.8046803652967</c:v>
                </c:pt>
                <c:pt idx="787">
                  <c:v>2019.8047945205478</c:v>
                </c:pt>
                <c:pt idx="788">
                  <c:v>2019.804908675799</c:v>
                </c:pt>
                <c:pt idx="789">
                  <c:v>2019.8050228310501</c:v>
                </c:pt>
                <c:pt idx="790">
                  <c:v>2019.8051369863012</c:v>
                </c:pt>
                <c:pt idx="791">
                  <c:v>2019.8052511415524</c:v>
                </c:pt>
                <c:pt idx="792">
                  <c:v>2019.8053652968035</c:v>
                </c:pt>
                <c:pt idx="793">
                  <c:v>2019.8054794520549</c:v>
                </c:pt>
                <c:pt idx="794">
                  <c:v>2019.805593607306</c:v>
                </c:pt>
                <c:pt idx="795">
                  <c:v>2019.8057077625572</c:v>
                </c:pt>
                <c:pt idx="796">
                  <c:v>2019.8058219178083</c:v>
                </c:pt>
                <c:pt idx="797">
                  <c:v>2019.8059360730595</c:v>
                </c:pt>
                <c:pt idx="798">
                  <c:v>2019.8060502283106</c:v>
                </c:pt>
                <c:pt idx="799">
                  <c:v>2019.8061643835617</c:v>
                </c:pt>
                <c:pt idx="800">
                  <c:v>2019.8062785388129</c:v>
                </c:pt>
                <c:pt idx="801">
                  <c:v>2019.806392694064</c:v>
                </c:pt>
                <c:pt idx="802">
                  <c:v>2019.8065068493152</c:v>
                </c:pt>
                <c:pt idx="803">
                  <c:v>2019.8066210045663</c:v>
                </c:pt>
                <c:pt idx="804">
                  <c:v>2019.8067351598174</c:v>
                </c:pt>
                <c:pt idx="805">
                  <c:v>2019.8068493150686</c:v>
                </c:pt>
                <c:pt idx="806">
                  <c:v>2019.8069634703197</c:v>
                </c:pt>
                <c:pt idx="807">
                  <c:v>2019.8070776255709</c:v>
                </c:pt>
                <c:pt idx="808">
                  <c:v>2019.807191780822</c:v>
                </c:pt>
                <c:pt idx="809">
                  <c:v>2019.8073059360731</c:v>
                </c:pt>
                <c:pt idx="810">
                  <c:v>2019.8083333333334</c:v>
                </c:pt>
                <c:pt idx="811">
                  <c:v>2019.8084474885845</c:v>
                </c:pt>
                <c:pt idx="812">
                  <c:v>2019.8085616438357</c:v>
                </c:pt>
                <c:pt idx="813">
                  <c:v>2019.8086757990868</c:v>
                </c:pt>
                <c:pt idx="814">
                  <c:v>2019.808789954338</c:v>
                </c:pt>
                <c:pt idx="815">
                  <c:v>2019.8089041095891</c:v>
                </c:pt>
                <c:pt idx="816">
                  <c:v>2019.8090182648402</c:v>
                </c:pt>
                <c:pt idx="817">
                  <c:v>2019.8091324200914</c:v>
                </c:pt>
                <c:pt idx="818">
                  <c:v>2019.8092465753425</c:v>
                </c:pt>
                <c:pt idx="819">
                  <c:v>2019.8093607305937</c:v>
                </c:pt>
                <c:pt idx="820">
                  <c:v>2019.8094748858448</c:v>
                </c:pt>
                <c:pt idx="821">
                  <c:v>2019.8095890410959</c:v>
                </c:pt>
                <c:pt idx="822">
                  <c:v>2019.8097031963471</c:v>
                </c:pt>
                <c:pt idx="823">
                  <c:v>2019.8098173515982</c:v>
                </c:pt>
                <c:pt idx="824">
                  <c:v>2019.8099315068494</c:v>
                </c:pt>
                <c:pt idx="825">
                  <c:v>2019.8100456621005</c:v>
                </c:pt>
                <c:pt idx="826">
                  <c:v>2019.8101598173516</c:v>
                </c:pt>
                <c:pt idx="827">
                  <c:v>2019.8102739726028</c:v>
                </c:pt>
                <c:pt idx="828">
                  <c:v>2019.8103881278539</c:v>
                </c:pt>
                <c:pt idx="829">
                  <c:v>2019.8105022831051</c:v>
                </c:pt>
                <c:pt idx="830">
                  <c:v>2019.8106164383562</c:v>
                </c:pt>
                <c:pt idx="831">
                  <c:v>2019.8107305936073</c:v>
                </c:pt>
                <c:pt idx="832">
                  <c:v>2019.8108447488585</c:v>
                </c:pt>
                <c:pt idx="833">
                  <c:v>2019.8109589041096</c:v>
                </c:pt>
                <c:pt idx="834">
                  <c:v>2019.8110730593608</c:v>
                </c:pt>
                <c:pt idx="835">
                  <c:v>2019.8111872146119</c:v>
                </c:pt>
                <c:pt idx="836">
                  <c:v>2019.811301369863</c:v>
                </c:pt>
                <c:pt idx="837">
                  <c:v>2019.8114155251142</c:v>
                </c:pt>
                <c:pt idx="838">
                  <c:v>2019.8115296803653</c:v>
                </c:pt>
                <c:pt idx="839">
                  <c:v>2019.8116438356165</c:v>
                </c:pt>
                <c:pt idx="840">
                  <c:v>2019.8117579908676</c:v>
                </c:pt>
                <c:pt idx="841">
                  <c:v>2019.8118721461187</c:v>
                </c:pt>
                <c:pt idx="842">
                  <c:v>2019.8119863013699</c:v>
                </c:pt>
                <c:pt idx="843">
                  <c:v>2019.812100456621</c:v>
                </c:pt>
                <c:pt idx="844">
                  <c:v>2019.8122146118722</c:v>
                </c:pt>
                <c:pt idx="845">
                  <c:v>2019.8123287671233</c:v>
                </c:pt>
                <c:pt idx="846">
                  <c:v>2019.8124429223744</c:v>
                </c:pt>
                <c:pt idx="847">
                  <c:v>2019.8125570776256</c:v>
                </c:pt>
                <c:pt idx="848">
                  <c:v>2019.8126712328767</c:v>
                </c:pt>
                <c:pt idx="849">
                  <c:v>2019.8127853881278</c:v>
                </c:pt>
                <c:pt idx="850">
                  <c:v>2019.812899543379</c:v>
                </c:pt>
                <c:pt idx="851">
                  <c:v>2019.8130136986301</c:v>
                </c:pt>
                <c:pt idx="852">
                  <c:v>2019.8131278538813</c:v>
                </c:pt>
                <c:pt idx="853">
                  <c:v>2019.8132420091324</c:v>
                </c:pt>
                <c:pt idx="854">
                  <c:v>2019.8133561643835</c:v>
                </c:pt>
                <c:pt idx="855">
                  <c:v>2019.8134703196347</c:v>
                </c:pt>
                <c:pt idx="856">
                  <c:v>2019.8135844748858</c:v>
                </c:pt>
                <c:pt idx="857">
                  <c:v>2019.813698630137</c:v>
                </c:pt>
                <c:pt idx="858">
                  <c:v>2019.8138127853881</c:v>
                </c:pt>
                <c:pt idx="859">
                  <c:v>2019.8139269406392</c:v>
                </c:pt>
                <c:pt idx="860">
                  <c:v>2019.8140410958904</c:v>
                </c:pt>
                <c:pt idx="861">
                  <c:v>2019.8141552511415</c:v>
                </c:pt>
                <c:pt idx="862">
                  <c:v>2019.8142694063927</c:v>
                </c:pt>
                <c:pt idx="863">
                  <c:v>2019.8143835616438</c:v>
                </c:pt>
                <c:pt idx="864">
                  <c:v>2019.8144977168949</c:v>
                </c:pt>
                <c:pt idx="865">
                  <c:v>2019.8146118721461</c:v>
                </c:pt>
                <c:pt idx="866">
                  <c:v>2019.8147260273972</c:v>
                </c:pt>
                <c:pt idx="867">
                  <c:v>2019.8148401826484</c:v>
                </c:pt>
                <c:pt idx="868">
                  <c:v>2019.8149543378995</c:v>
                </c:pt>
                <c:pt idx="869">
                  <c:v>2019.8150684931506</c:v>
                </c:pt>
                <c:pt idx="870">
                  <c:v>2019.8151826484018</c:v>
                </c:pt>
                <c:pt idx="871">
                  <c:v>2019.8152968036529</c:v>
                </c:pt>
                <c:pt idx="872">
                  <c:v>2019.8154109589041</c:v>
                </c:pt>
                <c:pt idx="873">
                  <c:v>2019.8155251141552</c:v>
                </c:pt>
                <c:pt idx="874">
                  <c:v>2019.8156392694063</c:v>
                </c:pt>
                <c:pt idx="875">
                  <c:v>2019.8157534246575</c:v>
                </c:pt>
                <c:pt idx="876">
                  <c:v>2019.8158675799086</c:v>
                </c:pt>
                <c:pt idx="877">
                  <c:v>2019.8159817351598</c:v>
                </c:pt>
                <c:pt idx="878">
                  <c:v>2019.8160958904109</c:v>
                </c:pt>
                <c:pt idx="879">
                  <c:v>2019.816210045662</c:v>
                </c:pt>
                <c:pt idx="880">
                  <c:v>2019.8163242009132</c:v>
                </c:pt>
                <c:pt idx="881">
                  <c:v>2019.8164383561643</c:v>
                </c:pt>
                <c:pt idx="882">
                  <c:v>2019.8165525114155</c:v>
                </c:pt>
                <c:pt idx="883">
                  <c:v>2019.8166666666666</c:v>
                </c:pt>
                <c:pt idx="884">
                  <c:v>2019.8167808219177</c:v>
                </c:pt>
                <c:pt idx="885">
                  <c:v>2019.8168949771689</c:v>
                </c:pt>
                <c:pt idx="886">
                  <c:v>2019.81700913242</c:v>
                </c:pt>
                <c:pt idx="887">
                  <c:v>2019.8171232876712</c:v>
                </c:pt>
                <c:pt idx="888">
                  <c:v>2019.8172374429223</c:v>
                </c:pt>
                <c:pt idx="889">
                  <c:v>2019.8173515981734</c:v>
                </c:pt>
                <c:pt idx="890">
                  <c:v>2019.8174657534246</c:v>
                </c:pt>
                <c:pt idx="891">
                  <c:v>2019.8175799086757</c:v>
                </c:pt>
                <c:pt idx="892">
                  <c:v>2019.8176940639269</c:v>
                </c:pt>
                <c:pt idx="893">
                  <c:v>2019.817808219178</c:v>
                </c:pt>
                <c:pt idx="894">
                  <c:v>2019.8179223744291</c:v>
                </c:pt>
                <c:pt idx="895">
                  <c:v>2019.8180365296803</c:v>
                </c:pt>
                <c:pt idx="896">
                  <c:v>2019.8181506849314</c:v>
                </c:pt>
                <c:pt idx="897">
                  <c:v>2019.8182648401826</c:v>
                </c:pt>
                <c:pt idx="898">
                  <c:v>2019.8183789954337</c:v>
                </c:pt>
                <c:pt idx="899">
                  <c:v>2019.8184931506848</c:v>
                </c:pt>
                <c:pt idx="900">
                  <c:v>2019.818607305936</c:v>
                </c:pt>
                <c:pt idx="901">
                  <c:v>2019.8187214611871</c:v>
                </c:pt>
                <c:pt idx="902">
                  <c:v>2019.8188356164383</c:v>
                </c:pt>
                <c:pt idx="903">
                  <c:v>2019.8189497716894</c:v>
                </c:pt>
                <c:pt idx="904">
                  <c:v>2019.8190639269405</c:v>
                </c:pt>
                <c:pt idx="905">
                  <c:v>2019.8191780821917</c:v>
                </c:pt>
                <c:pt idx="906">
                  <c:v>2019.8192922374428</c:v>
                </c:pt>
                <c:pt idx="907">
                  <c:v>2019.819406392694</c:v>
                </c:pt>
                <c:pt idx="908">
                  <c:v>2019.8195205479451</c:v>
                </c:pt>
                <c:pt idx="909">
                  <c:v>2019.8196347031962</c:v>
                </c:pt>
                <c:pt idx="910">
                  <c:v>2019.8197488584474</c:v>
                </c:pt>
                <c:pt idx="911">
                  <c:v>2019.8198630136985</c:v>
                </c:pt>
                <c:pt idx="912">
                  <c:v>2019.8199771689497</c:v>
                </c:pt>
                <c:pt idx="913">
                  <c:v>2019.8200913242008</c:v>
                </c:pt>
                <c:pt idx="914">
                  <c:v>2019.8202054794519</c:v>
                </c:pt>
                <c:pt idx="915">
                  <c:v>2019.8203196347031</c:v>
                </c:pt>
                <c:pt idx="916">
                  <c:v>2019.8204337899542</c:v>
                </c:pt>
                <c:pt idx="917">
                  <c:v>2019.8205479452054</c:v>
                </c:pt>
                <c:pt idx="918">
                  <c:v>2019.8206621004565</c:v>
                </c:pt>
                <c:pt idx="919">
                  <c:v>2019.8207762557076</c:v>
                </c:pt>
                <c:pt idx="920">
                  <c:v>2019.8208904109588</c:v>
                </c:pt>
                <c:pt idx="921">
                  <c:v>2019.8210045662099</c:v>
                </c:pt>
                <c:pt idx="922">
                  <c:v>2019.8211187214611</c:v>
                </c:pt>
                <c:pt idx="923">
                  <c:v>2019.8212328767122</c:v>
                </c:pt>
                <c:pt idx="924">
                  <c:v>2019.8213470319633</c:v>
                </c:pt>
                <c:pt idx="925">
                  <c:v>2019.8214611872145</c:v>
                </c:pt>
                <c:pt idx="926">
                  <c:v>2019.8215753424656</c:v>
                </c:pt>
                <c:pt idx="927">
                  <c:v>2019.8216894977168</c:v>
                </c:pt>
                <c:pt idx="928">
                  <c:v>2019.8218036529679</c:v>
                </c:pt>
                <c:pt idx="929">
                  <c:v>2019.8219178082193</c:v>
                </c:pt>
                <c:pt idx="930">
                  <c:v>2019.8220319634704</c:v>
                </c:pt>
                <c:pt idx="931">
                  <c:v>2019.8221461187215</c:v>
                </c:pt>
                <c:pt idx="932">
                  <c:v>2019.8222602739727</c:v>
                </c:pt>
                <c:pt idx="933">
                  <c:v>2019.8223744292238</c:v>
                </c:pt>
                <c:pt idx="934">
                  <c:v>2019.822488584475</c:v>
                </c:pt>
                <c:pt idx="935">
                  <c:v>2019.8226027397261</c:v>
                </c:pt>
                <c:pt idx="936">
                  <c:v>2019.8227168949772</c:v>
                </c:pt>
                <c:pt idx="937">
                  <c:v>2019.8228310502284</c:v>
                </c:pt>
                <c:pt idx="938">
                  <c:v>2019.8229452054795</c:v>
                </c:pt>
                <c:pt idx="939">
                  <c:v>2019.8230593607307</c:v>
                </c:pt>
                <c:pt idx="940">
                  <c:v>2019.8231735159818</c:v>
                </c:pt>
                <c:pt idx="941">
                  <c:v>2019.8232876712329</c:v>
                </c:pt>
                <c:pt idx="942">
                  <c:v>2019.8234018264841</c:v>
                </c:pt>
                <c:pt idx="943">
                  <c:v>2019.8235159817352</c:v>
                </c:pt>
                <c:pt idx="944">
                  <c:v>2019.8236301369864</c:v>
                </c:pt>
                <c:pt idx="945">
                  <c:v>2019.8237442922375</c:v>
                </c:pt>
                <c:pt idx="946">
                  <c:v>2019.8238584474886</c:v>
                </c:pt>
                <c:pt idx="947">
                  <c:v>2019.8239726027398</c:v>
                </c:pt>
                <c:pt idx="948">
                  <c:v>2019.8240867579909</c:v>
                </c:pt>
                <c:pt idx="949">
                  <c:v>2019.8242009132421</c:v>
                </c:pt>
                <c:pt idx="950">
                  <c:v>2019.8243150684932</c:v>
                </c:pt>
                <c:pt idx="951">
                  <c:v>2019.8244292237443</c:v>
                </c:pt>
                <c:pt idx="952">
                  <c:v>2019.8245433789955</c:v>
                </c:pt>
                <c:pt idx="953">
                  <c:v>2019.8246575342466</c:v>
                </c:pt>
                <c:pt idx="954">
                  <c:v>2019.8247716894978</c:v>
                </c:pt>
                <c:pt idx="955">
                  <c:v>2019.8248858447489</c:v>
                </c:pt>
                <c:pt idx="956">
                  <c:v>2019.825</c:v>
                </c:pt>
                <c:pt idx="957">
                  <c:v>2019.8251141552512</c:v>
                </c:pt>
                <c:pt idx="958">
                  <c:v>2019.8252283105023</c:v>
                </c:pt>
                <c:pt idx="959">
                  <c:v>2019.8253424657535</c:v>
                </c:pt>
                <c:pt idx="960">
                  <c:v>2019.8254566210046</c:v>
                </c:pt>
                <c:pt idx="961">
                  <c:v>2019.8255707762557</c:v>
                </c:pt>
                <c:pt idx="962">
                  <c:v>2019.8256849315069</c:v>
                </c:pt>
                <c:pt idx="963">
                  <c:v>2019.825799086758</c:v>
                </c:pt>
                <c:pt idx="964">
                  <c:v>2019.8259132420092</c:v>
                </c:pt>
                <c:pt idx="965">
                  <c:v>2019.8260273972603</c:v>
                </c:pt>
                <c:pt idx="966">
                  <c:v>2019.8261415525114</c:v>
                </c:pt>
                <c:pt idx="967">
                  <c:v>2019.8262557077626</c:v>
                </c:pt>
                <c:pt idx="968">
                  <c:v>2019.8263698630137</c:v>
                </c:pt>
                <c:pt idx="969">
                  <c:v>2019.8264840182649</c:v>
                </c:pt>
                <c:pt idx="970">
                  <c:v>2019.826598173516</c:v>
                </c:pt>
                <c:pt idx="971">
                  <c:v>2019.8267123287671</c:v>
                </c:pt>
                <c:pt idx="972">
                  <c:v>2019.8268264840183</c:v>
                </c:pt>
                <c:pt idx="973">
                  <c:v>2019.8269406392694</c:v>
                </c:pt>
                <c:pt idx="974">
                  <c:v>2019.8270547945206</c:v>
                </c:pt>
                <c:pt idx="975">
                  <c:v>2019.8271689497717</c:v>
                </c:pt>
                <c:pt idx="976">
                  <c:v>2019.8272831050228</c:v>
                </c:pt>
                <c:pt idx="977">
                  <c:v>2019.827397260274</c:v>
                </c:pt>
                <c:pt idx="978">
                  <c:v>2019.8275114155251</c:v>
                </c:pt>
                <c:pt idx="979">
                  <c:v>2019.8276255707763</c:v>
                </c:pt>
                <c:pt idx="980">
                  <c:v>2019.8277397260274</c:v>
                </c:pt>
                <c:pt idx="981">
                  <c:v>2019.8278538812785</c:v>
                </c:pt>
                <c:pt idx="982">
                  <c:v>2019.8279680365297</c:v>
                </c:pt>
                <c:pt idx="983">
                  <c:v>2019.8280821917808</c:v>
                </c:pt>
                <c:pt idx="984">
                  <c:v>2019.828196347032</c:v>
                </c:pt>
                <c:pt idx="985">
                  <c:v>2019.8283105022831</c:v>
                </c:pt>
                <c:pt idx="986">
                  <c:v>2019.8284246575342</c:v>
                </c:pt>
                <c:pt idx="987">
                  <c:v>2019.8285388127854</c:v>
                </c:pt>
                <c:pt idx="988">
                  <c:v>2019.8286529680365</c:v>
                </c:pt>
                <c:pt idx="989">
                  <c:v>2019.8287671232877</c:v>
                </c:pt>
                <c:pt idx="990">
                  <c:v>2019.8288812785388</c:v>
                </c:pt>
                <c:pt idx="991">
                  <c:v>2019.8289954337899</c:v>
                </c:pt>
                <c:pt idx="992">
                  <c:v>2019.8291095890411</c:v>
                </c:pt>
                <c:pt idx="993">
                  <c:v>2019.8292237442922</c:v>
                </c:pt>
                <c:pt idx="994">
                  <c:v>2019.8293378995434</c:v>
                </c:pt>
                <c:pt idx="995">
                  <c:v>2019.8294520547945</c:v>
                </c:pt>
                <c:pt idx="996">
                  <c:v>2019.8295662100456</c:v>
                </c:pt>
                <c:pt idx="997">
                  <c:v>2019.8296803652968</c:v>
                </c:pt>
                <c:pt idx="998">
                  <c:v>2019.8297945205479</c:v>
                </c:pt>
                <c:pt idx="999">
                  <c:v>2019.8299086757991</c:v>
                </c:pt>
                <c:pt idx="1000">
                  <c:v>2019.8300228310502</c:v>
                </c:pt>
                <c:pt idx="1001">
                  <c:v>2019.8301369863013</c:v>
                </c:pt>
                <c:pt idx="1002">
                  <c:v>2019.8302511415525</c:v>
                </c:pt>
                <c:pt idx="1003">
                  <c:v>2019.8303652968036</c:v>
                </c:pt>
                <c:pt idx="1004">
                  <c:v>2019.8304794520548</c:v>
                </c:pt>
                <c:pt idx="1005">
                  <c:v>2019.8305936073059</c:v>
                </c:pt>
                <c:pt idx="1006">
                  <c:v>2019.830707762557</c:v>
                </c:pt>
                <c:pt idx="1007">
                  <c:v>2019.8308219178082</c:v>
                </c:pt>
                <c:pt idx="1008">
                  <c:v>2019.8309360730593</c:v>
                </c:pt>
                <c:pt idx="1009">
                  <c:v>2019.8310502283105</c:v>
                </c:pt>
                <c:pt idx="1010">
                  <c:v>2019.8311643835616</c:v>
                </c:pt>
                <c:pt idx="1011">
                  <c:v>2019.8312785388127</c:v>
                </c:pt>
                <c:pt idx="1012">
                  <c:v>2019.8313926940639</c:v>
                </c:pt>
                <c:pt idx="1013">
                  <c:v>2019.831506849315</c:v>
                </c:pt>
                <c:pt idx="1014">
                  <c:v>2019.8316210045662</c:v>
                </c:pt>
                <c:pt idx="1015">
                  <c:v>2019.8317351598173</c:v>
                </c:pt>
                <c:pt idx="1016">
                  <c:v>2019.8318493150684</c:v>
                </c:pt>
                <c:pt idx="1017">
                  <c:v>2019.8319634703196</c:v>
                </c:pt>
                <c:pt idx="1018">
                  <c:v>2019.8320776255707</c:v>
                </c:pt>
                <c:pt idx="1019">
                  <c:v>2019.8321917808219</c:v>
                </c:pt>
                <c:pt idx="1020">
                  <c:v>2019.832305936073</c:v>
                </c:pt>
                <c:pt idx="1021">
                  <c:v>2019.8324200913241</c:v>
                </c:pt>
                <c:pt idx="1022">
                  <c:v>2019.8325342465753</c:v>
                </c:pt>
                <c:pt idx="1023">
                  <c:v>2019.8326484018264</c:v>
                </c:pt>
                <c:pt idx="1024">
                  <c:v>2019.8327625570776</c:v>
                </c:pt>
                <c:pt idx="1025">
                  <c:v>2019.8328767123287</c:v>
                </c:pt>
                <c:pt idx="1026">
                  <c:v>2019.8329908675798</c:v>
                </c:pt>
                <c:pt idx="1027">
                  <c:v>2019.833105022831</c:v>
                </c:pt>
                <c:pt idx="1028">
                  <c:v>2019.8332191780821</c:v>
                </c:pt>
                <c:pt idx="1029">
                  <c:v>2019.8333333333333</c:v>
                </c:pt>
                <c:pt idx="1030">
                  <c:v>2019.8334474885844</c:v>
                </c:pt>
                <c:pt idx="1031">
                  <c:v>2019.8335616438355</c:v>
                </c:pt>
                <c:pt idx="1032">
                  <c:v>2019.8336757990867</c:v>
                </c:pt>
                <c:pt idx="1033">
                  <c:v>2019.8337899543378</c:v>
                </c:pt>
                <c:pt idx="1034">
                  <c:v>2019.833904109589</c:v>
                </c:pt>
                <c:pt idx="1035">
                  <c:v>2019.8340182648401</c:v>
                </c:pt>
                <c:pt idx="1036">
                  <c:v>2019.8341324200912</c:v>
                </c:pt>
                <c:pt idx="1037">
                  <c:v>2019.8342465753424</c:v>
                </c:pt>
                <c:pt idx="1038">
                  <c:v>2019.8343607305935</c:v>
                </c:pt>
                <c:pt idx="1039">
                  <c:v>2019.8344748858447</c:v>
                </c:pt>
                <c:pt idx="1040">
                  <c:v>2019.8345890410958</c:v>
                </c:pt>
                <c:pt idx="1041">
                  <c:v>2019.8347031963469</c:v>
                </c:pt>
                <c:pt idx="1042">
                  <c:v>2019.8348173515981</c:v>
                </c:pt>
                <c:pt idx="1043">
                  <c:v>2019.8349315068492</c:v>
                </c:pt>
                <c:pt idx="1044">
                  <c:v>2019.8350456621004</c:v>
                </c:pt>
                <c:pt idx="1045">
                  <c:v>2019.8351598173515</c:v>
                </c:pt>
                <c:pt idx="1046">
                  <c:v>2019.8352739726026</c:v>
                </c:pt>
                <c:pt idx="1047">
                  <c:v>2019.8353881278538</c:v>
                </c:pt>
                <c:pt idx="1048">
                  <c:v>2019.8355022831049</c:v>
                </c:pt>
                <c:pt idx="1049">
                  <c:v>2019.8356164383561</c:v>
                </c:pt>
                <c:pt idx="1050">
                  <c:v>2019.8357305936072</c:v>
                </c:pt>
                <c:pt idx="1051">
                  <c:v>2019.8358447488583</c:v>
                </c:pt>
                <c:pt idx="1052">
                  <c:v>2019.8359589041095</c:v>
                </c:pt>
                <c:pt idx="1053">
                  <c:v>2019.8360730593606</c:v>
                </c:pt>
                <c:pt idx="1054">
                  <c:v>2019.8361872146118</c:v>
                </c:pt>
                <c:pt idx="1055">
                  <c:v>2019.8363013698629</c:v>
                </c:pt>
                <c:pt idx="1056">
                  <c:v>2019.836415525114</c:v>
                </c:pt>
                <c:pt idx="1057">
                  <c:v>2019.8365296803652</c:v>
                </c:pt>
                <c:pt idx="1058">
                  <c:v>2019.8366438356163</c:v>
                </c:pt>
                <c:pt idx="1059">
                  <c:v>2019.8367579908675</c:v>
                </c:pt>
                <c:pt idx="1060">
                  <c:v>2019.8368721461186</c:v>
                </c:pt>
                <c:pt idx="1061">
                  <c:v>2019.8369863013697</c:v>
                </c:pt>
                <c:pt idx="1062">
                  <c:v>2019.8371004566209</c:v>
                </c:pt>
                <c:pt idx="1063">
                  <c:v>2019.837214611872</c:v>
                </c:pt>
                <c:pt idx="1064">
                  <c:v>2019.8373287671232</c:v>
                </c:pt>
                <c:pt idx="1065">
                  <c:v>2019.8374429223743</c:v>
                </c:pt>
                <c:pt idx="1066">
                  <c:v>2019.8375570776254</c:v>
                </c:pt>
                <c:pt idx="1067">
                  <c:v>2019.8376712328766</c:v>
                </c:pt>
                <c:pt idx="1068">
                  <c:v>2019.8377853881277</c:v>
                </c:pt>
                <c:pt idx="1069">
                  <c:v>2019.8378995433789</c:v>
                </c:pt>
                <c:pt idx="1070">
                  <c:v>2019.83801369863</c:v>
                </c:pt>
                <c:pt idx="1071">
                  <c:v>2019.8381278538811</c:v>
                </c:pt>
                <c:pt idx="1072">
                  <c:v>2019.8382420091323</c:v>
                </c:pt>
                <c:pt idx="1073">
                  <c:v>2019.8383561643836</c:v>
                </c:pt>
                <c:pt idx="1074">
                  <c:v>2019.8384703196348</c:v>
                </c:pt>
                <c:pt idx="1075">
                  <c:v>2019.8385844748859</c:v>
                </c:pt>
                <c:pt idx="1076">
                  <c:v>2019.8386986301371</c:v>
                </c:pt>
                <c:pt idx="1077">
                  <c:v>2019.8388127853882</c:v>
                </c:pt>
                <c:pt idx="1078">
                  <c:v>2019.8389269406393</c:v>
                </c:pt>
                <c:pt idx="1079">
                  <c:v>2019.8390410958905</c:v>
                </c:pt>
                <c:pt idx="1080">
                  <c:v>2019.8391552511416</c:v>
                </c:pt>
                <c:pt idx="1081">
                  <c:v>2019.8392694063928</c:v>
                </c:pt>
                <c:pt idx="1082">
                  <c:v>2019.8393835616439</c:v>
                </c:pt>
                <c:pt idx="1083">
                  <c:v>2019.839497716895</c:v>
                </c:pt>
                <c:pt idx="1084">
                  <c:v>2019.8396118721462</c:v>
                </c:pt>
                <c:pt idx="1085">
                  <c:v>2019.8397260273973</c:v>
                </c:pt>
                <c:pt idx="1086">
                  <c:v>2019.8398401826485</c:v>
                </c:pt>
                <c:pt idx="1087">
                  <c:v>2019.8399543378996</c:v>
                </c:pt>
                <c:pt idx="1088">
                  <c:v>2019.8400684931507</c:v>
                </c:pt>
                <c:pt idx="1089">
                  <c:v>2019.8401826484019</c:v>
                </c:pt>
                <c:pt idx="1090">
                  <c:v>2019.840296803653</c:v>
                </c:pt>
                <c:pt idx="1091">
                  <c:v>2019.8404109589042</c:v>
                </c:pt>
                <c:pt idx="1092">
                  <c:v>2019.8405251141553</c:v>
                </c:pt>
                <c:pt idx="1093">
                  <c:v>2019.8406392694064</c:v>
                </c:pt>
                <c:pt idx="1094">
                  <c:v>2019.8407534246576</c:v>
                </c:pt>
                <c:pt idx="1095">
                  <c:v>2019.8408675799087</c:v>
                </c:pt>
                <c:pt idx="1096">
                  <c:v>2019.8409817351599</c:v>
                </c:pt>
                <c:pt idx="1097">
                  <c:v>2019.841095890411</c:v>
                </c:pt>
                <c:pt idx="1098">
                  <c:v>2019.8412100456621</c:v>
                </c:pt>
                <c:pt idx="1099">
                  <c:v>2019.8413242009133</c:v>
                </c:pt>
                <c:pt idx="1100">
                  <c:v>2019.8414383561644</c:v>
                </c:pt>
                <c:pt idx="1101">
                  <c:v>2019.8415525114156</c:v>
                </c:pt>
                <c:pt idx="1102">
                  <c:v>2019.8416666666667</c:v>
                </c:pt>
                <c:pt idx="1103">
                  <c:v>2019.8417808219178</c:v>
                </c:pt>
                <c:pt idx="1104">
                  <c:v>2019.841894977169</c:v>
                </c:pt>
                <c:pt idx="1105">
                  <c:v>2019.8420091324201</c:v>
                </c:pt>
                <c:pt idx="1106">
                  <c:v>2019.8421232876713</c:v>
                </c:pt>
                <c:pt idx="1107">
                  <c:v>2019.8422374429224</c:v>
                </c:pt>
                <c:pt idx="1108">
                  <c:v>2019.8423515981735</c:v>
                </c:pt>
                <c:pt idx="1109">
                  <c:v>2019.8424657534247</c:v>
                </c:pt>
                <c:pt idx="1110">
                  <c:v>2019.8425799086758</c:v>
                </c:pt>
                <c:pt idx="1111">
                  <c:v>2019.842694063927</c:v>
                </c:pt>
                <c:pt idx="1112">
                  <c:v>2019.8428082191781</c:v>
                </c:pt>
                <c:pt idx="1113">
                  <c:v>2019.8429223744292</c:v>
                </c:pt>
                <c:pt idx="1114">
                  <c:v>2019.8430365296804</c:v>
                </c:pt>
                <c:pt idx="1115">
                  <c:v>2019.8431506849315</c:v>
                </c:pt>
                <c:pt idx="1116">
                  <c:v>2019.8432648401827</c:v>
                </c:pt>
                <c:pt idx="1117">
                  <c:v>2019.8433789954338</c:v>
                </c:pt>
                <c:pt idx="1118">
                  <c:v>2019.8434931506849</c:v>
                </c:pt>
                <c:pt idx="1119">
                  <c:v>2019.8436073059361</c:v>
                </c:pt>
                <c:pt idx="1120">
                  <c:v>2019.8437214611872</c:v>
                </c:pt>
                <c:pt idx="1121">
                  <c:v>2019.8438356164384</c:v>
                </c:pt>
                <c:pt idx="1122">
                  <c:v>2019.8439497716895</c:v>
                </c:pt>
                <c:pt idx="1123">
                  <c:v>2019.8440639269406</c:v>
                </c:pt>
                <c:pt idx="1124">
                  <c:v>2019.8441780821918</c:v>
                </c:pt>
                <c:pt idx="1125">
                  <c:v>2019.8442922374429</c:v>
                </c:pt>
                <c:pt idx="1126">
                  <c:v>2019.8444063926941</c:v>
                </c:pt>
                <c:pt idx="1127">
                  <c:v>2019.8445205479452</c:v>
                </c:pt>
                <c:pt idx="1128">
                  <c:v>2019.8446347031963</c:v>
                </c:pt>
                <c:pt idx="1129">
                  <c:v>2019.8447488584475</c:v>
                </c:pt>
                <c:pt idx="1130">
                  <c:v>2019.8448630136986</c:v>
                </c:pt>
                <c:pt idx="1131">
                  <c:v>2019.8449771689498</c:v>
                </c:pt>
                <c:pt idx="1132">
                  <c:v>2019.8450913242009</c:v>
                </c:pt>
                <c:pt idx="1133">
                  <c:v>2019.845205479452</c:v>
                </c:pt>
                <c:pt idx="1134">
                  <c:v>2019.8453196347032</c:v>
                </c:pt>
                <c:pt idx="1135">
                  <c:v>2019.8454337899543</c:v>
                </c:pt>
                <c:pt idx="1136">
                  <c:v>2019.8455479452055</c:v>
                </c:pt>
                <c:pt idx="1137">
                  <c:v>2019.8456621004566</c:v>
                </c:pt>
                <c:pt idx="1138">
                  <c:v>2019.8457762557077</c:v>
                </c:pt>
                <c:pt idx="1139">
                  <c:v>2019.8458904109589</c:v>
                </c:pt>
                <c:pt idx="1140">
                  <c:v>2019.84600456621</c:v>
                </c:pt>
                <c:pt idx="1141">
                  <c:v>2019.8461187214612</c:v>
                </c:pt>
                <c:pt idx="1142">
                  <c:v>2019.8462328767123</c:v>
                </c:pt>
                <c:pt idx="1143">
                  <c:v>2019.8463470319634</c:v>
                </c:pt>
                <c:pt idx="1144">
                  <c:v>2019.8464611872146</c:v>
                </c:pt>
                <c:pt idx="1145">
                  <c:v>2019.8465753424657</c:v>
                </c:pt>
                <c:pt idx="1146">
                  <c:v>2019.8466894977169</c:v>
                </c:pt>
                <c:pt idx="1147">
                  <c:v>2019.846803652968</c:v>
                </c:pt>
                <c:pt idx="1148">
                  <c:v>2019.8469178082191</c:v>
                </c:pt>
                <c:pt idx="1149">
                  <c:v>2019.8470319634703</c:v>
                </c:pt>
                <c:pt idx="1150">
                  <c:v>2019.8471461187214</c:v>
                </c:pt>
                <c:pt idx="1151">
                  <c:v>2019.8472602739726</c:v>
                </c:pt>
                <c:pt idx="1152">
                  <c:v>2019.8473744292237</c:v>
                </c:pt>
                <c:pt idx="1153">
                  <c:v>2019.8474885844748</c:v>
                </c:pt>
                <c:pt idx="1154">
                  <c:v>2019.847602739726</c:v>
                </c:pt>
                <c:pt idx="1155">
                  <c:v>2019.8477168949771</c:v>
                </c:pt>
                <c:pt idx="1156">
                  <c:v>2019.8478310502283</c:v>
                </c:pt>
                <c:pt idx="1157">
                  <c:v>2019.8479452054794</c:v>
                </c:pt>
                <c:pt idx="1158">
                  <c:v>2019.8480593607305</c:v>
                </c:pt>
                <c:pt idx="1159">
                  <c:v>2019.8481735159817</c:v>
                </c:pt>
                <c:pt idx="1160">
                  <c:v>2019.8482876712328</c:v>
                </c:pt>
                <c:pt idx="1161">
                  <c:v>2019.848401826484</c:v>
                </c:pt>
                <c:pt idx="1162">
                  <c:v>2019.8485159817351</c:v>
                </c:pt>
                <c:pt idx="1163">
                  <c:v>2019.8486301369862</c:v>
                </c:pt>
                <c:pt idx="1164">
                  <c:v>2019.8487442922374</c:v>
                </c:pt>
                <c:pt idx="1165">
                  <c:v>2019.8488584474885</c:v>
                </c:pt>
                <c:pt idx="1166">
                  <c:v>2019.8489726027397</c:v>
                </c:pt>
                <c:pt idx="1167">
                  <c:v>2019.8490867579908</c:v>
                </c:pt>
                <c:pt idx="1168">
                  <c:v>2019.8492009132419</c:v>
                </c:pt>
                <c:pt idx="1169">
                  <c:v>2019.8493150684931</c:v>
                </c:pt>
                <c:pt idx="1170">
                  <c:v>2019.8494292237442</c:v>
                </c:pt>
                <c:pt idx="1171">
                  <c:v>2019.8495433789953</c:v>
                </c:pt>
                <c:pt idx="1172">
                  <c:v>2019.8496575342465</c:v>
                </c:pt>
                <c:pt idx="1173">
                  <c:v>2019.8497716894976</c:v>
                </c:pt>
                <c:pt idx="1174">
                  <c:v>2019.8498858447488</c:v>
                </c:pt>
                <c:pt idx="1175">
                  <c:v>2019.85</c:v>
                </c:pt>
                <c:pt idx="1176">
                  <c:v>2019.850114155251</c:v>
                </c:pt>
                <c:pt idx="1177">
                  <c:v>2019.8502283105022</c:v>
                </c:pt>
                <c:pt idx="1178">
                  <c:v>2019.8503424657533</c:v>
                </c:pt>
                <c:pt idx="1179">
                  <c:v>2019.8504566210045</c:v>
                </c:pt>
                <c:pt idx="1180">
                  <c:v>2019.8505707762556</c:v>
                </c:pt>
                <c:pt idx="1181">
                  <c:v>2019.8506849315067</c:v>
                </c:pt>
                <c:pt idx="1182">
                  <c:v>2019.8507990867579</c:v>
                </c:pt>
                <c:pt idx="1183">
                  <c:v>2019.850913242009</c:v>
                </c:pt>
                <c:pt idx="1184">
                  <c:v>2019.8510273972602</c:v>
                </c:pt>
                <c:pt idx="1185">
                  <c:v>2019.8511415525113</c:v>
                </c:pt>
                <c:pt idx="1186">
                  <c:v>2019.8512557077624</c:v>
                </c:pt>
                <c:pt idx="1187">
                  <c:v>2019.8513698630136</c:v>
                </c:pt>
                <c:pt idx="1188">
                  <c:v>2019.8514840182647</c:v>
                </c:pt>
                <c:pt idx="1189">
                  <c:v>2019.8515981735159</c:v>
                </c:pt>
                <c:pt idx="1190">
                  <c:v>2019.851712328767</c:v>
                </c:pt>
                <c:pt idx="1191">
                  <c:v>2019.8518264840181</c:v>
                </c:pt>
                <c:pt idx="1192">
                  <c:v>2019.8519406392693</c:v>
                </c:pt>
                <c:pt idx="1193">
                  <c:v>2019.8520547945207</c:v>
                </c:pt>
                <c:pt idx="1194">
                  <c:v>2019.8521689497718</c:v>
                </c:pt>
                <c:pt idx="1195">
                  <c:v>2019.8522831050229</c:v>
                </c:pt>
                <c:pt idx="1196">
                  <c:v>2019.8523972602741</c:v>
                </c:pt>
                <c:pt idx="1197">
                  <c:v>2019.8525114155252</c:v>
                </c:pt>
                <c:pt idx="1198">
                  <c:v>2019.8526255707764</c:v>
                </c:pt>
                <c:pt idx="1199">
                  <c:v>2019.8527397260275</c:v>
                </c:pt>
                <c:pt idx="1200">
                  <c:v>2019.8528538812786</c:v>
                </c:pt>
                <c:pt idx="1201">
                  <c:v>2019.8529680365298</c:v>
                </c:pt>
                <c:pt idx="1202">
                  <c:v>2019.8530821917809</c:v>
                </c:pt>
                <c:pt idx="1203">
                  <c:v>2019.8531963470321</c:v>
                </c:pt>
                <c:pt idx="1204">
                  <c:v>2019.8533105022832</c:v>
                </c:pt>
                <c:pt idx="1205">
                  <c:v>2019.8534246575343</c:v>
                </c:pt>
                <c:pt idx="1206">
                  <c:v>2019.8535388127855</c:v>
                </c:pt>
                <c:pt idx="1207">
                  <c:v>2019.8536529680366</c:v>
                </c:pt>
                <c:pt idx="1208">
                  <c:v>2019.8537671232878</c:v>
                </c:pt>
                <c:pt idx="1209">
                  <c:v>2019.8538812785389</c:v>
                </c:pt>
                <c:pt idx="1210">
                  <c:v>2019.85399543379</c:v>
                </c:pt>
                <c:pt idx="1211">
                  <c:v>2019.8541095890412</c:v>
                </c:pt>
                <c:pt idx="1212">
                  <c:v>2019.8542237442923</c:v>
                </c:pt>
                <c:pt idx="1213">
                  <c:v>2019.8543378995435</c:v>
                </c:pt>
                <c:pt idx="1214">
                  <c:v>2019.8544520547946</c:v>
                </c:pt>
                <c:pt idx="1215">
                  <c:v>2019.8545662100457</c:v>
                </c:pt>
                <c:pt idx="1216">
                  <c:v>2019.8546803652969</c:v>
                </c:pt>
                <c:pt idx="1217">
                  <c:v>2019.854794520548</c:v>
                </c:pt>
                <c:pt idx="1218">
                  <c:v>2019.8549086757992</c:v>
                </c:pt>
                <c:pt idx="1219">
                  <c:v>2019.8550228310503</c:v>
                </c:pt>
                <c:pt idx="1220">
                  <c:v>2019.8551369863014</c:v>
                </c:pt>
                <c:pt idx="1221">
                  <c:v>2019.8552511415526</c:v>
                </c:pt>
                <c:pt idx="1222">
                  <c:v>2019.8553652968037</c:v>
                </c:pt>
                <c:pt idx="1223">
                  <c:v>2019.8554794520549</c:v>
                </c:pt>
                <c:pt idx="1224">
                  <c:v>2019.855593607306</c:v>
                </c:pt>
                <c:pt idx="1225">
                  <c:v>2019.8557077625571</c:v>
                </c:pt>
                <c:pt idx="1226">
                  <c:v>2019.8558219178083</c:v>
                </c:pt>
                <c:pt idx="1227">
                  <c:v>2019.8559360730594</c:v>
                </c:pt>
                <c:pt idx="1228">
                  <c:v>2019.8560502283106</c:v>
                </c:pt>
                <c:pt idx="1229">
                  <c:v>2019.8561643835617</c:v>
                </c:pt>
                <c:pt idx="1230">
                  <c:v>2019.8562785388128</c:v>
                </c:pt>
                <c:pt idx="1231">
                  <c:v>2019.856392694064</c:v>
                </c:pt>
                <c:pt idx="1232">
                  <c:v>2019.8565068493151</c:v>
                </c:pt>
                <c:pt idx="1233">
                  <c:v>2019.8566210045663</c:v>
                </c:pt>
                <c:pt idx="1234">
                  <c:v>2019.8567351598174</c:v>
                </c:pt>
                <c:pt idx="1235">
                  <c:v>2019.8568493150685</c:v>
                </c:pt>
                <c:pt idx="1236">
                  <c:v>2019.8569634703197</c:v>
                </c:pt>
                <c:pt idx="1237">
                  <c:v>2019.8570776255708</c:v>
                </c:pt>
                <c:pt idx="1238">
                  <c:v>2019.8571917808219</c:v>
                </c:pt>
                <c:pt idx="1239">
                  <c:v>2019.8573059360731</c:v>
                </c:pt>
                <c:pt idx="1240">
                  <c:v>2019.8574200913242</c:v>
                </c:pt>
                <c:pt idx="1241">
                  <c:v>2019.8575342465754</c:v>
                </c:pt>
                <c:pt idx="1242">
                  <c:v>2019.8576484018265</c:v>
                </c:pt>
                <c:pt idx="1243">
                  <c:v>2019.8577625570776</c:v>
                </c:pt>
                <c:pt idx="1244">
                  <c:v>2019.8578767123288</c:v>
                </c:pt>
                <c:pt idx="1245">
                  <c:v>2019.8579908675799</c:v>
                </c:pt>
                <c:pt idx="1246">
                  <c:v>2019.8581050228311</c:v>
                </c:pt>
                <c:pt idx="1247">
                  <c:v>2019.8582191780822</c:v>
                </c:pt>
                <c:pt idx="1248">
                  <c:v>2019.8583333333333</c:v>
                </c:pt>
                <c:pt idx="1249">
                  <c:v>2019.8584474885845</c:v>
                </c:pt>
                <c:pt idx="1250">
                  <c:v>2019.8585616438356</c:v>
                </c:pt>
                <c:pt idx="1251">
                  <c:v>2019.8586757990868</c:v>
                </c:pt>
                <c:pt idx="1252">
                  <c:v>2019.8587899543379</c:v>
                </c:pt>
                <c:pt idx="1253">
                  <c:v>2019.858904109589</c:v>
                </c:pt>
                <c:pt idx="1254">
                  <c:v>2019.8590182648402</c:v>
                </c:pt>
                <c:pt idx="1255">
                  <c:v>2019.8591324200913</c:v>
                </c:pt>
                <c:pt idx="1256">
                  <c:v>2019.8592465753425</c:v>
                </c:pt>
                <c:pt idx="1257">
                  <c:v>2019.8593607305936</c:v>
                </c:pt>
                <c:pt idx="1258">
                  <c:v>2019.8594748858447</c:v>
                </c:pt>
                <c:pt idx="1259">
                  <c:v>2019.8595890410959</c:v>
                </c:pt>
                <c:pt idx="1260">
                  <c:v>2019.859703196347</c:v>
                </c:pt>
                <c:pt idx="1261">
                  <c:v>2019.8598173515982</c:v>
                </c:pt>
                <c:pt idx="1262">
                  <c:v>2019.8599315068493</c:v>
                </c:pt>
                <c:pt idx="1263">
                  <c:v>2019.8600456621004</c:v>
                </c:pt>
                <c:pt idx="1264">
                  <c:v>2019.8601598173516</c:v>
                </c:pt>
                <c:pt idx="1265">
                  <c:v>2019.8602739726027</c:v>
                </c:pt>
                <c:pt idx="1266">
                  <c:v>2019.8603881278539</c:v>
                </c:pt>
                <c:pt idx="1267">
                  <c:v>2019.860502283105</c:v>
                </c:pt>
                <c:pt idx="1268">
                  <c:v>2019.8606164383561</c:v>
                </c:pt>
                <c:pt idx="1269">
                  <c:v>2019.8607305936073</c:v>
                </c:pt>
                <c:pt idx="1270">
                  <c:v>2019.8608447488584</c:v>
                </c:pt>
                <c:pt idx="1271">
                  <c:v>2019.8609589041096</c:v>
                </c:pt>
                <c:pt idx="1272">
                  <c:v>2019.8610730593607</c:v>
                </c:pt>
                <c:pt idx="1273">
                  <c:v>2019.8611872146118</c:v>
                </c:pt>
                <c:pt idx="1274">
                  <c:v>2019.861301369863</c:v>
                </c:pt>
                <c:pt idx="1275">
                  <c:v>2019.8614155251141</c:v>
                </c:pt>
                <c:pt idx="1276">
                  <c:v>2019.8615296803653</c:v>
                </c:pt>
                <c:pt idx="1277">
                  <c:v>2019.8616438356164</c:v>
                </c:pt>
                <c:pt idx="1278">
                  <c:v>2019.8617579908675</c:v>
                </c:pt>
                <c:pt idx="1279">
                  <c:v>2019.8618721461187</c:v>
                </c:pt>
                <c:pt idx="1280">
                  <c:v>2019.8619863013698</c:v>
                </c:pt>
                <c:pt idx="1281">
                  <c:v>2019.862100456621</c:v>
                </c:pt>
                <c:pt idx="1282">
                  <c:v>2019.8622146118721</c:v>
                </c:pt>
                <c:pt idx="1283">
                  <c:v>2019.8623287671232</c:v>
                </c:pt>
                <c:pt idx="1284">
                  <c:v>2019.8624429223744</c:v>
                </c:pt>
                <c:pt idx="1285">
                  <c:v>2019.8625570776255</c:v>
                </c:pt>
                <c:pt idx="1286">
                  <c:v>2019.8626712328767</c:v>
                </c:pt>
                <c:pt idx="1287">
                  <c:v>2019.8627853881278</c:v>
                </c:pt>
                <c:pt idx="1288">
                  <c:v>2019.8628995433789</c:v>
                </c:pt>
                <c:pt idx="1289">
                  <c:v>2019.8630136986301</c:v>
                </c:pt>
                <c:pt idx="1290">
                  <c:v>2019.8631278538812</c:v>
                </c:pt>
                <c:pt idx="1291">
                  <c:v>2019.8632420091324</c:v>
                </c:pt>
                <c:pt idx="1292">
                  <c:v>2019.8633561643835</c:v>
                </c:pt>
                <c:pt idx="1293">
                  <c:v>2019.8634703196346</c:v>
                </c:pt>
                <c:pt idx="1294">
                  <c:v>2019.8635844748858</c:v>
                </c:pt>
                <c:pt idx="1295">
                  <c:v>2019.8636986301369</c:v>
                </c:pt>
                <c:pt idx="1296">
                  <c:v>2019.8638127853881</c:v>
                </c:pt>
                <c:pt idx="1297">
                  <c:v>2019.8639269406392</c:v>
                </c:pt>
                <c:pt idx="1298">
                  <c:v>2019.8640410958903</c:v>
                </c:pt>
                <c:pt idx="1299">
                  <c:v>2019.8641552511415</c:v>
                </c:pt>
                <c:pt idx="1300">
                  <c:v>2019.8642694063926</c:v>
                </c:pt>
                <c:pt idx="1301">
                  <c:v>2019.8643835616438</c:v>
                </c:pt>
                <c:pt idx="1302">
                  <c:v>2019.8644977168949</c:v>
                </c:pt>
                <c:pt idx="1303">
                  <c:v>2019.864611872146</c:v>
                </c:pt>
                <c:pt idx="1304">
                  <c:v>2019.8647260273972</c:v>
                </c:pt>
                <c:pt idx="1305">
                  <c:v>2019.8648401826483</c:v>
                </c:pt>
                <c:pt idx="1306">
                  <c:v>2019.8649543378995</c:v>
                </c:pt>
                <c:pt idx="1307">
                  <c:v>2019.8650684931506</c:v>
                </c:pt>
                <c:pt idx="1308">
                  <c:v>2019.8651826484017</c:v>
                </c:pt>
                <c:pt idx="1309">
                  <c:v>2019.8652968036529</c:v>
                </c:pt>
                <c:pt idx="1310">
                  <c:v>2019.865410958904</c:v>
                </c:pt>
                <c:pt idx="1311">
                  <c:v>2019.8655251141552</c:v>
                </c:pt>
                <c:pt idx="1312">
                  <c:v>2019.8656392694063</c:v>
                </c:pt>
                <c:pt idx="1313">
                  <c:v>2019.8657534246574</c:v>
                </c:pt>
                <c:pt idx="1314">
                  <c:v>2019.8658675799086</c:v>
                </c:pt>
                <c:pt idx="1315">
                  <c:v>2019.8659817351597</c:v>
                </c:pt>
                <c:pt idx="1316">
                  <c:v>2019.8660958904109</c:v>
                </c:pt>
                <c:pt idx="1317">
                  <c:v>2019.866210045662</c:v>
                </c:pt>
                <c:pt idx="1318">
                  <c:v>2019.8663242009131</c:v>
                </c:pt>
                <c:pt idx="1319">
                  <c:v>2019.8664383561643</c:v>
                </c:pt>
                <c:pt idx="1320">
                  <c:v>2019.8665525114154</c:v>
                </c:pt>
                <c:pt idx="1321">
                  <c:v>2019.8666666666666</c:v>
                </c:pt>
                <c:pt idx="1322">
                  <c:v>2019.8667808219177</c:v>
                </c:pt>
                <c:pt idx="1323">
                  <c:v>2019.8668949771688</c:v>
                </c:pt>
                <c:pt idx="1324">
                  <c:v>2019.86700913242</c:v>
                </c:pt>
                <c:pt idx="1325">
                  <c:v>2019.8671232876711</c:v>
                </c:pt>
                <c:pt idx="1326">
                  <c:v>2019.8672374429223</c:v>
                </c:pt>
                <c:pt idx="1327">
                  <c:v>2019.8673515981734</c:v>
                </c:pt>
                <c:pt idx="1328">
                  <c:v>2019.8674657534245</c:v>
                </c:pt>
                <c:pt idx="1329">
                  <c:v>2019.8675799086757</c:v>
                </c:pt>
                <c:pt idx="1330">
                  <c:v>2019.8676940639268</c:v>
                </c:pt>
                <c:pt idx="1331">
                  <c:v>2019.867808219178</c:v>
                </c:pt>
                <c:pt idx="1332">
                  <c:v>2019.8679223744291</c:v>
                </c:pt>
                <c:pt idx="1333">
                  <c:v>2019.8680365296802</c:v>
                </c:pt>
                <c:pt idx="1334">
                  <c:v>2019.8681506849314</c:v>
                </c:pt>
                <c:pt idx="1335">
                  <c:v>2019.8682648401825</c:v>
                </c:pt>
                <c:pt idx="1336">
                  <c:v>2019.8683789954337</c:v>
                </c:pt>
                <c:pt idx="1337">
                  <c:v>2019.868493150685</c:v>
                </c:pt>
                <c:pt idx="1338">
                  <c:v>2019.8686073059362</c:v>
                </c:pt>
                <c:pt idx="1339">
                  <c:v>2019.8687214611873</c:v>
                </c:pt>
                <c:pt idx="1340">
                  <c:v>2019.8688356164384</c:v>
                </c:pt>
                <c:pt idx="1341">
                  <c:v>2019.8689497716896</c:v>
                </c:pt>
                <c:pt idx="1342">
                  <c:v>2019.8690639269407</c:v>
                </c:pt>
                <c:pt idx="1343">
                  <c:v>2019.8691780821919</c:v>
                </c:pt>
                <c:pt idx="1344">
                  <c:v>2019.869292237443</c:v>
                </c:pt>
                <c:pt idx="1345">
                  <c:v>2019.8694063926941</c:v>
                </c:pt>
                <c:pt idx="1346">
                  <c:v>2019.8695205479453</c:v>
                </c:pt>
                <c:pt idx="1347">
                  <c:v>2019.8696347031964</c:v>
                </c:pt>
                <c:pt idx="1348">
                  <c:v>2019.8697488584476</c:v>
                </c:pt>
                <c:pt idx="1349">
                  <c:v>2019.8698630136987</c:v>
                </c:pt>
                <c:pt idx="1350">
                  <c:v>2019.8699771689498</c:v>
                </c:pt>
                <c:pt idx="1351">
                  <c:v>2019.870091324201</c:v>
                </c:pt>
                <c:pt idx="1352">
                  <c:v>2019.8702054794521</c:v>
                </c:pt>
                <c:pt idx="1353">
                  <c:v>2019.8703196347033</c:v>
                </c:pt>
                <c:pt idx="1354">
                  <c:v>2019.8704337899544</c:v>
                </c:pt>
                <c:pt idx="1355">
                  <c:v>2019.8705479452055</c:v>
                </c:pt>
                <c:pt idx="1356">
                  <c:v>2019.8706621004567</c:v>
                </c:pt>
                <c:pt idx="1357">
                  <c:v>2019.8707762557078</c:v>
                </c:pt>
                <c:pt idx="1358">
                  <c:v>2019.870890410959</c:v>
                </c:pt>
                <c:pt idx="1359">
                  <c:v>2019.8710045662101</c:v>
                </c:pt>
                <c:pt idx="1360">
                  <c:v>2019.8711187214612</c:v>
                </c:pt>
                <c:pt idx="1361">
                  <c:v>2019.8712328767124</c:v>
                </c:pt>
                <c:pt idx="1362">
                  <c:v>2019.8713470319635</c:v>
                </c:pt>
                <c:pt idx="1363">
                  <c:v>2019.8714611872147</c:v>
                </c:pt>
                <c:pt idx="1364">
                  <c:v>2019.8715753424658</c:v>
                </c:pt>
                <c:pt idx="1365">
                  <c:v>2019.8716894977169</c:v>
                </c:pt>
                <c:pt idx="1366">
                  <c:v>2019.8718036529681</c:v>
                </c:pt>
                <c:pt idx="1367">
                  <c:v>2019.8719178082192</c:v>
                </c:pt>
                <c:pt idx="1368">
                  <c:v>2019.8720319634704</c:v>
                </c:pt>
                <c:pt idx="1369">
                  <c:v>2019.8721461187215</c:v>
                </c:pt>
                <c:pt idx="1370">
                  <c:v>2019.8722602739726</c:v>
                </c:pt>
                <c:pt idx="1371">
                  <c:v>2019.8723744292238</c:v>
                </c:pt>
                <c:pt idx="1372">
                  <c:v>2019.8724885844749</c:v>
                </c:pt>
                <c:pt idx="1373">
                  <c:v>2019.8726027397261</c:v>
                </c:pt>
                <c:pt idx="1374">
                  <c:v>2019.8727168949772</c:v>
                </c:pt>
                <c:pt idx="1375">
                  <c:v>2019.8728310502283</c:v>
                </c:pt>
                <c:pt idx="1376">
                  <c:v>2019.8729452054795</c:v>
                </c:pt>
                <c:pt idx="1377">
                  <c:v>2019.8730593607306</c:v>
                </c:pt>
                <c:pt idx="1378">
                  <c:v>2019.8731735159818</c:v>
                </c:pt>
                <c:pt idx="1379">
                  <c:v>2019.8732876712329</c:v>
                </c:pt>
                <c:pt idx="1380">
                  <c:v>2019.873401826484</c:v>
                </c:pt>
                <c:pt idx="1381">
                  <c:v>2019.8735159817352</c:v>
                </c:pt>
                <c:pt idx="1382">
                  <c:v>2019.8736301369863</c:v>
                </c:pt>
                <c:pt idx="1383">
                  <c:v>2019.8737442922375</c:v>
                </c:pt>
                <c:pt idx="1384">
                  <c:v>2019.8738584474886</c:v>
                </c:pt>
                <c:pt idx="1385">
                  <c:v>2019.8739726027397</c:v>
                </c:pt>
                <c:pt idx="1386">
                  <c:v>2019.8740867579909</c:v>
                </c:pt>
                <c:pt idx="1387">
                  <c:v>2019.874200913242</c:v>
                </c:pt>
                <c:pt idx="1388">
                  <c:v>2019.8743150684932</c:v>
                </c:pt>
                <c:pt idx="1389">
                  <c:v>2019.8744292237443</c:v>
                </c:pt>
                <c:pt idx="1390">
                  <c:v>2019.8745433789954</c:v>
                </c:pt>
                <c:pt idx="1391">
                  <c:v>2019.8746575342466</c:v>
                </c:pt>
                <c:pt idx="1392">
                  <c:v>2019.8747716894977</c:v>
                </c:pt>
                <c:pt idx="1393">
                  <c:v>2019.8748858447489</c:v>
                </c:pt>
                <c:pt idx="1394">
                  <c:v>2019.875</c:v>
                </c:pt>
                <c:pt idx="1395">
                  <c:v>2019.8751141552511</c:v>
                </c:pt>
                <c:pt idx="1396">
                  <c:v>2019.8752283105023</c:v>
                </c:pt>
                <c:pt idx="1397">
                  <c:v>2019.8753424657534</c:v>
                </c:pt>
                <c:pt idx="1398">
                  <c:v>2019.8754566210046</c:v>
                </c:pt>
                <c:pt idx="1399">
                  <c:v>2019.8755707762557</c:v>
                </c:pt>
                <c:pt idx="1400">
                  <c:v>2019.8756849315068</c:v>
                </c:pt>
                <c:pt idx="1401">
                  <c:v>2019.875799086758</c:v>
                </c:pt>
                <c:pt idx="1402">
                  <c:v>2019.8759132420091</c:v>
                </c:pt>
                <c:pt idx="1403">
                  <c:v>2019.8760273972603</c:v>
                </c:pt>
                <c:pt idx="1404">
                  <c:v>2019.8761415525114</c:v>
                </c:pt>
                <c:pt idx="1405">
                  <c:v>2019.8762557077625</c:v>
                </c:pt>
                <c:pt idx="1406">
                  <c:v>2019.8763698630137</c:v>
                </c:pt>
                <c:pt idx="1407">
                  <c:v>2019.8764840182648</c:v>
                </c:pt>
                <c:pt idx="1408">
                  <c:v>2019.876598173516</c:v>
                </c:pt>
                <c:pt idx="1409">
                  <c:v>2019.8767123287671</c:v>
                </c:pt>
                <c:pt idx="1410">
                  <c:v>2019.8768264840182</c:v>
                </c:pt>
                <c:pt idx="1411">
                  <c:v>2019.8769406392694</c:v>
                </c:pt>
                <c:pt idx="1412">
                  <c:v>2019.8770547945205</c:v>
                </c:pt>
                <c:pt idx="1413">
                  <c:v>2019.8771689497717</c:v>
                </c:pt>
                <c:pt idx="1414">
                  <c:v>2019.8772831050228</c:v>
                </c:pt>
                <c:pt idx="1415">
                  <c:v>2019.8773972602739</c:v>
                </c:pt>
                <c:pt idx="1416">
                  <c:v>2019.8775114155251</c:v>
                </c:pt>
                <c:pt idx="1417">
                  <c:v>2019.8776255707762</c:v>
                </c:pt>
                <c:pt idx="1418">
                  <c:v>2019.8777397260274</c:v>
                </c:pt>
                <c:pt idx="1419">
                  <c:v>2019.8778538812785</c:v>
                </c:pt>
                <c:pt idx="1420">
                  <c:v>2019.8779680365296</c:v>
                </c:pt>
                <c:pt idx="1421">
                  <c:v>2019.8780821917808</c:v>
                </c:pt>
                <c:pt idx="1422">
                  <c:v>2019.8781963470319</c:v>
                </c:pt>
                <c:pt idx="1423">
                  <c:v>2019.8783105022831</c:v>
                </c:pt>
                <c:pt idx="1424">
                  <c:v>2019.8784246575342</c:v>
                </c:pt>
                <c:pt idx="1425">
                  <c:v>2019.8785388127853</c:v>
                </c:pt>
                <c:pt idx="1426">
                  <c:v>2019.8786529680365</c:v>
                </c:pt>
                <c:pt idx="1427">
                  <c:v>2019.8787671232876</c:v>
                </c:pt>
                <c:pt idx="1428">
                  <c:v>2019.8788812785388</c:v>
                </c:pt>
                <c:pt idx="1429">
                  <c:v>2019.8789954337899</c:v>
                </c:pt>
                <c:pt idx="1430">
                  <c:v>2019.879109589041</c:v>
                </c:pt>
                <c:pt idx="1431">
                  <c:v>2019.8792237442922</c:v>
                </c:pt>
                <c:pt idx="1432">
                  <c:v>2019.8793378995433</c:v>
                </c:pt>
                <c:pt idx="1433">
                  <c:v>2019.8794520547945</c:v>
                </c:pt>
                <c:pt idx="1434">
                  <c:v>2019.8795662100456</c:v>
                </c:pt>
                <c:pt idx="1435">
                  <c:v>2019.8796803652967</c:v>
                </c:pt>
                <c:pt idx="1436">
                  <c:v>2019.8797945205479</c:v>
                </c:pt>
                <c:pt idx="1437">
                  <c:v>2019.879908675799</c:v>
                </c:pt>
                <c:pt idx="1438">
                  <c:v>2019.8800228310502</c:v>
                </c:pt>
                <c:pt idx="1439">
                  <c:v>2019.8801369863013</c:v>
                </c:pt>
                <c:pt idx="1440">
                  <c:v>2019.8802511415524</c:v>
                </c:pt>
                <c:pt idx="1441">
                  <c:v>2019.8803652968036</c:v>
                </c:pt>
                <c:pt idx="1442">
                  <c:v>2019.8804794520547</c:v>
                </c:pt>
                <c:pt idx="1443">
                  <c:v>2019.8805936073059</c:v>
                </c:pt>
                <c:pt idx="1444">
                  <c:v>2019.880707762557</c:v>
                </c:pt>
                <c:pt idx="1445">
                  <c:v>2019.8808219178081</c:v>
                </c:pt>
                <c:pt idx="1446">
                  <c:v>2019.8809360730593</c:v>
                </c:pt>
                <c:pt idx="1447">
                  <c:v>2019.8810502283104</c:v>
                </c:pt>
                <c:pt idx="1448">
                  <c:v>2019.8811643835616</c:v>
                </c:pt>
                <c:pt idx="1449">
                  <c:v>2019.8812785388127</c:v>
                </c:pt>
                <c:pt idx="1450">
                  <c:v>2019.8813926940638</c:v>
                </c:pt>
                <c:pt idx="1451">
                  <c:v>2019.881506849315</c:v>
                </c:pt>
                <c:pt idx="1452">
                  <c:v>2019.8816210045661</c:v>
                </c:pt>
                <c:pt idx="1453">
                  <c:v>2019.8817351598173</c:v>
                </c:pt>
                <c:pt idx="1454">
                  <c:v>2019.8818493150684</c:v>
                </c:pt>
                <c:pt idx="1455">
                  <c:v>2019.8819634703195</c:v>
                </c:pt>
                <c:pt idx="1456">
                  <c:v>2019.8820776255707</c:v>
                </c:pt>
                <c:pt idx="1457">
                  <c:v>2019.8821917808218</c:v>
                </c:pt>
                <c:pt idx="1458">
                  <c:v>2019.882305936073</c:v>
                </c:pt>
                <c:pt idx="1459">
                  <c:v>2019.8824200913241</c:v>
                </c:pt>
                <c:pt idx="1460">
                  <c:v>2019.8825342465752</c:v>
                </c:pt>
                <c:pt idx="1461">
                  <c:v>2019.8826484018264</c:v>
                </c:pt>
                <c:pt idx="1462">
                  <c:v>2019.8827625570775</c:v>
                </c:pt>
                <c:pt idx="1463">
                  <c:v>2019.8828767123287</c:v>
                </c:pt>
                <c:pt idx="1464">
                  <c:v>2019.8829908675798</c:v>
                </c:pt>
                <c:pt idx="1465">
                  <c:v>2019.8831050228309</c:v>
                </c:pt>
                <c:pt idx="1466">
                  <c:v>2019.8832191780821</c:v>
                </c:pt>
                <c:pt idx="1467">
                  <c:v>2019.8833333333332</c:v>
                </c:pt>
                <c:pt idx="1468">
                  <c:v>2019.8834474885844</c:v>
                </c:pt>
                <c:pt idx="1469">
                  <c:v>2019.8835616438355</c:v>
                </c:pt>
                <c:pt idx="1470">
                  <c:v>2019.8836757990866</c:v>
                </c:pt>
                <c:pt idx="1471">
                  <c:v>2019.8837899543378</c:v>
                </c:pt>
                <c:pt idx="1472">
                  <c:v>2019.8839041095889</c:v>
                </c:pt>
                <c:pt idx="1473">
                  <c:v>2019.8840182648401</c:v>
                </c:pt>
                <c:pt idx="1474">
                  <c:v>2019.8841324200912</c:v>
                </c:pt>
                <c:pt idx="1475">
                  <c:v>2019.8842465753423</c:v>
                </c:pt>
                <c:pt idx="1476">
                  <c:v>2019.8843607305935</c:v>
                </c:pt>
                <c:pt idx="1477">
                  <c:v>2019.8844748858446</c:v>
                </c:pt>
                <c:pt idx="1478">
                  <c:v>2019.8845890410958</c:v>
                </c:pt>
                <c:pt idx="1479">
                  <c:v>2019.8847031963469</c:v>
                </c:pt>
                <c:pt idx="1480">
                  <c:v>2019.884817351598</c:v>
                </c:pt>
                <c:pt idx="1481">
                  <c:v>2019.8849315068494</c:v>
                </c:pt>
                <c:pt idx="1482">
                  <c:v>2019.8850456621005</c:v>
                </c:pt>
                <c:pt idx="1483">
                  <c:v>2019.8851598173517</c:v>
                </c:pt>
                <c:pt idx="1484">
                  <c:v>2019.8852739726028</c:v>
                </c:pt>
                <c:pt idx="1485">
                  <c:v>2019.885388127854</c:v>
                </c:pt>
                <c:pt idx="1486">
                  <c:v>2019.8855022831051</c:v>
                </c:pt>
                <c:pt idx="1487">
                  <c:v>2019.8856164383562</c:v>
                </c:pt>
                <c:pt idx="1488">
                  <c:v>2019.8857305936074</c:v>
                </c:pt>
                <c:pt idx="1489">
                  <c:v>2019.8858447488585</c:v>
                </c:pt>
                <c:pt idx="1490">
                  <c:v>2019.8859589041097</c:v>
                </c:pt>
                <c:pt idx="1491">
                  <c:v>2019.8860730593608</c:v>
                </c:pt>
                <c:pt idx="1492">
                  <c:v>2019.8861872146119</c:v>
                </c:pt>
                <c:pt idx="1493">
                  <c:v>2019.8863013698631</c:v>
                </c:pt>
                <c:pt idx="1494">
                  <c:v>2019.8864155251142</c:v>
                </c:pt>
                <c:pt idx="1495">
                  <c:v>2019.8865296803654</c:v>
                </c:pt>
                <c:pt idx="1496">
                  <c:v>2019.8866438356165</c:v>
                </c:pt>
                <c:pt idx="1497">
                  <c:v>2019.8867579908676</c:v>
                </c:pt>
                <c:pt idx="1498">
                  <c:v>2019.8868721461188</c:v>
                </c:pt>
                <c:pt idx="1499">
                  <c:v>2019.8869863013699</c:v>
                </c:pt>
                <c:pt idx="1500">
                  <c:v>2019.8871004566211</c:v>
                </c:pt>
                <c:pt idx="1501">
                  <c:v>2019.8872146118722</c:v>
                </c:pt>
                <c:pt idx="1502">
                  <c:v>2019.8873287671233</c:v>
                </c:pt>
                <c:pt idx="1503">
                  <c:v>2019.8874429223745</c:v>
                </c:pt>
                <c:pt idx="1504">
                  <c:v>2019.8875570776256</c:v>
                </c:pt>
                <c:pt idx="1505">
                  <c:v>2019.8876712328768</c:v>
                </c:pt>
                <c:pt idx="1506">
                  <c:v>2019.8877853881279</c:v>
                </c:pt>
                <c:pt idx="1507">
                  <c:v>2019.887899543379</c:v>
                </c:pt>
                <c:pt idx="1508">
                  <c:v>2019.8880136986302</c:v>
                </c:pt>
                <c:pt idx="1509">
                  <c:v>2019.8881278538813</c:v>
                </c:pt>
                <c:pt idx="1510">
                  <c:v>2019.8882420091325</c:v>
                </c:pt>
                <c:pt idx="1511">
                  <c:v>2019.8883561643836</c:v>
                </c:pt>
                <c:pt idx="1512">
                  <c:v>2019.8884703196347</c:v>
                </c:pt>
                <c:pt idx="1513">
                  <c:v>2019.8885844748859</c:v>
                </c:pt>
                <c:pt idx="1514">
                  <c:v>2019.888698630137</c:v>
                </c:pt>
                <c:pt idx="1515">
                  <c:v>2019.8888127853882</c:v>
                </c:pt>
                <c:pt idx="1516">
                  <c:v>2019.8889269406393</c:v>
                </c:pt>
                <c:pt idx="1517">
                  <c:v>2019.8890410958904</c:v>
                </c:pt>
                <c:pt idx="1518">
                  <c:v>2019.8891552511416</c:v>
                </c:pt>
                <c:pt idx="1519">
                  <c:v>2019.8892694063927</c:v>
                </c:pt>
                <c:pt idx="1520">
                  <c:v>2019.8893835616439</c:v>
                </c:pt>
                <c:pt idx="1521">
                  <c:v>2019.889497716895</c:v>
                </c:pt>
                <c:pt idx="1522">
                  <c:v>2019.8896118721461</c:v>
                </c:pt>
                <c:pt idx="1523">
                  <c:v>2019.8897260273973</c:v>
                </c:pt>
                <c:pt idx="1524">
                  <c:v>2019.8898401826484</c:v>
                </c:pt>
                <c:pt idx="1525">
                  <c:v>2019.8899543378996</c:v>
                </c:pt>
                <c:pt idx="1526">
                  <c:v>2019.8900684931507</c:v>
                </c:pt>
                <c:pt idx="1527">
                  <c:v>2019.8901826484018</c:v>
                </c:pt>
                <c:pt idx="1528">
                  <c:v>2019.890296803653</c:v>
                </c:pt>
                <c:pt idx="1529">
                  <c:v>2019.8904109589041</c:v>
                </c:pt>
                <c:pt idx="1530">
                  <c:v>2019.8905251141553</c:v>
                </c:pt>
                <c:pt idx="1531">
                  <c:v>2019.8906392694064</c:v>
                </c:pt>
                <c:pt idx="1532">
                  <c:v>2019.8907534246575</c:v>
                </c:pt>
                <c:pt idx="1533">
                  <c:v>2019.8908675799087</c:v>
                </c:pt>
                <c:pt idx="1534">
                  <c:v>2019.8909817351598</c:v>
                </c:pt>
                <c:pt idx="1535">
                  <c:v>2019.891095890411</c:v>
                </c:pt>
                <c:pt idx="1536">
                  <c:v>2019.8912100456621</c:v>
                </c:pt>
                <c:pt idx="1537">
                  <c:v>2019.8913242009132</c:v>
                </c:pt>
                <c:pt idx="1538">
                  <c:v>2019.8914383561644</c:v>
                </c:pt>
                <c:pt idx="1539">
                  <c:v>2019.8915525114155</c:v>
                </c:pt>
                <c:pt idx="1540">
                  <c:v>2019.8916666666667</c:v>
                </c:pt>
                <c:pt idx="1541">
                  <c:v>2019.8917808219178</c:v>
                </c:pt>
                <c:pt idx="1542">
                  <c:v>2019.8918949771689</c:v>
                </c:pt>
                <c:pt idx="1543">
                  <c:v>2019.8920091324201</c:v>
                </c:pt>
                <c:pt idx="1544">
                  <c:v>2019.8921232876712</c:v>
                </c:pt>
                <c:pt idx="1545">
                  <c:v>2019.8922374429224</c:v>
                </c:pt>
                <c:pt idx="1546">
                  <c:v>2019.8923515981735</c:v>
                </c:pt>
                <c:pt idx="1547">
                  <c:v>2019.8924657534246</c:v>
                </c:pt>
                <c:pt idx="1548">
                  <c:v>2019.8925799086758</c:v>
                </c:pt>
                <c:pt idx="1549">
                  <c:v>2019.8926940639269</c:v>
                </c:pt>
                <c:pt idx="1550">
                  <c:v>2019.8928082191781</c:v>
                </c:pt>
                <c:pt idx="1551">
                  <c:v>2019.8929223744292</c:v>
                </c:pt>
                <c:pt idx="1552">
                  <c:v>2019.8930365296803</c:v>
                </c:pt>
                <c:pt idx="1553">
                  <c:v>2019.8931506849315</c:v>
                </c:pt>
                <c:pt idx="1554">
                  <c:v>2019.8932648401826</c:v>
                </c:pt>
                <c:pt idx="1555">
                  <c:v>2019.8933789954337</c:v>
                </c:pt>
                <c:pt idx="1556">
                  <c:v>2019.8934931506849</c:v>
                </c:pt>
                <c:pt idx="1557">
                  <c:v>2019.893607305936</c:v>
                </c:pt>
                <c:pt idx="1558">
                  <c:v>2019.8937214611872</c:v>
                </c:pt>
                <c:pt idx="1559">
                  <c:v>2019.8938356164383</c:v>
                </c:pt>
                <c:pt idx="1560">
                  <c:v>2019.8939497716894</c:v>
                </c:pt>
                <c:pt idx="1561">
                  <c:v>2019.8940639269406</c:v>
                </c:pt>
                <c:pt idx="1562">
                  <c:v>2019.8941780821917</c:v>
                </c:pt>
                <c:pt idx="1563">
                  <c:v>2019.8942922374429</c:v>
                </c:pt>
                <c:pt idx="1564">
                  <c:v>2019.894406392694</c:v>
                </c:pt>
                <c:pt idx="1565">
                  <c:v>2019.8945205479451</c:v>
                </c:pt>
                <c:pt idx="1566">
                  <c:v>2019.8946347031963</c:v>
                </c:pt>
                <c:pt idx="1567">
                  <c:v>2019.8947488584474</c:v>
                </c:pt>
                <c:pt idx="1568">
                  <c:v>2019.8948630136986</c:v>
                </c:pt>
                <c:pt idx="1569">
                  <c:v>2019.8949771689497</c:v>
                </c:pt>
                <c:pt idx="1570">
                  <c:v>2019.8950913242008</c:v>
                </c:pt>
                <c:pt idx="1571">
                  <c:v>2019.895205479452</c:v>
                </c:pt>
                <c:pt idx="1572">
                  <c:v>2019.8953196347031</c:v>
                </c:pt>
                <c:pt idx="1573">
                  <c:v>2019.8954337899543</c:v>
                </c:pt>
                <c:pt idx="1574">
                  <c:v>2019.8955479452054</c:v>
                </c:pt>
                <c:pt idx="1575">
                  <c:v>2019.8956621004565</c:v>
                </c:pt>
                <c:pt idx="1576">
                  <c:v>2019.8957762557077</c:v>
                </c:pt>
                <c:pt idx="1577">
                  <c:v>2019.8958904109588</c:v>
                </c:pt>
                <c:pt idx="1578">
                  <c:v>2019.89600456621</c:v>
                </c:pt>
                <c:pt idx="1579">
                  <c:v>2019.8961187214611</c:v>
                </c:pt>
                <c:pt idx="1580">
                  <c:v>2019.8962328767122</c:v>
                </c:pt>
                <c:pt idx="1581">
                  <c:v>2019.8963470319634</c:v>
                </c:pt>
                <c:pt idx="1582">
                  <c:v>2019.8964611872145</c:v>
                </c:pt>
                <c:pt idx="1583">
                  <c:v>2019.8965753424657</c:v>
                </c:pt>
                <c:pt idx="1584">
                  <c:v>2019.8966894977168</c:v>
                </c:pt>
                <c:pt idx="1585">
                  <c:v>2019.8968036529679</c:v>
                </c:pt>
                <c:pt idx="1586">
                  <c:v>2019.8969178082191</c:v>
                </c:pt>
                <c:pt idx="1587">
                  <c:v>2019.8970319634702</c:v>
                </c:pt>
                <c:pt idx="1588">
                  <c:v>2019.8971461187214</c:v>
                </c:pt>
                <c:pt idx="1589">
                  <c:v>2019.8972602739725</c:v>
                </c:pt>
                <c:pt idx="1590">
                  <c:v>2019.8973744292236</c:v>
                </c:pt>
                <c:pt idx="1591">
                  <c:v>2019.8974885844748</c:v>
                </c:pt>
                <c:pt idx="1592">
                  <c:v>2019.8976027397259</c:v>
                </c:pt>
                <c:pt idx="1593">
                  <c:v>2019.8977168949771</c:v>
                </c:pt>
                <c:pt idx="1594">
                  <c:v>2019.8978310502282</c:v>
                </c:pt>
                <c:pt idx="1595">
                  <c:v>2019.8979452054793</c:v>
                </c:pt>
                <c:pt idx="1596">
                  <c:v>2019.8980593607305</c:v>
                </c:pt>
                <c:pt idx="1597">
                  <c:v>2019.8981735159816</c:v>
                </c:pt>
                <c:pt idx="1598">
                  <c:v>2019.8982876712328</c:v>
                </c:pt>
                <c:pt idx="1599">
                  <c:v>2019.8984018264839</c:v>
                </c:pt>
                <c:pt idx="1600">
                  <c:v>2019.898515981735</c:v>
                </c:pt>
                <c:pt idx="1601">
                  <c:v>2019.8986301369864</c:v>
                </c:pt>
                <c:pt idx="1602">
                  <c:v>2019.8987442922376</c:v>
                </c:pt>
                <c:pt idx="1603">
                  <c:v>2019.8988584474887</c:v>
                </c:pt>
                <c:pt idx="1604">
                  <c:v>2019.8989726027398</c:v>
                </c:pt>
                <c:pt idx="1605">
                  <c:v>2019.899086757991</c:v>
                </c:pt>
                <c:pt idx="1606">
                  <c:v>2019.8992009132421</c:v>
                </c:pt>
                <c:pt idx="1607">
                  <c:v>2019.8993150684933</c:v>
                </c:pt>
                <c:pt idx="1608">
                  <c:v>2019.8994292237444</c:v>
                </c:pt>
                <c:pt idx="1609">
                  <c:v>2019.8995433789955</c:v>
                </c:pt>
                <c:pt idx="1610">
                  <c:v>2019.8996575342467</c:v>
                </c:pt>
                <c:pt idx="1611">
                  <c:v>2019.8997716894978</c:v>
                </c:pt>
                <c:pt idx="1612">
                  <c:v>2019.899885844749</c:v>
                </c:pt>
                <c:pt idx="1613">
                  <c:v>2019.9</c:v>
                </c:pt>
                <c:pt idx="1614">
                  <c:v>2019.9001141552512</c:v>
                </c:pt>
                <c:pt idx="1615">
                  <c:v>2019.9002283105024</c:v>
                </c:pt>
                <c:pt idx="1616">
                  <c:v>2019.9003424657535</c:v>
                </c:pt>
                <c:pt idx="1617">
                  <c:v>2019.9004566210047</c:v>
                </c:pt>
                <c:pt idx="1618">
                  <c:v>2019.9005707762558</c:v>
                </c:pt>
                <c:pt idx="1619">
                  <c:v>2019.9006849315069</c:v>
                </c:pt>
                <c:pt idx="1620">
                  <c:v>2019.9007990867581</c:v>
                </c:pt>
                <c:pt idx="1621">
                  <c:v>2019.9009132420092</c:v>
                </c:pt>
                <c:pt idx="1622">
                  <c:v>2019.9010273972603</c:v>
                </c:pt>
                <c:pt idx="1623">
                  <c:v>2019.9011415525115</c:v>
                </c:pt>
                <c:pt idx="1624">
                  <c:v>2019.9012557077626</c:v>
                </c:pt>
                <c:pt idx="1625">
                  <c:v>2019.9013698630138</c:v>
                </c:pt>
                <c:pt idx="1626">
                  <c:v>2019.9014840182649</c:v>
                </c:pt>
                <c:pt idx="1627">
                  <c:v>2019.901598173516</c:v>
                </c:pt>
                <c:pt idx="1628">
                  <c:v>2019.9017123287672</c:v>
                </c:pt>
                <c:pt idx="1629">
                  <c:v>2019.9018264840183</c:v>
                </c:pt>
                <c:pt idx="1630">
                  <c:v>2019.9019406392695</c:v>
                </c:pt>
                <c:pt idx="1631">
                  <c:v>2019.9020547945206</c:v>
                </c:pt>
                <c:pt idx="1632">
                  <c:v>2019.9021689497717</c:v>
                </c:pt>
                <c:pt idx="1633">
                  <c:v>2019.9022831050229</c:v>
                </c:pt>
                <c:pt idx="1634">
                  <c:v>2019.902397260274</c:v>
                </c:pt>
                <c:pt idx="1635">
                  <c:v>2019.9025114155252</c:v>
                </c:pt>
                <c:pt idx="1636">
                  <c:v>2019.9026255707763</c:v>
                </c:pt>
                <c:pt idx="1637">
                  <c:v>2019.9027397260274</c:v>
                </c:pt>
                <c:pt idx="1638">
                  <c:v>2019.9028538812786</c:v>
                </c:pt>
                <c:pt idx="1639">
                  <c:v>2019.9029680365297</c:v>
                </c:pt>
                <c:pt idx="1640">
                  <c:v>2019.9030821917809</c:v>
                </c:pt>
                <c:pt idx="1641">
                  <c:v>2019.903196347032</c:v>
                </c:pt>
                <c:pt idx="1642">
                  <c:v>2019.9033105022831</c:v>
                </c:pt>
                <c:pt idx="1643">
                  <c:v>2019.9034246575343</c:v>
                </c:pt>
                <c:pt idx="1644">
                  <c:v>2019.9035388127854</c:v>
                </c:pt>
                <c:pt idx="1645">
                  <c:v>2019.9036529680366</c:v>
                </c:pt>
                <c:pt idx="1646">
                  <c:v>2019.9037671232877</c:v>
                </c:pt>
                <c:pt idx="1647">
                  <c:v>2019.9038812785388</c:v>
                </c:pt>
                <c:pt idx="1648">
                  <c:v>2019.90399543379</c:v>
                </c:pt>
                <c:pt idx="1649">
                  <c:v>2019.9041095890411</c:v>
                </c:pt>
                <c:pt idx="1650">
                  <c:v>2019.9042237442923</c:v>
                </c:pt>
                <c:pt idx="1651">
                  <c:v>2019.9043378995434</c:v>
                </c:pt>
                <c:pt idx="1652">
                  <c:v>2019.9044520547945</c:v>
                </c:pt>
                <c:pt idx="1653">
                  <c:v>2019.9045662100457</c:v>
                </c:pt>
                <c:pt idx="1654">
                  <c:v>2019.9046803652968</c:v>
                </c:pt>
                <c:pt idx="1655">
                  <c:v>2019.904794520548</c:v>
                </c:pt>
                <c:pt idx="1656">
                  <c:v>2019.9049086757991</c:v>
                </c:pt>
                <c:pt idx="1657">
                  <c:v>2019.9050228310502</c:v>
                </c:pt>
                <c:pt idx="1658">
                  <c:v>2019.9051369863014</c:v>
                </c:pt>
                <c:pt idx="1659">
                  <c:v>2019.9052511415525</c:v>
                </c:pt>
                <c:pt idx="1660">
                  <c:v>2019.9053652968037</c:v>
                </c:pt>
                <c:pt idx="1661">
                  <c:v>2019.9054794520548</c:v>
                </c:pt>
                <c:pt idx="1662">
                  <c:v>2019.9055936073059</c:v>
                </c:pt>
                <c:pt idx="1663">
                  <c:v>2019.9057077625571</c:v>
                </c:pt>
                <c:pt idx="1664">
                  <c:v>2019.9058219178082</c:v>
                </c:pt>
                <c:pt idx="1665">
                  <c:v>2019.9059360730594</c:v>
                </c:pt>
                <c:pt idx="1666">
                  <c:v>2019.9060502283105</c:v>
                </c:pt>
                <c:pt idx="1667">
                  <c:v>2019.9061643835616</c:v>
                </c:pt>
                <c:pt idx="1668">
                  <c:v>2019.9062785388128</c:v>
                </c:pt>
                <c:pt idx="1669">
                  <c:v>2019.9063926940639</c:v>
                </c:pt>
                <c:pt idx="1670">
                  <c:v>2019.9065068493151</c:v>
                </c:pt>
                <c:pt idx="1671">
                  <c:v>2019.9066210045662</c:v>
                </c:pt>
                <c:pt idx="1672">
                  <c:v>2019.9067351598173</c:v>
                </c:pt>
                <c:pt idx="1673">
                  <c:v>2019.9068493150685</c:v>
                </c:pt>
                <c:pt idx="1674">
                  <c:v>2019.9069634703196</c:v>
                </c:pt>
                <c:pt idx="1675">
                  <c:v>2019.9070776255708</c:v>
                </c:pt>
                <c:pt idx="1676">
                  <c:v>2019.9071917808219</c:v>
                </c:pt>
                <c:pt idx="1677">
                  <c:v>2019.907305936073</c:v>
                </c:pt>
                <c:pt idx="1678">
                  <c:v>2019.9074200913242</c:v>
                </c:pt>
                <c:pt idx="1679">
                  <c:v>2019.9075342465753</c:v>
                </c:pt>
                <c:pt idx="1680">
                  <c:v>2019.9076484018265</c:v>
                </c:pt>
                <c:pt idx="1681">
                  <c:v>2019.9077625570776</c:v>
                </c:pt>
                <c:pt idx="1682">
                  <c:v>2019.9078767123287</c:v>
                </c:pt>
                <c:pt idx="1683">
                  <c:v>2019.9079908675799</c:v>
                </c:pt>
                <c:pt idx="1684">
                  <c:v>2019.908105022831</c:v>
                </c:pt>
                <c:pt idx="1685">
                  <c:v>2019.9082191780822</c:v>
                </c:pt>
                <c:pt idx="1686">
                  <c:v>2019.9083333333333</c:v>
                </c:pt>
                <c:pt idx="1687">
                  <c:v>2019.9084474885844</c:v>
                </c:pt>
                <c:pt idx="1688">
                  <c:v>2019.9085616438356</c:v>
                </c:pt>
                <c:pt idx="1689">
                  <c:v>2019.9086757990867</c:v>
                </c:pt>
                <c:pt idx="1690">
                  <c:v>2019.9087899543379</c:v>
                </c:pt>
                <c:pt idx="1691">
                  <c:v>2019.908904109589</c:v>
                </c:pt>
                <c:pt idx="1692">
                  <c:v>2019.9090182648401</c:v>
                </c:pt>
                <c:pt idx="1693">
                  <c:v>2019.9091324200913</c:v>
                </c:pt>
                <c:pt idx="1694">
                  <c:v>2019.9092465753424</c:v>
                </c:pt>
                <c:pt idx="1695">
                  <c:v>2019.9093607305936</c:v>
                </c:pt>
                <c:pt idx="1696">
                  <c:v>2019.9094748858447</c:v>
                </c:pt>
                <c:pt idx="1697">
                  <c:v>2019.9095890410958</c:v>
                </c:pt>
                <c:pt idx="1698">
                  <c:v>2019.909703196347</c:v>
                </c:pt>
                <c:pt idx="1699">
                  <c:v>2019.9098173515981</c:v>
                </c:pt>
                <c:pt idx="1700">
                  <c:v>2019.9099315068493</c:v>
                </c:pt>
                <c:pt idx="1701">
                  <c:v>2019.9100456621004</c:v>
                </c:pt>
                <c:pt idx="1702">
                  <c:v>2019.9101598173515</c:v>
                </c:pt>
                <c:pt idx="1703">
                  <c:v>2019.9102739726027</c:v>
                </c:pt>
                <c:pt idx="1704">
                  <c:v>2019.9103881278538</c:v>
                </c:pt>
                <c:pt idx="1705">
                  <c:v>2019.910502283105</c:v>
                </c:pt>
                <c:pt idx="1706">
                  <c:v>2019.9106164383561</c:v>
                </c:pt>
                <c:pt idx="1707">
                  <c:v>2019.9107305936072</c:v>
                </c:pt>
                <c:pt idx="1708">
                  <c:v>2019.9108447488584</c:v>
                </c:pt>
                <c:pt idx="1709">
                  <c:v>2019.9109589041095</c:v>
                </c:pt>
                <c:pt idx="1710">
                  <c:v>2019.9110730593607</c:v>
                </c:pt>
                <c:pt idx="1711">
                  <c:v>2019.9111872146118</c:v>
                </c:pt>
                <c:pt idx="1712">
                  <c:v>2019.9113013698629</c:v>
                </c:pt>
                <c:pt idx="1713">
                  <c:v>2019.9114155251141</c:v>
                </c:pt>
                <c:pt idx="1714">
                  <c:v>2019.9115296803652</c:v>
                </c:pt>
                <c:pt idx="1715">
                  <c:v>2019.9116438356164</c:v>
                </c:pt>
                <c:pt idx="1716">
                  <c:v>2019.9117579908675</c:v>
                </c:pt>
                <c:pt idx="1717">
                  <c:v>2019.9118721461186</c:v>
                </c:pt>
                <c:pt idx="1718">
                  <c:v>2019.9119863013698</c:v>
                </c:pt>
                <c:pt idx="1719">
                  <c:v>2019.9121004566209</c:v>
                </c:pt>
                <c:pt idx="1720">
                  <c:v>2019.9122146118721</c:v>
                </c:pt>
                <c:pt idx="1721">
                  <c:v>2019.9123287671232</c:v>
                </c:pt>
                <c:pt idx="1722">
                  <c:v>2019.9124429223743</c:v>
                </c:pt>
                <c:pt idx="1723">
                  <c:v>2019.9125570776255</c:v>
                </c:pt>
                <c:pt idx="1724">
                  <c:v>2019.9126712328766</c:v>
                </c:pt>
                <c:pt idx="1725">
                  <c:v>2019.9127853881278</c:v>
                </c:pt>
                <c:pt idx="1726">
                  <c:v>2019.9128995433789</c:v>
                </c:pt>
                <c:pt idx="1727">
                  <c:v>2019.91301369863</c:v>
                </c:pt>
                <c:pt idx="1728">
                  <c:v>2019.9131278538812</c:v>
                </c:pt>
                <c:pt idx="1729">
                  <c:v>2019.9132420091323</c:v>
                </c:pt>
                <c:pt idx="1730">
                  <c:v>2019.9133561643835</c:v>
                </c:pt>
                <c:pt idx="1731">
                  <c:v>2019.9134703196346</c:v>
                </c:pt>
                <c:pt idx="1732">
                  <c:v>2019.9135844748857</c:v>
                </c:pt>
                <c:pt idx="1733">
                  <c:v>2019.9136986301369</c:v>
                </c:pt>
                <c:pt idx="1734">
                  <c:v>2019.913812785388</c:v>
                </c:pt>
                <c:pt idx="1735">
                  <c:v>2019.9139269406392</c:v>
                </c:pt>
                <c:pt idx="1736">
                  <c:v>2019.9140410958903</c:v>
                </c:pt>
                <c:pt idx="1737">
                  <c:v>2019.9141552511414</c:v>
                </c:pt>
                <c:pt idx="1738">
                  <c:v>2019.9142694063926</c:v>
                </c:pt>
                <c:pt idx="1739">
                  <c:v>2019.9143835616437</c:v>
                </c:pt>
                <c:pt idx="1740">
                  <c:v>2019.9144977168949</c:v>
                </c:pt>
                <c:pt idx="1741">
                  <c:v>2019.914611872146</c:v>
                </c:pt>
                <c:pt idx="1742">
                  <c:v>2019.9147260273971</c:v>
                </c:pt>
                <c:pt idx="1743">
                  <c:v>2019.9148401826483</c:v>
                </c:pt>
                <c:pt idx="1744">
                  <c:v>2019.9149543378994</c:v>
                </c:pt>
                <c:pt idx="1745">
                  <c:v>2019.9150684931508</c:v>
                </c:pt>
                <c:pt idx="1746">
                  <c:v>2019.9151826484019</c:v>
                </c:pt>
                <c:pt idx="1747">
                  <c:v>2019.9152968036531</c:v>
                </c:pt>
                <c:pt idx="1748">
                  <c:v>2019.9154109589042</c:v>
                </c:pt>
                <c:pt idx="1749">
                  <c:v>2019.9155251141553</c:v>
                </c:pt>
                <c:pt idx="1750">
                  <c:v>2019.9156392694065</c:v>
                </c:pt>
                <c:pt idx="1751">
                  <c:v>2019.9157534246576</c:v>
                </c:pt>
                <c:pt idx="1752">
                  <c:v>2019.9158675799088</c:v>
                </c:pt>
                <c:pt idx="1753">
                  <c:v>2019.9159817351599</c:v>
                </c:pt>
                <c:pt idx="1754">
                  <c:v>2019.916095890411</c:v>
                </c:pt>
                <c:pt idx="1755">
                  <c:v>2019.9162100456622</c:v>
                </c:pt>
                <c:pt idx="1756">
                  <c:v>2019.9163242009133</c:v>
                </c:pt>
                <c:pt idx="1757">
                  <c:v>2019.9164383561645</c:v>
                </c:pt>
                <c:pt idx="1758">
                  <c:v>2019.9165525114156</c:v>
                </c:pt>
                <c:pt idx="1759">
                  <c:v>2019.9166666666667</c:v>
                </c:pt>
                <c:pt idx="1760">
                  <c:v>2019.9167808219179</c:v>
                </c:pt>
                <c:pt idx="1761">
                  <c:v>2019.916894977169</c:v>
                </c:pt>
                <c:pt idx="1762">
                  <c:v>2019.9170091324202</c:v>
                </c:pt>
                <c:pt idx="1763">
                  <c:v>2019.9171232876713</c:v>
                </c:pt>
                <c:pt idx="1764">
                  <c:v>2019.9172374429224</c:v>
                </c:pt>
                <c:pt idx="1765">
                  <c:v>2019.9173515981736</c:v>
                </c:pt>
                <c:pt idx="1766">
                  <c:v>2019.9174657534247</c:v>
                </c:pt>
                <c:pt idx="1767">
                  <c:v>2019.9175799086759</c:v>
                </c:pt>
                <c:pt idx="1768">
                  <c:v>2019.917694063927</c:v>
                </c:pt>
                <c:pt idx="1769">
                  <c:v>2019.9178082191781</c:v>
                </c:pt>
                <c:pt idx="1770">
                  <c:v>2019.9179223744293</c:v>
                </c:pt>
                <c:pt idx="1771">
                  <c:v>2019.9180365296804</c:v>
                </c:pt>
                <c:pt idx="1772">
                  <c:v>2019.9181506849316</c:v>
                </c:pt>
                <c:pt idx="1773">
                  <c:v>2019.9182648401827</c:v>
                </c:pt>
                <c:pt idx="1774">
                  <c:v>2019.9183789954338</c:v>
                </c:pt>
                <c:pt idx="1775">
                  <c:v>2019.918493150685</c:v>
                </c:pt>
                <c:pt idx="1776">
                  <c:v>2019.9186073059361</c:v>
                </c:pt>
                <c:pt idx="1777">
                  <c:v>2019.9187214611873</c:v>
                </c:pt>
                <c:pt idx="1778">
                  <c:v>2019.9188356164384</c:v>
                </c:pt>
                <c:pt idx="1779">
                  <c:v>2019.9189497716895</c:v>
                </c:pt>
                <c:pt idx="1780">
                  <c:v>2019.9190639269407</c:v>
                </c:pt>
                <c:pt idx="1781">
                  <c:v>2019.9191780821918</c:v>
                </c:pt>
                <c:pt idx="1782">
                  <c:v>2019.919292237443</c:v>
                </c:pt>
                <c:pt idx="1783">
                  <c:v>2019.9194063926941</c:v>
                </c:pt>
                <c:pt idx="1784">
                  <c:v>2019.9195205479452</c:v>
                </c:pt>
                <c:pt idx="1785">
                  <c:v>2019.9196347031964</c:v>
                </c:pt>
                <c:pt idx="1786">
                  <c:v>2019.9197488584475</c:v>
                </c:pt>
                <c:pt idx="1787">
                  <c:v>2019.9198630136987</c:v>
                </c:pt>
                <c:pt idx="1788">
                  <c:v>2019.9199771689498</c:v>
                </c:pt>
                <c:pt idx="1789">
                  <c:v>2019.9200913242009</c:v>
                </c:pt>
                <c:pt idx="1790">
                  <c:v>2019.9202054794521</c:v>
                </c:pt>
                <c:pt idx="1791">
                  <c:v>2019.9203196347032</c:v>
                </c:pt>
                <c:pt idx="1792">
                  <c:v>2019.9204337899544</c:v>
                </c:pt>
                <c:pt idx="1793">
                  <c:v>2019.9205479452055</c:v>
                </c:pt>
                <c:pt idx="1794">
                  <c:v>2019.9206621004566</c:v>
                </c:pt>
                <c:pt idx="1795">
                  <c:v>2019.9207762557078</c:v>
                </c:pt>
                <c:pt idx="1796">
                  <c:v>2019.9208904109589</c:v>
                </c:pt>
                <c:pt idx="1797">
                  <c:v>2019.9210045662101</c:v>
                </c:pt>
                <c:pt idx="1798">
                  <c:v>2019.9211187214612</c:v>
                </c:pt>
                <c:pt idx="1799">
                  <c:v>2019.9212328767123</c:v>
                </c:pt>
                <c:pt idx="1800">
                  <c:v>2019.9213470319635</c:v>
                </c:pt>
                <c:pt idx="1801">
                  <c:v>2019.9214611872146</c:v>
                </c:pt>
                <c:pt idx="1802">
                  <c:v>2019.9215753424658</c:v>
                </c:pt>
                <c:pt idx="1803">
                  <c:v>2019.9216894977169</c:v>
                </c:pt>
                <c:pt idx="1804">
                  <c:v>2019.921803652968</c:v>
                </c:pt>
                <c:pt idx="1805">
                  <c:v>2019.9219178082192</c:v>
                </c:pt>
                <c:pt idx="1806">
                  <c:v>2019.9220319634703</c:v>
                </c:pt>
                <c:pt idx="1807">
                  <c:v>2019.9221461187215</c:v>
                </c:pt>
                <c:pt idx="1808">
                  <c:v>2019.9222602739726</c:v>
                </c:pt>
                <c:pt idx="1809">
                  <c:v>2019.9223744292237</c:v>
                </c:pt>
                <c:pt idx="1810">
                  <c:v>2019.9224885844749</c:v>
                </c:pt>
                <c:pt idx="1811">
                  <c:v>2019.922602739726</c:v>
                </c:pt>
                <c:pt idx="1812">
                  <c:v>2019.9227168949772</c:v>
                </c:pt>
                <c:pt idx="1813">
                  <c:v>2019.9228310502283</c:v>
                </c:pt>
                <c:pt idx="1814">
                  <c:v>2019.9229452054794</c:v>
                </c:pt>
                <c:pt idx="1815">
                  <c:v>2019.9230593607306</c:v>
                </c:pt>
                <c:pt idx="1816">
                  <c:v>2019.9231735159817</c:v>
                </c:pt>
                <c:pt idx="1817">
                  <c:v>2019.9232876712329</c:v>
                </c:pt>
                <c:pt idx="1818">
                  <c:v>2019.923401826484</c:v>
                </c:pt>
                <c:pt idx="1819">
                  <c:v>2019.9235159817351</c:v>
                </c:pt>
                <c:pt idx="1820">
                  <c:v>2019.9236301369863</c:v>
                </c:pt>
                <c:pt idx="1821">
                  <c:v>2019.9237442922374</c:v>
                </c:pt>
                <c:pt idx="1822">
                  <c:v>2019.9238584474886</c:v>
                </c:pt>
                <c:pt idx="1823">
                  <c:v>2019.9239726027397</c:v>
                </c:pt>
                <c:pt idx="1824">
                  <c:v>2019.9240867579908</c:v>
                </c:pt>
                <c:pt idx="1825">
                  <c:v>2019.924200913242</c:v>
                </c:pt>
                <c:pt idx="1826">
                  <c:v>2019.9243150684931</c:v>
                </c:pt>
                <c:pt idx="1827">
                  <c:v>2019.9244292237443</c:v>
                </c:pt>
                <c:pt idx="1828">
                  <c:v>2019.9245433789954</c:v>
                </c:pt>
                <c:pt idx="1829">
                  <c:v>2019.9246575342465</c:v>
                </c:pt>
                <c:pt idx="1830">
                  <c:v>2019.9247716894977</c:v>
                </c:pt>
                <c:pt idx="1831">
                  <c:v>2019.9248858447488</c:v>
                </c:pt>
                <c:pt idx="1832">
                  <c:v>2019.925</c:v>
                </c:pt>
                <c:pt idx="1833">
                  <c:v>2019.9251141552511</c:v>
                </c:pt>
                <c:pt idx="1834">
                  <c:v>2019.9252283105022</c:v>
                </c:pt>
                <c:pt idx="1835">
                  <c:v>2019.9253424657534</c:v>
                </c:pt>
                <c:pt idx="1836">
                  <c:v>2019.9254566210045</c:v>
                </c:pt>
                <c:pt idx="1837">
                  <c:v>2019.9255707762557</c:v>
                </c:pt>
                <c:pt idx="1838">
                  <c:v>2019.9256849315068</c:v>
                </c:pt>
                <c:pt idx="1839">
                  <c:v>2019.9257990867579</c:v>
                </c:pt>
                <c:pt idx="1840">
                  <c:v>2019.9259132420091</c:v>
                </c:pt>
                <c:pt idx="1841">
                  <c:v>2019.9260273972602</c:v>
                </c:pt>
                <c:pt idx="1842">
                  <c:v>2019.9261415525114</c:v>
                </c:pt>
                <c:pt idx="1843">
                  <c:v>2019.9262557077625</c:v>
                </c:pt>
                <c:pt idx="1844">
                  <c:v>2019.9263698630136</c:v>
                </c:pt>
                <c:pt idx="1845">
                  <c:v>2019.9264840182648</c:v>
                </c:pt>
                <c:pt idx="1846">
                  <c:v>2019.9265981735159</c:v>
                </c:pt>
                <c:pt idx="1847">
                  <c:v>2019.9267123287671</c:v>
                </c:pt>
                <c:pt idx="1848">
                  <c:v>2019.9268264840182</c:v>
                </c:pt>
                <c:pt idx="1849">
                  <c:v>2019.9269406392693</c:v>
                </c:pt>
                <c:pt idx="1850">
                  <c:v>2019.9270547945205</c:v>
                </c:pt>
                <c:pt idx="1851">
                  <c:v>2019.9271689497716</c:v>
                </c:pt>
                <c:pt idx="1852">
                  <c:v>2019.9272831050228</c:v>
                </c:pt>
                <c:pt idx="1853">
                  <c:v>2019.9273972602739</c:v>
                </c:pt>
                <c:pt idx="1854">
                  <c:v>2019.927511415525</c:v>
                </c:pt>
                <c:pt idx="1855">
                  <c:v>2019.9276255707762</c:v>
                </c:pt>
                <c:pt idx="1856">
                  <c:v>2019.9277397260273</c:v>
                </c:pt>
                <c:pt idx="1857">
                  <c:v>2019.9278538812785</c:v>
                </c:pt>
                <c:pt idx="1858">
                  <c:v>2019.9279680365296</c:v>
                </c:pt>
                <c:pt idx="1859">
                  <c:v>2019.9280821917807</c:v>
                </c:pt>
                <c:pt idx="1860">
                  <c:v>2019.9281963470319</c:v>
                </c:pt>
                <c:pt idx="1861">
                  <c:v>2019.928310502283</c:v>
                </c:pt>
                <c:pt idx="1862">
                  <c:v>2019.9284246575342</c:v>
                </c:pt>
                <c:pt idx="1863">
                  <c:v>2019.9285388127853</c:v>
                </c:pt>
                <c:pt idx="1864">
                  <c:v>2019.9286529680364</c:v>
                </c:pt>
                <c:pt idx="1865">
                  <c:v>2019.9287671232876</c:v>
                </c:pt>
                <c:pt idx="1866">
                  <c:v>2019.9288812785387</c:v>
                </c:pt>
                <c:pt idx="1867">
                  <c:v>2019.9289954337899</c:v>
                </c:pt>
                <c:pt idx="1868">
                  <c:v>2019.929109589041</c:v>
                </c:pt>
                <c:pt idx="1869">
                  <c:v>2019.9292237442921</c:v>
                </c:pt>
                <c:pt idx="1870">
                  <c:v>2019.9293378995433</c:v>
                </c:pt>
                <c:pt idx="1871">
                  <c:v>2019.9294520547944</c:v>
                </c:pt>
                <c:pt idx="1872">
                  <c:v>2019.9295662100456</c:v>
                </c:pt>
                <c:pt idx="1873">
                  <c:v>2019.9296803652967</c:v>
                </c:pt>
                <c:pt idx="1874">
                  <c:v>2019.9297945205478</c:v>
                </c:pt>
                <c:pt idx="1875">
                  <c:v>2019.929908675799</c:v>
                </c:pt>
                <c:pt idx="1876">
                  <c:v>2019.9300228310501</c:v>
                </c:pt>
                <c:pt idx="1877">
                  <c:v>2019.9301369863012</c:v>
                </c:pt>
                <c:pt idx="1878">
                  <c:v>2019.9302511415524</c:v>
                </c:pt>
                <c:pt idx="1879">
                  <c:v>2019.9303652968035</c:v>
                </c:pt>
                <c:pt idx="1880">
                  <c:v>2019.9304794520547</c:v>
                </c:pt>
                <c:pt idx="1881">
                  <c:v>2019.9305936073058</c:v>
                </c:pt>
                <c:pt idx="1882">
                  <c:v>2019.9307077625569</c:v>
                </c:pt>
                <c:pt idx="1883">
                  <c:v>2019.9308219178081</c:v>
                </c:pt>
                <c:pt idx="1884">
                  <c:v>2019.9309360730592</c:v>
                </c:pt>
                <c:pt idx="1885">
                  <c:v>2019.9310502283104</c:v>
                </c:pt>
                <c:pt idx="1886">
                  <c:v>2019.9311643835615</c:v>
                </c:pt>
                <c:pt idx="1887">
                  <c:v>2019.9312785388126</c:v>
                </c:pt>
                <c:pt idx="1888">
                  <c:v>2019.9313926940638</c:v>
                </c:pt>
                <c:pt idx="1889">
                  <c:v>2019.9315068493152</c:v>
                </c:pt>
                <c:pt idx="1890">
                  <c:v>2019.9316210045663</c:v>
                </c:pt>
                <c:pt idx="1891">
                  <c:v>2019.9317351598174</c:v>
                </c:pt>
                <c:pt idx="1892">
                  <c:v>2019.9318493150686</c:v>
                </c:pt>
                <c:pt idx="1893">
                  <c:v>2019.9319634703197</c:v>
                </c:pt>
                <c:pt idx="1894">
                  <c:v>2019.9320776255709</c:v>
                </c:pt>
                <c:pt idx="1895">
                  <c:v>2019.932191780822</c:v>
                </c:pt>
                <c:pt idx="1896">
                  <c:v>2019.9323059360731</c:v>
                </c:pt>
                <c:pt idx="1897">
                  <c:v>2019.9324200913243</c:v>
                </c:pt>
                <c:pt idx="1898">
                  <c:v>2019.9325342465754</c:v>
                </c:pt>
                <c:pt idx="1899">
                  <c:v>2019.9326484018266</c:v>
                </c:pt>
                <c:pt idx="1900">
                  <c:v>2019.9327625570777</c:v>
                </c:pt>
                <c:pt idx="1901">
                  <c:v>2019.9328767123288</c:v>
                </c:pt>
                <c:pt idx="1902">
                  <c:v>2019.93299086758</c:v>
                </c:pt>
                <c:pt idx="1903">
                  <c:v>2019.9331050228311</c:v>
                </c:pt>
                <c:pt idx="1904">
                  <c:v>2019.9332191780823</c:v>
                </c:pt>
                <c:pt idx="1905">
                  <c:v>2019.9333333333334</c:v>
                </c:pt>
                <c:pt idx="1906">
                  <c:v>2019.9334474885845</c:v>
                </c:pt>
                <c:pt idx="1907">
                  <c:v>2019.9335616438357</c:v>
                </c:pt>
                <c:pt idx="1908">
                  <c:v>2019.9336757990868</c:v>
                </c:pt>
                <c:pt idx="1909">
                  <c:v>2019.933789954338</c:v>
                </c:pt>
                <c:pt idx="1910">
                  <c:v>2019.9339041095891</c:v>
                </c:pt>
                <c:pt idx="1911">
                  <c:v>2019.9340182648402</c:v>
                </c:pt>
                <c:pt idx="1912">
                  <c:v>2019.9341324200914</c:v>
                </c:pt>
                <c:pt idx="1913">
                  <c:v>2019.9342465753425</c:v>
                </c:pt>
                <c:pt idx="1914">
                  <c:v>2019.9343607305937</c:v>
                </c:pt>
                <c:pt idx="1915">
                  <c:v>2019.9344748858448</c:v>
                </c:pt>
                <c:pt idx="1916">
                  <c:v>2019.9345890410959</c:v>
                </c:pt>
                <c:pt idx="1917">
                  <c:v>2019.9347031963471</c:v>
                </c:pt>
                <c:pt idx="1918">
                  <c:v>2019.9348173515982</c:v>
                </c:pt>
                <c:pt idx="1919">
                  <c:v>2019.9349315068494</c:v>
                </c:pt>
                <c:pt idx="1920">
                  <c:v>2019.9350456621005</c:v>
                </c:pt>
                <c:pt idx="1921">
                  <c:v>2019.9351598173516</c:v>
                </c:pt>
                <c:pt idx="1922">
                  <c:v>2019.9352739726028</c:v>
                </c:pt>
                <c:pt idx="1923">
                  <c:v>2019.9353881278539</c:v>
                </c:pt>
                <c:pt idx="1924">
                  <c:v>2019.9355022831051</c:v>
                </c:pt>
                <c:pt idx="1925">
                  <c:v>2019.9356164383562</c:v>
                </c:pt>
                <c:pt idx="1926">
                  <c:v>2019.9357305936073</c:v>
                </c:pt>
                <c:pt idx="1927">
                  <c:v>2019.9358447488585</c:v>
                </c:pt>
                <c:pt idx="1928">
                  <c:v>2019.9359589041096</c:v>
                </c:pt>
                <c:pt idx="1929">
                  <c:v>2019.9360730593608</c:v>
                </c:pt>
                <c:pt idx="1930">
                  <c:v>2019.9361872146119</c:v>
                </c:pt>
                <c:pt idx="1931">
                  <c:v>2019.936301369863</c:v>
                </c:pt>
                <c:pt idx="1932">
                  <c:v>2019.9364155251142</c:v>
                </c:pt>
                <c:pt idx="1933">
                  <c:v>2019.9365296803653</c:v>
                </c:pt>
                <c:pt idx="1934">
                  <c:v>2019.9366438356165</c:v>
                </c:pt>
                <c:pt idx="1935">
                  <c:v>2019.9367579908676</c:v>
                </c:pt>
                <c:pt idx="1936">
                  <c:v>2019.9368721461187</c:v>
                </c:pt>
                <c:pt idx="1937">
                  <c:v>2019.9369863013699</c:v>
                </c:pt>
                <c:pt idx="1938">
                  <c:v>2019.937100456621</c:v>
                </c:pt>
                <c:pt idx="1939">
                  <c:v>2019.9372146118722</c:v>
                </c:pt>
                <c:pt idx="1940">
                  <c:v>2019.9373287671233</c:v>
                </c:pt>
                <c:pt idx="1941">
                  <c:v>2019.9374429223744</c:v>
                </c:pt>
                <c:pt idx="1942">
                  <c:v>2019.9375570776256</c:v>
                </c:pt>
                <c:pt idx="1943">
                  <c:v>2019.9376712328767</c:v>
                </c:pt>
                <c:pt idx="1944">
                  <c:v>2019.9377853881278</c:v>
                </c:pt>
                <c:pt idx="1945">
                  <c:v>2019.937899543379</c:v>
                </c:pt>
                <c:pt idx="1946">
                  <c:v>2019.9380136986301</c:v>
                </c:pt>
                <c:pt idx="1947">
                  <c:v>2019.9381278538813</c:v>
                </c:pt>
                <c:pt idx="1948">
                  <c:v>2019.9382420091324</c:v>
                </c:pt>
                <c:pt idx="1949">
                  <c:v>2019.9383561643835</c:v>
                </c:pt>
                <c:pt idx="1950">
                  <c:v>2019.9384703196347</c:v>
                </c:pt>
                <c:pt idx="1951">
                  <c:v>2019.9385844748858</c:v>
                </c:pt>
                <c:pt idx="1952">
                  <c:v>2019.938698630137</c:v>
                </c:pt>
                <c:pt idx="1953">
                  <c:v>2019.9388127853881</c:v>
                </c:pt>
                <c:pt idx="1954">
                  <c:v>2019.9389269406392</c:v>
                </c:pt>
                <c:pt idx="1955">
                  <c:v>2019.9390410958904</c:v>
                </c:pt>
                <c:pt idx="1956">
                  <c:v>2019.9391552511415</c:v>
                </c:pt>
                <c:pt idx="1957">
                  <c:v>2019.9392694063927</c:v>
                </c:pt>
                <c:pt idx="1958">
                  <c:v>2019.9393835616438</c:v>
                </c:pt>
                <c:pt idx="1959">
                  <c:v>2019.9394977168949</c:v>
                </c:pt>
                <c:pt idx="1960">
                  <c:v>2019.9396118721461</c:v>
                </c:pt>
                <c:pt idx="1961">
                  <c:v>2019.9397260273972</c:v>
                </c:pt>
                <c:pt idx="1962">
                  <c:v>2019.9398401826484</c:v>
                </c:pt>
                <c:pt idx="1963">
                  <c:v>2019.9399543378995</c:v>
                </c:pt>
                <c:pt idx="1964">
                  <c:v>2019.9400684931506</c:v>
                </c:pt>
                <c:pt idx="1965">
                  <c:v>2019.9401826484018</c:v>
                </c:pt>
                <c:pt idx="1966">
                  <c:v>2019.9402968036529</c:v>
                </c:pt>
                <c:pt idx="1967">
                  <c:v>2019.9404109589041</c:v>
                </c:pt>
                <c:pt idx="1968">
                  <c:v>2019.9405251141552</c:v>
                </c:pt>
                <c:pt idx="1969">
                  <c:v>2019.9406392694063</c:v>
                </c:pt>
                <c:pt idx="1970">
                  <c:v>2019.9407534246575</c:v>
                </c:pt>
                <c:pt idx="1971">
                  <c:v>2019.9408675799086</c:v>
                </c:pt>
                <c:pt idx="1972">
                  <c:v>2019.9409817351598</c:v>
                </c:pt>
                <c:pt idx="1973">
                  <c:v>2019.9410958904109</c:v>
                </c:pt>
                <c:pt idx="1974">
                  <c:v>2019.941210045662</c:v>
                </c:pt>
                <c:pt idx="1975">
                  <c:v>2019.9413242009132</c:v>
                </c:pt>
                <c:pt idx="1976">
                  <c:v>2019.9414383561643</c:v>
                </c:pt>
                <c:pt idx="1977">
                  <c:v>2019.9415525114155</c:v>
                </c:pt>
                <c:pt idx="1978">
                  <c:v>2019.9416666666666</c:v>
                </c:pt>
                <c:pt idx="1979">
                  <c:v>2019.9417808219177</c:v>
                </c:pt>
                <c:pt idx="1980">
                  <c:v>2019.9418949771689</c:v>
                </c:pt>
                <c:pt idx="1981">
                  <c:v>2019.94200913242</c:v>
                </c:pt>
                <c:pt idx="1982">
                  <c:v>2019.9421232876712</c:v>
                </c:pt>
                <c:pt idx="1983">
                  <c:v>2019.9422374429223</c:v>
                </c:pt>
                <c:pt idx="1984">
                  <c:v>2019.9423515981734</c:v>
                </c:pt>
                <c:pt idx="1985">
                  <c:v>2019.9424657534246</c:v>
                </c:pt>
                <c:pt idx="1986">
                  <c:v>2019.9425799086757</c:v>
                </c:pt>
                <c:pt idx="1987">
                  <c:v>2019.9426940639269</c:v>
                </c:pt>
                <c:pt idx="1988">
                  <c:v>2019.942808219178</c:v>
                </c:pt>
                <c:pt idx="1989">
                  <c:v>2019.9429223744291</c:v>
                </c:pt>
                <c:pt idx="1990">
                  <c:v>2019.9430365296803</c:v>
                </c:pt>
                <c:pt idx="1991">
                  <c:v>2019.9431506849314</c:v>
                </c:pt>
                <c:pt idx="1992">
                  <c:v>2019.9432648401826</c:v>
                </c:pt>
                <c:pt idx="1993">
                  <c:v>2019.9433789954337</c:v>
                </c:pt>
                <c:pt idx="1994">
                  <c:v>2019.9434931506848</c:v>
                </c:pt>
                <c:pt idx="1995">
                  <c:v>2019.943607305936</c:v>
                </c:pt>
                <c:pt idx="1996">
                  <c:v>2019.9437214611871</c:v>
                </c:pt>
                <c:pt idx="1997">
                  <c:v>2019.9438356164383</c:v>
                </c:pt>
                <c:pt idx="1998">
                  <c:v>2019.9439497716894</c:v>
                </c:pt>
                <c:pt idx="1999">
                  <c:v>2019.9440639269405</c:v>
                </c:pt>
                <c:pt idx="2000">
                  <c:v>2019.9441780821917</c:v>
                </c:pt>
                <c:pt idx="2001">
                  <c:v>2019.9442922374428</c:v>
                </c:pt>
                <c:pt idx="2002">
                  <c:v>2019.944406392694</c:v>
                </c:pt>
                <c:pt idx="2003">
                  <c:v>2019.9445205479451</c:v>
                </c:pt>
                <c:pt idx="2004">
                  <c:v>2019.9446347031962</c:v>
                </c:pt>
                <c:pt idx="2005">
                  <c:v>2019.9447488584474</c:v>
                </c:pt>
                <c:pt idx="2006">
                  <c:v>2019.9448630136985</c:v>
                </c:pt>
                <c:pt idx="2007">
                  <c:v>2019.9449771689497</c:v>
                </c:pt>
                <c:pt idx="2008">
                  <c:v>2019.9450913242008</c:v>
                </c:pt>
                <c:pt idx="2009">
                  <c:v>2019.9452054794519</c:v>
                </c:pt>
                <c:pt idx="2010">
                  <c:v>2019.9453196347031</c:v>
                </c:pt>
                <c:pt idx="2011">
                  <c:v>2019.9454337899542</c:v>
                </c:pt>
                <c:pt idx="2012">
                  <c:v>2019.9455479452054</c:v>
                </c:pt>
                <c:pt idx="2013">
                  <c:v>2019.9456621004565</c:v>
                </c:pt>
                <c:pt idx="2014">
                  <c:v>2019.9457762557076</c:v>
                </c:pt>
                <c:pt idx="2015">
                  <c:v>2019.9458904109588</c:v>
                </c:pt>
                <c:pt idx="2016">
                  <c:v>2019.9460045662099</c:v>
                </c:pt>
                <c:pt idx="2017">
                  <c:v>2019.9461187214611</c:v>
                </c:pt>
                <c:pt idx="2018">
                  <c:v>2019.9462328767122</c:v>
                </c:pt>
                <c:pt idx="2019">
                  <c:v>2019.9463470319633</c:v>
                </c:pt>
                <c:pt idx="2020">
                  <c:v>2019.9464611872145</c:v>
                </c:pt>
                <c:pt idx="2021">
                  <c:v>2019.9465753424656</c:v>
                </c:pt>
                <c:pt idx="2022">
                  <c:v>2019.9466894977168</c:v>
                </c:pt>
                <c:pt idx="2023">
                  <c:v>2019.9468036529679</c:v>
                </c:pt>
                <c:pt idx="2024">
                  <c:v>2019.946917808219</c:v>
                </c:pt>
                <c:pt idx="2025">
                  <c:v>2019.9470319634702</c:v>
                </c:pt>
                <c:pt idx="2026">
                  <c:v>2019.9471461187213</c:v>
                </c:pt>
                <c:pt idx="2027">
                  <c:v>2019.9472602739725</c:v>
                </c:pt>
                <c:pt idx="2028">
                  <c:v>2019.9473744292236</c:v>
                </c:pt>
                <c:pt idx="2029">
                  <c:v>2019.9474885844747</c:v>
                </c:pt>
                <c:pt idx="2030">
                  <c:v>2019.9476027397259</c:v>
                </c:pt>
                <c:pt idx="2031">
                  <c:v>2019.947716894977</c:v>
                </c:pt>
                <c:pt idx="2032">
                  <c:v>2019.9478310502282</c:v>
                </c:pt>
                <c:pt idx="2033">
                  <c:v>2019.9479452054795</c:v>
                </c:pt>
                <c:pt idx="2034">
                  <c:v>2019.9480593607307</c:v>
                </c:pt>
                <c:pt idx="2035">
                  <c:v>2019.9481735159818</c:v>
                </c:pt>
                <c:pt idx="2036">
                  <c:v>2019.9482876712329</c:v>
                </c:pt>
                <c:pt idx="2037">
                  <c:v>2019.9484018264841</c:v>
                </c:pt>
                <c:pt idx="2038">
                  <c:v>2019.9485159817352</c:v>
                </c:pt>
                <c:pt idx="2039">
                  <c:v>2019.9486301369864</c:v>
                </c:pt>
                <c:pt idx="2040">
                  <c:v>2019.9487442922375</c:v>
                </c:pt>
                <c:pt idx="2041">
                  <c:v>2019.9488584474886</c:v>
                </c:pt>
                <c:pt idx="2042">
                  <c:v>2019.9489726027398</c:v>
                </c:pt>
                <c:pt idx="2043">
                  <c:v>2019.9490867579909</c:v>
                </c:pt>
                <c:pt idx="2044">
                  <c:v>2019.9492009132421</c:v>
                </c:pt>
                <c:pt idx="2045">
                  <c:v>2019.9493150684932</c:v>
                </c:pt>
                <c:pt idx="2046">
                  <c:v>2019.9494292237443</c:v>
                </c:pt>
                <c:pt idx="2047">
                  <c:v>2019.9495433789955</c:v>
                </c:pt>
                <c:pt idx="2048">
                  <c:v>2019.9496575342466</c:v>
                </c:pt>
                <c:pt idx="2049">
                  <c:v>2019.9497716894978</c:v>
                </c:pt>
                <c:pt idx="2050">
                  <c:v>2019.9498858447489</c:v>
                </c:pt>
                <c:pt idx="2051">
                  <c:v>2019.95</c:v>
                </c:pt>
                <c:pt idx="2052">
                  <c:v>2019.9501141552512</c:v>
                </c:pt>
                <c:pt idx="2053">
                  <c:v>2019.9502283105023</c:v>
                </c:pt>
                <c:pt idx="2054">
                  <c:v>2019.9503424657535</c:v>
                </c:pt>
                <c:pt idx="2055">
                  <c:v>2019.9504566210046</c:v>
                </c:pt>
                <c:pt idx="2056">
                  <c:v>2019.9505707762557</c:v>
                </c:pt>
                <c:pt idx="2057">
                  <c:v>2019.9506849315069</c:v>
                </c:pt>
                <c:pt idx="2058">
                  <c:v>2019.950799086758</c:v>
                </c:pt>
                <c:pt idx="2059">
                  <c:v>2019.9509132420092</c:v>
                </c:pt>
                <c:pt idx="2060">
                  <c:v>2019.9510273972603</c:v>
                </c:pt>
                <c:pt idx="2061">
                  <c:v>2019.9511415525114</c:v>
                </c:pt>
                <c:pt idx="2062">
                  <c:v>2019.9512557077626</c:v>
                </c:pt>
                <c:pt idx="2063">
                  <c:v>2019.9513698630137</c:v>
                </c:pt>
                <c:pt idx="2064">
                  <c:v>2019.9514840182649</c:v>
                </c:pt>
                <c:pt idx="2065">
                  <c:v>2019.951598173516</c:v>
                </c:pt>
                <c:pt idx="2066">
                  <c:v>2019.9517123287671</c:v>
                </c:pt>
                <c:pt idx="2067">
                  <c:v>2019.9518264840183</c:v>
                </c:pt>
                <c:pt idx="2068">
                  <c:v>2019.9519406392694</c:v>
                </c:pt>
                <c:pt idx="2069">
                  <c:v>2019.9520547945206</c:v>
                </c:pt>
                <c:pt idx="2070">
                  <c:v>2019.9521689497717</c:v>
                </c:pt>
                <c:pt idx="2071">
                  <c:v>2019.9522831050228</c:v>
                </c:pt>
                <c:pt idx="2072">
                  <c:v>2019.952397260274</c:v>
                </c:pt>
                <c:pt idx="2073">
                  <c:v>2019.9525114155251</c:v>
                </c:pt>
                <c:pt idx="2074">
                  <c:v>2019.9526255707763</c:v>
                </c:pt>
                <c:pt idx="2075">
                  <c:v>2019.9527397260274</c:v>
                </c:pt>
                <c:pt idx="2076">
                  <c:v>2019.9528538812785</c:v>
                </c:pt>
                <c:pt idx="2077">
                  <c:v>2019.9529680365297</c:v>
                </c:pt>
                <c:pt idx="2078">
                  <c:v>2019.9530821917808</c:v>
                </c:pt>
                <c:pt idx="2079">
                  <c:v>2019.953196347032</c:v>
                </c:pt>
                <c:pt idx="2080">
                  <c:v>2019.9533105022831</c:v>
                </c:pt>
                <c:pt idx="2081">
                  <c:v>2019.9534246575342</c:v>
                </c:pt>
                <c:pt idx="2082">
                  <c:v>2019.9535388127854</c:v>
                </c:pt>
                <c:pt idx="2083">
                  <c:v>2019.9536529680365</c:v>
                </c:pt>
                <c:pt idx="2084">
                  <c:v>2019.9537671232877</c:v>
                </c:pt>
                <c:pt idx="2085">
                  <c:v>2019.9538812785388</c:v>
                </c:pt>
                <c:pt idx="2086">
                  <c:v>2019.9539954337899</c:v>
                </c:pt>
                <c:pt idx="2087">
                  <c:v>2019.9541095890411</c:v>
                </c:pt>
                <c:pt idx="2088">
                  <c:v>2019.9542237442922</c:v>
                </c:pt>
                <c:pt idx="2089">
                  <c:v>2019.9543378995434</c:v>
                </c:pt>
                <c:pt idx="2090">
                  <c:v>2019.9544520547945</c:v>
                </c:pt>
                <c:pt idx="2091">
                  <c:v>2019.9545662100456</c:v>
                </c:pt>
                <c:pt idx="2092">
                  <c:v>2019.9546803652968</c:v>
                </c:pt>
                <c:pt idx="2093">
                  <c:v>2019.9547945205479</c:v>
                </c:pt>
                <c:pt idx="2094">
                  <c:v>2019.9549086757991</c:v>
                </c:pt>
                <c:pt idx="2095">
                  <c:v>2019.9550228310502</c:v>
                </c:pt>
                <c:pt idx="2096">
                  <c:v>2019.9551369863013</c:v>
                </c:pt>
                <c:pt idx="2097">
                  <c:v>2019.9552511415525</c:v>
                </c:pt>
                <c:pt idx="2098">
                  <c:v>2019.9553652968036</c:v>
                </c:pt>
                <c:pt idx="2099">
                  <c:v>2019.9554794520548</c:v>
                </c:pt>
                <c:pt idx="2100">
                  <c:v>2019.9555936073059</c:v>
                </c:pt>
                <c:pt idx="2101">
                  <c:v>2019.955707762557</c:v>
                </c:pt>
                <c:pt idx="2102">
                  <c:v>2019.9558219178082</c:v>
                </c:pt>
                <c:pt idx="2103">
                  <c:v>2019.9559360730593</c:v>
                </c:pt>
                <c:pt idx="2104">
                  <c:v>2019.9560502283105</c:v>
                </c:pt>
                <c:pt idx="2105">
                  <c:v>2019.9561643835616</c:v>
                </c:pt>
                <c:pt idx="2106">
                  <c:v>2019.9562785388127</c:v>
                </c:pt>
                <c:pt idx="2107">
                  <c:v>2019.9563926940639</c:v>
                </c:pt>
                <c:pt idx="2108">
                  <c:v>2019.956506849315</c:v>
                </c:pt>
                <c:pt idx="2109">
                  <c:v>2019.9566210045662</c:v>
                </c:pt>
                <c:pt idx="2110">
                  <c:v>2019.9567351598173</c:v>
                </c:pt>
                <c:pt idx="2111">
                  <c:v>2019.9568493150684</c:v>
                </c:pt>
                <c:pt idx="2112">
                  <c:v>2019.9569634703196</c:v>
                </c:pt>
                <c:pt idx="2113">
                  <c:v>2019.9570776255707</c:v>
                </c:pt>
                <c:pt idx="2114">
                  <c:v>2019.9571917808219</c:v>
                </c:pt>
                <c:pt idx="2115">
                  <c:v>2019.957305936073</c:v>
                </c:pt>
                <c:pt idx="2116">
                  <c:v>2019.9574200913241</c:v>
                </c:pt>
                <c:pt idx="2117">
                  <c:v>2019.9575342465753</c:v>
                </c:pt>
                <c:pt idx="2118">
                  <c:v>2019.9576484018264</c:v>
                </c:pt>
                <c:pt idx="2119">
                  <c:v>2019.9577625570776</c:v>
                </c:pt>
                <c:pt idx="2120">
                  <c:v>2019.9578767123287</c:v>
                </c:pt>
                <c:pt idx="2121">
                  <c:v>2019.9579908675798</c:v>
                </c:pt>
                <c:pt idx="2122">
                  <c:v>2019.958105022831</c:v>
                </c:pt>
                <c:pt idx="2123">
                  <c:v>2019.9582191780821</c:v>
                </c:pt>
                <c:pt idx="2124">
                  <c:v>2019.9583333333333</c:v>
                </c:pt>
                <c:pt idx="2125">
                  <c:v>2019.9584474885844</c:v>
                </c:pt>
                <c:pt idx="2126">
                  <c:v>2019.9585616438355</c:v>
                </c:pt>
                <c:pt idx="2127">
                  <c:v>2019.9586757990867</c:v>
                </c:pt>
                <c:pt idx="2128">
                  <c:v>2019.9587899543378</c:v>
                </c:pt>
                <c:pt idx="2129">
                  <c:v>2019.958904109589</c:v>
                </c:pt>
                <c:pt idx="2130">
                  <c:v>2019.9590182648401</c:v>
                </c:pt>
                <c:pt idx="2131">
                  <c:v>2019.9591324200912</c:v>
                </c:pt>
                <c:pt idx="2132">
                  <c:v>2019.9592465753424</c:v>
                </c:pt>
                <c:pt idx="2133">
                  <c:v>2019.9593607305935</c:v>
                </c:pt>
                <c:pt idx="2134">
                  <c:v>2019.9594748858447</c:v>
                </c:pt>
                <c:pt idx="2135">
                  <c:v>2019.9595890410958</c:v>
                </c:pt>
                <c:pt idx="2136">
                  <c:v>2019.9597031963469</c:v>
                </c:pt>
                <c:pt idx="2137">
                  <c:v>2019.9598173515981</c:v>
                </c:pt>
                <c:pt idx="2138">
                  <c:v>2019.9599315068492</c:v>
                </c:pt>
                <c:pt idx="2139">
                  <c:v>2019.9600456621004</c:v>
                </c:pt>
                <c:pt idx="2140">
                  <c:v>2019.9601598173515</c:v>
                </c:pt>
                <c:pt idx="2141">
                  <c:v>2019.9602739726026</c:v>
                </c:pt>
                <c:pt idx="2142">
                  <c:v>2019.9603881278538</c:v>
                </c:pt>
                <c:pt idx="2143">
                  <c:v>2019.9605022831049</c:v>
                </c:pt>
                <c:pt idx="2144">
                  <c:v>2019.9606164383561</c:v>
                </c:pt>
                <c:pt idx="2145">
                  <c:v>2019.9607305936072</c:v>
                </c:pt>
                <c:pt idx="2146">
                  <c:v>2019.9608447488583</c:v>
                </c:pt>
                <c:pt idx="2147">
                  <c:v>2019.9609589041095</c:v>
                </c:pt>
                <c:pt idx="2148">
                  <c:v>2019.9610730593606</c:v>
                </c:pt>
                <c:pt idx="2149">
                  <c:v>2019.9611872146118</c:v>
                </c:pt>
                <c:pt idx="2150">
                  <c:v>2019.9613013698629</c:v>
                </c:pt>
                <c:pt idx="2151">
                  <c:v>2019.961415525114</c:v>
                </c:pt>
                <c:pt idx="2152">
                  <c:v>2019.9615296803652</c:v>
                </c:pt>
                <c:pt idx="2153">
                  <c:v>2019.9616438356165</c:v>
                </c:pt>
                <c:pt idx="2154">
                  <c:v>2019.9617579908677</c:v>
                </c:pt>
                <c:pt idx="2155">
                  <c:v>2019.9618721461188</c:v>
                </c:pt>
                <c:pt idx="2156">
                  <c:v>2019.96198630137</c:v>
                </c:pt>
                <c:pt idx="2157">
                  <c:v>2019.9621004566211</c:v>
                </c:pt>
                <c:pt idx="2158">
                  <c:v>2019.9622146118722</c:v>
                </c:pt>
                <c:pt idx="2159">
                  <c:v>2019.9623287671234</c:v>
                </c:pt>
                <c:pt idx="2160">
                  <c:v>2019.9624429223745</c:v>
                </c:pt>
                <c:pt idx="2161">
                  <c:v>2019.9625570776257</c:v>
                </c:pt>
                <c:pt idx="2162">
                  <c:v>2019.9626712328768</c:v>
                </c:pt>
                <c:pt idx="2163">
                  <c:v>2019.9627853881279</c:v>
                </c:pt>
                <c:pt idx="2164">
                  <c:v>2019.9628995433791</c:v>
                </c:pt>
                <c:pt idx="2165">
                  <c:v>2019.9630136986302</c:v>
                </c:pt>
                <c:pt idx="2166">
                  <c:v>2019.9631278538814</c:v>
                </c:pt>
                <c:pt idx="2167">
                  <c:v>2019.9632420091325</c:v>
                </c:pt>
                <c:pt idx="2168">
                  <c:v>2019.9633561643836</c:v>
                </c:pt>
                <c:pt idx="2169">
                  <c:v>2019.9634703196348</c:v>
                </c:pt>
                <c:pt idx="2170">
                  <c:v>2019.9635844748859</c:v>
                </c:pt>
                <c:pt idx="2171">
                  <c:v>2019.9636986301371</c:v>
                </c:pt>
                <c:pt idx="2172">
                  <c:v>2019.9638127853882</c:v>
                </c:pt>
                <c:pt idx="2173">
                  <c:v>2019.9639269406393</c:v>
                </c:pt>
                <c:pt idx="2174">
                  <c:v>2019.9640410958905</c:v>
                </c:pt>
                <c:pt idx="2175">
                  <c:v>2019.9641552511416</c:v>
                </c:pt>
                <c:pt idx="2176">
                  <c:v>2019.9642694063928</c:v>
                </c:pt>
                <c:pt idx="2177">
                  <c:v>2019.9643835616439</c:v>
                </c:pt>
                <c:pt idx="2178">
                  <c:v>2019.964497716895</c:v>
                </c:pt>
                <c:pt idx="2179">
                  <c:v>2019.9646118721462</c:v>
                </c:pt>
                <c:pt idx="2180">
                  <c:v>2019.9647260273973</c:v>
                </c:pt>
                <c:pt idx="2181">
                  <c:v>2019.9648401826485</c:v>
                </c:pt>
                <c:pt idx="2182">
                  <c:v>2019.9649543378996</c:v>
                </c:pt>
                <c:pt idx="2183">
                  <c:v>2019.9650684931507</c:v>
                </c:pt>
                <c:pt idx="2184">
                  <c:v>2019.9651826484019</c:v>
                </c:pt>
                <c:pt idx="2185">
                  <c:v>2019.965296803653</c:v>
                </c:pt>
                <c:pt idx="2186">
                  <c:v>2019.9654109589042</c:v>
                </c:pt>
                <c:pt idx="2187">
                  <c:v>2019.9655251141553</c:v>
                </c:pt>
                <c:pt idx="2188">
                  <c:v>2019.9656392694064</c:v>
                </c:pt>
                <c:pt idx="2189">
                  <c:v>2019.9657534246576</c:v>
                </c:pt>
                <c:pt idx="2190">
                  <c:v>2019.9658675799087</c:v>
                </c:pt>
                <c:pt idx="2191">
                  <c:v>2019.9659817351599</c:v>
                </c:pt>
                <c:pt idx="2192">
                  <c:v>2019.966095890411</c:v>
                </c:pt>
                <c:pt idx="2193">
                  <c:v>2019.9662100456621</c:v>
                </c:pt>
                <c:pt idx="2194">
                  <c:v>2019.9663242009133</c:v>
                </c:pt>
                <c:pt idx="2195">
                  <c:v>2019.9664383561644</c:v>
                </c:pt>
                <c:pt idx="2196">
                  <c:v>2019.9665525114156</c:v>
                </c:pt>
                <c:pt idx="2197">
                  <c:v>2019.9666666666667</c:v>
                </c:pt>
                <c:pt idx="2198">
                  <c:v>2019.9667808219178</c:v>
                </c:pt>
                <c:pt idx="2199">
                  <c:v>2019.966894977169</c:v>
                </c:pt>
                <c:pt idx="2200">
                  <c:v>2019.9670091324201</c:v>
                </c:pt>
                <c:pt idx="2201">
                  <c:v>2019.9671232876713</c:v>
                </c:pt>
                <c:pt idx="2202">
                  <c:v>2019.9672374429224</c:v>
                </c:pt>
                <c:pt idx="2203">
                  <c:v>2019.9673515981735</c:v>
                </c:pt>
                <c:pt idx="2204">
                  <c:v>2019.9674657534247</c:v>
                </c:pt>
                <c:pt idx="2205">
                  <c:v>2019.9675799086758</c:v>
                </c:pt>
                <c:pt idx="2206">
                  <c:v>2019.967694063927</c:v>
                </c:pt>
                <c:pt idx="2207">
                  <c:v>2019.9678082191781</c:v>
                </c:pt>
                <c:pt idx="2208">
                  <c:v>2019.9679223744292</c:v>
                </c:pt>
                <c:pt idx="2209">
                  <c:v>2019.9680365296804</c:v>
                </c:pt>
                <c:pt idx="2210">
                  <c:v>2019.9681506849315</c:v>
                </c:pt>
                <c:pt idx="2211">
                  <c:v>2019.9682648401827</c:v>
                </c:pt>
                <c:pt idx="2212">
                  <c:v>2019.9683789954338</c:v>
                </c:pt>
                <c:pt idx="2213">
                  <c:v>2019.9684931506849</c:v>
                </c:pt>
                <c:pt idx="2214">
                  <c:v>2019.9686073059361</c:v>
                </c:pt>
                <c:pt idx="2215">
                  <c:v>2019.9687214611872</c:v>
                </c:pt>
                <c:pt idx="2216">
                  <c:v>2019.9688356164384</c:v>
                </c:pt>
                <c:pt idx="2217">
                  <c:v>2019.9689497716895</c:v>
                </c:pt>
                <c:pt idx="2218">
                  <c:v>2019.9690639269406</c:v>
                </c:pt>
                <c:pt idx="2219">
                  <c:v>2019.9691780821918</c:v>
                </c:pt>
                <c:pt idx="2220">
                  <c:v>2019.9692922374429</c:v>
                </c:pt>
                <c:pt idx="2221">
                  <c:v>2019.9694063926941</c:v>
                </c:pt>
                <c:pt idx="2222">
                  <c:v>2019.9695205479452</c:v>
                </c:pt>
                <c:pt idx="2223">
                  <c:v>2019.9696347031963</c:v>
                </c:pt>
                <c:pt idx="2224">
                  <c:v>2019.9697488584475</c:v>
                </c:pt>
                <c:pt idx="2225">
                  <c:v>2019.9698630136986</c:v>
                </c:pt>
                <c:pt idx="2226">
                  <c:v>2019.9699771689498</c:v>
                </c:pt>
                <c:pt idx="2227">
                  <c:v>2019.9700913242009</c:v>
                </c:pt>
                <c:pt idx="2228">
                  <c:v>2019.970205479452</c:v>
                </c:pt>
                <c:pt idx="2229">
                  <c:v>2019.9703196347032</c:v>
                </c:pt>
                <c:pt idx="2230">
                  <c:v>2019.9704337899543</c:v>
                </c:pt>
                <c:pt idx="2231">
                  <c:v>2019.9705479452055</c:v>
                </c:pt>
                <c:pt idx="2232">
                  <c:v>2019.9706621004566</c:v>
                </c:pt>
                <c:pt idx="2233">
                  <c:v>2019.9707762557077</c:v>
                </c:pt>
                <c:pt idx="2234">
                  <c:v>2019.9708904109589</c:v>
                </c:pt>
                <c:pt idx="2235">
                  <c:v>2019.97100456621</c:v>
                </c:pt>
                <c:pt idx="2236">
                  <c:v>2019.9711187214612</c:v>
                </c:pt>
                <c:pt idx="2237">
                  <c:v>2019.9712328767123</c:v>
                </c:pt>
                <c:pt idx="2238">
                  <c:v>2019.9713470319634</c:v>
                </c:pt>
                <c:pt idx="2239">
                  <c:v>2019.9714611872146</c:v>
                </c:pt>
                <c:pt idx="2240">
                  <c:v>2019.9715753424657</c:v>
                </c:pt>
                <c:pt idx="2241">
                  <c:v>2019.9716894977169</c:v>
                </c:pt>
                <c:pt idx="2242">
                  <c:v>2019.971803652968</c:v>
                </c:pt>
                <c:pt idx="2243">
                  <c:v>2019.9719178082191</c:v>
                </c:pt>
                <c:pt idx="2244">
                  <c:v>2019.9720319634703</c:v>
                </c:pt>
                <c:pt idx="2245">
                  <c:v>2019.9721461187214</c:v>
                </c:pt>
                <c:pt idx="2246">
                  <c:v>2019.9722602739726</c:v>
                </c:pt>
                <c:pt idx="2247">
                  <c:v>2019.9723744292237</c:v>
                </c:pt>
                <c:pt idx="2248">
                  <c:v>2019.9724885844748</c:v>
                </c:pt>
                <c:pt idx="2249">
                  <c:v>2019.972602739726</c:v>
                </c:pt>
                <c:pt idx="2250">
                  <c:v>2019.9727168949771</c:v>
                </c:pt>
                <c:pt idx="2251">
                  <c:v>2019.9728310502283</c:v>
                </c:pt>
                <c:pt idx="2252">
                  <c:v>2019.9729452054794</c:v>
                </c:pt>
                <c:pt idx="2253">
                  <c:v>2019.9730593607305</c:v>
                </c:pt>
                <c:pt idx="2254">
                  <c:v>2019.9731735159817</c:v>
                </c:pt>
                <c:pt idx="2255">
                  <c:v>2019.9732876712328</c:v>
                </c:pt>
                <c:pt idx="2256">
                  <c:v>2019.973401826484</c:v>
                </c:pt>
                <c:pt idx="2257">
                  <c:v>2019.9735159817351</c:v>
                </c:pt>
                <c:pt idx="2258">
                  <c:v>2019.9736301369862</c:v>
                </c:pt>
                <c:pt idx="2259">
                  <c:v>2019.9737442922374</c:v>
                </c:pt>
                <c:pt idx="2260">
                  <c:v>2019.9738584474885</c:v>
                </c:pt>
                <c:pt idx="2261">
                  <c:v>2019.9739726027397</c:v>
                </c:pt>
                <c:pt idx="2262">
                  <c:v>2019.9740867579908</c:v>
                </c:pt>
                <c:pt idx="2263">
                  <c:v>2019.9742009132419</c:v>
                </c:pt>
                <c:pt idx="2264">
                  <c:v>2019.9743150684931</c:v>
                </c:pt>
                <c:pt idx="2265">
                  <c:v>2019.9744292237442</c:v>
                </c:pt>
                <c:pt idx="2266">
                  <c:v>2019.9745433789953</c:v>
                </c:pt>
                <c:pt idx="2267">
                  <c:v>2019.9746575342465</c:v>
                </c:pt>
                <c:pt idx="2268">
                  <c:v>2019.9747716894976</c:v>
                </c:pt>
                <c:pt idx="2269">
                  <c:v>2019.9748858447488</c:v>
                </c:pt>
                <c:pt idx="2270">
                  <c:v>2019.9749999999999</c:v>
                </c:pt>
                <c:pt idx="2271">
                  <c:v>2019.975114155251</c:v>
                </c:pt>
                <c:pt idx="2272">
                  <c:v>2019.9752283105022</c:v>
                </c:pt>
                <c:pt idx="2273">
                  <c:v>2019.9753424657533</c:v>
                </c:pt>
                <c:pt idx="2274">
                  <c:v>2019.9754566210045</c:v>
                </c:pt>
                <c:pt idx="2275">
                  <c:v>2019.9755707762556</c:v>
                </c:pt>
                <c:pt idx="2276">
                  <c:v>2019.9756849315067</c:v>
                </c:pt>
                <c:pt idx="2277">
                  <c:v>2019.9757990867579</c:v>
                </c:pt>
                <c:pt idx="2278">
                  <c:v>2019.975913242009</c:v>
                </c:pt>
                <c:pt idx="2279">
                  <c:v>2019.9760273972602</c:v>
                </c:pt>
                <c:pt idx="2280">
                  <c:v>2019.9761415525113</c:v>
                </c:pt>
                <c:pt idx="2281">
                  <c:v>2019.9762557077624</c:v>
                </c:pt>
                <c:pt idx="2282">
                  <c:v>2019.9763698630136</c:v>
                </c:pt>
                <c:pt idx="2283">
                  <c:v>2019.9764840182647</c:v>
                </c:pt>
                <c:pt idx="2284">
                  <c:v>2019.9765981735159</c:v>
                </c:pt>
                <c:pt idx="2285">
                  <c:v>2019.976712328767</c:v>
                </c:pt>
                <c:pt idx="2286">
                  <c:v>2019.9768264840181</c:v>
                </c:pt>
                <c:pt idx="2287">
                  <c:v>2019.9769406392693</c:v>
                </c:pt>
                <c:pt idx="2288">
                  <c:v>2019.9770547945204</c:v>
                </c:pt>
                <c:pt idx="2289">
                  <c:v>2019.9771689497716</c:v>
                </c:pt>
                <c:pt idx="2290">
                  <c:v>2019.9772831050227</c:v>
                </c:pt>
                <c:pt idx="2291">
                  <c:v>2019.9773972602738</c:v>
                </c:pt>
                <c:pt idx="2292">
                  <c:v>2019.977511415525</c:v>
                </c:pt>
                <c:pt idx="2293">
                  <c:v>2019.9776255707761</c:v>
                </c:pt>
                <c:pt idx="2294">
                  <c:v>2019.9777397260273</c:v>
                </c:pt>
                <c:pt idx="2295">
                  <c:v>2019.9778538812784</c:v>
                </c:pt>
                <c:pt idx="2296">
                  <c:v>2019.9779680365295</c:v>
                </c:pt>
                <c:pt idx="2297">
                  <c:v>2019.9780821917809</c:v>
                </c:pt>
                <c:pt idx="2298">
                  <c:v>2019.9781963470321</c:v>
                </c:pt>
                <c:pt idx="2299">
                  <c:v>2019.9783105022832</c:v>
                </c:pt>
                <c:pt idx="2300">
                  <c:v>2019.9784246575343</c:v>
                </c:pt>
                <c:pt idx="2301">
                  <c:v>2019.9785388127855</c:v>
                </c:pt>
                <c:pt idx="2302">
                  <c:v>2019.9786529680366</c:v>
                </c:pt>
                <c:pt idx="2303">
                  <c:v>2019.9787671232878</c:v>
                </c:pt>
                <c:pt idx="2304">
                  <c:v>2019.9788812785389</c:v>
                </c:pt>
                <c:pt idx="2305">
                  <c:v>2019.97899543379</c:v>
                </c:pt>
                <c:pt idx="2306">
                  <c:v>2019.9791095890412</c:v>
                </c:pt>
                <c:pt idx="2307">
                  <c:v>2019.9792237442923</c:v>
                </c:pt>
                <c:pt idx="2308">
                  <c:v>2019.9793378995435</c:v>
                </c:pt>
                <c:pt idx="2309">
                  <c:v>2019.9794520547946</c:v>
                </c:pt>
                <c:pt idx="2310">
                  <c:v>2019.9795662100457</c:v>
                </c:pt>
                <c:pt idx="2311">
                  <c:v>2019.9796803652969</c:v>
                </c:pt>
                <c:pt idx="2312">
                  <c:v>2019.979794520548</c:v>
                </c:pt>
                <c:pt idx="2313">
                  <c:v>2019.9799086757992</c:v>
                </c:pt>
                <c:pt idx="2314">
                  <c:v>2019.9800228310503</c:v>
                </c:pt>
                <c:pt idx="2315">
                  <c:v>2019.9801369863014</c:v>
                </c:pt>
                <c:pt idx="2316">
                  <c:v>2019.9802511415526</c:v>
                </c:pt>
                <c:pt idx="2317">
                  <c:v>2019.9803652968037</c:v>
                </c:pt>
                <c:pt idx="2318">
                  <c:v>2019.9804794520549</c:v>
                </c:pt>
                <c:pt idx="2319">
                  <c:v>2019.980593607306</c:v>
                </c:pt>
                <c:pt idx="2320">
                  <c:v>2019.9807077625571</c:v>
                </c:pt>
                <c:pt idx="2321">
                  <c:v>2019.9808219178083</c:v>
                </c:pt>
                <c:pt idx="2322">
                  <c:v>2019.9809360730594</c:v>
                </c:pt>
                <c:pt idx="2323">
                  <c:v>2019.9810502283106</c:v>
                </c:pt>
                <c:pt idx="2324">
                  <c:v>2019.9811643835617</c:v>
                </c:pt>
                <c:pt idx="2325">
                  <c:v>2019.9812785388128</c:v>
                </c:pt>
                <c:pt idx="2326">
                  <c:v>2019.981392694064</c:v>
                </c:pt>
                <c:pt idx="2327">
                  <c:v>2019.9815068493151</c:v>
                </c:pt>
                <c:pt idx="2328">
                  <c:v>2019.9816210045663</c:v>
                </c:pt>
                <c:pt idx="2329">
                  <c:v>2019.9817351598174</c:v>
                </c:pt>
                <c:pt idx="2330">
                  <c:v>2019.9818493150685</c:v>
                </c:pt>
                <c:pt idx="2331">
                  <c:v>2019.9819634703197</c:v>
                </c:pt>
                <c:pt idx="2332">
                  <c:v>2019.9820776255708</c:v>
                </c:pt>
                <c:pt idx="2333">
                  <c:v>2019.9821917808219</c:v>
                </c:pt>
                <c:pt idx="2334">
                  <c:v>2019.9823059360731</c:v>
                </c:pt>
                <c:pt idx="2335">
                  <c:v>2019.9824200913242</c:v>
                </c:pt>
                <c:pt idx="2336">
                  <c:v>2019.9825342465754</c:v>
                </c:pt>
                <c:pt idx="2337">
                  <c:v>2019.9826484018265</c:v>
                </c:pt>
                <c:pt idx="2338">
                  <c:v>2019.9827625570776</c:v>
                </c:pt>
                <c:pt idx="2339">
                  <c:v>2019.9828767123288</c:v>
                </c:pt>
                <c:pt idx="2340">
                  <c:v>2019.9829908675799</c:v>
                </c:pt>
                <c:pt idx="2341">
                  <c:v>2019.9831050228311</c:v>
                </c:pt>
                <c:pt idx="2342">
                  <c:v>2019.9832191780822</c:v>
                </c:pt>
                <c:pt idx="2343">
                  <c:v>2019.9833333333333</c:v>
                </c:pt>
                <c:pt idx="2344">
                  <c:v>2019.9834474885845</c:v>
                </c:pt>
                <c:pt idx="2345">
                  <c:v>2019.9835616438356</c:v>
                </c:pt>
                <c:pt idx="2346">
                  <c:v>2019.9836757990868</c:v>
                </c:pt>
                <c:pt idx="2347">
                  <c:v>2019.9837899543379</c:v>
                </c:pt>
                <c:pt idx="2348">
                  <c:v>2019.983904109589</c:v>
                </c:pt>
                <c:pt idx="2349">
                  <c:v>2019.9840182648402</c:v>
                </c:pt>
                <c:pt idx="2350">
                  <c:v>2019.9841324200913</c:v>
                </c:pt>
                <c:pt idx="2351">
                  <c:v>2019.9842465753425</c:v>
                </c:pt>
                <c:pt idx="2352">
                  <c:v>2019.9843607305936</c:v>
                </c:pt>
                <c:pt idx="2353">
                  <c:v>2019.9844748858447</c:v>
                </c:pt>
                <c:pt idx="2354">
                  <c:v>2019.9845890410959</c:v>
                </c:pt>
                <c:pt idx="2355">
                  <c:v>2019.984703196347</c:v>
                </c:pt>
                <c:pt idx="2356">
                  <c:v>2019.9848173515982</c:v>
                </c:pt>
                <c:pt idx="2357">
                  <c:v>2019.9849315068493</c:v>
                </c:pt>
                <c:pt idx="2358">
                  <c:v>2019.9850456621004</c:v>
                </c:pt>
                <c:pt idx="2359">
                  <c:v>2019.9851598173516</c:v>
                </c:pt>
                <c:pt idx="2360">
                  <c:v>2019.9852739726027</c:v>
                </c:pt>
                <c:pt idx="2361">
                  <c:v>2019.9853881278539</c:v>
                </c:pt>
                <c:pt idx="2362">
                  <c:v>2019.985502283105</c:v>
                </c:pt>
                <c:pt idx="2363">
                  <c:v>2019.9856164383561</c:v>
                </c:pt>
                <c:pt idx="2364">
                  <c:v>2019.9857305936073</c:v>
                </c:pt>
                <c:pt idx="2365">
                  <c:v>2019.9858447488584</c:v>
                </c:pt>
                <c:pt idx="2366">
                  <c:v>2019.9859589041096</c:v>
                </c:pt>
                <c:pt idx="2367">
                  <c:v>2019.9860730593607</c:v>
                </c:pt>
                <c:pt idx="2368">
                  <c:v>2019.9861872146118</c:v>
                </c:pt>
                <c:pt idx="2369">
                  <c:v>2019.986301369863</c:v>
                </c:pt>
                <c:pt idx="2370">
                  <c:v>2019.9864155251141</c:v>
                </c:pt>
                <c:pt idx="2371">
                  <c:v>2019.9865296803653</c:v>
                </c:pt>
                <c:pt idx="2372">
                  <c:v>2019.9866438356164</c:v>
                </c:pt>
                <c:pt idx="2373">
                  <c:v>2019.9867579908675</c:v>
                </c:pt>
                <c:pt idx="2374">
                  <c:v>2019.9868721461187</c:v>
                </c:pt>
                <c:pt idx="2375">
                  <c:v>2019.9869863013698</c:v>
                </c:pt>
                <c:pt idx="2376">
                  <c:v>2019.987100456621</c:v>
                </c:pt>
                <c:pt idx="2377">
                  <c:v>2019.9872146118721</c:v>
                </c:pt>
                <c:pt idx="2378">
                  <c:v>2019.9873287671232</c:v>
                </c:pt>
                <c:pt idx="2379">
                  <c:v>2019.9874429223744</c:v>
                </c:pt>
                <c:pt idx="2380">
                  <c:v>2019.9875570776255</c:v>
                </c:pt>
                <c:pt idx="2381">
                  <c:v>2019.9876712328767</c:v>
                </c:pt>
                <c:pt idx="2382">
                  <c:v>2019.9877853881278</c:v>
                </c:pt>
                <c:pt idx="2383">
                  <c:v>2019.9878995433789</c:v>
                </c:pt>
                <c:pt idx="2384">
                  <c:v>2019.9880136986301</c:v>
                </c:pt>
                <c:pt idx="2385">
                  <c:v>2019.9881278538812</c:v>
                </c:pt>
                <c:pt idx="2386">
                  <c:v>2019.9882420091324</c:v>
                </c:pt>
                <c:pt idx="2387">
                  <c:v>2019.9883561643835</c:v>
                </c:pt>
                <c:pt idx="2388">
                  <c:v>2019.9884703196346</c:v>
                </c:pt>
                <c:pt idx="2389">
                  <c:v>2019.9885844748858</c:v>
                </c:pt>
                <c:pt idx="2390">
                  <c:v>2019.9886986301369</c:v>
                </c:pt>
                <c:pt idx="2391">
                  <c:v>2019.9888127853881</c:v>
                </c:pt>
                <c:pt idx="2392">
                  <c:v>2019.9889269406392</c:v>
                </c:pt>
                <c:pt idx="2393">
                  <c:v>2019.9890410958903</c:v>
                </c:pt>
                <c:pt idx="2394">
                  <c:v>2019.9891552511415</c:v>
                </c:pt>
                <c:pt idx="2395">
                  <c:v>2019.9892694063926</c:v>
                </c:pt>
                <c:pt idx="2396">
                  <c:v>2019.9893835616438</c:v>
                </c:pt>
                <c:pt idx="2397">
                  <c:v>2019.9894977168949</c:v>
                </c:pt>
                <c:pt idx="2398">
                  <c:v>2019.989611872146</c:v>
                </c:pt>
                <c:pt idx="2399">
                  <c:v>2019.9897260273972</c:v>
                </c:pt>
                <c:pt idx="2400">
                  <c:v>2019.9898401826483</c:v>
                </c:pt>
                <c:pt idx="2401">
                  <c:v>2019.9899543378995</c:v>
                </c:pt>
                <c:pt idx="2402">
                  <c:v>2019.9900684931506</c:v>
                </c:pt>
                <c:pt idx="2403">
                  <c:v>2019.9901826484017</c:v>
                </c:pt>
                <c:pt idx="2404">
                  <c:v>2019.9902968036529</c:v>
                </c:pt>
                <c:pt idx="2405">
                  <c:v>2019.990410958904</c:v>
                </c:pt>
                <c:pt idx="2406">
                  <c:v>2019.9905251141552</c:v>
                </c:pt>
                <c:pt idx="2407">
                  <c:v>2019.9906392694063</c:v>
                </c:pt>
                <c:pt idx="2408">
                  <c:v>2019.9907534246574</c:v>
                </c:pt>
                <c:pt idx="2409">
                  <c:v>2019.9908675799086</c:v>
                </c:pt>
                <c:pt idx="2410">
                  <c:v>2019.9909817351597</c:v>
                </c:pt>
                <c:pt idx="2411">
                  <c:v>2019.9910958904109</c:v>
                </c:pt>
                <c:pt idx="2412">
                  <c:v>2019.991210045662</c:v>
                </c:pt>
                <c:pt idx="2413">
                  <c:v>2019.9913242009131</c:v>
                </c:pt>
                <c:pt idx="2414">
                  <c:v>2019.9914383561643</c:v>
                </c:pt>
                <c:pt idx="2415">
                  <c:v>2019.9915525114154</c:v>
                </c:pt>
                <c:pt idx="2416">
                  <c:v>2019.9916666666666</c:v>
                </c:pt>
                <c:pt idx="2417">
                  <c:v>2019.9917808219177</c:v>
                </c:pt>
                <c:pt idx="2418">
                  <c:v>2019.9918949771688</c:v>
                </c:pt>
                <c:pt idx="2419">
                  <c:v>2019.99200913242</c:v>
                </c:pt>
                <c:pt idx="2420">
                  <c:v>2019.9921232876711</c:v>
                </c:pt>
                <c:pt idx="2421">
                  <c:v>2019.9922374429223</c:v>
                </c:pt>
                <c:pt idx="2422">
                  <c:v>2019.9923515981734</c:v>
                </c:pt>
                <c:pt idx="2423">
                  <c:v>2019.9924657534245</c:v>
                </c:pt>
                <c:pt idx="2424">
                  <c:v>2019.9925799086757</c:v>
                </c:pt>
                <c:pt idx="2425">
                  <c:v>2019.9926940639268</c:v>
                </c:pt>
                <c:pt idx="2426">
                  <c:v>2019.992808219178</c:v>
                </c:pt>
                <c:pt idx="2427">
                  <c:v>2019.9929223744291</c:v>
                </c:pt>
                <c:pt idx="2428">
                  <c:v>2019.9930365296802</c:v>
                </c:pt>
                <c:pt idx="2429">
                  <c:v>2019.9931506849314</c:v>
                </c:pt>
                <c:pt idx="2430">
                  <c:v>2019.9932648401825</c:v>
                </c:pt>
                <c:pt idx="2431">
                  <c:v>2019.9933789954337</c:v>
                </c:pt>
                <c:pt idx="2432">
                  <c:v>2019.9934931506848</c:v>
                </c:pt>
                <c:pt idx="2433">
                  <c:v>2019.9936073059359</c:v>
                </c:pt>
                <c:pt idx="2434">
                  <c:v>2019.9937214611871</c:v>
                </c:pt>
                <c:pt idx="2435">
                  <c:v>2019.9938356164382</c:v>
                </c:pt>
                <c:pt idx="2436">
                  <c:v>2019.9939497716894</c:v>
                </c:pt>
                <c:pt idx="2437">
                  <c:v>2019.9940639269405</c:v>
                </c:pt>
                <c:pt idx="2438">
                  <c:v>2019.9941780821916</c:v>
                </c:pt>
                <c:pt idx="2439">
                  <c:v>2019.9942922374428</c:v>
                </c:pt>
                <c:pt idx="2440">
                  <c:v>2019.9944063926939</c:v>
                </c:pt>
                <c:pt idx="2441">
                  <c:v>2019.9945205479453</c:v>
                </c:pt>
                <c:pt idx="2442">
                  <c:v>2019.9946347031964</c:v>
                </c:pt>
                <c:pt idx="2443">
                  <c:v>2019.9947488584476</c:v>
                </c:pt>
                <c:pt idx="2444">
                  <c:v>2019.9948630136987</c:v>
                </c:pt>
                <c:pt idx="2445">
                  <c:v>2019.9949771689498</c:v>
                </c:pt>
                <c:pt idx="2446">
                  <c:v>2019.995091324201</c:v>
                </c:pt>
                <c:pt idx="2447">
                  <c:v>2019.9952054794521</c:v>
                </c:pt>
                <c:pt idx="2448">
                  <c:v>2019.9953196347033</c:v>
                </c:pt>
                <c:pt idx="2449">
                  <c:v>2019.9954337899544</c:v>
                </c:pt>
                <c:pt idx="2450">
                  <c:v>2019.9955479452055</c:v>
                </c:pt>
                <c:pt idx="2451">
                  <c:v>2019.9956621004567</c:v>
                </c:pt>
                <c:pt idx="2452">
                  <c:v>2019.9957762557078</c:v>
                </c:pt>
                <c:pt idx="2453">
                  <c:v>2019.995890410959</c:v>
                </c:pt>
                <c:pt idx="2454">
                  <c:v>2019.9960045662101</c:v>
                </c:pt>
                <c:pt idx="2455">
                  <c:v>2019.9961187214612</c:v>
                </c:pt>
                <c:pt idx="2456">
                  <c:v>2019.9962328767124</c:v>
                </c:pt>
                <c:pt idx="2457">
                  <c:v>2019.9963470319635</c:v>
                </c:pt>
                <c:pt idx="2458">
                  <c:v>2019.9964611872147</c:v>
                </c:pt>
                <c:pt idx="2459">
                  <c:v>2019.9965753424658</c:v>
                </c:pt>
                <c:pt idx="2460">
                  <c:v>2019.9966894977169</c:v>
                </c:pt>
                <c:pt idx="2461">
                  <c:v>2019.9968036529681</c:v>
                </c:pt>
                <c:pt idx="2462">
                  <c:v>2019.9969178082192</c:v>
                </c:pt>
                <c:pt idx="2463">
                  <c:v>2019.9970319634704</c:v>
                </c:pt>
                <c:pt idx="2464">
                  <c:v>2019.9971461187215</c:v>
                </c:pt>
                <c:pt idx="2465">
                  <c:v>2019.9972602739726</c:v>
                </c:pt>
                <c:pt idx="2466">
                  <c:v>2019.9973744292238</c:v>
                </c:pt>
                <c:pt idx="2467">
                  <c:v>2019.9974885844749</c:v>
                </c:pt>
                <c:pt idx="2468">
                  <c:v>2019.9976027397261</c:v>
                </c:pt>
                <c:pt idx="2469">
                  <c:v>2019.9977168949772</c:v>
                </c:pt>
                <c:pt idx="2470">
                  <c:v>2019.9978310502283</c:v>
                </c:pt>
                <c:pt idx="2471">
                  <c:v>2019.9979452054795</c:v>
                </c:pt>
                <c:pt idx="2472">
                  <c:v>2019.9980593607306</c:v>
                </c:pt>
                <c:pt idx="2473">
                  <c:v>2019.9981735159818</c:v>
                </c:pt>
                <c:pt idx="2474">
                  <c:v>2019.9982876712329</c:v>
                </c:pt>
                <c:pt idx="2475">
                  <c:v>2019.998401826484</c:v>
                </c:pt>
                <c:pt idx="2476">
                  <c:v>2019.9985159817352</c:v>
                </c:pt>
                <c:pt idx="2477">
                  <c:v>2019.9986301369863</c:v>
                </c:pt>
                <c:pt idx="2478">
                  <c:v>2019.9987442922375</c:v>
                </c:pt>
                <c:pt idx="2479">
                  <c:v>2019.9988584474886</c:v>
                </c:pt>
                <c:pt idx="2480">
                  <c:v>2019.9989726027397</c:v>
                </c:pt>
                <c:pt idx="2481">
                  <c:v>2019.9990867579909</c:v>
                </c:pt>
                <c:pt idx="2482">
                  <c:v>2019.999200913242</c:v>
                </c:pt>
                <c:pt idx="2483">
                  <c:v>2019.9993150684932</c:v>
                </c:pt>
                <c:pt idx="2484">
                  <c:v>2019.9994292237443</c:v>
                </c:pt>
                <c:pt idx="2485">
                  <c:v>2019.9995433789954</c:v>
                </c:pt>
                <c:pt idx="2486">
                  <c:v>2019.9996575342466</c:v>
                </c:pt>
                <c:pt idx="2487">
                  <c:v>2019.9997716894977</c:v>
                </c:pt>
                <c:pt idx="2488">
                  <c:v>2019.9998858447489</c:v>
                </c:pt>
              </c:numCache>
            </c:numRef>
          </c:xVal>
          <c:yVal>
            <c:numRef>
              <c:f>'TAI1'!$E$2:$E$2490</c:f>
              <c:numCache>
                <c:formatCode>General</c:formatCode>
                <c:ptCount val="2489"/>
                <c:pt idx="0">
                  <c:v>2514</c:v>
                </c:pt>
                <c:pt idx="1">
                  <c:v>2501.8000000000002</c:v>
                </c:pt>
                <c:pt idx="2">
                  <c:v>2497.1</c:v>
                </c:pt>
                <c:pt idx="3">
                  <c:v>2499.5</c:v>
                </c:pt>
                <c:pt idx="4">
                  <c:v>2497.3000000000002</c:v>
                </c:pt>
                <c:pt idx="5">
                  <c:v>2494.1</c:v>
                </c:pt>
                <c:pt idx="6">
                  <c:v>2492.9</c:v>
                </c:pt>
                <c:pt idx="7">
                  <c:v>2497.6</c:v>
                </c:pt>
                <c:pt idx="8">
                  <c:v>2502.5</c:v>
                </c:pt>
                <c:pt idx="9">
                  <c:v>2520</c:v>
                </c:pt>
                <c:pt idx="10">
                  <c:v>2500</c:v>
                </c:pt>
                <c:pt idx="11">
                  <c:v>2510.6999999999998</c:v>
                </c:pt>
                <c:pt idx="12">
                  <c:v>2499.4</c:v>
                </c:pt>
                <c:pt idx="13">
                  <c:v>2505.5</c:v>
                </c:pt>
                <c:pt idx="14">
                  <c:v>2509.3000000000002</c:v>
                </c:pt>
                <c:pt idx="15">
                  <c:v>2509.5</c:v>
                </c:pt>
                <c:pt idx="16">
                  <c:v>2515.3000000000002</c:v>
                </c:pt>
                <c:pt idx="17">
                  <c:v>2514.4</c:v>
                </c:pt>
                <c:pt idx="18">
                  <c:v>2516.6999999999998</c:v>
                </c:pt>
                <c:pt idx="19">
                  <c:v>2524.6</c:v>
                </c:pt>
                <c:pt idx="20">
                  <c:v>2520</c:v>
                </c:pt>
                <c:pt idx="21">
                  <c:v>2516.6</c:v>
                </c:pt>
                <c:pt idx="22">
                  <c:v>2521.8000000000002</c:v>
                </c:pt>
                <c:pt idx="23">
                  <c:v>2528.8000000000002</c:v>
                </c:pt>
                <c:pt idx="24">
                  <c:v>2526.8000000000002</c:v>
                </c:pt>
                <c:pt idx="25">
                  <c:v>2520.8000000000002</c:v>
                </c:pt>
                <c:pt idx="26">
                  <c:v>2516.1</c:v>
                </c:pt>
                <c:pt idx="27">
                  <c:v>2507.1999999999998</c:v>
                </c:pt>
                <c:pt idx="28">
                  <c:v>2511.3000000000002</c:v>
                </c:pt>
                <c:pt idx="29">
                  <c:v>2507.6</c:v>
                </c:pt>
                <c:pt idx="30">
                  <c:v>2502.3000000000002</c:v>
                </c:pt>
                <c:pt idx="31">
                  <c:v>2498.6</c:v>
                </c:pt>
                <c:pt idx="32">
                  <c:v>2494.1999999999998</c:v>
                </c:pt>
                <c:pt idx="33">
                  <c:v>2488.4</c:v>
                </c:pt>
                <c:pt idx="34">
                  <c:v>2473.6999999999998</c:v>
                </c:pt>
                <c:pt idx="35">
                  <c:v>2458.8000000000002</c:v>
                </c:pt>
                <c:pt idx="36">
                  <c:v>2456</c:v>
                </c:pt>
                <c:pt idx="37">
                  <c:v>2450.4</c:v>
                </c:pt>
                <c:pt idx="38">
                  <c:v>2437.4</c:v>
                </c:pt>
                <c:pt idx="39">
                  <c:v>2430.3000000000002</c:v>
                </c:pt>
                <c:pt idx="40">
                  <c:v>2427.1</c:v>
                </c:pt>
                <c:pt idx="41">
                  <c:v>2413.8000000000002</c:v>
                </c:pt>
                <c:pt idx="42">
                  <c:v>2410.8000000000002</c:v>
                </c:pt>
                <c:pt idx="43">
                  <c:v>2417.6999999999998</c:v>
                </c:pt>
                <c:pt idx="44">
                  <c:v>2422.5</c:v>
                </c:pt>
                <c:pt idx="45">
                  <c:v>2423.6</c:v>
                </c:pt>
                <c:pt idx="46">
                  <c:v>2424.1</c:v>
                </c:pt>
                <c:pt idx="47">
                  <c:v>2428.3000000000002</c:v>
                </c:pt>
                <c:pt idx="48">
                  <c:v>2417.6</c:v>
                </c:pt>
                <c:pt idx="49">
                  <c:v>2412.8000000000002</c:v>
                </c:pt>
                <c:pt idx="50">
                  <c:v>2410.8000000000002</c:v>
                </c:pt>
                <c:pt idx="51">
                  <c:v>2406</c:v>
                </c:pt>
                <c:pt idx="52">
                  <c:v>2394.3000000000002</c:v>
                </c:pt>
                <c:pt idx="53">
                  <c:v>2383.6</c:v>
                </c:pt>
                <c:pt idx="54">
                  <c:v>2375.8000000000002</c:v>
                </c:pt>
                <c:pt idx="55">
                  <c:v>2375.6</c:v>
                </c:pt>
                <c:pt idx="56">
                  <c:v>2375.9</c:v>
                </c:pt>
                <c:pt idx="57">
                  <c:v>2377.3000000000002</c:v>
                </c:pt>
                <c:pt idx="58">
                  <c:v>2381.1999999999998</c:v>
                </c:pt>
                <c:pt idx="59">
                  <c:v>2385.3000000000002</c:v>
                </c:pt>
                <c:pt idx="60">
                  <c:v>2394.9</c:v>
                </c:pt>
                <c:pt idx="61">
                  <c:v>2406.6999999999998</c:v>
                </c:pt>
                <c:pt idx="62">
                  <c:v>2418.1999999999998</c:v>
                </c:pt>
                <c:pt idx="63">
                  <c:v>2429.5</c:v>
                </c:pt>
                <c:pt idx="64">
                  <c:v>2435.6999999999998</c:v>
                </c:pt>
                <c:pt idx="65">
                  <c:v>2436.1</c:v>
                </c:pt>
                <c:pt idx="66">
                  <c:v>2439</c:v>
                </c:pt>
                <c:pt idx="67">
                  <c:v>2451.8000000000002</c:v>
                </c:pt>
                <c:pt idx="68">
                  <c:v>2463.1999999999998</c:v>
                </c:pt>
                <c:pt idx="69">
                  <c:v>2468.9</c:v>
                </c:pt>
                <c:pt idx="70">
                  <c:v>2471.6999999999998</c:v>
                </c:pt>
                <c:pt idx="71">
                  <c:v>2475.1</c:v>
                </c:pt>
                <c:pt idx="72">
                  <c:v>2494.6999999999998</c:v>
                </c:pt>
                <c:pt idx="73">
                  <c:v>2491.5</c:v>
                </c:pt>
                <c:pt idx="74">
                  <c:v>2499.1999999999998</c:v>
                </c:pt>
                <c:pt idx="75">
                  <c:v>2512.5</c:v>
                </c:pt>
                <c:pt idx="76">
                  <c:v>2516.5</c:v>
                </c:pt>
                <c:pt idx="77">
                  <c:v>2517.4</c:v>
                </c:pt>
                <c:pt idx="78">
                  <c:v>2524.5</c:v>
                </c:pt>
                <c:pt idx="79">
                  <c:v>2540.1</c:v>
                </c:pt>
                <c:pt idx="80">
                  <c:v>2547.8000000000002</c:v>
                </c:pt>
                <c:pt idx="81">
                  <c:v>2547.3000000000002</c:v>
                </c:pt>
                <c:pt idx="82">
                  <c:v>2551.1</c:v>
                </c:pt>
                <c:pt idx="83">
                  <c:v>2556.9</c:v>
                </c:pt>
                <c:pt idx="84">
                  <c:v>2563.4</c:v>
                </c:pt>
                <c:pt idx="85">
                  <c:v>2556.3000000000002</c:v>
                </c:pt>
                <c:pt idx="86">
                  <c:v>2539.8000000000002</c:v>
                </c:pt>
                <c:pt idx="87">
                  <c:v>2549.6</c:v>
                </c:pt>
                <c:pt idx="88">
                  <c:v>2551.6</c:v>
                </c:pt>
                <c:pt idx="89">
                  <c:v>2545.4</c:v>
                </c:pt>
                <c:pt idx="90">
                  <c:v>2540.5</c:v>
                </c:pt>
                <c:pt idx="91">
                  <c:v>2546.9</c:v>
                </c:pt>
                <c:pt idx="92">
                  <c:v>2546.6999999999998</c:v>
                </c:pt>
                <c:pt idx="93">
                  <c:v>2541.1999999999998</c:v>
                </c:pt>
                <c:pt idx="94">
                  <c:v>2549.6</c:v>
                </c:pt>
                <c:pt idx="95">
                  <c:v>2550.8000000000002</c:v>
                </c:pt>
                <c:pt idx="96">
                  <c:v>2561.5</c:v>
                </c:pt>
                <c:pt idx="97">
                  <c:v>2568.1</c:v>
                </c:pt>
                <c:pt idx="98">
                  <c:v>2566.5</c:v>
                </c:pt>
                <c:pt idx="99">
                  <c:v>2548.73</c:v>
                </c:pt>
                <c:pt idx="100">
                  <c:v>2535.5</c:v>
                </c:pt>
                <c:pt idx="101">
                  <c:v>2528.1</c:v>
                </c:pt>
                <c:pt idx="102">
                  <c:v>2531.6</c:v>
                </c:pt>
                <c:pt idx="103">
                  <c:v>2526.6</c:v>
                </c:pt>
                <c:pt idx="104">
                  <c:v>2516.6999999999998</c:v>
                </c:pt>
                <c:pt idx="105">
                  <c:v>2503.9</c:v>
                </c:pt>
                <c:pt idx="106">
                  <c:v>2513.6</c:v>
                </c:pt>
                <c:pt idx="107">
                  <c:v>2510.8000000000002</c:v>
                </c:pt>
                <c:pt idx="108">
                  <c:v>2509</c:v>
                </c:pt>
                <c:pt idx="109">
                  <c:v>2502</c:v>
                </c:pt>
                <c:pt idx="110">
                  <c:v>2482</c:v>
                </c:pt>
                <c:pt idx="111">
                  <c:v>2481</c:v>
                </c:pt>
                <c:pt idx="112">
                  <c:v>2485.8000000000002</c:v>
                </c:pt>
                <c:pt idx="113">
                  <c:v>2492.6999999999998</c:v>
                </c:pt>
                <c:pt idx="114">
                  <c:v>2517.1999999999998</c:v>
                </c:pt>
                <c:pt idx="115">
                  <c:v>2555</c:v>
                </c:pt>
                <c:pt idx="116">
                  <c:v>2563.4</c:v>
                </c:pt>
                <c:pt idx="117">
                  <c:v>2524</c:v>
                </c:pt>
                <c:pt idx="118">
                  <c:v>2491</c:v>
                </c:pt>
                <c:pt idx="119">
                  <c:v>2473.1999999999998</c:v>
                </c:pt>
                <c:pt idx="120">
                  <c:v>2442.5</c:v>
                </c:pt>
                <c:pt idx="121">
                  <c:v>2434.5</c:v>
                </c:pt>
                <c:pt idx="122">
                  <c:v>2442.5</c:v>
                </c:pt>
                <c:pt idx="123">
                  <c:v>2420.5</c:v>
                </c:pt>
                <c:pt idx="124">
                  <c:v>2420.5</c:v>
                </c:pt>
                <c:pt idx="125">
                  <c:v>2415.1</c:v>
                </c:pt>
                <c:pt idx="126">
                  <c:v>2408.1999999999998</c:v>
                </c:pt>
                <c:pt idx="127">
                  <c:v>2414</c:v>
                </c:pt>
                <c:pt idx="128">
                  <c:v>2417.3000000000002</c:v>
                </c:pt>
                <c:pt idx="129">
                  <c:v>2408.6</c:v>
                </c:pt>
                <c:pt idx="130">
                  <c:v>2418.6</c:v>
                </c:pt>
                <c:pt idx="131">
                  <c:v>2423.9</c:v>
                </c:pt>
                <c:pt idx="132">
                  <c:v>2425.5</c:v>
                </c:pt>
                <c:pt idx="133">
                  <c:v>2433.6999999999998</c:v>
                </c:pt>
                <c:pt idx="134">
                  <c:v>2439</c:v>
                </c:pt>
                <c:pt idx="135">
                  <c:v>2446.6999999999998</c:v>
                </c:pt>
                <c:pt idx="136">
                  <c:v>2453.6</c:v>
                </c:pt>
                <c:pt idx="137">
                  <c:v>2452.5</c:v>
                </c:pt>
                <c:pt idx="138">
                  <c:v>2449.6</c:v>
                </c:pt>
                <c:pt idx="139">
                  <c:v>2463.9</c:v>
                </c:pt>
                <c:pt idx="140">
                  <c:v>2468.8000000000002</c:v>
                </c:pt>
                <c:pt idx="141">
                  <c:v>2475.1999999999998</c:v>
                </c:pt>
                <c:pt idx="142">
                  <c:v>2477.5</c:v>
                </c:pt>
                <c:pt idx="143">
                  <c:v>2483.3000000000002</c:v>
                </c:pt>
                <c:pt idx="144">
                  <c:v>2481.1999999999998</c:v>
                </c:pt>
                <c:pt idx="145">
                  <c:v>2480.3000000000002</c:v>
                </c:pt>
                <c:pt idx="146">
                  <c:v>2482.6999999999998</c:v>
                </c:pt>
                <c:pt idx="147">
                  <c:v>2482.5</c:v>
                </c:pt>
                <c:pt idx="148">
                  <c:v>2489</c:v>
                </c:pt>
                <c:pt idx="149">
                  <c:v>2479.3000000000002</c:v>
                </c:pt>
                <c:pt idx="150">
                  <c:v>2485.5</c:v>
                </c:pt>
                <c:pt idx="151">
                  <c:v>2490.4</c:v>
                </c:pt>
                <c:pt idx="152">
                  <c:v>2492.6999999999998</c:v>
                </c:pt>
                <c:pt idx="153">
                  <c:v>2506.3000000000002</c:v>
                </c:pt>
                <c:pt idx="154">
                  <c:v>2514.8000000000002</c:v>
                </c:pt>
                <c:pt idx="155">
                  <c:v>2512.6</c:v>
                </c:pt>
                <c:pt idx="156">
                  <c:v>2511.6999999999998</c:v>
                </c:pt>
                <c:pt idx="157">
                  <c:v>2509.3000000000002</c:v>
                </c:pt>
                <c:pt idx="158">
                  <c:v>2507</c:v>
                </c:pt>
                <c:pt idx="159">
                  <c:v>2503</c:v>
                </c:pt>
                <c:pt idx="160">
                  <c:v>2490.4</c:v>
                </c:pt>
                <c:pt idx="161">
                  <c:v>2485.1999999999998</c:v>
                </c:pt>
                <c:pt idx="162">
                  <c:v>2491.3000000000002</c:v>
                </c:pt>
                <c:pt idx="163">
                  <c:v>2494.1</c:v>
                </c:pt>
                <c:pt idx="164">
                  <c:v>2497.1</c:v>
                </c:pt>
                <c:pt idx="165">
                  <c:v>2497.3000000000002</c:v>
                </c:pt>
                <c:pt idx="166">
                  <c:v>2495.8000000000002</c:v>
                </c:pt>
                <c:pt idx="167">
                  <c:v>2496.1</c:v>
                </c:pt>
                <c:pt idx="168">
                  <c:v>2498.6999999999998</c:v>
                </c:pt>
                <c:pt idx="169">
                  <c:v>2515.4</c:v>
                </c:pt>
                <c:pt idx="170">
                  <c:v>2534.4</c:v>
                </c:pt>
                <c:pt idx="171">
                  <c:v>2551.4</c:v>
                </c:pt>
                <c:pt idx="172">
                  <c:v>2543.5</c:v>
                </c:pt>
                <c:pt idx="173">
                  <c:v>2525.3000000000002</c:v>
                </c:pt>
                <c:pt idx="174">
                  <c:v>2506.3000000000002</c:v>
                </c:pt>
                <c:pt idx="175">
                  <c:v>2499.9</c:v>
                </c:pt>
                <c:pt idx="176">
                  <c:v>2494.3000000000002</c:v>
                </c:pt>
                <c:pt idx="177">
                  <c:v>2492.5</c:v>
                </c:pt>
                <c:pt idx="178">
                  <c:v>2483.1999999999998</c:v>
                </c:pt>
                <c:pt idx="179">
                  <c:v>2484.6</c:v>
                </c:pt>
                <c:pt idx="180">
                  <c:v>2487.5</c:v>
                </c:pt>
                <c:pt idx="181">
                  <c:v>2492.1999999999998</c:v>
                </c:pt>
                <c:pt idx="182">
                  <c:v>2489</c:v>
                </c:pt>
                <c:pt idx="183">
                  <c:v>2488.1</c:v>
                </c:pt>
                <c:pt idx="184">
                  <c:v>2481</c:v>
                </c:pt>
                <c:pt idx="185">
                  <c:v>2477.8000000000002</c:v>
                </c:pt>
                <c:pt idx="186">
                  <c:v>2482.9</c:v>
                </c:pt>
                <c:pt idx="187">
                  <c:v>2491.6</c:v>
                </c:pt>
                <c:pt idx="188">
                  <c:v>2499.3000000000002</c:v>
                </c:pt>
                <c:pt idx="189">
                  <c:v>2495.4</c:v>
                </c:pt>
                <c:pt idx="190">
                  <c:v>2495.1</c:v>
                </c:pt>
                <c:pt idx="191">
                  <c:v>2496.5</c:v>
                </c:pt>
                <c:pt idx="192">
                  <c:v>2486.3000000000002</c:v>
                </c:pt>
                <c:pt idx="193">
                  <c:v>2486.8000000000002</c:v>
                </c:pt>
                <c:pt idx="194">
                  <c:v>2478.5</c:v>
                </c:pt>
                <c:pt idx="195">
                  <c:v>2475.3000000000002</c:v>
                </c:pt>
                <c:pt idx="196">
                  <c:v>2477.6</c:v>
                </c:pt>
                <c:pt idx="197">
                  <c:v>2473.9</c:v>
                </c:pt>
                <c:pt idx="198">
                  <c:v>2475.6999999999998</c:v>
                </c:pt>
                <c:pt idx="199">
                  <c:v>2467.9</c:v>
                </c:pt>
                <c:pt idx="200">
                  <c:v>2465.6999999999998</c:v>
                </c:pt>
                <c:pt idx="201">
                  <c:v>2465.1999999999998</c:v>
                </c:pt>
                <c:pt idx="202">
                  <c:v>2468.1</c:v>
                </c:pt>
                <c:pt idx="203">
                  <c:v>2465.6999999999998</c:v>
                </c:pt>
                <c:pt idx="204">
                  <c:v>2469.1</c:v>
                </c:pt>
                <c:pt idx="205">
                  <c:v>2477.6</c:v>
                </c:pt>
                <c:pt idx="206">
                  <c:v>2468.1</c:v>
                </c:pt>
                <c:pt idx="207">
                  <c:v>2456.6999999999998</c:v>
                </c:pt>
                <c:pt idx="208">
                  <c:v>2458.8000000000002</c:v>
                </c:pt>
                <c:pt idx="209">
                  <c:v>2466.6</c:v>
                </c:pt>
                <c:pt idx="210">
                  <c:v>2480.6999999999998</c:v>
                </c:pt>
                <c:pt idx="211">
                  <c:v>2480.6</c:v>
                </c:pt>
                <c:pt idx="212">
                  <c:v>2484.6</c:v>
                </c:pt>
                <c:pt idx="213">
                  <c:v>2486.9</c:v>
                </c:pt>
                <c:pt idx="214">
                  <c:v>2489.4</c:v>
                </c:pt>
                <c:pt idx="215">
                  <c:v>2494.6999999999998</c:v>
                </c:pt>
                <c:pt idx="216">
                  <c:v>2499.4</c:v>
                </c:pt>
                <c:pt idx="217">
                  <c:v>2502.3000000000002</c:v>
                </c:pt>
                <c:pt idx="218">
                  <c:v>2493.6</c:v>
                </c:pt>
                <c:pt idx="219">
                  <c:v>2496.6999999999998</c:v>
                </c:pt>
                <c:pt idx="220">
                  <c:v>2505.1</c:v>
                </c:pt>
                <c:pt idx="221">
                  <c:v>2500.1999999999998</c:v>
                </c:pt>
                <c:pt idx="222">
                  <c:v>2507.9</c:v>
                </c:pt>
                <c:pt idx="223">
                  <c:v>2504.6</c:v>
                </c:pt>
                <c:pt idx="224">
                  <c:v>2506.3000000000002</c:v>
                </c:pt>
                <c:pt idx="225">
                  <c:v>2506.1</c:v>
                </c:pt>
                <c:pt idx="226">
                  <c:v>2504.8000000000002</c:v>
                </c:pt>
                <c:pt idx="227">
                  <c:v>2498.1</c:v>
                </c:pt>
                <c:pt idx="228">
                  <c:v>2495.4</c:v>
                </c:pt>
                <c:pt idx="229">
                  <c:v>2490.1</c:v>
                </c:pt>
                <c:pt idx="230">
                  <c:v>2485.1999999999998</c:v>
                </c:pt>
                <c:pt idx="231">
                  <c:v>2485.1</c:v>
                </c:pt>
                <c:pt idx="232">
                  <c:v>2484.6</c:v>
                </c:pt>
                <c:pt idx="233">
                  <c:v>2485.1</c:v>
                </c:pt>
                <c:pt idx="234">
                  <c:v>2486.6999999999998</c:v>
                </c:pt>
                <c:pt idx="235">
                  <c:v>2486.1</c:v>
                </c:pt>
                <c:pt idx="236">
                  <c:v>2490.6999999999998</c:v>
                </c:pt>
                <c:pt idx="237">
                  <c:v>2499.1</c:v>
                </c:pt>
                <c:pt idx="238">
                  <c:v>2504.6</c:v>
                </c:pt>
                <c:pt idx="239">
                  <c:v>2516</c:v>
                </c:pt>
                <c:pt idx="240">
                  <c:v>2502.9</c:v>
                </c:pt>
                <c:pt idx="241">
                  <c:v>2498.1999999999998</c:v>
                </c:pt>
                <c:pt idx="242">
                  <c:v>2485.5</c:v>
                </c:pt>
                <c:pt idx="243">
                  <c:v>2476.4</c:v>
                </c:pt>
                <c:pt idx="244">
                  <c:v>2479.6</c:v>
                </c:pt>
                <c:pt idx="245">
                  <c:v>2474.1</c:v>
                </c:pt>
                <c:pt idx="246">
                  <c:v>2473.3000000000002</c:v>
                </c:pt>
                <c:pt idx="247">
                  <c:v>2473.9</c:v>
                </c:pt>
                <c:pt idx="248">
                  <c:v>2472.9</c:v>
                </c:pt>
                <c:pt idx="249">
                  <c:v>2483.6</c:v>
                </c:pt>
                <c:pt idx="250">
                  <c:v>2481</c:v>
                </c:pt>
                <c:pt idx="251">
                  <c:v>2473.4</c:v>
                </c:pt>
                <c:pt idx="252">
                  <c:v>2468.6999999999998</c:v>
                </c:pt>
                <c:pt idx="253">
                  <c:v>2463.6</c:v>
                </c:pt>
                <c:pt idx="254">
                  <c:v>2463</c:v>
                </c:pt>
                <c:pt idx="255">
                  <c:v>2461.3000000000002</c:v>
                </c:pt>
                <c:pt idx="256">
                  <c:v>2456.9</c:v>
                </c:pt>
                <c:pt idx="257">
                  <c:v>2463</c:v>
                </c:pt>
                <c:pt idx="258">
                  <c:v>2467.9</c:v>
                </c:pt>
                <c:pt idx="259">
                  <c:v>2466.1999999999998</c:v>
                </c:pt>
                <c:pt idx="260">
                  <c:v>2468.9</c:v>
                </c:pt>
                <c:pt idx="261">
                  <c:v>2465.6</c:v>
                </c:pt>
                <c:pt idx="262">
                  <c:v>2464.1</c:v>
                </c:pt>
                <c:pt idx="263">
                  <c:v>2461.6</c:v>
                </c:pt>
                <c:pt idx="264">
                  <c:v>2450.6</c:v>
                </c:pt>
                <c:pt idx="265">
                  <c:v>2447.5</c:v>
                </c:pt>
                <c:pt idx="266">
                  <c:v>2432.1999999999998</c:v>
                </c:pt>
                <c:pt idx="267">
                  <c:v>2430.9</c:v>
                </c:pt>
                <c:pt idx="268">
                  <c:v>2436.1999999999998</c:v>
                </c:pt>
                <c:pt idx="269">
                  <c:v>2422.6</c:v>
                </c:pt>
                <c:pt idx="270">
                  <c:v>2431.5</c:v>
                </c:pt>
                <c:pt idx="271">
                  <c:v>2435.1999999999998</c:v>
                </c:pt>
                <c:pt idx="272">
                  <c:v>2440.5</c:v>
                </c:pt>
                <c:pt idx="273">
                  <c:v>2439</c:v>
                </c:pt>
                <c:pt idx="274">
                  <c:v>2438.8000000000002</c:v>
                </c:pt>
                <c:pt idx="275">
                  <c:v>2452.5</c:v>
                </c:pt>
                <c:pt idx="276">
                  <c:v>2460.3000000000002</c:v>
                </c:pt>
                <c:pt idx="277">
                  <c:v>2460.8000000000002</c:v>
                </c:pt>
                <c:pt idx="278">
                  <c:v>2461.6999999999998</c:v>
                </c:pt>
                <c:pt idx="279">
                  <c:v>2472.6999999999998</c:v>
                </c:pt>
                <c:pt idx="280">
                  <c:v>2462.9</c:v>
                </c:pt>
                <c:pt idx="281">
                  <c:v>2461.1</c:v>
                </c:pt>
                <c:pt idx="282">
                  <c:v>2460.9</c:v>
                </c:pt>
                <c:pt idx="283">
                  <c:v>2456.8000000000002</c:v>
                </c:pt>
                <c:pt idx="284">
                  <c:v>2457</c:v>
                </c:pt>
                <c:pt idx="285">
                  <c:v>2451.6999999999998</c:v>
                </c:pt>
                <c:pt idx="286">
                  <c:v>2450.4</c:v>
                </c:pt>
                <c:pt idx="287">
                  <c:v>2447.3000000000002</c:v>
                </c:pt>
                <c:pt idx="288">
                  <c:v>2447.4</c:v>
                </c:pt>
                <c:pt idx="289">
                  <c:v>2455</c:v>
                </c:pt>
                <c:pt idx="290">
                  <c:v>2453.4</c:v>
                </c:pt>
                <c:pt idx="291">
                  <c:v>2454.8000000000002</c:v>
                </c:pt>
                <c:pt idx="292">
                  <c:v>2458.6</c:v>
                </c:pt>
                <c:pt idx="293">
                  <c:v>2453.9</c:v>
                </c:pt>
                <c:pt idx="294">
                  <c:v>2457.6</c:v>
                </c:pt>
                <c:pt idx="295">
                  <c:v>2460.3000000000002</c:v>
                </c:pt>
                <c:pt idx="296">
                  <c:v>2462.1999999999998</c:v>
                </c:pt>
                <c:pt idx="297">
                  <c:v>2462.1999999999998</c:v>
                </c:pt>
                <c:pt idx="298">
                  <c:v>2460</c:v>
                </c:pt>
                <c:pt idx="299">
                  <c:v>2456.1</c:v>
                </c:pt>
                <c:pt idx="300">
                  <c:v>2449.1999999999998</c:v>
                </c:pt>
                <c:pt idx="301">
                  <c:v>2448.6999999999998</c:v>
                </c:pt>
                <c:pt idx="302">
                  <c:v>2449</c:v>
                </c:pt>
                <c:pt idx="303">
                  <c:v>2450.1999999999998</c:v>
                </c:pt>
                <c:pt idx="304">
                  <c:v>2440.5</c:v>
                </c:pt>
                <c:pt idx="305">
                  <c:v>2443.6</c:v>
                </c:pt>
                <c:pt idx="306">
                  <c:v>2447.1</c:v>
                </c:pt>
                <c:pt idx="307">
                  <c:v>2449.6999999999998</c:v>
                </c:pt>
                <c:pt idx="308">
                  <c:v>2448.3000000000002</c:v>
                </c:pt>
                <c:pt idx="309">
                  <c:v>2443.1999999999998</c:v>
                </c:pt>
                <c:pt idx="310">
                  <c:v>2451</c:v>
                </c:pt>
                <c:pt idx="311">
                  <c:v>2455.8000000000002</c:v>
                </c:pt>
                <c:pt idx="312">
                  <c:v>2447.6999999999998</c:v>
                </c:pt>
                <c:pt idx="313">
                  <c:v>2450</c:v>
                </c:pt>
                <c:pt idx="314">
                  <c:v>2456.4</c:v>
                </c:pt>
                <c:pt idx="315">
                  <c:v>2462.1</c:v>
                </c:pt>
                <c:pt idx="316">
                  <c:v>2461.1999999999998</c:v>
                </c:pt>
                <c:pt idx="317">
                  <c:v>2453</c:v>
                </c:pt>
                <c:pt idx="318">
                  <c:v>2464.5</c:v>
                </c:pt>
                <c:pt idx="319">
                  <c:v>2468.4</c:v>
                </c:pt>
                <c:pt idx="320">
                  <c:v>2467.8000000000002</c:v>
                </c:pt>
                <c:pt idx="321">
                  <c:v>2467.3000000000002</c:v>
                </c:pt>
                <c:pt idx="322">
                  <c:v>2467.3000000000002</c:v>
                </c:pt>
                <c:pt idx="323">
                  <c:v>2467.5</c:v>
                </c:pt>
                <c:pt idx="324">
                  <c:v>2462.9</c:v>
                </c:pt>
                <c:pt idx="325">
                  <c:v>2453.1999999999998</c:v>
                </c:pt>
                <c:pt idx="326">
                  <c:v>2467.1</c:v>
                </c:pt>
                <c:pt idx="327">
                  <c:v>2477.8000000000002</c:v>
                </c:pt>
                <c:pt idx="328">
                  <c:v>2473.9</c:v>
                </c:pt>
                <c:pt idx="329">
                  <c:v>2481.1</c:v>
                </c:pt>
                <c:pt idx="330">
                  <c:v>2463.6</c:v>
                </c:pt>
                <c:pt idx="331">
                  <c:v>2463</c:v>
                </c:pt>
                <c:pt idx="332">
                  <c:v>2470.1999999999998</c:v>
                </c:pt>
                <c:pt idx="333">
                  <c:v>2477.9</c:v>
                </c:pt>
                <c:pt idx="334">
                  <c:v>2473.8000000000002</c:v>
                </c:pt>
                <c:pt idx="335">
                  <c:v>2446.8000000000002</c:v>
                </c:pt>
                <c:pt idx="336">
                  <c:v>2456.1</c:v>
                </c:pt>
                <c:pt idx="337">
                  <c:v>2453.1</c:v>
                </c:pt>
                <c:pt idx="338">
                  <c:v>2444.6</c:v>
                </c:pt>
                <c:pt idx="339">
                  <c:v>2437.1</c:v>
                </c:pt>
                <c:pt idx="340">
                  <c:v>2441.8000000000002</c:v>
                </c:pt>
                <c:pt idx="341">
                  <c:v>2443.8000000000002</c:v>
                </c:pt>
                <c:pt idx="342">
                  <c:v>2446.8000000000002</c:v>
                </c:pt>
                <c:pt idx="343">
                  <c:v>2442.8000000000002</c:v>
                </c:pt>
                <c:pt idx="344">
                  <c:v>2458.3000000000002</c:v>
                </c:pt>
                <c:pt idx="345">
                  <c:v>2457</c:v>
                </c:pt>
                <c:pt idx="346">
                  <c:v>2449.4</c:v>
                </c:pt>
                <c:pt idx="347">
                  <c:v>2433.9</c:v>
                </c:pt>
                <c:pt idx="348">
                  <c:v>2423.6999999999998</c:v>
                </c:pt>
                <c:pt idx="349">
                  <c:v>2424.3000000000002</c:v>
                </c:pt>
                <c:pt idx="350">
                  <c:v>2437.6999999999998</c:v>
                </c:pt>
                <c:pt idx="351">
                  <c:v>2432.9</c:v>
                </c:pt>
                <c:pt idx="352">
                  <c:v>2421.4</c:v>
                </c:pt>
                <c:pt idx="353">
                  <c:v>2411.9</c:v>
                </c:pt>
                <c:pt idx="354">
                  <c:v>2407.3000000000002</c:v>
                </c:pt>
                <c:pt idx="355">
                  <c:v>2421.4</c:v>
                </c:pt>
                <c:pt idx="356">
                  <c:v>2436.9</c:v>
                </c:pt>
                <c:pt idx="357">
                  <c:v>2432.1999999999998</c:v>
                </c:pt>
                <c:pt idx="358">
                  <c:v>2428.1</c:v>
                </c:pt>
                <c:pt idx="359">
                  <c:v>2422.8000000000002</c:v>
                </c:pt>
                <c:pt idx="360">
                  <c:v>2397</c:v>
                </c:pt>
                <c:pt idx="361">
                  <c:v>2396.4</c:v>
                </c:pt>
                <c:pt idx="362">
                  <c:v>2388.5</c:v>
                </c:pt>
                <c:pt idx="363">
                  <c:v>2390.5</c:v>
                </c:pt>
                <c:pt idx="364">
                  <c:v>2390</c:v>
                </c:pt>
                <c:pt idx="365">
                  <c:v>2385.6999999999998</c:v>
                </c:pt>
                <c:pt idx="366">
                  <c:v>2392.1</c:v>
                </c:pt>
                <c:pt idx="367">
                  <c:v>2391</c:v>
                </c:pt>
                <c:pt idx="368">
                  <c:v>2391.6</c:v>
                </c:pt>
                <c:pt idx="369">
                  <c:v>2388.9</c:v>
                </c:pt>
                <c:pt idx="370">
                  <c:v>2384.9</c:v>
                </c:pt>
                <c:pt idx="371">
                  <c:v>2379.8000000000002</c:v>
                </c:pt>
                <c:pt idx="372">
                  <c:v>2374.9</c:v>
                </c:pt>
                <c:pt idx="373">
                  <c:v>2379.5</c:v>
                </c:pt>
                <c:pt idx="374">
                  <c:v>2389.5</c:v>
                </c:pt>
                <c:pt idx="375">
                  <c:v>2403.1999999999998</c:v>
                </c:pt>
                <c:pt idx="376">
                  <c:v>2401.8000000000002</c:v>
                </c:pt>
                <c:pt idx="377">
                  <c:v>2406.8000000000002</c:v>
                </c:pt>
                <c:pt idx="378">
                  <c:v>2411.8000000000002</c:v>
                </c:pt>
                <c:pt idx="379">
                  <c:v>2411.6</c:v>
                </c:pt>
                <c:pt idx="380">
                  <c:v>2410</c:v>
                </c:pt>
                <c:pt idx="381">
                  <c:v>2414.1</c:v>
                </c:pt>
                <c:pt idx="382">
                  <c:v>2415.5</c:v>
                </c:pt>
                <c:pt idx="383">
                  <c:v>2418.6</c:v>
                </c:pt>
                <c:pt idx="384">
                  <c:v>2413.9</c:v>
                </c:pt>
                <c:pt idx="385">
                  <c:v>2392.8000000000002</c:v>
                </c:pt>
                <c:pt idx="386">
                  <c:v>2389.8000000000002</c:v>
                </c:pt>
                <c:pt idx="387">
                  <c:v>2407.9</c:v>
                </c:pt>
                <c:pt idx="388">
                  <c:v>2427.3000000000002</c:v>
                </c:pt>
                <c:pt idx="389">
                  <c:v>2441.6999999999998</c:v>
                </c:pt>
                <c:pt idx="390">
                  <c:v>2449.6999999999998</c:v>
                </c:pt>
                <c:pt idx="391">
                  <c:v>2473</c:v>
                </c:pt>
                <c:pt idx="392">
                  <c:v>2479.4</c:v>
                </c:pt>
                <c:pt idx="393">
                  <c:v>2468.6999999999998</c:v>
                </c:pt>
                <c:pt idx="394">
                  <c:v>2463.6</c:v>
                </c:pt>
                <c:pt idx="395">
                  <c:v>2453.8000000000002</c:v>
                </c:pt>
                <c:pt idx="396">
                  <c:v>2450.8000000000002</c:v>
                </c:pt>
                <c:pt idx="397">
                  <c:v>2446.6</c:v>
                </c:pt>
                <c:pt idx="398">
                  <c:v>2423.3000000000002</c:v>
                </c:pt>
                <c:pt idx="399">
                  <c:v>2427.9</c:v>
                </c:pt>
                <c:pt idx="400">
                  <c:v>2436.1</c:v>
                </c:pt>
                <c:pt idx="401">
                  <c:v>2425.4</c:v>
                </c:pt>
                <c:pt idx="402">
                  <c:v>2424.4</c:v>
                </c:pt>
                <c:pt idx="403">
                  <c:v>2426.8000000000002</c:v>
                </c:pt>
                <c:pt idx="404">
                  <c:v>2428.5</c:v>
                </c:pt>
                <c:pt idx="405">
                  <c:v>2428.9</c:v>
                </c:pt>
                <c:pt idx="406">
                  <c:v>2427.9</c:v>
                </c:pt>
                <c:pt idx="407">
                  <c:v>2426</c:v>
                </c:pt>
                <c:pt idx="408">
                  <c:v>2425.1999999999998</c:v>
                </c:pt>
                <c:pt idx="409">
                  <c:v>2441</c:v>
                </c:pt>
                <c:pt idx="410">
                  <c:v>2442.1</c:v>
                </c:pt>
                <c:pt idx="411">
                  <c:v>2440.6</c:v>
                </c:pt>
                <c:pt idx="412">
                  <c:v>2443.6999999999998</c:v>
                </c:pt>
                <c:pt idx="413">
                  <c:v>2440</c:v>
                </c:pt>
                <c:pt idx="414">
                  <c:v>2435.9</c:v>
                </c:pt>
                <c:pt idx="415">
                  <c:v>2440.3000000000002</c:v>
                </c:pt>
                <c:pt idx="416">
                  <c:v>2443.1</c:v>
                </c:pt>
                <c:pt idx="417">
                  <c:v>2444.1</c:v>
                </c:pt>
                <c:pt idx="418">
                  <c:v>2445.4</c:v>
                </c:pt>
                <c:pt idx="419">
                  <c:v>2446.9</c:v>
                </c:pt>
                <c:pt idx="420">
                  <c:v>2452.3000000000002</c:v>
                </c:pt>
                <c:pt idx="421">
                  <c:v>2452.1</c:v>
                </c:pt>
                <c:pt idx="422">
                  <c:v>2457</c:v>
                </c:pt>
                <c:pt idx="423">
                  <c:v>2462.6</c:v>
                </c:pt>
                <c:pt idx="424">
                  <c:v>2469</c:v>
                </c:pt>
                <c:pt idx="425">
                  <c:v>2468.3000000000002</c:v>
                </c:pt>
                <c:pt idx="426">
                  <c:v>2470</c:v>
                </c:pt>
                <c:pt idx="427">
                  <c:v>2469.6999999999998</c:v>
                </c:pt>
                <c:pt idx="428">
                  <c:v>2475.5</c:v>
                </c:pt>
                <c:pt idx="429">
                  <c:v>2485.1999999999998</c:v>
                </c:pt>
                <c:pt idx="430">
                  <c:v>2475.3000000000002</c:v>
                </c:pt>
                <c:pt idx="431">
                  <c:v>2482.1</c:v>
                </c:pt>
                <c:pt idx="432">
                  <c:v>2483.8000000000002</c:v>
                </c:pt>
                <c:pt idx="433">
                  <c:v>2485.1</c:v>
                </c:pt>
                <c:pt idx="434">
                  <c:v>2486.8000000000002</c:v>
                </c:pt>
                <c:pt idx="435">
                  <c:v>2479.6</c:v>
                </c:pt>
                <c:pt idx="436">
                  <c:v>2475.6999999999998</c:v>
                </c:pt>
                <c:pt idx="437">
                  <c:v>2476.6999999999998</c:v>
                </c:pt>
                <c:pt idx="438">
                  <c:v>2467.3000000000002</c:v>
                </c:pt>
                <c:pt idx="439">
                  <c:v>2469.3000000000002</c:v>
                </c:pt>
                <c:pt idx="440">
                  <c:v>2471.1999999999998</c:v>
                </c:pt>
                <c:pt idx="441">
                  <c:v>2465.6</c:v>
                </c:pt>
                <c:pt idx="442">
                  <c:v>2461.8000000000002</c:v>
                </c:pt>
                <c:pt idx="443">
                  <c:v>2457.3000000000002</c:v>
                </c:pt>
                <c:pt idx="444">
                  <c:v>2453.5</c:v>
                </c:pt>
                <c:pt idx="445">
                  <c:v>2449.8000000000002</c:v>
                </c:pt>
                <c:pt idx="446">
                  <c:v>2446.3000000000002</c:v>
                </c:pt>
                <c:pt idx="447">
                  <c:v>2444</c:v>
                </c:pt>
                <c:pt idx="448">
                  <c:v>2436.6999999999998</c:v>
                </c:pt>
                <c:pt idx="449">
                  <c:v>2431.3000000000002</c:v>
                </c:pt>
                <c:pt idx="450">
                  <c:v>2427.3000000000002</c:v>
                </c:pt>
                <c:pt idx="451">
                  <c:v>2427.6999999999998</c:v>
                </c:pt>
                <c:pt idx="452">
                  <c:v>2427.1</c:v>
                </c:pt>
                <c:pt idx="453">
                  <c:v>2414.5</c:v>
                </c:pt>
                <c:pt idx="454">
                  <c:v>2394</c:v>
                </c:pt>
                <c:pt idx="455">
                  <c:v>2387.5</c:v>
                </c:pt>
                <c:pt idx="456">
                  <c:v>2380.5</c:v>
                </c:pt>
                <c:pt idx="457">
                  <c:v>2378.9</c:v>
                </c:pt>
                <c:pt idx="458">
                  <c:v>2371.1</c:v>
                </c:pt>
                <c:pt idx="459">
                  <c:v>2365.4</c:v>
                </c:pt>
                <c:pt idx="460">
                  <c:v>2368.1</c:v>
                </c:pt>
                <c:pt idx="461">
                  <c:v>2367.1</c:v>
                </c:pt>
                <c:pt idx="462">
                  <c:v>2368.5</c:v>
                </c:pt>
                <c:pt idx="463">
                  <c:v>2375.4</c:v>
                </c:pt>
                <c:pt idx="464">
                  <c:v>2378.1999999999998</c:v>
                </c:pt>
                <c:pt idx="465">
                  <c:v>2376.4</c:v>
                </c:pt>
                <c:pt idx="466">
                  <c:v>2374.5</c:v>
                </c:pt>
                <c:pt idx="467">
                  <c:v>2377.6999999999998</c:v>
                </c:pt>
                <c:pt idx="468">
                  <c:v>2381.6999999999998</c:v>
                </c:pt>
                <c:pt idx="469">
                  <c:v>2382</c:v>
                </c:pt>
                <c:pt idx="470">
                  <c:v>2376.8000000000002</c:v>
                </c:pt>
                <c:pt idx="471">
                  <c:v>2383.6</c:v>
                </c:pt>
                <c:pt idx="472">
                  <c:v>2382.5</c:v>
                </c:pt>
                <c:pt idx="473">
                  <c:v>2384.9</c:v>
                </c:pt>
                <c:pt idx="474">
                  <c:v>2385.1</c:v>
                </c:pt>
                <c:pt idx="475">
                  <c:v>2383.1</c:v>
                </c:pt>
                <c:pt idx="476">
                  <c:v>2386</c:v>
                </c:pt>
                <c:pt idx="477">
                  <c:v>2388</c:v>
                </c:pt>
                <c:pt idx="478">
                  <c:v>2387.9</c:v>
                </c:pt>
                <c:pt idx="479">
                  <c:v>2397.1</c:v>
                </c:pt>
                <c:pt idx="480">
                  <c:v>2403.9</c:v>
                </c:pt>
                <c:pt idx="481">
                  <c:v>2404.5</c:v>
                </c:pt>
                <c:pt idx="482">
                  <c:v>2397.9</c:v>
                </c:pt>
                <c:pt idx="483">
                  <c:v>2396.9</c:v>
                </c:pt>
                <c:pt idx="484">
                  <c:v>2398.3000000000002</c:v>
                </c:pt>
                <c:pt idx="485">
                  <c:v>2394.6</c:v>
                </c:pt>
                <c:pt idx="486">
                  <c:v>2396.4</c:v>
                </c:pt>
                <c:pt idx="487">
                  <c:v>2397.8000000000002</c:v>
                </c:pt>
                <c:pt idx="488">
                  <c:v>2396.9</c:v>
                </c:pt>
                <c:pt idx="489">
                  <c:v>2396.1</c:v>
                </c:pt>
                <c:pt idx="490">
                  <c:v>2397.5</c:v>
                </c:pt>
                <c:pt idx="491">
                  <c:v>2404.1</c:v>
                </c:pt>
                <c:pt idx="492">
                  <c:v>2416.3000000000002</c:v>
                </c:pt>
                <c:pt idx="493">
                  <c:v>2430.6999999999998</c:v>
                </c:pt>
                <c:pt idx="494">
                  <c:v>2450.1999999999998</c:v>
                </c:pt>
                <c:pt idx="495">
                  <c:v>2458.9</c:v>
                </c:pt>
                <c:pt idx="496">
                  <c:v>2459.4</c:v>
                </c:pt>
                <c:pt idx="497">
                  <c:v>2463.5</c:v>
                </c:pt>
                <c:pt idx="498">
                  <c:v>2459.1</c:v>
                </c:pt>
                <c:pt idx="499">
                  <c:v>2464.3000000000002</c:v>
                </c:pt>
                <c:pt idx="500">
                  <c:v>2465.3000000000002</c:v>
                </c:pt>
                <c:pt idx="501">
                  <c:v>2466.1</c:v>
                </c:pt>
                <c:pt idx="502">
                  <c:v>2468</c:v>
                </c:pt>
                <c:pt idx="503">
                  <c:v>2472.3000000000002</c:v>
                </c:pt>
                <c:pt idx="504">
                  <c:v>2475.6</c:v>
                </c:pt>
                <c:pt idx="505">
                  <c:v>2478.5</c:v>
                </c:pt>
                <c:pt idx="506">
                  <c:v>2473.3000000000002</c:v>
                </c:pt>
                <c:pt idx="507">
                  <c:v>2476.1999999999998</c:v>
                </c:pt>
                <c:pt idx="508">
                  <c:v>2471.1999999999998</c:v>
                </c:pt>
                <c:pt idx="509">
                  <c:v>2454.6999999999998</c:v>
                </c:pt>
                <c:pt idx="510">
                  <c:v>2449.5</c:v>
                </c:pt>
                <c:pt idx="511">
                  <c:v>2451.1999999999998</c:v>
                </c:pt>
                <c:pt idx="512">
                  <c:v>2454.1</c:v>
                </c:pt>
                <c:pt idx="513">
                  <c:v>2455.4</c:v>
                </c:pt>
                <c:pt idx="514">
                  <c:v>2457.6999999999998</c:v>
                </c:pt>
                <c:pt idx="515">
                  <c:v>2457.6999999999998</c:v>
                </c:pt>
                <c:pt idx="516">
                  <c:v>2453.1</c:v>
                </c:pt>
                <c:pt idx="517">
                  <c:v>2445.6</c:v>
                </c:pt>
                <c:pt idx="518">
                  <c:v>2441.9</c:v>
                </c:pt>
                <c:pt idx="519">
                  <c:v>2449.1</c:v>
                </c:pt>
                <c:pt idx="520">
                  <c:v>2447.1</c:v>
                </c:pt>
                <c:pt idx="521">
                  <c:v>2454</c:v>
                </c:pt>
                <c:pt idx="522">
                  <c:v>2471.1999999999998</c:v>
                </c:pt>
                <c:pt idx="523">
                  <c:v>2467</c:v>
                </c:pt>
                <c:pt idx="524">
                  <c:v>2465.3000000000002</c:v>
                </c:pt>
                <c:pt idx="525">
                  <c:v>2465.9</c:v>
                </c:pt>
                <c:pt idx="526">
                  <c:v>2460.6999999999998</c:v>
                </c:pt>
                <c:pt idx="527">
                  <c:v>2455.9</c:v>
                </c:pt>
                <c:pt idx="528">
                  <c:v>2457.1</c:v>
                </c:pt>
                <c:pt idx="529">
                  <c:v>2446.4</c:v>
                </c:pt>
                <c:pt idx="530">
                  <c:v>2440.1</c:v>
                </c:pt>
                <c:pt idx="531">
                  <c:v>2439.6</c:v>
                </c:pt>
                <c:pt idx="532">
                  <c:v>2445.4</c:v>
                </c:pt>
                <c:pt idx="533">
                  <c:v>2440.1</c:v>
                </c:pt>
                <c:pt idx="534">
                  <c:v>2441.6</c:v>
                </c:pt>
                <c:pt idx="535">
                  <c:v>2440.6999999999998</c:v>
                </c:pt>
                <c:pt idx="536">
                  <c:v>2435.6</c:v>
                </c:pt>
                <c:pt idx="537">
                  <c:v>2432.8000000000002</c:v>
                </c:pt>
                <c:pt idx="538">
                  <c:v>2432.4</c:v>
                </c:pt>
                <c:pt idx="539">
                  <c:v>2431.3000000000002</c:v>
                </c:pt>
                <c:pt idx="540">
                  <c:v>2433.6</c:v>
                </c:pt>
                <c:pt idx="541">
                  <c:v>2439.6</c:v>
                </c:pt>
                <c:pt idx="542">
                  <c:v>2438.1</c:v>
                </c:pt>
                <c:pt idx="543">
                  <c:v>2446.1</c:v>
                </c:pt>
                <c:pt idx="544">
                  <c:v>2445.1999999999998</c:v>
                </c:pt>
                <c:pt idx="545">
                  <c:v>2447.3000000000002</c:v>
                </c:pt>
                <c:pt idx="546">
                  <c:v>2451.6999999999998</c:v>
                </c:pt>
                <c:pt idx="547">
                  <c:v>2452.6999999999998</c:v>
                </c:pt>
                <c:pt idx="548">
                  <c:v>2452.9</c:v>
                </c:pt>
                <c:pt idx="549">
                  <c:v>2446.3000000000002</c:v>
                </c:pt>
                <c:pt idx="550">
                  <c:v>2443.1999999999998</c:v>
                </c:pt>
                <c:pt idx="551">
                  <c:v>2443</c:v>
                </c:pt>
                <c:pt idx="552">
                  <c:v>2442.6999999999998</c:v>
                </c:pt>
                <c:pt idx="553">
                  <c:v>2439.9</c:v>
                </c:pt>
                <c:pt idx="554">
                  <c:v>2434.1999999999998</c:v>
                </c:pt>
                <c:pt idx="555">
                  <c:v>2433.8000000000002</c:v>
                </c:pt>
                <c:pt idx="556">
                  <c:v>2435.6</c:v>
                </c:pt>
                <c:pt idx="557">
                  <c:v>2426.9</c:v>
                </c:pt>
                <c:pt idx="558">
                  <c:v>2428.9</c:v>
                </c:pt>
                <c:pt idx="559">
                  <c:v>2431</c:v>
                </c:pt>
                <c:pt idx="560">
                  <c:v>2430.6999999999998</c:v>
                </c:pt>
                <c:pt idx="561">
                  <c:v>2432.1</c:v>
                </c:pt>
                <c:pt idx="562">
                  <c:v>2435.4</c:v>
                </c:pt>
                <c:pt idx="563">
                  <c:v>2433.3000000000002</c:v>
                </c:pt>
                <c:pt idx="564">
                  <c:v>2421</c:v>
                </c:pt>
                <c:pt idx="565">
                  <c:v>2410.1</c:v>
                </c:pt>
                <c:pt idx="566">
                  <c:v>2406.1</c:v>
                </c:pt>
                <c:pt idx="567">
                  <c:v>2420.9</c:v>
                </c:pt>
                <c:pt idx="568">
                  <c:v>2417.5</c:v>
                </c:pt>
                <c:pt idx="569">
                  <c:v>2418</c:v>
                </c:pt>
                <c:pt idx="570">
                  <c:v>2418.6999999999998</c:v>
                </c:pt>
                <c:pt idx="571">
                  <c:v>2415.9</c:v>
                </c:pt>
                <c:pt idx="572">
                  <c:v>2416.4</c:v>
                </c:pt>
                <c:pt idx="573">
                  <c:v>2415.3000000000002</c:v>
                </c:pt>
                <c:pt idx="574">
                  <c:v>2414.1</c:v>
                </c:pt>
                <c:pt idx="575">
                  <c:v>2410.8000000000002</c:v>
                </c:pt>
                <c:pt idx="576">
                  <c:v>2408.8000000000002</c:v>
                </c:pt>
                <c:pt idx="577">
                  <c:v>2409.1999999999998</c:v>
                </c:pt>
                <c:pt idx="578">
                  <c:v>2408.5</c:v>
                </c:pt>
                <c:pt idx="579">
                  <c:v>2408.8000000000002</c:v>
                </c:pt>
                <c:pt idx="580">
                  <c:v>2411.6999999999998</c:v>
                </c:pt>
                <c:pt idx="581">
                  <c:v>2403.1999999999998</c:v>
                </c:pt>
                <c:pt idx="582">
                  <c:v>2408.9</c:v>
                </c:pt>
                <c:pt idx="583">
                  <c:v>2411.1</c:v>
                </c:pt>
                <c:pt idx="584">
                  <c:v>2416.9</c:v>
                </c:pt>
                <c:pt idx="585">
                  <c:v>2415.3000000000002</c:v>
                </c:pt>
                <c:pt idx="586">
                  <c:v>2419.8000000000002</c:v>
                </c:pt>
                <c:pt idx="587">
                  <c:v>2420</c:v>
                </c:pt>
                <c:pt idx="588">
                  <c:v>2414.5</c:v>
                </c:pt>
                <c:pt idx="589">
                  <c:v>2419.1999999999998</c:v>
                </c:pt>
                <c:pt idx="590">
                  <c:v>2412.5</c:v>
                </c:pt>
                <c:pt idx="591">
                  <c:v>2420.1999999999998</c:v>
                </c:pt>
                <c:pt idx="592">
                  <c:v>2410.6999999999998</c:v>
                </c:pt>
                <c:pt idx="593">
                  <c:v>2410.5</c:v>
                </c:pt>
                <c:pt idx="594">
                  <c:v>2417.1999999999998</c:v>
                </c:pt>
                <c:pt idx="595">
                  <c:v>2418.6</c:v>
                </c:pt>
                <c:pt idx="596">
                  <c:v>2423.1999999999998</c:v>
                </c:pt>
                <c:pt idx="597">
                  <c:v>2417.1</c:v>
                </c:pt>
                <c:pt idx="598">
                  <c:v>2415.3000000000002</c:v>
                </c:pt>
                <c:pt idx="599">
                  <c:v>2415.3000000000002</c:v>
                </c:pt>
                <c:pt idx="600">
                  <c:v>2414.6</c:v>
                </c:pt>
                <c:pt idx="601">
                  <c:v>2404.6999999999998</c:v>
                </c:pt>
                <c:pt idx="602">
                  <c:v>2400.6</c:v>
                </c:pt>
                <c:pt idx="603">
                  <c:v>2399.3000000000002</c:v>
                </c:pt>
                <c:pt idx="604">
                  <c:v>2402.1</c:v>
                </c:pt>
                <c:pt idx="605">
                  <c:v>2395.1999999999998</c:v>
                </c:pt>
                <c:pt idx="606">
                  <c:v>2396.1</c:v>
                </c:pt>
                <c:pt idx="607">
                  <c:v>2397.5</c:v>
                </c:pt>
                <c:pt idx="608">
                  <c:v>2397.5</c:v>
                </c:pt>
                <c:pt idx="609">
                  <c:v>2395.3000000000002</c:v>
                </c:pt>
                <c:pt idx="610">
                  <c:v>2398.4</c:v>
                </c:pt>
                <c:pt idx="611">
                  <c:v>2400.6</c:v>
                </c:pt>
                <c:pt idx="612">
                  <c:v>2400.4</c:v>
                </c:pt>
                <c:pt idx="613">
                  <c:v>2407.4</c:v>
                </c:pt>
                <c:pt idx="614">
                  <c:v>2403.4</c:v>
                </c:pt>
                <c:pt idx="615">
                  <c:v>2405.9</c:v>
                </c:pt>
                <c:pt idx="616">
                  <c:v>2407.6</c:v>
                </c:pt>
                <c:pt idx="617">
                  <c:v>2408.3000000000002</c:v>
                </c:pt>
                <c:pt idx="618">
                  <c:v>2408</c:v>
                </c:pt>
                <c:pt idx="619">
                  <c:v>2397.9</c:v>
                </c:pt>
                <c:pt idx="620">
                  <c:v>2403.1999999999998</c:v>
                </c:pt>
                <c:pt idx="621">
                  <c:v>2400.9</c:v>
                </c:pt>
                <c:pt idx="622">
                  <c:v>2397.6999999999998</c:v>
                </c:pt>
                <c:pt idx="623">
                  <c:v>2392.5</c:v>
                </c:pt>
                <c:pt idx="624">
                  <c:v>2397.3000000000002</c:v>
                </c:pt>
                <c:pt idx="625">
                  <c:v>2416.1999999999998</c:v>
                </c:pt>
                <c:pt idx="626">
                  <c:v>2419.4</c:v>
                </c:pt>
                <c:pt idx="627">
                  <c:v>2427.6</c:v>
                </c:pt>
                <c:pt idx="628">
                  <c:v>2432.4</c:v>
                </c:pt>
                <c:pt idx="629">
                  <c:v>2428.4</c:v>
                </c:pt>
                <c:pt idx="630">
                  <c:v>2434</c:v>
                </c:pt>
                <c:pt idx="631">
                  <c:v>2433.4</c:v>
                </c:pt>
                <c:pt idx="632">
                  <c:v>2429.1</c:v>
                </c:pt>
                <c:pt idx="633">
                  <c:v>2433.9</c:v>
                </c:pt>
                <c:pt idx="634">
                  <c:v>2439.6</c:v>
                </c:pt>
                <c:pt idx="635">
                  <c:v>2439.6</c:v>
                </c:pt>
                <c:pt idx="636">
                  <c:v>2442.6</c:v>
                </c:pt>
                <c:pt idx="637">
                  <c:v>2452</c:v>
                </c:pt>
                <c:pt idx="638">
                  <c:v>2465.8000000000002</c:v>
                </c:pt>
                <c:pt idx="639">
                  <c:v>2478.8000000000002</c:v>
                </c:pt>
                <c:pt idx="640">
                  <c:v>2487.3000000000002</c:v>
                </c:pt>
                <c:pt idx="641">
                  <c:v>2495.1</c:v>
                </c:pt>
                <c:pt idx="642">
                  <c:v>2503</c:v>
                </c:pt>
                <c:pt idx="643">
                  <c:v>2500.6</c:v>
                </c:pt>
                <c:pt idx="644">
                  <c:v>2504.4</c:v>
                </c:pt>
                <c:pt idx="645">
                  <c:v>2502.4</c:v>
                </c:pt>
                <c:pt idx="646">
                  <c:v>2505.9</c:v>
                </c:pt>
                <c:pt idx="647">
                  <c:v>2512.6999999999998</c:v>
                </c:pt>
                <c:pt idx="648">
                  <c:v>2513.6</c:v>
                </c:pt>
                <c:pt idx="649">
                  <c:v>2464.8000000000002</c:v>
                </c:pt>
                <c:pt idx="650">
                  <c:v>2455.1999999999998</c:v>
                </c:pt>
                <c:pt idx="651">
                  <c:v>2465.1</c:v>
                </c:pt>
                <c:pt idx="652">
                  <c:v>2457.1999999999998</c:v>
                </c:pt>
                <c:pt idx="653">
                  <c:v>2443.6999999999998</c:v>
                </c:pt>
                <c:pt idx="654">
                  <c:v>2439.1</c:v>
                </c:pt>
                <c:pt idx="655">
                  <c:v>2445.6999999999998</c:v>
                </c:pt>
                <c:pt idx="656">
                  <c:v>2443.4</c:v>
                </c:pt>
                <c:pt idx="657">
                  <c:v>2436.9</c:v>
                </c:pt>
                <c:pt idx="658">
                  <c:v>2426.6</c:v>
                </c:pt>
                <c:pt idx="659">
                  <c:v>2417.1</c:v>
                </c:pt>
                <c:pt idx="660">
                  <c:v>2410.5</c:v>
                </c:pt>
                <c:pt idx="661">
                  <c:v>2400.6</c:v>
                </c:pt>
                <c:pt idx="662">
                  <c:v>2393.9</c:v>
                </c:pt>
                <c:pt idx="663">
                  <c:v>2394.1</c:v>
                </c:pt>
                <c:pt idx="664">
                  <c:v>2385</c:v>
                </c:pt>
                <c:pt idx="665">
                  <c:v>2400.5</c:v>
                </c:pt>
                <c:pt idx="666">
                  <c:v>2406.1999999999998</c:v>
                </c:pt>
                <c:pt idx="667">
                  <c:v>2409.5</c:v>
                </c:pt>
                <c:pt idx="668">
                  <c:v>2410.6</c:v>
                </c:pt>
                <c:pt idx="669">
                  <c:v>2408.8000000000002</c:v>
                </c:pt>
                <c:pt idx="670">
                  <c:v>2404.8000000000002</c:v>
                </c:pt>
                <c:pt idx="671">
                  <c:v>2404</c:v>
                </c:pt>
                <c:pt idx="672">
                  <c:v>2409.6999999999998</c:v>
                </c:pt>
                <c:pt idx="673">
                  <c:v>2412.4</c:v>
                </c:pt>
                <c:pt idx="674">
                  <c:v>2419.3000000000002</c:v>
                </c:pt>
                <c:pt idx="675">
                  <c:v>2424</c:v>
                </c:pt>
                <c:pt idx="676">
                  <c:v>2428.5</c:v>
                </c:pt>
                <c:pt idx="677">
                  <c:v>2422.6999999999998</c:v>
                </c:pt>
                <c:pt idx="678">
                  <c:v>2425</c:v>
                </c:pt>
                <c:pt idx="679">
                  <c:v>2425.9</c:v>
                </c:pt>
                <c:pt idx="680">
                  <c:v>2426.1</c:v>
                </c:pt>
                <c:pt idx="681">
                  <c:v>2428.5</c:v>
                </c:pt>
                <c:pt idx="682">
                  <c:v>2428</c:v>
                </c:pt>
                <c:pt idx="683">
                  <c:v>2427</c:v>
                </c:pt>
                <c:pt idx="684">
                  <c:v>2428.1999999999998</c:v>
                </c:pt>
                <c:pt idx="685">
                  <c:v>2432.6</c:v>
                </c:pt>
                <c:pt idx="686">
                  <c:v>2438.3000000000002</c:v>
                </c:pt>
                <c:pt idx="687">
                  <c:v>2442.3000000000002</c:v>
                </c:pt>
                <c:pt idx="688">
                  <c:v>2441.6</c:v>
                </c:pt>
                <c:pt idx="689">
                  <c:v>2445.9</c:v>
                </c:pt>
                <c:pt idx="690">
                  <c:v>2448.1999999999998</c:v>
                </c:pt>
                <c:pt idx="691">
                  <c:v>2448.1999999999998</c:v>
                </c:pt>
                <c:pt idx="692">
                  <c:v>2443.8000000000002</c:v>
                </c:pt>
                <c:pt idx="693">
                  <c:v>2436.1</c:v>
                </c:pt>
                <c:pt idx="694">
                  <c:v>2438.9</c:v>
                </c:pt>
                <c:pt idx="695">
                  <c:v>2434.5</c:v>
                </c:pt>
                <c:pt idx="696">
                  <c:v>2443.8000000000002</c:v>
                </c:pt>
                <c:pt idx="697">
                  <c:v>2452.8000000000002</c:v>
                </c:pt>
                <c:pt idx="698">
                  <c:v>2447.6</c:v>
                </c:pt>
                <c:pt idx="699">
                  <c:v>2447.8000000000002</c:v>
                </c:pt>
                <c:pt idx="700">
                  <c:v>2442.6999999999998</c:v>
                </c:pt>
                <c:pt idx="701">
                  <c:v>2438.6</c:v>
                </c:pt>
                <c:pt idx="702">
                  <c:v>2442.3000000000002</c:v>
                </c:pt>
                <c:pt idx="703">
                  <c:v>2441.6999999999998</c:v>
                </c:pt>
                <c:pt idx="704">
                  <c:v>2439.6</c:v>
                </c:pt>
                <c:pt idx="705">
                  <c:v>2444.6</c:v>
                </c:pt>
                <c:pt idx="706">
                  <c:v>2446.8000000000002</c:v>
                </c:pt>
                <c:pt idx="707">
                  <c:v>2449.8000000000002</c:v>
                </c:pt>
                <c:pt idx="708">
                  <c:v>2452.5</c:v>
                </c:pt>
                <c:pt idx="709">
                  <c:v>2449.8000000000002</c:v>
                </c:pt>
                <c:pt idx="710">
                  <c:v>2455</c:v>
                </c:pt>
                <c:pt idx="711">
                  <c:v>2458.5</c:v>
                </c:pt>
                <c:pt idx="712">
                  <c:v>2455.6999999999998</c:v>
                </c:pt>
                <c:pt idx="713">
                  <c:v>2453.4</c:v>
                </c:pt>
                <c:pt idx="714">
                  <c:v>2457.6</c:v>
                </c:pt>
                <c:pt idx="715">
                  <c:v>2464</c:v>
                </c:pt>
                <c:pt idx="716">
                  <c:v>2461.3000000000002</c:v>
                </c:pt>
                <c:pt idx="717">
                  <c:v>2458.4</c:v>
                </c:pt>
                <c:pt idx="718">
                  <c:v>2464</c:v>
                </c:pt>
                <c:pt idx="719">
                  <c:v>2464.1</c:v>
                </c:pt>
                <c:pt idx="720">
                  <c:v>2467.1999999999998</c:v>
                </c:pt>
                <c:pt idx="721">
                  <c:v>2463</c:v>
                </c:pt>
                <c:pt idx="722">
                  <c:v>2457.1999999999998</c:v>
                </c:pt>
                <c:pt idx="723">
                  <c:v>2454.1</c:v>
                </c:pt>
                <c:pt idx="724">
                  <c:v>2451.5</c:v>
                </c:pt>
                <c:pt idx="725">
                  <c:v>2438</c:v>
                </c:pt>
                <c:pt idx="726">
                  <c:v>2429.9</c:v>
                </c:pt>
                <c:pt idx="727">
                  <c:v>2432</c:v>
                </c:pt>
                <c:pt idx="728">
                  <c:v>2432.1</c:v>
                </c:pt>
                <c:pt idx="729">
                  <c:v>2429</c:v>
                </c:pt>
                <c:pt idx="730">
                  <c:v>2427.6999999999998</c:v>
                </c:pt>
                <c:pt idx="731">
                  <c:v>2431.6</c:v>
                </c:pt>
                <c:pt idx="732">
                  <c:v>2429.3000000000002</c:v>
                </c:pt>
                <c:pt idx="733">
                  <c:v>2423.8000000000002</c:v>
                </c:pt>
                <c:pt idx="734">
                  <c:v>2427.6</c:v>
                </c:pt>
                <c:pt idx="735">
                  <c:v>2421.6</c:v>
                </c:pt>
                <c:pt idx="736">
                  <c:v>2410.1999999999998</c:v>
                </c:pt>
                <c:pt idx="737">
                  <c:v>2417.1999999999998</c:v>
                </c:pt>
                <c:pt idx="738">
                  <c:v>2424.6</c:v>
                </c:pt>
                <c:pt idx="739">
                  <c:v>2427.6</c:v>
                </c:pt>
                <c:pt idx="740">
                  <c:v>2427</c:v>
                </c:pt>
                <c:pt idx="741">
                  <c:v>2423.5</c:v>
                </c:pt>
                <c:pt idx="742">
                  <c:v>2427.4</c:v>
                </c:pt>
                <c:pt idx="743">
                  <c:v>2429.9</c:v>
                </c:pt>
                <c:pt idx="744">
                  <c:v>2427.3000000000002</c:v>
                </c:pt>
                <c:pt idx="745">
                  <c:v>2428.6999999999998</c:v>
                </c:pt>
                <c:pt idx="746">
                  <c:v>2430.5</c:v>
                </c:pt>
                <c:pt idx="747">
                  <c:v>2439.1999999999998</c:v>
                </c:pt>
                <c:pt idx="748">
                  <c:v>2437.6999999999998</c:v>
                </c:pt>
                <c:pt idx="749">
                  <c:v>2437.6</c:v>
                </c:pt>
                <c:pt idx="750">
                  <c:v>2441.4</c:v>
                </c:pt>
                <c:pt idx="751">
                  <c:v>2445.3000000000002</c:v>
                </c:pt>
                <c:pt idx="752">
                  <c:v>2447.8000000000002</c:v>
                </c:pt>
                <c:pt idx="753">
                  <c:v>2452.9</c:v>
                </c:pt>
                <c:pt idx="754">
                  <c:v>2459.6999999999998</c:v>
                </c:pt>
                <c:pt idx="755">
                  <c:v>2460</c:v>
                </c:pt>
                <c:pt idx="756">
                  <c:v>2462.6999999999998</c:v>
                </c:pt>
                <c:pt idx="757">
                  <c:v>2460.6</c:v>
                </c:pt>
                <c:pt idx="758">
                  <c:v>2463.6999999999998</c:v>
                </c:pt>
                <c:pt idx="759">
                  <c:v>2468.1</c:v>
                </c:pt>
                <c:pt idx="760">
                  <c:v>2465.3000000000002</c:v>
                </c:pt>
                <c:pt idx="761">
                  <c:v>2462.6</c:v>
                </c:pt>
                <c:pt idx="762">
                  <c:v>2462.1</c:v>
                </c:pt>
                <c:pt idx="763">
                  <c:v>2463</c:v>
                </c:pt>
                <c:pt idx="764">
                  <c:v>2460.3000000000002</c:v>
                </c:pt>
                <c:pt idx="765">
                  <c:v>2457.5</c:v>
                </c:pt>
                <c:pt idx="766">
                  <c:v>2460.6</c:v>
                </c:pt>
                <c:pt idx="767">
                  <c:v>2457.3000000000002</c:v>
                </c:pt>
                <c:pt idx="768">
                  <c:v>2456.6999999999998</c:v>
                </c:pt>
                <c:pt idx="769">
                  <c:v>2459.6</c:v>
                </c:pt>
                <c:pt idx="770">
                  <c:v>2456</c:v>
                </c:pt>
                <c:pt idx="771">
                  <c:v>2458.6</c:v>
                </c:pt>
                <c:pt idx="772">
                  <c:v>2452.5</c:v>
                </c:pt>
                <c:pt idx="773">
                  <c:v>2453.6</c:v>
                </c:pt>
                <c:pt idx="774">
                  <c:v>2452.9</c:v>
                </c:pt>
                <c:pt idx="775">
                  <c:v>2453.3000000000002</c:v>
                </c:pt>
                <c:pt idx="776">
                  <c:v>2448.3000000000002</c:v>
                </c:pt>
                <c:pt idx="777">
                  <c:v>2449.4</c:v>
                </c:pt>
                <c:pt idx="778">
                  <c:v>2449.8000000000002</c:v>
                </c:pt>
                <c:pt idx="779">
                  <c:v>2453.1</c:v>
                </c:pt>
                <c:pt idx="780">
                  <c:v>2455.4</c:v>
                </c:pt>
                <c:pt idx="781">
                  <c:v>2457</c:v>
                </c:pt>
                <c:pt idx="782">
                  <c:v>2457.4</c:v>
                </c:pt>
                <c:pt idx="783">
                  <c:v>2455</c:v>
                </c:pt>
                <c:pt idx="784">
                  <c:v>2446.8000000000002</c:v>
                </c:pt>
                <c:pt idx="785">
                  <c:v>2442.8000000000002</c:v>
                </c:pt>
                <c:pt idx="786">
                  <c:v>2441.4</c:v>
                </c:pt>
                <c:pt idx="787">
                  <c:v>2439.1</c:v>
                </c:pt>
                <c:pt idx="788">
                  <c:v>2433.1999999999998</c:v>
                </c:pt>
                <c:pt idx="789">
                  <c:v>2427.8000000000002</c:v>
                </c:pt>
                <c:pt idx="790">
                  <c:v>2430.1</c:v>
                </c:pt>
                <c:pt idx="791">
                  <c:v>2431.8000000000002</c:v>
                </c:pt>
                <c:pt idx="792">
                  <c:v>2428.5</c:v>
                </c:pt>
                <c:pt idx="793">
                  <c:v>2420.6999999999998</c:v>
                </c:pt>
                <c:pt idx="794">
                  <c:v>2421.1999999999998</c:v>
                </c:pt>
                <c:pt idx="795">
                  <c:v>2428.6</c:v>
                </c:pt>
                <c:pt idx="796">
                  <c:v>2425.4</c:v>
                </c:pt>
                <c:pt idx="797">
                  <c:v>2425.6</c:v>
                </c:pt>
                <c:pt idx="798">
                  <c:v>2422</c:v>
                </c:pt>
                <c:pt idx="799">
                  <c:v>2421.4</c:v>
                </c:pt>
                <c:pt idx="800">
                  <c:v>2413.1</c:v>
                </c:pt>
                <c:pt idx="801">
                  <c:v>2410.6999999999998</c:v>
                </c:pt>
                <c:pt idx="802">
                  <c:v>2399.3000000000002</c:v>
                </c:pt>
                <c:pt idx="803">
                  <c:v>2401.1</c:v>
                </c:pt>
                <c:pt idx="804">
                  <c:v>2399.5</c:v>
                </c:pt>
                <c:pt idx="805">
                  <c:v>2397.6</c:v>
                </c:pt>
                <c:pt idx="806">
                  <c:v>2403.1999999999998</c:v>
                </c:pt>
                <c:pt idx="807">
                  <c:v>2403.3000000000002</c:v>
                </c:pt>
                <c:pt idx="808">
                  <c:v>2403.4</c:v>
                </c:pt>
                <c:pt idx="809">
                  <c:v>2403.5</c:v>
                </c:pt>
                <c:pt idx="810">
                  <c:v>2405.3000000000002</c:v>
                </c:pt>
                <c:pt idx="811">
                  <c:v>2406.1999999999998</c:v>
                </c:pt>
                <c:pt idx="812">
                  <c:v>2400.1</c:v>
                </c:pt>
                <c:pt idx="813">
                  <c:v>2397.6999999999998</c:v>
                </c:pt>
                <c:pt idx="814">
                  <c:v>2397.1</c:v>
                </c:pt>
                <c:pt idx="815">
                  <c:v>2392.5</c:v>
                </c:pt>
                <c:pt idx="816">
                  <c:v>2393.1999999999998</c:v>
                </c:pt>
                <c:pt idx="817">
                  <c:v>2392.8000000000002</c:v>
                </c:pt>
                <c:pt idx="818">
                  <c:v>2391.6</c:v>
                </c:pt>
                <c:pt idx="819">
                  <c:v>2391</c:v>
                </c:pt>
                <c:pt idx="820">
                  <c:v>2394.5</c:v>
                </c:pt>
                <c:pt idx="821">
                  <c:v>2387</c:v>
                </c:pt>
                <c:pt idx="822">
                  <c:v>2386.5</c:v>
                </c:pt>
                <c:pt idx="823">
                  <c:v>2385.4</c:v>
                </c:pt>
                <c:pt idx="824">
                  <c:v>2387.4</c:v>
                </c:pt>
                <c:pt idx="825">
                  <c:v>2382.9</c:v>
                </c:pt>
                <c:pt idx="826">
                  <c:v>2388.6</c:v>
                </c:pt>
                <c:pt idx="827">
                  <c:v>2390</c:v>
                </c:pt>
                <c:pt idx="828">
                  <c:v>2389.3000000000002</c:v>
                </c:pt>
                <c:pt idx="829">
                  <c:v>2384.8000000000002</c:v>
                </c:pt>
                <c:pt idx="830">
                  <c:v>2386.1999999999998</c:v>
                </c:pt>
                <c:pt idx="831">
                  <c:v>2375.8000000000002</c:v>
                </c:pt>
                <c:pt idx="832">
                  <c:v>2371</c:v>
                </c:pt>
                <c:pt idx="833">
                  <c:v>2376.5</c:v>
                </c:pt>
                <c:pt idx="834">
                  <c:v>2377.3000000000002</c:v>
                </c:pt>
                <c:pt idx="835">
                  <c:v>2386.9</c:v>
                </c:pt>
                <c:pt idx="836">
                  <c:v>2378.5</c:v>
                </c:pt>
                <c:pt idx="837">
                  <c:v>2388.9</c:v>
                </c:pt>
                <c:pt idx="838">
                  <c:v>2398</c:v>
                </c:pt>
                <c:pt idx="839">
                  <c:v>2404.3000000000002</c:v>
                </c:pt>
                <c:pt idx="840">
                  <c:v>2406.5</c:v>
                </c:pt>
                <c:pt idx="841">
                  <c:v>2411</c:v>
                </c:pt>
                <c:pt idx="842">
                  <c:v>2405.4</c:v>
                </c:pt>
                <c:pt idx="843">
                  <c:v>2400.1</c:v>
                </c:pt>
                <c:pt idx="844">
                  <c:v>2399.1999999999998</c:v>
                </c:pt>
                <c:pt idx="845">
                  <c:v>2395.4</c:v>
                </c:pt>
                <c:pt idx="846">
                  <c:v>2393.5</c:v>
                </c:pt>
                <c:pt idx="847">
                  <c:v>2397.5</c:v>
                </c:pt>
                <c:pt idx="848">
                  <c:v>2415</c:v>
                </c:pt>
                <c:pt idx="849">
                  <c:v>2434.4</c:v>
                </c:pt>
                <c:pt idx="850">
                  <c:v>2442.1999999999998</c:v>
                </c:pt>
                <c:pt idx="851">
                  <c:v>2457</c:v>
                </c:pt>
                <c:pt idx="852">
                  <c:v>2474.1999999999998</c:v>
                </c:pt>
                <c:pt idx="853">
                  <c:v>2483.8000000000002</c:v>
                </c:pt>
                <c:pt idx="854">
                  <c:v>2487.1</c:v>
                </c:pt>
                <c:pt idx="855">
                  <c:v>2483.3000000000002</c:v>
                </c:pt>
                <c:pt idx="856">
                  <c:v>2483.9</c:v>
                </c:pt>
                <c:pt idx="857">
                  <c:v>2462.1</c:v>
                </c:pt>
                <c:pt idx="858">
                  <c:v>2455.3000000000002</c:v>
                </c:pt>
                <c:pt idx="859">
                  <c:v>2456.9</c:v>
                </c:pt>
                <c:pt idx="860">
                  <c:v>2457</c:v>
                </c:pt>
                <c:pt idx="861">
                  <c:v>2471.9</c:v>
                </c:pt>
                <c:pt idx="862">
                  <c:v>2472.6999999999998</c:v>
                </c:pt>
                <c:pt idx="863">
                  <c:v>2475.6999999999998</c:v>
                </c:pt>
                <c:pt idx="864">
                  <c:v>2476.6</c:v>
                </c:pt>
                <c:pt idx="865">
                  <c:v>2481</c:v>
                </c:pt>
                <c:pt idx="866">
                  <c:v>2476.5</c:v>
                </c:pt>
                <c:pt idx="867">
                  <c:v>2476.1999999999998</c:v>
                </c:pt>
                <c:pt idx="868">
                  <c:v>2489.6999999999998</c:v>
                </c:pt>
                <c:pt idx="869">
                  <c:v>2480</c:v>
                </c:pt>
                <c:pt idx="870">
                  <c:v>2477</c:v>
                </c:pt>
                <c:pt idx="871">
                  <c:v>2468.4</c:v>
                </c:pt>
                <c:pt idx="872">
                  <c:v>2474.8000000000002</c:v>
                </c:pt>
                <c:pt idx="873">
                  <c:v>2485.6</c:v>
                </c:pt>
                <c:pt idx="874">
                  <c:v>2486.8000000000002</c:v>
                </c:pt>
                <c:pt idx="875">
                  <c:v>2487.1999999999998</c:v>
                </c:pt>
                <c:pt idx="876">
                  <c:v>2485.1999999999998</c:v>
                </c:pt>
                <c:pt idx="877">
                  <c:v>2483.6999999999998</c:v>
                </c:pt>
                <c:pt idx="878">
                  <c:v>2483.8000000000002</c:v>
                </c:pt>
                <c:pt idx="879">
                  <c:v>2484.3000000000002</c:v>
                </c:pt>
                <c:pt idx="880">
                  <c:v>2483.1999999999998</c:v>
                </c:pt>
                <c:pt idx="881">
                  <c:v>2477.9</c:v>
                </c:pt>
                <c:pt idx="882">
                  <c:v>2472.4</c:v>
                </c:pt>
                <c:pt idx="883">
                  <c:v>2472.9</c:v>
                </c:pt>
                <c:pt idx="884">
                  <c:v>2454.6999999999998</c:v>
                </c:pt>
                <c:pt idx="885">
                  <c:v>2450.1999999999998</c:v>
                </c:pt>
                <c:pt idx="886">
                  <c:v>2444.3000000000002</c:v>
                </c:pt>
                <c:pt idx="887">
                  <c:v>2437.3000000000002</c:v>
                </c:pt>
                <c:pt idx="888">
                  <c:v>2431.8000000000002</c:v>
                </c:pt>
                <c:pt idx="889">
                  <c:v>2428.1999999999998</c:v>
                </c:pt>
                <c:pt idx="890">
                  <c:v>2417.6999999999998</c:v>
                </c:pt>
                <c:pt idx="891">
                  <c:v>2408.3000000000002</c:v>
                </c:pt>
                <c:pt idx="892">
                  <c:v>2415.1999999999998</c:v>
                </c:pt>
                <c:pt idx="893">
                  <c:v>2413.3000000000002</c:v>
                </c:pt>
                <c:pt idx="894">
                  <c:v>2424.6</c:v>
                </c:pt>
                <c:pt idx="895">
                  <c:v>2420</c:v>
                </c:pt>
                <c:pt idx="896">
                  <c:v>2413</c:v>
                </c:pt>
                <c:pt idx="897">
                  <c:v>2410.9</c:v>
                </c:pt>
                <c:pt idx="898">
                  <c:v>2418.6999999999998</c:v>
                </c:pt>
                <c:pt idx="899">
                  <c:v>2417.5</c:v>
                </c:pt>
                <c:pt idx="900">
                  <c:v>2414</c:v>
                </c:pt>
                <c:pt idx="901">
                  <c:v>2415.3000000000002</c:v>
                </c:pt>
                <c:pt idx="902">
                  <c:v>2416.6</c:v>
                </c:pt>
                <c:pt idx="903">
                  <c:v>2413.5</c:v>
                </c:pt>
                <c:pt idx="904">
                  <c:v>2417.3000000000002</c:v>
                </c:pt>
                <c:pt idx="905">
                  <c:v>2410.8000000000002</c:v>
                </c:pt>
                <c:pt idx="906">
                  <c:v>2407.6</c:v>
                </c:pt>
                <c:pt idx="907">
                  <c:v>2406.5</c:v>
                </c:pt>
                <c:pt idx="908">
                  <c:v>2392.1999999999998</c:v>
                </c:pt>
                <c:pt idx="909">
                  <c:v>2393.6</c:v>
                </c:pt>
                <c:pt idx="910">
                  <c:v>2389.9</c:v>
                </c:pt>
                <c:pt idx="911">
                  <c:v>2389.6</c:v>
                </c:pt>
                <c:pt idx="912">
                  <c:v>2387.6</c:v>
                </c:pt>
                <c:pt idx="913">
                  <c:v>2387.6</c:v>
                </c:pt>
                <c:pt idx="914">
                  <c:v>2384.6</c:v>
                </c:pt>
                <c:pt idx="915">
                  <c:v>2386.6999999999998</c:v>
                </c:pt>
                <c:pt idx="916">
                  <c:v>2389.8000000000002</c:v>
                </c:pt>
                <c:pt idx="917">
                  <c:v>2389.6</c:v>
                </c:pt>
                <c:pt idx="918">
                  <c:v>2396.1999999999998</c:v>
                </c:pt>
                <c:pt idx="919">
                  <c:v>2388.4</c:v>
                </c:pt>
                <c:pt idx="920">
                  <c:v>2389.5</c:v>
                </c:pt>
                <c:pt idx="921">
                  <c:v>2396.1</c:v>
                </c:pt>
                <c:pt idx="922">
                  <c:v>2403.3000000000002</c:v>
                </c:pt>
                <c:pt idx="923">
                  <c:v>2406.5</c:v>
                </c:pt>
                <c:pt idx="924">
                  <c:v>2401.5</c:v>
                </c:pt>
                <c:pt idx="925">
                  <c:v>2397.1</c:v>
                </c:pt>
                <c:pt idx="926">
                  <c:v>2394.1999999999998</c:v>
                </c:pt>
                <c:pt idx="927">
                  <c:v>2389.6999999999998</c:v>
                </c:pt>
                <c:pt idx="928">
                  <c:v>2391.8000000000002</c:v>
                </c:pt>
                <c:pt idx="929">
                  <c:v>2387.9</c:v>
                </c:pt>
                <c:pt idx="930">
                  <c:v>2387.3000000000002</c:v>
                </c:pt>
                <c:pt idx="931">
                  <c:v>2389.4</c:v>
                </c:pt>
                <c:pt idx="932">
                  <c:v>2379.8000000000002</c:v>
                </c:pt>
                <c:pt idx="933">
                  <c:v>2381.4</c:v>
                </c:pt>
                <c:pt idx="934">
                  <c:v>2381.1999999999998</c:v>
                </c:pt>
                <c:pt idx="935">
                  <c:v>2388.4</c:v>
                </c:pt>
                <c:pt idx="936">
                  <c:v>2393.6</c:v>
                </c:pt>
                <c:pt idx="937">
                  <c:v>2397.1</c:v>
                </c:pt>
                <c:pt idx="938">
                  <c:v>2401.5</c:v>
                </c:pt>
                <c:pt idx="939">
                  <c:v>2407.6</c:v>
                </c:pt>
                <c:pt idx="940">
                  <c:v>2419.9</c:v>
                </c:pt>
                <c:pt idx="941">
                  <c:v>2418.5</c:v>
                </c:pt>
                <c:pt idx="942">
                  <c:v>2417.6</c:v>
                </c:pt>
                <c:pt idx="943">
                  <c:v>2410.1999999999998</c:v>
                </c:pt>
                <c:pt idx="944">
                  <c:v>2407</c:v>
                </c:pt>
                <c:pt idx="945">
                  <c:v>2406.6999999999998</c:v>
                </c:pt>
                <c:pt idx="946">
                  <c:v>2409</c:v>
                </c:pt>
                <c:pt idx="947">
                  <c:v>2426.6999999999998</c:v>
                </c:pt>
                <c:pt idx="948">
                  <c:v>2425.8000000000002</c:v>
                </c:pt>
                <c:pt idx="949">
                  <c:v>2418.8000000000002</c:v>
                </c:pt>
                <c:pt idx="950">
                  <c:v>2423.1</c:v>
                </c:pt>
                <c:pt idx="951">
                  <c:v>2423.6999999999998</c:v>
                </c:pt>
                <c:pt idx="952">
                  <c:v>2425.5</c:v>
                </c:pt>
                <c:pt idx="953">
                  <c:v>2431.9</c:v>
                </c:pt>
                <c:pt idx="954">
                  <c:v>2436</c:v>
                </c:pt>
                <c:pt idx="955">
                  <c:v>2438.6</c:v>
                </c:pt>
                <c:pt idx="956">
                  <c:v>2437.6</c:v>
                </c:pt>
                <c:pt idx="957">
                  <c:v>2444.6999999999998</c:v>
                </c:pt>
                <c:pt idx="958">
                  <c:v>2445.6999999999998</c:v>
                </c:pt>
                <c:pt idx="959">
                  <c:v>2450.6999999999998</c:v>
                </c:pt>
                <c:pt idx="960">
                  <c:v>2454.1</c:v>
                </c:pt>
                <c:pt idx="961">
                  <c:v>2452</c:v>
                </c:pt>
                <c:pt idx="962">
                  <c:v>2457.4</c:v>
                </c:pt>
                <c:pt idx="963">
                  <c:v>2462.1999999999998</c:v>
                </c:pt>
                <c:pt idx="964">
                  <c:v>2473</c:v>
                </c:pt>
                <c:pt idx="965">
                  <c:v>2466.1999999999998</c:v>
                </c:pt>
                <c:pt idx="966">
                  <c:v>2472.6</c:v>
                </c:pt>
                <c:pt idx="967">
                  <c:v>2466.1999999999998</c:v>
                </c:pt>
                <c:pt idx="968">
                  <c:v>2463</c:v>
                </c:pt>
                <c:pt idx="969">
                  <c:v>2467.9</c:v>
                </c:pt>
                <c:pt idx="970">
                  <c:v>2464.3000000000002</c:v>
                </c:pt>
                <c:pt idx="971">
                  <c:v>2468.4</c:v>
                </c:pt>
                <c:pt idx="972">
                  <c:v>2467</c:v>
                </c:pt>
                <c:pt idx="973">
                  <c:v>2472.3000000000002</c:v>
                </c:pt>
                <c:pt idx="974">
                  <c:v>2468.8000000000002</c:v>
                </c:pt>
                <c:pt idx="975">
                  <c:v>2460.4</c:v>
                </c:pt>
                <c:pt idx="976">
                  <c:v>2453.8000000000002</c:v>
                </c:pt>
                <c:pt idx="977">
                  <c:v>2445.5</c:v>
                </c:pt>
                <c:pt idx="978">
                  <c:v>2452.6</c:v>
                </c:pt>
                <c:pt idx="979">
                  <c:v>2448</c:v>
                </c:pt>
                <c:pt idx="980">
                  <c:v>2439.6999999999998</c:v>
                </c:pt>
                <c:pt idx="981">
                  <c:v>2440.3000000000002</c:v>
                </c:pt>
                <c:pt idx="982">
                  <c:v>2439.6999999999998</c:v>
                </c:pt>
                <c:pt idx="983">
                  <c:v>2438.8000000000002</c:v>
                </c:pt>
                <c:pt idx="984">
                  <c:v>2432</c:v>
                </c:pt>
                <c:pt idx="985">
                  <c:v>2430.8000000000002</c:v>
                </c:pt>
                <c:pt idx="986">
                  <c:v>2437.6</c:v>
                </c:pt>
                <c:pt idx="987">
                  <c:v>2444.6999999999998</c:v>
                </c:pt>
                <c:pt idx="988">
                  <c:v>2449.1999999999998</c:v>
                </c:pt>
                <c:pt idx="989">
                  <c:v>2458.8000000000002</c:v>
                </c:pt>
                <c:pt idx="990">
                  <c:v>2457.8000000000002</c:v>
                </c:pt>
                <c:pt idx="991">
                  <c:v>2473.1</c:v>
                </c:pt>
                <c:pt idx="992">
                  <c:v>2486</c:v>
                </c:pt>
                <c:pt idx="993">
                  <c:v>2493.1</c:v>
                </c:pt>
                <c:pt idx="994">
                  <c:v>2498.6999999999998</c:v>
                </c:pt>
                <c:pt idx="995">
                  <c:v>2499</c:v>
                </c:pt>
                <c:pt idx="996">
                  <c:v>2489.6</c:v>
                </c:pt>
                <c:pt idx="997">
                  <c:v>2490.6999999999998</c:v>
                </c:pt>
                <c:pt idx="998">
                  <c:v>2487</c:v>
                </c:pt>
                <c:pt idx="999">
                  <c:v>2487.1999999999998</c:v>
                </c:pt>
                <c:pt idx="1000">
                  <c:v>2492.1999999999998</c:v>
                </c:pt>
                <c:pt idx="1001">
                  <c:v>2474.1</c:v>
                </c:pt>
                <c:pt idx="1002">
                  <c:v>2475.6999999999998</c:v>
                </c:pt>
                <c:pt idx="1003">
                  <c:v>2467.4</c:v>
                </c:pt>
                <c:pt idx="1004">
                  <c:v>2462.1</c:v>
                </c:pt>
                <c:pt idx="1005">
                  <c:v>2462.5</c:v>
                </c:pt>
                <c:pt idx="1006">
                  <c:v>2463.6999999999998</c:v>
                </c:pt>
                <c:pt idx="1007">
                  <c:v>2457.5</c:v>
                </c:pt>
                <c:pt idx="1008">
                  <c:v>2456.5</c:v>
                </c:pt>
                <c:pt idx="1009">
                  <c:v>2460</c:v>
                </c:pt>
                <c:pt idx="1010">
                  <c:v>2462.6</c:v>
                </c:pt>
                <c:pt idx="1011">
                  <c:v>2472</c:v>
                </c:pt>
                <c:pt idx="1012">
                  <c:v>2481.6999999999998</c:v>
                </c:pt>
                <c:pt idx="1013">
                  <c:v>2472</c:v>
                </c:pt>
                <c:pt idx="1014">
                  <c:v>2478.6999999999998</c:v>
                </c:pt>
                <c:pt idx="1015">
                  <c:v>2471.8000000000002</c:v>
                </c:pt>
                <c:pt idx="1016">
                  <c:v>2468.6999999999998</c:v>
                </c:pt>
                <c:pt idx="1017">
                  <c:v>2472</c:v>
                </c:pt>
                <c:pt idx="1018">
                  <c:v>2472</c:v>
                </c:pt>
                <c:pt idx="1019">
                  <c:v>2493.6999999999998</c:v>
                </c:pt>
                <c:pt idx="1020">
                  <c:v>2489.8000000000002</c:v>
                </c:pt>
                <c:pt idx="1021">
                  <c:v>2491.1999999999998</c:v>
                </c:pt>
                <c:pt idx="1022">
                  <c:v>2481.6</c:v>
                </c:pt>
                <c:pt idx="1023">
                  <c:v>2485.4</c:v>
                </c:pt>
                <c:pt idx="1024">
                  <c:v>2497.6</c:v>
                </c:pt>
                <c:pt idx="1025">
                  <c:v>2483.1999999999998</c:v>
                </c:pt>
                <c:pt idx="1026">
                  <c:v>2480.1</c:v>
                </c:pt>
                <c:pt idx="1027">
                  <c:v>2475.1</c:v>
                </c:pt>
                <c:pt idx="1028">
                  <c:v>2468</c:v>
                </c:pt>
                <c:pt idx="1029">
                  <c:v>2473.5</c:v>
                </c:pt>
                <c:pt idx="1030">
                  <c:v>2478.3000000000002</c:v>
                </c:pt>
                <c:pt idx="1031">
                  <c:v>2476.1999999999998</c:v>
                </c:pt>
                <c:pt idx="1032">
                  <c:v>2476.8000000000002</c:v>
                </c:pt>
                <c:pt idx="1033">
                  <c:v>2477.6</c:v>
                </c:pt>
                <c:pt idx="1034">
                  <c:v>2475.1999999999998</c:v>
                </c:pt>
                <c:pt idx="1035">
                  <c:v>2478.6999999999998</c:v>
                </c:pt>
                <c:pt idx="1036">
                  <c:v>2473.6999999999998</c:v>
                </c:pt>
                <c:pt idx="1037">
                  <c:v>2468.4</c:v>
                </c:pt>
                <c:pt idx="1038">
                  <c:v>2472.1999999999998</c:v>
                </c:pt>
                <c:pt idx="1039">
                  <c:v>2471.9</c:v>
                </c:pt>
                <c:pt idx="1040">
                  <c:v>2473.9</c:v>
                </c:pt>
                <c:pt idx="1041">
                  <c:v>2481.3000000000002</c:v>
                </c:pt>
                <c:pt idx="1042">
                  <c:v>2485.1999999999998</c:v>
                </c:pt>
                <c:pt idx="1043">
                  <c:v>2482</c:v>
                </c:pt>
                <c:pt idx="1044">
                  <c:v>2477.1999999999998</c:v>
                </c:pt>
                <c:pt idx="1045">
                  <c:v>2469.6999999999998</c:v>
                </c:pt>
                <c:pt idx="1046">
                  <c:v>2465</c:v>
                </c:pt>
                <c:pt idx="1047">
                  <c:v>2465.6</c:v>
                </c:pt>
                <c:pt idx="1048">
                  <c:v>2467.1999999999998</c:v>
                </c:pt>
                <c:pt idx="1049">
                  <c:v>2467.6</c:v>
                </c:pt>
                <c:pt idx="1050">
                  <c:v>2471.9</c:v>
                </c:pt>
                <c:pt idx="1051">
                  <c:v>2471.8000000000002</c:v>
                </c:pt>
                <c:pt idx="1052">
                  <c:v>2475.6</c:v>
                </c:pt>
                <c:pt idx="1053">
                  <c:v>2480.5</c:v>
                </c:pt>
                <c:pt idx="1054">
                  <c:v>2475.1</c:v>
                </c:pt>
                <c:pt idx="1055">
                  <c:v>2474.3000000000002</c:v>
                </c:pt>
                <c:pt idx="1056">
                  <c:v>2471.1</c:v>
                </c:pt>
                <c:pt idx="1057">
                  <c:v>2471.6</c:v>
                </c:pt>
                <c:pt idx="1058">
                  <c:v>2466.9</c:v>
                </c:pt>
                <c:pt idx="1059">
                  <c:v>2461.6999999999998</c:v>
                </c:pt>
                <c:pt idx="1060">
                  <c:v>2460.6</c:v>
                </c:pt>
                <c:pt idx="1061">
                  <c:v>2456.3000000000002</c:v>
                </c:pt>
                <c:pt idx="1062">
                  <c:v>2454.8000000000002</c:v>
                </c:pt>
                <c:pt idx="1063">
                  <c:v>2454.6999999999998</c:v>
                </c:pt>
                <c:pt idx="1064">
                  <c:v>2466.6</c:v>
                </c:pt>
                <c:pt idx="1065">
                  <c:v>2491.4</c:v>
                </c:pt>
                <c:pt idx="1066">
                  <c:v>2504.5</c:v>
                </c:pt>
                <c:pt idx="1067">
                  <c:v>2505.9</c:v>
                </c:pt>
                <c:pt idx="1068">
                  <c:v>2493.1</c:v>
                </c:pt>
                <c:pt idx="1069">
                  <c:v>2468</c:v>
                </c:pt>
                <c:pt idx="1070">
                  <c:v>2460.5</c:v>
                </c:pt>
                <c:pt idx="1071">
                  <c:v>2476.5</c:v>
                </c:pt>
                <c:pt idx="1072">
                  <c:v>2484.6999999999998</c:v>
                </c:pt>
                <c:pt idx="1073">
                  <c:v>2495.6</c:v>
                </c:pt>
                <c:pt idx="1074">
                  <c:v>2496.8000000000002</c:v>
                </c:pt>
                <c:pt idx="1075">
                  <c:v>2505.4</c:v>
                </c:pt>
                <c:pt idx="1076">
                  <c:v>2505.6</c:v>
                </c:pt>
                <c:pt idx="1077">
                  <c:v>2500.9</c:v>
                </c:pt>
                <c:pt idx="1078">
                  <c:v>2499</c:v>
                </c:pt>
                <c:pt idx="1079">
                  <c:v>2495.5</c:v>
                </c:pt>
                <c:pt idx="1080">
                  <c:v>2484</c:v>
                </c:pt>
                <c:pt idx="1081">
                  <c:v>2459.1</c:v>
                </c:pt>
                <c:pt idx="1082">
                  <c:v>2457.8000000000002</c:v>
                </c:pt>
                <c:pt idx="1083">
                  <c:v>2463.6999999999998</c:v>
                </c:pt>
                <c:pt idx="1084">
                  <c:v>2491.6999999999998</c:v>
                </c:pt>
                <c:pt idx="1085">
                  <c:v>2486</c:v>
                </c:pt>
                <c:pt idx="1086">
                  <c:v>2469.6</c:v>
                </c:pt>
                <c:pt idx="1087">
                  <c:v>2461.6</c:v>
                </c:pt>
                <c:pt idx="1088">
                  <c:v>2456.8000000000002</c:v>
                </c:pt>
                <c:pt idx="1089">
                  <c:v>2453.5</c:v>
                </c:pt>
                <c:pt idx="1090">
                  <c:v>2455.4</c:v>
                </c:pt>
                <c:pt idx="1091">
                  <c:v>2461.3000000000002</c:v>
                </c:pt>
                <c:pt idx="1092">
                  <c:v>2455.5</c:v>
                </c:pt>
                <c:pt idx="1093">
                  <c:v>2461.3000000000002</c:v>
                </c:pt>
                <c:pt idx="1094">
                  <c:v>2455.8000000000002</c:v>
                </c:pt>
                <c:pt idx="1095">
                  <c:v>2459.1</c:v>
                </c:pt>
                <c:pt idx="1096">
                  <c:v>2464.1999999999998</c:v>
                </c:pt>
                <c:pt idx="1097">
                  <c:v>2432.4</c:v>
                </c:pt>
                <c:pt idx="1098">
                  <c:v>2425.4</c:v>
                </c:pt>
                <c:pt idx="1099">
                  <c:v>2393.1</c:v>
                </c:pt>
                <c:pt idx="1100">
                  <c:v>2384.1</c:v>
                </c:pt>
                <c:pt idx="1101">
                  <c:v>2398.1999999999998</c:v>
                </c:pt>
                <c:pt idx="1102">
                  <c:v>2393.6999999999998</c:v>
                </c:pt>
                <c:pt idx="1103">
                  <c:v>2387.3000000000002</c:v>
                </c:pt>
                <c:pt idx="1104">
                  <c:v>2400.8000000000002</c:v>
                </c:pt>
                <c:pt idx="1105">
                  <c:v>2402.8000000000002</c:v>
                </c:pt>
                <c:pt idx="1106">
                  <c:v>2413.1999999999998</c:v>
                </c:pt>
                <c:pt idx="1107">
                  <c:v>2415.1</c:v>
                </c:pt>
                <c:pt idx="1108">
                  <c:v>2402.3000000000002</c:v>
                </c:pt>
                <c:pt idx="1109">
                  <c:v>2401.9</c:v>
                </c:pt>
                <c:pt idx="1110">
                  <c:v>2401.8000000000002</c:v>
                </c:pt>
                <c:pt idx="1111">
                  <c:v>2413.1999999999998</c:v>
                </c:pt>
                <c:pt idx="1112">
                  <c:v>2419.6</c:v>
                </c:pt>
                <c:pt idx="1113">
                  <c:v>2423.4</c:v>
                </c:pt>
                <c:pt idx="1114">
                  <c:v>2425.1999999999998</c:v>
                </c:pt>
                <c:pt idx="1115">
                  <c:v>2420.6</c:v>
                </c:pt>
                <c:pt idx="1116">
                  <c:v>2416.1</c:v>
                </c:pt>
                <c:pt idx="1117">
                  <c:v>2425.6</c:v>
                </c:pt>
                <c:pt idx="1118">
                  <c:v>2425.1999999999998</c:v>
                </c:pt>
                <c:pt idx="1119">
                  <c:v>2425.4</c:v>
                </c:pt>
                <c:pt idx="1120">
                  <c:v>2425.1999999999998</c:v>
                </c:pt>
                <c:pt idx="1121">
                  <c:v>2433.1</c:v>
                </c:pt>
                <c:pt idx="1122">
                  <c:v>2442.5</c:v>
                </c:pt>
                <c:pt idx="1123">
                  <c:v>2447.4</c:v>
                </c:pt>
                <c:pt idx="1124">
                  <c:v>2456.6999999999998</c:v>
                </c:pt>
                <c:pt idx="1125">
                  <c:v>2461.3000000000002</c:v>
                </c:pt>
                <c:pt idx="1126">
                  <c:v>2474.4</c:v>
                </c:pt>
                <c:pt idx="1127">
                  <c:v>2473.5</c:v>
                </c:pt>
                <c:pt idx="1128">
                  <c:v>2474.6</c:v>
                </c:pt>
                <c:pt idx="1129">
                  <c:v>2475.9</c:v>
                </c:pt>
                <c:pt idx="1130">
                  <c:v>2471.5</c:v>
                </c:pt>
                <c:pt idx="1131">
                  <c:v>2473.8000000000002</c:v>
                </c:pt>
                <c:pt idx="1132">
                  <c:v>2484.9</c:v>
                </c:pt>
                <c:pt idx="1133">
                  <c:v>2484.8000000000002</c:v>
                </c:pt>
                <c:pt idx="1134">
                  <c:v>2490.1</c:v>
                </c:pt>
                <c:pt idx="1135">
                  <c:v>2479</c:v>
                </c:pt>
                <c:pt idx="1136">
                  <c:v>2478.5</c:v>
                </c:pt>
                <c:pt idx="1137">
                  <c:v>2482.4</c:v>
                </c:pt>
                <c:pt idx="1138">
                  <c:v>2483.1999999999998</c:v>
                </c:pt>
                <c:pt idx="1139">
                  <c:v>2486.8000000000002</c:v>
                </c:pt>
                <c:pt idx="1140">
                  <c:v>2487.4</c:v>
                </c:pt>
                <c:pt idx="1141">
                  <c:v>2487.6</c:v>
                </c:pt>
                <c:pt idx="1142">
                  <c:v>2482.6999999999998</c:v>
                </c:pt>
                <c:pt idx="1143">
                  <c:v>2474.6999999999998</c:v>
                </c:pt>
                <c:pt idx="1144">
                  <c:v>2480.9</c:v>
                </c:pt>
                <c:pt idx="1145">
                  <c:v>2461.4</c:v>
                </c:pt>
                <c:pt idx="1146">
                  <c:v>2462</c:v>
                </c:pt>
                <c:pt idx="1147">
                  <c:v>2458.9</c:v>
                </c:pt>
                <c:pt idx="1148">
                  <c:v>2455.6</c:v>
                </c:pt>
                <c:pt idx="1149">
                  <c:v>2451.6999999999998</c:v>
                </c:pt>
                <c:pt idx="1150">
                  <c:v>2449.1</c:v>
                </c:pt>
                <c:pt idx="1151">
                  <c:v>2441.1999999999998</c:v>
                </c:pt>
                <c:pt idx="1152">
                  <c:v>2459.1</c:v>
                </c:pt>
                <c:pt idx="1153">
                  <c:v>2461.1</c:v>
                </c:pt>
                <c:pt idx="1154">
                  <c:v>2457.6</c:v>
                </c:pt>
                <c:pt idx="1155">
                  <c:v>2442.6999999999998</c:v>
                </c:pt>
                <c:pt idx="1156">
                  <c:v>2438</c:v>
                </c:pt>
                <c:pt idx="1157">
                  <c:v>2435.6999999999998</c:v>
                </c:pt>
                <c:pt idx="1158">
                  <c:v>2432.8000000000002</c:v>
                </c:pt>
                <c:pt idx="1159">
                  <c:v>2434.8000000000002</c:v>
                </c:pt>
                <c:pt idx="1160">
                  <c:v>2427.5</c:v>
                </c:pt>
                <c:pt idx="1161">
                  <c:v>2421.9</c:v>
                </c:pt>
                <c:pt idx="1162">
                  <c:v>2416.1</c:v>
                </c:pt>
                <c:pt idx="1163">
                  <c:v>2405.6999999999998</c:v>
                </c:pt>
                <c:pt idx="1164">
                  <c:v>2400.9</c:v>
                </c:pt>
                <c:pt idx="1165">
                  <c:v>2405.1999999999998</c:v>
                </c:pt>
                <c:pt idx="1166">
                  <c:v>2410.6</c:v>
                </c:pt>
                <c:pt idx="1167">
                  <c:v>2413</c:v>
                </c:pt>
                <c:pt idx="1168">
                  <c:v>2410.5</c:v>
                </c:pt>
                <c:pt idx="1169">
                  <c:v>2409.1999999999998</c:v>
                </c:pt>
                <c:pt idx="1170">
                  <c:v>2413</c:v>
                </c:pt>
                <c:pt idx="1171">
                  <c:v>2409.1</c:v>
                </c:pt>
                <c:pt idx="1172">
                  <c:v>2410.8000000000002</c:v>
                </c:pt>
                <c:pt idx="1173">
                  <c:v>2425.1999999999998</c:v>
                </c:pt>
                <c:pt idx="1174">
                  <c:v>2415.1</c:v>
                </c:pt>
                <c:pt idx="1175">
                  <c:v>2386</c:v>
                </c:pt>
                <c:pt idx="1176">
                  <c:v>2371.5</c:v>
                </c:pt>
                <c:pt idx="1177">
                  <c:v>2357.3000000000002</c:v>
                </c:pt>
                <c:pt idx="1178">
                  <c:v>2351.5</c:v>
                </c:pt>
                <c:pt idx="1179">
                  <c:v>2357.8000000000002</c:v>
                </c:pt>
                <c:pt idx="1180">
                  <c:v>2358.6999999999998</c:v>
                </c:pt>
                <c:pt idx="1181">
                  <c:v>2365.8000000000002</c:v>
                </c:pt>
                <c:pt idx="1182">
                  <c:v>2361.9</c:v>
                </c:pt>
                <c:pt idx="1183">
                  <c:v>2360.1999999999998</c:v>
                </c:pt>
                <c:pt idx="1184">
                  <c:v>2357</c:v>
                </c:pt>
                <c:pt idx="1185">
                  <c:v>2355.9</c:v>
                </c:pt>
                <c:pt idx="1186">
                  <c:v>2359</c:v>
                </c:pt>
                <c:pt idx="1187">
                  <c:v>2359.6</c:v>
                </c:pt>
                <c:pt idx="1188">
                  <c:v>2359.8000000000002</c:v>
                </c:pt>
                <c:pt idx="1189">
                  <c:v>2362.4</c:v>
                </c:pt>
                <c:pt idx="1190">
                  <c:v>2356.1</c:v>
                </c:pt>
                <c:pt idx="1191">
                  <c:v>2353.6999999999998</c:v>
                </c:pt>
                <c:pt idx="1192">
                  <c:v>2353.9</c:v>
                </c:pt>
                <c:pt idx="1193">
                  <c:v>2357.6</c:v>
                </c:pt>
                <c:pt idx="1194">
                  <c:v>2365.1</c:v>
                </c:pt>
                <c:pt idx="1195">
                  <c:v>2366.1</c:v>
                </c:pt>
                <c:pt idx="1196">
                  <c:v>2373.4</c:v>
                </c:pt>
                <c:pt idx="1197">
                  <c:v>2381.4</c:v>
                </c:pt>
                <c:pt idx="1198">
                  <c:v>2404.6999999999998</c:v>
                </c:pt>
                <c:pt idx="1199">
                  <c:v>2419.9</c:v>
                </c:pt>
                <c:pt idx="1200">
                  <c:v>2438</c:v>
                </c:pt>
                <c:pt idx="1201">
                  <c:v>2433.1</c:v>
                </c:pt>
                <c:pt idx="1202">
                  <c:v>2423.4</c:v>
                </c:pt>
                <c:pt idx="1203">
                  <c:v>2414.9</c:v>
                </c:pt>
                <c:pt idx="1204">
                  <c:v>2395.9</c:v>
                </c:pt>
                <c:pt idx="1205">
                  <c:v>2417.1999999999998</c:v>
                </c:pt>
                <c:pt idx="1206">
                  <c:v>2416.6999999999998</c:v>
                </c:pt>
                <c:pt idx="1207">
                  <c:v>2418.9</c:v>
                </c:pt>
                <c:pt idx="1208">
                  <c:v>2420.5</c:v>
                </c:pt>
                <c:pt idx="1209">
                  <c:v>2428.1</c:v>
                </c:pt>
                <c:pt idx="1210">
                  <c:v>2436.8000000000002</c:v>
                </c:pt>
                <c:pt idx="1211">
                  <c:v>2444.8000000000002</c:v>
                </c:pt>
                <c:pt idx="1212">
                  <c:v>2442.4</c:v>
                </c:pt>
                <c:pt idx="1213">
                  <c:v>2445.6</c:v>
                </c:pt>
                <c:pt idx="1214">
                  <c:v>2426.8000000000002</c:v>
                </c:pt>
                <c:pt idx="1215">
                  <c:v>2422.8000000000002</c:v>
                </c:pt>
                <c:pt idx="1216">
                  <c:v>2428.3000000000002</c:v>
                </c:pt>
                <c:pt idx="1217">
                  <c:v>2418.3000000000002</c:v>
                </c:pt>
                <c:pt idx="1218">
                  <c:v>2418.8000000000002</c:v>
                </c:pt>
                <c:pt idx="1219">
                  <c:v>2415</c:v>
                </c:pt>
                <c:pt idx="1220">
                  <c:v>2423.6999999999998</c:v>
                </c:pt>
                <c:pt idx="1221">
                  <c:v>2418.8000000000002</c:v>
                </c:pt>
                <c:pt idx="1222">
                  <c:v>2422.1999999999998</c:v>
                </c:pt>
                <c:pt idx="1223">
                  <c:v>2428.5</c:v>
                </c:pt>
                <c:pt idx="1224">
                  <c:v>2438.1</c:v>
                </c:pt>
                <c:pt idx="1225">
                  <c:v>2423.1999999999998</c:v>
                </c:pt>
                <c:pt idx="1226">
                  <c:v>2422.6</c:v>
                </c:pt>
                <c:pt idx="1227">
                  <c:v>2426.5</c:v>
                </c:pt>
                <c:pt idx="1228">
                  <c:v>2420.1999999999998</c:v>
                </c:pt>
                <c:pt idx="1229">
                  <c:v>2415</c:v>
                </c:pt>
                <c:pt idx="1230">
                  <c:v>2416.6</c:v>
                </c:pt>
                <c:pt idx="1231">
                  <c:v>2412.5</c:v>
                </c:pt>
                <c:pt idx="1232">
                  <c:v>2414.5</c:v>
                </c:pt>
                <c:pt idx="1233">
                  <c:v>2422.4</c:v>
                </c:pt>
                <c:pt idx="1234">
                  <c:v>2421.6999999999998</c:v>
                </c:pt>
                <c:pt idx="1235">
                  <c:v>2418.6999999999998</c:v>
                </c:pt>
                <c:pt idx="1236">
                  <c:v>2401.4</c:v>
                </c:pt>
                <c:pt idx="1237">
                  <c:v>2395.1999999999998</c:v>
                </c:pt>
                <c:pt idx="1238">
                  <c:v>2394</c:v>
                </c:pt>
                <c:pt idx="1239">
                  <c:v>2397.4</c:v>
                </c:pt>
                <c:pt idx="1240">
                  <c:v>2395.5</c:v>
                </c:pt>
                <c:pt idx="1241">
                  <c:v>2391.1</c:v>
                </c:pt>
                <c:pt idx="1242">
                  <c:v>2399.3000000000002</c:v>
                </c:pt>
                <c:pt idx="1243">
                  <c:v>2397.4</c:v>
                </c:pt>
                <c:pt idx="1244">
                  <c:v>2388.3000000000002</c:v>
                </c:pt>
                <c:pt idx="1245">
                  <c:v>2388.5</c:v>
                </c:pt>
                <c:pt idx="1246">
                  <c:v>2382</c:v>
                </c:pt>
                <c:pt idx="1247">
                  <c:v>2386.6</c:v>
                </c:pt>
                <c:pt idx="1248">
                  <c:v>2385.6</c:v>
                </c:pt>
                <c:pt idx="1249">
                  <c:v>2387.6</c:v>
                </c:pt>
                <c:pt idx="1250">
                  <c:v>2390</c:v>
                </c:pt>
                <c:pt idx="1251">
                  <c:v>2399.8000000000002</c:v>
                </c:pt>
                <c:pt idx="1252">
                  <c:v>2396.6999999999998</c:v>
                </c:pt>
                <c:pt idx="1253">
                  <c:v>2398.6</c:v>
                </c:pt>
                <c:pt idx="1254">
                  <c:v>2395.9</c:v>
                </c:pt>
                <c:pt idx="1255">
                  <c:v>2390.5</c:v>
                </c:pt>
                <c:pt idx="1256">
                  <c:v>2398.8000000000002</c:v>
                </c:pt>
                <c:pt idx="1257">
                  <c:v>2409</c:v>
                </c:pt>
                <c:pt idx="1258">
                  <c:v>2423.3000000000002</c:v>
                </c:pt>
                <c:pt idx="1259">
                  <c:v>2426.9</c:v>
                </c:pt>
                <c:pt idx="1260">
                  <c:v>2423.3000000000002</c:v>
                </c:pt>
                <c:pt idx="1261">
                  <c:v>2421.4</c:v>
                </c:pt>
                <c:pt idx="1262">
                  <c:v>2424</c:v>
                </c:pt>
                <c:pt idx="1263">
                  <c:v>2421.1999999999998</c:v>
                </c:pt>
                <c:pt idx="1264">
                  <c:v>2421.4</c:v>
                </c:pt>
                <c:pt idx="1265">
                  <c:v>2440.1999999999998</c:v>
                </c:pt>
                <c:pt idx="1266">
                  <c:v>2445.4</c:v>
                </c:pt>
                <c:pt idx="1267">
                  <c:v>2440.9</c:v>
                </c:pt>
                <c:pt idx="1268">
                  <c:v>2434.9</c:v>
                </c:pt>
                <c:pt idx="1269">
                  <c:v>2436.6</c:v>
                </c:pt>
                <c:pt idx="1270">
                  <c:v>2436.6999999999998</c:v>
                </c:pt>
                <c:pt idx="1271">
                  <c:v>2435</c:v>
                </c:pt>
                <c:pt idx="1272">
                  <c:v>2424.9</c:v>
                </c:pt>
                <c:pt idx="1273">
                  <c:v>2423</c:v>
                </c:pt>
                <c:pt idx="1274">
                  <c:v>2424.6999999999998</c:v>
                </c:pt>
                <c:pt idx="1275">
                  <c:v>2426</c:v>
                </c:pt>
                <c:pt idx="1276">
                  <c:v>2417.8000000000002</c:v>
                </c:pt>
                <c:pt idx="1277">
                  <c:v>2419.6999999999998</c:v>
                </c:pt>
                <c:pt idx="1278">
                  <c:v>2412.6</c:v>
                </c:pt>
                <c:pt idx="1279">
                  <c:v>2406.8000000000002</c:v>
                </c:pt>
                <c:pt idx="1280">
                  <c:v>2401.8000000000002</c:v>
                </c:pt>
                <c:pt idx="1281">
                  <c:v>2406.9</c:v>
                </c:pt>
                <c:pt idx="1282">
                  <c:v>2405.5</c:v>
                </c:pt>
                <c:pt idx="1283">
                  <c:v>2402.6</c:v>
                </c:pt>
                <c:pt idx="1284">
                  <c:v>2407</c:v>
                </c:pt>
                <c:pt idx="1285">
                  <c:v>2413.6</c:v>
                </c:pt>
                <c:pt idx="1286">
                  <c:v>2429.4</c:v>
                </c:pt>
                <c:pt idx="1287">
                  <c:v>2432.4</c:v>
                </c:pt>
                <c:pt idx="1288">
                  <c:v>2416.6</c:v>
                </c:pt>
                <c:pt idx="1289">
                  <c:v>2405</c:v>
                </c:pt>
                <c:pt idx="1290">
                  <c:v>2399.6</c:v>
                </c:pt>
                <c:pt idx="1291">
                  <c:v>2398.1999999999998</c:v>
                </c:pt>
                <c:pt idx="1292">
                  <c:v>2405.3000000000002</c:v>
                </c:pt>
                <c:pt idx="1293">
                  <c:v>2403.3000000000002</c:v>
                </c:pt>
                <c:pt idx="1294">
                  <c:v>2396.1999999999998</c:v>
                </c:pt>
                <c:pt idx="1295">
                  <c:v>2394</c:v>
                </c:pt>
                <c:pt idx="1296">
                  <c:v>2404.8000000000002</c:v>
                </c:pt>
                <c:pt idx="1297">
                  <c:v>2421.3000000000002</c:v>
                </c:pt>
                <c:pt idx="1298">
                  <c:v>2431</c:v>
                </c:pt>
                <c:pt idx="1299">
                  <c:v>2429.1999999999998</c:v>
                </c:pt>
                <c:pt idx="1300">
                  <c:v>2400.1</c:v>
                </c:pt>
                <c:pt idx="1301">
                  <c:v>2400.6999999999998</c:v>
                </c:pt>
                <c:pt idx="1302">
                  <c:v>2388.1</c:v>
                </c:pt>
                <c:pt idx="1303">
                  <c:v>2373.1999999999998</c:v>
                </c:pt>
                <c:pt idx="1304">
                  <c:v>2378.6999999999998</c:v>
                </c:pt>
                <c:pt idx="1305">
                  <c:v>2379</c:v>
                </c:pt>
                <c:pt idx="1306">
                  <c:v>2387.6</c:v>
                </c:pt>
                <c:pt idx="1307">
                  <c:v>2386.6</c:v>
                </c:pt>
                <c:pt idx="1308">
                  <c:v>2392.4</c:v>
                </c:pt>
                <c:pt idx="1309">
                  <c:v>2392.3000000000002</c:v>
                </c:pt>
                <c:pt idx="1310">
                  <c:v>2394.4</c:v>
                </c:pt>
                <c:pt idx="1311">
                  <c:v>2403.9</c:v>
                </c:pt>
                <c:pt idx="1312">
                  <c:v>2410.5</c:v>
                </c:pt>
                <c:pt idx="1313">
                  <c:v>2410.1</c:v>
                </c:pt>
                <c:pt idx="1314">
                  <c:v>2409.3000000000002</c:v>
                </c:pt>
                <c:pt idx="1315">
                  <c:v>2390</c:v>
                </c:pt>
                <c:pt idx="1316">
                  <c:v>2383.6</c:v>
                </c:pt>
                <c:pt idx="1317">
                  <c:v>2385.1999999999998</c:v>
                </c:pt>
                <c:pt idx="1318">
                  <c:v>2379.6</c:v>
                </c:pt>
                <c:pt idx="1319">
                  <c:v>2382.9</c:v>
                </c:pt>
                <c:pt idx="1320">
                  <c:v>2390.6</c:v>
                </c:pt>
                <c:pt idx="1321">
                  <c:v>2401.9</c:v>
                </c:pt>
                <c:pt idx="1322">
                  <c:v>2404</c:v>
                </c:pt>
                <c:pt idx="1323">
                  <c:v>2401</c:v>
                </c:pt>
                <c:pt idx="1324">
                  <c:v>2387.6</c:v>
                </c:pt>
                <c:pt idx="1325">
                  <c:v>2374.1</c:v>
                </c:pt>
                <c:pt idx="1326">
                  <c:v>2352.4</c:v>
                </c:pt>
                <c:pt idx="1327">
                  <c:v>2357.6999999999998</c:v>
                </c:pt>
                <c:pt idx="1328">
                  <c:v>2348.5</c:v>
                </c:pt>
                <c:pt idx="1329">
                  <c:v>2345.8000000000002</c:v>
                </c:pt>
                <c:pt idx="1330">
                  <c:v>2357.5</c:v>
                </c:pt>
                <c:pt idx="1331">
                  <c:v>2366.8000000000002</c:v>
                </c:pt>
                <c:pt idx="1332">
                  <c:v>2377.1</c:v>
                </c:pt>
                <c:pt idx="1333">
                  <c:v>2366.5</c:v>
                </c:pt>
                <c:pt idx="1334">
                  <c:v>2372.3000000000002</c:v>
                </c:pt>
                <c:pt idx="1335">
                  <c:v>2370.4</c:v>
                </c:pt>
                <c:pt idx="1336">
                  <c:v>2366.1</c:v>
                </c:pt>
                <c:pt idx="1337">
                  <c:v>2389.1</c:v>
                </c:pt>
                <c:pt idx="1338">
                  <c:v>2404</c:v>
                </c:pt>
                <c:pt idx="1339">
                  <c:v>2409.1999999999998</c:v>
                </c:pt>
                <c:pt idx="1340">
                  <c:v>2420.8000000000002</c:v>
                </c:pt>
                <c:pt idx="1341">
                  <c:v>2429.1</c:v>
                </c:pt>
                <c:pt idx="1342">
                  <c:v>2422.6</c:v>
                </c:pt>
                <c:pt idx="1343">
                  <c:v>2419.8000000000002</c:v>
                </c:pt>
                <c:pt idx="1344">
                  <c:v>2420.1999999999998</c:v>
                </c:pt>
                <c:pt idx="1345">
                  <c:v>2425.8000000000002</c:v>
                </c:pt>
                <c:pt idx="1346">
                  <c:v>2435.3000000000002</c:v>
                </c:pt>
                <c:pt idx="1347">
                  <c:v>2427.9</c:v>
                </c:pt>
                <c:pt idx="1348">
                  <c:v>2424</c:v>
                </c:pt>
                <c:pt idx="1349">
                  <c:v>2419.3000000000002</c:v>
                </c:pt>
                <c:pt idx="1350">
                  <c:v>2406</c:v>
                </c:pt>
                <c:pt idx="1351">
                  <c:v>2399</c:v>
                </c:pt>
                <c:pt idx="1352">
                  <c:v>2399.6999999999998</c:v>
                </c:pt>
                <c:pt idx="1353">
                  <c:v>2394.3000000000002</c:v>
                </c:pt>
                <c:pt idx="1354">
                  <c:v>2391.6</c:v>
                </c:pt>
                <c:pt idx="1355">
                  <c:v>2382.4</c:v>
                </c:pt>
                <c:pt idx="1356">
                  <c:v>2386.1</c:v>
                </c:pt>
                <c:pt idx="1357">
                  <c:v>2380.1</c:v>
                </c:pt>
                <c:pt idx="1358">
                  <c:v>2386.9</c:v>
                </c:pt>
                <c:pt idx="1359">
                  <c:v>2400.6999999999998</c:v>
                </c:pt>
                <c:pt idx="1360">
                  <c:v>2399.1</c:v>
                </c:pt>
                <c:pt idx="1361">
                  <c:v>2395.4</c:v>
                </c:pt>
                <c:pt idx="1362">
                  <c:v>2400.1999999999998</c:v>
                </c:pt>
                <c:pt idx="1363">
                  <c:v>2401.1</c:v>
                </c:pt>
                <c:pt idx="1364">
                  <c:v>2409</c:v>
                </c:pt>
                <c:pt idx="1365">
                  <c:v>2407.6</c:v>
                </c:pt>
                <c:pt idx="1366">
                  <c:v>2397.4</c:v>
                </c:pt>
                <c:pt idx="1367">
                  <c:v>2392.8000000000002</c:v>
                </c:pt>
                <c:pt idx="1368">
                  <c:v>2381.8000000000002</c:v>
                </c:pt>
                <c:pt idx="1369">
                  <c:v>2372.4</c:v>
                </c:pt>
                <c:pt idx="1370">
                  <c:v>2369.1</c:v>
                </c:pt>
                <c:pt idx="1371">
                  <c:v>2368.6999999999998</c:v>
                </c:pt>
                <c:pt idx="1372">
                  <c:v>2366.6999999999998</c:v>
                </c:pt>
                <c:pt idx="1373">
                  <c:v>2368.6999999999998</c:v>
                </c:pt>
                <c:pt idx="1374">
                  <c:v>2374.6999999999998</c:v>
                </c:pt>
                <c:pt idx="1375">
                  <c:v>2382.4</c:v>
                </c:pt>
                <c:pt idx="1376">
                  <c:v>2399.1999999999998</c:v>
                </c:pt>
                <c:pt idx="1377">
                  <c:v>2406.5</c:v>
                </c:pt>
                <c:pt idx="1378">
                  <c:v>2419</c:v>
                </c:pt>
                <c:pt idx="1379">
                  <c:v>2416.9</c:v>
                </c:pt>
                <c:pt idx="1380">
                  <c:v>2431.8000000000002</c:v>
                </c:pt>
                <c:pt idx="1381">
                  <c:v>2439</c:v>
                </c:pt>
                <c:pt idx="1382">
                  <c:v>2443.6999999999998</c:v>
                </c:pt>
                <c:pt idx="1383">
                  <c:v>2455.4</c:v>
                </c:pt>
                <c:pt idx="1384">
                  <c:v>2447</c:v>
                </c:pt>
                <c:pt idx="1385">
                  <c:v>2450</c:v>
                </c:pt>
                <c:pt idx="1386">
                  <c:v>2456.4</c:v>
                </c:pt>
                <c:pt idx="1387">
                  <c:v>2456.4</c:v>
                </c:pt>
                <c:pt idx="1388">
                  <c:v>2466.6999999999998</c:v>
                </c:pt>
                <c:pt idx="1389">
                  <c:v>2471.1</c:v>
                </c:pt>
                <c:pt idx="1390">
                  <c:v>2467.4</c:v>
                </c:pt>
                <c:pt idx="1391">
                  <c:v>2472.3000000000002</c:v>
                </c:pt>
                <c:pt idx="1392">
                  <c:v>2473.3000000000002</c:v>
                </c:pt>
                <c:pt idx="1393">
                  <c:v>2471.5</c:v>
                </c:pt>
                <c:pt idx="1394">
                  <c:v>2470.3000000000002</c:v>
                </c:pt>
                <c:pt idx="1395">
                  <c:v>2466.6</c:v>
                </c:pt>
                <c:pt idx="1396">
                  <c:v>2453.1999999999998</c:v>
                </c:pt>
                <c:pt idx="1397">
                  <c:v>2447.6</c:v>
                </c:pt>
                <c:pt idx="1398">
                  <c:v>2441.1999999999998</c:v>
                </c:pt>
                <c:pt idx="1399">
                  <c:v>2418.5</c:v>
                </c:pt>
                <c:pt idx="1400">
                  <c:v>2415</c:v>
                </c:pt>
                <c:pt idx="1401">
                  <c:v>2406.1</c:v>
                </c:pt>
                <c:pt idx="1402">
                  <c:v>2399.6</c:v>
                </c:pt>
                <c:pt idx="1403">
                  <c:v>2392.3000000000002</c:v>
                </c:pt>
                <c:pt idx="1404">
                  <c:v>2400.3000000000002</c:v>
                </c:pt>
                <c:pt idx="1405">
                  <c:v>2398.6999999999998</c:v>
                </c:pt>
                <c:pt idx="1406">
                  <c:v>2397.8000000000002</c:v>
                </c:pt>
                <c:pt idx="1407">
                  <c:v>2404.1999999999998</c:v>
                </c:pt>
                <c:pt idx="1408">
                  <c:v>2401.9</c:v>
                </c:pt>
                <c:pt idx="1409">
                  <c:v>2397.8000000000002</c:v>
                </c:pt>
                <c:pt idx="1410">
                  <c:v>2411</c:v>
                </c:pt>
                <c:pt idx="1411">
                  <c:v>2412.4</c:v>
                </c:pt>
                <c:pt idx="1412">
                  <c:v>2425.6</c:v>
                </c:pt>
                <c:pt idx="1413">
                  <c:v>2431.3000000000002</c:v>
                </c:pt>
                <c:pt idx="1414">
                  <c:v>2433.6999999999998</c:v>
                </c:pt>
                <c:pt idx="1415">
                  <c:v>2442</c:v>
                </c:pt>
                <c:pt idx="1416">
                  <c:v>2463.3000000000002</c:v>
                </c:pt>
                <c:pt idx="1417">
                  <c:v>2461.1</c:v>
                </c:pt>
                <c:pt idx="1418">
                  <c:v>2453</c:v>
                </c:pt>
                <c:pt idx="1419">
                  <c:v>2443.1999999999998</c:v>
                </c:pt>
                <c:pt idx="1420">
                  <c:v>2424</c:v>
                </c:pt>
                <c:pt idx="1421">
                  <c:v>2428.1</c:v>
                </c:pt>
                <c:pt idx="1422">
                  <c:v>2416.5</c:v>
                </c:pt>
                <c:pt idx="1423">
                  <c:v>2414.4</c:v>
                </c:pt>
                <c:pt idx="1424">
                  <c:v>2415.4</c:v>
                </c:pt>
                <c:pt idx="1425">
                  <c:v>2411.3000000000002</c:v>
                </c:pt>
                <c:pt idx="1426">
                  <c:v>2416.1999999999998</c:v>
                </c:pt>
                <c:pt idx="1427">
                  <c:v>2402.8000000000002</c:v>
                </c:pt>
                <c:pt idx="1428">
                  <c:v>2388.3000000000002</c:v>
                </c:pt>
                <c:pt idx="1429">
                  <c:v>2375.1</c:v>
                </c:pt>
                <c:pt idx="1430">
                  <c:v>2370</c:v>
                </c:pt>
                <c:pt idx="1431">
                  <c:v>2381.3000000000002</c:v>
                </c:pt>
                <c:pt idx="1432">
                  <c:v>2383.1</c:v>
                </c:pt>
                <c:pt idx="1433">
                  <c:v>2370.8000000000002</c:v>
                </c:pt>
                <c:pt idx="1434">
                  <c:v>2378.3000000000002</c:v>
                </c:pt>
                <c:pt idx="1435">
                  <c:v>2374.3000000000002</c:v>
                </c:pt>
                <c:pt idx="1436">
                  <c:v>2382.3000000000002</c:v>
                </c:pt>
                <c:pt idx="1437">
                  <c:v>2385.9</c:v>
                </c:pt>
                <c:pt idx="1438">
                  <c:v>2388</c:v>
                </c:pt>
                <c:pt idx="1439">
                  <c:v>2403.6</c:v>
                </c:pt>
                <c:pt idx="1440">
                  <c:v>2410.8000000000002</c:v>
                </c:pt>
                <c:pt idx="1441">
                  <c:v>2401.9</c:v>
                </c:pt>
                <c:pt idx="1442">
                  <c:v>2412.9</c:v>
                </c:pt>
                <c:pt idx="1443">
                  <c:v>2402</c:v>
                </c:pt>
                <c:pt idx="1444">
                  <c:v>2400.5</c:v>
                </c:pt>
                <c:pt idx="1445">
                  <c:v>2404.5</c:v>
                </c:pt>
                <c:pt idx="1446">
                  <c:v>2403.4</c:v>
                </c:pt>
                <c:pt idx="1447">
                  <c:v>2410.9</c:v>
                </c:pt>
                <c:pt idx="1448">
                  <c:v>2414.6999999999998</c:v>
                </c:pt>
                <c:pt idx="1449">
                  <c:v>2417.6</c:v>
                </c:pt>
                <c:pt idx="1450">
                  <c:v>2416.6</c:v>
                </c:pt>
                <c:pt idx="1451">
                  <c:v>2413.3000000000002</c:v>
                </c:pt>
                <c:pt idx="1452">
                  <c:v>2399.5</c:v>
                </c:pt>
                <c:pt idx="1453">
                  <c:v>2382.8000000000002</c:v>
                </c:pt>
                <c:pt idx="1454">
                  <c:v>2397.5</c:v>
                </c:pt>
                <c:pt idx="1455">
                  <c:v>2404.8000000000002</c:v>
                </c:pt>
                <c:pt idx="1456">
                  <c:v>2407.4</c:v>
                </c:pt>
                <c:pt idx="1457">
                  <c:v>2417.9</c:v>
                </c:pt>
                <c:pt idx="1458">
                  <c:v>2429.1</c:v>
                </c:pt>
                <c:pt idx="1459">
                  <c:v>2423.1999999999998</c:v>
                </c:pt>
                <c:pt idx="1460">
                  <c:v>2422.8000000000002</c:v>
                </c:pt>
                <c:pt idx="1461">
                  <c:v>2420.1</c:v>
                </c:pt>
                <c:pt idx="1462">
                  <c:v>2427.3000000000002</c:v>
                </c:pt>
                <c:pt idx="1463">
                  <c:v>2431.5</c:v>
                </c:pt>
                <c:pt idx="1464">
                  <c:v>2426.6999999999998</c:v>
                </c:pt>
                <c:pt idx="1465">
                  <c:v>2424.1999999999998</c:v>
                </c:pt>
                <c:pt idx="1466">
                  <c:v>2429.3000000000002</c:v>
                </c:pt>
                <c:pt idx="1467">
                  <c:v>2433.1999999999998</c:v>
                </c:pt>
                <c:pt idx="1468">
                  <c:v>2440.5</c:v>
                </c:pt>
                <c:pt idx="1469">
                  <c:v>2436.9</c:v>
                </c:pt>
                <c:pt idx="1470">
                  <c:v>2443.3000000000002</c:v>
                </c:pt>
                <c:pt idx="1471">
                  <c:v>2432.5</c:v>
                </c:pt>
                <c:pt idx="1472">
                  <c:v>2436.6999999999998</c:v>
                </c:pt>
                <c:pt idx="1473">
                  <c:v>2442.8000000000002</c:v>
                </c:pt>
                <c:pt idx="1474">
                  <c:v>2434.1</c:v>
                </c:pt>
                <c:pt idx="1475">
                  <c:v>2431.4</c:v>
                </c:pt>
                <c:pt idx="1476">
                  <c:v>2430.4</c:v>
                </c:pt>
                <c:pt idx="1477">
                  <c:v>2427.6999999999998</c:v>
                </c:pt>
                <c:pt idx="1478">
                  <c:v>2429.9</c:v>
                </c:pt>
                <c:pt idx="1479">
                  <c:v>2430.5</c:v>
                </c:pt>
                <c:pt idx="1480">
                  <c:v>2434</c:v>
                </c:pt>
                <c:pt idx="1481">
                  <c:v>2440.1</c:v>
                </c:pt>
                <c:pt idx="1482">
                  <c:v>2441.3000000000002</c:v>
                </c:pt>
                <c:pt idx="1483">
                  <c:v>2437</c:v>
                </c:pt>
                <c:pt idx="1484">
                  <c:v>2430</c:v>
                </c:pt>
                <c:pt idx="1485">
                  <c:v>2425</c:v>
                </c:pt>
                <c:pt idx="1486">
                  <c:v>2421.6999999999998</c:v>
                </c:pt>
                <c:pt idx="1487">
                  <c:v>2429.4</c:v>
                </c:pt>
                <c:pt idx="1488">
                  <c:v>2430.5</c:v>
                </c:pt>
                <c:pt idx="1489">
                  <c:v>2426</c:v>
                </c:pt>
                <c:pt idx="1490">
                  <c:v>2421.4</c:v>
                </c:pt>
                <c:pt idx="1491">
                  <c:v>2413.8000000000002</c:v>
                </c:pt>
                <c:pt idx="1492">
                  <c:v>2424.4</c:v>
                </c:pt>
                <c:pt idx="1493">
                  <c:v>2426.9</c:v>
                </c:pt>
                <c:pt idx="1494">
                  <c:v>2424.5</c:v>
                </c:pt>
                <c:pt idx="1495">
                  <c:v>2427.6</c:v>
                </c:pt>
                <c:pt idx="1496">
                  <c:v>2428.5</c:v>
                </c:pt>
                <c:pt idx="1497">
                  <c:v>2430.1</c:v>
                </c:pt>
                <c:pt idx="1498">
                  <c:v>2420.8000000000002</c:v>
                </c:pt>
                <c:pt idx="1499">
                  <c:v>2410.5</c:v>
                </c:pt>
                <c:pt idx="1500">
                  <c:v>2405.6999999999998</c:v>
                </c:pt>
                <c:pt idx="1501">
                  <c:v>2403.1</c:v>
                </c:pt>
                <c:pt idx="1502">
                  <c:v>2386.8000000000002</c:v>
                </c:pt>
                <c:pt idx="1503">
                  <c:v>2376.8000000000002</c:v>
                </c:pt>
                <c:pt idx="1504">
                  <c:v>2374.9</c:v>
                </c:pt>
                <c:pt idx="1505">
                  <c:v>2390.5</c:v>
                </c:pt>
                <c:pt idx="1506">
                  <c:v>2385.9</c:v>
                </c:pt>
                <c:pt idx="1507">
                  <c:v>2394.6</c:v>
                </c:pt>
                <c:pt idx="1508">
                  <c:v>2408.4</c:v>
                </c:pt>
                <c:pt idx="1509">
                  <c:v>2419.4</c:v>
                </c:pt>
                <c:pt idx="1510">
                  <c:v>2416.8000000000002</c:v>
                </c:pt>
                <c:pt idx="1511">
                  <c:v>2416.3000000000002</c:v>
                </c:pt>
                <c:pt idx="1512">
                  <c:v>2412.8000000000002</c:v>
                </c:pt>
                <c:pt idx="1513">
                  <c:v>2409.8000000000002</c:v>
                </c:pt>
                <c:pt idx="1514">
                  <c:v>2420.9</c:v>
                </c:pt>
                <c:pt idx="1515">
                  <c:v>2422.5</c:v>
                </c:pt>
                <c:pt idx="1516">
                  <c:v>2421.6999999999998</c:v>
                </c:pt>
                <c:pt idx="1517">
                  <c:v>2417.5</c:v>
                </c:pt>
                <c:pt idx="1518">
                  <c:v>2426.9</c:v>
                </c:pt>
                <c:pt idx="1519">
                  <c:v>2425</c:v>
                </c:pt>
                <c:pt idx="1520">
                  <c:v>2430.6</c:v>
                </c:pt>
                <c:pt idx="1521">
                  <c:v>2433.1999999999998</c:v>
                </c:pt>
                <c:pt idx="1522">
                  <c:v>2424.3000000000002</c:v>
                </c:pt>
                <c:pt idx="1523">
                  <c:v>2419.5</c:v>
                </c:pt>
                <c:pt idx="1524">
                  <c:v>2416.1999999999998</c:v>
                </c:pt>
                <c:pt idx="1525">
                  <c:v>2416.5</c:v>
                </c:pt>
                <c:pt idx="1526">
                  <c:v>2418.1999999999998</c:v>
                </c:pt>
                <c:pt idx="1527">
                  <c:v>2413.5</c:v>
                </c:pt>
                <c:pt idx="1528">
                  <c:v>2420.6999999999998</c:v>
                </c:pt>
                <c:pt idx="1529">
                  <c:v>2417.4</c:v>
                </c:pt>
                <c:pt idx="1530">
                  <c:v>2408.8000000000002</c:v>
                </c:pt>
                <c:pt idx="1531">
                  <c:v>2416.6</c:v>
                </c:pt>
                <c:pt idx="1532">
                  <c:v>2423.3000000000002</c:v>
                </c:pt>
                <c:pt idx="1533">
                  <c:v>2425.9</c:v>
                </c:pt>
                <c:pt idx="1534">
                  <c:v>2432.3000000000002</c:v>
                </c:pt>
                <c:pt idx="1535">
                  <c:v>2433.3000000000002</c:v>
                </c:pt>
                <c:pt idx="1536">
                  <c:v>2437.1999999999998</c:v>
                </c:pt>
                <c:pt idx="1537">
                  <c:v>2431.4</c:v>
                </c:pt>
                <c:pt idx="1538">
                  <c:v>2423.8000000000002</c:v>
                </c:pt>
                <c:pt idx="1539">
                  <c:v>2413.8000000000002</c:v>
                </c:pt>
                <c:pt idx="1540">
                  <c:v>2418</c:v>
                </c:pt>
                <c:pt idx="1541">
                  <c:v>2416.1</c:v>
                </c:pt>
                <c:pt idx="1542">
                  <c:v>2419.5</c:v>
                </c:pt>
                <c:pt idx="1543">
                  <c:v>2423.5</c:v>
                </c:pt>
                <c:pt idx="1544">
                  <c:v>2427.5</c:v>
                </c:pt>
                <c:pt idx="1545">
                  <c:v>2428.6999999999998</c:v>
                </c:pt>
                <c:pt idx="1546">
                  <c:v>2423.8000000000002</c:v>
                </c:pt>
                <c:pt idx="1547">
                  <c:v>2417.1999999999998</c:v>
                </c:pt>
                <c:pt idx="1548">
                  <c:v>2415.8000000000002</c:v>
                </c:pt>
                <c:pt idx="1549">
                  <c:v>2418.6</c:v>
                </c:pt>
                <c:pt idx="1550">
                  <c:v>2419.6999999999998</c:v>
                </c:pt>
                <c:pt idx="1551">
                  <c:v>2421.1999999999998</c:v>
                </c:pt>
                <c:pt idx="1552">
                  <c:v>2420.6999999999998</c:v>
                </c:pt>
                <c:pt idx="1553">
                  <c:v>2424.8000000000002</c:v>
                </c:pt>
                <c:pt idx="1554">
                  <c:v>2419.9</c:v>
                </c:pt>
                <c:pt idx="1555">
                  <c:v>2417.6999999999998</c:v>
                </c:pt>
                <c:pt idx="1556">
                  <c:v>2409.5</c:v>
                </c:pt>
                <c:pt idx="1557">
                  <c:v>2403.3000000000002</c:v>
                </c:pt>
                <c:pt idx="1558">
                  <c:v>2399.5</c:v>
                </c:pt>
                <c:pt idx="1559">
                  <c:v>2399.6</c:v>
                </c:pt>
                <c:pt idx="1560">
                  <c:v>2399.4</c:v>
                </c:pt>
                <c:pt idx="1561">
                  <c:v>2400.1</c:v>
                </c:pt>
                <c:pt idx="1562">
                  <c:v>2397.4</c:v>
                </c:pt>
                <c:pt idx="1563">
                  <c:v>2393.6</c:v>
                </c:pt>
                <c:pt idx="1564">
                  <c:v>2393.3000000000002</c:v>
                </c:pt>
                <c:pt idx="1565">
                  <c:v>2384.3000000000002</c:v>
                </c:pt>
                <c:pt idx="1566">
                  <c:v>2379.9</c:v>
                </c:pt>
                <c:pt idx="1567">
                  <c:v>2386.6</c:v>
                </c:pt>
                <c:pt idx="1568">
                  <c:v>2396.3000000000002</c:v>
                </c:pt>
                <c:pt idx="1569">
                  <c:v>2401.9</c:v>
                </c:pt>
                <c:pt idx="1570">
                  <c:v>2398.5</c:v>
                </c:pt>
                <c:pt idx="1571">
                  <c:v>2407.9</c:v>
                </c:pt>
                <c:pt idx="1572">
                  <c:v>2422.5</c:v>
                </c:pt>
                <c:pt idx="1573">
                  <c:v>2429.1999999999998</c:v>
                </c:pt>
                <c:pt idx="1574">
                  <c:v>2432.6999999999998</c:v>
                </c:pt>
                <c:pt idx="1575">
                  <c:v>2441.6</c:v>
                </c:pt>
                <c:pt idx="1576">
                  <c:v>2448.6</c:v>
                </c:pt>
                <c:pt idx="1577">
                  <c:v>2457.3000000000002</c:v>
                </c:pt>
                <c:pt idx="1578">
                  <c:v>2452.1</c:v>
                </c:pt>
                <c:pt idx="1579">
                  <c:v>2445</c:v>
                </c:pt>
                <c:pt idx="1580">
                  <c:v>2434.6999999999998</c:v>
                </c:pt>
                <c:pt idx="1581">
                  <c:v>2443</c:v>
                </c:pt>
                <c:pt idx="1582">
                  <c:v>2445.8000000000002</c:v>
                </c:pt>
                <c:pt idx="1583">
                  <c:v>2441.6</c:v>
                </c:pt>
                <c:pt idx="1584">
                  <c:v>2441.8000000000002</c:v>
                </c:pt>
                <c:pt idx="1585">
                  <c:v>2437.1</c:v>
                </c:pt>
                <c:pt idx="1586">
                  <c:v>2443.5</c:v>
                </c:pt>
                <c:pt idx="1587">
                  <c:v>2437.1999999999998</c:v>
                </c:pt>
                <c:pt idx="1588">
                  <c:v>2438.1999999999998</c:v>
                </c:pt>
                <c:pt idx="1589">
                  <c:v>2422.9</c:v>
                </c:pt>
                <c:pt idx="1590">
                  <c:v>2419.8000000000002</c:v>
                </c:pt>
                <c:pt idx="1591">
                  <c:v>2420.6</c:v>
                </c:pt>
                <c:pt idx="1592">
                  <c:v>2419</c:v>
                </c:pt>
                <c:pt idx="1593">
                  <c:v>2420.9</c:v>
                </c:pt>
                <c:pt idx="1594">
                  <c:v>2426.6999999999998</c:v>
                </c:pt>
                <c:pt idx="1595">
                  <c:v>2423.8000000000002</c:v>
                </c:pt>
                <c:pt idx="1596">
                  <c:v>2424.9</c:v>
                </c:pt>
                <c:pt idx="1597">
                  <c:v>2424.1</c:v>
                </c:pt>
                <c:pt idx="1598">
                  <c:v>2423.1</c:v>
                </c:pt>
                <c:pt idx="1599">
                  <c:v>2418.6999999999998</c:v>
                </c:pt>
                <c:pt idx="1600">
                  <c:v>2422.6999999999998</c:v>
                </c:pt>
                <c:pt idx="1601">
                  <c:v>2429.6999999999998</c:v>
                </c:pt>
                <c:pt idx="1602">
                  <c:v>2423.9</c:v>
                </c:pt>
                <c:pt idx="1603">
                  <c:v>2423.1999999999998</c:v>
                </c:pt>
                <c:pt idx="1604">
                  <c:v>2419.1999999999998</c:v>
                </c:pt>
                <c:pt idx="1605">
                  <c:v>2413.9</c:v>
                </c:pt>
                <c:pt idx="1606">
                  <c:v>2415.6999999999998</c:v>
                </c:pt>
                <c:pt idx="1607">
                  <c:v>2415.6999999999998</c:v>
                </c:pt>
                <c:pt idx="1608">
                  <c:v>2415.5</c:v>
                </c:pt>
                <c:pt idx="1609">
                  <c:v>2416.1999999999998</c:v>
                </c:pt>
                <c:pt idx="1610">
                  <c:v>2421.1999999999998</c:v>
                </c:pt>
                <c:pt idx="1611">
                  <c:v>2414</c:v>
                </c:pt>
                <c:pt idx="1612">
                  <c:v>2421</c:v>
                </c:pt>
                <c:pt idx="1613">
                  <c:v>2416.4</c:v>
                </c:pt>
                <c:pt idx="1614">
                  <c:v>2417.3000000000002</c:v>
                </c:pt>
                <c:pt idx="1615">
                  <c:v>2420.8000000000002</c:v>
                </c:pt>
                <c:pt idx="1616">
                  <c:v>2421.5</c:v>
                </c:pt>
                <c:pt idx="1617">
                  <c:v>2427.5</c:v>
                </c:pt>
                <c:pt idx="1618">
                  <c:v>2426.3000000000002</c:v>
                </c:pt>
                <c:pt idx="1619">
                  <c:v>2424.5</c:v>
                </c:pt>
                <c:pt idx="1620">
                  <c:v>2422.5</c:v>
                </c:pt>
                <c:pt idx="1621">
                  <c:v>2422.4</c:v>
                </c:pt>
                <c:pt idx="1622">
                  <c:v>2423.3000000000002</c:v>
                </c:pt>
                <c:pt idx="1623">
                  <c:v>2420.8000000000002</c:v>
                </c:pt>
                <c:pt idx="1624">
                  <c:v>2419.4</c:v>
                </c:pt>
                <c:pt idx="1625">
                  <c:v>2412.3000000000002</c:v>
                </c:pt>
                <c:pt idx="1626">
                  <c:v>2406.3000000000002</c:v>
                </c:pt>
                <c:pt idx="1627">
                  <c:v>2404.8000000000002</c:v>
                </c:pt>
                <c:pt idx="1628">
                  <c:v>2398.6</c:v>
                </c:pt>
                <c:pt idx="1629">
                  <c:v>2389</c:v>
                </c:pt>
                <c:pt idx="1630">
                  <c:v>2380.6</c:v>
                </c:pt>
                <c:pt idx="1631">
                  <c:v>2373.1</c:v>
                </c:pt>
                <c:pt idx="1632">
                  <c:v>2380.1999999999998</c:v>
                </c:pt>
                <c:pt idx="1633">
                  <c:v>2383.1999999999998</c:v>
                </c:pt>
                <c:pt idx="1634">
                  <c:v>2384.5</c:v>
                </c:pt>
                <c:pt idx="1635">
                  <c:v>2391.9</c:v>
                </c:pt>
                <c:pt idx="1636">
                  <c:v>2394.6999999999998</c:v>
                </c:pt>
                <c:pt idx="1637">
                  <c:v>2394.1999999999998</c:v>
                </c:pt>
                <c:pt idx="1638">
                  <c:v>2399.3000000000002</c:v>
                </c:pt>
                <c:pt idx="1639">
                  <c:v>2406.3000000000002</c:v>
                </c:pt>
                <c:pt idx="1640">
                  <c:v>2403.1999999999998</c:v>
                </c:pt>
                <c:pt idx="1641">
                  <c:v>2405.5</c:v>
                </c:pt>
                <c:pt idx="1642">
                  <c:v>2409.8000000000002</c:v>
                </c:pt>
                <c:pt idx="1643">
                  <c:v>2425.9</c:v>
                </c:pt>
                <c:pt idx="1644">
                  <c:v>2433.1999999999998</c:v>
                </c:pt>
                <c:pt idx="1645">
                  <c:v>2437.1</c:v>
                </c:pt>
                <c:pt idx="1646">
                  <c:v>2441.6999999999998</c:v>
                </c:pt>
                <c:pt idx="1647">
                  <c:v>2442.6999999999998</c:v>
                </c:pt>
                <c:pt idx="1648">
                  <c:v>2445.9</c:v>
                </c:pt>
                <c:pt idx="1649">
                  <c:v>2441.9</c:v>
                </c:pt>
                <c:pt idx="1650">
                  <c:v>2430</c:v>
                </c:pt>
                <c:pt idx="1651">
                  <c:v>2435.6</c:v>
                </c:pt>
                <c:pt idx="1652">
                  <c:v>2445</c:v>
                </c:pt>
                <c:pt idx="1653">
                  <c:v>2434.6</c:v>
                </c:pt>
                <c:pt idx="1654">
                  <c:v>2425.6999999999998</c:v>
                </c:pt>
                <c:pt idx="1655">
                  <c:v>2424.4</c:v>
                </c:pt>
                <c:pt idx="1656">
                  <c:v>2420.9</c:v>
                </c:pt>
                <c:pt idx="1657">
                  <c:v>2418</c:v>
                </c:pt>
                <c:pt idx="1658">
                  <c:v>2418.1999999999998</c:v>
                </c:pt>
                <c:pt idx="1659">
                  <c:v>2418</c:v>
                </c:pt>
                <c:pt idx="1660">
                  <c:v>2422.3000000000002</c:v>
                </c:pt>
                <c:pt idx="1661">
                  <c:v>2414.1999999999998</c:v>
                </c:pt>
                <c:pt idx="1662">
                  <c:v>2415.4</c:v>
                </c:pt>
                <c:pt idx="1663">
                  <c:v>2421.9</c:v>
                </c:pt>
                <c:pt idx="1664">
                  <c:v>2426.1999999999998</c:v>
                </c:pt>
                <c:pt idx="1665">
                  <c:v>2423.9</c:v>
                </c:pt>
                <c:pt idx="1666">
                  <c:v>2431.3000000000002</c:v>
                </c:pt>
                <c:pt idx="1667">
                  <c:v>2436.4</c:v>
                </c:pt>
                <c:pt idx="1668">
                  <c:v>2432</c:v>
                </c:pt>
                <c:pt idx="1669">
                  <c:v>2428.8000000000002</c:v>
                </c:pt>
                <c:pt idx="1670">
                  <c:v>2430.8000000000002</c:v>
                </c:pt>
                <c:pt idx="1671">
                  <c:v>2434.5</c:v>
                </c:pt>
                <c:pt idx="1672">
                  <c:v>2431.3000000000002</c:v>
                </c:pt>
                <c:pt idx="1673">
                  <c:v>2433.3000000000002</c:v>
                </c:pt>
                <c:pt idx="1674">
                  <c:v>2425.1</c:v>
                </c:pt>
                <c:pt idx="1675">
                  <c:v>2420.6999999999998</c:v>
                </c:pt>
                <c:pt idx="1676">
                  <c:v>2411.6999999999998</c:v>
                </c:pt>
                <c:pt idx="1677">
                  <c:v>2403.1999999999998</c:v>
                </c:pt>
                <c:pt idx="1678">
                  <c:v>2411.1999999999998</c:v>
                </c:pt>
                <c:pt idx="1679">
                  <c:v>2404.6</c:v>
                </c:pt>
                <c:pt idx="1680">
                  <c:v>2400.9</c:v>
                </c:pt>
                <c:pt idx="1681">
                  <c:v>2405.4</c:v>
                </c:pt>
                <c:pt idx="1682">
                  <c:v>2416.9</c:v>
                </c:pt>
                <c:pt idx="1683">
                  <c:v>2409.8000000000002</c:v>
                </c:pt>
                <c:pt idx="1684">
                  <c:v>2417</c:v>
                </c:pt>
                <c:pt idx="1685">
                  <c:v>2414.3000000000002</c:v>
                </c:pt>
                <c:pt idx="1686">
                  <c:v>2411.1999999999998</c:v>
                </c:pt>
                <c:pt idx="1687">
                  <c:v>2424.9</c:v>
                </c:pt>
                <c:pt idx="1688">
                  <c:v>2419.6</c:v>
                </c:pt>
                <c:pt idx="1689">
                  <c:v>2416.8000000000002</c:v>
                </c:pt>
                <c:pt idx="1690">
                  <c:v>2418</c:v>
                </c:pt>
                <c:pt idx="1691">
                  <c:v>2416.8000000000002</c:v>
                </c:pt>
                <c:pt idx="1692">
                  <c:v>2428.6999999999998</c:v>
                </c:pt>
                <c:pt idx="1693">
                  <c:v>2434.6999999999998</c:v>
                </c:pt>
                <c:pt idx="1694">
                  <c:v>2416.8000000000002</c:v>
                </c:pt>
                <c:pt idx="1695">
                  <c:v>2413</c:v>
                </c:pt>
                <c:pt idx="1696">
                  <c:v>2411.5</c:v>
                </c:pt>
                <c:pt idx="1697">
                  <c:v>2419.5</c:v>
                </c:pt>
                <c:pt idx="1698">
                  <c:v>2409.6</c:v>
                </c:pt>
                <c:pt idx="1699">
                  <c:v>2414.6999999999998</c:v>
                </c:pt>
                <c:pt idx="1700">
                  <c:v>2415.6</c:v>
                </c:pt>
                <c:pt idx="1701">
                  <c:v>2411.9</c:v>
                </c:pt>
                <c:pt idx="1702">
                  <c:v>2416.6999999999998</c:v>
                </c:pt>
                <c:pt idx="1703">
                  <c:v>2427</c:v>
                </c:pt>
                <c:pt idx="1704">
                  <c:v>2426.3000000000002</c:v>
                </c:pt>
                <c:pt idx="1705">
                  <c:v>2428.1999999999998</c:v>
                </c:pt>
                <c:pt idx="1706">
                  <c:v>2429.3000000000002</c:v>
                </c:pt>
                <c:pt idx="1707">
                  <c:v>2428.4</c:v>
                </c:pt>
                <c:pt idx="1708">
                  <c:v>2428.8000000000002</c:v>
                </c:pt>
                <c:pt idx="1709">
                  <c:v>2419.6</c:v>
                </c:pt>
                <c:pt idx="1710">
                  <c:v>2414.8000000000002</c:v>
                </c:pt>
                <c:pt idx="1711">
                  <c:v>2418.6</c:v>
                </c:pt>
                <c:pt idx="1712">
                  <c:v>2415.6999999999998</c:v>
                </c:pt>
                <c:pt idx="1713">
                  <c:v>2409.6</c:v>
                </c:pt>
                <c:pt idx="1714">
                  <c:v>2401</c:v>
                </c:pt>
                <c:pt idx="1715">
                  <c:v>2408.5</c:v>
                </c:pt>
                <c:pt idx="1716">
                  <c:v>2408.5</c:v>
                </c:pt>
                <c:pt idx="1717">
                  <c:v>2407</c:v>
                </c:pt>
                <c:pt idx="1718">
                  <c:v>2412.3000000000002</c:v>
                </c:pt>
                <c:pt idx="1719">
                  <c:v>2431.5</c:v>
                </c:pt>
                <c:pt idx="1720">
                  <c:v>2420.1999999999998</c:v>
                </c:pt>
                <c:pt idx="1721">
                  <c:v>2390.1999999999998</c:v>
                </c:pt>
                <c:pt idx="1722">
                  <c:v>2390.4</c:v>
                </c:pt>
                <c:pt idx="1723">
                  <c:v>2382.3000000000002</c:v>
                </c:pt>
                <c:pt idx="1724">
                  <c:v>2379</c:v>
                </c:pt>
                <c:pt idx="1725">
                  <c:v>2377.6999999999998</c:v>
                </c:pt>
                <c:pt idx="1726">
                  <c:v>2378.8000000000002</c:v>
                </c:pt>
                <c:pt idx="1727">
                  <c:v>2380.1</c:v>
                </c:pt>
                <c:pt idx="1728">
                  <c:v>2384.8000000000002</c:v>
                </c:pt>
                <c:pt idx="1729">
                  <c:v>2383.1</c:v>
                </c:pt>
                <c:pt idx="1730">
                  <c:v>2383.1999999999998</c:v>
                </c:pt>
                <c:pt idx="1731">
                  <c:v>2387.1999999999998</c:v>
                </c:pt>
                <c:pt idx="1732">
                  <c:v>2387</c:v>
                </c:pt>
                <c:pt idx="1733">
                  <c:v>2377.1999999999998</c:v>
                </c:pt>
                <c:pt idx="1734">
                  <c:v>2371.5</c:v>
                </c:pt>
                <c:pt idx="1735">
                  <c:v>2370.9</c:v>
                </c:pt>
                <c:pt idx="1736">
                  <c:v>2372.1999999999998</c:v>
                </c:pt>
                <c:pt idx="1737">
                  <c:v>2374.6999999999998</c:v>
                </c:pt>
                <c:pt idx="1738">
                  <c:v>2370.6999999999998</c:v>
                </c:pt>
                <c:pt idx="1739">
                  <c:v>2377.6999999999998</c:v>
                </c:pt>
                <c:pt idx="1740">
                  <c:v>2378.8000000000002</c:v>
                </c:pt>
                <c:pt idx="1741">
                  <c:v>2380.4</c:v>
                </c:pt>
                <c:pt idx="1742">
                  <c:v>2383.8000000000002</c:v>
                </c:pt>
                <c:pt idx="1743">
                  <c:v>2384.9</c:v>
                </c:pt>
                <c:pt idx="1744">
                  <c:v>2388.1999999999998</c:v>
                </c:pt>
                <c:pt idx="1745">
                  <c:v>2391.6999999999998</c:v>
                </c:pt>
                <c:pt idx="1746">
                  <c:v>2390.3000000000002</c:v>
                </c:pt>
                <c:pt idx="1747">
                  <c:v>2396.3000000000002</c:v>
                </c:pt>
                <c:pt idx="1748">
                  <c:v>2394.8000000000002</c:v>
                </c:pt>
                <c:pt idx="1749">
                  <c:v>2391.3000000000002</c:v>
                </c:pt>
                <c:pt idx="1750">
                  <c:v>2392.3000000000002</c:v>
                </c:pt>
                <c:pt idx="1751">
                  <c:v>2394.8000000000002</c:v>
                </c:pt>
                <c:pt idx="1752">
                  <c:v>2398</c:v>
                </c:pt>
                <c:pt idx="1753">
                  <c:v>2403.4</c:v>
                </c:pt>
                <c:pt idx="1754">
                  <c:v>2407.4</c:v>
                </c:pt>
                <c:pt idx="1755">
                  <c:v>2408.6999999999998</c:v>
                </c:pt>
                <c:pt idx="1756">
                  <c:v>2418.1999999999998</c:v>
                </c:pt>
                <c:pt idx="1757">
                  <c:v>2422</c:v>
                </c:pt>
                <c:pt idx="1758">
                  <c:v>2420.3000000000002</c:v>
                </c:pt>
                <c:pt idx="1759">
                  <c:v>2427.5</c:v>
                </c:pt>
                <c:pt idx="1760">
                  <c:v>2424.9</c:v>
                </c:pt>
                <c:pt idx="1761">
                  <c:v>2426.1</c:v>
                </c:pt>
                <c:pt idx="1762">
                  <c:v>2427</c:v>
                </c:pt>
                <c:pt idx="1763">
                  <c:v>2428.1999999999998</c:v>
                </c:pt>
                <c:pt idx="1764">
                  <c:v>2434.1</c:v>
                </c:pt>
                <c:pt idx="1765">
                  <c:v>2443.1999999999998</c:v>
                </c:pt>
                <c:pt idx="1766">
                  <c:v>2440.9</c:v>
                </c:pt>
                <c:pt idx="1767">
                  <c:v>2434.8000000000002</c:v>
                </c:pt>
                <c:pt idx="1768">
                  <c:v>2438.1999999999998</c:v>
                </c:pt>
                <c:pt idx="1769">
                  <c:v>2437</c:v>
                </c:pt>
                <c:pt idx="1770">
                  <c:v>2432.4</c:v>
                </c:pt>
                <c:pt idx="1771">
                  <c:v>2436</c:v>
                </c:pt>
                <c:pt idx="1772">
                  <c:v>2438.1</c:v>
                </c:pt>
                <c:pt idx="1773">
                  <c:v>2445.1</c:v>
                </c:pt>
                <c:pt idx="1774">
                  <c:v>2447.5</c:v>
                </c:pt>
                <c:pt idx="1775">
                  <c:v>2442.4</c:v>
                </c:pt>
                <c:pt idx="1776">
                  <c:v>2439.3000000000002</c:v>
                </c:pt>
                <c:pt idx="1777">
                  <c:v>2440.6999999999998</c:v>
                </c:pt>
                <c:pt idx="1778">
                  <c:v>2430.8000000000002</c:v>
                </c:pt>
                <c:pt idx="1779">
                  <c:v>2423.4</c:v>
                </c:pt>
                <c:pt idx="1780">
                  <c:v>2426.3000000000002</c:v>
                </c:pt>
                <c:pt idx="1781">
                  <c:v>2421.5</c:v>
                </c:pt>
                <c:pt idx="1782">
                  <c:v>2429.3000000000002</c:v>
                </c:pt>
                <c:pt idx="1783">
                  <c:v>2432.1999999999998</c:v>
                </c:pt>
                <c:pt idx="1784">
                  <c:v>2433.8000000000002</c:v>
                </c:pt>
                <c:pt idx="1785">
                  <c:v>2431.6</c:v>
                </c:pt>
                <c:pt idx="1786">
                  <c:v>2428.9</c:v>
                </c:pt>
                <c:pt idx="1787">
                  <c:v>2441.1</c:v>
                </c:pt>
                <c:pt idx="1788">
                  <c:v>2442.1</c:v>
                </c:pt>
                <c:pt idx="1789">
                  <c:v>2439.8000000000002</c:v>
                </c:pt>
                <c:pt idx="1790">
                  <c:v>2434.8000000000002</c:v>
                </c:pt>
                <c:pt idx="1791">
                  <c:v>2434.6999999999998</c:v>
                </c:pt>
                <c:pt idx="1792">
                  <c:v>2439.5</c:v>
                </c:pt>
                <c:pt idx="1793">
                  <c:v>2429.3000000000002</c:v>
                </c:pt>
                <c:pt idx="1794">
                  <c:v>2428.6</c:v>
                </c:pt>
                <c:pt idx="1795">
                  <c:v>2425.6999999999998</c:v>
                </c:pt>
                <c:pt idx="1796">
                  <c:v>2428</c:v>
                </c:pt>
                <c:pt idx="1797">
                  <c:v>2430.5</c:v>
                </c:pt>
                <c:pt idx="1798">
                  <c:v>2435.1999999999998</c:v>
                </c:pt>
                <c:pt idx="1799">
                  <c:v>2436.3000000000002</c:v>
                </c:pt>
                <c:pt idx="1800">
                  <c:v>2439.3000000000002</c:v>
                </c:pt>
                <c:pt idx="1801">
                  <c:v>2443</c:v>
                </c:pt>
                <c:pt idx="1802">
                  <c:v>2443.4</c:v>
                </c:pt>
                <c:pt idx="1803">
                  <c:v>2442.6</c:v>
                </c:pt>
                <c:pt idx="1804">
                  <c:v>2440</c:v>
                </c:pt>
                <c:pt idx="1805">
                  <c:v>2429.1999999999998</c:v>
                </c:pt>
                <c:pt idx="1806">
                  <c:v>2425.9</c:v>
                </c:pt>
                <c:pt idx="1807">
                  <c:v>2425</c:v>
                </c:pt>
                <c:pt idx="1808">
                  <c:v>2423.3000000000002</c:v>
                </c:pt>
                <c:pt idx="1809">
                  <c:v>2421.5</c:v>
                </c:pt>
                <c:pt idx="1810">
                  <c:v>2418</c:v>
                </c:pt>
                <c:pt idx="1811">
                  <c:v>2420.9</c:v>
                </c:pt>
                <c:pt idx="1812">
                  <c:v>2420.6</c:v>
                </c:pt>
                <c:pt idx="1813">
                  <c:v>2420.6999999999998</c:v>
                </c:pt>
                <c:pt idx="1814">
                  <c:v>2419.1999999999998</c:v>
                </c:pt>
                <c:pt idx="1815">
                  <c:v>2408.3000000000002</c:v>
                </c:pt>
                <c:pt idx="1816">
                  <c:v>2402.6</c:v>
                </c:pt>
                <c:pt idx="1817">
                  <c:v>2382.8000000000002</c:v>
                </c:pt>
                <c:pt idx="1818">
                  <c:v>2382.8000000000002</c:v>
                </c:pt>
                <c:pt idx="1819">
                  <c:v>2378.4</c:v>
                </c:pt>
                <c:pt idx="1820">
                  <c:v>2373</c:v>
                </c:pt>
                <c:pt idx="1821">
                  <c:v>2366</c:v>
                </c:pt>
                <c:pt idx="1822">
                  <c:v>2366.6</c:v>
                </c:pt>
                <c:pt idx="1823">
                  <c:v>2362.9</c:v>
                </c:pt>
                <c:pt idx="1824">
                  <c:v>2356</c:v>
                </c:pt>
                <c:pt idx="1825">
                  <c:v>2348.3000000000002</c:v>
                </c:pt>
                <c:pt idx="1826">
                  <c:v>2346.6999999999998</c:v>
                </c:pt>
                <c:pt idx="1827">
                  <c:v>2351.8000000000002</c:v>
                </c:pt>
                <c:pt idx="1828">
                  <c:v>2347.9</c:v>
                </c:pt>
                <c:pt idx="1829">
                  <c:v>2340.1</c:v>
                </c:pt>
                <c:pt idx="1830">
                  <c:v>2338.8000000000002</c:v>
                </c:pt>
                <c:pt idx="1831">
                  <c:v>2343.1999999999998</c:v>
                </c:pt>
                <c:pt idx="1832">
                  <c:v>2341.1999999999998</c:v>
                </c:pt>
                <c:pt idx="1833">
                  <c:v>2338.4</c:v>
                </c:pt>
                <c:pt idx="1834">
                  <c:v>2342</c:v>
                </c:pt>
                <c:pt idx="1835">
                  <c:v>2344.4</c:v>
                </c:pt>
                <c:pt idx="1836">
                  <c:v>2347</c:v>
                </c:pt>
                <c:pt idx="1837">
                  <c:v>2348.1</c:v>
                </c:pt>
                <c:pt idx="1838">
                  <c:v>2352.1</c:v>
                </c:pt>
                <c:pt idx="1839">
                  <c:v>2365.3000000000002</c:v>
                </c:pt>
                <c:pt idx="1840">
                  <c:v>2378</c:v>
                </c:pt>
                <c:pt idx="1841">
                  <c:v>2413.6999999999998</c:v>
                </c:pt>
                <c:pt idx="1842">
                  <c:v>2415.6</c:v>
                </c:pt>
                <c:pt idx="1843">
                  <c:v>2418.6</c:v>
                </c:pt>
                <c:pt idx="1844">
                  <c:v>2433.1</c:v>
                </c:pt>
                <c:pt idx="1845">
                  <c:v>2434.9</c:v>
                </c:pt>
                <c:pt idx="1846">
                  <c:v>2435.3000000000002</c:v>
                </c:pt>
                <c:pt idx="1847">
                  <c:v>2433.6</c:v>
                </c:pt>
                <c:pt idx="1848">
                  <c:v>2433.6999999999998</c:v>
                </c:pt>
                <c:pt idx="1849">
                  <c:v>2433.4</c:v>
                </c:pt>
                <c:pt idx="1850">
                  <c:v>2432.1999999999998</c:v>
                </c:pt>
                <c:pt idx="1851">
                  <c:v>2437.6</c:v>
                </c:pt>
                <c:pt idx="1852">
                  <c:v>2437.1999999999998</c:v>
                </c:pt>
                <c:pt idx="1853">
                  <c:v>2436.3000000000002</c:v>
                </c:pt>
                <c:pt idx="1854">
                  <c:v>2439.4</c:v>
                </c:pt>
                <c:pt idx="1855">
                  <c:v>2443.9</c:v>
                </c:pt>
                <c:pt idx="1856">
                  <c:v>2446.6</c:v>
                </c:pt>
                <c:pt idx="1857">
                  <c:v>2445.6</c:v>
                </c:pt>
                <c:pt idx="1858">
                  <c:v>2448</c:v>
                </c:pt>
                <c:pt idx="1859">
                  <c:v>2447.9</c:v>
                </c:pt>
                <c:pt idx="1860">
                  <c:v>2448.8000000000002</c:v>
                </c:pt>
                <c:pt idx="1861">
                  <c:v>2450.5</c:v>
                </c:pt>
                <c:pt idx="1862">
                  <c:v>2447.9</c:v>
                </c:pt>
                <c:pt idx="1863">
                  <c:v>2450.8000000000002</c:v>
                </c:pt>
                <c:pt idx="1864">
                  <c:v>2456.8000000000002</c:v>
                </c:pt>
                <c:pt idx="1865">
                  <c:v>2450</c:v>
                </c:pt>
                <c:pt idx="1866">
                  <c:v>2449.5</c:v>
                </c:pt>
                <c:pt idx="1867">
                  <c:v>2451.6999999999998</c:v>
                </c:pt>
                <c:pt idx="1868">
                  <c:v>2449</c:v>
                </c:pt>
                <c:pt idx="1869">
                  <c:v>2450.3000000000002</c:v>
                </c:pt>
                <c:pt idx="1870">
                  <c:v>2453.5</c:v>
                </c:pt>
                <c:pt idx="1871">
                  <c:v>2456.3000000000002</c:v>
                </c:pt>
                <c:pt idx="1872">
                  <c:v>2463.8000000000002</c:v>
                </c:pt>
                <c:pt idx="1873">
                  <c:v>2466.5</c:v>
                </c:pt>
                <c:pt idx="1874">
                  <c:v>2464.1</c:v>
                </c:pt>
                <c:pt idx="1875">
                  <c:v>2473</c:v>
                </c:pt>
                <c:pt idx="1876">
                  <c:v>2472.6999999999998</c:v>
                </c:pt>
                <c:pt idx="1877">
                  <c:v>2467.5</c:v>
                </c:pt>
                <c:pt idx="1878">
                  <c:v>2461.1999999999998</c:v>
                </c:pt>
                <c:pt idx="1879">
                  <c:v>2459.6999999999998</c:v>
                </c:pt>
                <c:pt idx="1880">
                  <c:v>2455.6</c:v>
                </c:pt>
                <c:pt idx="1881">
                  <c:v>2454</c:v>
                </c:pt>
                <c:pt idx="1882">
                  <c:v>2451.6999999999998</c:v>
                </c:pt>
                <c:pt idx="1883">
                  <c:v>2457.1</c:v>
                </c:pt>
                <c:pt idx="1884">
                  <c:v>2458.1</c:v>
                </c:pt>
                <c:pt idx="1885">
                  <c:v>2459.1999999999998</c:v>
                </c:pt>
                <c:pt idx="1886">
                  <c:v>2460.6</c:v>
                </c:pt>
                <c:pt idx="1887">
                  <c:v>2456</c:v>
                </c:pt>
                <c:pt idx="1888">
                  <c:v>2451.8000000000002</c:v>
                </c:pt>
                <c:pt idx="1889">
                  <c:v>2432.9</c:v>
                </c:pt>
                <c:pt idx="1890">
                  <c:v>2436.9</c:v>
                </c:pt>
                <c:pt idx="1891">
                  <c:v>2442.3000000000002</c:v>
                </c:pt>
                <c:pt idx="1892">
                  <c:v>2438.5</c:v>
                </c:pt>
                <c:pt idx="1893">
                  <c:v>2437.6999999999998</c:v>
                </c:pt>
                <c:pt idx="1894">
                  <c:v>2439.3000000000002</c:v>
                </c:pt>
                <c:pt idx="1895">
                  <c:v>2438.4</c:v>
                </c:pt>
                <c:pt idx="1896">
                  <c:v>2435.9</c:v>
                </c:pt>
                <c:pt idx="1897">
                  <c:v>2435.1</c:v>
                </c:pt>
                <c:pt idx="1898">
                  <c:v>2432</c:v>
                </c:pt>
                <c:pt idx="1899">
                  <c:v>2442.1</c:v>
                </c:pt>
                <c:pt idx="1900">
                  <c:v>2432.6</c:v>
                </c:pt>
                <c:pt idx="1901">
                  <c:v>2420.6</c:v>
                </c:pt>
                <c:pt idx="1902">
                  <c:v>2421</c:v>
                </c:pt>
                <c:pt idx="1903">
                  <c:v>2423.1</c:v>
                </c:pt>
                <c:pt idx="1904">
                  <c:v>2428.3000000000002</c:v>
                </c:pt>
                <c:pt idx="1905">
                  <c:v>2430.5</c:v>
                </c:pt>
                <c:pt idx="1906">
                  <c:v>2434</c:v>
                </c:pt>
                <c:pt idx="1907">
                  <c:v>2446.1</c:v>
                </c:pt>
                <c:pt idx="1908">
                  <c:v>2449.1999999999998</c:v>
                </c:pt>
                <c:pt idx="1909">
                  <c:v>2442.1</c:v>
                </c:pt>
                <c:pt idx="1910">
                  <c:v>2442.6999999999998</c:v>
                </c:pt>
                <c:pt idx="1911">
                  <c:v>2445.9</c:v>
                </c:pt>
                <c:pt idx="1912">
                  <c:v>2446.6999999999998</c:v>
                </c:pt>
                <c:pt idx="1913">
                  <c:v>2415.6999999999998</c:v>
                </c:pt>
                <c:pt idx="1914">
                  <c:v>2416</c:v>
                </c:pt>
                <c:pt idx="1915">
                  <c:v>2416.9</c:v>
                </c:pt>
                <c:pt idx="1916">
                  <c:v>2409.9</c:v>
                </c:pt>
                <c:pt idx="1917">
                  <c:v>2410.4</c:v>
                </c:pt>
                <c:pt idx="1918">
                  <c:v>2413.6</c:v>
                </c:pt>
                <c:pt idx="1919">
                  <c:v>2411.5</c:v>
                </c:pt>
                <c:pt idx="1920">
                  <c:v>2409.9</c:v>
                </c:pt>
                <c:pt idx="1921">
                  <c:v>2410</c:v>
                </c:pt>
                <c:pt idx="1922">
                  <c:v>2406.3000000000002</c:v>
                </c:pt>
                <c:pt idx="1923">
                  <c:v>2414.1999999999998</c:v>
                </c:pt>
                <c:pt idx="1924">
                  <c:v>2406.6999999999998</c:v>
                </c:pt>
                <c:pt idx="1925">
                  <c:v>2408</c:v>
                </c:pt>
                <c:pt idx="1926">
                  <c:v>2410</c:v>
                </c:pt>
                <c:pt idx="1927">
                  <c:v>2410.5</c:v>
                </c:pt>
                <c:pt idx="1928">
                  <c:v>2412.6999999999998</c:v>
                </c:pt>
                <c:pt idx="1929">
                  <c:v>2410.4</c:v>
                </c:pt>
                <c:pt idx="1930">
                  <c:v>2404.1999999999998</c:v>
                </c:pt>
                <c:pt idx="1931">
                  <c:v>2404.3000000000002</c:v>
                </c:pt>
                <c:pt idx="1932">
                  <c:v>2405.3000000000002</c:v>
                </c:pt>
                <c:pt idx="1933">
                  <c:v>2404</c:v>
                </c:pt>
                <c:pt idx="1934">
                  <c:v>2404.1</c:v>
                </c:pt>
                <c:pt idx="1935">
                  <c:v>2407.3000000000002</c:v>
                </c:pt>
                <c:pt idx="1936">
                  <c:v>2414.1999999999998</c:v>
                </c:pt>
                <c:pt idx="1937">
                  <c:v>2406.3000000000002</c:v>
                </c:pt>
                <c:pt idx="1938">
                  <c:v>2403.6999999999998</c:v>
                </c:pt>
                <c:pt idx="1939">
                  <c:v>2405.6999999999998</c:v>
                </c:pt>
                <c:pt idx="1940">
                  <c:v>2404.1999999999998</c:v>
                </c:pt>
                <c:pt idx="1941">
                  <c:v>2401.8000000000002</c:v>
                </c:pt>
                <c:pt idx="1942">
                  <c:v>2403.9</c:v>
                </c:pt>
                <c:pt idx="1943">
                  <c:v>2407.1999999999998</c:v>
                </c:pt>
                <c:pt idx="1944">
                  <c:v>2412.8000000000002</c:v>
                </c:pt>
                <c:pt idx="1945">
                  <c:v>2419.9</c:v>
                </c:pt>
                <c:pt idx="1946">
                  <c:v>2415.6999999999998</c:v>
                </c:pt>
                <c:pt idx="1947">
                  <c:v>2424.9</c:v>
                </c:pt>
                <c:pt idx="1948">
                  <c:v>2411.9</c:v>
                </c:pt>
                <c:pt idx="1949">
                  <c:v>2400.5</c:v>
                </c:pt>
                <c:pt idx="1950">
                  <c:v>2405.3000000000002</c:v>
                </c:pt>
                <c:pt idx="1951">
                  <c:v>2418.9</c:v>
                </c:pt>
                <c:pt idx="1952">
                  <c:v>2424.8000000000002</c:v>
                </c:pt>
                <c:pt idx="1953">
                  <c:v>2416.1999999999998</c:v>
                </c:pt>
                <c:pt idx="1954">
                  <c:v>2399.4</c:v>
                </c:pt>
                <c:pt idx="1955">
                  <c:v>2391.5</c:v>
                </c:pt>
                <c:pt idx="1956">
                  <c:v>2386.4</c:v>
                </c:pt>
                <c:pt idx="1957">
                  <c:v>2382.6999999999998</c:v>
                </c:pt>
                <c:pt idx="1958">
                  <c:v>2382.4</c:v>
                </c:pt>
                <c:pt idx="1959">
                  <c:v>2381.4</c:v>
                </c:pt>
                <c:pt idx="1960">
                  <c:v>2390.9</c:v>
                </c:pt>
                <c:pt idx="1961">
                  <c:v>2390</c:v>
                </c:pt>
                <c:pt idx="1962">
                  <c:v>2393.9</c:v>
                </c:pt>
                <c:pt idx="1963">
                  <c:v>2392.6</c:v>
                </c:pt>
                <c:pt idx="1964">
                  <c:v>2384</c:v>
                </c:pt>
                <c:pt idx="1965">
                  <c:v>2384.9</c:v>
                </c:pt>
                <c:pt idx="1966">
                  <c:v>2384.3000000000002</c:v>
                </c:pt>
                <c:pt idx="1967">
                  <c:v>2378.6999999999998</c:v>
                </c:pt>
                <c:pt idx="1968">
                  <c:v>2375.9</c:v>
                </c:pt>
                <c:pt idx="1969">
                  <c:v>2382.3000000000002</c:v>
                </c:pt>
                <c:pt idx="1970">
                  <c:v>2378.6</c:v>
                </c:pt>
                <c:pt idx="1971">
                  <c:v>2383.4</c:v>
                </c:pt>
                <c:pt idx="1972">
                  <c:v>2376.9</c:v>
                </c:pt>
                <c:pt idx="1973">
                  <c:v>2377.5</c:v>
                </c:pt>
                <c:pt idx="1974">
                  <c:v>2380.9</c:v>
                </c:pt>
                <c:pt idx="1975">
                  <c:v>2378.5</c:v>
                </c:pt>
                <c:pt idx="1976">
                  <c:v>2384.1</c:v>
                </c:pt>
                <c:pt idx="1977">
                  <c:v>2386.1999999999998</c:v>
                </c:pt>
                <c:pt idx="1978">
                  <c:v>2385.6</c:v>
                </c:pt>
                <c:pt idx="1979">
                  <c:v>2382.9</c:v>
                </c:pt>
                <c:pt idx="1980">
                  <c:v>2379.9</c:v>
                </c:pt>
                <c:pt idx="1981">
                  <c:v>2381.6999999999998</c:v>
                </c:pt>
                <c:pt idx="1982">
                  <c:v>2376.3000000000002</c:v>
                </c:pt>
                <c:pt idx="1983">
                  <c:v>2377.5</c:v>
                </c:pt>
                <c:pt idx="1984">
                  <c:v>2380.6</c:v>
                </c:pt>
                <c:pt idx="1985">
                  <c:v>2363.6999999999998</c:v>
                </c:pt>
                <c:pt idx="1986">
                  <c:v>2363.8000000000002</c:v>
                </c:pt>
                <c:pt idx="1987">
                  <c:v>2362.1</c:v>
                </c:pt>
                <c:pt idx="1988">
                  <c:v>2356.1</c:v>
                </c:pt>
                <c:pt idx="1989">
                  <c:v>2355.3000000000002</c:v>
                </c:pt>
                <c:pt idx="1990">
                  <c:v>2353.9</c:v>
                </c:pt>
                <c:pt idx="1991">
                  <c:v>2351</c:v>
                </c:pt>
                <c:pt idx="1992">
                  <c:v>2349.5</c:v>
                </c:pt>
                <c:pt idx="1993">
                  <c:v>2356.1</c:v>
                </c:pt>
                <c:pt idx="1994">
                  <c:v>2357.6</c:v>
                </c:pt>
                <c:pt idx="1995">
                  <c:v>2362.9</c:v>
                </c:pt>
                <c:pt idx="1996">
                  <c:v>2360.3000000000002</c:v>
                </c:pt>
                <c:pt idx="1997">
                  <c:v>2366.1</c:v>
                </c:pt>
                <c:pt idx="1998">
                  <c:v>2369.6</c:v>
                </c:pt>
                <c:pt idx="1999">
                  <c:v>2369.8000000000002</c:v>
                </c:pt>
                <c:pt idx="2000">
                  <c:v>2371.1999999999998</c:v>
                </c:pt>
                <c:pt idx="2001">
                  <c:v>2367.6999999999998</c:v>
                </c:pt>
                <c:pt idx="2002">
                  <c:v>2368.6999999999998</c:v>
                </c:pt>
                <c:pt idx="2003">
                  <c:v>2364.4</c:v>
                </c:pt>
                <c:pt idx="2004">
                  <c:v>2360.1999999999998</c:v>
                </c:pt>
                <c:pt idx="2005">
                  <c:v>2360.4</c:v>
                </c:pt>
                <c:pt idx="2006">
                  <c:v>2355.8000000000002</c:v>
                </c:pt>
                <c:pt idx="2007">
                  <c:v>2355.8000000000002</c:v>
                </c:pt>
                <c:pt idx="2008">
                  <c:v>2355.6999999999998</c:v>
                </c:pt>
                <c:pt idx="2009">
                  <c:v>2342.5</c:v>
                </c:pt>
                <c:pt idx="2010">
                  <c:v>2346</c:v>
                </c:pt>
                <c:pt idx="2011">
                  <c:v>2344.8000000000002</c:v>
                </c:pt>
                <c:pt idx="2012">
                  <c:v>2343.1999999999998</c:v>
                </c:pt>
                <c:pt idx="2013">
                  <c:v>2342.6999999999998</c:v>
                </c:pt>
                <c:pt idx="2014">
                  <c:v>2349.4</c:v>
                </c:pt>
                <c:pt idx="2015">
                  <c:v>2346.6</c:v>
                </c:pt>
                <c:pt idx="2016">
                  <c:v>2357.4</c:v>
                </c:pt>
                <c:pt idx="2017">
                  <c:v>2374.1999999999998</c:v>
                </c:pt>
                <c:pt idx="2018">
                  <c:v>2385.4</c:v>
                </c:pt>
                <c:pt idx="2019">
                  <c:v>2394.1999999999998</c:v>
                </c:pt>
                <c:pt idx="2020">
                  <c:v>2387.6999999999998</c:v>
                </c:pt>
                <c:pt idx="2021">
                  <c:v>2381.6999999999998</c:v>
                </c:pt>
                <c:pt idx="2022">
                  <c:v>2368.9</c:v>
                </c:pt>
                <c:pt idx="2023">
                  <c:v>2361.4</c:v>
                </c:pt>
                <c:pt idx="2024">
                  <c:v>2343.3000000000002</c:v>
                </c:pt>
                <c:pt idx="2025">
                  <c:v>2341.3000000000002</c:v>
                </c:pt>
                <c:pt idx="2026">
                  <c:v>2352.6</c:v>
                </c:pt>
                <c:pt idx="2027">
                  <c:v>2355.1999999999998</c:v>
                </c:pt>
                <c:pt idx="2028">
                  <c:v>2350.9</c:v>
                </c:pt>
                <c:pt idx="2029">
                  <c:v>2351.3000000000002</c:v>
                </c:pt>
                <c:pt idx="2030">
                  <c:v>2346.6999999999998</c:v>
                </c:pt>
                <c:pt idx="2031">
                  <c:v>2348.5</c:v>
                </c:pt>
                <c:pt idx="2032">
                  <c:v>2353.8000000000002</c:v>
                </c:pt>
                <c:pt idx="2033">
                  <c:v>2349.5</c:v>
                </c:pt>
                <c:pt idx="2034">
                  <c:v>2344.3000000000002</c:v>
                </c:pt>
                <c:pt idx="2035">
                  <c:v>2341.5</c:v>
                </c:pt>
                <c:pt idx="2036">
                  <c:v>2339.3000000000002</c:v>
                </c:pt>
                <c:pt idx="2037">
                  <c:v>2348.4</c:v>
                </c:pt>
                <c:pt idx="2038">
                  <c:v>2360.8000000000002</c:v>
                </c:pt>
                <c:pt idx="2039">
                  <c:v>2368.9</c:v>
                </c:pt>
                <c:pt idx="2040">
                  <c:v>2375.5</c:v>
                </c:pt>
                <c:pt idx="2041">
                  <c:v>2380</c:v>
                </c:pt>
                <c:pt idx="2042">
                  <c:v>2383.1</c:v>
                </c:pt>
                <c:pt idx="2043">
                  <c:v>2395.8000000000002</c:v>
                </c:pt>
                <c:pt idx="2044">
                  <c:v>2384.3000000000002</c:v>
                </c:pt>
                <c:pt idx="2045">
                  <c:v>2390.4</c:v>
                </c:pt>
                <c:pt idx="2046">
                  <c:v>2396.1</c:v>
                </c:pt>
                <c:pt idx="2047">
                  <c:v>2392.1</c:v>
                </c:pt>
                <c:pt idx="2048">
                  <c:v>2394.1999999999998</c:v>
                </c:pt>
                <c:pt idx="2049">
                  <c:v>2381</c:v>
                </c:pt>
                <c:pt idx="2050">
                  <c:v>2365.1</c:v>
                </c:pt>
                <c:pt idx="2051">
                  <c:v>2351.6</c:v>
                </c:pt>
                <c:pt idx="2052">
                  <c:v>2330.4</c:v>
                </c:pt>
                <c:pt idx="2053">
                  <c:v>2299.6999999999998</c:v>
                </c:pt>
                <c:pt idx="2054">
                  <c:v>2292.9</c:v>
                </c:pt>
                <c:pt idx="2055">
                  <c:v>2304.8000000000002</c:v>
                </c:pt>
                <c:pt idx="2056">
                  <c:v>2312.6</c:v>
                </c:pt>
                <c:pt idx="2057">
                  <c:v>2298.1</c:v>
                </c:pt>
                <c:pt idx="2058">
                  <c:v>2303.9</c:v>
                </c:pt>
                <c:pt idx="2059">
                  <c:v>2310.9</c:v>
                </c:pt>
                <c:pt idx="2060">
                  <c:v>2312.5</c:v>
                </c:pt>
                <c:pt idx="2061">
                  <c:v>2321.6</c:v>
                </c:pt>
                <c:pt idx="2062">
                  <c:v>2324.5</c:v>
                </c:pt>
                <c:pt idx="2063">
                  <c:v>2317.1</c:v>
                </c:pt>
                <c:pt idx="2064">
                  <c:v>2311.6999999999998</c:v>
                </c:pt>
                <c:pt idx="2065">
                  <c:v>2313.8000000000002</c:v>
                </c:pt>
                <c:pt idx="2066">
                  <c:v>2315.6999999999998</c:v>
                </c:pt>
                <c:pt idx="2067">
                  <c:v>2319.4</c:v>
                </c:pt>
                <c:pt idx="2068">
                  <c:v>2317.8000000000002</c:v>
                </c:pt>
                <c:pt idx="2069">
                  <c:v>2323.1</c:v>
                </c:pt>
                <c:pt idx="2070">
                  <c:v>2325.4</c:v>
                </c:pt>
                <c:pt idx="2071">
                  <c:v>2332.1</c:v>
                </c:pt>
                <c:pt idx="2072">
                  <c:v>2333.1</c:v>
                </c:pt>
                <c:pt idx="2073">
                  <c:v>2335.5</c:v>
                </c:pt>
                <c:pt idx="2074">
                  <c:v>2347.1999999999998</c:v>
                </c:pt>
                <c:pt idx="2075">
                  <c:v>2355.6</c:v>
                </c:pt>
                <c:pt idx="2076">
                  <c:v>2359.3000000000002</c:v>
                </c:pt>
                <c:pt idx="2077">
                  <c:v>2370</c:v>
                </c:pt>
                <c:pt idx="2078">
                  <c:v>2368.8000000000002</c:v>
                </c:pt>
                <c:pt idx="2079">
                  <c:v>2373.8000000000002</c:v>
                </c:pt>
                <c:pt idx="2080">
                  <c:v>2377</c:v>
                </c:pt>
                <c:pt idx="2081">
                  <c:v>2387.6</c:v>
                </c:pt>
                <c:pt idx="2082">
                  <c:v>2386.1</c:v>
                </c:pt>
                <c:pt idx="2083">
                  <c:v>2384.5</c:v>
                </c:pt>
                <c:pt idx="2084">
                  <c:v>2383.6999999999998</c:v>
                </c:pt>
                <c:pt idx="2085">
                  <c:v>2386.1999999999998</c:v>
                </c:pt>
                <c:pt idx="2086">
                  <c:v>2390.6</c:v>
                </c:pt>
                <c:pt idx="2087">
                  <c:v>2392.9</c:v>
                </c:pt>
                <c:pt idx="2088">
                  <c:v>2393.1</c:v>
                </c:pt>
                <c:pt idx="2089">
                  <c:v>2393.1999999999998</c:v>
                </c:pt>
                <c:pt idx="2090">
                  <c:v>2397.6999999999998</c:v>
                </c:pt>
                <c:pt idx="2091">
                  <c:v>2403</c:v>
                </c:pt>
                <c:pt idx="2092">
                  <c:v>2401.3000000000002</c:v>
                </c:pt>
                <c:pt idx="2093">
                  <c:v>2402.1999999999998</c:v>
                </c:pt>
                <c:pt idx="2094">
                  <c:v>2407</c:v>
                </c:pt>
                <c:pt idx="2095">
                  <c:v>2404.9</c:v>
                </c:pt>
                <c:pt idx="2096">
                  <c:v>2408.6</c:v>
                </c:pt>
                <c:pt idx="2097">
                  <c:v>2413.6</c:v>
                </c:pt>
                <c:pt idx="2098">
                  <c:v>2415.6999999999998</c:v>
                </c:pt>
                <c:pt idx="2099">
                  <c:v>2413.1</c:v>
                </c:pt>
                <c:pt idx="2100">
                  <c:v>2415.4</c:v>
                </c:pt>
                <c:pt idx="2101">
                  <c:v>2416.3000000000002</c:v>
                </c:pt>
                <c:pt idx="2102">
                  <c:v>2408.4</c:v>
                </c:pt>
                <c:pt idx="2103">
                  <c:v>2407.5</c:v>
                </c:pt>
                <c:pt idx="2104">
                  <c:v>2413.8000000000002</c:v>
                </c:pt>
                <c:pt idx="2105">
                  <c:v>2411.9</c:v>
                </c:pt>
                <c:pt idx="2106">
                  <c:v>2418.1</c:v>
                </c:pt>
                <c:pt idx="2107">
                  <c:v>2419.1</c:v>
                </c:pt>
                <c:pt idx="2108">
                  <c:v>2421.6999999999998</c:v>
                </c:pt>
                <c:pt idx="2109">
                  <c:v>2419.1999999999998</c:v>
                </c:pt>
                <c:pt idx="2110">
                  <c:v>2421.6</c:v>
                </c:pt>
                <c:pt idx="2111">
                  <c:v>2426.3000000000002</c:v>
                </c:pt>
                <c:pt idx="2112">
                  <c:v>2424.8000000000002</c:v>
                </c:pt>
                <c:pt idx="2113">
                  <c:v>2421.6999999999998</c:v>
                </c:pt>
                <c:pt idx="2114">
                  <c:v>2418.4</c:v>
                </c:pt>
                <c:pt idx="2115">
                  <c:v>2419.1999999999998</c:v>
                </c:pt>
                <c:pt idx="2116">
                  <c:v>2410.6</c:v>
                </c:pt>
                <c:pt idx="2117">
                  <c:v>2411.9</c:v>
                </c:pt>
                <c:pt idx="2118">
                  <c:v>2413.9</c:v>
                </c:pt>
                <c:pt idx="2119">
                  <c:v>2413.5</c:v>
                </c:pt>
                <c:pt idx="2120">
                  <c:v>2408.9</c:v>
                </c:pt>
                <c:pt idx="2121">
                  <c:v>2411.5</c:v>
                </c:pt>
                <c:pt idx="2122">
                  <c:v>2416.5</c:v>
                </c:pt>
                <c:pt idx="2123">
                  <c:v>2416</c:v>
                </c:pt>
                <c:pt idx="2124">
                  <c:v>2413.9</c:v>
                </c:pt>
                <c:pt idx="2125">
                  <c:v>2415.9</c:v>
                </c:pt>
                <c:pt idx="2126">
                  <c:v>2404.6999999999998</c:v>
                </c:pt>
                <c:pt idx="2127">
                  <c:v>2401.8000000000002</c:v>
                </c:pt>
                <c:pt idx="2128">
                  <c:v>2399.6999999999998</c:v>
                </c:pt>
                <c:pt idx="2129">
                  <c:v>2391.6</c:v>
                </c:pt>
                <c:pt idx="2130">
                  <c:v>2386.6</c:v>
                </c:pt>
                <c:pt idx="2131">
                  <c:v>2384.4</c:v>
                </c:pt>
                <c:pt idx="2132">
                  <c:v>2383.6</c:v>
                </c:pt>
                <c:pt idx="2133">
                  <c:v>2385</c:v>
                </c:pt>
                <c:pt idx="2134">
                  <c:v>2384.3000000000002</c:v>
                </c:pt>
                <c:pt idx="2135">
                  <c:v>2386</c:v>
                </c:pt>
                <c:pt idx="2136">
                  <c:v>2384.4</c:v>
                </c:pt>
                <c:pt idx="2137">
                  <c:v>2382.6</c:v>
                </c:pt>
                <c:pt idx="2138">
                  <c:v>2382.9</c:v>
                </c:pt>
                <c:pt idx="2139">
                  <c:v>2387</c:v>
                </c:pt>
                <c:pt idx="2140">
                  <c:v>2385.1</c:v>
                </c:pt>
                <c:pt idx="2141">
                  <c:v>2382.4</c:v>
                </c:pt>
                <c:pt idx="2142">
                  <c:v>2382.9</c:v>
                </c:pt>
                <c:pt idx="2143">
                  <c:v>2385.4</c:v>
                </c:pt>
                <c:pt idx="2144">
                  <c:v>2382.6999999999998</c:v>
                </c:pt>
                <c:pt idx="2145">
                  <c:v>2381</c:v>
                </c:pt>
                <c:pt idx="2146">
                  <c:v>2385.1</c:v>
                </c:pt>
                <c:pt idx="2147">
                  <c:v>2393.1999999999998</c:v>
                </c:pt>
                <c:pt idx="2148">
                  <c:v>2405.5</c:v>
                </c:pt>
                <c:pt idx="2149">
                  <c:v>2408.1</c:v>
                </c:pt>
                <c:pt idx="2150">
                  <c:v>2408.1999999999998</c:v>
                </c:pt>
                <c:pt idx="2151">
                  <c:v>2407.3000000000002</c:v>
                </c:pt>
                <c:pt idx="2152">
                  <c:v>2402.6</c:v>
                </c:pt>
                <c:pt idx="2153">
                  <c:v>2418.6</c:v>
                </c:pt>
                <c:pt idx="2154">
                  <c:v>2422.3000000000002</c:v>
                </c:pt>
                <c:pt idx="2155">
                  <c:v>2422.5</c:v>
                </c:pt>
                <c:pt idx="2156">
                  <c:v>2418.3000000000002</c:v>
                </c:pt>
                <c:pt idx="2157">
                  <c:v>2425.1</c:v>
                </c:pt>
                <c:pt idx="2158">
                  <c:v>2430.3000000000002</c:v>
                </c:pt>
                <c:pt idx="2159">
                  <c:v>2435.6</c:v>
                </c:pt>
                <c:pt idx="2160">
                  <c:v>2425.6999999999998</c:v>
                </c:pt>
                <c:pt idx="2161">
                  <c:v>2421</c:v>
                </c:pt>
                <c:pt idx="2162">
                  <c:v>2425.6999999999998</c:v>
                </c:pt>
                <c:pt idx="2163">
                  <c:v>2427.5</c:v>
                </c:pt>
                <c:pt idx="2164">
                  <c:v>2416.4</c:v>
                </c:pt>
                <c:pt idx="2165">
                  <c:v>2418.8000000000002</c:v>
                </c:pt>
                <c:pt idx="2166">
                  <c:v>2423</c:v>
                </c:pt>
                <c:pt idx="2167">
                  <c:v>2431.3000000000002</c:v>
                </c:pt>
                <c:pt idx="2168">
                  <c:v>2428.6999999999998</c:v>
                </c:pt>
                <c:pt idx="2169">
                  <c:v>2427.6999999999998</c:v>
                </c:pt>
                <c:pt idx="2170">
                  <c:v>2421.6999999999998</c:v>
                </c:pt>
                <c:pt idx="2171">
                  <c:v>2418.1</c:v>
                </c:pt>
                <c:pt idx="2172">
                  <c:v>2413</c:v>
                </c:pt>
                <c:pt idx="2173">
                  <c:v>2414.8000000000002</c:v>
                </c:pt>
                <c:pt idx="2174">
                  <c:v>2414.3000000000002</c:v>
                </c:pt>
                <c:pt idx="2175">
                  <c:v>2420</c:v>
                </c:pt>
                <c:pt idx="2176">
                  <c:v>2424.9</c:v>
                </c:pt>
                <c:pt idx="2177">
                  <c:v>2425.6</c:v>
                </c:pt>
                <c:pt idx="2178">
                  <c:v>2439.6999999999998</c:v>
                </c:pt>
                <c:pt idx="2179">
                  <c:v>2445</c:v>
                </c:pt>
                <c:pt idx="2180">
                  <c:v>2450.3000000000002</c:v>
                </c:pt>
                <c:pt idx="2181">
                  <c:v>2457</c:v>
                </c:pt>
                <c:pt idx="2182">
                  <c:v>2457.1999999999998</c:v>
                </c:pt>
                <c:pt idx="2183">
                  <c:v>2460.5</c:v>
                </c:pt>
                <c:pt idx="2184">
                  <c:v>2460.4</c:v>
                </c:pt>
                <c:pt idx="2185">
                  <c:v>2464.4</c:v>
                </c:pt>
                <c:pt idx="2186">
                  <c:v>2459.1999999999998</c:v>
                </c:pt>
                <c:pt idx="2187">
                  <c:v>2450.8000000000002</c:v>
                </c:pt>
                <c:pt idx="2188">
                  <c:v>2455.1999999999998</c:v>
                </c:pt>
                <c:pt idx="2189">
                  <c:v>2438.1999999999998</c:v>
                </c:pt>
                <c:pt idx="2190">
                  <c:v>2448</c:v>
                </c:pt>
                <c:pt idx="2191">
                  <c:v>2450.6999999999998</c:v>
                </c:pt>
                <c:pt idx="2192">
                  <c:v>2443.4</c:v>
                </c:pt>
                <c:pt idx="2193">
                  <c:v>2439.4</c:v>
                </c:pt>
                <c:pt idx="2194">
                  <c:v>2440.1</c:v>
                </c:pt>
                <c:pt idx="2195">
                  <c:v>2447.1999999999998</c:v>
                </c:pt>
                <c:pt idx="2196">
                  <c:v>2456.4</c:v>
                </c:pt>
                <c:pt idx="2197">
                  <c:v>2450.9</c:v>
                </c:pt>
                <c:pt idx="2198">
                  <c:v>2449</c:v>
                </c:pt>
                <c:pt idx="2199">
                  <c:v>2452</c:v>
                </c:pt>
                <c:pt idx="2200">
                  <c:v>2448.8000000000002</c:v>
                </c:pt>
                <c:pt idx="2201">
                  <c:v>2418.3000000000002</c:v>
                </c:pt>
                <c:pt idx="2202">
                  <c:v>2424</c:v>
                </c:pt>
                <c:pt idx="2203">
                  <c:v>2422</c:v>
                </c:pt>
                <c:pt idx="2204">
                  <c:v>2422.9</c:v>
                </c:pt>
                <c:pt idx="2205">
                  <c:v>2419.1999999999998</c:v>
                </c:pt>
                <c:pt idx="2206">
                  <c:v>2416.6</c:v>
                </c:pt>
                <c:pt idx="2207">
                  <c:v>2417.8000000000002</c:v>
                </c:pt>
                <c:pt idx="2208">
                  <c:v>2408.5</c:v>
                </c:pt>
                <c:pt idx="2209">
                  <c:v>2399.3000000000002</c:v>
                </c:pt>
                <c:pt idx="2210">
                  <c:v>2403.8000000000002</c:v>
                </c:pt>
                <c:pt idx="2211">
                  <c:v>2409.4</c:v>
                </c:pt>
                <c:pt idx="2212">
                  <c:v>2418.5</c:v>
                </c:pt>
                <c:pt idx="2213">
                  <c:v>2427.1999999999998</c:v>
                </c:pt>
                <c:pt idx="2214">
                  <c:v>2430.5</c:v>
                </c:pt>
                <c:pt idx="2215">
                  <c:v>2429.4</c:v>
                </c:pt>
                <c:pt idx="2216">
                  <c:v>2411.9</c:v>
                </c:pt>
                <c:pt idx="2217">
                  <c:v>2416.6999999999998</c:v>
                </c:pt>
                <c:pt idx="2218">
                  <c:v>2413.3000000000002</c:v>
                </c:pt>
                <c:pt idx="2219">
                  <c:v>2413.9</c:v>
                </c:pt>
                <c:pt idx="2220">
                  <c:v>2405.8000000000002</c:v>
                </c:pt>
                <c:pt idx="2221">
                  <c:v>2409.6</c:v>
                </c:pt>
                <c:pt idx="2222">
                  <c:v>2419.1999999999998</c:v>
                </c:pt>
                <c:pt idx="2223">
                  <c:v>2424.1999999999998</c:v>
                </c:pt>
                <c:pt idx="2224">
                  <c:v>2429.8000000000002</c:v>
                </c:pt>
                <c:pt idx="2225">
                  <c:v>2458.8000000000002</c:v>
                </c:pt>
                <c:pt idx="2226">
                  <c:v>2468</c:v>
                </c:pt>
                <c:pt idx="2227">
                  <c:v>2473.5</c:v>
                </c:pt>
                <c:pt idx="2228">
                  <c:v>2476.9</c:v>
                </c:pt>
                <c:pt idx="2229">
                  <c:v>2481.6</c:v>
                </c:pt>
                <c:pt idx="2230">
                  <c:v>2482.1999999999998</c:v>
                </c:pt>
                <c:pt idx="2231">
                  <c:v>2479.3000000000002</c:v>
                </c:pt>
                <c:pt idx="2232">
                  <c:v>2476.6999999999998</c:v>
                </c:pt>
                <c:pt idx="2233">
                  <c:v>2475.5</c:v>
                </c:pt>
                <c:pt idx="2234">
                  <c:v>2475.1</c:v>
                </c:pt>
                <c:pt idx="2235">
                  <c:v>2467.4</c:v>
                </c:pt>
                <c:pt idx="2236">
                  <c:v>2465.1999999999998</c:v>
                </c:pt>
                <c:pt idx="2237">
                  <c:v>2457.4</c:v>
                </c:pt>
                <c:pt idx="2238">
                  <c:v>2443.4</c:v>
                </c:pt>
                <c:pt idx="2239">
                  <c:v>2428.6999999999998</c:v>
                </c:pt>
                <c:pt idx="2240">
                  <c:v>2405.1999999999998</c:v>
                </c:pt>
                <c:pt idx="2241">
                  <c:v>2394.3000000000002</c:v>
                </c:pt>
                <c:pt idx="2242">
                  <c:v>2377</c:v>
                </c:pt>
                <c:pt idx="2243">
                  <c:v>2375.1</c:v>
                </c:pt>
                <c:pt idx="2244">
                  <c:v>2382.6</c:v>
                </c:pt>
                <c:pt idx="2245">
                  <c:v>2394.5</c:v>
                </c:pt>
                <c:pt idx="2246">
                  <c:v>2401</c:v>
                </c:pt>
                <c:pt idx="2247">
                  <c:v>2414.6</c:v>
                </c:pt>
                <c:pt idx="2248">
                  <c:v>2427.8000000000002</c:v>
                </c:pt>
                <c:pt idx="2249">
                  <c:v>2452.6</c:v>
                </c:pt>
                <c:pt idx="2250">
                  <c:v>2457.8000000000002</c:v>
                </c:pt>
                <c:pt idx="2251">
                  <c:v>2449.6</c:v>
                </c:pt>
                <c:pt idx="2252">
                  <c:v>2433.9</c:v>
                </c:pt>
                <c:pt idx="2253">
                  <c:v>2421.9</c:v>
                </c:pt>
                <c:pt idx="2254">
                  <c:v>2417.3000000000002</c:v>
                </c:pt>
                <c:pt idx="2255">
                  <c:v>2405.6</c:v>
                </c:pt>
                <c:pt idx="2256">
                  <c:v>2379.4</c:v>
                </c:pt>
                <c:pt idx="2257">
                  <c:v>2373.6</c:v>
                </c:pt>
                <c:pt idx="2258">
                  <c:v>2374.1</c:v>
                </c:pt>
                <c:pt idx="2259">
                  <c:v>2373.8000000000002</c:v>
                </c:pt>
                <c:pt idx="2260">
                  <c:v>2370.5</c:v>
                </c:pt>
                <c:pt idx="2261">
                  <c:v>2364.3000000000002</c:v>
                </c:pt>
                <c:pt idx="2262">
                  <c:v>2368.5</c:v>
                </c:pt>
                <c:pt idx="2263">
                  <c:v>2375</c:v>
                </c:pt>
                <c:pt idx="2264">
                  <c:v>2374.1</c:v>
                </c:pt>
                <c:pt idx="2265">
                  <c:v>2382.1</c:v>
                </c:pt>
                <c:pt idx="2266">
                  <c:v>2382.3000000000002</c:v>
                </c:pt>
                <c:pt idx="2267">
                  <c:v>2387.6999999999998</c:v>
                </c:pt>
                <c:pt idx="2268">
                  <c:v>2389.3000000000002</c:v>
                </c:pt>
                <c:pt idx="2269">
                  <c:v>2384.5</c:v>
                </c:pt>
                <c:pt idx="2270">
                  <c:v>2378.8000000000002</c:v>
                </c:pt>
                <c:pt idx="2271">
                  <c:v>2377.5</c:v>
                </c:pt>
                <c:pt idx="2272">
                  <c:v>2374.5</c:v>
                </c:pt>
                <c:pt idx="2273">
                  <c:v>2358.1999999999998</c:v>
                </c:pt>
                <c:pt idx="2274">
                  <c:v>2359.5</c:v>
                </c:pt>
                <c:pt idx="2275">
                  <c:v>2368</c:v>
                </c:pt>
                <c:pt idx="2276">
                  <c:v>2371.8000000000002</c:v>
                </c:pt>
                <c:pt idx="2277">
                  <c:v>2367.6</c:v>
                </c:pt>
                <c:pt idx="2278">
                  <c:v>2371.1</c:v>
                </c:pt>
                <c:pt idx="2279">
                  <c:v>2370.6</c:v>
                </c:pt>
                <c:pt idx="2280">
                  <c:v>2358.1</c:v>
                </c:pt>
                <c:pt idx="2281">
                  <c:v>2351.8000000000002</c:v>
                </c:pt>
                <c:pt idx="2282">
                  <c:v>2348.4</c:v>
                </c:pt>
                <c:pt idx="2283">
                  <c:v>2342.1</c:v>
                </c:pt>
                <c:pt idx="2284">
                  <c:v>2338.1999999999998</c:v>
                </c:pt>
                <c:pt idx="2285">
                  <c:v>2336.3000000000002</c:v>
                </c:pt>
                <c:pt idx="2286">
                  <c:v>2340.1999999999998</c:v>
                </c:pt>
                <c:pt idx="2287">
                  <c:v>2341.6</c:v>
                </c:pt>
                <c:pt idx="2288">
                  <c:v>2336.1999999999998</c:v>
                </c:pt>
                <c:pt idx="2289">
                  <c:v>2344.3000000000002</c:v>
                </c:pt>
                <c:pt idx="2290">
                  <c:v>2348.8000000000002</c:v>
                </c:pt>
                <c:pt idx="2291">
                  <c:v>2348.6</c:v>
                </c:pt>
                <c:pt idx="2292">
                  <c:v>2347.8000000000002</c:v>
                </c:pt>
                <c:pt idx="2293">
                  <c:v>2346.1</c:v>
                </c:pt>
                <c:pt idx="2294">
                  <c:v>2348.9</c:v>
                </c:pt>
                <c:pt idx="2295">
                  <c:v>2353.9</c:v>
                </c:pt>
                <c:pt idx="2296">
                  <c:v>2346.4</c:v>
                </c:pt>
                <c:pt idx="2297">
                  <c:v>2341.9</c:v>
                </c:pt>
                <c:pt idx="2298">
                  <c:v>2344.5</c:v>
                </c:pt>
                <c:pt idx="2299">
                  <c:v>2343.5</c:v>
                </c:pt>
                <c:pt idx="2300">
                  <c:v>2341.6</c:v>
                </c:pt>
                <c:pt idx="2301">
                  <c:v>2339.6999999999998</c:v>
                </c:pt>
                <c:pt idx="2302">
                  <c:v>2341.9</c:v>
                </c:pt>
                <c:pt idx="2303">
                  <c:v>2343.5</c:v>
                </c:pt>
                <c:pt idx="2304">
                  <c:v>2346.1</c:v>
                </c:pt>
                <c:pt idx="2305">
                  <c:v>2346.8000000000002</c:v>
                </c:pt>
                <c:pt idx="2306">
                  <c:v>2351.4</c:v>
                </c:pt>
                <c:pt idx="2307">
                  <c:v>2348.8000000000002</c:v>
                </c:pt>
                <c:pt idx="2308">
                  <c:v>2354.5</c:v>
                </c:pt>
                <c:pt idx="2309">
                  <c:v>2358.8000000000002</c:v>
                </c:pt>
                <c:pt idx="2310">
                  <c:v>2362.6999999999998</c:v>
                </c:pt>
                <c:pt idx="2311">
                  <c:v>2361.6</c:v>
                </c:pt>
                <c:pt idx="2312">
                  <c:v>2353.6</c:v>
                </c:pt>
                <c:pt idx="2313">
                  <c:v>2361.4</c:v>
                </c:pt>
                <c:pt idx="2314">
                  <c:v>2371.6</c:v>
                </c:pt>
                <c:pt idx="2315">
                  <c:v>2382.5</c:v>
                </c:pt>
                <c:pt idx="2316">
                  <c:v>2390.4</c:v>
                </c:pt>
                <c:pt idx="2317">
                  <c:v>2384.9</c:v>
                </c:pt>
                <c:pt idx="2318">
                  <c:v>2393.1</c:v>
                </c:pt>
                <c:pt idx="2319">
                  <c:v>2387.4</c:v>
                </c:pt>
                <c:pt idx="2320">
                  <c:v>2364</c:v>
                </c:pt>
                <c:pt idx="2321">
                  <c:v>2353.1999999999998</c:v>
                </c:pt>
                <c:pt idx="2322">
                  <c:v>2357.6999999999998</c:v>
                </c:pt>
                <c:pt idx="2323">
                  <c:v>2353.5</c:v>
                </c:pt>
                <c:pt idx="2324">
                  <c:v>2349.5</c:v>
                </c:pt>
                <c:pt idx="2325">
                  <c:v>2352</c:v>
                </c:pt>
                <c:pt idx="2326">
                  <c:v>2352.4</c:v>
                </c:pt>
                <c:pt idx="2327">
                  <c:v>2354.8000000000002</c:v>
                </c:pt>
                <c:pt idx="2328">
                  <c:v>2354.8000000000002</c:v>
                </c:pt>
                <c:pt idx="2329">
                  <c:v>2351.1</c:v>
                </c:pt>
                <c:pt idx="2330">
                  <c:v>2355.1</c:v>
                </c:pt>
                <c:pt idx="2331">
                  <c:v>2349.9</c:v>
                </c:pt>
                <c:pt idx="2332">
                  <c:v>2348.6999999999998</c:v>
                </c:pt>
                <c:pt idx="2333">
                  <c:v>2351.6</c:v>
                </c:pt>
                <c:pt idx="2334">
                  <c:v>2356.6999999999998</c:v>
                </c:pt>
                <c:pt idx="2335">
                  <c:v>2354.1</c:v>
                </c:pt>
                <c:pt idx="2336">
                  <c:v>2347.1</c:v>
                </c:pt>
                <c:pt idx="2337">
                  <c:v>2346</c:v>
                </c:pt>
                <c:pt idx="2338">
                  <c:v>2346.5</c:v>
                </c:pt>
                <c:pt idx="2339">
                  <c:v>2347.6999999999998</c:v>
                </c:pt>
                <c:pt idx="2340">
                  <c:v>2352.9</c:v>
                </c:pt>
                <c:pt idx="2341">
                  <c:v>2352</c:v>
                </c:pt>
                <c:pt idx="2342">
                  <c:v>2355.4</c:v>
                </c:pt>
                <c:pt idx="2343">
                  <c:v>2361.3000000000002</c:v>
                </c:pt>
                <c:pt idx="2344">
                  <c:v>2358.6999999999998</c:v>
                </c:pt>
                <c:pt idx="2345">
                  <c:v>2357.6999999999998</c:v>
                </c:pt>
                <c:pt idx="2346">
                  <c:v>2359.1</c:v>
                </c:pt>
                <c:pt idx="2347">
                  <c:v>2355.5</c:v>
                </c:pt>
                <c:pt idx="2348">
                  <c:v>2352.3000000000002</c:v>
                </c:pt>
                <c:pt idx="2349">
                  <c:v>2352.9</c:v>
                </c:pt>
                <c:pt idx="2350">
                  <c:v>2353.9</c:v>
                </c:pt>
                <c:pt idx="2351">
                  <c:v>2352.6999999999998</c:v>
                </c:pt>
                <c:pt idx="2352">
                  <c:v>2360.3000000000002</c:v>
                </c:pt>
                <c:pt idx="2353">
                  <c:v>2363.4</c:v>
                </c:pt>
                <c:pt idx="2354">
                  <c:v>2367.4</c:v>
                </c:pt>
                <c:pt idx="2355">
                  <c:v>2365.5</c:v>
                </c:pt>
                <c:pt idx="2356">
                  <c:v>2362.4</c:v>
                </c:pt>
                <c:pt idx="2357">
                  <c:v>2363.8000000000002</c:v>
                </c:pt>
                <c:pt idx="2358">
                  <c:v>2368.4</c:v>
                </c:pt>
                <c:pt idx="2359">
                  <c:v>2368.1</c:v>
                </c:pt>
                <c:pt idx="2360">
                  <c:v>2370</c:v>
                </c:pt>
                <c:pt idx="2361">
                  <c:v>2371.4</c:v>
                </c:pt>
                <c:pt idx="2362">
                  <c:v>2377.8000000000002</c:v>
                </c:pt>
                <c:pt idx="2363">
                  <c:v>2379</c:v>
                </c:pt>
                <c:pt idx="2364">
                  <c:v>2387</c:v>
                </c:pt>
                <c:pt idx="2365">
                  <c:v>2384.4</c:v>
                </c:pt>
                <c:pt idx="2366">
                  <c:v>2387.3000000000002</c:v>
                </c:pt>
                <c:pt idx="2367">
                  <c:v>2391.8000000000002</c:v>
                </c:pt>
                <c:pt idx="2368">
                  <c:v>2384.1</c:v>
                </c:pt>
                <c:pt idx="2369">
                  <c:v>2372.8000000000002</c:v>
                </c:pt>
                <c:pt idx="2370">
                  <c:v>2370.6</c:v>
                </c:pt>
                <c:pt idx="2371">
                  <c:v>2367.3000000000002</c:v>
                </c:pt>
                <c:pt idx="2372">
                  <c:v>2369.3000000000002</c:v>
                </c:pt>
                <c:pt idx="2373">
                  <c:v>2378.3000000000002</c:v>
                </c:pt>
                <c:pt idx="2374">
                  <c:v>2381.1999999999998</c:v>
                </c:pt>
                <c:pt idx="2375">
                  <c:v>2380.6</c:v>
                </c:pt>
                <c:pt idx="2376">
                  <c:v>2376.6</c:v>
                </c:pt>
                <c:pt idx="2377">
                  <c:v>2377.1999999999998</c:v>
                </c:pt>
                <c:pt idx="2378">
                  <c:v>2383.3000000000002</c:v>
                </c:pt>
                <c:pt idx="2379">
                  <c:v>2380.9</c:v>
                </c:pt>
                <c:pt idx="2380">
                  <c:v>2383.1</c:v>
                </c:pt>
                <c:pt idx="2381">
                  <c:v>2381.6999999999998</c:v>
                </c:pt>
                <c:pt idx="2382">
                  <c:v>2380.6</c:v>
                </c:pt>
                <c:pt idx="2383">
                  <c:v>2378.3000000000002</c:v>
                </c:pt>
                <c:pt idx="2384">
                  <c:v>2376.6</c:v>
                </c:pt>
                <c:pt idx="2385">
                  <c:v>2376.6</c:v>
                </c:pt>
                <c:pt idx="2386">
                  <c:v>2376.6999999999998</c:v>
                </c:pt>
                <c:pt idx="2387">
                  <c:v>2375.9</c:v>
                </c:pt>
                <c:pt idx="2388">
                  <c:v>2378.9</c:v>
                </c:pt>
                <c:pt idx="2389">
                  <c:v>2374.9</c:v>
                </c:pt>
                <c:pt idx="2390">
                  <c:v>2379.1999999999998</c:v>
                </c:pt>
                <c:pt idx="2391">
                  <c:v>2381.3000000000002</c:v>
                </c:pt>
                <c:pt idx="2392">
                  <c:v>2373.4</c:v>
                </c:pt>
                <c:pt idx="2393">
                  <c:v>2379.6999999999998</c:v>
                </c:pt>
                <c:pt idx="2394">
                  <c:v>2379.9</c:v>
                </c:pt>
                <c:pt idx="2395">
                  <c:v>2378.1999999999998</c:v>
                </c:pt>
                <c:pt idx="2396">
                  <c:v>2383.1999999999998</c:v>
                </c:pt>
                <c:pt idx="2397">
                  <c:v>2385</c:v>
                </c:pt>
                <c:pt idx="2398">
                  <c:v>2383.3000000000002</c:v>
                </c:pt>
                <c:pt idx="2399">
                  <c:v>2373.4</c:v>
                </c:pt>
                <c:pt idx="2400">
                  <c:v>2359.1999999999998</c:v>
                </c:pt>
                <c:pt idx="2401">
                  <c:v>2357.6999999999998</c:v>
                </c:pt>
                <c:pt idx="2402">
                  <c:v>2357.1999999999998</c:v>
                </c:pt>
                <c:pt idx="2403">
                  <c:v>2353.6999999999998</c:v>
                </c:pt>
                <c:pt idx="2404">
                  <c:v>2357.1</c:v>
                </c:pt>
                <c:pt idx="2405">
                  <c:v>2358.3000000000002</c:v>
                </c:pt>
                <c:pt idx="2406">
                  <c:v>2368.6999999999998</c:v>
                </c:pt>
                <c:pt idx="2407">
                  <c:v>2364.9</c:v>
                </c:pt>
                <c:pt idx="2408">
                  <c:v>2363.5</c:v>
                </c:pt>
                <c:pt idx="2409">
                  <c:v>2363</c:v>
                </c:pt>
                <c:pt idx="2410">
                  <c:v>2360.4</c:v>
                </c:pt>
                <c:pt idx="2411">
                  <c:v>2369.6999999999998</c:v>
                </c:pt>
                <c:pt idx="2412">
                  <c:v>2376</c:v>
                </c:pt>
                <c:pt idx="2413">
                  <c:v>2370.5</c:v>
                </c:pt>
                <c:pt idx="2414">
                  <c:v>2375.5</c:v>
                </c:pt>
                <c:pt idx="2415">
                  <c:v>2377.6</c:v>
                </c:pt>
                <c:pt idx="2416">
                  <c:v>2368.3000000000002</c:v>
                </c:pt>
                <c:pt idx="2417">
                  <c:v>2377.8000000000002</c:v>
                </c:pt>
                <c:pt idx="2418">
                  <c:v>2376.9</c:v>
                </c:pt>
                <c:pt idx="2419">
                  <c:v>2373.1999999999998</c:v>
                </c:pt>
                <c:pt idx="2420">
                  <c:v>2374.6999999999998</c:v>
                </c:pt>
                <c:pt idx="2421">
                  <c:v>2382.8000000000002</c:v>
                </c:pt>
                <c:pt idx="2422">
                  <c:v>2378.9</c:v>
                </c:pt>
                <c:pt idx="2423">
                  <c:v>2376.3000000000002</c:v>
                </c:pt>
                <c:pt idx="2424">
                  <c:v>2378.6</c:v>
                </c:pt>
                <c:pt idx="2425">
                  <c:v>2377.9</c:v>
                </c:pt>
                <c:pt idx="2426">
                  <c:v>2377.6</c:v>
                </c:pt>
                <c:pt idx="2427">
                  <c:v>2377.6</c:v>
                </c:pt>
                <c:pt idx="2428">
                  <c:v>2382.3000000000002</c:v>
                </c:pt>
                <c:pt idx="2429">
                  <c:v>2380.3000000000002</c:v>
                </c:pt>
                <c:pt idx="2430">
                  <c:v>2378.8000000000002</c:v>
                </c:pt>
                <c:pt idx="2431">
                  <c:v>2373.9</c:v>
                </c:pt>
                <c:pt idx="2432">
                  <c:v>2371.4</c:v>
                </c:pt>
                <c:pt idx="2433">
                  <c:v>2372.9</c:v>
                </c:pt>
                <c:pt idx="2434">
                  <c:v>2366.1999999999998</c:v>
                </c:pt>
                <c:pt idx="2435">
                  <c:v>2369.9</c:v>
                </c:pt>
                <c:pt idx="2436">
                  <c:v>2373.1999999999998</c:v>
                </c:pt>
                <c:pt idx="2437">
                  <c:v>2365.6</c:v>
                </c:pt>
                <c:pt idx="2438">
                  <c:v>2373.3000000000002</c:v>
                </c:pt>
                <c:pt idx="2439">
                  <c:v>2367.1999999999998</c:v>
                </c:pt>
                <c:pt idx="2440">
                  <c:v>2360.8000000000002</c:v>
                </c:pt>
                <c:pt idx="2441">
                  <c:v>2372.1999999999998</c:v>
                </c:pt>
                <c:pt idx="2442">
                  <c:v>2368.1</c:v>
                </c:pt>
                <c:pt idx="2443">
                  <c:v>2364.5</c:v>
                </c:pt>
                <c:pt idx="2444">
                  <c:v>2360.1</c:v>
                </c:pt>
                <c:pt idx="2445">
                  <c:v>2354.3000000000002</c:v>
                </c:pt>
                <c:pt idx="2446">
                  <c:v>2364.1999999999998</c:v>
                </c:pt>
                <c:pt idx="2447">
                  <c:v>2375.1</c:v>
                </c:pt>
                <c:pt idx="2448">
                  <c:v>2373.8000000000002</c:v>
                </c:pt>
                <c:pt idx="2449">
                  <c:v>2363.3000000000002</c:v>
                </c:pt>
                <c:pt idx="2450">
                  <c:v>2362.1999999999998</c:v>
                </c:pt>
                <c:pt idx="2451">
                  <c:v>2365.5</c:v>
                </c:pt>
                <c:pt idx="2452">
                  <c:v>2371.6999999999998</c:v>
                </c:pt>
                <c:pt idx="2453">
                  <c:v>2372.4</c:v>
                </c:pt>
                <c:pt idx="2454">
                  <c:v>2377.8000000000002</c:v>
                </c:pt>
                <c:pt idx="2455">
                  <c:v>2359.6</c:v>
                </c:pt>
                <c:pt idx="2456">
                  <c:v>2357.9</c:v>
                </c:pt>
                <c:pt idx="2457">
                  <c:v>2359.6</c:v>
                </c:pt>
                <c:pt idx="2458">
                  <c:v>2356.1999999999998</c:v>
                </c:pt>
                <c:pt idx="2459">
                  <c:v>2367.4</c:v>
                </c:pt>
                <c:pt idx="2460">
                  <c:v>2364.6999999999998</c:v>
                </c:pt>
                <c:pt idx="2461">
                  <c:v>2366.3000000000002</c:v>
                </c:pt>
                <c:pt idx="2462">
                  <c:v>2372.6999999999998</c:v>
                </c:pt>
                <c:pt idx="2463">
                  <c:v>2369</c:v>
                </c:pt>
                <c:pt idx="2464">
                  <c:v>2371</c:v>
                </c:pt>
                <c:pt idx="2465">
                  <c:v>2368.6999999999998</c:v>
                </c:pt>
                <c:pt idx="2466">
                  <c:v>2365.4</c:v>
                </c:pt>
                <c:pt idx="2467">
                  <c:v>2364.6999999999998</c:v>
                </c:pt>
                <c:pt idx="2468">
                  <c:v>2363.1</c:v>
                </c:pt>
                <c:pt idx="2469">
                  <c:v>2366.6</c:v>
                </c:pt>
                <c:pt idx="2470">
                  <c:v>2364.9</c:v>
                </c:pt>
                <c:pt idx="2471">
                  <c:v>2363.9</c:v>
                </c:pt>
                <c:pt idx="2472">
                  <c:v>2357.6</c:v>
                </c:pt>
                <c:pt idx="2473">
                  <c:v>2359</c:v>
                </c:pt>
                <c:pt idx="2474">
                  <c:v>2361.6</c:v>
                </c:pt>
                <c:pt idx="2475">
                  <c:v>2358.1</c:v>
                </c:pt>
                <c:pt idx="2476">
                  <c:v>2356.5</c:v>
                </c:pt>
                <c:pt idx="2477">
                  <c:v>2359.6</c:v>
                </c:pt>
                <c:pt idx="2478">
                  <c:v>2376.4</c:v>
                </c:pt>
                <c:pt idx="2479">
                  <c:v>2372.5</c:v>
                </c:pt>
                <c:pt idx="2480">
                  <c:v>2381.6</c:v>
                </c:pt>
                <c:pt idx="2481">
                  <c:v>2390.5</c:v>
                </c:pt>
                <c:pt idx="2482">
                  <c:v>2385</c:v>
                </c:pt>
                <c:pt idx="2483">
                  <c:v>2388.6999999999998</c:v>
                </c:pt>
                <c:pt idx="2484">
                  <c:v>2391.5</c:v>
                </c:pt>
                <c:pt idx="2485">
                  <c:v>2384.1999999999998</c:v>
                </c:pt>
                <c:pt idx="2486">
                  <c:v>2389</c:v>
                </c:pt>
                <c:pt idx="2487">
                  <c:v>2388.3000000000002</c:v>
                </c:pt>
                <c:pt idx="2488">
                  <c:v>2390.6999999999998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F4-4D7B-B9BC-E85B246C9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0" i="0" u="none" strike="noStrike" baseline="0">
                <a:effectLst/>
              </a:rPr>
              <a:t>PACA_</a:t>
            </a:r>
            <a:r>
              <a:rPr lang="it-IT"/>
              <a:t>PW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PW</c:v>
          </c:tx>
          <c:spPr>
            <a:ln w="190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PACA!$B$2:$B$2391</c:f>
              <c:numCache>
                <c:formatCode>General</c:formatCode>
                <c:ptCount val="2390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2019.7671232876712</c:v>
                </c:pt>
                <c:pt idx="434">
                  <c:v>2019.7672374429224</c:v>
                </c:pt>
                <c:pt idx="435">
                  <c:v>2019.7673515981735</c:v>
                </c:pt>
                <c:pt idx="436">
                  <c:v>2019.7674657534246</c:v>
                </c:pt>
                <c:pt idx="437">
                  <c:v>2019.7675799086758</c:v>
                </c:pt>
                <c:pt idx="438">
                  <c:v>2019.7676940639269</c:v>
                </c:pt>
                <c:pt idx="439">
                  <c:v>2019.7678082191781</c:v>
                </c:pt>
                <c:pt idx="440">
                  <c:v>2019.7679223744292</c:v>
                </c:pt>
                <c:pt idx="441">
                  <c:v>2019.7680365296803</c:v>
                </c:pt>
                <c:pt idx="442">
                  <c:v>2019.7681506849315</c:v>
                </c:pt>
                <c:pt idx="443">
                  <c:v>2019.7682648401826</c:v>
                </c:pt>
                <c:pt idx="444">
                  <c:v>2019.7683789954337</c:v>
                </c:pt>
                <c:pt idx="445">
                  <c:v>2019.7684931506849</c:v>
                </c:pt>
                <c:pt idx="446">
                  <c:v>2019.768607305936</c:v>
                </c:pt>
                <c:pt idx="447">
                  <c:v>2019.7687214611872</c:v>
                </c:pt>
                <c:pt idx="448">
                  <c:v>2019.7688356164383</c:v>
                </c:pt>
                <c:pt idx="449">
                  <c:v>2019.7689497716894</c:v>
                </c:pt>
                <c:pt idx="450">
                  <c:v>2019.7690639269406</c:v>
                </c:pt>
                <c:pt idx="451">
                  <c:v>2019.7691780821917</c:v>
                </c:pt>
                <c:pt idx="452">
                  <c:v>2019.7692922374429</c:v>
                </c:pt>
                <c:pt idx="453">
                  <c:v>2019.769406392694</c:v>
                </c:pt>
                <c:pt idx="454">
                  <c:v>2019.7695205479451</c:v>
                </c:pt>
                <c:pt idx="455">
                  <c:v>2019.7696347031963</c:v>
                </c:pt>
                <c:pt idx="456">
                  <c:v>2019.7697488584474</c:v>
                </c:pt>
                <c:pt idx="457">
                  <c:v>2019.7698630136986</c:v>
                </c:pt>
                <c:pt idx="458">
                  <c:v>2019.7698630136986</c:v>
                </c:pt>
                <c:pt idx="459">
                  <c:v>2019.7699771689497</c:v>
                </c:pt>
                <c:pt idx="460">
                  <c:v>2019.7700913242008</c:v>
                </c:pt>
                <c:pt idx="461">
                  <c:v>2019.770205479452</c:v>
                </c:pt>
                <c:pt idx="462">
                  <c:v>2019.7703196347031</c:v>
                </c:pt>
                <c:pt idx="463">
                  <c:v>2019.7704337899543</c:v>
                </c:pt>
                <c:pt idx="464">
                  <c:v>2019.7705479452054</c:v>
                </c:pt>
                <c:pt idx="465">
                  <c:v>2019.7706621004565</c:v>
                </c:pt>
                <c:pt idx="466">
                  <c:v>2019.7707762557077</c:v>
                </c:pt>
                <c:pt idx="467">
                  <c:v>2019.7708904109588</c:v>
                </c:pt>
                <c:pt idx="468">
                  <c:v>2019.77100456621</c:v>
                </c:pt>
                <c:pt idx="469">
                  <c:v>2019.7711187214611</c:v>
                </c:pt>
                <c:pt idx="470">
                  <c:v>2019.7712328767122</c:v>
                </c:pt>
                <c:pt idx="471">
                  <c:v>2019.7713470319634</c:v>
                </c:pt>
                <c:pt idx="472">
                  <c:v>2019.7714611872145</c:v>
                </c:pt>
                <c:pt idx="473">
                  <c:v>2019.7715753424657</c:v>
                </c:pt>
                <c:pt idx="474">
                  <c:v>2019.7716894977168</c:v>
                </c:pt>
                <c:pt idx="475">
                  <c:v>2019.7718036529679</c:v>
                </c:pt>
                <c:pt idx="476">
                  <c:v>2019.7719178082191</c:v>
                </c:pt>
                <c:pt idx="477">
                  <c:v>2019.7720319634702</c:v>
                </c:pt>
                <c:pt idx="478">
                  <c:v>2019.7721461187214</c:v>
                </c:pt>
                <c:pt idx="479">
                  <c:v>2019.7722602739725</c:v>
                </c:pt>
                <c:pt idx="480">
                  <c:v>2019.7723744292236</c:v>
                </c:pt>
                <c:pt idx="481">
                  <c:v>2019.7724885844748</c:v>
                </c:pt>
                <c:pt idx="482">
                  <c:v>2019.7726027397259</c:v>
                </c:pt>
                <c:pt idx="483">
                  <c:v>2019.7726027397259</c:v>
                </c:pt>
                <c:pt idx="484">
                  <c:v>2019.7727168949771</c:v>
                </c:pt>
                <c:pt idx="485">
                  <c:v>2019.7728310502282</c:v>
                </c:pt>
                <c:pt idx="486">
                  <c:v>2019.7729452054793</c:v>
                </c:pt>
                <c:pt idx="487">
                  <c:v>2019.7730593607305</c:v>
                </c:pt>
                <c:pt idx="488">
                  <c:v>2019.7731735159816</c:v>
                </c:pt>
                <c:pt idx="489">
                  <c:v>2019.7732876712328</c:v>
                </c:pt>
                <c:pt idx="490">
                  <c:v>2019.7734018264839</c:v>
                </c:pt>
                <c:pt idx="491">
                  <c:v>2019.773515981735</c:v>
                </c:pt>
                <c:pt idx="492">
                  <c:v>2019.7736301369862</c:v>
                </c:pt>
                <c:pt idx="493">
                  <c:v>2019.7737442922373</c:v>
                </c:pt>
                <c:pt idx="494">
                  <c:v>2019.7738584474885</c:v>
                </c:pt>
                <c:pt idx="495">
                  <c:v>2019.7739726027396</c:v>
                </c:pt>
                <c:pt idx="496">
                  <c:v>2019.7740867579907</c:v>
                </c:pt>
                <c:pt idx="497">
                  <c:v>2019.7742009132419</c:v>
                </c:pt>
                <c:pt idx="498">
                  <c:v>2019.774315068493</c:v>
                </c:pt>
                <c:pt idx="499">
                  <c:v>2019.7744292237442</c:v>
                </c:pt>
                <c:pt idx="500">
                  <c:v>2019.7745433789953</c:v>
                </c:pt>
                <c:pt idx="501">
                  <c:v>2019.7746575342464</c:v>
                </c:pt>
                <c:pt idx="502">
                  <c:v>2019.7747716894976</c:v>
                </c:pt>
                <c:pt idx="503">
                  <c:v>2019.7748858447487</c:v>
                </c:pt>
                <c:pt idx="504">
                  <c:v>2019.7749999999999</c:v>
                </c:pt>
                <c:pt idx="505">
                  <c:v>2019.775114155251</c:v>
                </c:pt>
                <c:pt idx="506">
                  <c:v>2019.7752283105021</c:v>
                </c:pt>
                <c:pt idx="507">
                  <c:v>2019.7753424657535</c:v>
                </c:pt>
                <c:pt idx="508">
                  <c:v>2019.7753424657535</c:v>
                </c:pt>
                <c:pt idx="509">
                  <c:v>2019.7754566210047</c:v>
                </c:pt>
                <c:pt idx="510">
                  <c:v>2019.7755707762558</c:v>
                </c:pt>
                <c:pt idx="511">
                  <c:v>2019.7756849315069</c:v>
                </c:pt>
                <c:pt idx="512">
                  <c:v>2019.7757990867581</c:v>
                </c:pt>
                <c:pt idx="513">
                  <c:v>2019.7759132420092</c:v>
                </c:pt>
                <c:pt idx="514">
                  <c:v>2019.7760273972603</c:v>
                </c:pt>
                <c:pt idx="515">
                  <c:v>2019.7761415525115</c:v>
                </c:pt>
                <c:pt idx="516">
                  <c:v>2019.7762557077626</c:v>
                </c:pt>
                <c:pt idx="517">
                  <c:v>2019.7763698630138</c:v>
                </c:pt>
                <c:pt idx="518">
                  <c:v>2019.7764840182649</c:v>
                </c:pt>
                <c:pt idx="519">
                  <c:v>2019.776598173516</c:v>
                </c:pt>
                <c:pt idx="520">
                  <c:v>2019.7767123287672</c:v>
                </c:pt>
                <c:pt idx="521">
                  <c:v>2019.7768264840183</c:v>
                </c:pt>
                <c:pt idx="522">
                  <c:v>2019.7769406392695</c:v>
                </c:pt>
                <c:pt idx="523">
                  <c:v>2019.7770547945206</c:v>
                </c:pt>
                <c:pt idx="524">
                  <c:v>2019.7771689497717</c:v>
                </c:pt>
                <c:pt idx="525">
                  <c:v>2019.7772831050229</c:v>
                </c:pt>
                <c:pt idx="526">
                  <c:v>2019.777397260274</c:v>
                </c:pt>
                <c:pt idx="527">
                  <c:v>2019.7775114155252</c:v>
                </c:pt>
                <c:pt idx="528">
                  <c:v>2019.7776255707763</c:v>
                </c:pt>
                <c:pt idx="529">
                  <c:v>2019.7777397260274</c:v>
                </c:pt>
                <c:pt idx="530">
                  <c:v>2019.7778538812786</c:v>
                </c:pt>
                <c:pt idx="531">
                  <c:v>2019.7779680365297</c:v>
                </c:pt>
                <c:pt idx="532">
                  <c:v>2019.7780821917809</c:v>
                </c:pt>
                <c:pt idx="533">
                  <c:v>2019.778196347032</c:v>
                </c:pt>
                <c:pt idx="534">
                  <c:v>2019.7783105022831</c:v>
                </c:pt>
                <c:pt idx="535">
                  <c:v>2019.7784246575343</c:v>
                </c:pt>
                <c:pt idx="536">
                  <c:v>2019.7785388127854</c:v>
                </c:pt>
                <c:pt idx="537">
                  <c:v>2019.7786529680366</c:v>
                </c:pt>
                <c:pt idx="538">
                  <c:v>2019.7787671232877</c:v>
                </c:pt>
                <c:pt idx="539">
                  <c:v>2019.7788812785388</c:v>
                </c:pt>
                <c:pt idx="540">
                  <c:v>2019.77899543379</c:v>
                </c:pt>
                <c:pt idx="541">
                  <c:v>2019.7791095890411</c:v>
                </c:pt>
                <c:pt idx="542">
                  <c:v>2019.7792237442923</c:v>
                </c:pt>
                <c:pt idx="543">
                  <c:v>2019.7793378995434</c:v>
                </c:pt>
                <c:pt idx="544">
                  <c:v>2019.7794520547945</c:v>
                </c:pt>
                <c:pt idx="545">
                  <c:v>2019.7795662100457</c:v>
                </c:pt>
                <c:pt idx="546">
                  <c:v>2019.7796803652968</c:v>
                </c:pt>
                <c:pt idx="547">
                  <c:v>2019.779794520548</c:v>
                </c:pt>
                <c:pt idx="548">
                  <c:v>2019.7799086757991</c:v>
                </c:pt>
                <c:pt idx="549">
                  <c:v>2019.7800228310502</c:v>
                </c:pt>
                <c:pt idx="550">
                  <c:v>2019.7801369863014</c:v>
                </c:pt>
                <c:pt idx="551">
                  <c:v>2019.7802511415525</c:v>
                </c:pt>
                <c:pt idx="552">
                  <c:v>2019.7803652968037</c:v>
                </c:pt>
                <c:pt idx="553">
                  <c:v>2019.7804794520548</c:v>
                </c:pt>
                <c:pt idx="554">
                  <c:v>2019.7805936073059</c:v>
                </c:pt>
                <c:pt idx="555">
                  <c:v>2019.7807077625571</c:v>
                </c:pt>
                <c:pt idx="556">
                  <c:v>2019.7808219178082</c:v>
                </c:pt>
                <c:pt idx="557">
                  <c:v>2019.7809360730594</c:v>
                </c:pt>
                <c:pt idx="558">
                  <c:v>2019.7810502283105</c:v>
                </c:pt>
                <c:pt idx="559">
                  <c:v>2019.7811643835616</c:v>
                </c:pt>
                <c:pt idx="560">
                  <c:v>2019.7812785388128</c:v>
                </c:pt>
                <c:pt idx="561">
                  <c:v>2019.7813926940639</c:v>
                </c:pt>
                <c:pt idx="562">
                  <c:v>2019.7815068493151</c:v>
                </c:pt>
                <c:pt idx="563">
                  <c:v>2019.7816210045662</c:v>
                </c:pt>
                <c:pt idx="564">
                  <c:v>2019.7817351598173</c:v>
                </c:pt>
                <c:pt idx="565">
                  <c:v>2019.7818493150685</c:v>
                </c:pt>
                <c:pt idx="566">
                  <c:v>2019.7819634703196</c:v>
                </c:pt>
                <c:pt idx="567">
                  <c:v>2019.7820776255708</c:v>
                </c:pt>
                <c:pt idx="568">
                  <c:v>2019.7821917808219</c:v>
                </c:pt>
                <c:pt idx="569">
                  <c:v>2019.782305936073</c:v>
                </c:pt>
                <c:pt idx="570">
                  <c:v>2019.7824200913242</c:v>
                </c:pt>
                <c:pt idx="571">
                  <c:v>2019.7825342465753</c:v>
                </c:pt>
                <c:pt idx="572">
                  <c:v>2019.7826484018265</c:v>
                </c:pt>
                <c:pt idx="573">
                  <c:v>2019.7827625570776</c:v>
                </c:pt>
                <c:pt idx="574">
                  <c:v>2019.7828767123287</c:v>
                </c:pt>
                <c:pt idx="575">
                  <c:v>2019.7829908675799</c:v>
                </c:pt>
                <c:pt idx="576">
                  <c:v>2019.783105022831</c:v>
                </c:pt>
                <c:pt idx="577">
                  <c:v>2019.7832191780822</c:v>
                </c:pt>
                <c:pt idx="578">
                  <c:v>2019.7833333333333</c:v>
                </c:pt>
                <c:pt idx="579">
                  <c:v>2019.7834474885844</c:v>
                </c:pt>
                <c:pt idx="580">
                  <c:v>2019.7835616438356</c:v>
                </c:pt>
                <c:pt idx="581">
                  <c:v>2019.7836757990867</c:v>
                </c:pt>
                <c:pt idx="582">
                  <c:v>2019.7837899543379</c:v>
                </c:pt>
                <c:pt idx="583">
                  <c:v>2019.783904109589</c:v>
                </c:pt>
                <c:pt idx="584">
                  <c:v>2019.7840182648401</c:v>
                </c:pt>
                <c:pt idx="585">
                  <c:v>2019.7841324200913</c:v>
                </c:pt>
                <c:pt idx="586">
                  <c:v>2019.7842465753424</c:v>
                </c:pt>
                <c:pt idx="587">
                  <c:v>2019.7843607305936</c:v>
                </c:pt>
                <c:pt idx="588">
                  <c:v>2019.7844748858447</c:v>
                </c:pt>
                <c:pt idx="589">
                  <c:v>2019.7845890410958</c:v>
                </c:pt>
                <c:pt idx="590">
                  <c:v>2019.784703196347</c:v>
                </c:pt>
                <c:pt idx="591">
                  <c:v>2019.7848173515981</c:v>
                </c:pt>
                <c:pt idx="592">
                  <c:v>2019.7849315068493</c:v>
                </c:pt>
                <c:pt idx="593">
                  <c:v>2019.7850456621004</c:v>
                </c:pt>
                <c:pt idx="594">
                  <c:v>2019.7851598173515</c:v>
                </c:pt>
                <c:pt idx="595">
                  <c:v>2019.7852739726027</c:v>
                </c:pt>
                <c:pt idx="596">
                  <c:v>2019.7853881278538</c:v>
                </c:pt>
                <c:pt idx="597">
                  <c:v>2019.785502283105</c:v>
                </c:pt>
                <c:pt idx="598">
                  <c:v>2019.7856164383561</c:v>
                </c:pt>
                <c:pt idx="599">
                  <c:v>2019.7857305936072</c:v>
                </c:pt>
                <c:pt idx="600">
                  <c:v>2019.7858447488584</c:v>
                </c:pt>
                <c:pt idx="601">
                  <c:v>2019.7859589041095</c:v>
                </c:pt>
                <c:pt idx="602">
                  <c:v>2019.7860730593607</c:v>
                </c:pt>
                <c:pt idx="603">
                  <c:v>2019.7861872146118</c:v>
                </c:pt>
                <c:pt idx="604">
                  <c:v>2019.7863013698629</c:v>
                </c:pt>
                <c:pt idx="605">
                  <c:v>2019.7864155251141</c:v>
                </c:pt>
                <c:pt idx="606">
                  <c:v>2019.7865296803652</c:v>
                </c:pt>
                <c:pt idx="607">
                  <c:v>2019.7866438356164</c:v>
                </c:pt>
                <c:pt idx="608">
                  <c:v>2019.7867579908675</c:v>
                </c:pt>
                <c:pt idx="609">
                  <c:v>2019.7868721461186</c:v>
                </c:pt>
                <c:pt idx="610">
                  <c:v>2019.7869863013698</c:v>
                </c:pt>
                <c:pt idx="611">
                  <c:v>2019.7871004566209</c:v>
                </c:pt>
                <c:pt idx="612">
                  <c:v>2019.7872146118721</c:v>
                </c:pt>
                <c:pt idx="613">
                  <c:v>2019.7873287671232</c:v>
                </c:pt>
                <c:pt idx="614">
                  <c:v>2019.7874429223743</c:v>
                </c:pt>
                <c:pt idx="615">
                  <c:v>2019.7875570776255</c:v>
                </c:pt>
                <c:pt idx="616">
                  <c:v>2019.7876712328766</c:v>
                </c:pt>
                <c:pt idx="617">
                  <c:v>2019.7877853881278</c:v>
                </c:pt>
                <c:pt idx="618">
                  <c:v>2019.7878995433789</c:v>
                </c:pt>
                <c:pt idx="619">
                  <c:v>2019.78801369863</c:v>
                </c:pt>
                <c:pt idx="620">
                  <c:v>2019.7881278538812</c:v>
                </c:pt>
                <c:pt idx="621">
                  <c:v>2019.7882420091323</c:v>
                </c:pt>
                <c:pt idx="622">
                  <c:v>2019.7883561643835</c:v>
                </c:pt>
                <c:pt idx="623">
                  <c:v>2019.7884703196346</c:v>
                </c:pt>
                <c:pt idx="624">
                  <c:v>2019.7885844748857</c:v>
                </c:pt>
                <c:pt idx="625">
                  <c:v>2019.7886986301369</c:v>
                </c:pt>
                <c:pt idx="626">
                  <c:v>2019.788812785388</c:v>
                </c:pt>
                <c:pt idx="627">
                  <c:v>2019.7889269406392</c:v>
                </c:pt>
                <c:pt idx="628">
                  <c:v>2019.7890410958903</c:v>
                </c:pt>
                <c:pt idx="629">
                  <c:v>2019.7891552511414</c:v>
                </c:pt>
                <c:pt idx="630">
                  <c:v>2019.7892694063926</c:v>
                </c:pt>
                <c:pt idx="631">
                  <c:v>2019.7893835616437</c:v>
                </c:pt>
                <c:pt idx="632">
                  <c:v>2019.7894977168949</c:v>
                </c:pt>
                <c:pt idx="633">
                  <c:v>2019.789611872146</c:v>
                </c:pt>
                <c:pt idx="634">
                  <c:v>2019.7897260273971</c:v>
                </c:pt>
                <c:pt idx="635">
                  <c:v>2019.7898401826483</c:v>
                </c:pt>
                <c:pt idx="636">
                  <c:v>2019.7917808219179</c:v>
                </c:pt>
                <c:pt idx="637">
                  <c:v>2019.791894977169</c:v>
                </c:pt>
                <c:pt idx="638">
                  <c:v>2019.7920091324202</c:v>
                </c:pt>
                <c:pt idx="639">
                  <c:v>2019.7921232876713</c:v>
                </c:pt>
                <c:pt idx="640">
                  <c:v>2019.7922374429224</c:v>
                </c:pt>
                <c:pt idx="641">
                  <c:v>2019.7923515981736</c:v>
                </c:pt>
                <c:pt idx="642">
                  <c:v>2019.7924657534247</c:v>
                </c:pt>
                <c:pt idx="643">
                  <c:v>2019.7925799086759</c:v>
                </c:pt>
                <c:pt idx="644">
                  <c:v>2019.792694063927</c:v>
                </c:pt>
                <c:pt idx="645">
                  <c:v>2019.7928082191781</c:v>
                </c:pt>
                <c:pt idx="646">
                  <c:v>2019.7929223744293</c:v>
                </c:pt>
                <c:pt idx="647">
                  <c:v>2019.7930365296804</c:v>
                </c:pt>
                <c:pt idx="648">
                  <c:v>2019.7931506849316</c:v>
                </c:pt>
                <c:pt idx="649">
                  <c:v>2019.7932648401827</c:v>
                </c:pt>
                <c:pt idx="650">
                  <c:v>2019.7933789954338</c:v>
                </c:pt>
                <c:pt idx="651">
                  <c:v>2019.793493150685</c:v>
                </c:pt>
                <c:pt idx="652">
                  <c:v>2019.7936073059361</c:v>
                </c:pt>
                <c:pt idx="653">
                  <c:v>2019.7937214611873</c:v>
                </c:pt>
                <c:pt idx="654">
                  <c:v>2019.7938356164384</c:v>
                </c:pt>
                <c:pt idx="655">
                  <c:v>2019.7939497716895</c:v>
                </c:pt>
                <c:pt idx="656">
                  <c:v>2019.7940639269407</c:v>
                </c:pt>
                <c:pt idx="657">
                  <c:v>2019.7941780821918</c:v>
                </c:pt>
                <c:pt idx="658">
                  <c:v>2019.794292237443</c:v>
                </c:pt>
                <c:pt idx="659">
                  <c:v>2019.7944063926941</c:v>
                </c:pt>
                <c:pt idx="660">
                  <c:v>2019.7945205479452</c:v>
                </c:pt>
                <c:pt idx="661">
                  <c:v>2019.7946347031964</c:v>
                </c:pt>
                <c:pt idx="662">
                  <c:v>2019.7947488584475</c:v>
                </c:pt>
                <c:pt idx="663">
                  <c:v>2019.7948630136987</c:v>
                </c:pt>
                <c:pt idx="664">
                  <c:v>2019.7949771689498</c:v>
                </c:pt>
                <c:pt idx="665">
                  <c:v>2019.7950913242009</c:v>
                </c:pt>
                <c:pt idx="666">
                  <c:v>2019.7952054794521</c:v>
                </c:pt>
                <c:pt idx="667">
                  <c:v>2019.7953196347032</c:v>
                </c:pt>
                <c:pt idx="668">
                  <c:v>2019.7954337899544</c:v>
                </c:pt>
                <c:pt idx="669">
                  <c:v>2019.7955479452055</c:v>
                </c:pt>
                <c:pt idx="670">
                  <c:v>2019.7956621004566</c:v>
                </c:pt>
                <c:pt idx="671">
                  <c:v>2019.7957762557078</c:v>
                </c:pt>
                <c:pt idx="672">
                  <c:v>2019.7958904109589</c:v>
                </c:pt>
                <c:pt idx="673">
                  <c:v>2019.7960045662101</c:v>
                </c:pt>
                <c:pt idx="674">
                  <c:v>2019.7961187214612</c:v>
                </c:pt>
                <c:pt idx="675">
                  <c:v>2019.7962328767123</c:v>
                </c:pt>
                <c:pt idx="676">
                  <c:v>2019.7963470319635</c:v>
                </c:pt>
                <c:pt idx="677">
                  <c:v>2019.7964611872146</c:v>
                </c:pt>
                <c:pt idx="678">
                  <c:v>2019.7965753424658</c:v>
                </c:pt>
                <c:pt idx="679">
                  <c:v>2019.7966894977169</c:v>
                </c:pt>
                <c:pt idx="680">
                  <c:v>2019.796803652968</c:v>
                </c:pt>
                <c:pt idx="681">
                  <c:v>2019.7969178082192</c:v>
                </c:pt>
                <c:pt idx="682">
                  <c:v>2019.7970319634703</c:v>
                </c:pt>
                <c:pt idx="683">
                  <c:v>2019.7971461187215</c:v>
                </c:pt>
                <c:pt idx="684">
                  <c:v>2019.7972602739726</c:v>
                </c:pt>
                <c:pt idx="685">
                  <c:v>2019.7973744292237</c:v>
                </c:pt>
                <c:pt idx="686">
                  <c:v>2019.7974885844749</c:v>
                </c:pt>
                <c:pt idx="687">
                  <c:v>2019.797602739726</c:v>
                </c:pt>
                <c:pt idx="688">
                  <c:v>2019.7977168949772</c:v>
                </c:pt>
                <c:pt idx="689">
                  <c:v>2019.7978310502283</c:v>
                </c:pt>
                <c:pt idx="690">
                  <c:v>2019.7979452054794</c:v>
                </c:pt>
                <c:pt idx="691">
                  <c:v>2019.7980593607306</c:v>
                </c:pt>
                <c:pt idx="692">
                  <c:v>2019.7981735159817</c:v>
                </c:pt>
                <c:pt idx="693">
                  <c:v>2019.7982876712329</c:v>
                </c:pt>
                <c:pt idx="694">
                  <c:v>2019.798401826484</c:v>
                </c:pt>
                <c:pt idx="695">
                  <c:v>2019.7985159817351</c:v>
                </c:pt>
                <c:pt idx="696">
                  <c:v>2019.7986301369863</c:v>
                </c:pt>
                <c:pt idx="697">
                  <c:v>2019.7987442922374</c:v>
                </c:pt>
                <c:pt idx="698">
                  <c:v>2019.7988584474886</c:v>
                </c:pt>
                <c:pt idx="699">
                  <c:v>2019.7989726027397</c:v>
                </c:pt>
                <c:pt idx="700">
                  <c:v>2019.7990867579908</c:v>
                </c:pt>
                <c:pt idx="701">
                  <c:v>2019.799200913242</c:v>
                </c:pt>
                <c:pt idx="702">
                  <c:v>2019.7993150684931</c:v>
                </c:pt>
                <c:pt idx="703">
                  <c:v>2019.7994292237443</c:v>
                </c:pt>
                <c:pt idx="704">
                  <c:v>2019.7995433789954</c:v>
                </c:pt>
                <c:pt idx="705">
                  <c:v>2019.7996575342465</c:v>
                </c:pt>
                <c:pt idx="706">
                  <c:v>2019.7997716894977</c:v>
                </c:pt>
                <c:pt idx="707">
                  <c:v>2019.7998858447488</c:v>
                </c:pt>
                <c:pt idx="708">
                  <c:v>2019.8</c:v>
                </c:pt>
                <c:pt idx="709">
                  <c:v>2019.8001141552511</c:v>
                </c:pt>
                <c:pt idx="710">
                  <c:v>2019.8002283105022</c:v>
                </c:pt>
                <c:pt idx="711">
                  <c:v>2019.8003424657534</c:v>
                </c:pt>
                <c:pt idx="712">
                  <c:v>2019.8004566210045</c:v>
                </c:pt>
                <c:pt idx="713">
                  <c:v>2019.8005707762557</c:v>
                </c:pt>
                <c:pt idx="714">
                  <c:v>2019.8006849315068</c:v>
                </c:pt>
                <c:pt idx="715">
                  <c:v>2019.8007990867579</c:v>
                </c:pt>
                <c:pt idx="716">
                  <c:v>2019.8009132420091</c:v>
                </c:pt>
                <c:pt idx="717">
                  <c:v>2019.8010273972602</c:v>
                </c:pt>
                <c:pt idx="718">
                  <c:v>2019.8011415525114</c:v>
                </c:pt>
                <c:pt idx="719">
                  <c:v>2019.8012557077625</c:v>
                </c:pt>
                <c:pt idx="720">
                  <c:v>2019.8013698630136</c:v>
                </c:pt>
                <c:pt idx="721">
                  <c:v>2019.8014840182648</c:v>
                </c:pt>
                <c:pt idx="722">
                  <c:v>2019.8015981735159</c:v>
                </c:pt>
                <c:pt idx="723">
                  <c:v>2019.8017123287671</c:v>
                </c:pt>
                <c:pt idx="724">
                  <c:v>2019.8018264840182</c:v>
                </c:pt>
                <c:pt idx="725">
                  <c:v>2019.8019406392693</c:v>
                </c:pt>
                <c:pt idx="726">
                  <c:v>2019.8020547945205</c:v>
                </c:pt>
                <c:pt idx="727">
                  <c:v>2019.8021689497716</c:v>
                </c:pt>
                <c:pt idx="728">
                  <c:v>2019.8022831050228</c:v>
                </c:pt>
                <c:pt idx="729">
                  <c:v>2019.8023972602739</c:v>
                </c:pt>
                <c:pt idx="730">
                  <c:v>2019.802511415525</c:v>
                </c:pt>
                <c:pt idx="731">
                  <c:v>2019.8026255707762</c:v>
                </c:pt>
                <c:pt idx="732">
                  <c:v>2019.8027397260273</c:v>
                </c:pt>
                <c:pt idx="733">
                  <c:v>2019.8028538812785</c:v>
                </c:pt>
                <c:pt idx="734">
                  <c:v>2019.8029680365296</c:v>
                </c:pt>
                <c:pt idx="735">
                  <c:v>2019.8030821917807</c:v>
                </c:pt>
                <c:pt idx="736">
                  <c:v>2019.8031963470319</c:v>
                </c:pt>
                <c:pt idx="737">
                  <c:v>2019.803310502283</c:v>
                </c:pt>
                <c:pt idx="738">
                  <c:v>2019.8034246575342</c:v>
                </c:pt>
                <c:pt idx="739">
                  <c:v>2019.8035388127853</c:v>
                </c:pt>
                <c:pt idx="740">
                  <c:v>2019.8036529680364</c:v>
                </c:pt>
                <c:pt idx="741">
                  <c:v>2019.8037671232876</c:v>
                </c:pt>
                <c:pt idx="742">
                  <c:v>2019.8038812785387</c:v>
                </c:pt>
                <c:pt idx="743">
                  <c:v>2019.8039954337899</c:v>
                </c:pt>
                <c:pt idx="744">
                  <c:v>2019.804109589041</c:v>
                </c:pt>
                <c:pt idx="745">
                  <c:v>2019.8042237442921</c:v>
                </c:pt>
                <c:pt idx="746">
                  <c:v>2019.8043378995433</c:v>
                </c:pt>
                <c:pt idx="747">
                  <c:v>2019.8044520547944</c:v>
                </c:pt>
                <c:pt idx="748">
                  <c:v>2019.8045662100456</c:v>
                </c:pt>
                <c:pt idx="749">
                  <c:v>2019.8046803652967</c:v>
                </c:pt>
                <c:pt idx="750">
                  <c:v>2019.8047945205478</c:v>
                </c:pt>
                <c:pt idx="751">
                  <c:v>2019.804908675799</c:v>
                </c:pt>
                <c:pt idx="752">
                  <c:v>2019.8050228310501</c:v>
                </c:pt>
                <c:pt idx="753">
                  <c:v>2019.8051369863012</c:v>
                </c:pt>
                <c:pt idx="754">
                  <c:v>2019.8052511415524</c:v>
                </c:pt>
                <c:pt idx="755">
                  <c:v>2019.8053652968035</c:v>
                </c:pt>
                <c:pt idx="756">
                  <c:v>2019.8054794520549</c:v>
                </c:pt>
                <c:pt idx="757">
                  <c:v>2019.805593607306</c:v>
                </c:pt>
                <c:pt idx="758">
                  <c:v>2019.8057077625572</c:v>
                </c:pt>
                <c:pt idx="759">
                  <c:v>2019.8058219178083</c:v>
                </c:pt>
                <c:pt idx="760">
                  <c:v>2019.8059360730595</c:v>
                </c:pt>
                <c:pt idx="761">
                  <c:v>2019.8060502283106</c:v>
                </c:pt>
                <c:pt idx="762">
                  <c:v>2019.8061643835617</c:v>
                </c:pt>
                <c:pt idx="763">
                  <c:v>2019.8062785388129</c:v>
                </c:pt>
                <c:pt idx="764">
                  <c:v>2019.806392694064</c:v>
                </c:pt>
                <c:pt idx="765">
                  <c:v>2019.8065068493152</c:v>
                </c:pt>
                <c:pt idx="766">
                  <c:v>2019.8066210045663</c:v>
                </c:pt>
                <c:pt idx="767">
                  <c:v>2019.8067351598174</c:v>
                </c:pt>
                <c:pt idx="768">
                  <c:v>2019.8068493150686</c:v>
                </c:pt>
                <c:pt idx="769">
                  <c:v>2019.8069634703197</c:v>
                </c:pt>
                <c:pt idx="770">
                  <c:v>2019.8070776255709</c:v>
                </c:pt>
                <c:pt idx="771">
                  <c:v>2019.807191780822</c:v>
                </c:pt>
                <c:pt idx="772">
                  <c:v>2019.8073059360731</c:v>
                </c:pt>
                <c:pt idx="773">
                  <c:v>2019.8074200913243</c:v>
                </c:pt>
                <c:pt idx="774">
                  <c:v>2019.8075342465754</c:v>
                </c:pt>
                <c:pt idx="775">
                  <c:v>2019.8076484018266</c:v>
                </c:pt>
                <c:pt idx="776">
                  <c:v>2019.8077625570777</c:v>
                </c:pt>
                <c:pt idx="777">
                  <c:v>2019.8078767123288</c:v>
                </c:pt>
                <c:pt idx="778">
                  <c:v>2019.80799086758</c:v>
                </c:pt>
                <c:pt idx="779">
                  <c:v>2019.8081050228311</c:v>
                </c:pt>
                <c:pt idx="780">
                  <c:v>2019.8082191780823</c:v>
                </c:pt>
                <c:pt idx="781">
                  <c:v>2019.8083333333334</c:v>
                </c:pt>
                <c:pt idx="782">
                  <c:v>2019.8084474885845</c:v>
                </c:pt>
                <c:pt idx="783">
                  <c:v>2019.8085616438357</c:v>
                </c:pt>
                <c:pt idx="784">
                  <c:v>2019.8086757990868</c:v>
                </c:pt>
                <c:pt idx="785">
                  <c:v>2019.808789954338</c:v>
                </c:pt>
                <c:pt idx="786">
                  <c:v>2019.8089041095891</c:v>
                </c:pt>
                <c:pt idx="787">
                  <c:v>2019.8090182648402</c:v>
                </c:pt>
                <c:pt idx="788">
                  <c:v>2019.8091324200914</c:v>
                </c:pt>
                <c:pt idx="789">
                  <c:v>2019.8092465753425</c:v>
                </c:pt>
                <c:pt idx="790">
                  <c:v>2019.8093607305937</c:v>
                </c:pt>
                <c:pt idx="791">
                  <c:v>2019.8094748858448</c:v>
                </c:pt>
                <c:pt idx="792">
                  <c:v>2019.8095890410959</c:v>
                </c:pt>
                <c:pt idx="793">
                  <c:v>2019.8097031963471</c:v>
                </c:pt>
                <c:pt idx="794">
                  <c:v>2019.8098173515982</c:v>
                </c:pt>
                <c:pt idx="795">
                  <c:v>2019.8099315068494</c:v>
                </c:pt>
                <c:pt idx="796">
                  <c:v>2019.8100456621005</c:v>
                </c:pt>
                <c:pt idx="797">
                  <c:v>2019.8101598173516</c:v>
                </c:pt>
                <c:pt idx="798">
                  <c:v>2019.8102739726028</c:v>
                </c:pt>
                <c:pt idx="799">
                  <c:v>2019.8103881278539</c:v>
                </c:pt>
                <c:pt idx="800">
                  <c:v>2019.8105022831051</c:v>
                </c:pt>
                <c:pt idx="801">
                  <c:v>2019.8106164383562</c:v>
                </c:pt>
                <c:pt idx="802">
                  <c:v>2019.8107305936073</c:v>
                </c:pt>
                <c:pt idx="803">
                  <c:v>2019.8108447488585</c:v>
                </c:pt>
                <c:pt idx="804">
                  <c:v>2019.8109589041096</c:v>
                </c:pt>
                <c:pt idx="805">
                  <c:v>2019.8110730593608</c:v>
                </c:pt>
                <c:pt idx="806">
                  <c:v>2019.8111872146119</c:v>
                </c:pt>
                <c:pt idx="807">
                  <c:v>2019.811301369863</c:v>
                </c:pt>
                <c:pt idx="808">
                  <c:v>2019.8114155251142</c:v>
                </c:pt>
                <c:pt idx="809">
                  <c:v>2019.8115296803653</c:v>
                </c:pt>
                <c:pt idx="810">
                  <c:v>2019.8116438356165</c:v>
                </c:pt>
                <c:pt idx="811">
                  <c:v>2019.8117579908676</c:v>
                </c:pt>
                <c:pt idx="812">
                  <c:v>2019.8118721461187</c:v>
                </c:pt>
                <c:pt idx="813">
                  <c:v>2019.8119863013699</c:v>
                </c:pt>
                <c:pt idx="814">
                  <c:v>2019.812100456621</c:v>
                </c:pt>
                <c:pt idx="815">
                  <c:v>2019.8122146118722</c:v>
                </c:pt>
                <c:pt idx="816">
                  <c:v>2019.8123287671233</c:v>
                </c:pt>
                <c:pt idx="817">
                  <c:v>2019.8124429223744</c:v>
                </c:pt>
                <c:pt idx="818">
                  <c:v>2019.8125570776256</c:v>
                </c:pt>
                <c:pt idx="819">
                  <c:v>2019.8126712328767</c:v>
                </c:pt>
                <c:pt idx="820">
                  <c:v>2019.8127853881278</c:v>
                </c:pt>
                <c:pt idx="821">
                  <c:v>2019.812899543379</c:v>
                </c:pt>
                <c:pt idx="822">
                  <c:v>2019.8130136986301</c:v>
                </c:pt>
                <c:pt idx="823">
                  <c:v>2019.8131278538813</c:v>
                </c:pt>
                <c:pt idx="824">
                  <c:v>2019.8132420091324</c:v>
                </c:pt>
                <c:pt idx="825">
                  <c:v>2019.8133561643835</c:v>
                </c:pt>
                <c:pt idx="826">
                  <c:v>2019.8134703196347</c:v>
                </c:pt>
                <c:pt idx="827">
                  <c:v>2019.8135844748858</c:v>
                </c:pt>
                <c:pt idx="828">
                  <c:v>2019.813698630137</c:v>
                </c:pt>
                <c:pt idx="829">
                  <c:v>2019.8138127853881</c:v>
                </c:pt>
                <c:pt idx="830">
                  <c:v>2019.8139269406392</c:v>
                </c:pt>
                <c:pt idx="831">
                  <c:v>2019.8140410958904</c:v>
                </c:pt>
                <c:pt idx="832">
                  <c:v>2019.8141552511415</c:v>
                </c:pt>
                <c:pt idx="833">
                  <c:v>2019.8142694063927</c:v>
                </c:pt>
                <c:pt idx="834">
                  <c:v>2019.8143835616438</c:v>
                </c:pt>
                <c:pt idx="835">
                  <c:v>2019.8144977168949</c:v>
                </c:pt>
                <c:pt idx="836">
                  <c:v>2019.8146118721461</c:v>
                </c:pt>
                <c:pt idx="837">
                  <c:v>2019.8147260273972</c:v>
                </c:pt>
                <c:pt idx="838">
                  <c:v>2019.8148401826484</c:v>
                </c:pt>
                <c:pt idx="839">
                  <c:v>2019.8149543378995</c:v>
                </c:pt>
                <c:pt idx="840">
                  <c:v>2019.8150684931506</c:v>
                </c:pt>
                <c:pt idx="841">
                  <c:v>2019.8151826484018</c:v>
                </c:pt>
                <c:pt idx="842">
                  <c:v>2019.8152968036529</c:v>
                </c:pt>
                <c:pt idx="843">
                  <c:v>2019.8154109589041</c:v>
                </c:pt>
                <c:pt idx="844">
                  <c:v>2019.8155251141552</c:v>
                </c:pt>
                <c:pt idx="845">
                  <c:v>2019.8156392694063</c:v>
                </c:pt>
                <c:pt idx="846">
                  <c:v>2019.8157534246575</c:v>
                </c:pt>
                <c:pt idx="847">
                  <c:v>2019.8158675799086</c:v>
                </c:pt>
                <c:pt idx="848">
                  <c:v>2019.8159817351598</c:v>
                </c:pt>
                <c:pt idx="849">
                  <c:v>2019.8160958904109</c:v>
                </c:pt>
                <c:pt idx="850">
                  <c:v>2019.816210045662</c:v>
                </c:pt>
                <c:pt idx="851">
                  <c:v>2019.8163242009132</c:v>
                </c:pt>
                <c:pt idx="852">
                  <c:v>2019.8164383561643</c:v>
                </c:pt>
                <c:pt idx="853">
                  <c:v>2019.8165525114155</c:v>
                </c:pt>
                <c:pt idx="854">
                  <c:v>2019.8166666666666</c:v>
                </c:pt>
                <c:pt idx="855">
                  <c:v>2019.8167808219177</c:v>
                </c:pt>
                <c:pt idx="856">
                  <c:v>2019.8168949771689</c:v>
                </c:pt>
                <c:pt idx="857">
                  <c:v>2019.81700913242</c:v>
                </c:pt>
                <c:pt idx="858">
                  <c:v>2019.8171232876712</c:v>
                </c:pt>
                <c:pt idx="859">
                  <c:v>2019.8172374429223</c:v>
                </c:pt>
                <c:pt idx="860">
                  <c:v>2019.8173515981734</c:v>
                </c:pt>
                <c:pt idx="861">
                  <c:v>2019.8174657534246</c:v>
                </c:pt>
                <c:pt idx="862">
                  <c:v>2019.8175799086757</c:v>
                </c:pt>
                <c:pt idx="863">
                  <c:v>2019.8176940639269</c:v>
                </c:pt>
                <c:pt idx="864">
                  <c:v>2019.817808219178</c:v>
                </c:pt>
                <c:pt idx="865">
                  <c:v>2019.8179223744291</c:v>
                </c:pt>
                <c:pt idx="866">
                  <c:v>2019.8180365296803</c:v>
                </c:pt>
                <c:pt idx="867">
                  <c:v>2019.8181506849314</c:v>
                </c:pt>
                <c:pt idx="868">
                  <c:v>2019.8182648401826</c:v>
                </c:pt>
                <c:pt idx="869">
                  <c:v>2019.8183789954337</c:v>
                </c:pt>
                <c:pt idx="870">
                  <c:v>2019.8184931506848</c:v>
                </c:pt>
                <c:pt idx="871">
                  <c:v>2019.818607305936</c:v>
                </c:pt>
                <c:pt idx="872">
                  <c:v>2019.8187214611871</c:v>
                </c:pt>
                <c:pt idx="873">
                  <c:v>2019.8188356164383</c:v>
                </c:pt>
                <c:pt idx="874">
                  <c:v>2019.8189497716894</c:v>
                </c:pt>
                <c:pt idx="875">
                  <c:v>2019.8190639269405</c:v>
                </c:pt>
                <c:pt idx="876">
                  <c:v>2019.8191780821917</c:v>
                </c:pt>
                <c:pt idx="877">
                  <c:v>2019.8192922374428</c:v>
                </c:pt>
                <c:pt idx="878">
                  <c:v>2019.819406392694</c:v>
                </c:pt>
                <c:pt idx="879">
                  <c:v>2019.8195205479451</c:v>
                </c:pt>
                <c:pt idx="880">
                  <c:v>2019.8196347031962</c:v>
                </c:pt>
                <c:pt idx="881">
                  <c:v>2019.8197488584474</c:v>
                </c:pt>
                <c:pt idx="882">
                  <c:v>2019.8198630136985</c:v>
                </c:pt>
                <c:pt idx="883">
                  <c:v>2019.8199771689497</c:v>
                </c:pt>
                <c:pt idx="884">
                  <c:v>2019.8200913242008</c:v>
                </c:pt>
                <c:pt idx="885">
                  <c:v>2019.8202054794519</c:v>
                </c:pt>
                <c:pt idx="886">
                  <c:v>2019.8203196347031</c:v>
                </c:pt>
                <c:pt idx="887">
                  <c:v>2019.8204337899542</c:v>
                </c:pt>
                <c:pt idx="888">
                  <c:v>2019.8205479452054</c:v>
                </c:pt>
                <c:pt idx="889">
                  <c:v>2019.8206621004565</c:v>
                </c:pt>
                <c:pt idx="890">
                  <c:v>2019.8207762557076</c:v>
                </c:pt>
                <c:pt idx="891">
                  <c:v>2019.8208904109588</c:v>
                </c:pt>
                <c:pt idx="892">
                  <c:v>2019.8210045662099</c:v>
                </c:pt>
                <c:pt idx="893">
                  <c:v>2019.8211187214611</c:v>
                </c:pt>
                <c:pt idx="894">
                  <c:v>2019.8212328767122</c:v>
                </c:pt>
                <c:pt idx="895">
                  <c:v>2019.8213470319633</c:v>
                </c:pt>
                <c:pt idx="896">
                  <c:v>2019.8214611872145</c:v>
                </c:pt>
                <c:pt idx="897">
                  <c:v>2019.8215753424656</c:v>
                </c:pt>
                <c:pt idx="898">
                  <c:v>2019.8216894977168</c:v>
                </c:pt>
                <c:pt idx="899">
                  <c:v>2019.8218036529679</c:v>
                </c:pt>
                <c:pt idx="900">
                  <c:v>2019.8219178082193</c:v>
                </c:pt>
                <c:pt idx="901">
                  <c:v>2019.8220319634704</c:v>
                </c:pt>
                <c:pt idx="902">
                  <c:v>2019.8221461187215</c:v>
                </c:pt>
                <c:pt idx="903">
                  <c:v>2019.8222602739727</c:v>
                </c:pt>
                <c:pt idx="904">
                  <c:v>2019.8223744292238</c:v>
                </c:pt>
                <c:pt idx="905">
                  <c:v>2019.822488584475</c:v>
                </c:pt>
                <c:pt idx="906">
                  <c:v>2019.8226027397261</c:v>
                </c:pt>
                <c:pt idx="907">
                  <c:v>2019.8227168949772</c:v>
                </c:pt>
                <c:pt idx="908">
                  <c:v>2019.8228310502284</c:v>
                </c:pt>
                <c:pt idx="909">
                  <c:v>2019.8229452054795</c:v>
                </c:pt>
                <c:pt idx="910">
                  <c:v>2019.8230593607307</c:v>
                </c:pt>
                <c:pt idx="911">
                  <c:v>2019.8231735159818</c:v>
                </c:pt>
                <c:pt idx="912">
                  <c:v>2019.8232876712329</c:v>
                </c:pt>
                <c:pt idx="913">
                  <c:v>2019.8246575342466</c:v>
                </c:pt>
                <c:pt idx="914">
                  <c:v>2019.8247716894978</c:v>
                </c:pt>
                <c:pt idx="915">
                  <c:v>2019.8248858447489</c:v>
                </c:pt>
                <c:pt idx="916">
                  <c:v>2019.825</c:v>
                </c:pt>
                <c:pt idx="917">
                  <c:v>2019.8251141552512</c:v>
                </c:pt>
                <c:pt idx="918">
                  <c:v>2019.8252283105023</c:v>
                </c:pt>
                <c:pt idx="919">
                  <c:v>2019.8253424657535</c:v>
                </c:pt>
                <c:pt idx="920">
                  <c:v>2019.8254566210046</c:v>
                </c:pt>
                <c:pt idx="921">
                  <c:v>2019.8255707762557</c:v>
                </c:pt>
                <c:pt idx="922">
                  <c:v>2019.8256849315069</c:v>
                </c:pt>
                <c:pt idx="923">
                  <c:v>2019.825799086758</c:v>
                </c:pt>
                <c:pt idx="924">
                  <c:v>2019.8259132420092</c:v>
                </c:pt>
                <c:pt idx="925">
                  <c:v>2019.8260273972603</c:v>
                </c:pt>
                <c:pt idx="926">
                  <c:v>2019.8261415525114</c:v>
                </c:pt>
                <c:pt idx="927">
                  <c:v>2019.8262557077626</c:v>
                </c:pt>
                <c:pt idx="928">
                  <c:v>2019.8263698630137</c:v>
                </c:pt>
                <c:pt idx="929">
                  <c:v>2019.8264840182649</c:v>
                </c:pt>
                <c:pt idx="930">
                  <c:v>2019.826598173516</c:v>
                </c:pt>
                <c:pt idx="931">
                  <c:v>2019.8267123287671</c:v>
                </c:pt>
                <c:pt idx="932">
                  <c:v>2019.8268264840183</c:v>
                </c:pt>
                <c:pt idx="933">
                  <c:v>2019.8269406392694</c:v>
                </c:pt>
                <c:pt idx="934">
                  <c:v>2019.8270547945206</c:v>
                </c:pt>
                <c:pt idx="935">
                  <c:v>2019.8271689497717</c:v>
                </c:pt>
                <c:pt idx="936">
                  <c:v>2019.8272831050228</c:v>
                </c:pt>
                <c:pt idx="937">
                  <c:v>2019.827397260274</c:v>
                </c:pt>
                <c:pt idx="938">
                  <c:v>2019.8275114155251</c:v>
                </c:pt>
                <c:pt idx="939">
                  <c:v>2019.8276255707763</c:v>
                </c:pt>
                <c:pt idx="940">
                  <c:v>2019.8277397260274</c:v>
                </c:pt>
                <c:pt idx="941">
                  <c:v>2019.8278538812785</c:v>
                </c:pt>
                <c:pt idx="942">
                  <c:v>2019.8279680365297</c:v>
                </c:pt>
                <c:pt idx="943">
                  <c:v>2019.8280821917808</c:v>
                </c:pt>
                <c:pt idx="944">
                  <c:v>2019.828196347032</c:v>
                </c:pt>
                <c:pt idx="945">
                  <c:v>2019.8283105022831</c:v>
                </c:pt>
                <c:pt idx="946">
                  <c:v>2019.8284246575342</c:v>
                </c:pt>
                <c:pt idx="947">
                  <c:v>2019.8285388127854</c:v>
                </c:pt>
                <c:pt idx="948">
                  <c:v>2019.8286529680365</c:v>
                </c:pt>
                <c:pt idx="949">
                  <c:v>2019.8287671232877</c:v>
                </c:pt>
                <c:pt idx="950">
                  <c:v>2019.8288812785388</c:v>
                </c:pt>
                <c:pt idx="951">
                  <c:v>2019.8289954337899</c:v>
                </c:pt>
                <c:pt idx="952">
                  <c:v>2019.8291095890411</c:v>
                </c:pt>
                <c:pt idx="953">
                  <c:v>2019.8292237442922</c:v>
                </c:pt>
                <c:pt idx="954">
                  <c:v>2019.8293378995434</c:v>
                </c:pt>
                <c:pt idx="955">
                  <c:v>2019.8294520547945</c:v>
                </c:pt>
                <c:pt idx="956">
                  <c:v>2019.8295662100456</c:v>
                </c:pt>
                <c:pt idx="957">
                  <c:v>2019.8296803652968</c:v>
                </c:pt>
                <c:pt idx="958">
                  <c:v>2019.8297945205479</c:v>
                </c:pt>
                <c:pt idx="959">
                  <c:v>2019.8299086757991</c:v>
                </c:pt>
                <c:pt idx="960">
                  <c:v>2019.8300228310502</c:v>
                </c:pt>
                <c:pt idx="961">
                  <c:v>2019.8301369863013</c:v>
                </c:pt>
                <c:pt idx="962">
                  <c:v>2019.8302511415525</c:v>
                </c:pt>
                <c:pt idx="963">
                  <c:v>2019.8303652968036</c:v>
                </c:pt>
                <c:pt idx="964">
                  <c:v>2019.8304794520548</c:v>
                </c:pt>
                <c:pt idx="965">
                  <c:v>2019.8305936073059</c:v>
                </c:pt>
                <c:pt idx="966">
                  <c:v>2019.830707762557</c:v>
                </c:pt>
                <c:pt idx="967">
                  <c:v>2019.8308219178082</c:v>
                </c:pt>
                <c:pt idx="968">
                  <c:v>2019.8309360730593</c:v>
                </c:pt>
                <c:pt idx="969">
                  <c:v>2019.8310502283105</c:v>
                </c:pt>
                <c:pt idx="970">
                  <c:v>2019.8311643835616</c:v>
                </c:pt>
                <c:pt idx="971">
                  <c:v>2019.8312785388127</c:v>
                </c:pt>
                <c:pt idx="972">
                  <c:v>2019.8313926940639</c:v>
                </c:pt>
                <c:pt idx="973">
                  <c:v>2019.831506849315</c:v>
                </c:pt>
                <c:pt idx="974">
                  <c:v>2019.8316210045662</c:v>
                </c:pt>
                <c:pt idx="975">
                  <c:v>2019.8317351598173</c:v>
                </c:pt>
                <c:pt idx="976">
                  <c:v>2019.8318493150684</c:v>
                </c:pt>
                <c:pt idx="977">
                  <c:v>2019.8319634703196</c:v>
                </c:pt>
                <c:pt idx="978">
                  <c:v>2019.8320776255707</c:v>
                </c:pt>
                <c:pt idx="979">
                  <c:v>2019.8321917808219</c:v>
                </c:pt>
                <c:pt idx="980">
                  <c:v>2019.832305936073</c:v>
                </c:pt>
                <c:pt idx="981">
                  <c:v>2019.8324200913241</c:v>
                </c:pt>
                <c:pt idx="982">
                  <c:v>2019.8325342465753</c:v>
                </c:pt>
                <c:pt idx="983">
                  <c:v>2019.8326484018264</c:v>
                </c:pt>
                <c:pt idx="984">
                  <c:v>2019.8327625570776</c:v>
                </c:pt>
                <c:pt idx="985">
                  <c:v>2019.8328767123287</c:v>
                </c:pt>
                <c:pt idx="986">
                  <c:v>2019.8329908675798</c:v>
                </c:pt>
                <c:pt idx="987">
                  <c:v>2019.833105022831</c:v>
                </c:pt>
                <c:pt idx="988">
                  <c:v>2019.8332191780821</c:v>
                </c:pt>
                <c:pt idx="989">
                  <c:v>2019.8333333333333</c:v>
                </c:pt>
                <c:pt idx="990">
                  <c:v>2019.8334474885844</c:v>
                </c:pt>
                <c:pt idx="991">
                  <c:v>2019.8335616438355</c:v>
                </c:pt>
                <c:pt idx="992">
                  <c:v>2019.8336757990867</c:v>
                </c:pt>
                <c:pt idx="993">
                  <c:v>2019.8337899543378</c:v>
                </c:pt>
                <c:pt idx="994">
                  <c:v>2019.833904109589</c:v>
                </c:pt>
                <c:pt idx="995">
                  <c:v>2019.8340182648401</c:v>
                </c:pt>
                <c:pt idx="996">
                  <c:v>2019.8341324200912</c:v>
                </c:pt>
                <c:pt idx="997">
                  <c:v>2019.8342465753424</c:v>
                </c:pt>
                <c:pt idx="998">
                  <c:v>2019.8343607305935</c:v>
                </c:pt>
                <c:pt idx="999">
                  <c:v>2019.8344748858447</c:v>
                </c:pt>
                <c:pt idx="1000">
                  <c:v>2019.8345890410958</c:v>
                </c:pt>
                <c:pt idx="1001">
                  <c:v>2019.8347031963469</c:v>
                </c:pt>
                <c:pt idx="1002">
                  <c:v>2019.8348173515981</c:v>
                </c:pt>
                <c:pt idx="1003">
                  <c:v>2019.8349315068492</c:v>
                </c:pt>
                <c:pt idx="1004">
                  <c:v>2019.8350456621004</c:v>
                </c:pt>
                <c:pt idx="1005">
                  <c:v>2019.8351598173515</c:v>
                </c:pt>
                <c:pt idx="1006">
                  <c:v>2019.8352739726026</c:v>
                </c:pt>
                <c:pt idx="1007">
                  <c:v>2019.8353881278538</c:v>
                </c:pt>
                <c:pt idx="1008">
                  <c:v>2019.8355022831049</c:v>
                </c:pt>
                <c:pt idx="1009">
                  <c:v>2019.8356164383561</c:v>
                </c:pt>
                <c:pt idx="1010">
                  <c:v>2019.8357305936072</c:v>
                </c:pt>
                <c:pt idx="1011">
                  <c:v>2019.8358447488583</c:v>
                </c:pt>
                <c:pt idx="1012">
                  <c:v>2019.8359589041095</c:v>
                </c:pt>
                <c:pt idx="1013">
                  <c:v>2019.8360730593606</c:v>
                </c:pt>
                <c:pt idx="1014">
                  <c:v>2019.8361872146118</c:v>
                </c:pt>
                <c:pt idx="1015">
                  <c:v>2019.8363013698629</c:v>
                </c:pt>
                <c:pt idx="1016">
                  <c:v>2019.836415525114</c:v>
                </c:pt>
                <c:pt idx="1017">
                  <c:v>2019.8365296803652</c:v>
                </c:pt>
                <c:pt idx="1018">
                  <c:v>2019.8366438356163</c:v>
                </c:pt>
                <c:pt idx="1019">
                  <c:v>2019.8367579908675</c:v>
                </c:pt>
                <c:pt idx="1020">
                  <c:v>2019.8368721461186</c:v>
                </c:pt>
                <c:pt idx="1021">
                  <c:v>2019.8369863013697</c:v>
                </c:pt>
                <c:pt idx="1022">
                  <c:v>2019.8371004566209</c:v>
                </c:pt>
                <c:pt idx="1023">
                  <c:v>2019.837214611872</c:v>
                </c:pt>
                <c:pt idx="1024">
                  <c:v>2019.8373287671232</c:v>
                </c:pt>
                <c:pt idx="1025">
                  <c:v>2019.8374429223743</c:v>
                </c:pt>
                <c:pt idx="1026">
                  <c:v>2019.8375570776254</c:v>
                </c:pt>
                <c:pt idx="1027">
                  <c:v>2019.8376712328766</c:v>
                </c:pt>
                <c:pt idx="1028">
                  <c:v>2019.8377853881277</c:v>
                </c:pt>
                <c:pt idx="1029">
                  <c:v>2019.8378995433789</c:v>
                </c:pt>
                <c:pt idx="1030">
                  <c:v>2019.83801369863</c:v>
                </c:pt>
                <c:pt idx="1031">
                  <c:v>2019.8381278538811</c:v>
                </c:pt>
                <c:pt idx="1032">
                  <c:v>2019.8382420091323</c:v>
                </c:pt>
                <c:pt idx="1033">
                  <c:v>2019.8383561643836</c:v>
                </c:pt>
                <c:pt idx="1034">
                  <c:v>2019.8384703196348</c:v>
                </c:pt>
                <c:pt idx="1035">
                  <c:v>2019.8385844748859</c:v>
                </c:pt>
                <c:pt idx="1036">
                  <c:v>2019.8386986301371</c:v>
                </c:pt>
                <c:pt idx="1037">
                  <c:v>2019.8388127853882</c:v>
                </c:pt>
                <c:pt idx="1038">
                  <c:v>2019.8389269406393</c:v>
                </c:pt>
                <c:pt idx="1039">
                  <c:v>2019.8390410958905</c:v>
                </c:pt>
                <c:pt idx="1040">
                  <c:v>2019.8391552511416</c:v>
                </c:pt>
                <c:pt idx="1041">
                  <c:v>2019.8392694063928</c:v>
                </c:pt>
                <c:pt idx="1042">
                  <c:v>2019.8393835616439</c:v>
                </c:pt>
                <c:pt idx="1043">
                  <c:v>2019.839497716895</c:v>
                </c:pt>
                <c:pt idx="1044">
                  <c:v>2019.8396118721462</c:v>
                </c:pt>
                <c:pt idx="1045">
                  <c:v>2019.8397260273973</c:v>
                </c:pt>
                <c:pt idx="1046">
                  <c:v>2019.8398401826485</c:v>
                </c:pt>
                <c:pt idx="1047">
                  <c:v>2019.8399543378996</c:v>
                </c:pt>
                <c:pt idx="1048">
                  <c:v>2019.8400684931507</c:v>
                </c:pt>
                <c:pt idx="1049">
                  <c:v>2019.8401826484019</c:v>
                </c:pt>
                <c:pt idx="1050">
                  <c:v>2019.840296803653</c:v>
                </c:pt>
                <c:pt idx="1051">
                  <c:v>2019.8404109589042</c:v>
                </c:pt>
                <c:pt idx="1052">
                  <c:v>2019.8405251141553</c:v>
                </c:pt>
                <c:pt idx="1053">
                  <c:v>2019.8406392694064</c:v>
                </c:pt>
                <c:pt idx="1054">
                  <c:v>2019.8407534246576</c:v>
                </c:pt>
                <c:pt idx="1055">
                  <c:v>2019.8408675799087</c:v>
                </c:pt>
                <c:pt idx="1056">
                  <c:v>2019.8409817351599</c:v>
                </c:pt>
                <c:pt idx="1057">
                  <c:v>2019.841095890411</c:v>
                </c:pt>
                <c:pt idx="1058">
                  <c:v>2019.8412100456621</c:v>
                </c:pt>
                <c:pt idx="1059">
                  <c:v>2019.8413242009133</c:v>
                </c:pt>
                <c:pt idx="1060">
                  <c:v>2019.8414383561644</c:v>
                </c:pt>
                <c:pt idx="1061">
                  <c:v>2019.8415525114156</c:v>
                </c:pt>
                <c:pt idx="1062">
                  <c:v>2019.8416666666667</c:v>
                </c:pt>
                <c:pt idx="1063">
                  <c:v>2019.8417808219178</c:v>
                </c:pt>
                <c:pt idx="1064">
                  <c:v>2019.841894977169</c:v>
                </c:pt>
                <c:pt idx="1065">
                  <c:v>2019.8420091324201</c:v>
                </c:pt>
                <c:pt idx="1066">
                  <c:v>2019.8421232876713</c:v>
                </c:pt>
                <c:pt idx="1067">
                  <c:v>2019.8422374429224</c:v>
                </c:pt>
                <c:pt idx="1068">
                  <c:v>2019.8423515981735</c:v>
                </c:pt>
                <c:pt idx="1069">
                  <c:v>2019.8424657534247</c:v>
                </c:pt>
                <c:pt idx="1070">
                  <c:v>2019.8425799086758</c:v>
                </c:pt>
                <c:pt idx="1071">
                  <c:v>2019.842694063927</c:v>
                </c:pt>
                <c:pt idx="1072">
                  <c:v>2019.8428082191781</c:v>
                </c:pt>
                <c:pt idx="1073">
                  <c:v>2019.8429223744292</c:v>
                </c:pt>
                <c:pt idx="1074">
                  <c:v>2019.8430365296804</c:v>
                </c:pt>
                <c:pt idx="1075">
                  <c:v>2019.8431506849315</c:v>
                </c:pt>
                <c:pt idx="1076">
                  <c:v>2019.8432648401827</c:v>
                </c:pt>
                <c:pt idx="1077">
                  <c:v>2019.8433789954338</c:v>
                </c:pt>
                <c:pt idx="1078">
                  <c:v>2019.8434931506849</c:v>
                </c:pt>
                <c:pt idx="1079">
                  <c:v>2019.8436073059361</c:v>
                </c:pt>
                <c:pt idx="1080">
                  <c:v>2019.8437214611872</c:v>
                </c:pt>
                <c:pt idx="1081">
                  <c:v>2019.8438356164384</c:v>
                </c:pt>
                <c:pt idx="1082">
                  <c:v>2019.8439497716895</c:v>
                </c:pt>
                <c:pt idx="1083">
                  <c:v>2019.8440639269406</c:v>
                </c:pt>
                <c:pt idx="1084">
                  <c:v>2019.8441780821918</c:v>
                </c:pt>
                <c:pt idx="1085">
                  <c:v>2019.8442922374429</c:v>
                </c:pt>
                <c:pt idx="1086">
                  <c:v>2019.8444063926941</c:v>
                </c:pt>
                <c:pt idx="1087">
                  <c:v>2019.8445205479452</c:v>
                </c:pt>
                <c:pt idx="1088">
                  <c:v>2019.8446347031963</c:v>
                </c:pt>
                <c:pt idx="1089">
                  <c:v>2019.8447488584475</c:v>
                </c:pt>
                <c:pt idx="1090">
                  <c:v>2019.8448630136986</c:v>
                </c:pt>
                <c:pt idx="1091">
                  <c:v>2019.8449771689498</c:v>
                </c:pt>
                <c:pt idx="1092">
                  <c:v>2019.8450913242009</c:v>
                </c:pt>
                <c:pt idx="1093">
                  <c:v>2019.845205479452</c:v>
                </c:pt>
                <c:pt idx="1094">
                  <c:v>2019.8453196347032</c:v>
                </c:pt>
                <c:pt idx="1095">
                  <c:v>2019.8454337899543</c:v>
                </c:pt>
                <c:pt idx="1096">
                  <c:v>2019.8455479452055</c:v>
                </c:pt>
                <c:pt idx="1097">
                  <c:v>2019.8456621004566</c:v>
                </c:pt>
                <c:pt idx="1098">
                  <c:v>2019.8457762557077</c:v>
                </c:pt>
                <c:pt idx="1099">
                  <c:v>2019.8458904109589</c:v>
                </c:pt>
                <c:pt idx="1100">
                  <c:v>2019.84600456621</c:v>
                </c:pt>
                <c:pt idx="1101">
                  <c:v>2019.8461187214612</c:v>
                </c:pt>
                <c:pt idx="1102">
                  <c:v>2019.8462328767123</c:v>
                </c:pt>
                <c:pt idx="1103">
                  <c:v>2019.8463470319634</c:v>
                </c:pt>
                <c:pt idx="1104">
                  <c:v>2019.8464611872146</c:v>
                </c:pt>
                <c:pt idx="1105">
                  <c:v>2019.8465753424657</c:v>
                </c:pt>
                <c:pt idx="1106">
                  <c:v>2019.8466894977169</c:v>
                </c:pt>
                <c:pt idx="1107">
                  <c:v>2019.846803652968</c:v>
                </c:pt>
                <c:pt idx="1108">
                  <c:v>2019.8469178082191</c:v>
                </c:pt>
                <c:pt idx="1109">
                  <c:v>2019.8470319634703</c:v>
                </c:pt>
                <c:pt idx="1110">
                  <c:v>2019.8471461187214</c:v>
                </c:pt>
                <c:pt idx="1111">
                  <c:v>2019.8472602739726</c:v>
                </c:pt>
                <c:pt idx="1112">
                  <c:v>2019.8473744292237</c:v>
                </c:pt>
                <c:pt idx="1113">
                  <c:v>2019.8474885844748</c:v>
                </c:pt>
                <c:pt idx="1114">
                  <c:v>2019.847602739726</c:v>
                </c:pt>
                <c:pt idx="1115">
                  <c:v>2019.8477168949771</c:v>
                </c:pt>
                <c:pt idx="1116">
                  <c:v>2019.8478310502283</c:v>
                </c:pt>
                <c:pt idx="1117">
                  <c:v>2019.8479452054794</c:v>
                </c:pt>
                <c:pt idx="1118">
                  <c:v>2019.8480593607305</c:v>
                </c:pt>
                <c:pt idx="1119">
                  <c:v>2019.8481735159817</c:v>
                </c:pt>
                <c:pt idx="1120">
                  <c:v>2019.8482876712328</c:v>
                </c:pt>
                <c:pt idx="1121">
                  <c:v>2019.848401826484</c:v>
                </c:pt>
                <c:pt idx="1122">
                  <c:v>2019.8485159817351</c:v>
                </c:pt>
                <c:pt idx="1123">
                  <c:v>2019.8486301369862</c:v>
                </c:pt>
                <c:pt idx="1124">
                  <c:v>2019.8487442922374</c:v>
                </c:pt>
                <c:pt idx="1125">
                  <c:v>2019.8488584474885</c:v>
                </c:pt>
                <c:pt idx="1126">
                  <c:v>2019.8489726027397</c:v>
                </c:pt>
                <c:pt idx="1127">
                  <c:v>2019.8490867579908</c:v>
                </c:pt>
                <c:pt idx="1128">
                  <c:v>2019.8492009132419</c:v>
                </c:pt>
                <c:pt idx="1129">
                  <c:v>2019.8493150684931</c:v>
                </c:pt>
                <c:pt idx="1130">
                  <c:v>2019.8494292237442</c:v>
                </c:pt>
                <c:pt idx="1131">
                  <c:v>2019.8495433789953</c:v>
                </c:pt>
                <c:pt idx="1132">
                  <c:v>2019.8496575342465</c:v>
                </c:pt>
                <c:pt idx="1133">
                  <c:v>2019.8497716894976</c:v>
                </c:pt>
                <c:pt idx="1134">
                  <c:v>2019.8498858447488</c:v>
                </c:pt>
                <c:pt idx="1135">
                  <c:v>2019.85</c:v>
                </c:pt>
                <c:pt idx="1136">
                  <c:v>2019.850114155251</c:v>
                </c:pt>
                <c:pt idx="1137">
                  <c:v>2019.8502283105022</c:v>
                </c:pt>
                <c:pt idx="1138">
                  <c:v>2019.8503424657533</c:v>
                </c:pt>
                <c:pt idx="1139">
                  <c:v>2019.8504566210045</c:v>
                </c:pt>
                <c:pt idx="1140">
                  <c:v>2019.8505707762556</c:v>
                </c:pt>
                <c:pt idx="1141">
                  <c:v>2019.8506849315067</c:v>
                </c:pt>
                <c:pt idx="1142">
                  <c:v>2019.8507990867579</c:v>
                </c:pt>
                <c:pt idx="1143">
                  <c:v>2019.850913242009</c:v>
                </c:pt>
                <c:pt idx="1144">
                  <c:v>2019.8510273972602</c:v>
                </c:pt>
                <c:pt idx="1145">
                  <c:v>2019.8511415525113</c:v>
                </c:pt>
                <c:pt idx="1146">
                  <c:v>2019.8512557077624</c:v>
                </c:pt>
                <c:pt idx="1147">
                  <c:v>2019.8513698630136</c:v>
                </c:pt>
                <c:pt idx="1148">
                  <c:v>2019.8514840182647</c:v>
                </c:pt>
                <c:pt idx="1149">
                  <c:v>2019.8515981735159</c:v>
                </c:pt>
                <c:pt idx="1150">
                  <c:v>2019.851712328767</c:v>
                </c:pt>
                <c:pt idx="1151">
                  <c:v>2019.8518264840181</c:v>
                </c:pt>
                <c:pt idx="1152">
                  <c:v>2019.8519406392693</c:v>
                </c:pt>
                <c:pt idx="1153">
                  <c:v>2019.8520547945207</c:v>
                </c:pt>
                <c:pt idx="1154">
                  <c:v>2019.8521689497718</c:v>
                </c:pt>
                <c:pt idx="1155">
                  <c:v>2019.8522831050229</c:v>
                </c:pt>
                <c:pt idx="1156">
                  <c:v>2019.8523972602741</c:v>
                </c:pt>
                <c:pt idx="1157">
                  <c:v>2019.8525114155252</c:v>
                </c:pt>
                <c:pt idx="1158">
                  <c:v>2019.8526255707764</c:v>
                </c:pt>
                <c:pt idx="1159">
                  <c:v>2019.8527397260275</c:v>
                </c:pt>
                <c:pt idx="1160">
                  <c:v>2019.8528538812786</c:v>
                </c:pt>
                <c:pt idx="1161">
                  <c:v>2019.8529680365298</c:v>
                </c:pt>
                <c:pt idx="1162">
                  <c:v>2019.8530821917809</c:v>
                </c:pt>
                <c:pt idx="1163">
                  <c:v>2019.8531963470321</c:v>
                </c:pt>
                <c:pt idx="1164">
                  <c:v>2019.8533105022832</c:v>
                </c:pt>
                <c:pt idx="1165">
                  <c:v>2019.8534246575343</c:v>
                </c:pt>
                <c:pt idx="1166">
                  <c:v>2019.8535388127855</c:v>
                </c:pt>
                <c:pt idx="1167">
                  <c:v>2019.8536529680366</c:v>
                </c:pt>
                <c:pt idx="1168">
                  <c:v>2019.8537671232878</c:v>
                </c:pt>
                <c:pt idx="1169">
                  <c:v>2019.8538812785389</c:v>
                </c:pt>
                <c:pt idx="1170">
                  <c:v>2019.85399543379</c:v>
                </c:pt>
                <c:pt idx="1171">
                  <c:v>2019.8541095890412</c:v>
                </c:pt>
                <c:pt idx="1172">
                  <c:v>2019.8542237442923</c:v>
                </c:pt>
                <c:pt idx="1173">
                  <c:v>2019.8543378995435</c:v>
                </c:pt>
                <c:pt idx="1174">
                  <c:v>2019.8544520547946</c:v>
                </c:pt>
                <c:pt idx="1175">
                  <c:v>2019.8545662100457</c:v>
                </c:pt>
                <c:pt idx="1176">
                  <c:v>2019.8546803652969</c:v>
                </c:pt>
                <c:pt idx="1177">
                  <c:v>2019.854794520548</c:v>
                </c:pt>
                <c:pt idx="1178">
                  <c:v>2019.8549086757992</c:v>
                </c:pt>
                <c:pt idx="1179">
                  <c:v>2019.8550228310503</c:v>
                </c:pt>
                <c:pt idx="1180">
                  <c:v>2019.8551369863014</c:v>
                </c:pt>
                <c:pt idx="1181">
                  <c:v>2019.8552511415526</c:v>
                </c:pt>
                <c:pt idx="1182">
                  <c:v>2019.8553652968037</c:v>
                </c:pt>
                <c:pt idx="1183">
                  <c:v>2019.8554794520549</c:v>
                </c:pt>
                <c:pt idx="1184">
                  <c:v>2019.855593607306</c:v>
                </c:pt>
                <c:pt idx="1185">
                  <c:v>2019.8557077625571</c:v>
                </c:pt>
                <c:pt idx="1186">
                  <c:v>2019.8558219178083</c:v>
                </c:pt>
                <c:pt idx="1187">
                  <c:v>2019.8559360730594</c:v>
                </c:pt>
                <c:pt idx="1188">
                  <c:v>2019.8560502283106</c:v>
                </c:pt>
                <c:pt idx="1189">
                  <c:v>2019.8561643835617</c:v>
                </c:pt>
                <c:pt idx="1190">
                  <c:v>2019.8562785388128</c:v>
                </c:pt>
                <c:pt idx="1191">
                  <c:v>2019.856392694064</c:v>
                </c:pt>
                <c:pt idx="1192">
                  <c:v>2019.8565068493151</c:v>
                </c:pt>
                <c:pt idx="1193">
                  <c:v>2019.8566210045663</c:v>
                </c:pt>
                <c:pt idx="1194">
                  <c:v>2019.8567351598174</c:v>
                </c:pt>
                <c:pt idx="1195">
                  <c:v>2019.8568493150685</c:v>
                </c:pt>
                <c:pt idx="1196">
                  <c:v>2019.8569634703197</c:v>
                </c:pt>
                <c:pt idx="1197">
                  <c:v>2019.8570776255708</c:v>
                </c:pt>
                <c:pt idx="1198">
                  <c:v>2019.8571917808219</c:v>
                </c:pt>
                <c:pt idx="1199">
                  <c:v>2019.8573059360731</c:v>
                </c:pt>
                <c:pt idx="1200">
                  <c:v>2019.8574200913242</c:v>
                </c:pt>
                <c:pt idx="1201">
                  <c:v>2019.8575342465754</c:v>
                </c:pt>
                <c:pt idx="1202">
                  <c:v>2019.8576484018265</c:v>
                </c:pt>
                <c:pt idx="1203">
                  <c:v>2019.8577625570776</c:v>
                </c:pt>
                <c:pt idx="1204">
                  <c:v>2019.8578767123288</c:v>
                </c:pt>
                <c:pt idx="1205">
                  <c:v>2019.8579908675799</c:v>
                </c:pt>
                <c:pt idx="1206">
                  <c:v>2019.8581050228311</c:v>
                </c:pt>
                <c:pt idx="1207">
                  <c:v>2019.8582191780822</c:v>
                </c:pt>
                <c:pt idx="1208">
                  <c:v>2019.8583333333333</c:v>
                </c:pt>
                <c:pt idx="1209">
                  <c:v>2019.8584474885845</c:v>
                </c:pt>
                <c:pt idx="1210">
                  <c:v>2019.8585616438356</c:v>
                </c:pt>
                <c:pt idx="1211">
                  <c:v>2019.8586757990868</c:v>
                </c:pt>
                <c:pt idx="1212">
                  <c:v>2019.8587899543379</c:v>
                </c:pt>
                <c:pt idx="1213">
                  <c:v>2019.858904109589</c:v>
                </c:pt>
                <c:pt idx="1214">
                  <c:v>2019.8590182648402</c:v>
                </c:pt>
                <c:pt idx="1215">
                  <c:v>2019.8591324200913</c:v>
                </c:pt>
                <c:pt idx="1216">
                  <c:v>2019.8592465753425</c:v>
                </c:pt>
                <c:pt idx="1217">
                  <c:v>2019.8593607305936</c:v>
                </c:pt>
                <c:pt idx="1218">
                  <c:v>2019.8594748858447</c:v>
                </c:pt>
                <c:pt idx="1219">
                  <c:v>2019.8595890410959</c:v>
                </c:pt>
                <c:pt idx="1220">
                  <c:v>2019.859703196347</c:v>
                </c:pt>
                <c:pt idx="1221">
                  <c:v>2019.8598173515982</c:v>
                </c:pt>
                <c:pt idx="1222">
                  <c:v>2019.8599315068493</c:v>
                </c:pt>
                <c:pt idx="1223">
                  <c:v>2019.8600456621004</c:v>
                </c:pt>
                <c:pt idx="1224">
                  <c:v>2019.8601598173516</c:v>
                </c:pt>
                <c:pt idx="1225">
                  <c:v>2019.8602739726027</c:v>
                </c:pt>
                <c:pt idx="1226">
                  <c:v>2019.8603881278539</c:v>
                </c:pt>
                <c:pt idx="1227">
                  <c:v>2019.860502283105</c:v>
                </c:pt>
                <c:pt idx="1228">
                  <c:v>2019.8606164383561</c:v>
                </c:pt>
                <c:pt idx="1229">
                  <c:v>2019.8607305936073</c:v>
                </c:pt>
                <c:pt idx="1230">
                  <c:v>2019.8608447488584</c:v>
                </c:pt>
                <c:pt idx="1231">
                  <c:v>2019.8609589041096</c:v>
                </c:pt>
                <c:pt idx="1232">
                  <c:v>2019.8610730593607</c:v>
                </c:pt>
                <c:pt idx="1233">
                  <c:v>2019.8611872146118</c:v>
                </c:pt>
                <c:pt idx="1234">
                  <c:v>2019.861301369863</c:v>
                </c:pt>
                <c:pt idx="1235">
                  <c:v>2019.8614155251141</c:v>
                </c:pt>
                <c:pt idx="1236">
                  <c:v>2019.8615296803653</c:v>
                </c:pt>
                <c:pt idx="1237">
                  <c:v>2019.8616438356164</c:v>
                </c:pt>
                <c:pt idx="1238">
                  <c:v>2019.8617579908675</c:v>
                </c:pt>
                <c:pt idx="1239">
                  <c:v>2019.8618721461187</c:v>
                </c:pt>
                <c:pt idx="1240">
                  <c:v>2019.8619863013698</c:v>
                </c:pt>
                <c:pt idx="1241">
                  <c:v>2019.862100456621</c:v>
                </c:pt>
                <c:pt idx="1242">
                  <c:v>2019.8622146118721</c:v>
                </c:pt>
                <c:pt idx="1243">
                  <c:v>2019.8623287671232</c:v>
                </c:pt>
                <c:pt idx="1244">
                  <c:v>2019.8624429223744</c:v>
                </c:pt>
                <c:pt idx="1245">
                  <c:v>2019.8625570776255</c:v>
                </c:pt>
                <c:pt idx="1246">
                  <c:v>2019.8626712328767</c:v>
                </c:pt>
                <c:pt idx="1247">
                  <c:v>2019.8627853881278</c:v>
                </c:pt>
                <c:pt idx="1248">
                  <c:v>2019.8628995433789</c:v>
                </c:pt>
                <c:pt idx="1249">
                  <c:v>2019.8630136986301</c:v>
                </c:pt>
                <c:pt idx="1250">
                  <c:v>2019.8631278538812</c:v>
                </c:pt>
                <c:pt idx="1251">
                  <c:v>2019.8632420091324</c:v>
                </c:pt>
                <c:pt idx="1252">
                  <c:v>2019.8633561643835</c:v>
                </c:pt>
                <c:pt idx="1253">
                  <c:v>2019.8634703196346</c:v>
                </c:pt>
                <c:pt idx="1254">
                  <c:v>2019.8635844748858</c:v>
                </c:pt>
                <c:pt idx="1255">
                  <c:v>2019.8636986301369</c:v>
                </c:pt>
                <c:pt idx="1256">
                  <c:v>2019.8638127853881</c:v>
                </c:pt>
                <c:pt idx="1257">
                  <c:v>2019.8639269406392</c:v>
                </c:pt>
                <c:pt idx="1258">
                  <c:v>2019.8640410958903</c:v>
                </c:pt>
                <c:pt idx="1259">
                  <c:v>2019.8641552511415</c:v>
                </c:pt>
                <c:pt idx="1260">
                  <c:v>2019.8642694063926</c:v>
                </c:pt>
                <c:pt idx="1261">
                  <c:v>2019.8643835616438</c:v>
                </c:pt>
                <c:pt idx="1262">
                  <c:v>2019.8644977168949</c:v>
                </c:pt>
                <c:pt idx="1263">
                  <c:v>2019.864611872146</c:v>
                </c:pt>
                <c:pt idx="1264">
                  <c:v>2019.8647260273972</c:v>
                </c:pt>
                <c:pt idx="1265">
                  <c:v>2019.8648401826483</c:v>
                </c:pt>
                <c:pt idx="1266">
                  <c:v>2019.8649543378995</c:v>
                </c:pt>
                <c:pt idx="1267">
                  <c:v>2019.8650684931506</c:v>
                </c:pt>
                <c:pt idx="1268">
                  <c:v>2019.8651826484017</c:v>
                </c:pt>
                <c:pt idx="1269">
                  <c:v>2019.8652968036529</c:v>
                </c:pt>
                <c:pt idx="1270">
                  <c:v>2019.865410958904</c:v>
                </c:pt>
                <c:pt idx="1271">
                  <c:v>2019.8655251141552</c:v>
                </c:pt>
                <c:pt idx="1272">
                  <c:v>2019.8656392694063</c:v>
                </c:pt>
                <c:pt idx="1273">
                  <c:v>2019.8657534246574</c:v>
                </c:pt>
                <c:pt idx="1274">
                  <c:v>2019.8658675799086</c:v>
                </c:pt>
                <c:pt idx="1275">
                  <c:v>2019.8659817351597</c:v>
                </c:pt>
                <c:pt idx="1276">
                  <c:v>2019.8660958904109</c:v>
                </c:pt>
                <c:pt idx="1277">
                  <c:v>2019.866210045662</c:v>
                </c:pt>
                <c:pt idx="1278">
                  <c:v>2019.8663242009131</c:v>
                </c:pt>
                <c:pt idx="1279">
                  <c:v>2019.8664383561643</c:v>
                </c:pt>
                <c:pt idx="1280">
                  <c:v>2019.8665525114154</c:v>
                </c:pt>
                <c:pt idx="1281">
                  <c:v>2019.8666666666666</c:v>
                </c:pt>
                <c:pt idx="1282">
                  <c:v>2019.8667808219177</c:v>
                </c:pt>
                <c:pt idx="1283">
                  <c:v>2019.8668949771688</c:v>
                </c:pt>
                <c:pt idx="1284">
                  <c:v>2019.86700913242</c:v>
                </c:pt>
                <c:pt idx="1285">
                  <c:v>2019.8671232876711</c:v>
                </c:pt>
                <c:pt idx="1286">
                  <c:v>2019.8672374429223</c:v>
                </c:pt>
                <c:pt idx="1287">
                  <c:v>2019.8673515981734</c:v>
                </c:pt>
                <c:pt idx="1288">
                  <c:v>2019.8674657534245</c:v>
                </c:pt>
                <c:pt idx="1289">
                  <c:v>2019.8675799086757</c:v>
                </c:pt>
                <c:pt idx="1290">
                  <c:v>2019.8676940639268</c:v>
                </c:pt>
                <c:pt idx="1291">
                  <c:v>2019.867808219178</c:v>
                </c:pt>
                <c:pt idx="1292">
                  <c:v>2019.8679223744291</c:v>
                </c:pt>
                <c:pt idx="1293">
                  <c:v>2019.8680365296802</c:v>
                </c:pt>
                <c:pt idx="1294">
                  <c:v>2019.8681506849314</c:v>
                </c:pt>
                <c:pt idx="1295">
                  <c:v>2019.8682648401825</c:v>
                </c:pt>
                <c:pt idx="1296">
                  <c:v>2019.8683789954337</c:v>
                </c:pt>
                <c:pt idx="1297">
                  <c:v>2019.868493150685</c:v>
                </c:pt>
                <c:pt idx="1298">
                  <c:v>2019.8686073059362</c:v>
                </c:pt>
                <c:pt idx="1299">
                  <c:v>2019.8687214611873</c:v>
                </c:pt>
                <c:pt idx="1300">
                  <c:v>2019.8688356164384</c:v>
                </c:pt>
                <c:pt idx="1301">
                  <c:v>2019.8689497716896</c:v>
                </c:pt>
                <c:pt idx="1302">
                  <c:v>2019.8690639269407</c:v>
                </c:pt>
                <c:pt idx="1303">
                  <c:v>2019.8691780821919</c:v>
                </c:pt>
                <c:pt idx="1304">
                  <c:v>2019.869292237443</c:v>
                </c:pt>
                <c:pt idx="1305">
                  <c:v>2019.8694063926941</c:v>
                </c:pt>
                <c:pt idx="1306">
                  <c:v>2019.8695205479453</c:v>
                </c:pt>
                <c:pt idx="1307">
                  <c:v>2019.8696347031964</c:v>
                </c:pt>
                <c:pt idx="1308">
                  <c:v>2019.8697488584476</c:v>
                </c:pt>
                <c:pt idx="1309">
                  <c:v>2019.8698630136987</c:v>
                </c:pt>
                <c:pt idx="1310">
                  <c:v>2019.8699771689498</c:v>
                </c:pt>
                <c:pt idx="1311">
                  <c:v>2019.870091324201</c:v>
                </c:pt>
                <c:pt idx="1312">
                  <c:v>2019.8702054794521</c:v>
                </c:pt>
                <c:pt idx="1313">
                  <c:v>2019.8703196347033</c:v>
                </c:pt>
                <c:pt idx="1314">
                  <c:v>2019.8704337899544</c:v>
                </c:pt>
                <c:pt idx="1315">
                  <c:v>2019.8705479452055</c:v>
                </c:pt>
                <c:pt idx="1316">
                  <c:v>2019.8706621004567</c:v>
                </c:pt>
                <c:pt idx="1317">
                  <c:v>2019.8707762557078</c:v>
                </c:pt>
                <c:pt idx="1318">
                  <c:v>2019.870890410959</c:v>
                </c:pt>
                <c:pt idx="1319">
                  <c:v>2019.8710045662101</c:v>
                </c:pt>
                <c:pt idx="1320">
                  <c:v>2019.8711187214612</c:v>
                </c:pt>
                <c:pt idx="1321">
                  <c:v>2019.8712328767124</c:v>
                </c:pt>
                <c:pt idx="1322">
                  <c:v>2019.8713470319635</c:v>
                </c:pt>
                <c:pt idx="1323">
                  <c:v>2019.8714611872147</c:v>
                </c:pt>
                <c:pt idx="1324">
                  <c:v>2019.8715753424658</c:v>
                </c:pt>
                <c:pt idx="1325">
                  <c:v>2019.8716894977169</c:v>
                </c:pt>
                <c:pt idx="1326">
                  <c:v>2019.8718036529681</c:v>
                </c:pt>
                <c:pt idx="1327">
                  <c:v>2019.8719178082192</c:v>
                </c:pt>
                <c:pt idx="1328">
                  <c:v>2019.8720319634704</c:v>
                </c:pt>
                <c:pt idx="1329">
                  <c:v>2019.8721461187215</c:v>
                </c:pt>
                <c:pt idx="1330">
                  <c:v>2019.8722602739726</c:v>
                </c:pt>
                <c:pt idx="1331">
                  <c:v>2019.8723744292238</c:v>
                </c:pt>
                <c:pt idx="1332">
                  <c:v>2019.8724885844749</c:v>
                </c:pt>
                <c:pt idx="1333">
                  <c:v>2019.8726027397261</c:v>
                </c:pt>
                <c:pt idx="1334">
                  <c:v>2019.8727168949772</c:v>
                </c:pt>
                <c:pt idx="1335">
                  <c:v>2019.8728310502283</c:v>
                </c:pt>
                <c:pt idx="1336">
                  <c:v>2019.8729452054795</c:v>
                </c:pt>
                <c:pt idx="1337">
                  <c:v>2019.8730593607306</c:v>
                </c:pt>
                <c:pt idx="1338">
                  <c:v>2019.8731735159818</c:v>
                </c:pt>
                <c:pt idx="1339">
                  <c:v>2019.8732876712329</c:v>
                </c:pt>
                <c:pt idx="1340">
                  <c:v>2019.873401826484</c:v>
                </c:pt>
                <c:pt idx="1341">
                  <c:v>2019.8735159817352</c:v>
                </c:pt>
                <c:pt idx="1342">
                  <c:v>2019.8736301369863</c:v>
                </c:pt>
                <c:pt idx="1343">
                  <c:v>2019.8737442922375</c:v>
                </c:pt>
                <c:pt idx="1344">
                  <c:v>2019.8738584474886</c:v>
                </c:pt>
                <c:pt idx="1345">
                  <c:v>2019.8739726027397</c:v>
                </c:pt>
                <c:pt idx="1346">
                  <c:v>2019.8740867579909</c:v>
                </c:pt>
                <c:pt idx="1347">
                  <c:v>2019.874200913242</c:v>
                </c:pt>
                <c:pt idx="1348">
                  <c:v>2019.8743150684932</c:v>
                </c:pt>
                <c:pt idx="1349">
                  <c:v>2019.8744292237443</c:v>
                </c:pt>
                <c:pt idx="1350">
                  <c:v>2019.8745433789954</c:v>
                </c:pt>
                <c:pt idx="1351">
                  <c:v>2019.8746575342466</c:v>
                </c:pt>
                <c:pt idx="1352">
                  <c:v>2019.8747716894977</c:v>
                </c:pt>
                <c:pt idx="1353">
                  <c:v>2019.8748858447489</c:v>
                </c:pt>
                <c:pt idx="1354">
                  <c:v>2019.875</c:v>
                </c:pt>
                <c:pt idx="1355">
                  <c:v>2019.8751141552511</c:v>
                </c:pt>
                <c:pt idx="1356">
                  <c:v>2019.8752283105023</c:v>
                </c:pt>
                <c:pt idx="1357">
                  <c:v>2019.8753424657534</c:v>
                </c:pt>
                <c:pt idx="1358">
                  <c:v>2019.8754566210046</c:v>
                </c:pt>
                <c:pt idx="1359">
                  <c:v>2019.8755707762557</c:v>
                </c:pt>
                <c:pt idx="1360">
                  <c:v>2019.8756849315068</c:v>
                </c:pt>
                <c:pt idx="1361">
                  <c:v>2019.875799086758</c:v>
                </c:pt>
                <c:pt idx="1362">
                  <c:v>2019.8759132420091</c:v>
                </c:pt>
                <c:pt idx="1363">
                  <c:v>2019.8760273972603</c:v>
                </c:pt>
                <c:pt idx="1364">
                  <c:v>2019.8761415525114</c:v>
                </c:pt>
                <c:pt idx="1365">
                  <c:v>2019.8762557077625</c:v>
                </c:pt>
                <c:pt idx="1366">
                  <c:v>2019.8763698630137</c:v>
                </c:pt>
                <c:pt idx="1367">
                  <c:v>2019.8764840182648</c:v>
                </c:pt>
                <c:pt idx="1368">
                  <c:v>2019.876598173516</c:v>
                </c:pt>
                <c:pt idx="1369">
                  <c:v>2019.8767123287671</c:v>
                </c:pt>
                <c:pt idx="1370">
                  <c:v>2019.8768264840182</c:v>
                </c:pt>
                <c:pt idx="1371">
                  <c:v>2019.8769406392694</c:v>
                </c:pt>
                <c:pt idx="1372">
                  <c:v>2019.8770547945205</c:v>
                </c:pt>
                <c:pt idx="1373">
                  <c:v>2019.8771689497717</c:v>
                </c:pt>
                <c:pt idx="1374">
                  <c:v>2019.8772831050228</c:v>
                </c:pt>
                <c:pt idx="1375">
                  <c:v>2019.8773972602739</c:v>
                </c:pt>
                <c:pt idx="1376">
                  <c:v>2019.8775114155251</c:v>
                </c:pt>
                <c:pt idx="1377">
                  <c:v>2019.8776255707762</c:v>
                </c:pt>
                <c:pt idx="1378">
                  <c:v>2019.8777397260274</c:v>
                </c:pt>
                <c:pt idx="1379">
                  <c:v>2019.8778538812785</c:v>
                </c:pt>
                <c:pt idx="1380">
                  <c:v>2019.8779680365296</c:v>
                </c:pt>
                <c:pt idx="1381">
                  <c:v>2019.8780821917808</c:v>
                </c:pt>
                <c:pt idx="1382">
                  <c:v>2019.8781963470319</c:v>
                </c:pt>
                <c:pt idx="1383">
                  <c:v>2019.8783105022831</c:v>
                </c:pt>
                <c:pt idx="1384">
                  <c:v>2019.8784246575342</c:v>
                </c:pt>
                <c:pt idx="1385">
                  <c:v>2019.8785388127853</c:v>
                </c:pt>
                <c:pt idx="1386">
                  <c:v>2019.8786529680365</c:v>
                </c:pt>
                <c:pt idx="1387">
                  <c:v>2019.8787671232876</c:v>
                </c:pt>
                <c:pt idx="1388">
                  <c:v>2019.8788812785388</c:v>
                </c:pt>
                <c:pt idx="1389">
                  <c:v>2019.8789954337899</c:v>
                </c:pt>
                <c:pt idx="1390">
                  <c:v>2019.879109589041</c:v>
                </c:pt>
                <c:pt idx="1391">
                  <c:v>2019.8792237442922</c:v>
                </c:pt>
                <c:pt idx="1392">
                  <c:v>2019.8793378995433</c:v>
                </c:pt>
                <c:pt idx="1393">
                  <c:v>2019.8794520547945</c:v>
                </c:pt>
                <c:pt idx="1394">
                  <c:v>2019.8795662100456</c:v>
                </c:pt>
                <c:pt idx="1395">
                  <c:v>2019.8796803652967</c:v>
                </c:pt>
                <c:pt idx="1396">
                  <c:v>2019.8797945205479</c:v>
                </c:pt>
                <c:pt idx="1397">
                  <c:v>2019.879908675799</c:v>
                </c:pt>
                <c:pt idx="1398">
                  <c:v>2019.8800228310502</c:v>
                </c:pt>
                <c:pt idx="1399">
                  <c:v>2019.8801369863013</c:v>
                </c:pt>
                <c:pt idx="1400">
                  <c:v>2019.8802511415524</c:v>
                </c:pt>
                <c:pt idx="1401">
                  <c:v>2019.8803652968036</c:v>
                </c:pt>
                <c:pt idx="1402">
                  <c:v>2019.8804794520547</c:v>
                </c:pt>
                <c:pt idx="1403">
                  <c:v>2019.8805936073059</c:v>
                </c:pt>
                <c:pt idx="1404">
                  <c:v>2019.880707762557</c:v>
                </c:pt>
                <c:pt idx="1405">
                  <c:v>2019.8808219178081</c:v>
                </c:pt>
                <c:pt idx="1406">
                  <c:v>2019.8809360730593</c:v>
                </c:pt>
                <c:pt idx="1407">
                  <c:v>2019.8810502283104</c:v>
                </c:pt>
                <c:pt idx="1408">
                  <c:v>2019.8811643835616</c:v>
                </c:pt>
                <c:pt idx="1409">
                  <c:v>2019.8812785388127</c:v>
                </c:pt>
                <c:pt idx="1410">
                  <c:v>2019.8813926940638</c:v>
                </c:pt>
                <c:pt idx="1411">
                  <c:v>2019.881506849315</c:v>
                </c:pt>
                <c:pt idx="1412">
                  <c:v>2019.8816210045661</c:v>
                </c:pt>
                <c:pt idx="1413">
                  <c:v>2019.8817351598173</c:v>
                </c:pt>
                <c:pt idx="1414">
                  <c:v>2019.8818493150684</c:v>
                </c:pt>
                <c:pt idx="1415">
                  <c:v>2019.8819634703195</c:v>
                </c:pt>
                <c:pt idx="1416">
                  <c:v>2019.8820776255707</c:v>
                </c:pt>
                <c:pt idx="1417">
                  <c:v>2019.8821917808218</c:v>
                </c:pt>
                <c:pt idx="1418">
                  <c:v>2019.882305936073</c:v>
                </c:pt>
                <c:pt idx="1419">
                  <c:v>2019.8824200913241</c:v>
                </c:pt>
                <c:pt idx="1420">
                  <c:v>2019.8825342465752</c:v>
                </c:pt>
                <c:pt idx="1421">
                  <c:v>2019.8826484018264</c:v>
                </c:pt>
                <c:pt idx="1422">
                  <c:v>2019.8827625570775</c:v>
                </c:pt>
                <c:pt idx="1423">
                  <c:v>2019.8828767123287</c:v>
                </c:pt>
                <c:pt idx="1424">
                  <c:v>2019.8829908675798</c:v>
                </c:pt>
                <c:pt idx="1425">
                  <c:v>2019.8831050228309</c:v>
                </c:pt>
                <c:pt idx="1426">
                  <c:v>2019.8832191780821</c:v>
                </c:pt>
                <c:pt idx="1427">
                  <c:v>2019.8833333333332</c:v>
                </c:pt>
                <c:pt idx="1428">
                  <c:v>2019.8834474885844</c:v>
                </c:pt>
                <c:pt idx="1429">
                  <c:v>2019.8835616438355</c:v>
                </c:pt>
                <c:pt idx="1430">
                  <c:v>2019.8836757990866</c:v>
                </c:pt>
                <c:pt idx="1431">
                  <c:v>2019.8837899543378</c:v>
                </c:pt>
                <c:pt idx="1432">
                  <c:v>2019.8839041095889</c:v>
                </c:pt>
                <c:pt idx="1433">
                  <c:v>2019.8840182648401</c:v>
                </c:pt>
                <c:pt idx="1434">
                  <c:v>2019.8841324200912</c:v>
                </c:pt>
                <c:pt idx="1435">
                  <c:v>2019.8842465753423</c:v>
                </c:pt>
                <c:pt idx="1436">
                  <c:v>2019.8843607305935</c:v>
                </c:pt>
                <c:pt idx="1437">
                  <c:v>2019.8844748858446</c:v>
                </c:pt>
                <c:pt idx="1438">
                  <c:v>2019.8845890410958</c:v>
                </c:pt>
                <c:pt idx="1439">
                  <c:v>2019.8847031963469</c:v>
                </c:pt>
                <c:pt idx="1440">
                  <c:v>2019.884817351598</c:v>
                </c:pt>
                <c:pt idx="1441">
                  <c:v>2019.8849315068494</c:v>
                </c:pt>
                <c:pt idx="1442">
                  <c:v>2019.8850456621005</c:v>
                </c:pt>
                <c:pt idx="1443">
                  <c:v>2019.8851598173517</c:v>
                </c:pt>
                <c:pt idx="1444">
                  <c:v>2019.8852739726028</c:v>
                </c:pt>
                <c:pt idx="1445">
                  <c:v>2019.885388127854</c:v>
                </c:pt>
                <c:pt idx="1446">
                  <c:v>2019.8855022831051</c:v>
                </c:pt>
                <c:pt idx="1447">
                  <c:v>2019.8856164383562</c:v>
                </c:pt>
                <c:pt idx="1448">
                  <c:v>2019.8857305936074</c:v>
                </c:pt>
                <c:pt idx="1449">
                  <c:v>2019.8858447488585</c:v>
                </c:pt>
                <c:pt idx="1450">
                  <c:v>2019.8859589041097</c:v>
                </c:pt>
                <c:pt idx="1451">
                  <c:v>2019.8860730593608</c:v>
                </c:pt>
                <c:pt idx="1452">
                  <c:v>2019.8861872146119</c:v>
                </c:pt>
                <c:pt idx="1453">
                  <c:v>2019.8863013698631</c:v>
                </c:pt>
                <c:pt idx="1454">
                  <c:v>2019.8864155251142</c:v>
                </c:pt>
                <c:pt idx="1455">
                  <c:v>2019.8865296803654</c:v>
                </c:pt>
                <c:pt idx="1456">
                  <c:v>2019.8866438356165</c:v>
                </c:pt>
                <c:pt idx="1457">
                  <c:v>2019.8867579908676</c:v>
                </c:pt>
                <c:pt idx="1458">
                  <c:v>2019.8868721461188</c:v>
                </c:pt>
                <c:pt idx="1459">
                  <c:v>2019.8869863013699</c:v>
                </c:pt>
                <c:pt idx="1460">
                  <c:v>2019.8871004566211</c:v>
                </c:pt>
                <c:pt idx="1461">
                  <c:v>2019.8872146118722</c:v>
                </c:pt>
                <c:pt idx="1462">
                  <c:v>2019.8873287671233</c:v>
                </c:pt>
                <c:pt idx="1463">
                  <c:v>2019.8874429223745</c:v>
                </c:pt>
                <c:pt idx="1464">
                  <c:v>2019.8875570776256</c:v>
                </c:pt>
                <c:pt idx="1465">
                  <c:v>2019.8876712328768</c:v>
                </c:pt>
                <c:pt idx="1466">
                  <c:v>2019.8877853881279</c:v>
                </c:pt>
                <c:pt idx="1467">
                  <c:v>2019.887899543379</c:v>
                </c:pt>
                <c:pt idx="1468">
                  <c:v>2019.8880136986302</c:v>
                </c:pt>
                <c:pt idx="1469">
                  <c:v>2019.8881278538813</c:v>
                </c:pt>
                <c:pt idx="1470">
                  <c:v>2019.8882420091325</c:v>
                </c:pt>
                <c:pt idx="1471">
                  <c:v>2019.8883561643836</c:v>
                </c:pt>
                <c:pt idx="1472">
                  <c:v>2019.8884703196347</c:v>
                </c:pt>
                <c:pt idx="1473">
                  <c:v>2019.8885844748859</c:v>
                </c:pt>
                <c:pt idx="1474">
                  <c:v>2019.888698630137</c:v>
                </c:pt>
                <c:pt idx="1475">
                  <c:v>2019.8888127853882</c:v>
                </c:pt>
                <c:pt idx="1476">
                  <c:v>2019.8889269406393</c:v>
                </c:pt>
                <c:pt idx="1477">
                  <c:v>2019.8890410958904</c:v>
                </c:pt>
                <c:pt idx="1478">
                  <c:v>2019.8891552511416</c:v>
                </c:pt>
                <c:pt idx="1479">
                  <c:v>2019.8892694063927</c:v>
                </c:pt>
                <c:pt idx="1480">
                  <c:v>2019.8893835616439</c:v>
                </c:pt>
                <c:pt idx="1481">
                  <c:v>2019.889497716895</c:v>
                </c:pt>
                <c:pt idx="1482">
                  <c:v>2019.8896118721461</c:v>
                </c:pt>
                <c:pt idx="1483">
                  <c:v>2019.8897260273973</c:v>
                </c:pt>
                <c:pt idx="1484">
                  <c:v>2019.8898401826484</c:v>
                </c:pt>
                <c:pt idx="1485">
                  <c:v>2019.8899543378996</c:v>
                </c:pt>
                <c:pt idx="1486">
                  <c:v>2019.8900684931507</c:v>
                </c:pt>
                <c:pt idx="1487">
                  <c:v>2019.8901826484018</c:v>
                </c:pt>
                <c:pt idx="1488">
                  <c:v>2019.890296803653</c:v>
                </c:pt>
                <c:pt idx="1489">
                  <c:v>2019.8904109589041</c:v>
                </c:pt>
                <c:pt idx="1490">
                  <c:v>2019.8905251141553</c:v>
                </c:pt>
                <c:pt idx="1491">
                  <c:v>2019.8906392694064</c:v>
                </c:pt>
                <c:pt idx="1492">
                  <c:v>2019.8907534246575</c:v>
                </c:pt>
                <c:pt idx="1493">
                  <c:v>2019.8908675799087</c:v>
                </c:pt>
                <c:pt idx="1494">
                  <c:v>2019.8909817351598</c:v>
                </c:pt>
                <c:pt idx="1495">
                  <c:v>2019.891095890411</c:v>
                </c:pt>
                <c:pt idx="1496">
                  <c:v>2019.8912100456621</c:v>
                </c:pt>
                <c:pt idx="1497">
                  <c:v>2019.8913242009132</c:v>
                </c:pt>
                <c:pt idx="1498">
                  <c:v>2019.8914383561644</c:v>
                </c:pt>
                <c:pt idx="1499">
                  <c:v>2019.8915525114155</c:v>
                </c:pt>
                <c:pt idx="1500">
                  <c:v>2019.8916666666667</c:v>
                </c:pt>
                <c:pt idx="1501">
                  <c:v>2019.8917808219178</c:v>
                </c:pt>
                <c:pt idx="1502">
                  <c:v>2019.8918949771689</c:v>
                </c:pt>
                <c:pt idx="1503">
                  <c:v>2019.8920091324201</c:v>
                </c:pt>
                <c:pt idx="1504">
                  <c:v>2019.8921232876712</c:v>
                </c:pt>
                <c:pt idx="1505">
                  <c:v>2019.8922374429224</c:v>
                </c:pt>
                <c:pt idx="1506">
                  <c:v>2019.8923515981735</c:v>
                </c:pt>
                <c:pt idx="1507">
                  <c:v>2019.8924657534246</c:v>
                </c:pt>
                <c:pt idx="1508">
                  <c:v>2019.8925799086758</c:v>
                </c:pt>
                <c:pt idx="1509">
                  <c:v>2019.8926940639269</c:v>
                </c:pt>
                <c:pt idx="1510">
                  <c:v>2019.8928082191781</c:v>
                </c:pt>
                <c:pt idx="1511">
                  <c:v>2019.8929223744292</c:v>
                </c:pt>
                <c:pt idx="1512">
                  <c:v>2019.8930365296803</c:v>
                </c:pt>
                <c:pt idx="1513">
                  <c:v>2019.8931506849315</c:v>
                </c:pt>
                <c:pt idx="1514">
                  <c:v>2019.8932648401826</c:v>
                </c:pt>
                <c:pt idx="1515">
                  <c:v>2019.8933789954337</c:v>
                </c:pt>
                <c:pt idx="1516">
                  <c:v>2019.8934931506849</c:v>
                </c:pt>
                <c:pt idx="1517">
                  <c:v>2019.893607305936</c:v>
                </c:pt>
                <c:pt idx="1518">
                  <c:v>2019.8937214611872</c:v>
                </c:pt>
                <c:pt idx="1519">
                  <c:v>2019.8938356164383</c:v>
                </c:pt>
                <c:pt idx="1520">
                  <c:v>2019.8939497716894</c:v>
                </c:pt>
                <c:pt idx="1521">
                  <c:v>2019.8940639269406</c:v>
                </c:pt>
                <c:pt idx="1522">
                  <c:v>2019.8941780821917</c:v>
                </c:pt>
                <c:pt idx="1523">
                  <c:v>2019.8942922374429</c:v>
                </c:pt>
                <c:pt idx="1524">
                  <c:v>2019.894406392694</c:v>
                </c:pt>
                <c:pt idx="1525">
                  <c:v>2019.8945205479451</c:v>
                </c:pt>
                <c:pt idx="1526">
                  <c:v>2019.8946347031963</c:v>
                </c:pt>
                <c:pt idx="1527">
                  <c:v>2019.8947488584474</c:v>
                </c:pt>
                <c:pt idx="1528">
                  <c:v>2019.8948630136986</c:v>
                </c:pt>
                <c:pt idx="1529">
                  <c:v>2019.8949771689497</c:v>
                </c:pt>
                <c:pt idx="1530">
                  <c:v>2019.8950913242008</c:v>
                </c:pt>
                <c:pt idx="1531">
                  <c:v>2019.895205479452</c:v>
                </c:pt>
                <c:pt idx="1532">
                  <c:v>2019.8953196347031</c:v>
                </c:pt>
                <c:pt idx="1533">
                  <c:v>2019.8954337899543</c:v>
                </c:pt>
                <c:pt idx="1534">
                  <c:v>2019.8955479452054</c:v>
                </c:pt>
                <c:pt idx="1535">
                  <c:v>2019.8956621004565</c:v>
                </c:pt>
                <c:pt idx="1536">
                  <c:v>2019.8957762557077</c:v>
                </c:pt>
                <c:pt idx="1537">
                  <c:v>2019.8958904109588</c:v>
                </c:pt>
                <c:pt idx="1538">
                  <c:v>2019.89600456621</c:v>
                </c:pt>
                <c:pt idx="1539">
                  <c:v>2019.8961187214611</c:v>
                </c:pt>
                <c:pt idx="1540">
                  <c:v>2019.8962328767122</c:v>
                </c:pt>
                <c:pt idx="1541">
                  <c:v>2019.8963470319634</c:v>
                </c:pt>
                <c:pt idx="1542">
                  <c:v>2019.8964611872145</c:v>
                </c:pt>
                <c:pt idx="1543">
                  <c:v>2019.8965753424657</c:v>
                </c:pt>
                <c:pt idx="1544">
                  <c:v>2019.8966894977168</c:v>
                </c:pt>
                <c:pt idx="1545">
                  <c:v>2019.8968036529679</c:v>
                </c:pt>
                <c:pt idx="1546">
                  <c:v>2019.8969178082191</c:v>
                </c:pt>
                <c:pt idx="1547">
                  <c:v>2019.8970319634702</c:v>
                </c:pt>
                <c:pt idx="1548">
                  <c:v>2019.8971461187214</c:v>
                </c:pt>
                <c:pt idx="1549">
                  <c:v>2019.8972602739725</c:v>
                </c:pt>
                <c:pt idx="1550">
                  <c:v>2019.8973744292236</c:v>
                </c:pt>
                <c:pt idx="1551">
                  <c:v>2019.8974885844748</c:v>
                </c:pt>
                <c:pt idx="1552">
                  <c:v>2019.8976027397259</c:v>
                </c:pt>
                <c:pt idx="1553">
                  <c:v>2019.8977168949771</c:v>
                </c:pt>
                <c:pt idx="1554">
                  <c:v>2019.8978310502282</c:v>
                </c:pt>
                <c:pt idx="1555">
                  <c:v>2019.8979452054793</c:v>
                </c:pt>
                <c:pt idx="1556">
                  <c:v>2019.8980593607305</c:v>
                </c:pt>
                <c:pt idx="1557">
                  <c:v>2019.8981735159816</c:v>
                </c:pt>
                <c:pt idx="1558">
                  <c:v>2019.8982876712328</c:v>
                </c:pt>
                <c:pt idx="1559">
                  <c:v>2019.8984018264839</c:v>
                </c:pt>
                <c:pt idx="1560">
                  <c:v>2019.898515981735</c:v>
                </c:pt>
                <c:pt idx="1561">
                  <c:v>2019.8986301369864</c:v>
                </c:pt>
                <c:pt idx="1562">
                  <c:v>2019.8987442922376</c:v>
                </c:pt>
                <c:pt idx="1563">
                  <c:v>2019.8988584474887</c:v>
                </c:pt>
                <c:pt idx="1564">
                  <c:v>2019.8989726027398</c:v>
                </c:pt>
                <c:pt idx="1565">
                  <c:v>2019.899086757991</c:v>
                </c:pt>
                <c:pt idx="1566">
                  <c:v>2019.8992009132421</c:v>
                </c:pt>
                <c:pt idx="1567">
                  <c:v>2019.8993150684933</c:v>
                </c:pt>
                <c:pt idx="1568">
                  <c:v>2019.8994292237444</c:v>
                </c:pt>
                <c:pt idx="1569">
                  <c:v>2019.8995433789955</c:v>
                </c:pt>
                <c:pt idx="1570">
                  <c:v>2019.8996575342467</c:v>
                </c:pt>
                <c:pt idx="1571">
                  <c:v>2019.8997716894978</c:v>
                </c:pt>
                <c:pt idx="1572">
                  <c:v>2019.899885844749</c:v>
                </c:pt>
                <c:pt idx="1573">
                  <c:v>2019.9</c:v>
                </c:pt>
                <c:pt idx="1574">
                  <c:v>2019.9001141552512</c:v>
                </c:pt>
                <c:pt idx="1575">
                  <c:v>2019.9002283105024</c:v>
                </c:pt>
                <c:pt idx="1576">
                  <c:v>2019.9003424657535</c:v>
                </c:pt>
                <c:pt idx="1577">
                  <c:v>2019.9004566210047</c:v>
                </c:pt>
                <c:pt idx="1578">
                  <c:v>2019.9005707762558</c:v>
                </c:pt>
                <c:pt idx="1579">
                  <c:v>2019.9006849315069</c:v>
                </c:pt>
                <c:pt idx="1580">
                  <c:v>2019.9007990867581</c:v>
                </c:pt>
                <c:pt idx="1581">
                  <c:v>2019.9009132420092</c:v>
                </c:pt>
                <c:pt idx="1582">
                  <c:v>2019.9010273972603</c:v>
                </c:pt>
                <c:pt idx="1583">
                  <c:v>2019.9011415525115</c:v>
                </c:pt>
                <c:pt idx="1584">
                  <c:v>2019.9012557077626</c:v>
                </c:pt>
                <c:pt idx="1585">
                  <c:v>2019.9013698630138</c:v>
                </c:pt>
                <c:pt idx="1586">
                  <c:v>2019.9014840182649</c:v>
                </c:pt>
                <c:pt idx="1587">
                  <c:v>2019.901598173516</c:v>
                </c:pt>
                <c:pt idx="1588">
                  <c:v>2019.9017123287672</c:v>
                </c:pt>
                <c:pt idx="1589">
                  <c:v>2019.9018264840183</c:v>
                </c:pt>
                <c:pt idx="1590">
                  <c:v>2019.9019406392695</c:v>
                </c:pt>
                <c:pt idx="1591">
                  <c:v>2019.9020547945206</c:v>
                </c:pt>
                <c:pt idx="1592">
                  <c:v>2019.9021689497717</c:v>
                </c:pt>
                <c:pt idx="1593">
                  <c:v>2019.9022831050229</c:v>
                </c:pt>
                <c:pt idx="1594">
                  <c:v>2019.902397260274</c:v>
                </c:pt>
                <c:pt idx="1595">
                  <c:v>2019.9025114155252</c:v>
                </c:pt>
                <c:pt idx="1596">
                  <c:v>2019.9026255707763</c:v>
                </c:pt>
                <c:pt idx="1597">
                  <c:v>2019.9027397260274</c:v>
                </c:pt>
                <c:pt idx="1598">
                  <c:v>2019.9028538812786</c:v>
                </c:pt>
                <c:pt idx="1599">
                  <c:v>2019.9029680365297</c:v>
                </c:pt>
                <c:pt idx="1600">
                  <c:v>2019.9030821917809</c:v>
                </c:pt>
                <c:pt idx="1601">
                  <c:v>2019.903196347032</c:v>
                </c:pt>
                <c:pt idx="1602">
                  <c:v>2019.9033105022831</c:v>
                </c:pt>
                <c:pt idx="1603">
                  <c:v>2019.9034246575343</c:v>
                </c:pt>
                <c:pt idx="1604">
                  <c:v>2019.9035388127854</c:v>
                </c:pt>
                <c:pt idx="1605">
                  <c:v>2019.9036529680366</c:v>
                </c:pt>
                <c:pt idx="1606">
                  <c:v>2019.9037671232877</c:v>
                </c:pt>
                <c:pt idx="1607">
                  <c:v>2019.9038812785388</c:v>
                </c:pt>
                <c:pt idx="1608">
                  <c:v>2019.90399543379</c:v>
                </c:pt>
                <c:pt idx="1609">
                  <c:v>2019.9041095890411</c:v>
                </c:pt>
                <c:pt idx="1610">
                  <c:v>2019.9042237442923</c:v>
                </c:pt>
                <c:pt idx="1611">
                  <c:v>2019.9043378995434</c:v>
                </c:pt>
                <c:pt idx="1612">
                  <c:v>2019.9044520547945</c:v>
                </c:pt>
                <c:pt idx="1613">
                  <c:v>2019.9045662100457</c:v>
                </c:pt>
                <c:pt idx="1614">
                  <c:v>2019.9046803652968</c:v>
                </c:pt>
                <c:pt idx="1615">
                  <c:v>2019.904794520548</c:v>
                </c:pt>
                <c:pt idx="1616">
                  <c:v>2019.9049086757991</c:v>
                </c:pt>
                <c:pt idx="1617">
                  <c:v>2019.9050228310502</c:v>
                </c:pt>
                <c:pt idx="1618">
                  <c:v>2019.9051369863014</c:v>
                </c:pt>
                <c:pt idx="1619">
                  <c:v>2019.9052511415525</c:v>
                </c:pt>
                <c:pt idx="1620">
                  <c:v>2019.9053652968037</c:v>
                </c:pt>
                <c:pt idx="1621">
                  <c:v>2019.9054794520548</c:v>
                </c:pt>
                <c:pt idx="1622">
                  <c:v>2019.9055936073059</c:v>
                </c:pt>
                <c:pt idx="1623">
                  <c:v>2019.9057077625571</c:v>
                </c:pt>
                <c:pt idx="1624">
                  <c:v>2019.9058219178082</c:v>
                </c:pt>
                <c:pt idx="1625">
                  <c:v>2019.9059360730594</c:v>
                </c:pt>
                <c:pt idx="1626">
                  <c:v>2019.9060502283105</c:v>
                </c:pt>
                <c:pt idx="1627">
                  <c:v>2019.9061643835616</c:v>
                </c:pt>
                <c:pt idx="1628">
                  <c:v>2019.9062785388128</c:v>
                </c:pt>
                <c:pt idx="1629">
                  <c:v>2019.9063926940639</c:v>
                </c:pt>
                <c:pt idx="1630">
                  <c:v>2019.9065068493151</c:v>
                </c:pt>
                <c:pt idx="1631">
                  <c:v>2019.9066210045662</c:v>
                </c:pt>
                <c:pt idx="1632">
                  <c:v>2019.9067351598173</c:v>
                </c:pt>
                <c:pt idx="1633">
                  <c:v>2019.9068493150685</c:v>
                </c:pt>
                <c:pt idx="1634">
                  <c:v>2019.9069634703196</c:v>
                </c:pt>
                <c:pt idx="1635">
                  <c:v>2019.9070776255708</c:v>
                </c:pt>
                <c:pt idx="1636">
                  <c:v>2019.9071917808219</c:v>
                </c:pt>
                <c:pt idx="1637">
                  <c:v>2019.907305936073</c:v>
                </c:pt>
                <c:pt idx="1638">
                  <c:v>2019.9074200913242</c:v>
                </c:pt>
                <c:pt idx="1639">
                  <c:v>2019.9075342465753</c:v>
                </c:pt>
                <c:pt idx="1640">
                  <c:v>2019.9076484018265</c:v>
                </c:pt>
                <c:pt idx="1641">
                  <c:v>2019.9077625570776</c:v>
                </c:pt>
                <c:pt idx="1642">
                  <c:v>2019.9078767123287</c:v>
                </c:pt>
                <c:pt idx="1643">
                  <c:v>2019.9079908675799</c:v>
                </c:pt>
                <c:pt idx="1644">
                  <c:v>2019.908105022831</c:v>
                </c:pt>
                <c:pt idx="1645">
                  <c:v>2019.9082191780822</c:v>
                </c:pt>
                <c:pt idx="1646">
                  <c:v>2019.9083333333333</c:v>
                </c:pt>
                <c:pt idx="1647">
                  <c:v>2019.9084474885844</c:v>
                </c:pt>
                <c:pt idx="1648">
                  <c:v>2019.9085616438356</c:v>
                </c:pt>
                <c:pt idx="1649">
                  <c:v>2019.9086757990867</c:v>
                </c:pt>
                <c:pt idx="1650">
                  <c:v>2019.9087899543379</c:v>
                </c:pt>
                <c:pt idx="1651">
                  <c:v>2019.908904109589</c:v>
                </c:pt>
                <c:pt idx="1652">
                  <c:v>2019.9090182648401</c:v>
                </c:pt>
                <c:pt idx="1653">
                  <c:v>2019.9091324200913</c:v>
                </c:pt>
                <c:pt idx="1654">
                  <c:v>2019.9092465753424</c:v>
                </c:pt>
                <c:pt idx="1655">
                  <c:v>2019.9093607305936</c:v>
                </c:pt>
                <c:pt idx="1656">
                  <c:v>2019.9094748858447</c:v>
                </c:pt>
                <c:pt idx="1657">
                  <c:v>2019.9095890410958</c:v>
                </c:pt>
                <c:pt idx="1658">
                  <c:v>2019.909703196347</c:v>
                </c:pt>
                <c:pt idx="1659">
                  <c:v>2019.9098173515981</c:v>
                </c:pt>
                <c:pt idx="1660">
                  <c:v>2019.9099315068493</c:v>
                </c:pt>
                <c:pt idx="1661">
                  <c:v>2019.9100456621004</c:v>
                </c:pt>
                <c:pt idx="1662">
                  <c:v>2019.9101598173515</c:v>
                </c:pt>
                <c:pt idx="1663">
                  <c:v>2019.9102739726027</c:v>
                </c:pt>
                <c:pt idx="1664">
                  <c:v>2019.9103881278538</c:v>
                </c:pt>
                <c:pt idx="1665">
                  <c:v>2019.910502283105</c:v>
                </c:pt>
                <c:pt idx="1666">
                  <c:v>2019.9106164383561</c:v>
                </c:pt>
                <c:pt idx="1667">
                  <c:v>2019.9107305936072</c:v>
                </c:pt>
                <c:pt idx="1668">
                  <c:v>2019.9108447488584</c:v>
                </c:pt>
                <c:pt idx="1669">
                  <c:v>2019.9109589041095</c:v>
                </c:pt>
                <c:pt idx="1670">
                  <c:v>2019.9110730593607</c:v>
                </c:pt>
                <c:pt idx="1671">
                  <c:v>2019.9111872146118</c:v>
                </c:pt>
                <c:pt idx="1672">
                  <c:v>2019.9113013698629</c:v>
                </c:pt>
                <c:pt idx="1673">
                  <c:v>2019.9114155251141</c:v>
                </c:pt>
                <c:pt idx="1674">
                  <c:v>2019.9115296803652</c:v>
                </c:pt>
                <c:pt idx="1675">
                  <c:v>2019.9116438356164</c:v>
                </c:pt>
                <c:pt idx="1676">
                  <c:v>2019.9117579908675</c:v>
                </c:pt>
                <c:pt idx="1677">
                  <c:v>2019.9118721461186</c:v>
                </c:pt>
                <c:pt idx="1678">
                  <c:v>2019.9119863013698</c:v>
                </c:pt>
                <c:pt idx="1679">
                  <c:v>2019.9121004566209</c:v>
                </c:pt>
                <c:pt idx="1680">
                  <c:v>2019.9122146118721</c:v>
                </c:pt>
                <c:pt idx="1681">
                  <c:v>2019.9123287671232</c:v>
                </c:pt>
                <c:pt idx="1682">
                  <c:v>2019.9124429223743</c:v>
                </c:pt>
                <c:pt idx="1683">
                  <c:v>2019.9125570776255</c:v>
                </c:pt>
                <c:pt idx="1684">
                  <c:v>2019.9126712328766</c:v>
                </c:pt>
                <c:pt idx="1685">
                  <c:v>2019.9127853881278</c:v>
                </c:pt>
                <c:pt idx="1686">
                  <c:v>2019.9128995433789</c:v>
                </c:pt>
                <c:pt idx="1687">
                  <c:v>2019.91301369863</c:v>
                </c:pt>
                <c:pt idx="1688">
                  <c:v>2019.9131278538812</c:v>
                </c:pt>
                <c:pt idx="1689">
                  <c:v>2019.9132420091323</c:v>
                </c:pt>
                <c:pt idx="1690">
                  <c:v>2019.9133561643835</c:v>
                </c:pt>
                <c:pt idx="1691">
                  <c:v>2019.9134703196346</c:v>
                </c:pt>
                <c:pt idx="1692">
                  <c:v>2019.9135844748857</c:v>
                </c:pt>
                <c:pt idx="1693">
                  <c:v>2019.9136986301369</c:v>
                </c:pt>
                <c:pt idx="1694">
                  <c:v>2019.913812785388</c:v>
                </c:pt>
                <c:pt idx="1695">
                  <c:v>2019.9139269406392</c:v>
                </c:pt>
                <c:pt idx="1696">
                  <c:v>2019.9140410958903</c:v>
                </c:pt>
                <c:pt idx="1697">
                  <c:v>2019.9141552511414</c:v>
                </c:pt>
                <c:pt idx="1698">
                  <c:v>2019.9142694063926</c:v>
                </c:pt>
                <c:pt idx="1699">
                  <c:v>2019.9143835616437</c:v>
                </c:pt>
                <c:pt idx="1700">
                  <c:v>2019.9144977168949</c:v>
                </c:pt>
                <c:pt idx="1701">
                  <c:v>2019.914611872146</c:v>
                </c:pt>
                <c:pt idx="1702">
                  <c:v>2019.9147260273971</c:v>
                </c:pt>
                <c:pt idx="1703">
                  <c:v>2019.9148401826483</c:v>
                </c:pt>
                <c:pt idx="1704">
                  <c:v>2019.9149543378994</c:v>
                </c:pt>
                <c:pt idx="1705">
                  <c:v>2019.9150684931508</c:v>
                </c:pt>
                <c:pt idx="1706">
                  <c:v>2019.9151826484019</c:v>
                </c:pt>
                <c:pt idx="1707">
                  <c:v>2019.9152968036531</c:v>
                </c:pt>
                <c:pt idx="1708">
                  <c:v>2019.9154109589042</c:v>
                </c:pt>
                <c:pt idx="1709">
                  <c:v>2019.9155251141553</c:v>
                </c:pt>
                <c:pt idx="1710">
                  <c:v>2019.9156392694065</c:v>
                </c:pt>
                <c:pt idx="1711">
                  <c:v>2019.9157534246576</c:v>
                </c:pt>
                <c:pt idx="1712">
                  <c:v>2019.9158675799088</c:v>
                </c:pt>
                <c:pt idx="1713">
                  <c:v>2019.9159817351599</c:v>
                </c:pt>
                <c:pt idx="1714">
                  <c:v>2019.916095890411</c:v>
                </c:pt>
                <c:pt idx="1715">
                  <c:v>2019.9162100456622</c:v>
                </c:pt>
                <c:pt idx="1716">
                  <c:v>2019.9163242009133</c:v>
                </c:pt>
                <c:pt idx="1717">
                  <c:v>2019.9164383561645</c:v>
                </c:pt>
                <c:pt idx="1718">
                  <c:v>2019.9165525114156</c:v>
                </c:pt>
                <c:pt idx="1719">
                  <c:v>2019.9166666666667</c:v>
                </c:pt>
                <c:pt idx="1720">
                  <c:v>2019.9167808219179</c:v>
                </c:pt>
                <c:pt idx="1721">
                  <c:v>2019.916894977169</c:v>
                </c:pt>
                <c:pt idx="1722">
                  <c:v>2019.9170091324202</c:v>
                </c:pt>
                <c:pt idx="1723">
                  <c:v>2019.9171232876713</c:v>
                </c:pt>
                <c:pt idx="1724">
                  <c:v>2019.9172374429224</c:v>
                </c:pt>
                <c:pt idx="1725">
                  <c:v>2019.9173515981736</c:v>
                </c:pt>
                <c:pt idx="1726">
                  <c:v>2019.9174657534247</c:v>
                </c:pt>
                <c:pt idx="1727">
                  <c:v>2019.9175799086759</c:v>
                </c:pt>
                <c:pt idx="1728">
                  <c:v>2019.917694063927</c:v>
                </c:pt>
                <c:pt idx="1729">
                  <c:v>2019.9178082191781</c:v>
                </c:pt>
                <c:pt idx="1730">
                  <c:v>2019.9179223744293</c:v>
                </c:pt>
                <c:pt idx="1731">
                  <c:v>2019.9180365296804</c:v>
                </c:pt>
                <c:pt idx="1732">
                  <c:v>2019.9181506849316</c:v>
                </c:pt>
                <c:pt idx="1733">
                  <c:v>2019.9182648401827</c:v>
                </c:pt>
                <c:pt idx="1734">
                  <c:v>2019.9183789954338</c:v>
                </c:pt>
                <c:pt idx="1735">
                  <c:v>2019.918493150685</c:v>
                </c:pt>
                <c:pt idx="1736">
                  <c:v>2019.9186073059361</c:v>
                </c:pt>
                <c:pt idx="1737">
                  <c:v>2019.9187214611873</c:v>
                </c:pt>
                <c:pt idx="1738">
                  <c:v>2019.9188356164384</c:v>
                </c:pt>
                <c:pt idx="1739">
                  <c:v>2019.9189497716895</c:v>
                </c:pt>
                <c:pt idx="1740">
                  <c:v>2019.9190639269407</c:v>
                </c:pt>
                <c:pt idx="1741">
                  <c:v>2019.9191780821918</c:v>
                </c:pt>
                <c:pt idx="1742">
                  <c:v>2019.919292237443</c:v>
                </c:pt>
                <c:pt idx="1743">
                  <c:v>2019.9194063926941</c:v>
                </c:pt>
                <c:pt idx="1744">
                  <c:v>2019.9195205479452</c:v>
                </c:pt>
                <c:pt idx="1745">
                  <c:v>2019.9196347031964</c:v>
                </c:pt>
                <c:pt idx="1746">
                  <c:v>2019.9197488584475</c:v>
                </c:pt>
                <c:pt idx="1747">
                  <c:v>2019.9198630136987</c:v>
                </c:pt>
                <c:pt idx="1748">
                  <c:v>2019.9199771689498</c:v>
                </c:pt>
                <c:pt idx="1749">
                  <c:v>2019.9200913242009</c:v>
                </c:pt>
                <c:pt idx="1750">
                  <c:v>2019.9202054794521</c:v>
                </c:pt>
                <c:pt idx="1751">
                  <c:v>2019.9203196347032</c:v>
                </c:pt>
                <c:pt idx="1752">
                  <c:v>2019.9204337899544</c:v>
                </c:pt>
                <c:pt idx="1753">
                  <c:v>2019.9205479452055</c:v>
                </c:pt>
                <c:pt idx="1754">
                  <c:v>2019.9206621004566</c:v>
                </c:pt>
                <c:pt idx="1755">
                  <c:v>2019.9207762557078</c:v>
                </c:pt>
                <c:pt idx="1756">
                  <c:v>2019.9208904109589</c:v>
                </c:pt>
                <c:pt idx="1757">
                  <c:v>2019.9210045662101</c:v>
                </c:pt>
                <c:pt idx="1758">
                  <c:v>2019.9211187214612</c:v>
                </c:pt>
                <c:pt idx="1759">
                  <c:v>2019.9212328767123</c:v>
                </c:pt>
                <c:pt idx="1760">
                  <c:v>2019.9213470319635</c:v>
                </c:pt>
                <c:pt idx="1761">
                  <c:v>2019.9214611872146</c:v>
                </c:pt>
                <c:pt idx="1762">
                  <c:v>2019.9215753424658</c:v>
                </c:pt>
                <c:pt idx="1763">
                  <c:v>2019.9216894977169</c:v>
                </c:pt>
                <c:pt idx="1764">
                  <c:v>2019.921803652968</c:v>
                </c:pt>
                <c:pt idx="1765">
                  <c:v>2019.9219178082192</c:v>
                </c:pt>
                <c:pt idx="1766">
                  <c:v>2019.9220319634703</c:v>
                </c:pt>
                <c:pt idx="1767">
                  <c:v>2019.9221461187215</c:v>
                </c:pt>
                <c:pt idx="1768">
                  <c:v>2019.9222602739726</c:v>
                </c:pt>
                <c:pt idx="1769">
                  <c:v>2019.9223744292237</c:v>
                </c:pt>
                <c:pt idx="1770">
                  <c:v>2019.9224885844749</c:v>
                </c:pt>
                <c:pt idx="1771">
                  <c:v>2019.922602739726</c:v>
                </c:pt>
                <c:pt idx="1772">
                  <c:v>2019.9227168949772</c:v>
                </c:pt>
                <c:pt idx="1773">
                  <c:v>2019.9228310502283</c:v>
                </c:pt>
                <c:pt idx="1774">
                  <c:v>2019.9229452054794</c:v>
                </c:pt>
                <c:pt idx="1775">
                  <c:v>2019.9230593607306</c:v>
                </c:pt>
                <c:pt idx="1776">
                  <c:v>2019.9231735159817</c:v>
                </c:pt>
                <c:pt idx="1777">
                  <c:v>2019.9232876712329</c:v>
                </c:pt>
                <c:pt idx="1778">
                  <c:v>2019.923401826484</c:v>
                </c:pt>
                <c:pt idx="1779">
                  <c:v>2019.9235159817351</c:v>
                </c:pt>
                <c:pt idx="1780">
                  <c:v>2019.9236301369863</c:v>
                </c:pt>
                <c:pt idx="1781">
                  <c:v>2019.9237442922374</c:v>
                </c:pt>
                <c:pt idx="1782">
                  <c:v>2019.9238584474886</c:v>
                </c:pt>
                <c:pt idx="1783">
                  <c:v>2019.9239726027397</c:v>
                </c:pt>
                <c:pt idx="1784">
                  <c:v>2019.9240867579908</c:v>
                </c:pt>
                <c:pt idx="1785">
                  <c:v>2019.924200913242</c:v>
                </c:pt>
                <c:pt idx="1786">
                  <c:v>2019.9243150684931</c:v>
                </c:pt>
                <c:pt idx="1787">
                  <c:v>2019.9244292237443</c:v>
                </c:pt>
                <c:pt idx="1788">
                  <c:v>2019.9245433789954</c:v>
                </c:pt>
                <c:pt idx="1789">
                  <c:v>2019.9246575342465</c:v>
                </c:pt>
                <c:pt idx="1790">
                  <c:v>2019.9247716894977</c:v>
                </c:pt>
                <c:pt idx="1791">
                  <c:v>2019.9248858447488</c:v>
                </c:pt>
                <c:pt idx="1792">
                  <c:v>2019.925</c:v>
                </c:pt>
                <c:pt idx="1793">
                  <c:v>2019.9251141552511</c:v>
                </c:pt>
                <c:pt idx="1794">
                  <c:v>2019.9252283105022</c:v>
                </c:pt>
                <c:pt idx="1795">
                  <c:v>2019.9253424657534</c:v>
                </c:pt>
                <c:pt idx="1796">
                  <c:v>2019.9254566210045</c:v>
                </c:pt>
                <c:pt idx="1797">
                  <c:v>2019.9255707762557</c:v>
                </c:pt>
                <c:pt idx="1798">
                  <c:v>2019.9256849315068</c:v>
                </c:pt>
                <c:pt idx="1799">
                  <c:v>2019.9257990867579</c:v>
                </c:pt>
                <c:pt idx="1800">
                  <c:v>2019.9259132420091</c:v>
                </c:pt>
                <c:pt idx="1801">
                  <c:v>2019.9260273972602</c:v>
                </c:pt>
                <c:pt idx="1802">
                  <c:v>2019.9261415525114</c:v>
                </c:pt>
                <c:pt idx="1803">
                  <c:v>2019.9262557077625</c:v>
                </c:pt>
                <c:pt idx="1804">
                  <c:v>2019.9263698630136</c:v>
                </c:pt>
                <c:pt idx="1805">
                  <c:v>2019.9264840182648</c:v>
                </c:pt>
                <c:pt idx="1806">
                  <c:v>2019.9265981735159</c:v>
                </c:pt>
                <c:pt idx="1807">
                  <c:v>2019.9267123287671</c:v>
                </c:pt>
                <c:pt idx="1808">
                  <c:v>2019.9268264840182</c:v>
                </c:pt>
                <c:pt idx="1809">
                  <c:v>2019.9269406392693</c:v>
                </c:pt>
                <c:pt idx="1810">
                  <c:v>2019.9270547945205</c:v>
                </c:pt>
                <c:pt idx="1811">
                  <c:v>2019.9271689497716</c:v>
                </c:pt>
                <c:pt idx="1812">
                  <c:v>2019.9272831050228</c:v>
                </c:pt>
                <c:pt idx="1813">
                  <c:v>2019.9273972602739</c:v>
                </c:pt>
                <c:pt idx="1814">
                  <c:v>2019.927511415525</c:v>
                </c:pt>
                <c:pt idx="1815">
                  <c:v>2019.9276255707762</c:v>
                </c:pt>
                <c:pt idx="1816">
                  <c:v>2019.9277397260273</c:v>
                </c:pt>
                <c:pt idx="1817">
                  <c:v>2019.9278538812785</c:v>
                </c:pt>
                <c:pt idx="1818">
                  <c:v>2019.9279680365296</c:v>
                </c:pt>
                <c:pt idx="1819">
                  <c:v>2019.9280821917807</c:v>
                </c:pt>
                <c:pt idx="1820">
                  <c:v>2019.9281963470319</c:v>
                </c:pt>
                <c:pt idx="1821">
                  <c:v>2019.928310502283</c:v>
                </c:pt>
                <c:pt idx="1822">
                  <c:v>2019.9284246575342</c:v>
                </c:pt>
                <c:pt idx="1823">
                  <c:v>2019.9285388127853</c:v>
                </c:pt>
                <c:pt idx="1824">
                  <c:v>2019.9286529680364</c:v>
                </c:pt>
                <c:pt idx="1825">
                  <c:v>2019.9287671232876</c:v>
                </c:pt>
                <c:pt idx="1826">
                  <c:v>2019.9288812785387</c:v>
                </c:pt>
                <c:pt idx="1827">
                  <c:v>2019.9289954337899</c:v>
                </c:pt>
                <c:pt idx="1828">
                  <c:v>2019.929109589041</c:v>
                </c:pt>
                <c:pt idx="1829">
                  <c:v>2019.9292237442921</c:v>
                </c:pt>
                <c:pt idx="1830">
                  <c:v>2019.9293378995433</c:v>
                </c:pt>
                <c:pt idx="1831">
                  <c:v>2019.9294520547944</c:v>
                </c:pt>
                <c:pt idx="1832">
                  <c:v>2019.9295662100456</c:v>
                </c:pt>
                <c:pt idx="1833">
                  <c:v>2019.9296803652967</c:v>
                </c:pt>
                <c:pt idx="1834">
                  <c:v>2019.9297945205478</c:v>
                </c:pt>
                <c:pt idx="1835">
                  <c:v>2019.929908675799</c:v>
                </c:pt>
                <c:pt idx="1836">
                  <c:v>2019.9300228310501</c:v>
                </c:pt>
                <c:pt idx="1837">
                  <c:v>2019.9301369863012</c:v>
                </c:pt>
                <c:pt idx="1838">
                  <c:v>2019.9302511415524</c:v>
                </c:pt>
                <c:pt idx="1839">
                  <c:v>2019.9303652968035</c:v>
                </c:pt>
                <c:pt idx="1840">
                  <c:v>2019.9304794520547</c:v>
                </c:pt>
                <c:pt idx="1841">
                  <c:v>2019.9305936073058</c:v>
                </c:pt>
                <c:pt idx="1842">
                  <c:v>2019.9307077625569</c:v>
                </c:pt>
                <c:pt idx="1843">
                  <c:v>2019.9308219178081</c:v>
                </c:pt>
                <c:pt idx="1844">
                  <c:v>2019.9309360730592</c:v>
                </c:pt>
                <c:pt idx="1845">
                  <c:v>2019.9310502283104</c:v>
                </c:pt>
                <c:pt idx="1846">
                  <c:v>2019.9311643835615</c:v>
                </c:pt>
                <c:pt idx="1847">
                  <c:v>2019.9312785388126</c:v>
                </c:pt>
                <c:pt idx="1848">
                  <c:v>2019.9313926940638</c:v>
                </c:pt>
                <c:pt idx="1849">
                  <c:v>2019.9315068493152</c:v>
                </c:pt>
                <c:pt idx="1850">
                  <c:v>2019.9316210045663</c:v>
                </c:pt>
                <c:pt idx="1851">
                  <c:v>2019.9317351598174</c:v>
                </c:pt>
                <c:pt idx="1852">
                  <c:v>2019.9318493150686</c:v>
                </c:pt>
                <c:pt idx="1853">
                  <c:v>2019.9319634703197</c:v>
                </c:pt>
                <c:pt idx="1854">
                  <c:v>2019.9320776255709</c:v>
                </c:pt>
                <c:pt idx="1855">
                  <c:v>2019.932191780822</c:v>
                </c:pt>
                <c:pt idx="1856">
                  <c:v>2019.9323059360731</c:v>
                </c:pt>
                <c:pt idx="1857">
                  <c:v>2019.9324200913243</c:v>
                </c:pt>
                <c:pt idx="1858">
                  <c:v>2019.9325342465754</c:v>
                </c:pt>
                <c:pt idx="1859">
                  <c:v>2019.9326484018266</c:v>
                </c:pt>
                <c:pt idx="1860">
                  <c:v>2019.9327625570777</c:v>
                </c:pt>
                <c:pt idx="1861">
                  <c:v>2019.9328767123288</c:v>
                </c:pt>
                <c:pt idx="1862">
                  <c:v>2019.93299086758</c:v>
                </c:pt>
                <c:pt idx="1863">
                  <c:v>2019.9331050228311</c:v>
                </c:pt>
                <c:pt idx="1864">
                  <c:v>2019.9332191780823</c:v>
                </c:pt>
                <c:pt idx="1865">
                  <c:v>2019.9333333333334</c:v>
                </c:pt>
                <c:pt idx="1866">
                  <c:v>2019.9334474885845</c:v>
                </c:pt>
                <c:pt idx="1867">
                  <c:v>2019.9335616438357</c:v>
                </c:pt>
                <c:pt idx="1868">
                  <c:v>2019.9336757990868</c:v>
                </c:pt>
                <c:pt idx="1869">
                  <c:v>2019.933789954338</c:v>
                </c:pt>
                <c:pt idx="1870">
                  <c:v>2019.9339041095891</c:v>
                </c:pt>
                <c:pt idx="1871">
                  <c:v>2019.9340182648402</c:v>
                </c:pt>
                <c:pt idx="1872">
                  <c:v>2019.9341324200914</c:v>
                </c:pt>
                <c:pt idx="1873">
                  <c:v>2019.9342465753425</c:v>
                </c:pt>
                <c:pt idx="1874">
                  <c:v>2019.9343607305937</c:v>
                </c:pt>
                <c:pt idx="1875">
                  <c:v>2019.9344748858448</c:v>
                </c:pt>
                <c:pt idx="1876">
                  <c:v>2019.9345890410959</c:v>
                </c:pt>
                <c:pt idx="1877">
                  <c:v>2019.9347031963471</c:v>
                </c:pt>
                <c:pt idx="1878">
                  <c:v>2019.9348173515982</c:v>
                </c:pt>
                <c:pt idx="1879">
                  <c:v>2019.9349315068494</c:v>
                </c:pt>
                <c:pt idx="1880">
                  <c:v>2019.9350456621005</c:v>
                </c:pt>
                <c:pt idx="1881">
                  <c:v>2019.9351598173516</c:v>
                </c:pt>
                <c:pt idx="1882">
                  <c:v>2019.9352739726028</c:v>
                </c:pt>
                <c:pt idx="1883">
                  <c:v>2019.9353881278539</c:v>
                </c:pt>
                <c:pt idx="1884">
                  <c:v>2019.9355022831051</c:v>
                </c:pt>
                <c:pt idx="1885">
                  <c:v>2019.9356164383562</c:v>
                </c:pt>
                <c:pt idx="1886">
                  <c:v>2019.9357305936073</c:v>
                </c:pt>
                <c:pt idx="1887">
                  <c:v>2019.9358447488585</c:v>
                </c:pt>
                <c:pt idx="1888">
                  <c:v>2019.9359589041096</c:v>
                </c:pt>
                <c:pt idx="1889">
                  <c:v>2019.9360730593608</c:v>
                </c:pt>
                <c:pt idx="1890">
                  <c:v>2019.9361872146119</c:v>
                </c:pt>
                <c:pt idx="1891">
                  <c:v>2019.936301369863</c:v>
                </c:pt>
                <c:pt idx="1892">
                  <c:v>2019.9364155251142</c:v>
                </c:pt>
                <c:pt idx="1893">
                  <c:v>2019.9365296803653</c:v>
                </c:pt>
                <c:pt idx="1894">
                  <c:v>2019.9366438356165</c:v>
                </c:pt>
                <c:pt idx="1895">
                  <c:v>2019.9367579908676</c:v>
                </c:pt>
                <c:pt idx="1896">
                  <c:v>2019.9368721461187</c:v>
                </c:pt>
                <c:pt idx="1897">
                  <c:v>2019.9369863013699</c:v>
                </c:pt>
                <c:pt idx="1898">
                  <c:v>2019.937100456621</c:v>
                </c:pt>
                <c:pt idx="1899">
                  <c:v>2019.9372146118722</c:v>
                </c:pt>
                <c:pt idx="1900">
                  <c:v>2019.9373287671233</c:v>
                </c:pt>
                <c:pt idx="1901">
                  <c:v>2019.9374429223744</c:v>
                </c:pt>
                <c:pt idx="1902">
                  <c:v>2019.9375570776256</c:v>
                </c:pt>
                <c:pt idx="1903">
                  <c:v>2019.9376712328767</c:v>
                </c:pt>
                <c:pt idx="1904">
                  <c:v>2019.9377853881278</c:v>
                </c:pt>
                <c:pt idx="1905">
                  <c:v>2019.937899543379</c:v>
                </c:pt>
                <c:pt idx="1906">
                  <c:v>2019.9380136986301</c:v>
                </c:pt>
                <c:pt idx="1907">
                  <c:v>2019.9381278538813</c:v>
                </c:pt>
                <c:pt idx="1908">
                  <c:v>2019.9382420091324</c:v>
                </c:pt>
                <c:pt idx="1909">
                  <c:v>2019.9383561643835</c:v>
                </c:pt>
                <c:pt idx="1910">
                  <c:v>2019.9384703196347</c:v>
                </c:pt>
                <c:pt idx="1911">
                  <c:v>2019.9385844748858</c:v>
                </c:pt>
                <c:pt idx="1912">
                  <c:v>2019.938698630137</c:v>
                </c:pt>
                <c:pt idx="1913">
                  <c:v>2019.9388127853881</c:v>
                </c:pt>
                <c:pt idx="1914">
                  <c:v>2019.9389269406392</c:v>
                </c:pt>
                <c:pt idx="1915">
                  <c:v>2019.9390410958904</c:v>
                </c:pt>
                <c:pt idx="1916">
                  <c:v>2019.9391552511415</c:v>
                </c:pt>
                <c:pt idx="1917">
                  <c:v>2019.9392694063927</c:v>
                </c:pt>
                <c:pt idx="1918">
                  <c:v>2019.9393835616438</c:v>
                </c:pt>
                <c:pt idx="1919">
                  <c:v>2019.9394977168949</c:v>
                </c:pt>
                <c:pt idx="1920">
                  <c:v>2019.9396118721461</c:v>
                </c:pt>
                <c:pt idx="1921">
                  <c:v>2019.9397260273972</c:v>
                </c:pt>
                <c:pt idx="1922">
                  <c:v>2019.9398401826484</c:v>
                </c:pt>
                <c:pt idx="1923">
                  <c:v>2019.9399543378995</c:v>
                </c:pt>
                <c:pt idx="1924">
                  <c:v>2019.9400684931506</c:v>
                </c:pt>
                <c:pt idx="1925">
                  <c:v>2019.9401826484018</c:v>
                </c:pt>
                <c:pt idx="1926">
                  <c:v>2019.9402968036529</c:v>
                </c:pt>
                <c:pt idx="1927">
                  <c:v>2019.9404109589041</c:v>
                </c:pt>
                <c:pt idx="1928">
                  <c:v>2019.9405251141552</c:v>
                </c:pt>
                <c:pt idx="1929">
                  <c:v>2019.9406392694063</c:v>
                </c:pt>
                <c:pt idx="1930">
                  <c:v>2019.9407534246575</c:v>
                </c:pt>
                <c:pt idx="1931">
                  <c:v>2019.9408675799086</c:v>
                </c:pt>
                <c:pt idx="1932">
                  <c:v>2019.9409817351598</c:v>
                </c:pt>
                <c:pt idx="1933">
                  <c:v>2019.9410958904109</c:v>
                </c:pt>
                <c:pt idx="1934">
                  <c:v>2019.941210045662</c:v>
                </c:pt>
                <c:pt idx="1935">
                  <c:v>2019.9413242009132</c:v>
                </c:pt>
                <c:pt idx="1936">
                  <c:v>2019.9414383561643</c:v>
                </c:pt>
                <c:pt idx="1937">
                  <c:v>2019.9415525114155</c:v>
                </c:pt>
                <c:pt idx="1938">
                  <c:v>2019.9416666666666</c:v>
                </c:pt>
                <c:pt idx="1939">
                  <c:v>2019.9417808219177</c:v>
                </c:pt>
                <c:pt idx="1940">
                  <c:v>2019.9418949771689</c:v>
                </c:pt>
                <c:pt idx="1941">
                  <c:v>2019.94200913242</c:v>
                </c:pt>
                <c:pt idx="1942">
                  <c:v>2019.9421232876712</c:v>
                </c:pt>
                <c:pt idx="1943">
                  <c:v>2019.9422374429223</c:v>
                </c:pt>
                <c:pt idx="1944">
                  <c:v>2019.9423515981734</c:v>
                </c:pt>
                <c:pt idx="1945">
                  <c:v>2019.9424657534246</c:v>
                </c:pt>
                <c:pt idx="1946">
                  <c:v>2019.9425799086757</c:v>
                </c:pt>
                <c:pt idx="1947">
                  <c:v>2019.9426940639269</c:v>
                </c:pt>
                <c:pt idx="1948">
                  <c:v>2019.942808219178</c:v>
                </c:pt>
                <c:pt idx="1949">
                  <c:v>2019.9429223744291</c:v>
                </c:pt>
                <c:pt idx="1950">
                  <c:v>2019.9430365296803</c:v>
                </c:pt>
                <c:pt idx="1951">
                  <c:v>2019.9431506849314</c:v>
                </c:pt>
                <c:pt idx="1952">
                  <c:v>2019.9432648401826</c:v>
                </c:pt>
                <c:pt idx="1953">
                  <c:v>2019.9433789954337</c:v>
                </c:pt>
                <c:pt idx="1954">
                  <c:v>2019.9434931506848</c:v>
                </c:pt>
                <c:pt idx="1955">
                  <c:v>2019.943607305936</c:v>
                </c:pt>
                <c:pt idx="1956">
                  <c:v>2019.9437214611871</c:v>
                </c:pt>
                <c:pt idx="1957">
                  <c:v>2019.9438356164383</c:v>
                </c:pt>
                <c:pt idx="1958">
                  <c:v>2019.9439497716894</c:v>
                </c:pt>
                <c:pt idx="1959">
                  <c:v>2019.9440639269405</c:v>
                </c:pt>
                <c:pt idx="1960">
                  <c:v>2019.9441780821917</c:v>
                </c:pt>
                <c:pt idx="1961">
                  <c:v>2019.9442922374428</c:v>
                </c:pt>
                <c:pt idx="1962">
                  <c:v>2019.944406392694</c:v>
                </c:pt>
                <c:pt idx="1963">
                  <c:v>2019.9445205479451</c:v>
                </c:pt>
                <c:pt idx="1964">
                  <c:v>2019.9446347031962</c:v>
                </c:pt>
                <c:pt idx="1965">
                  <c:v>2019.9447488584474</c:v>
                </c:pt>
                <c:pt idx="1966">
                  <c:v>2019.9448630136985</c:v>
                </c:pt>
                <c:pt idx="1967">
                  <c:v>2019.9449771689497</c:v>
                </c:pt>
                <c:pt idx="1968">
                  <c:v>2019.9450913242008</c:v>
                </c:pt>
                <c:pt idx="1969">
                  <c:v>2019.9452054794519</c:v>
                </c:pt>
                <c:pt idx="1970">
                  <c:v>2019.9453196347031</c:v>
                </c:pt>
                <c:pt idx="1971">
                  <c:v>2019.9454337899542</c:v>
                </c:pt>
                <c:pt idx="1972">
                  <c:v>2019.9455479452054</c:v>
                </c:pt>
                <c:pt idx="1973">
                  <c:v>2019.9456621004565</c:v>
                </c:pt>
                <c:pt idx="1974">
                  <c:v>2019.9457762557076</c:v>
                </c:pt>
                <c:pt idx="1975">
                  <c:v>2019.9458904109588</c:v>
                </c:pt>
                <c:pt idx="1976">
                  <c:v>2019.9460045662099</c:v>
                </c:pt>
                <c:pt idx="1977">
                  <c:v>2019.9461187214611</c:v>
                </c:pt>
                <c:pt idx="1978">
                  <c:v>2019.9462328767122</c:v>
                </c:pt>
                <c:pt idx="1979">
                  <c:v>2019.9463470319633</c:v>
                </c:pt>
                <c:pt idx="1980">
                  <c:v>2019.9464611872145</c:v>
                </c:pt>
                <c:pt idx="1981">
                  <c:v>2019.9465753424656</c:v>
                </c:pt>
                <c:pt idx="1982">
                  <c:v>2019.9466894977168</c:v>
                </c:pt>
                <c:pt idx="1983">
                  <c:v>2019.9468036529679</c:v>
                </c:pt>
                <c:pt idx="1984">
                  <c:v>2019.946917808219</c:v>
                </c:pt>
                <c:pt idx="1985">
                  <c:v>2019.9470319634702</c:v>
                </c:pt>
                <c:pt idx="1986">
                  <c:v>2019.9471461187213</c:v>
                </c:pt>
                <c:pt idx="1987">
                  <c:v>2019.9472602739725</c:v>
                </c:pt>
                <c:pt idx="1988">
                  <c:v>2019.9473744292236</c:v>
                </c:pt>
                <c:pt idx="1989">
                  <c:v>2019.9474885844747</c:v>
                </c:pt>
                <c:pt idx="1990">
                  <c:v>2019.9476027397259</c:v>
                </c:pt>
                <c:pt idx="1991">
                  <c:v>2019.947716894977</c:v>
                </c:pt>
                <c:pt idx="1992">
                  <c:v>2019.9478310502282</c:v>
                </c:pt>
                <c:pt idx="1993">
                  <c:v>2019.9479452054795</c:v>
                </c:pt>
                <c:pt idx="1994">
                  <c:v>2019.9480593607307</c:v>
                </c:pt>
                <c:pt idx="1995">
                  <c:v>2019.9481735159818</c:v>
                </c:pt>
                <c:pt idx="1996">
                  <c:v>2019.9482876712329</c:v>
                </c:pt>
                <c:pt idx="1997">
                  <c:v>2019.9484018264841</c:v>
                </c:pt>
                <c:pt idx="1998">
                  <c:v>2019.9485159817352</c:v>
                </c:pt>
                <c:pt idx="1999">
                  <c:v>2019.9486301369864</c:v>
                </c:pt>
                <c:pt idx="2000">
                  <c:v>2019.9487442922375</c:v>
                </c:pt>
                <c:pt idx="2001">
                  <c:v>2019.9488584474886</c:v>
                </c:pt>
                <c:pt idx="2002">
                  <c:v>2019.9489726027398</c:v>
                </c:pt>
                <c:pt idx="2003">
                  <c:v>2019.9490867579909</c:v>
                </c:pt>
                <c:pt idx="2004">
                  <c:v>2019.9492009132421</c:v>
                </c:pt>
                <c:pt idx="2005">
                  <c:v>2019.9493150684932</c:v>
                </c:pt>
                <c:pt idx="2006">
                  <c:v>2019.9494292237443</c:v>
                </c:pt>
                <c:pt idx="2007">
                  <c:v>2019.9495433789955</c:v>
                </c:pt>
                <c:pt idx="2008">
                  <c:v>2019.9496575342466</c:v>
                </c:pt>
                <c:pt idx="2009">
                  <c:v>2019.9497716894978</c:v>
                </c:pt>
                <c:pt idx="2010">
                  <c:v>2019.9498858447489</c:v>
                </c:pt>
                <c:pt idx="2011">
                  <c:v>2019.95</c:v>
                </c:pt>
                <c:pt idx="2012">
                  <c:v>2019.9501141552512</c:v>
                </c:pt>
                <c:pt idx="2013">
                  <c:v>2019.9502283105023</c:v>
                </c:pt>
                <c:pt idx="2014">
                  <c:v>2019.9503424657535</c:v>
                </c:pt>
                <c:pt idx="2015">
                  <c:v>2019.9504566210046</c:v>
                </c:pt>
                <c:pt idx="2016">
                  <c:v>2019.9505707762557</c:v>
                </c:pt>
                <c:pt idx="2017">
                  <c:v>2019.9506849315069</c:v>
                </c:pt>
                <c:pt idx="2018">
                  <c:v>2019.950799086758</c:v>
                </c:pt>
                <c:pt idx="2019">
                  <c:v>2019.9509132420092</c:v>
                </c:pt>
                <c:pt idx="2020">
                  <c:v>2019.9510273972603</c:v>
                </c:pt>
                <c:pt idx="2021">
                  <c:v>2019.9511415525114</c:v>
                </c:pt>
                <c:pt idx="2022">
                  <c:v>2019.9512557077626</c:v>
                </c:pt>
                <c:pt idx="2023">
                  <c:v>2019.9513698630137</c:v>
                </c:pt>
                <c:pt idx="2024">
                  <c:v>2019.9514840182649</c:v>
                </c:pt>
                <c:pt idx="2025">
                  <c:v>2019.951598173516</c:v>
                </c:pt>
                <c:pt idx="2026">
                  <c:v>2019.9517123287671</c:v>
                </c:pt>
                <c:pt idx="2027">
                  <c:v>2019.9518264840183</c:v>
                </c:pt>
                <c:pt idx="2028">
                  <c:v>2019.9519406392694</c:v>
                </c:pt>
                <c:pt idx="2029">
                  <c:v>2019.9520547945206</c:v>
                </c:pt>
                <c:pt idx="2030">
                  <c:v>2019.9521689497717</c:v>
                </c:pt>
                <c:pt idx="2031">
                  <c:v>2019.9522831050228</c:v>
                </c:pt>
                <c:pt idx="2032">
                  <c:v>2019.952397260274</c:v>
                </c:pt>
                <c:pt idx="2033">
                  <c:v>2019.9525114155251</c:v>
                </c:pt>
                <c:pt idx="2034">
                  <c:v>2019.9526255707763</c:v>
                </c:pt>
                <c:pt idx="2035">
                  <c:v>2019.9527397260274</c:v>
                </c:pt>
                <c:pt idx="2036">
                  <c:v>2019.9528538812785</c:v>
                </c:pt>
                <c:pt idx="2037">
                  <c:v>2019.9529680365297</c:v>
                </c:pt>
                <c:pt idx="2038">
                  <c:v>2019.9530821917808</c:v>
                </c:pt>
                <c:pt idx="2039">
                  <c:v>2019.953196347032</c:v>
                </c:pt>
                <c:pt idx="2040">
                  <c:v>2019.9533105022831</c:v>
                </c:pt>
                <c:pt idx="2041">
                  <c:v>2019.9534246575342</c:v>
                </c:pt>
                <c:pt idx="2042">
                  <c:v>2019.9535388127854</c:v>
                </c:pt>
                <c:pt idx="2043">
                  <c:v>2019.9536529680365</c:v>
                </c:pt>
                <c:pt idx="2044">
                  <c:v>2019.9537671232877</c:v>
                </c:pt>
                <c:pt idx="2045">
                  <c:v>2019.9538812785388</c:v>
                </c:pt>
                <c:pt idx="2046">
                  <c:v>2019.9539954337899</c:v>
                </c:pt>
                <c:pt idx="2047">
                  <c:v>2019.9541095890411</c:v>
                </c:pt>
                <c:pt idx="2048">
                  <c:v>2019.9542237442922</c:v>
                </c:pt>
                <c:pt idx="2049">
                  <c:v>2019.9543378995434</c:v>
                </c:pt>
                <c:pt idx="2050">
                  <c:v>2019.9544520547945</c:v>
                </c:pt>
                <c:pt idx="2051">
                  <c:v>2019.9545662100456</c:v>
                </c:pt>
                <c:pt idx="2052">
                  <c:v>2019.9546803652968</c:v>
                </c:pt>
                <c:pt idx="2053">
                  <c:v>2019.9547945205479</c:v>
                </c:pt>
                <c:pt idx="2054">
                  <c:v>2019.9549086757991</c:v>
                </c:pt>
                <c:pt idx="2055">
                  <c:v>2019.9550228310502</c:v>
                </c:pt>
                <c:pt idx="2056">
                  <c:v>2019.9551369863013</c:v>
                </c:pt>
                <c:pt idx="2057">
                  <c:v>2019.9552511415525</c:v>
                </c:pt>
                <c:pt idx="2058">
                  <c:v>2019.9553652968036</c:v>
                </c:pt>
                <c:pt idx="2059">
                  <c:v>2019.9554794520548</c:v>
                </c:pt>
                <c:pt idx="2060">
                  <c:v>2019.9555936073059</c:v>
                </c:pt>
                <c:pt idx="2061">
                  <c:v>2019.955707762557</c:v>
                </c:pt>
                <c:pt idx="2062">
                  <c:v>2019.9558219178082</c:v>
                </c:pt>
                <c:pt idx="2063">
                  <c:v>2019.9559360730593</c:v>
                </c:pt>
                <c:pt idx="2064">
                  <c:v>2019.9560502283105</c:v>
                </c:pt>
                <c:pt idx="2065">
                  <c:v>2019.9561643835616</c:v>
                </c:pt>
                <c:pt idx="2066">
                  <c:v>2019.9562785388127</c:v>
                </c:pt>
                <c:pt idx="2067">
                  <c:v>2019.9563926940639</c:v>
                </c:pt>
                <c:pt idx="2068">
                  <c:v>2019.956506849315</c:v>
                </c:pt>
                <c:pt idx="2069">
                  <c:v>2019.9566210045662</c:v>
                </c:pt>
                <c:pt idx="2070">
                  <c:v>2019.9567351598173</c:v>
                </c:pt>
                <c:pt idx="2071">
                  <c:v>2019.9568493150684</c:v>
                </c:pt>
                <c:pt idx="2072">
                  <c:v>2019.9569634703196</c:v>
                </c:pt>
                <c:pt idx="2073">
                  <c:v>2019.9570776255707</c:v>
                </c:pt>
                <c:pt idx="2074">
                  <c:v>2019.9571917808219</c:v>
                </c:pt>
                <c:pt idx="2075">
                  <c:v>2019.957305936073</c:v>
                </c:pt>
                <c:pt idx="2076">
                  <c:v>2019.9574200913241</c:v>
                </c:pt>
                <c:pt idx="2077">
                  <c:v>2019.9575342465753</c:v>
                </c:pt>
                <c:pt idx="2078">
                  <c:v>2019.9576484018264</c:v>
                </c:pt>
                <c:pt idx="2079">
                  <c:v>2019.9577625570776</c:v>
                </c:pt>
                <c:pt idx="2080">
                  <c:v>2019.9578767123287</c:v>
                </c:pt>
                <c:pt idx="2081">
                  <c:v>2019.9579908675798</c:v>
                </c:pt>
                <c:pt idx="2082">
                  <c:v>2019.958105022831</c:v>
                </c:pt>
                <c:pt idx="2083">
                  <c:v>2019.9582191780821</c:v>
                </c:pt>
                <c:pt idx="2084">
                  <c:v>2019.9583333333333</c:v>
                </c:pt>
                <c:pt idx="2085">
                  <c:v>2019.9584474885844</c:v>
                </c:pt>
                <c:pt idx="2086">
                  <c:v>2019.9585616438355</c:v>
                </c:pt>
                <c:pt idx="2087">
                  <c:v>2019.9586757990867</c:v>
                </c:pt>
                <c:pt idx="2088">
                  <c:v>2019.9587899543378</c:v>
                </c:pt>
                <c:pt idx="2089">
                  <c:v>2019.958904109589</c:v>
                </c:pt>
                <c:pt idx="2090">
                  <c:v>2019.9590182648401</c:v>
                </c:pt>
                <c:pt idx="2091">
                  <c:v>2019.9591324200912</c:v>
                </c:pt>
                <c:pt idx="2092">
                  <c:v>2019.9592465753424</c:v>
                </c:pt>
                <c:pt idx="2093">
                  <c:v>2019.9593607305935</c:v>
                </c:pt>
                <c:pt idx="2094">
                  <c:v>2019.9594748858447</c:v>
                </c:pt>
                <c:pt idx="2095">
                  <c:v>2019.9595890410958</c:v>
                </c:pt>
                <c:pt idx="2096">
                  <c:v>2019.9597031963469</c:v>
                </c:pt>
                <c:pt idx="2097">
                  <c:v>2019.9598173515981</c:v>
                </c:pt>
                <c:pt idx="2098">
                  <c:v>2019.9599315068492</c:v>
                </c:pt>
                <c:pt idx="2099">
                  <c:v>2019.9600456621004</c:v>
                </c:pt>
                <c:pt idx="2100">
                  <c:v>2019.9601598173515</c:v>
                </c:pt>
                <c:pt idx="2101">
                  <c:v>2019.9602739726026</c:v>
                </c:pt>
                <c:pt idx="2102">
                  <c:v>2019.9603881278538</c:v>
                </c:pt>
                <c:pt idx="2103">
                  <c:v>2019.9605022831049</c:v>
                </c:pt>
                <c:pt idx="2104">
                  <c:v>2019.9606164383561</c:v>
                </c:pt>
                <c:pt idx="2105">
                  <c:v>2019.9607305936072</c:v>
                </c:pt>
                <c:pt idx="2106">
                  <c:v>2019.9608447488583</c:v>
                </c:pt>
                <c:pt idx="2107">
                  <c:v>2019.9609589041095</c:v>
                </c:pt>
                <c:pt idx="2108">
                  <c:v>2019.9610730593606</c:v>
                </c:pt>
                <c:pt idx="2109">
                  <c:v>2019.9611872146118</c:v>
                </c:pt>
                <c:pt idx="2110">
                  <c:v>2019.9613013698629</c:v>
                </c:pt>
                <c:pt idx="2111">
                  <c:v>2019.961415525114</c:v>
                </c:pt>
                <c:pt idx="2112">
                  <c:v>2019.9615296803652</c:v>
                </c:pt>
                <c:pt idx="2113">
                  <c:v>2019.9616438356165</c:v>
                </c:pt>
                <c:pt idx="2114">
                  <c:v>2019.9617579908677</c:v>
                </c:pt>
                <c:pt idx="2115">
                  <c:v>2019.9618721461188</c:v>
                </c:pt>
                <c:pt idx="2116">
                  <c:v>2019.96198630137</c:v>
                </c:pt>
                <c:pt idx="2117">
                  <c:v>2019.9621004566211</c:v>
                </c:pt>
                <c:pt idx="2118">
                  <c:v>2019.9622146118722</c:v>
                </c:pt>
                <c:pt idx="2119">
                  <c:v>2019.9623287671234</c:v>
                </c:pt>
                <c:pt idx="2120">
                  <c:v>2019.9624429223745</c:v>
                </c:pt>
                <c:pt idx="2121">
                  <c:v>2019.9625570776257</c:v>
                </c:pt>
                <c:pt idx="2122">
                  <c:v>2019.9626712328768</c:v>
                </c:pt>
                <c:pt idx="2123">
                  <c:v>2019.9627853881279</c:v>
                </c:pt>
                <c:pt idx="2124">
                  <c:v>2019.9628995433791</c:v>
                </c:pt>
                <c:pt idx="2125">
                  <c:v>2019.9630136986302</c:v>
                </c:pt>
                <c:pt idx="2126">
                  <c:v>2019.9631278538814</c:v>
                </c:pt>
                <c:pt idx="2127">
                  <c:v>2019.9632420091325</c:v>
                </c:pt>
                <c:pt idx="2128">
                  <c:v>2019.9633561643836</c:v>
                </c:pt>
                <c:pt idx="2129">
                  <c:v>2019.9634703196348</c:v>
                </c:pt>
                <c:pt idx="2130">
                  <c:v>2019.9635844748859</c:v>
                </c:pt>
                <c:pt idx="2131">
                  <c:v>2019.9636986301371</c:v>
                </c:pt>
                <c:pt idx="2132">
                  <c:v>2019.9638127853882</c:v>
                </c:pt>
                <c:pt idx="2133">
                  <c:v>2019.9639269406393</c:v>
                </c:pt>
                <c:pt idx="2134">
                  <c:v>2019.9640410958905</c:v>
                </c:pt>
                <c:pt idx="2135">
                  <c:v>2019.9641552511416</c:v>
                </c:pt>
                <c:pt idx="2136">
                  <c:v>2019.9642694063928</c:v>
                </c:pt>
                <c:pt idx="2137">
                  <c:v>2019.9643835616439</c:v>
                </c:pt>
                <c:pt idx="2138">
                  <c:v>2019.964497716895</c:v>
                </c:pt>
                <c:pt idx="2139">
                  <c:v>2019.9646118721462</c:v>
                </c:pt>
                <c:pt idx="2140">
                  <c:v>2019.9647260273973</c:v>
                </c:pt>
                <c:pt idx="2141">
                  <c:v>2019.9648401826485</c:v>
                </c:pt>
                <c:pt idx="2142">
                  <c:v>2019.9649543378996</c:v>
                </c:pt>
                <c:pt idx="2143">
                  <c:v>2019.9650684931507</c:v>
                </c:pt>
                <c:pt idx="2144">
                  <c:v>2019.9651826484019</c:v>
                </c:pt>
                <c:pt idx="2145">
                  <c:v>2019.965296803653</c:v>
                </c:pt>
                <c:pt idx="2146">
                  <c:v>2019.9654109589042</c:v>
                </c:pt>
                <c:pt idx="2147">
                  <c:v>2019.9655251141553</c:v>
                </c:pt>
                <c:pt idx="2148">
                  <c:v>2019.9656392694064</c:v>
                </c:pt>
                <c:pt idx="2149">
                  <c:v>2019.9657534246576</c:v>
                </c:pt>
                <c:pt idx="2150">
                  <c:v>2019.9658675799087</c:v>
                </c:pt>
                <c:pt idx="2151">
                  <c:v>2019.9659817351599</c:v>
                </c:pt>
                <c:pt idx="2152">
                  <c:v>2019.966095890411</c:v>
                </c:pt>
                <c:pt idx="2153">
                  <c:v>2019.9662100456621</c:v>
                </c:pt>
                <c:pt idx="2154">
                  <c:v>2019.9663242009133</c:v>
                </c:pt>
                <c:pt idx="2155">
                  <c:v>2019.9664383561644</c:v>
                </c:pt>
                <c:pt idx="2156">
                  <c:v>2019.9665525114156</c:v>
                </c:pt>
                <c:pt idx="2157">
                  <c:v>2019.9666666666667</c:v>
                </c:pt>
                <c:pt idx="2158">
                  <c:v>2019.9667808219178</c:v>
                </c:pt>
                <c:pt idx="2159">
                  <c:v>2019.966894977169</c:v>
                </c:pt>
                <c:pt idx="2160">
                  <c:v>2019.9670091324201</c:v>
                </c:pt>
                <c:pt idx="2161">
                  <c:v>2019.9671232876713</c:v>
                </c:pt>
                <c:pt idx="2162">
                  <c:v>2019.9672374429224</c:v>
                </c:pt>
                <c:pt idx="2163">
                  <c:v>2019.9673515981735</c:v>
                </c:pt>
                <c:pt idx="2164">
                  <c:v>2019.9674657534247</c:v>
                </c:pt>
                <c:pt idx="2165">
                  <c:v>2019.9675799086758</c:v>
                </c:pt>
                <c:pt idx="2166">
                  <c:v>2019.967694063927</c:v>
                </c:pt>
                <c:pt idx="2167">
                  <c:v>2019.9678082191781</c:v>
                </c:pt>
                <c:pt idx="2168">
                  <c:v>2019.9679223744292</c:v>
                </c:pt>
                <c:pt idx="2169">
                  <c:v>2019.9680365296804</c:v>
                </c:pt>
                <c:pt idx="2170">
                  <c:v>2019.9681506849315</c:v>
                </c:pt>
                <c:pt idx="2171">
                  <c:v>2019.9682648401827</c:v>
                </c:pt>
                <c:pt idx="2172">
                  <c:v>2019.9683789954338</c:v>
                </c:pt>
                <c:pt idx="2173">
                  <c:v>2019.9684931506849</c:v>
                </c:pt>
                <c:pt idx="2174">
                  <c:v>2019.9686073059361</c:v>
                </c:pt>
                <c:pt idx="2175">
                  <c:v>2019.9687214611872</c:v>
                </c:pt>
                <c:pt idx="2176">
                  <c:v>2019.9688356164384</c:v>
                </c:pt>
                <c:pt idx="2177">
                  <c:v>2019.9689497716895</c:v>
                </c:pt>
                <c:pt idx="2178">
                  <c:v>2019.9690639269406</c:v>
                </c:pt>
                <c:pt idx="2179">
                  <c:v>2019.9691780821918</c:v>
                </c:pt>
                <c:pt idx="2180">
                  <c:v>2019.9692922374429</c:v>
                </c:pt>
                <c:pt idx="2181">
                  <c:v>2019.9694063926941</c:v>
                </c:pt>
                <c:pt idx="2182">
                  <c:v>2019.9695205479452</c:v>
                </c:pt>
                <c:pt idx="2183">
                  <c:v>2019.9696347031963</c:v>
                </c:pt>
                <c:pt idx="2184">
                  <c:v>2019.9697488584475</c:v>
                </c:pt>
                <c:pt idx="2185">
                  <c:v>2019.9698630136986</c:v>
                </c:pt>
                <c:pt idx="2186">
                  <c:v>2019.9699771689498</c:v>
                </c:pt>
                <c:pt idx="2187">
                  <c:v>2019.9700913242009</c:v>
                </c:pt>
                <c:pt idx="2188">
                  <c:v>2019.970205479452</c:v>
                </c:pt>
                <c:pt idx="2189">
                  <c:v>2019.9703196347032</c:v>
                </c:pt>
                <c:pt idx="2190">
                  <c:v>2019.9704337899543</c:v>
                </c:pt>
                <c:pt idx="2191">
                  <c:v>2019.9705479452055</c:v>
                </c:pt>
                <c:pt idx="2192">
                  <c:v>2019.9706621004566</c:v>
                </c:pt>
                <c:pt idx="2193">
                  <c:v>2019.9707762557077</c:v>
                </c:pt>
                <c:pt idx="2194">
                  <c:v>2019.9708904109589</c:v>
                </c:pt>
                <c:pt idx="2195">
                  <c:v>2019.97100456621</c:v>
                </c:pt>
                <c:pt idx="2196">
                  <c:v>2019.9711187214612</c:v>
                </c:pt>
                <c:pt idx="2197">
                  <c:v>2019.9712328767123</c:v>
                </c:pt>
                <c:pt idx="2198">
                  <c:v>2019.9713470319634</c:v>
                </c:pt>
                <c:pt idx="2199">
                  <c:v>2019.9714611872146</c:v>
                </c:pt>
                <c:pt idx="2200">
                  <c:v>2019.9715753424657</c:v>
                </c:pt>
                <c:pt idx="2201">
                  <c:v>2019.9716894977169</c:v>
                </c:pt>
                <c:pt idx="2202">
                  <c:v>2019.971803652968</c:v>
                </c:pt>
                <c:pt idx="2203">
                  <c:v>2019.9719178082191</c:v>
                </c:pt>
                <c:pt idx="2204">
                  <c:v>2019.9720319634703</c:v>
                </c:pt>
                <c:pt idx="2205">
                  <c:v>2019.9721461187214</c:v>
                </c:pt>
                <c:pt idx="2206">
                  <c:v>2019.9722602739726</c:v>
                </c:pt>
                <c:pt idx="2207">
                  <c:v>2019.9723744292237</c:v>
                </c:pt>
                <c:pt idx="2208">
                  <c:v>2019.9724885844748</c:v>
                </c:pt>
                <c:pt idx="2209">
                  <c:v>2019.972602739726</c:v>
                </c:pt>
                <c:pt idx="2210">
                  <c:v>2019.9727168949771</c:v>
                </c:pt>
                <c:pt idx="2211">
                  <c:v>2019.9728310502283</c:v>
                </c:pt>
                <c:pt idx="2212">
                  <c:v>2019.9729452054794</c:v>
                </c:pt>
                <c:pt idx="2213">
                  <c:v>2019.9730593607305</c:v>
                </c:pt>
                <c:pt idx="2214">
                  <c:v>2019.9731735159817</c:v>
                </c:pt>
                <c:pt idx="2215">
                  <c:v>2019.9732876712328</c:v>
                </c:pt>
                <c:pt idx="2216">
                  <c:v>2019.973401826484</c:v>
                </c:pt>
                <c:pt idx="2217">
                  <c:v>2019.9735159817351</c:v>
                </c:pt>
                <c:pt idx="2218">
                  <c:v>2019.9736301369862</c:v>
                </c:pt>
                <c:pt idx="2219">
                  <c:v>2019.9737442922374</c:v>
                </c:pt>
                <c:pt idx="2220">
                  <c:v>2019.9738584474885</c:v>
                </c:pt>
                <c:pt idx="2221">
                  <c:v>2019.9739726027397</c:v>
                </c:pt>
                <c:pt idx="2222">
                  <c:v>2019.9740867579908</c:v>
                </c:pt>
                <c:pt idx="2223">
                  <c:v>2019.9742009132419</c:v>
                </c:pt>
                <c:pt idx="2224">
                  <c:v>2019.9743150684931</c:v>
                </c:pt>
                <c:pt idx="2225">
                  <c:v>2019.9744292237442</c:v>
                </c:pt>
                <c:pt idx="2226">
                  <c:v>2019.9745433789953</c:v>
                </c:pt>
                <c:pt idx="2227">
                  <c:v>2019.9746575342465</c:v>
                </c:pt>
                <c:pt idx="2228">
                  <c:v>2019.9747716894976</c:v>
                </c:pt>
                <c:pt idx="2229">
                  <c:v>2019.9748858447488</c:v>
                </c:pt>
                <c:pt idx="2230">
                  <c:v>2019.9749999999999</c:v>
                </c:pt>
                <c:pt idx="2231">
                  <c:v>2019.975114155251</c:v>
                </c:pt>
                <c:pt idx="2232">
                  <c:v>2019.9752283105022</c:v>
                </c:pt>
                <c:pt idx="2233">
                  <c:v>2019.9753424657533</c:v>
                </c:pt>
                <c:pt idx="2234">
                  <c:v>2019.9754566210045</c:v>
                </c:pt>
                <c:pt idx="2235">
                  <c:v>2019.9755707762556</c:v>
                </c:pt>
                <c:pt idx="2236">
                  <c:v>2019.9756849315067</c:v>
                </c:pt>
                <c:pt idx="2237">
                  <c:v>2019.9757990867579</c:v>
                </c:pt>
                <c:pt idx="2238">
                  <c:v>2019.975913242009</c:v>
                </c:pt>
                <c:pt idx="2239">
                  <c:v>2019.9760273972602</c:v>
                </c:pt>
                <c:pt idx="2240">
                  <c:v>2019.9761415525113</c:v>
                </c:pt>
                <c:pt idx="2241">
                  <c:v>2019.9762557077624</c:v>
                </c:pt>
                <c:pt idx="2242">
                  <c:v>2019.9763698630136</c:v>
                </c:pt>
                <c:pt idx="2243">
                  <c:v>2019.9764840182647</c:v>
                </c:pt>
                <c:pt idx="2244">
                  <c:v>2019.9765981735159</c:v>
                </c:pt>
                <c:pt idx="2245">
                  <c:v>2019.976712328767</c:v>
                </c:pt>
                <c:pt idx="2246">
                  <c:v>2019.9768264840181</c:v>
                </c:pt>
                <c:pt idx="2247">
                  <c:v>2019.9769406392693</c:v>
                </c:pt>
                <c:pt idx="2248">
                  <c:v>2019.9770547945204</c:v>
                </c:pt>
                <c:pt idx="2249">
                  <c:v>2019.9771689497716</c:v>
                </c:pt>
                <c:pt idx="2250">
                  <c:v>2019.9772831050227</c:v>
                </c:pt>
                <c:pt idx="2251">
                  <c:v>2019.9773972602738</c:v>
                </c:pt>
                <c:pt idx="2252">
                  <c:v>2019.977511415525</c:v>
                </c:pt>
                <c:pt idx="2253">
                  <c:v>2019.9776255707761</c:v>
                </c:pt>
                <c:pt idx="2254">
                  <c:v>2019.9777397260273</c:v>
                </c:pt>
                <c:pt idx="2255">
                  <c:v>2019.9778538812784</c:v>
                </c:pt>
                <c:pt idx="2256">
                  <c:v>2019.9779680365295</c:v>
                </c:pt>
                <c:pt idx="2257">
                  <c:v>2019.9780821917809</c:v>
                </c:pt>
                <c:pt idx="2258">
                  <c:v>2019.9781963470321</c:v>
                </c:pt>
                <c:pt idx="2259">
                  <c:v>2019.9783105022832</c:v>
                </c:pt>
                <c:pt idx="2260">
                  <c:v>2019.9784246575343</c:v>
                </c:pt>
                <c:pt idx="2261">
                  <c:v>2019.9785388127855</c:v>
                </c:pt>
                <c:pt idx="2262">
                  <c:v>2019.9786529680366</c:v>
                </c:pt>
                <c:pt idx="2263">
                  <c:v>2019.9787671232878</c:v>
                </c:pt>
                <c:pt idx="2264">
                  <c:v>2019.9788812785389</c:v>
                </c:pt>
                <c:pt idx="2265">
                  <c:v>2019.97899543379</c:v>
                </c:pt>
                <c:pt idx="2266">
                  <c:v>2019.9791095890412</c:v>
                </c:pt>
                <c:pt idx="2267">
                  <c:v>2019.9792237442923</c:v>
                </c:pt>
                <c:pt idx="2268">
                  <c:v>2019.9793378995435</c:v>
                </c:pt>
                <c:pt idx="2269">
                  <c:v>2019.9794520547946</c:v>
                </c:pt>
                <c:pt idx="2270">
                  <c:v>2019.9795662100457</c:v>
                </c:pt>
                <c:pt idx="2271">
                  <c:v>2019.9796803652969</c:v>
                </c:pt>
                <c:pt idx="2272">
                  <c:v>2019.979794520548</c:v>
                </c:pt>
                <c:pt idx="2273">
                  <c:v>2019.9799086757992</c:v>
                </c:pt>
                <c:pt idx="2274">
                  <c:v>2019.9800228310503</c:v>
                </c:pt>
                <c:pt idx="2275">
                  <c:v>2019.9801369863014</c:v>
                </c:pt>
                <c:pt idx="2276">
                  <c:v>2019.9802511415526</c:v>
                </c:pt>
                <c:pt idx="2277">
                  <c:v>2019.9803652968037</c:v>
                </c:pt>
                <c:pt idx="2278">
                  <c:v>2019.9804794520549</c:v>
                </c:pt>
                <c:pt idx="2279">
                  <c:v>2019.980593607306</c:v>
                </c:pt>
                <c:pt idx="2280">
                  <c:v>2019.9807077625571</c:v>
                </c:pt>
                <c:pt idx="2281">
                  <c:v>2019.9808219178083</c:v>
                </c:pt>
                <c:pt idx="2282">
                  <c:v>2019.9809360730594</c:v>
                </c:pt>
                <c:pt idx="2283">
                  <c:v>2019.9810502283106</c:v>
                </c:pt>
                <c:pt idx="2284">
                  <c:v>2019.9811643835617</c:v>
                </c:pt>
                <c:pt idx="2285">
                  <c:v>2019.9812785388128</c:v>
                </c:pt>
                <c:pt idx="2286">
                  <c:v>2019.981392694064</c:v>
                </c:pt>
                <c:pt idx="2287">
                  <c:v>2019.9815068493151</c:v>
                </c:pt>
                <c:pt idx="2288">
                  <c:v>2019.9816210045663</c:v>
                </c:pt>
                <c:pt idx="2289">
                  <c:v>2019.9817351598174</c:v>
                </c:pt>
                <c:pt idx="2290">
                  <c:v>2019.9818493150685</c:v>
                </c:pt>
                <c:pt idx="2291">
                  <c:v>2019.9819634703197</c:v>
                </c:pt>
                <c:pt idx="2292">
                  <c:v>2019.9820776255708</c:v>
                </c:pt>
                <c:pt idx="2293">
                  <c:v>2019.9821917808219</c:v>
                </c:pt>
                <c:pt idx="2294">
                  <c:v>2019.9823059360731</c:v>
                </c:pt>
                <c:pt idx="2295">
                  <c:v>2019.9824200913242</c:v>
                </c:pt>
                <c:pt idx="2296">
                  <c:v>2019.9825342465754</c:v>
                </c:pt>
                <c:pt idx="2297">
                  <c:v>2019.9826484018265</c:v>
                </c:pt>
                <c:pt idx="2298">
                  <c:v>2019.9827625570776</c:v>
                </c:pt>
                <c:pt idx="2299">
                  <c:v>2019.9828767123288</c:v>
                </c:pt>
                <c:pt idx="2300">
                  <c:v>2019.9829908675799</c:v>
                </c:pt>
                <c:pt idx="2301">
                  <c:v>2019.9831050228311</c:v>
                </c:pt>
                <c:pt idx="2302">
                  <c:v>2019.9832191780822</c:v>
                </c:pt>
                <c:pt idx="2303">
                  <c:v>2019.9833333333333</c:v>
                </c:pt>
                <c:pt idx="2304">
                  <c:v>2019.9834474885845</c:v>
                </c:pt>
                <c:pt idx="2305">
                  <c:v>2019.9835616438356</c:v>
                </c:pt>
                <c:pt idx="2306">
                  <c:v>2019.9836757990868</c:v>
                </c:pt>
                <c:pt idx="2307">
                  <c:v>2019.9837899543379</c:v>
                </c:pt>
                <c:pt idx="2308">
                  <c:v>2019.983904109589</c:v>
                </c:pt>
                <c:pt idx="2309">
                  <c:v>2019.9840182648402</c:v>
                </c:pt>
                <c:pt idx="2310">
                  <c:v>2019.9841324200913</c:v>
                </c:pt>
                <c:pt idx="2311">
                  <c:v>2019.9842465753425</c:v>
                </c:pt>
                <c:pt idx="2312">
                  <c:v>2019.9843607305936</c:v>
                </c:pt>
                <c:pt idx="2313">
                  <c:v>2019.9844748858447</c:v>
                </c:pt>
                <c:pt idx="2314">
                  <c:v>2019.9845890410959</c:v>
                </c:pt>
                <c:pt idx="2315">
                  <c:v>2019.984703196347</c:v>
                </c:pt>
                <c:pt idx="2316">
                  <c:v>2019.9848173515982</c:v>
                </c:pt>
                <c:pt idx="2317">
                  <c:v>2019.9849315068493</c:v>
                </c:pt>
                <c:pt idx="2318">
                  <c:v>2019.9850456621004</c:v>
                </c:pt>
                <c:pt idx="2319">
                  <c:v>2019.9851598173516</c:v>
                </c:pt>
                <c:pt idx="2320">
                  <c:v>2019.9852739726027</c:v>
                </c:pt>
                <c:pt idx="2321">
                  <c:v>2019.9853881278539</c:v>
                </c:pt>
                <c:pt idx="2322">
                  <c:v>2019.985502283105</c:v>
                </c:pt>
                <c:pt idx="2323">
                  <c:v>2019.9856164383561</c:v>
                </c:pt>
                <c:pt idx="2324">
                  <c:v>2019.9857305936073</c:v>
                </c:pt>
                <c:pt idx="2325">
                  <c:v>2019.9858447488584</c:v>
                </c:pt>
                <c:pt idx="2326">
                  <c:v>2019.9859589041096</c:v>
                </c:pt>
                <c:pt idx="2327">
                  <c:v>2019.9860730593607</c:v>
                </c:pt>
                <c:pt idx="2328">
                  <c:v>2019.9861872146118</c:v>
                </c:pt>
                <c:pt idx="2329">
                  <c:v>2019.986301369863</c:v>
                </c:pt>
                <c:pt idx="2330">
                  <c:v>2019.9864155251141</c:v>
                </c:pt>
                <c:pt idx="2331">
                  <c:v>2019.9865296803653</c:v>
                </c:pt>
                <c:pt idx="2332">
                  <c:v>2019.9866438356164</c:v>
                </c:pt>
                <c:pt idx="2333">
                  <c:v>2019.9867579908675</c:v>
                </c:pt>
                <c:pt idx="2334">
                  <c:v>2019.9868721461187</c:v>
                </c:pt>
                <c:pt idx="2335">
                  <c:v>2019.9869863013698</c:v>
                </c:pt>
                <c:pt idx="2336">
                  <c:v>2019.987100456621</c:v>
                </c:pt>
                <c:pt idx="2337">
                  <c:v>2019.9872146118721</c:v>
                </c:pt>
                <c:pt idx="2338">
                  <c:v>2019.9873287671232</c:v>
                </c:pt>
                <c:pt idx="2339">
                  <c:v>2019.9874429223744</c:v>
                </c:pt>
                <c:pt idx="2340">
                  <c:v>2019.9875570776255</c:v>
                </c:pt>
                <c:pt idx="2341">
                  <c:v>2019.9876712328767</c:v>
                </c:pt>
                <c:pt idx="2342">
                  <c:v>2019.9877853881278</c:v>
                </c:pt>
                <c:pt idx="2343">
                  <c:v>2019.9878995433789</c:v>
                </c:pt>
                <c:pt idx="2344">
                  <c:v>2019.9880136986301</c:v>
                </c:pt>
                <c:pt idx="2345">
                  <c:v>2019.9881278538812</c:v>
                </c:pt>
                <c:pt idx="2346">
                  <c:v>2019.9882420091324</c:v>
                </c:pt>
                <c:pt idx="2347">
                  <c:v>2019.9883561643835</c:v>
                </c:pt>
                <c:pt idx="2348">
                  <c:v>2019.9884703196346</c:v>
                </c:pt>
                <c:pt idx="2349">
                  <c:v>2019.9885844748858</c:v>
                </c:pt>
                <c:pt idx="2350">
                  <c:v>2019.9886986301369</c:v>
                </c:pt>
                <c:pt idx="2351">
                  <c:v>2019.9888127853881</c:v>
                </c:pt>
                <c:pt idx="2352">
                  <c:v>2019.9889269406392</c:v>
                </c:pt>
                <c:pt idx="2353">
                  <c:v>2019.9890410958903</c:v>
                </c:pt>
                <c:pt idx="2354">
                  <c:v>2019.9891552511415</c:v>
                </c:pt>
                <c:pt idx="2355">
                  <c:v>2019.9892694063926</c:v>
                </c:pt>
                <c:pt idx="2356">
                  <c:v>2019.9893835616438</c:v>
                </c:pt>
                <c:pt idx="2357">
                  <c:v>2019.9894977168949</c:v>
                </c:pt>
                <c:pt idx="2358">
                  <c:v>2019.989611872146</c:v>
                </c:pt>
                <c:pt idx="2359">
                  <c:v>2019.9897260273972</c:v>
                </c:pt>
                <c:pt idx="2360">
                  <c:v>2019.9898401826483</c:v>
                </c:pt>
                <c:pt idx="2361">
                  <c:v>2019.9899543378995</c:v>
                </c:pt>
                <c:pt idx="2362">
                  <c:v>2019.9900684931506</c:v>
                </c:pt>
                <c:pt idx="2363">
                  <c:v>2019.9901826484017</c:v>
                </c:pt>
                <c:pt idx="2364">
                  <c:v>2019.9902968036529</c:v>
                </c:pt>
                <c:pt idx="2365">
                  <c:v>2019.990410958904</c:v>
                </c:pt>
                <c:pt idx="2366">
                  <c:v>2019.9905251141552</c:v>
                </c:pt>
                <c:pt idx="2367">
                  <c:v>2019.9906392694063</c:v>
                </c:pt>
                <c:pt idx="2368">
                  <c:v>2019.9907534246574</c:v>
                </c:pt>
                <c:pt idx="2369">
                  <c:v>2019.9908675799086</c:v>
                </c:pt>
                <c:pt idx="2370">
                  <c:v>2019.9909817351597</c:v>
                </c:pt>
                <c:pt idx="2371">
                  <c:v>2019.9910958904109</c:v>
                </c:pt>
                <c:pt idx="2372">
                  <c:v>2019.991210045662</c:v>
                </c:pt>
                <c:pt idx="2373">
                  <c:v>2019.9913242009131</c:v>
                </c:pt>
                <c:pt idx="2374">
                  <c:v>2019.9914383561643</c:v>
                </c:pt>
                <c:pt idx="2375">
                  <c:v>2019.9915525114154</c:v>
                </c:pt>
                <c:pt idx="2376">
                  <c:v>2019.9916666666666</c:v>
                </c:pt>
                <c:pt idx="2377">
                  <c:v>2019.9917808219177</c:v>
                </c:pt>
                <c:pt idx="2378">
                  <c:v>2019.9918949771688</c:v>
                </c:pt>
                <c:pt idx="2379">
                  <c:v>2019.99200913242</c:v>
                </c:pt>
                <c:pt idx="2380">
                  <c:v>2019.9921232876711</c:v>
                </c:pt>
                <c:pt idx="2381">
                  <c:v>2019.9922374429223</c:v>
                </c:pt>
                <c:pt idx="2382">
                  <c:v>2019.9923515981734</c:v>
                </c:pt>
                <c:pt idx="2383">
                  <c:v>2019.9924657534245</c:v>
                </c:pt>
                <c:pt idx="2384">
                  <c:v>2019.9925799086757</c:v>
                </c:pt>
                <c:pt idx="2385">
                  <c:v>2019.9926940639268</c:v>
                </c:pt>
                <c:pt idx="2386">
                  <c:v>2019.992808219178</c:v>
                </c:pt>
                <c:pt idx="2387">
                  <c:v>2019.9929223744291</c:v>
                </c:pt>
                <c:pt idx="2388">
                  <c:v>2019.9930365296802</c:v>
                </c:pt>
                <c:pt idx="2389">
                  <c:v>2019.9931506849314</c:v>
                </c:pt>
              </c:numCache>
            </c:numRef>
          </c:xVal>
          <c:yVal>
            <c:numRef>
              <c:f>PACA!$H$2:$H$2391</c:f>
              <c:numCache>
                <c:formatCode>General</c:formatCode>
                <c:ptCount val="2390"/>
                <c:pt idx="0">
                  <c:v>35.1</c:v>
                </c:pt>
                <c:pt idx="1">
                  <c:v>34.33</c:v>
                </c:pt>
                <c:pt idx="2">
                  <c:v>31.9</c:v>
                </c:pt>
                <c:pt idx="3">
                  <c:v>31.77</c:v>
                </c:pt>
                <c:pt idx="4">
                  <c:v>31.1</c:v>
                </c:pt>
                <c:pt idx="5">
                  <c:v>31.43</c:v>
                </c:pt>
                <c:pt idx="6">
                  <c:v>31.44</c:v>
                </c:pt>
                <c:pt idx="7">
                  <c:v>32.130000000000003</c:v>
                </c:pt>
                <c:pt idx="8">
                  <c:v>32.33</c:v>
                </c:pt>
                <c:pt idx="9">
                  <c:v>33.06</c:v>
                </c:pt>
                <c:pt idx="10">
                  <c:v>34.659999999999997</c:v>
                </c:pt>
                <c:pt idx="11">
                  <c:v>30.59</c:v>
                </c:pt>
                <c:pt idx="12">
                  <c:v>34.6</c:v>
                </c:pt>
                <c:pt idx="13">
                  <c:v>33.19</c:v>
                </c:pt>
                <c:pt idx="14">
                  <c:v>36.15</c:v>
                </c:pt>
                <c:pt idx="15">
                  <c:v>35.43</c:v>
                </c:pt>
                <c:pt idx="16">
                  <c:v>34.56</c:v>
                </c:pt>
                <c:pt idx="17">
                  <c:v>35.94</c:v>
                </c:pt>
                <c:pt idx="18">
                  <c:v>37.130000000000003</c:v>
                </c:pt>
                <c:pt idx="19">
                  <c:v>36.229999999999997</c:v>
                </c:pt>
                <c:pt idx="20">
                  <c:v>34.56</c:v>
                </c:pt>
                <c:pt idx="21">
                  <c:v>35.18</c:v>
                </c:pt>
                <c:pt idx="22">
                  <c:v>35.79</c:v>
                </c:pt>
                <c:pt idx="23">
                  <c:v>35.659999999999997</c:v>
                </c:pt>
                <c:pt idx="24">
                  <c:v>36.25</c:v>
                </c:pt>
                <c:pt idx="25">
                  <c:v>35.909999999999997</c:v>
                </c:pt>
                <c:pt idx="26">
                  <c:v>34.49</c:v>
                </c:pt>
                <c:pt idx="27">
                  <c:v>32.46</c:v>
                </c:pt>
                <c:pt idx="28">
                  <c:v>32.76</c:v>
                </c:pt>
                <c:pt idx="29">
                  <c:v>31.61</c:v>
                </c:pt>
                <c:pt idx="30">
                  <c:v>31.65</c:v>
                </c:pt>
                <c:pt idx="31">
                  <c:v>29.52</c:v>
                </c:pt>
                <c:pt idx="32">
                  <c:v>28.19</c:v>
                </c:pt>
                <c:pt idx="33">
                  <c:v>26.68</c:v>
                </c:pt>
                <c:pt idx="34">
                  <c:v>24.72</c:v>
                </c:pt>
                <c:pt idx="35">
                  <c:v>22.72</c:v>
                </c:pt>
                <c:pt idx="36">
                  <c:v>21.38</c:v>
                </c:pt>
                <c:pt idx="37">
                  <c:v>19.48</c:v>
                </c:pt>
                <c:pt idx="38">
                  <c:v>17.850000000000001</c:v>
                </c:pt>
                <c:pt idx="39">
                  <c:v>17.62</c:v>
                </c:pt>
                <c:pt idx="40">
                  <c:v>15.2</c:v>
                </c:pt>
                <c:pt idx="41">
                  <c:v>15.01</c:v>
                </c:pt>
                <c:pt idx="42">
                  <c:v>14.16</c:v>
                </c:pt>
                <c:pt idx="43">
                  <c:v>14.96</c:v>
                </c:pt>
                <c:pt idx="44">
                  <c:v>16.149999999999999</c:v>
                </c:pt>
                <c:pt idx="45">
                  <c:v>15.79</c:v>
                </c:pt>
                <c:pt idx="46">
                  <c:v>15.48</c:v>
                </c:pt>
                <c:pt idx="47">
                  <c:v>14.06</c:v>
                </c:pt>
                <c:pt idx="48">
                  <c:v>12.63</c:v>
                </c:pt>
                <c:pt idx="49">
                  <c:v>12.18</c:v>
                </c:pt>
                <c:pt idx="50">
                  <c:v>12.14</c:v>
                </c:pt>
                <c:pt idx="51">
                  <c:v>11.7</c:v>
                </c:pt>
                <c:pt idx="52">
                  <c:v>10.87</c:v>
                </c:pt>
                <c:pt idx="53">
                  <c:v>8.9</c:v>
                </c:pt>
                <c:pt idx="54">
                  <c:v>8.44</c:v>
                </c:pt>
                <c:pt idx="55">
                  <c:v>8.52</c:v>
                </c:pt>
                <c:pt idx="56">
                  <c:v>8.94</c:v>
                </c:pt>
                <c:pt idx="57">
                  <c:v>9.3000000000000007</c:v>
                </c:pt>
                <c:pt idx="58">
                  <c:v>8.94</c:v>
                </c:pt>
                <c:pt idx="59">
                  <c:v>9.39</c:v>
                </c:pt>
                <c:pt idx="60">
                  <c:v>11.56</c:v>
                </c:pt>
                <c:pt idx="61">
                  <c:v>12.8</c:v>
                </c:pt>
                <c:pt idx="62">
                  <c:v>14.87</c:v>
                </c:pt>
                <c:pt idx="63">
                  <c:v>17.350000000000001</c:v>
                </c:pt>
                <c:pt idx="64">
                  <c:v>18.53</c:v>
                </c:pt>
                <c:pt idx="65">
                  <c:v>20.39</c:v>
                </c:pt>
                <c:pt idx="66">
                  <c:v>21.51</c:v>
                </c:pt>
                <c:pt idx="67">
                  <c:v>21.99</c:v>
                </c:pt>
                <c:pt idx="68">
                  <c:v>22</c:v>
                </c:pt>
                <c:pt idx="69">
                  <c:v>23.99</c:v>
                </c:pt>
                <c:pt idx="70">
                  <c:v>25.56</c:v>
                </c:pt>
                <c:pt idx="71">
                  <c:v>25.59</c:v>
                </c:pt>
                <c:pt idx="72">
                  <c:v>27.23</c:v>
                </c:pt>
                <c:pt idx="73">
                  <c:v>28.39</c:v>
                </c:pt>
                <c:pt idx="74">
                  <c:v>28.1</c:v>
                </c:pt>
                <c:pt idx="75">
                  <c:v>30.97</c:v>
                </c:pt>
                <c:pt idx="76">
                  <c:v>31.95</c:v>
                </c:pt>
                <c:pt idx="77">
                  <c:v>33.01</c:v>
                </c:pt>
                <c:pt idx="78">
                  <c:v>33.99</c:v>
                </c:pt>
                <c:pt idx="79">
                  <c:v>34.74</c:v>
                </c:pt>
                <c:pt idx="80">
                  <c:v>36.71</c:v>
                </c:pt>
                <c:pt idx="81">
                  <c:v>36.6</c:v>
                </c:pt>
                <c:pt idx="82">
                  <c:v>37.380000000000003</c:v>
                </c:pt>
                <c:pt idx="83">
                  <c:v>39.67</c:v>
                </c:pt>
                <c:pt idx="84">
                  <c:v>40.17</c:v>
                </c:pt>
                <c:pt idx="85">
                  <c:v>40.03</c:v>
                </c:pt>
                <c:pt idx="86">
                  <c:v>38.1</c:v>
                </c:pt>
                <c:pt idx="87">
                  <c:v>38.950000000000003</c:v>
                </c:pt>
                <c:pt idx="88">
                  <c:v>38.04</c:v>
                </c:pt>
                <c:pt idx="89">
                  <c:v>38.46</c:v>
                </c:pt>
                <c:pt idx="90">
                  <c:v>37.869999999999997</c:v>
                </c:pt>
                <c:pt idx="91">
                  <c:v>39.33</c:v>
                </c:pt>
                <c:pt idx="92">
                  <c:v>39.729999999999997</c:v>
                </c:pt>
                <c:pt idx="93">
                  <c:v>38.619999999999997</c:v>
                </c:pt>
                <c:pt idx="94">
                  <c:v>39.08</c:v>
                </c:pt>
                <c:pt idx="95">
                  <c:v>39</c:v>
                </c:pt>
                <c:pt idx="96">
                  <c:v>39.409999999999997</c:v>
                </c:pt>
                <c:pt idx="97">
                  <c:v>40.75</c:v>
                </c:pt>
                <c:pt idx="98">
                  <c:v>42.04</c:v>
                </c:pt>
                <c:pt idx="99">
                  <c:v>39.72</c:v>
                </c:pt>
                <c:pt idx="100">
                  <c:v>36.85</c:v>
                </c:pt>
                <c:pt idx="101">
                  <c:v>37.24</c:v>
                </c:pt>
                <c:pt idx="102">
                  <c:v>37.909999999999997</c:v>
                </c:pt>
                <c:pt idx="103">
                  <c:v>36.119999999999997</c:v>
                </c:pt>
                <c:pt idx="104">
                  <c:v>34.81</c:v>
                </c:pt>
                <c:pt idx="105">
                  <c:v>33.67</c:v>
                </c:pt>
                <c:pt idx="106">
                  <c:v>32.659999999999997</c:v>
                </c:pt>
                <c:pt idx="107">
                  <c:v>32.840000000000003</c:v>
                </c:pt>
                <c:pt idx="108">
                  <c:v>31.96</c:v>
                </c:pt>
                <c:pt idx="109">
                  <c:v>30.67</c:v>
                </c:pt>
                <c:pt idx="110">
                  <c:v>30.25</c:v>
                </c:pt>
                <c:pt idx="111">
                  <c:v>31</c:v>
                </c:pt>
                <c:pt idx="112">
                  <c:v>31.14</c:v>
                </c:pt>
                <c:pt idx="113">
                  <c:v>31.52</c:v>
                </c:pt>
                <c:pt idx="114">
                  <c:v>33.520000000000003</c:v>
                </c:pt>
                <c:pt idx="115">
                  <c:v>36.229999999999997</c:v>
                </c:pt>
                <c:pt idx="116">
                  <c:v>39.4</c:v>
                </c:pt>
                <c:pt idx="117">
                  <c:v>39.270000000000003</c:v>
                </c:pt>
                <c:pt idx="118">
                  <c:v>36.33</c:v>
                </c:pt>
                <c:pt idx="119">
                  <c:v>30.77</c:v>
                </c:pt>
                <c:pt idx="120">
                  <c:v>26.03</c:v>
                </c:pt>
                <c:pt idx="121">
                  <c:v>23.94</c:v>
                </c:pt>
                <c:pt idx="122">
                  <c:v>24.3</c:v>
                </c:pt>
                <c:pt idx="123">
                  <c:v>24.94</c:v>
                </c:pt>
                <c:pt idx="124">
                  <c:v>22.57</c:v>
                </c:pt>
                <c:pt idx="125">
                  <c:v>21.48</c:v>
                </c:pt>
                <c:pt idx="126">
                  <c:v>22.05</c:v>
                </c:pt>
                <c:pt idx="127">
                  <c:v>21.54</c:v>
                </c:pt>
                <c:pt idx="128">
                  <c:v>22.44</c:v>
                </c:pt>
                <c:pt idx="129">
                  <c:v>20.78</c:v>
                </c:pt>
                <c:pt idx="130">
                  <c:v>20.76</c:v>
                </c:pt>
                <c:pt idx="131">
                  <c:v>20.96</c:v>
                </c:pt>
                <c:pt idx="132">
                  <c:v>22.88</c:v>
                </c:pt>
                <c:pt idx="133">
                  <c:v>23.55</c:v>
                </c:pt>
                <c:pt idx="134">
                  <c:v>24.99</c:v>
                </c:pt>
                <c:pt idx="135">
                  <c:v>25.25</c:v>
                </c:pt>
                <c:pt idx="136">
                  <c:v>26.14</c:v>
                </c:pt>
                <c:pt idx="137">
                  <c:v>28.93</c:v>
                </c:pt>
                <c:pt idx="138">
                  <c:v>28.7</c:v>
                </c:pt>
                <c:pt idx="139">
                  <c:v>28.74</c:v>
                </c:pt>
                <c:pt idx="140">
                  <c:v>29.39</c:v>
                </c:pt>
                <c:pt idx="141">
                  <c:v>29.37</c:v>
                </c:pt>
                <c:pt idx="142">
                  <c:v>30.38</c:v>
                </c:pt>
                <c:pt idx="143">
                  <c:v>30.3</c:v>
                </c:pt>
                <c:pt idx="144">
                  <c:v>32</c:v>
                </c:pt>
                <c:pt idx="145">
                  <c:v>31.92</c:v>
                </c:pt>
                <c:pt idx="146">
                  <c:v>31.64</c:v>
                </c:pt>
                <c:pt idx="147">
                  <c:v>31.45</c:v>
                </c:pt>
                <c:pt idx="148">
                  <c:v>30.3</c:v>
                </c:pt>
                <c:pt idx="149">
                  <c:v>31.2</c:v>
                </c:pt>
                <c:pt idx="150">
                  <c:v>30.97</c:v>
                </c:pt>
                <c:pt idx="151">
                  <c:v>30.89</c:v>
                </c:pt>
                <c:pt idx="152">
                  <c:v>31.51</c:v>
                </c:pt>
                <c:pt idx="153">
                  <c:v>31.67</c:v>
                </c:pt>
                <c:pt idx="154">
                  <c:v>33.119999999999997</c:v>
                </c:pt>
                <c:pt idx="155">
                  <c:v>34.04</c:v>
                </c:pt>
                <c:pt idx="156">
                  <c:v>36.19</c:v>
                </c:pt>
                <c:pt idx="157">
                  <c:v>35.590000000000003</c:v>
                </c:pt>
                <c:pt idx="158">
                  <c:v>34.46</c:v>
                </c:pt>
                <c:pt idx="159">
                  <c:v>33.04</c:v>
                </c:pt>
                <c:pt idx="160">
                  <c:v>33.11</c:v>
                </c:pt>
                <c:pt idx="161">
                  <c:v>32</c:v>
                </c:pt>
                <c:pt idx="162">
                  <c:v>31.89</c:v>
                </c:pt>
                <c:pt idx="163">
                  <c:v>33.78</c:v>
                </c:pt>
                <c:pt idx="164">
                  <c:v>33.14</c:v>
                </c:pt>
                <c:pt idx="165">
                  <c:v>32.979999999999997</c:v>
                </c:pt>
                <c:pt idx="166">
                  <c:v>32.700000000000003</c:v>
                </c:pt>
                <c:pt idx="167">
                  <c:v>32.68</c:v>
                </c:pt>
                <c:pt idx="168">
                  <c:v>34.01</c:v>
                </c:pt>
                <c:pt idx="169">
                  <c:v>35.64</c:v>
                </c:pt>
                <c:pt idx="170">
                  <c:v>38.17</c:v>
                </c:pt>
                <c:pt idx="171">
                  <c:v>41.18</c:v>
                </c:pt>
                <c:pt idx="172">
                  <c:v>40.61</c:v>
                </c:pt>
                <c:pt idx="173">
                  <c:v>37.520000000000003</c:v>
                </c:pt>
                <c:pt idx="174">
                  <c:v>35.82</c:v>
                </c:pt>
                <c:pt idx="175">
                  <c:v>33.18</c:v>
                </c:pt>
                <c:pt idx="176">
                  <c:v>33.47</c:v>
                </c:pt>
                <c:pt idx="177">
                  <c:v>32.86</c:v>
                </c:pt>
                <c:pt idx="178">
                  <c:v>30.83</c:v>
                </c:pt>
                <c:pt idx="179">
                  <c:v>30.56</c:v>
                </c:pt>
                <c:pt idx="180">
                  <c:v>31.05</c:v>
                </c:pt>
                <c:pt idx="181">
                  <c:v>30.04</c:v>
                </c:pt>
                <c:pt idx="182">
                  <c:v>30.66</c:v>
                </c:pt>
                <c:pt idx="183">
                  <c:v>29.63</c:v>
                </c:pt>
                <c:pt idx="184">
                  <c:v>29.04</c:v>
                </c:pt>
                <c:pt idx="185">
                  <c:v>30.17</c:v>
                </c:pt>
                <c:pt idx="186">
                  <c:v>31.49</c:v>
                </c:pt>
                <c:pt idx="187">
                  <c:v>32.58</c:v>
                </c:pt>
                <c:pt idx="188">
                  <c:v>32.729999999999997</c:v>
                </c:pt>
                <c:pt idx="189">
                  <c:v>32.369999999999997</c:v>
                </c:pt>
                <c:pt idx="190">
                  <c:v>32.51</c:v>
                </c:pt>
                <c:pt idx="191">
                  <c:v>30.44</c:v>
                </c:pt>
                <c:pt idx="192">
                  <c:v>27.99</c:v>
                </c:pt>
                <c:pt idx="193">
                  <c:v>28.25</c:v>
                </c:pt>
                <c:pt idx="194">
                  <c:v>27.08</c:v>
                </c:pt>
                <c:pt idx="195">
                  <c:v>25.66</c:v>
                </c:pt>
                <c:pt idx="196">
                  <c:v>26.31</c:v>
                </c:pt>
                <c:pt idx="197">
                  <c:v>26.64</c:v>
                </c:pt>
                <c:pt idx="198">
                  <c:v>25.78</c:v>
                </c:pt>
                <c:pt idx="199">
                  <c:v>23.66</c:v>
                </c:pt>
                <c:pt idx="200">
                  <c:v>22.83</c:v>
                </c:pt>
                <c:pt idx="201">
                  <c:v>22.75</c:v>
                </c:pt>
                <c:pt idx="202">
                  <c:v>23.49</c:v>
                </c:pt>
                <c:pt idx="203">
                  <c:v>24.85</c:v>
                </c:pt>
                <c:pt idx="204">
                  <c:v>25.97</c:v>
                </c:pt>
                <c:pt idx="205">
                  <c:v>25.84</c:v>
                </c:pt>
                <c:pt idx="206">
                  <c:v>27.36</c:v>
                </c:pt>
                <c:pt idx="207">
                  <c:v>25.53</c:v>
                </c:pt>
                <c:pt idx="208">
                  <c:v>24.11</c:v>
                </c:pt>
                <c:pt idx="209">
                  <c:v>25.94</c:v>
                </c:pt>
                <c:pt idx="210">
                  <c:v>27.11</c:v>
                </c:pt>
                <c:pt idx="211">
                  <c:v>27.67</c:v>
                </c:pt>
                <c:pt idx="212">
                  <c:v>28.11</c:v>
                </c:pt>
                <c:pt idx="213">
                  <c:v>28.55</c:v>
                </c:pt>
                <c:pt idx="214">
                  <c:v>28.95</c:v>
                </c:pt>
                <c:pt idx="215">
                  <c:v>28.9</c:v>
                </c:pt>
                <c:pt idx="216">
                  <c:v>30.39</c:v>
                </c:pt>
                <c:pt idx="217">
                  <c:v>30.62</c:v>
                </c:pt>
                <c:pt idx="218">
                  <c:v>30.78</c:v>
                </c:pt>
                <c:pt idx="219">
                  <c:v>30.4</c:v>
                </c:pt>
                <c:pt idx="220">
                  <c:v>29.72</c:v>
                </c:pt>
                <c:pt idx="221">
                  <c:v>31.2</c:v>
                </c:pt>
                <c:pt idx="222">
                  <c:v>32</c:v>
                </c:pt>
                <c:pt idx="223">
                  <c:v>32.340000000000003</c:v>
                </c:pt>
                <c:pt idx="224">
                  <c:v>32.26</c:v>
                </c:pt>
                <c:pt idx="225">
                  <c:v>32.67</c:v>
                </c:pt>
                <c:pt idx="226">
                  <c:v>31.37</c:v>
                </c:pt>
                <c:pt idx="227">
                  <c:v>30.73</c:v>
                </c:pt>
                <c:pt idx="228">
                  <c:v>30.19</c:v>
                </c:pt>
                <c:pt idx="229">
                  <c:v>29.22</c:v>
                </c:pt>
                <c:pt idx="230">
                  <c:v>29.33</c:v>
                </c:pt>
                <c:pt idx="231">
                  <c:v>29.31</c:v>
                </c:pt>
                <c:pt idx="232">
                  <c:v>29.36</c:v>
                </c:pt>
                <c:pt idx="233">
                  <c:v>29.46</c:v>
                </c:pt>
                <c:pt idx="234">
                  <c:v>29.41</c:v>
                </c:pt>
                <c:pt idx="235">
                  <c:v>29.8</c:v>
                </c:pt>
                <c:pt idx="236">
                  <c:v>29.56</c:v>
                </c:pt>
                <c:pt idx="237">
                  <c:v>29.46</c:v>
                </c:pt>
                <c:pt idx="238">
                  <c:v>30.39</c:v>
                </c:pt>
                <c:pt idx="239">
                  <c:v>30.97</c:v>
                </c:pt>
                <c:pt idx="240">
                  <c:v>32.06</c:v>
                </c:pt>
                <c:pt idx="241">
                  <c:v>30.82</c:v>
                </c:pt>
                <c:pt idx="242">
                  <c:v>30.1</c:v>
                </c:pt>
                <c:pt idx="243">
                  <c:v>28.8</c:v>
                </c:pt>
                <c:pt idx="244">
                  <c:v>27.55</c:v>
                </c:pt>
                <c:pt idx="245">
                  <c:v>28.02</c:v>
                </c:pt>
                <c:pt idx="246">
                  <c:v>27.65</c:v>
                </c:pt>
                <c:pt idx="247">
                  <c:v>26.33</c:v>
                </c:pt>
                <c:pt idx="248">
                  <c:v>26.21</c:v>
                </c:pt>
                <c:pt idx="249">
                  <c:v>26.55</c:v>
                </c:pt>
                <c:pt idx="250">
                  <c:v>27.99</c:v>
                </c:pt>
                <c:pt idx="251">
                  <c:v>28.54</c:v>
                </c:pt>
                <c:pt idx="252">
                  <c:v>27.43</c:v>
                </c:pt>
                <c:pt idx="253">
                  <c:v>25.4</c:v>
                </c:pt>
                <c:pt idx="254">
                  <c:v>25.35</c:v>
                </c:pt>
                <c:pt idx="255">
                  <c:v>25.58</c:v>
                </c:pt>
                <c:pt idx="256">
                  <c:v>26.28</c:v>
                </c:pt>
                <c:pt idx="257">
                  <c:v>26.67</c:v>
                </c:pt>
                <c:pt idx="258">
                  <c:v>26.86</c:v>
                </c:pt>
                <c:pt idx="259">
                  <c:v>27.82</c:v>
                </c:pt>
                <c:pt idx="260">
                  <c:v>26.68</c:v>
                </c:pt>
                <c:pt idx="261">
                  <c:v>27.78</c:v>
                </c:pt>
                <c:pt idx="262">
                  <c:v>27.86</c:v>
                </c:pt>
                <c:pt idx="263">
                  <c:v>27.61</c:v>
                </c:pt>
                <c:pt idx="264">
                  <c:v>26.98</c:v>
                </c:pt>
                <c:pt idx="265">
                  <c:v>26.41</c:v>
                </c:pt>
                <c:pt idx="266">
                  <c:v>25.17</c:v>
                </c:pt>
                <c:pt idx="267">
                  <c:v>24.31</c:v>
                </c:pt>
                <c:pt idx="268">
                  <c:v>21.58</c:v>
                </c:pt>
                <c:pt idx="269">
                  <c:v>21.17</c:v>
                </c:pt>
                <c:pt idx="270">
                  <c:v>21.84</c:v>
                </c:pt>
                <c:pt idx="271">
                  <c:v>20.75</c:v>
                </c:pt>
                <c:pt idx="272">
                  <c:v>21.22</c:v>
                </c:pt>
                <c:pt idx="273">
                  <c:v>23.42</c:v>
                </c:pt>
                <c:pt idx="274">
                  <c:v>23.56</c:v>
                </c:pt>
                <c:pt idx="275">
                  <c:v>23.89</c:v>
                </c:pt>
                <c:pt idx="276">
                  <c:v>24.13</c:v>
                </c:pt>
                <c:pt idx="277">
                  <c:v>24.69</c:v>
                </c:pt>
                <c:pt idx="278">
                  <c:v>26.18</c:v>
                </c:pt>
                <c:pt idx="279">
                  <c:v>26.72</c:v>
                </c:pt>
                <c:pt idx="280">
                  <c:v>26.17</c:v>
                </c:pt>
                <c:pt idx="281">
                  <c:v>26.38</c:v>
                </c:pt>
                <c:pt idx="282">
                  <c:v>25.47</c:v>
                </c:pt>
                <c:pt idx="283">
                  <c:v>24.52</c:v>
                </c:pt>
                <c:pt idx="284">
                  <c:v>24.1</c:v>
                </c:pt>
                <c:pt idx="285">
                  <c:v>24.36</c:v>
                </c:pt>
                <c:pt idx="286">
                  <c:v>24.21</c:v>
                </c:pt>
                <c:pt idx="287">
                  <c:v>23.94</c:v>
                </c:pt>
                <c:pt idx="288">
                  <c:v>23.44</c:v>
                </c:pt>
                <c:pt idx="289">
                  <c:v>23.83</c:v>
                </c:pt>
                <c:pt idx="290">
                  <c:v>24.45</c:v>
                </c:pt>
                <c:pt idx="291">
                  <c:v>25.25</c:v>
                </c:pt>
                <c:pt idx="292">
                  <c:v>24.29</c:v>
                </c:pt>
                <c:pt idx="293">
                  <c:v>25.12</c:v>
                </c:pt>
                <c:pt idx="294">
                  <c:v>25.38</c:v>
                </c:pt>
                <c:pt idx="295">
                  <c:v>25.1</c:v>
                </c:pt>
                <c:pt idx="296">
                  <c:v>25.8</c:v>
                </c:pt>
                <c:pt idx="297">
                  <c:v>26.29</c:v>
                </c:pt>
                <c:pt idx="298">
                  <c:v>26.39</c:v>
                </c:pt>
                <c:pt idx="299">
                  <c:v>26.24</c:v>
                </c:pt>
                <c:pt idx="300">
                  <c:v>25.07</c:v>
                </c:pt>
                <c:pt idx="301">
                  <c:v>23.85</c:v>
                </c:pt>
                <c:pt idx="302">
                  <c:v>24.47</c:v>
                </c:pt>
                <c:pt idx="303">
                  <c:v>23.38</c:v>
                </c:pt>
                <c:pt idx="304">
                  <c:v>24.4</c:v>
                </c:pt>
                <c:pt idx="305">
                  <c:v>24.57</c:v>
                </c:pt>
                <c:pt idx="306">
                  <c:v>26.05</c:v>
                </c:pt>
                <c:pt idx="307">
                  <c:v>27.14</c:v>
                </c:pt>
                <c:pt idx="308">
                  <c:v>26.09</c:v>
                </c:pt>
                <c:pt idx="309">
                  <c:v>25.36</c:v>
                </c:pt>
                <c:pt idx="310">
                  <c:v>25.51</c:v>
                </c:pt>
                <c:pt idx="311">
                  <c:v>26.27</c:v>
                </c:pt>
                <c:pt idx="312">
                  <c:v>25.5</c:v>
                </c:pt>
                <c:pt idx="313">
                  <c:v>25.91</c:v>
                </c:pt>
                <c:pt idx="314">
                  <c:v>27.16</c:v>
                </c:pt>
                <c:pt idx="315">
                  <c:v>26.93</c:v>
                </c:pt>
                <c:pt idx="316">
                  <c:v>27.83</c:v>
                </c:pt>
                <c:pt idx="317">
                  <c:v>27.71</c:v>
                </c:pt>
                <c:pt idx="318">
                  <c:v>26.97</c:v>
                </c:pt>
                <c:pt idx="319">
                  <c:v>27.88</c:v>
                </c:pt>
                <c:pt idx="320">
                  <c:v>29.03</c:v>
                </c:pt>
                <c:pt idx="321">
                  <c:v>29.11</c:v>
                </c:pt>
                <c:pt idx="322">
                  <c:v>29.06</c:v>
                </c:pt>
                <c:pt idx="323">
                  <c:v>29.5</c:v>
                </c:pt>
                <c:pt idx="324">
                  <c:v>28.41</c:v>
                </c:pt>
                <c:pt idx="325">
                  <c:v>27.67</c:v>
                </c:pt>
                <c:pt idx="326">
                  <c:v>27.98</c:v>
                </c:pt>
                <c:pt idx="327">
                  <c:v>28.72</c:v>
                </c:pt>
                <c:pt idx="328">
                  <c:v>31.86</c:v>
                </c:pt>
                <c:pt idx="329">
                  <c:v>31.63</c:v>
                </c:pt>
                <c:pt idx="330">
                  <c:v>28.46</c:v>
                </c:pt>
                <c:pt idx="331">
                  <c:v>28.37</c:v>
                </c:pt>
                <c:pt idx="332">
                  <c:v>28.24</c:v>
                </c:pt>
                <c:pt idx="333">
                  <c:v>28.24</c:v>
                </c:pt>
                <c:pt idx="334">
                  <c:v>28.35</c:v>
                </c:pt>
                <c:pt idx="335">
                  <c:v>28.82</c:v>
                </c:pt>
                <c:pt idx="336">
                  <c:v>25.99</c:v>
                </c:pt>
                <c:pt idx="337">
                  <c:v>27.21</c:v>
                </c:pt>
                <c:pt idx="338">
                  <c:v>26.27</c:v>
                </c:pt>
                <c:pt idx="339">
                  <c:v>25.96</c:v>
                </c:pt>
                <c:pt idx="340">
                  <c:v>24.71</c:v>
                </c:pt>
                <c:pt idx="341">
                  <c:v>25.9</c:v>
                </c:pt>
                <c:pt idx="342">
                  <c:v>25.1</c:v>
                </c:pt>
                <c:pt idx="343">
                  <c:v>26.56</c:v>
                </c:pt>
                <c:pt idx="344">
                  <c:v>27.83</c:v>
                </c:pt>
                <c:pt idx="345">
                  <c:v>28.22</c:v>
                </c:pt>
                <c:pt idx="346">
                  <c:v>28.69</c:v>
                </c:pt>
                <c:pt idx="347">
                  <c:v>26.51</c:v>
                </c:pt>
                <c:pt idx="348">
                  <c:v>23.49</c:v>
                </c:pt>
                <c:pt idx="349">
                  <c:v>23.25</c:v>
                </c:pt>
                <c:pt idx="350">
                  <c:v>22.6</c:v>
                </c:pt>
                <c:pt idx="351">
                  <c:v>22.76</c:v>
                </c:pt>
                <c:pt idx="352">
                  <c:v>20.58</c:v>
                </c:pt>
                <c:pt idx="353">
                  <c:v>20.68</c:v>
                </c:pt>
                <c:pt idx="354">
                  <c:v>21.98</c:v>
                </c:pt>
                <c:pt idx="355">
                  <c:v>20.059999999999999</c:v>
                </c:pt>
                <c:pt idx="356">
                  <c:v>22.53</c:v>
                </c:pt>
                <c:pt idx="357">
                  <c:v>24.48</c:v>
                </c:pt>
                <c:pt idx="358">
                  <c:v>22.53</c:v>
                </c:pt>
                <c:pt idx="359">
                  <c:v>21.69</c:v>
                </c:pt>
                <c:pt idx="360">
                  <c:v>19.239999999999998</c:v>
                </c:pt>
                <c:pt idx="361">
                  <c:v>18.45</c:v>
                </c:pt>
                <c:pt idx="362">
                  <c:v>17.18</c:v>
                </c:pt>
                <c:pt idx="363">
                  <c:v>15.89</c:v>
                </c:pt>
                <c:pt idx="364">
                  <c:v>16.77</c:v>
                </c:pt>
                <c:pt idx="365">
                  <c:v>16.329999999999998</c:v>
                </c:pt>
                <c:pt idx="366">
                  <c:v>17.239999999999998</c:v>
                </c:pt>
                <c:pt idx="367">
                  <c:v>17.37</c:v>
                </c:pt>
                <c:pt idx="368">
                  <c:v>16.27</c:v>
                </c:pt>
                <c:pt idx="369">
                  <c:v>15.02</c:v>
                </c:pt>
                <c:pt idx="370">
                  <c:v>16.09</c:v>
                </c:pt>
                <c:pt idx="371">
                  <c:v>15.54</c:v>
                </c:pt>
                <c:pt idx="372">
                  <c:v>14.14</c:v>
                </c:pt>
                <c:pt idx="373">
                  <c:v>15.24</c:v>
                </c:pt>
                <c:pt idx="374">
                  <c:v>16.350000000000001</c:v>
                </c:pt>
                <c:pt idx="375">
                  <c:v>17.16</c:v>
                </c:pt>
                <c:pt idx="376">
                  <c:v>18.38</c:v>
                </c:pt>
                <c:pt idx="377">
                  <c:v>19.239999999999998</c:v>
                </c:pt>
                <c:pt idx="378">
                  <c:v>21.24</c:v>
                </c:pt>
                <c:pt idx="379">
                  <c:v>21.24</c:v>
                </c:pt>
                <c:pt idx="380">
                  <c:v>20.010000000000002</c:v>
                </c:pt>
                <c:pt idx="381">
                  <c:v>19.579999999999998</c:v>
                </c:pt>
                <c:pt idx="382">
                  <c:v>19.059999999999999</c:v>
                </c:pt>
                <c:pt idx="383">
                  <c:v>19.62</c:v>
                </c:pt>
                <c:pt idx="384">
                  <c:v>18.52</c:v>
                </c:pt>
                <c:pt idx="385">
                  <c:v>17.43</c:v>
                </c:pt>
                <c:pt idx="386">
                  <c:v>16.600000000000001</c:v>
                </c:pt>
                <c:pt idx="387">
                  <c:v>19.98</c:v>
                </c:pt>
                <c:pt idx="388">
                  <c:v>23.07</c:v>
                </c:pt>
                <c:pt idx="389">
                  <c:v>25.1</c:v>
                </c:pt>
                <c:pt idx="390">
                  <c:v>26.95</c:v>
                </c:pt>
                <c:pt idx="391">
                  <c:v>30.78</c:v>
                </c:pt>
                <c:pt idx="392">
                  <c:v>29.91</c:v>
                </c:pt>
                <c:pt idx="393">
                  <c:v>27.32</c:v>
                </c:pt>
                <c:pt idx="394">
                  <c:v>27.87</c:v>
                </c:pt>
                <c:pt idx="395">
                  <c:v>27.62</c:v>
                </c:pt>
                <c:pt idx="396">
                  <c:v>24.82</c:v>
                </c:pt>
                <c:pt idx="397">
                  <c:v>25.26</c:v>
                </c:pt>
                <c:pt idx="398">
                  <c:v>20.16</c:v>
                </c:pt>
                <c:pt idx="399">
                  <c:v>21.36</c:v>
                </c:pt>
                <c:pt idx="400">
                  <c:v>23.29</c:v>
                </c:pt>
                <c:pt idx="401">
                  <c:v>23.62</c:v>
                </c:pt>
                <c:pt idx="402">
                  <c:v>22.68</c:v>
                </c:pt>
                <c:pt idx="403">
                  <c:v>21.98</c:v>
                </c:pt>
                <c:pt idx="404">
                  <c:v>20.95</c:v>
                </c:pt>
                <c:pt idx="405">
                  <c:v>21.38</c:v>
                </c:pt>
                <c:pt idx="406">
                  <c:v>21.78</c:v>
                </c:pt>
                <c:pt idx="407">
                  <c:v>21.62</c:v>
                </c:pt>
                <c:pt idx="408">
                  <c:v>22.61</c:v>
                </c:pt>
                <c:pt idx="409">
                  <c:v>21.94</c:v>
                </c:pt>
                <c:pt idx="410">
                  <c:v>23.29</c:v>
                </c:pt>
                <c:pt idx="411">
                  <c:v>22.87</c:v>
                </c:pt>
                <c:pt idx="412">
                  <c:v>22.96</c:v>
                </c:pt>
                <c:pt idx="413">
                  <c:v>22.49</c:v>
                </c:pt>
                <c:pt idx="414">
                  <c:v>22.33</c:v>
                </c:pt>
                <c:pt idx="415">
                  <c:v>23.81</c:v>
                </c:pt>
                <c:pt idx="416">
                  <c:v>22.83</c:v>
                </c:pt>
                <c:pt idx="417">
                  <c:v>22.02</c:v>
                </c:pt>
                <c:pt idx="418">
                  <c:v>23.09</c:v>
                </c:pt>
                <c:pt idx="419">
                  <c:v>23.84</c:v>
                </c:pt>
                <c:pt idx="420">
                  <c:v>25.45</c:v>
                </c:pt>
                <c:pt idx="421">
                  <c:v>25.94</c:v>
                </c:pt>
                <c:pt idx="422">
                  <c:v>26.76</c:v>
                </c:pt>
                <c:pt idx="423">
                  <c:v>27.41</c:v>
                </c:pt>
                <c:pt idx="424">
                  <c:v>28.37</c:v>
                </c:pt>
                <c:pt idx="425">
                  <c:v>27.88</c:v>
                </c:pt>
                <c:pt idx="426">
                  <c:v>27.36</c:v>
                </c:pt>
                <c:pt idx="427">
                  <c:v>28.47</c:v>
                </c:pt>
                <c:pt idx="428">
                  <c:v>27.61</c:v>
                </c:pt>
                <c:pt idx="429">
                  <c:v>28.4</c:v>
                </c:pt>
                <c:pt idx="430">
                  <c:v>29.04</c:v>
                </c:pt>
                <c:pt idx="431">
                  <c:v>30.01</c:v>
                </c:pt>
                <c:pt idx="432">
                  <c:v>30.55</c:v>
                </c:pt>
                <c:pt idx="433">
                  <c:v>15.53</c:v>
                </c:pt>
                <c:pt idx="434">
                  <c:v>14.22</c:v>
                </c:pt>
                <c:pt idx="435">
                  <c:v>11.8</c:v>
                </c:pt>
                <c:pt idx="436">
                  <c:v>11.16</c:v>
                </c:pt>
                <c:pt idx="437">
                  <c:v>11.25</c:v>
                </c:pt>
                <c:pt idx="438">
                  <c:v>11.51</c:v>
                </c:pt>
                <c:pt idx="439">
                  <c:v>11.91</c:v>
                </c:pt>
                <c:pt idx="440">
                  <c:v>12.12</c:v>
                </c:pt>
                <c:pt idx="441">
                  <c:v>10.89</c:v>
                </c:pt>
                <c:pt idx="442">
                  <c:v>10.68</c:v>
                </c:pt>
                <c:pt idx="443">
                  <c:v>11.78</c:v>
                </c:pt>
                <c:pt idx="444">
                  <c:v>12.72</c:v>
                </c:pt>
                <c:pt idx="445">
                  <c:v>12.3</c:v>
                </c:pt>
                <c:pt idx="446">
                  <c:v>12.76</c:v>
                </c:pt>
                <c:pt idx="447">
                  <c:v>13.06</c:v>
                </c:pt>
                <c:pt idx="448">
                  <c:v>11.94</c:v>
                </c:pt>
                <c:pt idx="449">
                  <c:v>12.2</c:v>
                </c:pt>
                <c:pt idx="450">
                  <c:v>12.02</c:v>
                </c:pt>
                <c:pt idx="451">
                  <c:v>11.07</c:v>
                </c:pt>
                <c:pt idx="452">
                  <c:v>11.57</c:v>
                </c:pt>
                <c:pt idx="453">
                  <c:v>12.38</c:v>
                </c:pt>
                <c:pt idx="454">
                  <c:v>13.4</c:v>
                </c:pt>
                <c:pt idx="455">
                  <c:v>13.57</c:v>
                </c:pt>
                <c:pt idx="456">
                  <c:v>14.28</c:v>
                </c:pt>
                <c:pt idx="457">
                  <c:v>13.99</c:v>
                </c:pt>
                <c:pt idx="458">
                  <c:v>14.13</c:v>
                </c:pt>
                <c:pt idx="459">
                  <c:v>13.77</c:v>
                </c:pt>
                <c:pt idx="460">
                  <c:v>14.46</c:v>
                </c:pt>
                <c:pt idx="461">
                  <c:v>13.98</c:v>
                </c:pt>
                <c:pt idx="462">
                  <c:v>14.2</c:v>
                </c:pt>
                <c:pt idx="463">
                  <c:v>14.46</c:v>
                </c:pt>
                <c:pt idx="464">
                  <c:v>14.62</c:v>
                </c:pt>
                <c:pt idx="465">
                  <c:v>14.71</c:v>
                </c:pt>
                <c:pt idx="466">
                  <c:v>15.12</c:v>
                </c:pt>
                <c:pt idx="467">
                  <c:v>15.28</c:v>
                </c:pt>
                <c:pt idx="468">
                  <c:v>16.78</c:v>
                </c:pt>
                <c:pt idx="469">
                  <c:v>18.54</c:v>
                </c:pt>
                <c:pt idx="470">
                  <c:v>19.420000000000002</c:v>
                </c:pt>
                <c:pt idx="471">
                  <c:v>21.3</c:v>
                </c:pt>
                <c:pt idx="472">
                  <c:v>24.11</c:v>
                </c:pt>
                <c:pt idx="473">
                  <c:v>25.05</c:v>
                </c:pt>
                <c:pt idx="474">
                  <c:v>25.91</c:v>
                </c:pt>
                <c:pt idx="475">
                  <c:v>25.46</c:v>
                </c:pt>
                <c:pt idx="476">
                  <c:v>25.11</c:v>
                </c:pt>
                <c:pt idx="477">
                  <c:v>24.94</c:v>
                </c:pt>
                <c:pt idx="478">
                  <c:v>26.4</c:v>
                </c:pt>
                <c:pt idx="479">
                  <c:v>27.42</c:v>
                </c:pt>
                <c:pt idx="480">
                  <c:v>27.9</c:v>
                </c:pt>
                <c:pt idx="481">
                  <c:v>27.74</c:v>
                </c:pt>
                <c:pt idx="482">
                  <c:v>27.26</c:v>
                </c:pt>
                <c:pt idx="483">
                  <c:v>28.17</c:v>
                </c:pt>
                <c:pt idx="484">
                  <c:v>28.02</c:v>
                </c:pt>
                <c:pt idx="485">
                  <c:v>27.96</c:v>
                </c:pt>
                <c:pt idx="486">
                  <c:v>27.19</c:v>
                </c:pt>
                <c:pt idx="487">
                  <c:v>26.37</c:v>
                </c:pt>
                <c:pt idx="488">
                  <c:v>25.56</c:v>
                </c:pt>
                <c:pt idx="489">
                  <c:v>24.57</c:v>
                </c:pt>
                <c:pt idx="490">
                  <c:v>24.53</c:v>
                </c:pt>
                <c:pt idx="491">
                  <c:v>25.1</c:v>
                </c:pt>
                <c:pt idx="492">
                  <c:v>25.23</c:v>
                </c:pt>
                <c:pt idx="493">
                  <c:v>25</c:v>
                </c:pt>
                <c:pt idx="494">
                  <c:v>27.24</c:v>
                </c:pt>
                <c:pt idx="495">
                  <c:v>25.72</c:v>
                </c:pt>
                <c:pt idx="496">
                  <c:v>26.3</c:v>
                </c:pt>
                <c:pt idx="497">
                  <c:v>25.8</c:v>
                </c:pt>
                <c:pt idx="498">
                  <c:v>25.18</c:v>
                </c:pt>
                <c:pt idx="499">
                  <c:v>24.55</c:v>
                </c:pt>
                <c:pt idx="500">
                  <c:v>25.31</c:v>
                </c:pt>
                <c:pt idx="501">
                  <c:v>27.14</c:v>
                </c:pt>
                <c:pt idx="502">
                  <c:v>26.14</c:v>
                </c:pt>
                <c:pt idx="503">
                  <c:v>24.86</c:v>
                </c:pt>
                <c:pt idx="504">
                  <c:v>25.38</c:v>
                </c:pt>
                <c:pt idx="505">
                  <c:v>25.75</c:v>
                </c:pt>
                <c:pt idx="506">
                  <c:v>25.82</c:v>
                </c:pt>
                <c:pt idx="507">
                  <c:v>24.83</c:v>
                </c:pt>
                <c:pt idx="508">
                  <c:v>25.53</c:v>
                </c:pt>
                <c:pt idx="509">
                  <c:v>25</c:v>
                </c:pt>
                <c:pt idx="510">
                  <c:v>24.92</c:v>
                </c:pt>
                <c:pt idx="511">
                  <c:v>22.63</c:v>
                </c:pt>
                <c:pt idx="512">
                  <c:v>20.59</c:v>
                </c:pt>
                <c:pt idx="513">
                  <c:v>20.69</c:v>
                </c:pt>
                <c:pt idx="514">
                  <c:v>21.09</c:v>
                </c:pt>
                <c:pt idx="515">
                  <c:v>18.84</c:v>
                </c:pt>
                <c:pt idx="516">
                  <c:v>19.03</c:v>
                </c:pt>
                <c:pt idx="517">
                  <c:v>18.55</c:v>
                </c:pt>
                <c:pt idx="518">
                  <c:v>17.98</c:v>
                </c:pt>
                <c:pt idx="519">
                  <c:v>18.12</c:v>
                </c:pt>
                <c:pt idx="520">
                  <c:v>18.82</c:v>
                </c:pt>
                <c:pt idx="521">
                  <c:v>20.67</c:v>
                </c:pt>
                <c:pt idx="522">
                  <c:v>21.48</c:v>
                </c:pt>
                <c:pt idx="523">
                  <c:v>21.51</c:v>
                </c:pt>
                <c:pt idx="524">
                  <c:v>22.76</c:v>
                </c:pt>
                <c:pt idx="525">
                  <c:v>21.67</c:v>
                </c:pt>
                <c:pt idx="526">
                  <c:v>22.39</c:v>
                </c:pt>
                <c:pt idx="527">
                  <c:v>21.45</c:v>
                </c:pt>
                <c:pt idx="528">
                  <c:v>21.24</c:v>
                </c:pt>
                <c:pt idx="529">
                  <c:v>21.25</c:v>
                </c:pt>
                <c:pt idx="530">
                  <c:v>20.36</c:v>
                </c:pt>
                <c:pt idx="531">
                  <c:v>20.440000000000001</c:v>
                </c:pt>
                <c:pt idx="532">
                  <c:v>19.510000000000002</c:v>
                </c:pt>
                <c:pt idx="533">
                  <c:v>19.41</c:v>
                </c:pt>
                <c:pt idx="534">
                  <c:v>19.22</c:v>
                </c:pt>
                <c:pt idx="535">
                  <c:v>19.690000000000001</c:v>
                </c:pt>
                <c:pt idx="536">
                  <c:v>19.100000000000001</c:v>
                </c:pt>
                <c:pt idx="537">
                  <c:v>18.62</c:v>
                </c:pt>
                <c:pt idx="538">
                  <c:v>17.989999999999998</c:v>
                </c:pt>
                <c:pt idx="539">
                  <c:v>18.309999999999999</c:v>
                </c:pt>
                <c:pt idx="540">
                  <c:v>18.78</c:v>
                </c:pt>
                <c:pt idx="541">
                  <c:v>19.3</c:v>
                </c:pt>
                <c:pt idx="542">
                  <c:v>20.3</c:v>
                </c:pt>
                <c:pt idx="543">
                  <c:v>18.760000000000002</c:v>
                </c:pt>
                <c:pt idx="544">
                  <c:v>18.88</c:v>
                </c:pt>
                <c:pt idx="545">
                  <c:v>18.89</c:v>
                </c:pt>
                <c:pt idx="546">
                  <c:v>20.04</c:v>
                </c:pt>
                <c:pt idx="547">
                  <c:v>18.29</c:v>
                </c:pt>
                <c:pt idx="548">
                  <c:v>17.239999999999998</c:v>
                </c:pt>
                <c:pt idx="549">
                  <c:v>17.27</c:v>
                </c:pt>
                <c:pt idx="550">
                  <c:v>16.3</c:v>
                </c:pt>
                <c:pt idx="551">
                  <c:v>15.8</c:v>
                </c:pt>
                <c:pt idx="552">
                  <c:v>15.6</c:v>
                </c:pt>
                <c:pt idx="553">
                  <c:v>15.31</c:v>
                </c:pt>
                <c:pt idx="554">
                  <c:v>15.07</c:v>
                </c:pt>
                <c:pt idx="555">
                  <c:v>14.1</c:v>
                </c:pt>
                <c:pt idx="556">
                  <c:v>14.82</c:v>
                </c:pt>
                <c:pt idx="557">
                  <c:v>14.79</c:v>
                </c:pt>
                <c:pt idx="558">
                  <c:v>14.77</c:v>
                </c:pt>
                <c:pt idx="559">
                  <c:v>13.96</c:v>
                </c:pt>
                <c:pt idx="560">
                  <c:v>14.01</c:v>
                </c:pt>
                <c:pt idx="561">
                  <c:v>13.74</c:v>
                </c:pt>
                <c:pt idx="562">
                  <c:v>14.32</c:v>
                </c:pt>
                <c:pt idx="563">
                  <c:v>14.19</c:v>
                </c:pt>
                <c:pt idx="564">
                  <c:v>13.49</c:v>
                </c:pt>
                <c:pt idx="565">
                  <c:v>12.86</c:v>
                </c:pt>
                <c:pt idx="566">
                  <c:v>13.95</c:v>
                </c:pt>
                <c:pt idx="567">
                  <c:v>14.22</c:v>
                </c:pt>
                <c:pt idx="568">
                  <c:v>12.83</c:v>
                </c:pt>
                <c:pt idx="569">
                  <c:v>14.06</c:v>
                </c:pt>
                <c:pt idx="570">
                  <c:v>12.93</c:v>
                </c:pt>
                <c:pt idx="571">
                  <c:v>14.53</c:v>
                </c:pt>
                <c:pt idx="572">
                  <c:v>16.38</c:v>
                </c:pt>
                <c:pt idx="573">
                  <c:v>16.04</c:v>
                </c:pt>
                <c:pt idx="574">
                  <c:v>17.62</c:v>
                </c:pt>
                <c:pt idx="575">
                  <c:v>17.22</c:v>
                </c:pt>
                <c:pt idx="576">
                  <c:v>15.47</c:v>
                </c:pt>
                <c:pt idx="577">
                  <c:v>15.42</c:v>
                </c:pt>
                <c:pt idx="578">
                  <c:v>15.52</c:v>
                </c:pt>
                <c:pt idx="579">
                  <c:v>15.79</c:v>
                </c:pt>
                <c:pt idx="580">
                  <c:v>14.17</c:v>
                </c:pt>
                <c:pt idx="581">
                  <c:v>13.73</c:v>
                </c:pt>
                <c:pt idx="582">
                  <c:v>13.26</c:v>
                </c:pt>
                <c:pt idx="583">
                  <c:v>13.05</c:v>
                </c:pt>
                <c:pt idx="584">
                  <c:v>14.38</c:v>
                </c:pt>
                <c:pt idx="585">
                  <c:v>13.99</c:v>
                </c:pt>
                <c:pt idx="586">
                  <c:v>13.81</c:v>
                </c:pt>
                <c:pt idx="587">
                  <c:v>13.83</c:v>
                </c:pt>
                <c:pt idx="588">
                  <c:v>13.71</c:v>
                </c:pt>
                <c:pt idx="589">
                  <c:v>14.23</c:v>
                </c:pt>
                <c:pt idx="590">
                  <c:v>14.77</c:v>
                </c:pt>
                <c:pt idx="591">
                  <c:v>14.93</c:v>
                </c:pt>
                <c:pt idx="592">
                  <c:v>13.92</c:v>
                </c:pt>
                <c:pt idx="593">
                  <c:v>13.33</c:v>
                </c:pt>
                <c:pt idx="594">
                  <c:v>14.41</c:v>
                </c:pt>
                <c:pt idx="595">
                  <c:v>13.88</c:v>
                </c:pt>
                <c:pt idx="596">
                  <c:v>14.43</c:v>
                </c:pt>
                <c:pt idx="597">
                  <c:v>15.92</c:v>
                </c:pt>
                <c:pt idx="598">
                  <c:v>16.79</c:v>
                </c:pt>
                <c:pt idx="599">
                  <c:v>16.09</c:v>
                </c:pt>
                <c:pt idx="600">
                  <c:v>16.5</c:v>
                </c:pt>
                <c:pt idx="601">
                  <c:v>16.14</c:v>
                </c:pt>
                <c:pt idx="602">
                  <c:v>18.25</c:v>
                </c:pt>
                <c:pt idx="603">
                  <c:v>15.77</c:v>
                </c:pt>
                <c:pt idx="604">
                  <c:v>16.72</c:v>
                </c:pt>
                <c:pt idx="605">
                  <c:v>16.07</c:v>
                </c:pt>
                <c:pt idx="606">
                  <c:v>15.28</c:v>
                </c:pt>
                <c:pt idx="607">
                  <c:v>16.93</c:v>
                </c:pt>
                <c:pt idx="608">
                  <c:v>18.440000000000001</c:v>
                </c:pt>
                <c:pt idx="609">
                  <c:v>18.73</c:v>
                </c:pt>
                <c:pt idx="610">
                  <c:v>18.39</c:v>
                </c:pt>
                <c:pt idx="611">
                  <c:v>18.7</c:v>
                </c:pt>
                <c:pt idx="612">
                  <c:v>18.95</c:v>
                </c:pt>
                <c:pt idx="613">
                  <c:v>19.57</c:v>
                </c:pt>
                <c:pt idx="614">
                  <c:v>21.42</c:v>
                </c:pt>
                <c:pt idx="615">
                  <c:v>21.48</c:v>
                </c:pt>
                <c:pt idx="616">
                  <c:v>21.95</c:v>
                </c:pt>
                <c:pt idx="617">
                  <c:v>26.01</c:v>
                </c:pt>
                <c:pt idx="618">
                  <c:v>26.55</c:v>
                </c:pt>
                <c:pt idx="619">
                  <c:v>26.24</c:v>
                </c:pt>
                <c:pt idx="620">
                  <c:v>28.25</c:v>
                </c:pt>
                <c:pt idx="621">
                  <c:v>29.14</c:v>
                </c:pt>
                <c:pt idx="622">
                  <c:v>29.67</c:v>
                </c:pt>
                <c:pt idx="623">
                  <c:v>30.87</c:v>
                </c:pt>
                <c:pt idx="624">
                  <c:v>30.9</c:v>
                </c:pt>
                <c:pt idx="625">
                  <c:v>31.42</c:v>
                </c:pt>
                <c:pt idx="626">
                  <c:v>31.87</c:v>
                </c:pt>
                <c:pt idx="627">
                  <c:v>33.47</c:v>
                </c:pt>
                <c:pt idx="628">
                  <c:v>32.770000000000003</c:v>
                </c:pt>
                <c:pt idx="629">
                  <c:v>31.18</c:v>
                </c:pt>
                <c:pt idx="630">
                  <c:v>28.6</c:v>
                </c:pt>
                <c:pt idx="631">
                  <c:v>28.71</c:v>
                </c:pt>
                <c:pt idx="632">
                  <c:v>27.79</c:v>
                </c:pt>
                <c:pt idx="633">
                  <c:v>26.35</c:v>
                </c:pt>
                <c:pt idx="634">
                  <c:v>26.38</c:v>
                </c:pt>
                <c:pt idx="635">
                  <c:v>26.41</c:v>
                </c:pt>
                <c:pt idx="636">
                  <c:v>14.99</c:v>
                </c:pt>
                <c:pt idx="637">
                  <c:v>14.96</c:v>
                </c:pt>
                <c:pt idx="638">
                  <c:v>15.41</c:v>
                </c:pt>
                <c:pt idx="639">
                  <c:v>15.43</c:v>
                </c:pt>
                <c:pt idx="640">
                  <c:v>15.85</c:v>
                </c:pt>
                <c:pt idx="641">
                  <c:v>16.420000000000002</c:v>
                </c:pt>
                <c:pt idx="642">
                  <c:v>16.38</c:v>
                </c:pt>
                <c:pt idx="643">
                  <c:v>16.510000000000002</c:v>
                </c:pt>
                <c:pt idx="644">
                  <c:v>17.420000000000002</c:v>
                </c:pt>
                <c:pt idx="645">
                  <c:v>17.29</c:v>
                </c:pt>
                <c:pt idx="646">
                  <c:v>18.420000000000002</c:v>
                </c:pt>
                <c:pt idx="647">
                  <c:v>18.03</c:v>
                </c:pt>
                <c:pt idx="648">
                  <c:v>18.07</c:v>
                </c:pt>
                <c:pt idx="649">
                  <c:v>19.22</c:v>
                </c:pt>
                <c:pt idx="650">
                  <c:v>19.36</c:v>
                </c:pt>
                <c:pt idx="651">
                  <c:v>19.91</c:v>
                </c:pt>
                <c:pt idx="652">
                  <c:v>22.32</c:v>
                </c:pt>
                <c:pt idx="653">
                  <c:v>22.42</c:v>
                </c:pt>
                <c:pt idx="654">
                  <c:v>22.35</c:v>
                </c:pt>
                <c:pt idx="655">
                  <c:v>21.88</c:v>
                </c:pt>
                <c:pt idx="656">
                  <c:v>21.32</c:v>
                </c:pt>
                <c:pt idx="657">
                  <c:v>21.11</c:v>
                </c:pt>
                <c:pt idx="658">
                  <c:v>21.38</c:v>
                </c:pt>
                <c:pt idx="659">
                  <c:v>21.09</c:v>
                </c:pt>
                <c:pt idx="660">
                  <c:v>20.96</c:v>
                </c:pt>
                <c:pt idx="661">
                  <c:v>22.33</c:v>
                </c:pt>
                <c:pt idx="662">
                  <c:v>22.04</c:v>
                </c:pt>
                <c:pt idx="663">
                  <c:v>21.81</c:v>
                </c:pt>
                <c:pt idx="664">
                  <c:v>22.01</c:v>
                </c:pt>
                <c:pt idx="665">
                  <c:v>21.38</c:v>
                </c:pt>
                <c:pt idx="666">
                  <c:v>21.72</c:v>
                </c:pt>
                <c:pt idx="667">
                  <c:v>21.07</c:v>
                </c:pt>
                <c:pt idx="668">
                  <c:v>22.44</c:v>
                </c:pt>
                <c:pt idx="669">
                  <c:v>22.46</c:v>
                </c:pt>
                <c:pt idx="670">
                  <c:v>23.08</c:v>
                </c:pt>
                <c:pt idx="671">
                  <c:v>24.53</c:v>
                </c:pt>
                <c:pt idx="672">
                  <c:v>24.4</c:v>
                </c:pt>
                <c:pt idx="673">
                  <c:v>24.98</c:v>
                </c:pt>
                <c:pt idx="674">
                  <c:v>24.01</c:v>
                </c:pt>
                <c:pt idx="675">
                  <c:v>24.45</c:v>
                </c:pt>
                <c:pt idx="676">
                  <c:v>24.51</c:v>
                </c:pt>
                <c:pt idx="677">
                  <c:v>24.34</c:v>
                </c:pt>
                <c:pt idx="678">
                  <c:v>23.84</c:v>
                </c:pt>
                <c:pt idx="679">
                  <c:v>24.37</c:v>
                </c:pt>
                <c:pt idx="680">
                  <c:v>25.05</c:v>
                </c:pt>
                <c:pt idx="681">
                  <c:v>25.03</c:v>
                </c:pt>
                <c:pt idx="682">
                  <c:v>25.48</c:v>
                </c:pt>
                <c:pt idx="683">
                  <c:v>25.42</c:v>
                </c:pt>
                <c:pt idx="684">
                  <c:v>24.73</c:v>
                </c:pt>
                <c:pt idx="685">
                  <c:v>24.23</c:v>
                </c:pt>
                <c:pt idx="686">
                  <c:v>23.27</c:v>
                </c:pt>
                <c:pt idx="687">
                  <c:v>22.11</c:v>
                </c:pt>
                <c:pt idx="688">
                  <c:v>22.19</c:v>
                </c:pt>
                <c:pt idx="689">
                  <c:v>21.69</c:v>
                </c:pt>
                <c:pt idx="690">
                  <c:v>19.22</c:v>
                </c:pt>
                <c:pt idx="691">
                  <c:v>19.39</c:v>
                </c:pt>
                <c:pt idx="692">
                  <c:v>18.850000000000001</c:v>
                </c:pt>
                <c:pt idx="693">
                  <c:v>18.489999999999998</c:v>
                </c:pt>
                <c:pt idx="694">
                  <c:v>19.39</c:v>
                </c:pt>
                <c:pt idx="695">
                  <c:v>19.57</c:v>
                </c:pt>
                <c:pt idx="696">
                  <c:v>19.77</c:v>
                </c:pt>
                <c:pt idx="697">
                  <c:v>20.14</c:v>
                </c:pt>
                <c:pt idx="698">
                  <c:v>19.62</c:v>
                </c:pt>
                <c:pt idx="699">
                  <c:v>17.73</c:v>
                </c:pt>
                <c:pt idx="700">
                  <c:v>17.23</c:v>
                </c:pt>
                <c:pt idx="701">
                  <c:v>18.09</c:v>
                </c:pt>
                <c:pt idx="702">
                  <c:v>18.34</c:v>
                </c:pt>
                <c:pt idx="703">
                  <c:v>18.8</c:v>
                </c:pt>
                <c:pt idx="704">
                  <c:v>19.649999999999999</c:v>
                </c:pt>
                <c:pt idx="705">
                  <c:v>18.78</c:v>
                </c:pt>
                <c:pt idx="706">
                  <c:v>18.21</c:v>
                </c:pt>
                <c:pt idx="707">
                  <c:v>18.52</c:v>
                </c:pt>
                <c:pt idx="708">
                  <c:v>16.87</c:v>
                </c:pt>
                <c:pt idx="709">
                  <c:v>16.82</c:v>
                </c:pt>
                <c:pt idx="710">
                  <c:v>16.510000000000002</c:v>
                </c:pt>
                <c:pt idx="711">
                  <c:v>19.100000000000001</c:v>
                </c:pt>
                <c:pt idx="712">
                  <c:v>20.149999999999999</c:v>
                </c:pt>
                <c:pt idx="713">
                  <c:v>20.29</c:v>
                </c:pt>
                <c:pt idx="714">
                  <c:v>20.49</c:v>
                </c:pt>
                <c:pt idx="715">
                  <c:v>21.05</c:v>
                </c:pt>
                <c:pt idx="716">
                  <c:v>21.49</c:v>
                </c:pt>
                <c:pt idx="717">
                  <c:v>22.23</c:v>
                </c:pt>
                <c:pt idx="718">
                  <c:v>24.38</c:v>
                </c:pt>
                <c:pt idx="719">
                  <c:v>24.04</c:v>
                </c:pt>
                <c:pt idx="720">
                  <c:v>24.06</c:v>
                </c:pt>
                <c:pt idx="721">
                  <c:v>24.38</c:v>
                </c:pt>
                <c:pt idx="722">
                  <c:v>24.33</c:v>
                </c:pt>
                <c:pt idx="723">
                  <c:v>23.82</c:v>
                </c:pt>
                <c:pt idx="724">
                  <c:v>23.85</c:v>
                </c:pt>
                <c:pt idx="725">
                  <c:v>24.21</c:v>
                </c:pt>
                <c:pt idx="726">
                  <c:v>23.15</c:v>
                </c:pt>
                <c:pt idx="727">
                  <c:v>23.64</c:v>
                </c:pt>
                <c:pt idx="728">
                  <c:v>23.45</c:v>
                </c:pt>
                <c:pt idx="729">
                  <c:v>22.49</c:v>
                </c:pt>
                <c:pt idx="730">
                  <c:v>22.48</c:v>
                </c:pt>
                <c:pt idx="731">
                  <c:v>21.51</c:v>
                </c:pt>
                <c:pt idx="732">
                  <c:v>21.67</c:v>
                </c:pt>
                <c:pt idx="733">
                  <c:v>22.63</c:v>
                </c:pt>
                <c:pt idx="734">
                  <c:v>21.79</c:v>
                </c:pt>
                <c:pt idx="735">
                  <c:v>21.06</c:v>
                </c:pt>
                <c:pt idx="736">
                  <c:v>21.74</c:v>
                </c:pt>
                <c:pt idx="737">
                  <c:v>21.24</c:v>
                </c:pt>
                <c:pt idx="738">
                  <c:v>21.38</c:v>
                </c:pt>
                <c:pt idx="739">
                  <c:v>20.88</c:v>
                </c:pt>
                <c:pt idx="740">
                  <c:v>20.399999999999999</c:v>
                </c:pt>
                <c:pt idx="741">
                  <c:v>20.61</c:v>
                </c:pt>
                <c:pt idx="742">
                  <c:v>21.08</c:v>
                </c:pt>
                <c:pt idx="743">
                  <c:v>20.41</c:v>
                </c:pt>
                <c:pt idx="744">
                  <c:v>20.53</c:v>
                </c:pt>
                <c:pt idx="745">
                  <c:v>21.22</c:v>
                </c:pt>
                <c:pt idx="746">
                  <c:v>20.16</c:v>
                </c:pt>
                <c:pt idx="747">
                  <c:v>20.43</c:v>
                </c:pt>
                <c:pt idx="748">
                  <c:v>20.82</c:v>
                </c:pt>
                <c:pt idx="749">
                  <c:v>20.85</c:v>
                </c:pt>
                <c:pt idx="750">
                  <c:v>19.62</c:v>
                </c:pt>
                <c:pt idx="751">
                  <c:v>18.170000000000002</c:v>
                </c:pt>
                <c:pt idx="752">
                  <c:v>18.78</c:v>
                </c:pt>
                <c:pt idx="753">
                  <c:v>17.98</c:v>
                </c:pt>
                <c:pt idx="754">
                  <c:v>18.39</c:v>
                </c:pt>
                <c:pt idx="755">
                  <c:v>18.329999999999998</c:v>
                </c:pt>
                <c:pt idx="756">
                  <c:v>17.89</c:v>
                </c:pt>
                <c:pt idx="757">
                  <c:v>17.920000000000002</c:v>
                </c:pt>
                <c:pt idx="758">
                  <c:v>17.11</c:v>
                </c:pt>
                <c:pt idx="759">
                  <c:v>16.809999999999999</c:v>
                </c:pt>
                <c:pt idx="760">
                  <c:v>15.65</c:v>
                </c:pt>
                <c:pt idx="761">
                  <c:v>14.85</c:v>
                </c:pt>
                <c:pt idx="762">
                  <c:v>13.98</c:v>
                </c:pt>
                <c:pt idx="763">
                  <c:v>13.34</c:v>
                </c:pt>
                <c:pt idx="764">
                  <c:v>12.9</c:v>
                </c:pt>
                <c:pt idx="765">
                  <c:v>12.64</c:v>
                </c:pt>
                <c:pt idx="766">
                  <c:v>13.24</c:v>
                </c:pt>
                <c:pt idx="767">
                  <c:v>13.59</c:v>
                </c:pt>
                <c:pt idx="768">
                  <c:v>15.39</c:v>
                </c:pt>
                <c:pt idx="769">
                  <c:v>16.13</c:v>
                </c:pt>
                <c:pt idx="770">
                  <c:v>16.63</c:v>
                </c:pt>
                <c:pt idx="771">
                  <c:v>17.23</c:v>
                </c:pt>
                <c:pt idx="772">
                  <c:v>17.440000000000001</c:v>
                </c:pt>
                <c:pt idx="773">
                  <c:v>17.5</c:v>
                </c:pt>
                <c:pt idx="774">
                  <c:v>18.07</c:v>
                </c:pt>
                <c:pt idx="775">
                  <c:v>17.940000000000001</c:v>
                </c:pt>
                <c:pt idx="776">
                  <c:v>18.2</c:v>
                </c:pt>
                <c:pt idx="777">
                  <c:v>17.36</c:v>
                </c:pt>
                <c:pt idx="778">
                  <c:v>17.079999999999998</c:v>
                </c:pt>
                <c:pt idx="779">
                  <c:v>15.27</c:v>
                </c:pt>
                <c:pt idx="780">
                  <c:v>13.62</c:v>
                </c:pt>
                <c:pt idx="781">
                  <c:v>13.73</c:v>
                </c:pt>
                <c:pt idx="782">
                  <c:v>13.52</c:v>
                </c:pt>
                <c:pt idx="783">
                  <c:v>13.88</c:v>
                </c:pt>
                <c:pt idx="784">
                  <c:v>13.65</c:v>
                </c:pt>
                <c:pt idx="785">
                  <c:v>12.43</c:v>
                </c:pt>
                <c:pt idx="786">
                  <c:v>12.15</c:v>
                </c:pt>
                <c:pt idx="787">
                  <c:v>11.89</c:v>
                </c:pt>
                <c:pt idx="788">
                  <c:v>12.38</c:v>
                </c:pt>
                <c:pt idx="789">
                  <c:v>11.91</c:v>
                </c:pt>
                <c:pt idx="790">
                  <c:v>12.93</c:v>
                </c:pt>
                <c:pt idx="791">
                  <c:v>13.15</c:v>
                </c:pt>
                <c:pt idx="792">
                  <c:v>12.86</c:v>
                </c:pt>
                <c:pt idx="793">
                  <c:v>14.12</c:v>
                </c:pt>
                <c:pt idx="794">
                  <c:v>14.65</c:v>
                </c:pt>
                <c:pt idx="795">
                  <c:v>15.02</c:v>
                </c:pt>
                <c:pt idx="796">
                  <c:v>14.57</c:v>
                </c:pt>
                <c:pt idx="797">
                  <c:v>14.69</c:v>
                </c:pt>
                <c:pt idx="798">
                  <c:v>14.85</c:v>
                </c:pt>
                <c:pt idx="799">
                  <c:v>12.75</c:v>
                </c:pt>
                <c:pt idx="800">
                  <c:v>12.94</c:v>
                </c:pt>
                <c:pt idx="801">
                  <c:v>12.43</c:v>
                </c:pt>
                <c:pt idx="802">
                  <c:v>11.51</c:v>
                </c:pt>
                <c:pt idx="803">
                  <c:v>9.52</c:v>
                </c:pt>
                <c:pt idx="804">
                  <c:v>10.52</c:v>
                </c:pt>
                <c:pt idx="805">
                  <c:v>11.12</c:v>
                </c:pt>
                <c:pt idx="806">
                  <c:v>10.87</c:v>
                </c:pt>
                <c:pt idx="807">
                  <c:v>11.12</c:v>
                </c:pt>
                <c:pt idx="808">
                  <c:v>11.29</c:v>
                </c:pt>
                <c:pt idx="809">
                  <c:v>11.76</c:v>
                </c:pt>
                <c:pt idx="810">
                  <c:v>13.91</c:v>
                </c:pt>
                <c:pt idx="811">
                  <c:v>14.49</c:v>
                </c:pt>
                <c:pt idx="812">
                  <c:v>14.99</c:v>
                </c:pt>
                <c:pt idx="813">
                  <c:v>15.44</c:v>
                </c:pt>
                <c:pt idx="814">
                  <c:v>14.49</c:v>
                </c:pt>
                <c:pt idx="815">
                  <c:v>13.13</c:v>
                </c:pt>
                <c:pt idx="816">
                  <c:v>11.97</c:v>
                </c:pt>
                <c:pt idx="817">
                  <c:v>11.37</c:v>
                </c:pt>
                <c:pt idx="818">
                  <c:v>10.119999999999999</c:v>
                </c:pt>
                <c:pt idx="819">
                  <c:v>11.29</c:v>
                </c:pt>
                <c:pt idx="820">
                  <c:v>13.78</c:v>
                </c:pt>
                <c:pt idx="821">
                  <c:v>17.59</c:v>
                </c:pt>
                <c:pt idx="822">
                  <c:v>19.7</c:v>
                </c:pt>
                <c:pt idx="823">
                  <c:v>27.3</c:v>
                </c:pt>
                <c:pt idx="824">
                  <c:v>26.64</c:v>
                </c:pt>
                <c:pt idx="825">
                  <c:v>29.48</c:v>
                </c:pt>
                <c:pt idx="826">
                  <c:v>32.61</c:v>
                </c:pt>
                <c:pt idx="827">
                  <c:v>31.19</c:v>
                </c:pt>
                <c:pt idx="828">
                  <c:v>27.11</c:v>
                </c:pt>
                <c:pt idx="829">
                  <c:v>25.76</c:v>
                </c:pt>
                <c:pt idx="830">
                  <c:v>25.42</c:v>
                </c:pt>
                <c:pt idx="831">
                  <c:v>24.31</c:v>
                </c:pt>
                <c:pt idx="832">
                  <c:v>26.08</c:v>
                </c:pt>
                <c:pt idx="833">
                  <c:v>26.71</c:v>
                </c:pt>
                <c:pt idx="834">
                  <c:v>27.98</c:v>
                </c:pt>
                <c:pt idx="835">
                  <c:v>27.82</c:v>
                </c:pt>
                <c:pt idx="836">
                  <c:v>27.82</c:v>
                </c:pt>
                <c:pt idx="837">
                  <c:v>27.63</c:v>
                </c:pt>
                <c:pt idx="838">
                  <c:v>28.36</c:v>
                </c:pt>
                <c:pt idx="839">
                  <c:v>28.42</c:v>
                </c:pt>
                <c:pt idx="840">
                  <c:v>27.34</c:v>
                </c:pt>
                <c:pt idx="841">
                  <c:v>27.61</c:v>
                </c:pt>
                <c:pt idx="842">
                  <c:v>29.48</c:v>
                </c:pt>
                <c:pt idx="843">
                  <c:v>29.07</c:v>
                </c:pt>
                <c:pt idx="844">
                  <c:v>30.19</c:v>
                </c:pt>
                <c:pt idx="845">
                  <c:v>29.87</c:v>
                </c:pt>
                <c:pt idx="846">
                  <c:v>28.37</c:v>
                </c:pt>
                <c:pt idx="847">
                  <c:v>28.32</c:v>
                </c:pt>
                <c:pt idx="848">
                  <c:v>28.08</c:v>
                </c:pt>
                <c:pt idx="849">
                  <c:v>29.02</c:v>
                </c:pt>
                <c:pt idx="850">
                  <c:v>29.53</c:v>
                </c:pt>
                <c:pt idx="851">
                  <c:v>28.11</c:v>
                </c:pt>
                <c:pt idx="852">
                  <c:v>27.34</c:v>
                </c:pt>
                <c:pt idx="853">
                  <c:v>26.54</c:v>
                </c:pt>
                <c:pt idx="854">
                  <c:v>24.73</c:v>
                </c:pt>
                <c:pt idx="855">
                  <c:v>22.18</c:v>
                </c:pt>
                <c:pt idx="856">
                  <c:v>18.91</c:v>
                </c:pt>
                <c:pt idx="857">
                  <c:v>17.850000000000001</c:v>
                </c:pt>
                <c:pt idx="858">
                  <c:v>14.99</c:v>
                </c:pt>
                <c:pt idx="859">
                  <c:v>13.38</c:v>
                </c:pt>
                <c:pt idx="860">
                  <c:v>13.53</c:v>
                </c:pt>
                <c:pt idx="861">
                  <c:v>13.46</c:v>
                </c:pt>
                <c:pt idx="862">
                  <c:v>13.62</c:v>
                </c:pt>
                <c:pt idx="863">
                  <c:v>13.33</c:v>
                </c:pt>
                <c:pt idx="864">
                  <c:v>15.22</c:v>
                </c:pt>
                <c:pt idx="865">
                  <c:v>14.9</c:v>
                </c:pt>
                <c:pt idx="866">
                  <c:v>16.59</c:v>
                </c:pt>
                <c:pt idx="867">
                  <c:v>16.72</c:v>
                </c:pt>
                <c:pt idx="868">
                  <c:v>16.43</c:v>
                </c:pt>
                <c:pt idx="869">
                  <c:v>14.44</c:v>
                </c:pt>
                <c:pt idx="870">
                  <c:v>13.8</c:v>
                </c:pt>
                <c:pt idx="871">
                  <c:v>14.44</c:v>
                </c:pt>
                <c:pt idx="872">
                  <c:v>13.69</c:v>
                </c:pt>
                <c:pt idx="873">
                  <c:v>14.04</c:v>
                </c:pt>
                <c:pt idx="874">
                  <c:v>14.14</c:v>
                </c:pt>
                <c:pt idx="875">
                  <c:v>14.41</c:v>
                </c:pt>
                <c:pt idx="876">
                  <c:v>13.76</c:v>
                </c:pt>
                <c:pt idx="877">
                  <c:v>13.67</c:v>
                </c:pt>
                <c:pt idx="878">
                  <c:v>13.09</c:v>
                </c:pt>
                <c:pt idx="879">
                  <c:v>12.38</c:v>
                </c:pt>
                <c:pt idx="880">
                  <c:v>12.65</c:v>
                </c:pt>
                <c:pt idx="881">
                  <c:v>11.8</c:v>
                </c:pt>
                <c:pt idx="882">
                  <c:v>11.28</c:v>
                </c:pt>
                <c:pt idx="883">
                  <c:v>10.28</c:v>
                </c:pt>
                <c:pt idx="884">
                  <c:v>9.8800000000000008</c:v>
                </c:pt>
                <c:pt idx="885">
                  <c:v>10.4</c:v>
                </c:pt>
                <c:pt idx="886">
                  <c:v>10.33</c:v>
                </c:pt>
                <c:pt idx="887">
                  <c:v>10.54</c:v>
                </c:pt>
                <c:pt idx="888">
                  <c:v>11.28</c:v>
                </c:pt>
                <c:pt idx="889">
                  <c:v>12.88</c:v>
                </c:pt>
                <c:pt idx="890">
                  <c:v>14.22</c:v>
                </c:pt>
                <c:pt idx="891">
                  <c:v>14.92</c:v>
                </c:pt>
                <c:pt idx="892">
                  <c:v>15.55</c:v>
                </c:pt>
                <c:pt idx="893">
                  <c:v>14.97</c:v>
                </c:pt>
                <c:pt idx="894">
                  <c:v>15.84</c:v>
                </c:pt>
                <c:pt idx="895">
                  <c:v>16.809999999999999</c:v>
                </c:pt>
                <c:pt idx="896">
                  <c:v>15.2</c:v>
                </c:pt>
                <c:pt idx="897">
                  <c:v>14.78</c:v>
                </c:pt>
                <c:pt idx="898">
                  <c:v>14.43</c:v>
                </c:pt>
                <c:pt idx="899">
                  <c:v>13.39</c:v>
                </c:pt>
                <c:pt idx="900">
                  <c:v>12.69</c:v>
                </c:pt>
                <c:pt idx="901">
                  <c:v>12.81</c:v>
                </c:pt>
                <c:pt idx="902">
                  <c:v>12.42</c:v>
                </c:pt>
                <c:pt idx="903">
                  <c:v>11.71</c:v>
                </c:pt>
                <c:pt idx="904">
                  <c:v>11.23</c:v>
                </c:pt>
                <c:pt idx="905">
                  <c:v>11.34</c:v>
                </c:pt>
                <c:pt idx="906">
                  <c:v>12.44</c:v>
                </c:pt>
                <c:pt idx="907">
                  <c:v>12.84</c:v>
                </c:pt>
                <c:pt idx="908">
                  <c:v>13.63</c:v>
                </c:pt>
                <c:pt idx="909">
                  <c:v>14.63</c:v>
                </c:pt>
                <c:pt idx="910">
                  <c:v>13.79</c:v>
                </c:pt>
                <c:pt idx="911">
                  <c:v>13.79</c:v>
                </c:pt>
                <c:pt idx="912">
                  <c:v>13.77</c:v>
                </c:pt>
                <c:pt idx="913">
                  <c:v>18.920000000000002</c:v>
                </c:pt>
                <c:pt idx="914">
                  <c:v>19.04</c:v>
                </c:pt>
                <c:pt idx="915">
                  <c:v>19.84</c:v>
                </c:pt>
                <c:pt idx="916">
                  <c:v>21.07</c:v>
                </c:pt>
                <c:pt idx="917">
                  <c:v>21.19</c:v>
                </c:pt>
                <c:pt idx="918">
                  <c:v>22</c:v>
                </c:pt>
                <c:pt idx="919">
                  <c:v>21.94</c:v>
                </c:pt>
                <c:pt idx="920">
                  <c:v>22.53</c:v>
                </c:pt>
                <c:pt idx="921">
                  <c:v>22.85</c:v>
                </c:pt>
                <c:pt idx="922">
                  <c:v>23.59</c:v>
                </c:pt>
                <c:pt idx="923">
                  <c:v>24.13</c:v>
                </c:pt>
                <c:pt idx="924">
                  <c:v>24.46</c:v>
                </c:pt>
                <c:pt idx="925">
                  <c:v>26.41</c:v>
                </c:pt>
                <c:pt idx="926">
                  <c:v>25.17</c:v>
                </c:pt>
                <c:pt idx="927">
                  <c:v>25.04</c:v>
                </c:pt>
                <c:pt idx="928">
                  <c:v>26.01</c:v>
                </c:pt>
                <c:pt idx="929">
                  <c:v>26.35</c:v>
                </c:pt>
                <c:pt idx="930">
                  <c:v>27.28</c:v>
                </c:pt>
                <c:pt idx="931">
                  <c:v>26.57</c:v>
                </c:pt>
                <c:pt idx="932">
                  <c:v>26.36</c:v>
                </c:pt>
                <c:pt idx="933">
                  <c:v>26.33</c:v>
                </c:pt>
                <c:pt idx="934">
                  <c:v>26.57</c:v>
                </c:pt>
                <c:pt idx="935">
                  <c:v>25.12</c:v>
                </c:pt>
                <c:pt idx="936">
                  <c:v>24.56</c:v>
                </c:pt>
                <c:pt idx="937">
                  <c:v>24.29</c:v>
                </c:pt>
                <c:pt idx="938">
                  <c:v>24.24</c:v>
                </c:pt>
                <c:pt idx="939">
                  <c:v>22.28</c:v>
                </c:pt>
                <c:pt idx="940">
                  <c:v>21.44</c:v>
                </c:pt>
                <c:pt idx="941">
                  <c:v>21.23</c:v>
                </c:pt>
                <c:pt idx="942">
                  <c:v>21.81</c:v>
                </c:pt>
                <c:pt idx="943">
                  <c:v>20.8</c:v>
                </c:pt>
                <c:pt idx="944">
                  <c:v>20.11</c:v>
                </c:pt>
                <c:pt idx="945">
                  <c:v>19.93</c:v>
                </c:pt>
                <c:pt idx="946">
                  <c:v>19.46</c:v>
                </c:pt>
                <c:pt idx="947">
                  <c:v>20.22</c:v>
                </c:pt>
                <c:pt idx="948">
                  <c:v>20.2</c:v>
                </c:pt>
                <c:pt idx="949">
                  <c:v>20.39</c:v>
                </c:pt>
                <c:pt idx="950">
                  <c:v>22.91</c:v>
                </c:pt>
                <c:pt idx="951">
                  <c:v>26.22</c:v>
                </c:pt>
                <c:pt idx="952">
                  <c:v>27.17</c:v>
                </c:pt>
                <c:pt idx="953">
                  <c:v>28.04</c:v>
                </c:pt>
                <c:pt idx="954">
                  <c:v>29.15</c:v>
                </c:pt>
                <c:pt idx="955">
                  <c:v>29.07</c:v>
                </c:pt>
                <c:pt idx="956">
                  <c:v>29.44</c:v>
                </c:pt>
                <c:pt idx="957">
                  <c:v>28.35</c:v>
                </c:pt>
                <c:pt idx="958">
                  <c:v>28.43</c:v>
                </c:pt>
                <c:pt idx="959">
                  <c:v>27.77</c:v>
                </c:pt>
                <c:pt idx="960">
                  <c:v>27.78</c:v>
                </c:pt>
                <c:pt idx="961">
                  <c:v>25.85</c:v>
                </c:pt>
                <c:pt idx="962">
                  <c:v>25.86</c:v>
                </c:pt>
                <c:pt idx="963">
                  <c:v>24.9</c:v>
                </c:pt>
                <c:pt idx="964">
                  <c:v>24.94</c:v>
                </c:pt>
                <c:pt idx="965">
                  <c:v>24.88</c:v>
                </c:pt>
                <c:pt idx="966">
                  <c:v>25.01</c:v>
                </c:pt>
                <c:pt idx="967">
                  <c:v>23.96</c:v>
                </c:pt>
                <c:pt idx="968">
                  <c:v>24.09</c:v>
                </c:pt>
                <c:pt idx="969">
                  <c:v>24.25</c:v>
                </c:pt>
                <c:pt idx="970">
                  <c:v>24.91</c:v>
                </c:pt>
                <c:pt idx="971">
                  <c:v>25.59</c:v>
                </c:pt>
                <c:pt idx="972">
                  <c:v>26.09</c:v>
                </c:pt>
                <c:pt idx="973">
                  <c:v>27.08</c:v>
                </c:pt>
                <c:pt idx="974">
                  <c:v>27</c:v>
                </c:pt>
                <c:pt idx="975">
                  <c:v>27.05</c:v>
                </c:pt>
                <c:pt idx="976">
                  <c:v>27.1</c:v>
                </c:pt>
                <c:pt idx="977">
                  <c:v>25.89</c:v>
                </c:pt>
                <c:pt idx="978">
                  <c:v>26.65</c:v>
                </c:pt>
                <c:pt idx="979">
                  <c:v>26.83</c:v>
                </c:pt>
                <c:pt idx="980">
                  <c:v>27.89</c:v>
                </c:pt>
                <c:pt idx="981">
                  <c:v>27.12</c:v>
                </c:pt>
                <c:pt idx="982">
                  <c:v>28.13</c:v>
                </c:pt>
                <c:pt idx="983">
                  <c:v>28.68</c:v>
                </c:pt>
                <c:pt idx="984">
                  <c:v>28.48</c:v>
                </c:pt>
                <c:pt idx="985">
                  <c:v>31.47</c:v>
                </c:pt>
                <c:pt idx="986">
                  <c:v>31.44</c:v>
                </c:pt>
                <c:pt idx="987">
                  <c:v>27.21</c:v>
                </c:pt>
                <c:pt idx="988">
                  <c:v>26.93</c:v>
                </c:pt>
                <c:pt idx="989">
                  <c:v>27.16</c:v>
                </c:pt>
                <c:pt idx="990">
                  <c:v>27.17</c:v>
                </c:pt>
                <c:pt idx="991">
                  <c:v>27.62</c:v>
                </c:pt>
                <c:pt idx="992">
                  <c:v>28.19</c:v>
                </c:pt>
                <c:pt idx="993">
                  <c:v>27.87</c:v>
                </c:pt>
                <c:pt idx="994">
                  <c:v>27.74</c:v>
                </c:pt>
                <c:pt idx="995">
                  <c:v>27.91</c:v>
                </c:pt>
                <c:pt idx="996">
                  <c:v>27.66</c:v>
                </c:pt>
                <c:pt idx="997">
                  <c:v>27.61</c:v>
                </c:pt>
                <c:pt idx="998">
                  <c:v>27.48</c:v>
                </c:pt>
                <c:pt idx="999">
                  <c:v>27.46</c:v>
                </c:pt>
                <c:pt idx="1000">
                  <c:v>27.05</c:v>
                </c:pt>
                <c:pt idx="1001">
                  <c:v>28.2</c:v>
                </c:pt>
                <c:pt idx="1002">
                  <c:v>27.96</c:v>
                </c:pt>
                <c:pt idx="1003">
                  <c:v>28.41</c:v>
                </c:pt>
                <c:pt idx="1004">
                  <c:v>28.88</c:v>
                </c:pt>
                <c:pt idx="1005">
                  <c:v>27.62</c:v>
                </c:pt>
                <c:pt idx="1006">
                  <c:v>28.11</c:v>
                </c:pt>
                <c:pt idx="1007">
                  <c:v>26.58</c:v>
                </c:pt>
                <c:pt idx="1008">
                  <c:v>26.14</c:v>
                </c:pt>
                <c:pt idx="1009">
                  <c:v>27.14</c:v>
                </c:pt>
                <c:pt idx="1010">
                  <c:v>27.06</c:v>
                </c:pt>
                <c:pt idx="1011">
                  <c:v>27.1</c:v>
                </c:pt>
                <c:pt idx="1012">
                  <c:v>27.59</c:v>
                </c:pt>
                <c:pt idx="1013">
                  <c:v>27.32</c:v>
                </c:pt>
                <c:pt idx="1014">
                  <c:v>29.36</c:v>
                </c:pt>
                <c:pt idx="1015">
                  <c:v>28.33</c:v>
                </c:pt>
                <c:pt idx="1016">
                  <c:v>27.53</c:v>
                </c:pt>
                <c:pt idx="1017">
                  <c:v>28.56</c:v>
                </c:pt>
                <c:pt idx="1018">
                  <c:v>27.92</c:v>
                </c:pt>
                <c:pt idx="1019">
                  <c:v>27.8</c:v>
                </c:pt>
                <c:pt idx="1020">
                  <c:v>28.24</c:v>
                </c:pt>
                <c:pt idx="1021">
                  <c:v>26.03</c:v>
                </c:pt>
                <c:pt idx="1022">
                  <c:v>25.33</c:v>
                </c:pt>
                <c:pt idx="1023">
                  <c:v>25.58</c:v>
                </c:pt>
                <c:pt idx="1024">
                  <c:v>26</c:v>
                </c:pt>
                <c:pt idx="1025">
                  <c:v>27.19</c:v>
                </c:pt>
                <c:pt idx="1026">
                  <c:v>29.28</c:v>
                </c:pt>
                <c:pt idx="1027">
                  <c:v>31.16</c:v>
                </c:pt>
                <c:pt idx="1028">
                  <c:v>31.84</c:v>
                </c:pt>
                <c:pt idx="1029">
                  <c:v>30.02</c:v>
                </c:pt>
                <c:pt idx="1030">
                  <c:v>29.75</c:v>
                </c:pt>
                <c:pt idx="1031">
                  <c:v>24.91</c:v>
                </c:pt>
                <c:pt idx="1032">
                  <c:v>27.82</c:v>
                </c:pt>
                <c:pt idx="1033">
                  <c:v>32.06</c:v>
                </c:pt>
                <c:pt idx="1034">
                  <c:v>32.75</c:v>
                </c:pt>
                <c:pt idx="1035">
                  <c:v>32.89</c:v>
                </c:pt>
                <c:pt idx="1036">
                  <c:v>34.28</c:v>
                </c:pt>
                <c:pt idx="1037">
                  <c:v>35.72</c:v>
                </c:pt>
                <c:pt idx="1038">
                  <c:v>35.79</c:v>
                </c:pt>
                <c:pt idx="1039">
                  <c:v>34.32</c:v>
                </c:pt>
                <c:pt idx="1040">
                  <c:v>31.16</c:v>
                </c:pt>
                <c:pt idx="1041">
                  <c:v>29.68</c:v>
                </c:pt>
                <c:pt idx="1042">
                  <c:v>31.73</c:v>
                </c:pt>
                <c:pt idx="1043">
                  <c:v>30.59</c:v>
                </c:pt>
                <c:pt idx="1044">
                  <c:v>31.64</c:v>
                </c:pt>
                <c:pt idx="1045">
                  <c:v>34.020000000000003</c:v>
                </c:pt>
                <c:pt idx="1046">
                  <c:v>34</c:v>
                </c:pt>
                <c:pt idx="1047">
                  <c:v>30.96</c:v>
                </c:pt>
                <c:pt idx="1048">
                  <c:v>29.05</c:v>
                </c:pt>
                <c:pt idx="1049">
                  <c:v>28.63</c:v>
                </c:pt>
                <c:pt idx="1050">
                  <c:v>27.75</c:v>
                </c:pt>
                <c:pt idx="1051">
                  <c:v>29.58</c:v>
                </c:pt>
                <c:pt idx="1052">
                  <c:v>29.53</c:v>
                </c:pt>
                <c:pt idx="1053">
                  <c:v>28.7</c:v>
                </c:pt>
                <c:pt idx="1054">
                  <c:v>28.25</c:v>
                </c:pt>
                <c:pt idx="1055">
                  <c:v>28.57</c:v>
                </c:pt>
                <c:pt idx="1056">
                  <c:v>31.03</c:v>
                </c:pt>
                <c:pt idx="1057">
                  <c:v>24.94</c:v>
                </c:pt>
                <c:pt idx="1058">
                  <c:v>22.76</c:v>
                </c:pt>
                <c:pt idx="1059">
                  <c:v>22.52</c:v>
                </c:pt>
                <c:pt idx="1060">
                  <c:v>18.350000000000001</c:v>
                </c:pt>
                <c:pt idx="1061">
                  <c:v>18.52</c:v>
                </c:pt>
                <c:pt idx="1062">
                  <c:v>19.54</c:v>
                </c:pt>
                <c:pt idx="1063">
                  <c:v>17.66</c:v>
                </c:pt>
                <c:pt idx="1064">
                  <c:v>18.37</c:v>
                </c:pt>
                <c:pt idx="1065">
                  <c:v>20.48</c:v>
                </c:pt>
                <c:pt idx="1066">
                  <c:v>20.32</c:v>
                </c:pt>
                <c:pt idx="1067">
                  <c:v>22.53</c:v>
                </c:pt>
                <c:pt idx="1068">
                  <c:v>21.41</c:v>
                </c:pt>
                <c:pt idx="1069">
                  <c:v>18.84</c:v>
                </c:pt>
                <c:pt idx="1070">
                  <c:v>19.850000000000001</c:v>
                </c:pt>
                <c:pt idx="1071">
                  <c:v>19.46</c:v>
                </c:pt>
                <c:pt idx="1072">
                  <c:v>20.11</c:v>
                </c:pt>
                <c:pt idx="1073">
                  <c:v>21.63</c:v>
                </c:pt>
                <c:pt idx="1074">
                  <c:v>21.38</c:v>
                </c:pt>
                <c:pt idx="1075">
                  <c:v>22.87</c:v>
                </c:pt>
                <c:pt idx="1076">
                  <c:v>22.6</c:v>
                </c:pt>
                <c:pt idx="1077">
                  <c:v>21.5</c:v>
                </c:pt>
                <c:pt idx="1078">
                  <c:v>22.39</c:v>
                </c:pt>
                <c:pt idx="1079">
                  <c:v>20.36</c:v>
                </c:pt>
                <c:pt idx="1080">
                  <c:v>19.7</c:v>
                </c:pt>
                <c:pt idx="1081">
                  <c:v>24</c:v>
                </c:pt>
                <c:pt idx="1082">
                  <c:v>24.85</c:v>
                </c:pt>
                <c:pt idx="1083">
                  <c:v>24.26</c:v>
                </c:pt>
                <c:pt idx="1084">
                  <c:v>26.75</c:v>
                </c:pt>
                <c:pt idx="1085">
                  <c:v>28.69</c:v>
                </c:pt>
                <c:pt idx="1086">
                  <c:v>28.92</c:v>
                </c:pt>
                <c:pt idx="1087">
                  <c:v>29.85</c:v>
                </c:pt>
                <c:pt idx="1088">
                  <c:v>30.81</c:v>
                </c:pt>
                <c:pt idx="1089">
                  <c:v>29.37</c:v>
                </c:pt>
                <c:pt idx="1090">
                  <c:v>30.65</c:v>
                </c:pt>
                <c:pt idx="1091">
                  <c:v>29.25</c:v>
                </c:pt>
                <c:pt idx="1092">
                  <c:v>30.65</c:v>
                </c:pt>
                <c:pt idx="1093">
                  <c:v>31.86</c:v>
                </c:pt>
                <c:pt idx="1094">
                  <c:v>33.82</c:v>
                </c:pt>
                <c:pt idx="1095">
                  <c:v>35.15</c:v>
                </c:pt>
                <c:pt idx="1096">
                  <c:v>33.090000000000003</c:v>
                </c:pt>
                <c:pt idx="1097">
                  <c:v>33.85</c:v>
                </c:pt>
                <c:pt idx="1098">
                  <c:v>33.32</c:v>
                </c:pt>
                <c:pt idx="1099">
                  <c:v>32.799999999999997</c:v>
                </c:pt>
                <c:pt idx="1100">
                  <c:v>32.549999999999997</c:v>
                </c:pt>
                <c:pt idx="1101">
                  <c:v>32.26</c:v>
                </c:pt>
                <c:pt idx="1102">
                  <c:v>33.17</c:v>
                </c:pt>
                <c:pt idx="1103">
                  <c:v>32.35</c:v>
                </c:pt>
                <c:pt idx="1104">
                  <c:v>32.9</c:v>
                </c:pt>
                <c:pt idx="1105">
                  <c:v>31.17</c:v>
                </c:pt>
                <c:pt idx="1106">
                  <c:v>31.09</c:v>
                </c:pt>
                <c:pt idx="1107">
                  <c:v>30.11</c:v>
                </c:pt>
                <c:pt idx="1108">
                  <c:v>28.76</c:v>
                </c:pt>
                <c:pt idx="1109">
                  <c:v>27.41</c:v>
                </c:pt>
                <c:pt idx="1110">
                  <c:v>27.54</c:v>
                </c:pt>
                <c:pt idx="1111">
                  <c:v>27.41</c:v>
                </c:pt>
                <c:pt idx="1112">
                  <c:v>26.64</c:v>
                </c:pt>
                <c:pt idx="1113">
                  <c:v>26.27</c:v>
                </c:pt>
                <c:pt idx="1114">
                  <c:v>27.41</c:v>
                </c:pt>
                <c:pt idx="1115">
                  <c:v>28.96</c:v>
                </c:pt>
                <c:pt idx="1116">
                  <c:v>26.77</c:v>
                </c:pt>
                <c:pt idx="1117">
                  <c:v>23.54</c:v>
                </c:pt>
                <c:pt idx="1118">
                  <c:v>24.01</c:v>
                </c:pt>
                <c:pt idx="1119">
                  <c:v>22.56</c:v>
                </c:pt>
                <c:pt idx="1120">
                  <c:v>22.53</c:v>
                </c:pt>
                <c:pt idx="1121">
                  <c:v>24.41</c:v>
                </c:pt>
                <c:pt idx="1122">
                  <c:v>23.5</c:v>
                </c:pt>
                <c:pt idx="1123">
                  <c:v>21.97</c:v>
                </c:pt>
                <c:pt idx="1124">
                  <c:v>20.62</c:v>
                </c:pt>
                <c:pt idx="1125">
                  <c:v>21.62</c:v>
                </c:pt>
                <c:pt idx="1126">
                  <c:v>21.68</c:v>
                </c:pt>
                <c:pt idx="1127">
                  <c:v>21.87</c:v>
                </c:pt>
                <c:pt idx="1128">
                  <c:v>21.54</c:v>
                </c:pt>
                <c:pt idx="1129">
                  <c:v>20.79</c:v>
                </c:pt>
                <c:pt idx="1130">
                  <c:v>21.11</c:v>
                </c:pt>
                <c:pt idx="1131">
                  <c:v>20.23</c:v>
                </c:pt>
                <c:pt idx="1132">
                  <c:v>19.73</c:v>
                </c:pt>
                <c:pt idx="1133">
                  <c:v>18.86</c:v>
                </c:pt>
                <c:pt idx="1134">
                  <c:v>18.510000000000002</c:v>
                </c:pt>
                <c:pt idx="1135">
                  <c:v>19.98</c:v>
                </c:pt>
                <c:pt idx="1136">
                  <c:v>16.850000000000001</c:v>
                </c:pt>
                <c:pt idx="1137">
                  <c:v>14.66</c:v>
                </c:pt>
                <c:pt idx="1138">
                  <c:v>13</c:v>
                </c:pt>
                <c:pt idx="1139">
                  <c:v>11.85</c:v>
                </c:pt>
                <c:pt idx="1140">
                  <c:v>11.46</c:v>
                </c:pt>
                <c:pt idx="1141">
                  <c:v>10.63</c:v>
                </c:pt>
                <c:pt idx="1142">
                  <c:v>9.82</c:v>
                </c:pt>
                <c:pt idx="1143">
                  <c:v>9.52</c:v>
                </c:pt>
                <c:pt idx="1144">
                  <c:v>10.14</c:v>
                </c:pt>
                <c:pt idx="1145">
                  <c:v>10.5</c:v>
                </c:pt>
                <c:pt idx="1146">
                  <c:v>11.32</c:v>
                </c:pt>
                <c:pt idx="1147">
                  <c:v>11.97</c:v>
                </c:pt>
                <c:pt idx="1148">
                  <c:v>11.8</c:v>
                </c:pt>
                <c:pt idx="1149">
                  <c:v>11.32</c:v>
                </c:pt>
                <c:pt idx="1150">
                  <c:v>11.53</c:v>
                </c:pt>
                <c:pt idx="1151">
                  <c:v>11.03</c:v>
                </c:pt>
                <c:pt idx="1152">
                  <c:v>10.67</c:v>
                </c:pt>
                <c:pt idx="1153">
                  <c:v>11.44</c:v>
                </c:pt>
                <c:pt idx="1154">
                  <c:v>11.47</c:v>
                </c:pt>
                <c:pt idx="1155">
                  <c:v>12.58</c:v>
                </c:pt>
                <c:pt idx="1156">
                  <c:v>12.71</c:v>
                </c:pt>
                <c:pt idx="1157">
                  <c:v>13.35</c:v>
                </c:pt>
                <c:pt idx="1158">
                  <c:v>15.07</c:v>
                </c:pt>
                <c:pt idx="1159">
                  <c:v>19.579999999999998</c:v>
                </c:pt>
                <c:pt idx="1160">
                  <c:v>22.32</c:v>
                </c:pt>
                <c:pt idx="1161">
                  <c:v>23.21</c:v>
                </c:pt>
                <c:pt idx="1162">
                  <c:v>22.63</c:v>
                </c:pt>
                <c:pt idx="1163">
                  <c:v>21.83</c:v>
                </c:pt>
                <c:pt idx="1164">
                  <c:v>20.2</c:v>
                </c:pt>
                <c:pt idx="1165">
                  <c:v>19.850000000000001</c:v>
                </c:pt>
                <c:pt idx="1166">
                  <c:v>21.39</c:v>
                </c:pt>
                <c:pt idx="1167">
                  <c:v>21.47</c:v>
                </c:pt>
                <c:pt idx="1168">
                  <c:v>21.05</c:v>
                </c:pt>
                <c:pt idx="1169">
                  <c:v>22.47</c:v>
                </c:pt>
                <c:pt idx="1170">
                  <c:v>22.42</c:v>
                </c:pt>
                <c:pt idx="1171">
                  <c:v>23.04</c:v>
                </c:pt>
                <c:pt idx="1172">
                  <c:v>23.81</c:v>
                </c:pt>
                <c:pt idx="1173">
                  <c:v>24.09</c:v>
                </c:pt>
                <c:pt idx="1174">
                  <c:v>25.23</c:v>
                </c:pt>
                <c:pt idx="1175">
                  <c:v>23.72</c:v>
                </c:pt>
                <c:pt idx="1176">
                  <c:v>23</c:v>
                </c:pt>
                <c:pt idx="1177">
                  <c:v>22.46</c:v>
                </c:pt>
                <c:pt idx="1178">
                  <c:v>22.32</c:v>
                </c:pt>
                <c:pt idx="1179">
                  <c:v>22.27</c:v>
                </c:pt>
                <c:pt idx="1180">
                  <c:v>21.93</c:v>
                </c:pt>
                <c:pt idx="1181">
                  <c:v>22.54</c:v>
                </c:pt>
                <c:pt idx="1182">
                  <c:v>23.38</c:v>
                </c:pt>
                <c:pt idx="1183">
                  <c:v>22.56</c:v>
                </c:pt>
                <c:pt idx="1184">
                  <c:v>21.48</c:v>
                </c:pt>
                <c:pt idx="1185">
                  <c:v>21.34</c:v>
                </c:pt>
                <c:pt idx="1186">
                  <c:v>20.87</c:v>
                </c:pt>
                <c:pt idx="1187">
                  <c:v>21.39</c:v>
                </c:pt>
                <c:pt idx="1188">
                  <c:v>21.56</c:v>
                </c:pt>
                <c:pt idx="1189">
                  <c:v>21.56</c:v>
                </c:pt>
                <c:pt idx="1190">
                  <c:v>21.9</c:v>
                </c:pt>
                <c:pt idx="1191">
                  <c:v>21.18</c:v>
                </c:pt>
                <c:pt idx="1192">
                  <c:v>20.68</c:v>
                </c:pt>
                <c:pt idx="1193">
                  <c:v>20.260000000000002</c:v>
                </c:pt>
                <c:pt idx="1194">
                  <c:v>19.64</c:v>
                </c:pt>
                <c:pt idx="1195">
                  <c:v>21.21</c:v>
                </c:pt>
                <c:pt idx="1196">
                  <c:v>20.52</c:v>
                </c:pt>
                <c:pt idx="1197">
                  <c:v>18.77</c:v>
                </c:pt>
                <c:pt idx="1198">
                  <c:v>18.149999999999999</c:v>
                </c:pt>
                <c:pt idx="1199">
                  <c:v>18.34</c:v>
                </c:pt>
                <c:pt idx="1200">
                  <c:v>17.149999999999999</c:v>
                </c:pt>
                <c:pt idx="1201">
                  <c:v>18.89</c:v>
                </c:pt>
                <c:pt idx="1202">
                  <c:v>18.38</c:v>
                </c:pt>
                <c:pt idx="1203">
                  <c:v>18.940000000000001</c:v>
                </c:pt>
                <c:pt idx="1204">
                  <c:v>19.04</c:v>
                </c:pt>
                <c:pt idx="1205">
                  <c:v>16.84</c:v>
                </c:pt>
                <c:pt idx="1206">
                  <c:v>15.46</c:v>
                </c:pt>
                <c:pt idx="1207">
                  <c:v>16.2</c:v>
                </c:pt>
                <c:pt idx="1208">
                  <c:v>15.98</c:v>
                </c:pt>
                <c:pt idx="1209">
                  <c:v>16.52</c:v>
                </c:pt>
                <c:pt idx="1210">
                  <c:v>17.13</c:v>
                </c:pt>
                <c:pt idx="1211">
                  <c:v>16.18</c:v>
                </c:pt>
                <c:pt idx="1212">
                  <c:v>17.21</c:v>
                </c:pt>
                <c:pt idx="1213">
                  <c:v>17.23</c:v>
                </c:pt>
                <c:pt idx="1214">
                  <c:v>18.850000000000001</c:v>
                </c:pt>
                <c:pt idx="1215">
                  <c:v>17.13</c:v>
                </c:pt>
                <c:pt idx="1216">
                  <c:v>17.34</c:v>
                </c:pt>
                <c:pt idx="1217">
                  <c:v>17.61</c:v>
                </c:pt>
                <c:pt idx="1218">
                  <c:v>19.41</c:v>
                </c:pt>
                <c:pt idx="1219">
                  <c:v>22.34</c:v>
                </c:pt>
                <c:pt idx="1220">
                  <c:v>21.75</c:v>
                </c:pt>
                <c:pt idx="1221">
                  <c:v>22.18</c:v>
                </c:pt>
                <c:pt idx="1222">
                  <c:v>21.03</c:v>
                </c:pt>
                <c:pt idx="1223">
                  <c:v>18.57</c:v>
                </c:pt>
                <c:pt idx="1224">
                  <c:v>18.04</c:v>
                </c:pt>
                <c:pt idx="1225">
                  <c:v>21.56</c:v>
                </c:pt>
                <c:pt idx="1226">
                  <c:v>21.39</c:v>
                </c:pt>
                <c:pt idx="1227">
                  <c:v>21.35</c:v>
                </c:pt>
                <c:pt idx="1228">
                  <c:v>22.76</c:v>
                </c:pt>
                <c:pt idx="1229">
                  <c:v>21.48</c:v>
                </c:pt>
                <c:pt idx="1230">
                  <c:v>21.31</c:v>
                </c:pt>
                <c:pt idx="1231">
                  <c:v>20.55</c:v>
                </c:pt>
                <c:pt idx="1232">
                  <c:v>20.87</c:v>
                </c:pt>
                <c:pt idx="1233">
                  <c:v>20.91</c:v>
                </c:pt>
                <c:pt idx="1234">
                  <c:v>20.7</c:v>
                </c:pt>
                <c:pt idx="1235">
                  <c:v>21.5</c:v>
                </c:pt>
                <c:pt idx="1236">
                  <c:v>21.1</c:v>
                </c:pt>
                <c:pt idx="1237">
                  <c:v>19.62</c:v>
                </c:pt>
                <c:pt idx="1238">
                  <c:v>18.55</c:v>
                </c:pt>
                <c:pt idx="1239">
                  <c:v>17.2</c:v>
                </c:pt>
                <c:pt idx="1240">
                  <c:v>17.89</c:v>
                </c:pt>
                <c:pt idx="1241">
                  <c:v>18.16</c:v>
                </c:pt>
                <c:pt idx="1242">
                  <c:v>18.239999999999998</c:v>
                </c:pt>
                <c:pt idx="1243">
                  <c:v>18.47</c:v>
                </c:pt>
                <c:pt idx="1244">
                  <c:v>19.53</c:v>
                </c:pt>
                <c:pt idx="1245">
                  <c:v>21.58</c:v>
                </c:pt>
                <c:pt idx="1246">
                  <c:v>24.7</c:v>
                </c:pt>
                <c:pt idx="1247">
                  <c:v>25.33</c:v>
                </c:pt>
                <c:pt idx="1248">
                  <c:v>23.74</c:v>
                </c:pt>
                <c:pt idx="1249">
                  <c:v>21.44</c:v>
                </c:pt>
                <c:pt idx="1250">
                  <c:v>19.71</c:v>
                </c:pt>
                <c:pt idx="1251">
                  <c:v>21.69</c:v>
                </c:pt>
                <c:pt idx="1252">
                  <c:v>23.45</c:v>
                </c:pt>
                <c:pt idx="1253">
                  <c:v>23.56</c:v>
                </c:pt>
                <c:pt idx="1254">
                  <c:v>23.03</c:v>
                </c:pt>
                <c:pt idx="1255">
                  <c:v>21.99</c:v>
                </c:pt>
                <c:pt idx="1256">
                  <c:v>23.56</c:v>
                </c:pt>
                <c:pt idx="1257">
                  <c:v>26.04</c:v>
                </c:pt>
                <c:pt idx="1258">
                  <c:v>28.11</c:v>
                </c:pt>
                <c:pt idx="1259">
                  <c:v>28.46</c:v>
                </c:pt>
                <c:pt idx="1260">
                  <c:v>24.01</c:v>
                </c:pt>
                <c:pt idx="1261">
                  <c:v>23.85</c:v>
                </c:pt>
                <c:pt idx="1262">
                  <c:v>22.29</c:v>
                </c:pt>
                <c:pt idx="1263">
                  <c:v>18.62</c:v>
                </c:pt>
                <c:pt idx="1264">
                  <c:v>19.75</c:v>
                </c:pt>
                <c:pt idx="1265">
                  <c:v>20.47</c:v>
                </c:pt>
                <c:pt idx="1266">
                  <c:v>21.65</c:v>
                </c:pt>
                <c:pt idx="1267">
                  <c:v>20.239999999999998</c:v>
                </c:pt>
                <c:pt idx="1268">
                  <c:v>19.62</c:v>
                </c:pt>
                <c:pt idx="1269">
                  <c:v>19.260000000000002</c:v>
                </c:pt>
                <c:pt idx="1270">
                  <c:v>19.91</c:v>
                </c:pt>
                <c:pt idx="1271">
                  <c:v>22.44</c:v>
                </c:pt>
                <c:pt idx="1272">
                  <c:v>23.72</c:v>
                </c:pt>
                <c:pt idx="1273">
                  <c:v>22.91</c:v>
                </c:pt>
                <c:pt idx="1274">
                  <c:v>24.2</c:v>
                </c:pt>
                <c:pt idx="1275">
                  <c:v>24.68</c:v>
                </c:pt>
                <c:pt idx="1276">
                  <c:v>20.69</c:v>
                </c:pt>
                <c:pt idx="1277">
                  <c:v>19.559999999999999</c:v>
                </c:pt>
                <c:pt idx="1278">
                  <c:v>19.29</c:v>
                </c:pt>
                <c:pt idx="1279">
                  <c:v>19.34</c:v>
                </c:pt>
                <c:pt idx="1280">
                  <c:v>20.77</c:v>
                </c:pt>
                <c:pt idx="1281">
                  <c:v>22.35</c:v>
                </c:pt>
                <c:pt idx="1282">
                  <c:v>22.64</c:v>
                </c:pt>
                <c:pt idx="1283">
                  <c:v>22.1</c:v>
                </c:pt>
                <c:pt idx="1284">
                  <c:v>20.43</c:v>
                </c:pt>
                <c:pt idx="1285">
                  <c:v>18.43</c:v>
                </c:pt>
                <c:pt idx="1286">
                  <c:v>14.5</c:v>
                </c:pt>
                <c:pt idx="1287">
                  <c:v>12.27</c:v>
                </c:pt>
                <c:pt idx="1288">
                  <c:v>12.5</c:v>
                </c:pt>
                <c:pt idx="1289">
                  <c:v>11.83</c:v>
                </c:pt>
                <c:pt idx="1290">
                  <c:v>11.91</c:v>
                </c:pt>
                <c:pt idx="1291">
                  <c:v>12</c:v>
                </c:pt>
                <c:pt idx="1292">
                  <c:v>13.52</c:v>
                </c:pt>
                <c:pt idx="1293">
                  <c:v>15.37</c:v>
                </c:pt>
                <c:pt idx="1294">
                  <c:v>13.7</c:v>
                </c:pt>
                <c:pt idx="1295">
                  <c:v>14.36</c:v>
                </c:pt>
                <c:pt idx="1296">
                  <c:v>12.69</c:v>
                </c:pt>
                <c:pt idx="1297">
                  <c:v>13.95</c:v>
                </c:pt>
                <c:pt idx="1298">
                  <c:v>15.74</c:v>
                </c:pt>
                <c:pt idx="1299">
                  <c:v>18.579999999999998</c:v>
                </c:pt>
                <c:pt idx="1300">
                  <c:v>20.47</c:v>
                </c:pt>
                <c:pt idx="1301">
                  <c:v>21.41</c:v>
                </c:pt>
                <c:pt idx="1302">
                  <c:v>21.75</c:v>
                </c:pt>
                <c:pt idx="1303">
                  <c:v>21.7</c:v>
                </c:pt>
                <c:pt idx="1304">
                  <c:v>22.79</c:v>
                </c:pt>
                <c:pt idx="1305">
                  <c:v>22.41</c:v>
                </c:pt>
                <c:pt idx="1306">
                  <c:v>21.7</c:v>
                </c:pt>
                <c:pt idx="1307">
                  <c:v>22.41</c:v>
                </c:pt>
                <c:pt idx="1308">
                  <c:v>23.75</c:v>
                </c:pt>
                <c:pt idx="1309">
                  <c:v>22.15</c:v>
                </c:pt>
                <c:pt idx="1310">
                  <c:v>19.36</c:v>
                </c:pt>
                <c:pt idx="1311">
                  <c:v>18.91</c:v>
                </c:pt>
                <c:pt idx="1312">
                  <c:v>18.690000000000001</c:v>
                </c:pt>
                <c:pt idx="1313">
                  <c:v>16.88</c:v>
                </c:pt>
                <c:pt idx="1314">
                  <c:v>16.670000000000002</c:v>
                </c:pt>
                <c:pt idx="1315">
                  <c:v>15.69</c:v>
                </c:pt>
                <c:pt idx="1316">
                  <c:v>15.21</c:v>
                </c:pt>
                <c:pt idx="1317">
                  <c:v>15.36</c:v>
                </c:pt>
                <c:pt idx="1318">
                  <c:v>14.94</c:v>
                </c:pt>
                <c:pt idx="1319">
                  <c:v>16.43</c:v>
                </c:pt>
                <c:pt idx="1320">
                  <c:v>18.47</c:v>
                </c:pt>
                <c:pt idx="1321">
                  <c:v>20.72</c:v>
                </c:pt>
                <c:pt idx="1322">
                  <c:v>19.13</c:v>
                </c:pt>
                <c:pt idx="1323">
                  <c:v>20.079999999999998</c:v>
                </c:pt>
                <c:pt idx="1324">
                  <c:v>17.87</c:v>
                </c:pt>
                <c:pt idx="1325">
                  <c:v>18.329999999999998</c:v>
                </c:pt>
                <c:pt idx="1326">
                  <c:v>18.760000000000002</c:v>
                </c:pt>
                <c:pt idx="1327">
                  <c:v>18.440000000000001</c:v>
                </c:pt>
                <c:pt idx="1328">
                  <c:v>17.34</c:v>
                </c:pt>
                <c:pt idx="1329">
                  <c:v>16.25</c:v>
                </c:pt>
                <c:pt idx="1330">
                  <c:v>15.37</c:v>
                </c:pt>
                <c:pt idx="1331">
                  <c:v>14.25</c:v>
                </c:pt>
                <c:pt idx="1332">
                  <c:v>13.99</c:v>
                </c:pt>
                <c:pt idx="1333">
                  <c:v>13.59</c:v>
                </c:pt>
                <c:pt idx="1334">
                  <c:v>15.1</c:v>
                </c:pt>
                <c:pt idx="1335">
                  <c:v>15.11</c:v>
                </c:pt>
                <c:pt idx="1336">
                  <c:v>17.16</c:v>
                </c:pt>
                <c:pt idx="1337">
                  <c:v>19.84</c:v>
                </c:pt>
                <c:pt idx="1338">
                  <c:v>20.7</c:v>
                </c:pt>
                <c:pt idx="1339">
                  <c:v>20.59</c:v>
                </c:pt>
                <c:pt idx="1340">
                  <c:v>19.63</c:v>
                </c:pt>
                <c:pt idx="1341">
                  <c:v>23.1</c:v>
                </c:pt>
                <c:pt idx="1342">
                  <c:v>23.31</c:v>
                </c:pt>
                <c:pt idx="1343">
                  <c:v>23.38</c:v>
                </c:pt>
                <c:pt idx="1344">
                  <c:v>22.99</c:v>
                </c:pt>
                <c:pt idx="1345">
                  <c:v>26.01</c:v>
                </c:pt>
                <c:pt idx="1346">
                  <c:v>26.52</c:v>
                </c:pt>
                <c:pt idx="1347">
                  <c:v>26.57</c:v>
                </c:pt>
                <c:pt idx="1348">
                  <c:v>26.06</c:v>
                </c:pt>
                <c:pt idx="1349">
                  <c:v>25.52</c:v>
                </c:pt>
                <c:pt idx="1350">
                  <c:v>25.87</c:v>
                </c:pt>
                <c:pt idx="1351">
                  <c:v>26.67</c:v>
                </c:pt>
                <c:pt idx="1352">
                  <c:v>28.44</c:v>
                </c:pt>
                <c:pt idx="1353">
                  <c:v>28.94</c:v>
                </c:pt>
                <c:pt idx="1354">
                  <c:v>27.26</c:v>
                </c:pt>
                <c:pt idx="1355">
                  <c:v>26.04</c:v>
                </c:pt>
                <c:pt idx="1356">
                  <c:v>24.44</c:v>
                </c:pt>
                <c:pt idx="1357">
                  <c:v>23.82</c:v>
                </c:pt>
                <c:pt idx="1358">
                  <c:v>21.71</c:v>
                </c:pt>
                <c:pt idx="1359">
                  <c:v>20.22</c:v>
                </c:pt>
                <c:pt idx="1360">
                  <c:v>19.37</c:v>
                </c:pt>
                <c:pt idx="1361">
                  <c:v>19.61</c:v>
                </c:pt>
                <c:pt idx="1362">
                  <c:v>16.39</c:v>
                </c:pt>
                <c:pt idx="1363">
                  <c:v>15.62</c:v>
                </c:pt>
                <c:pt idx="1364">
                  <c:v>15.88</c:v>
                </c:pt>
                <c:pt idx="1365">
                  <c:v>17.38</c:v>
                </c:pt>
                <c:pt idx="1366">
                  <c:v>18.89</c:v>
                </c:pt>
                <c:pt idx="1367">
                  <c:v>19.82</c:v>
                </c:pt>
                <c:pt idx="1368">
                  <c:v>18.47</c:v>
                </c:pt>
                <c:pt idx="1369">
                  <c:v>19</c:v>
                </c:pt>
                <c:pt idx="1370">
                  <c:v>18</c:v>
                </c:pt>
                <c:pt idx="1371">
                  <c:v>20.21</c:v>
                </c:pt>
                <c:pt idx="1372">
                  <c:v>21.38</c:v>
                </c:pt>
                <c:pt idx="1373">
                  <c:v>21.41</c:v>
                </c:pt>
                <c:pt idx="1374">
                  <c:v>21.54</c:v>
                </c:pt>
                <c:pt idx="1375">
                  <c:v>22.32</c:v>
                </c:pt>
                <c:pt idx="1376">
                  <c:v>23.36</c:v>
                </c:pt>
                <c:pt idx="1377">
                  <c:v>26.34</c:v>
                </c:pt>
                <c:pt idx="1378">
                  <c:v>29.41</c:v>
                </c:pt>
                <c:pt idx="1379">
                  <c:v>26.76</c:v>
                </c:pt>
                <c:pt idx="1380">
                  <c:v>26.04</c:v>
                </c:pt>
                <c:pt idx="1381">
                  <c:v>22.15</c:v>
                </c:pt>
                <c:pt idx="1382">
                  <c:v>21.19</c:v>
                </c:pt>
                <c:pt idx="1383">
                  <c:v>22.18</c:v>
                </c:pt>
                <c:pt idx="1384">
                  <c:v>21.49</c:v>
                </c:pt>
                <c:pt idx="1385">
                  <c:v>19.75</c:v>
                </c:pt>
                <c:pt idx="1386">
                  <c:v>21.56</c:v>
                </c:pt>
                <c:pt idx="1387">
                  <c:v>21.41</c:v>
                </c:pt>
                <c:pt idx="1388">
                  <c:v>19.079999999999998</c:v>
                </c:pt>
                <c:pt idx="1389">
                  <c:v>17.350000000000001</c:v>
                </c:pt>
                <c:pt idx="1390">
                  <c:v>14.98</c:v>
                </c:pt>
                <c:pt idx="1391">
                  <c:v>13.28</c:v>
                </c:pt>
                <c:pt idx="1392">
                  <c:v>16.559999999999999</c:v>
                </c:pt>
                <c:pt idx="1393">
                  <c:v>13.92</c:v>
                </c:pt>
                <c:pt idx="1394">
                  <c:v>13.66</c:v>
                </c:pt>
                <c:pt idx="1395">
                  <c:v>14.91</c:v>
                </c:pt>
                <c:pt idx="1396">
                  <c:v>14.36</c:v>
                </c:pt>
                <c:pt idx="1397">
                  <c:v>13.32</c:v>
                </c:pt>
                <c:pt idx="1398">
                  <c:v>13.53</c:v>
                </c:pt>
                <c:pt idx="1399">
                  <c:v>14.3</c:v>
                </c:pt>
                <c:pt idx="1400">
                  <c:v>15.55</c:v>
                </c:pt>
                <c:pt idx="1401">
                  <c:v>15.37</c:v>
                </c:pt>
                <c:pt idx="1402">
                  <c:v>15.61</c:v>
                </c:pt>
                <c:pt idx="1403">
                  <c:v>16.3</c:v>
                </c:pt>
                <c:pt idx="1404">
                  <c:v>15.69</c:v>
                </c:pt>
                <c:pt idx="1405">
                  <c:v>14.95</c:v>
                </c:pt>
                <c:pt idx="1406">
                  <c:v>15.93</c:v>
                </c:pt>
                <c:pt idx="1407">
                  <c:v>16.59</c:v>
                </c:pt>
                <c:pt idx="1408">
                  <c:v>17.93</c:v>
                </c:pt>
                <c:pt idx="1409">
                  <c:v>17.16</c:v>
                </c:pt>
                <c:pt idx="1410">
                  <c:v>18.25</c:v>
                </c:pt>
                <c:pt idx="1411">
                  <c:v>19.23</c:v>
                </c:pt>
                <c:pt idx="1412">
                  <c:v>17.399999999999999</c:v>
                </c:pt>
                <c:pt idx="1413">
                  <c:v>15.31</c:v>
                </c:pt>
                <c:pt idx="1414">
                  <c:v>13.28</c:v>
                </c:pt>
                <c:pt idx="1415">
                  <c:v>15.91</c:v>
                </c:pt>
                <c:pt idx="1416">
                  <c:v>18.43</c:v>
                </c:pt>
                <c:pt idx="1417">
                  <c:v>18.600000000000001</c:v>
                </c:pt>
                <c:pt idx="1418">
                  <c:v>18.23</c:v>
                </c:pt>
                <c:pt idx="1419">
                  <c:v>19.54</c:v>
                </c:pt>
                <c:pt idx="1420">
                  <c:v>19.670000000000002</c:v>
                </c:pt>
                <c:pt idx="1421">
                  <c:v>20.440000000000001</c:v>
                </c:pt>
                <c:pt idx="1422">
                  <c:v>19.88</c:v>
                </c:pt>
                <c:pt idx="1423">
                  <c:v>20.6</c:v>
                </c:pt>
                <c:pt idx="1424">
                  <c:v>21.75</c:v>
                </c:pt>
                <c:pt idx="1425">
                  <c:v>20.420000000000002</c:v>
                </c:pt>
                <c:pt idx="1426">
                  <c:v>19.7</c:v>
                </c:pt>
                <c:pt idx="1427">
                  <c:v>21.03</c:v>
                </c:pt>
                <c:pt idx="1428">
                  <c:v>18.55</c:v>
                </c:pt>
                <c:pt idx="1429">
                  <c:v>21.78</c:v>
                </c:pt>
                <c:pt idx="1430">
                  <c:v>22.35</c:v>
                </c:pt>
                <c:pt idx="1431">
                  <c:v>21.99</c:v>
                </c:pt>
                <c:pt idx="1432">
                  <c:v>21.19</c:v>
                </c:pt>
                <c:pt idx="1433">
                  <c:v>20.98</c:v>
                </c:pt>
                <c:pt idx="1434">
                  <c:v>22.32</c:v>
                </c:pt>
                <c:pt idx="1435">
                  <c:v>21.8</c:v>
                </c:pt>
                <c:pt idx="1436">
                  <c:v>21.59</c:v>
                </c:pt>
                <c:pt idx="1437">
                  <c:v>21.22</c:v>
                </c:pt>
                <c:pt idx="1438">
                  <c:v>21.28</c:v>
                </c:pt>
                <c:pt idx="1439">
                  <c:v>21.49</c:v>
                </c:pt>
                <c:pt idx="1440">
                  <c:v>22.43</c:v>
                </c:pt>
                <c:pt idx="1441">
                  <c:v>23.84</c:v>
                </c:pt>
                <c:pt idx="1442">
                  <c:v>22.92</c:v>
                </c:pt>
                <c:pt idx="1443">
                  <c:v>22.38</c:v>
                </c:pt>
                <c:pt idx="1444">
                  <c:v>21.61</c:v>
                </c:pt>
                <c:pt idx="1445">
                  <c:v>20.99</c:v>
                </c:pt>
                <c:pt idx="1446">
                  <c:v>20.43</c:v>
                </c:pt>
                <c:pt idx="1447">
                  <c:v>20.88</c:v>
                </c:pt>
                <c:pt idx="1448">
                  <c:v>21.31</c:v>
                </c:pt>
                <c:pt idx="1449">
                  <c:v>20.86</c:v>
                </c:pt>
                <c:pt idx="1450">
                  <c:v>20.49</c:v>
                </c:pt>
                <c:pt idx="1451">
                  <c:v>19.68</c:v>
                </c:pt>
                <c:pt idx="1452">
                  <c:v>19.73</c:v>
                </c:pt>
                <c:pt idx="1453">
                  <c:v>19.329999999999998</c:v>
                </c:pt>
                <c:pt idx="1454">
                  <c:v>21.33</c:v>
                </c:pt>
                <c:pt idx="1455">
                  <c:v>20.59</c:v>
                </c:pt>
                <c:pt idx="1456">
                  <c:v>21.01</c:v>
                </c:pt>
                <c:pt idx="1457">
                  <c:v>20.97</c:v>
                </c:pt>
                <c:pt idx="1458">
                  <c:v>19.309999999999999</c:v>
                </c:pt>
                <c:pt idx="1459">
                  <c:v>17.809999999999999</c:v>
                </c:pt>
                <c:pt idx="1460">
                  <c:v>18.190000000000001</c:v>
                </c:pt>
                <c:pt idx="1461">
                  <c:v>18.64</c:v>
                </c:pt>
                <c:pt idx="1462">
                  <c:v>17.07</c:v>
                </c:pt>
                <c:pt idx="1463">
                  <c:v>15.2</c:v>
                </c:pt>
                <c:pt idx="1464">
                  <c:v>13.78</c:v>
                </c:pt>
                <c:pt idx="1465">
                  <c:v>13.28</c:v>
                </c:pt>
                <c:pt idx="1466">
                  <c:v>15.12</c:v>
                </c:pt>
                <c:pt idx="1467">
                  <c:v>14.99</c:v>
                </c:pt>
                <c:pt idx="1468">
                  <c:v>16</c:v>
                </c:pt>
                <c:pt idx="1469">
                  <c:v>17.170000000000002</c:v>
                </c:pt>
                <c:pt idx="1470">
                  <c:v>18.829999999999998</c:v>
                </c:pt>
                <c:pt idx="1471">
                  <c:v>18.91</c:v>
                </c:pt>
                <c:pt idx="1472">
                  <c:v>18.2</c:v>
                </c:pt>
                <c:pt idx="1473">
                  <c:v>18.46</c:v>
                </c:pt>
                <c:pt idx="1474">
                  <c:v>18.84</c:v>
                </c:pt>
                <c:pt idx="1475">
                  <c:v>20.149999999999999</c:v>
                </c:pt>
                <c:pt idx="1476">
                  <c:v>20.9</c:v>
                </c:pt>
                <c:pt idx="1477">
                  <c:v>19.989999999999998</c:v>
                </c:pt>
                <c:pt idx="1478">
                  <c:v>20.38</c:v>
                </c:pt>
                <c:pt idx="1479">
                  <c:v>20.28</c:v>
                </c:pt>
                <c:pt idx="1480">
                  <c:v>21.51</c:v>
                </c:pt>
                <c:pt idx="1481">
                  <c:v>20.14</c:v>
                </c:pt>
                <c:pt idx="1482">
                  <c:v>21.54</c:v>
                </c:pt>
                <c:pt idx="1483">
                  <c:v>21.38</c:v>
                </c:pt>
                <c:pt idx="1484">
                  <c:v>20.190000000000001</c:v>
                </c:pt>
                <c:pt idx="1485">
                  <c:v>19.399999999999999</c:v>
                </c:pt>
                <c:pt idx="1486">
                  <c:v>19.47</c:v>
                </c:pt>
                <c:pt idx="1487">
                  <c:v>20.27</c:v>
                </c:pt>
                <c:pt idx="1488">
                  <c:v>18.68</c:v>
                </c:pt>
                <c:pt idx="1489">
                  <c:v>17.78</c:v>
                </c:pt>
                <c:pt idx="1490">
                  <c:v>19.21</c:v>
                </c:pt>
                <c:pt idx="1491">
                  <c:v>19</c:v>
                </c:pt>
                <c:pt idx="1492">
                  <c:v>19.559999999999999</c:v>
                </c:pt>
                <c:pt idx="1493">
                  <c:v>19.13</c:v>
                </c:pt>
                <c:pt idx="1494">
                  <c:v>20.2</c:v>
                </c:pt>
                <c:pt idx="1495">
                  <c:v>21.46</c:v>
                </c:pt>
                <c:pt idx="1496">
                  <c:v>20.58</c:v>
                </c:pt>
                <c:pt idx="1497">
                  <c:v>21.63</c:v>
                </c:pt>
                <c:pt idx="1498">
                  <c:v>21.24</c:v>
                </c:pt>
                <c:pt idx="1499">
                  <c:v>20.66</c:v>
                </c:pt>
                <c:pt idx="1500">
                  <c:v>19.41</c:v>
                </c:pt>
                <c:pt idx="1501">
                  <c:v>18.920000000000002</c:v>
                </c:pt>
                <c:pt idx="1502">
                  <c:v>18.52</c:v>
                </c:pt>
                <c:pt idx="1503">
                  <c:v>19.3</c:v>
                </c:pt>
                <c:pt idx="1504">
                  <c:v>19.46</c:v>
                </c:pt>
                <c:pt idx="1505">
                  <c:v>18.89</c:v>
                </c:pt>
                <c:pt idx="1506">
                  <c:v>19.350000000000001</c:v>
                </c:pt>
                <c:pt idx="1507">
                  <c:v>19</c:v>
                </c:pt>
                <c:pt idx="1508">
                  <c:v>18.95</c:v>
                </c:pt>
                <c:pt idx="1509">
                  <c:v>18.47</c:v>
                </c:pt>
                <c:pt idx="1510">
                  <c:v>17.75</c:v>
                </c:pt>
                <c:pt idx="1511">
                  <c:v>19.41</c:v>
                </c:pt>
                <c:pt idx="1512">
                  <c:v>19.77</c:v>
                </c:pt>
                <c:pt idx="1513">
                  <c:v>19.2</c:v>
                </c:pt>
                <c:pt idx="1514">
                  <c:v>20.34</c:v>
                </c:pt>
                <c:pt idx="1515">
                  <c:v>20.02</c:v>
                </c:pt>
                <c:pt idx="1516">
                  <c:v>18.5</c:v>
                </c:pt>
                <c:pt idx="1517">
                  <c:v>17.600000000000001</c:v>
                </c:pt>
                <c:pt idx="1518">
                  <c:v>17.2</c:v>
                </c:pt>
                <c:pt idx="1519">
                  <c:v>16.63</c:v>
                </c:pt>
                <c:pt idx="1520">
                  <c:v>16.95</c:v>
                </c:pt>
                <c:pt idx="1521">
                  <c:v>16.649999999999999</c:v>
                </c:pt>
                <c:pt idx="1522">
                  <c:v>15.94</c:v>
                </c:pt>
                <c:pt idx="1523">
                  <c:v>17.09</c:v>
                </c:pt>
                <c:pt idx="1524">
                  <c:v>16.77</c:v>
                </c:pt>
                <c:pt idx="1525">
                  <c:v>16.41</c:v>
                </c:pt>
                <c:pt idx="1526">
                  <c:v>15.67</c:v>
                </c:pt>
                <c:pt idx="1527">
                  <c:v>15.75</c:v>
                </c:pt>
                <c:pt idx="1528">
                  <c:v>16.579999999999998</c:v>
                </c:pt>
                <c:pt idx="1529">
                  <c:v>17.8</c:v>
                </c:pt>
                <c:pt idx="1530">
                  <c:v>20.18</c:v>
                </c:pt>
                <c:pt idx="1531">
                  <c:v>21.74</c:v>
                </c:pt>
                <c:pt idx="1532">
                  <c:v>23.08</c:v>
                </c:pt>
                <c:pt idx="1533">
                  <c:v>23.58</c:v>
                </c:pt>
                <c:pt idx="1534">
                  <c:v>23.27</c:v>
                </c:pt>
                <c:pt idx="1535">
                  <c:v>23.95</c:v>
                </c:pt>
                <c:pt idx="1536">
                  <c:v>24.46</c:v>
                </c:pt>
                <c:pt idx="1537">
                  <c:v>23.57</c:v>
                </c:pt>
                <c:pt idx="1538">
                  <c:v>24.4</c:v>
                </c:pt>
                <c:pt idx="1539">
                  <c:v>27.03</c:v>
                </c:pt>
                <c:pt idx="1540">
                  <c:v>28.31</c:v>
                </c:pt>
                <c:pt idx="1541">
                  <c:v>27</c:v>
                </c:pt>
                <c:pt idx="1542">
                  <c:v>25.21</c:v>
                </c:pt>
                <c:pt idx="1543">
                  <c:v>25.63</c:v>
                </c:pt>
                <c:pt idx="1544">
                  <c:v>26.55</c:v>
                </c:pt>
                <c:pt idx="1545">
                  <c:v>26.52</c:v>
                </c:pt>
                <c:pt idx="1546">
                  <c:v>25.75</c:v>
                </c:pt>
                <c:pt idx="1547">
                  <c:v>25.86</c:v>
                </c:pt>
                <c:pt idx="1548">
                  <c:v>25.64</c:v>
                </c:pt>
                <c:pt idx="1549">
                  <c:v>24.62</c:v>
                </c:pt>
                <c:pt idx="1550">
                  <c:v>23.73</c:v>
                </c:pt>
                <c:pt idx="1551">
                  <c:v>23.45</c:v>
                </c:pt>
                <c:pt idx="1552">
                  <c:v>23.95</c:v>
                </c:pt>
                <c:pt idx="1553">
                  <c:v>23.29</c:v>
                </c:pt>
                <c:pt idx="1554">
                  <c:v>23.49</c:v>
                </c:pt>
                <c:pt idx="1555">
                  <c:v>24.36</c:v>
                </c:pt>
                <c:pt idx="1556">
                  <c:v>23.79</c:v>
                </c:pt>
                <c:pt idx="1557">
                  <c:v>23.5</c:v>
                </c:pt>
                <c:pt idx="1558">
                  <c:v>22.85</c:v>
                </c:pt>
                <c:pt idx="1559">
                  <c:v>22.78</c:v>
                </c:pt>
                <c:pt idx="1560">
                  <c:v>23.74</c:v>
                </c:pt>
                <c:pt idx="1561">
                  <c:v>23.72</c:v>
                </c:pt>
                <c:pt idx="1562">
                  <c:v>23.8</c:v>
                </c:pt>
                <c:pt idx="1563">
                  <c:v>23.46</c:v>
                </c:pt>
                <c:pt idx="1564">
                  <c:v>22.86</c:v>
                </c:pt>
                <c:pt idx="1565">
                  <c:v>22.55</c:v>
                </c:pt>
                <c:pt idx="1566">
                  <c:v>22.35</c:v>
                </c:pt>
                <c:pt idx="1567">
                  <c:v>22.47</c:v>
                </c:pt>
                <c:pt idx="1568">
                  <c:v>22.65</c:v>
                </c:pt>
                <c:pt idx="1569">
                  <c:v>22.99</c:v>
                </c:pt>
                <c:pt idx="1570">
                  <c:v>23.46</c:v>
                </c:pt>
                <c:pt idx="1571">
                  <c:v>23.58</c:v>
                </c:pt>
                <c:pt idx="1572">
                  <c:v>23.02</c:v>
                </c:pt>
                <c:pt idx="1573">
                  <c:v>22.47</c:v>
                </c:pt>
                <c:pt idx="1574">
                  <c:v>22.76</c:v>
                </c:pt>
                <c:pt idx="1575">
                  <c:v>23.13</c:v>
                </c:pt>
                <c:pt idx="1576">
                  <c:v>23.13</c:v>
                </c:pt>
                <c:pt idx="1577">
                  <c:v>23</c:v>
                </c:pt>
                <c:pt idx="1578">
                  <c:v>23.06</c:v>
                </c:pt>
                <c:pt idx="1579">
                  <c:v>22.11</c:v>
                </c:pt>
                <c:pt idx="1580">
                  <c:v>23.05</c:v>
                </c:pt>
                <c:pt idx="1581">
                  <c:v>22.68</c:v>
                </c:pt>
                <c:pt idx="1582">
                  <c:v>22.76</c:v>
                </c:pt>
                <c:pt idx="1583">
                  <c:v>22.65</c:v>
                </c:pt>
                <c:pt idx="1584">
                  <c:v>22.46</c:v>
                </c:pt>
                <c:pt idx="1585">
                  <c:v>21.51</c:v>
                </c:pt>
                <c:pt idx="1586">
                  <c:v>20.49</c:v>
                </c:pt>
                <c:pt idx="1587">
                  <c:v>19.47</c:v>
                </c:pt>
                <c:pt idx="1588">
                  <c:v>18.239999999999998</c:v>
                </c:pt>
                <c:pt idx="1589">
                  <c:v>17.25</c:v>
                </c:pt>
                <c:pt idx="1590">
                  <c:v>15.8</c:v>
                </c:pt>
                <c:pt idx="1591">
                  <c:v>15.57</c:v>
                </c:pt>
                <c:pt idx="1592">
                  <c:v>15.34</c:v>
                </c:pt>
                <c:pt idx="1593">
                  <c:v>14.68</c:v>
                </c:pt>
                <c:pt idx="1594">
                  <c:v>14.71</c:v>
                </c:pt>
                <c:pt idx="1595">
                  <c:v>16.04</c:v>
                </c:pt>
                <c:pt idx="1596">
                  <c:v>16.53</c:v>
                </c:pt>
                <c:pt idx="1597">
                  <c:v>16.34</c:v>
                </c:pt>
                <c:pt idx="1598">
                  <c:v>16.48</c:v>
                </c:pt>
                <c:pt idx="1599">
                  <c:v>18.059999999999999</c:v>
                </c:pt>
                <c:pt idx="1600">
                  <c:v>18.97</c:v>
                </c:pt>
                <c:pt idx="1601">
                  <c:v>19.18</c:v>
                </c:pt>
                <c:pt idx="1602">
                  <c:v>19.2</c:v>
                </c:pt>
                <c:pt idx="1603">
                  <c:v>20.71</c:v>
                </c:pt>
                <c:pt idx="1604">
                  <c:v>21.06</c:v>
                </c:pt>
                <c:pt idx="1605">
                  <c:v>22.23</c:v>
                </c:pt>
                <c:pt idx="1606">
                  <c:v>22.93</c:v>
                </c:pt>
                <c:pt idx="1607">
                  <c:v>23.12</c:v>
                </c:pt>
                <c:pt idx="1608">
                  <c:v>23.15</c:v>
                </c:pt>
                <c:pt idx="1609">
                  <c:v>23.74</c:v>
                </c:pt>
                <c:pt idx="1610">
                  <c:v>24.57</c:v>
                </c:pt>
                <c:pt idx="1611">
                  <c:v>22.96</c:v>
                </c:pt>
                <c:pt idx="1612">
                  <c:v>22.38</c:v>
                </c:pt>
                <c:pt idx="1613">
                  <c:v>21.57</c:v>
                </c:pt>
                <c:pt idx="1614">
                  <c:v>22.61</c:v>
                </c:pt>
                <c:pt idx="1615">
                  <c:v>21.43</c:v>
                </c:pt>
                <c:pt idx="1616">
                  <c:v>21.11</c:v>
                </c:pt>
                <c:pt idx="1617">
                  <c:v>20.61</c:v>
                </c:pt>
                <c:pt idx="1618">
                  <c:v>20.77</c:v>
                </c:pt>
                <c:pt idx="1619">
                  <c:v>21.19</c:v>
                </c:pt>
                <c:pt idx="1620">
                  <c:v>20.74</c:v>
                </c:pt>
                <c:pt idx="1621">
                  <c:v>20.61</c:v>
                </c:pt>
                <c:pt idx="1622">
                  <c:v>20.329999999999998</c:v>
                </c:pt>
                <c:pt idx="1623">
                  <c:v>23.1</c:v>
                </c:pt>
                <c:pt idx="1624">
                  <c:v>22.29</c:v>
                </c:pt>
                <c:pt idx="1625">
                  <c:v>22.3</c:v>
                </c:pt>
                <c:pt idx="1626">
                  <c:v>21.73</c:v>
                </c:pt>
                <c:pt idx="1627">
                  <c:v>22.22</c:v>
                </c:pt>
                <c:pt idx="1628">
                  <c:v>21.76</c:v>
                </c:pt>
                <c:pt idx="1629">
                  <c:v>22.62</c:v>
                </c:pt>
                <c:pt idx="1630">
                  <c:v>22.1</c:v>
                </c:pt>
                <c:pt idx="1631">
                  <c:v>22.57</c:v>
                </c:pt>
                <c:pt idx="1632">
                  <c:v>23.1</c:v>
                </c:pt>
                <c:pt idx="1633">
                  <c:v>23.3</c:v>
                </c:pt>
                <c:pt idx="1634">
                  <c:v>23.32</c:v>
                </c:pt>
                <c:pt idx="1635">
                  <c:v>22.39</c:v>
                </c:pt>
                <c:pt idx="1636">
                  <c:v>21.45</c:v>
                </c:pt>
                <c:pt idx="1637">
                  <c:v>20.260000000000002</c:v>
                </c:pt>
                <c:pt idx="1638">
                  <c:v>19.71</c:v>
                </c:pt>
                <c:pt idx="1639">
                  <c:v>20.34</c:v>
                </c:pt>
                <c:pt idx="1640">
                  <c:v>18.72</c:v>
                </c:pt>
                <c:pt idx="1641">
                  <c:v>18.02</c:v>
                </c:pt>
                <c:pt idx="1642">
                  <c:v>19.27</c:v>
                </c:pt>
                <c:pt idx="1643">
                  <c:v>19.95</c:v>
                </c:pt>
                <c:pt idx="1644">
                  <c:v>18.82</c:v>
                </c:pt>
                <c:pt idx="1645">
                  <c:v>20.22</c:v>
                </c:pt>
                <c:pt idx="1646">
                  <c:v>18.920000000000002</c:v>
                </c:pt>
                <c:pt idx="1647">
                  <c:v>20.260000000000002</c:v>
                </c:pt>
                <c:pt idx="1648">
                  <c:v>22.74</c:v>
                </c:pt>
                <c:pt idx="1649">
                  <c:v>20.99</c:v>
                </c:pt>
                <c:pt idx="1650">
                  <c:v>19.84</c:v>
                </c:pt>
                <c:pt idx="1651">
                  <c:v>19.920000000000002</c:v>
                </c:pt>
                <c:pt idx="1652">
                  <c:v>22.52</c:v>
                </c:pt>
                <c:pt idx="1653">
                  <c:v>22.46</c:v>
                </c:pt>
                <c:pt idx="1654">
                  <c:v>22.39</c:v>
                </c:pt>
                <c:pt idx="1655">
                  <c:v>20.16</c:v>
                </c:pt>
                <c:pt idx="1656">
                  <c:v>21.4</c:v>
                </c:pt>
                <c:pt idx="1657">
                  <c:v>18.309999999999999</c:v>
                </c:pt>
                <c:pt idx="1658">
                  <c:v>20</c:v>
                </c:pt>
                <c:pt idx="1659">
                  <c:v>19.21</c:v>
                </c:pt>
                <c:pt idx="1660">
                  <c:v>19.05</c:v>
                </c:pt>
                <c:pt idx="1661">
                  <c:v>17.989999999999998</c:v>
                </c:pt>
                <c:pt idx="1662">
                  <c:v>18.07</c:v>
                </c:pt>
                <c:pt idx="1663">
                  <c:v>20.38</c:v>
                </c:pt>
                <c:pt idx="1664">
                  <c:v>20.73</c:v>
                </c:pt>
                <c:pt idx="1665">
                  <c:v>20.92</c:v>
                </c:pt>
                <c:pt idx="1666">
                  <c:v>21.14</c:v>
                </c:pt>
                <c:pt idx="1667">
                  <c:v>21.4</c:v>
                </c:pt>
                <c:pt idx="1668">
                  <c:v>19.899999999999999</c:v>
                </c:pt>
                <c:pt idx="1669">
                  <c:v>19.98</c:v>
                </c:pt>
                <c:pt idx="1670">
                  <c:v>18.78</c:v>
                </c:pt>
                <c:pt idx="1671">
                  <c:v>18.190000000000001</c:v>
                </c:pt>
                <c:pt idx="1672">
                  <c:v>17.170000000000002</c:v>
                </c:pt>
                <c:pt idx="1673">
                  <c:v>17.54</c:v>
                </c:pt>
                <c:pt idx="1674">
                  <c:v>16.440000000000001</c:v>
                </c:pt>
                <c:pt idx="1675">
                  <c:v>16.09</c:v>
                </c:pt>
                <c:pt idx="1676">
                  <c:v>17.25</c:v>
                </c:pt>
                <c:pt idx="1677">
                  <c:v>17.25</c:v>
                </c:pt>
                <c:pt idx="1678">
                  <c:v>18.43</c:v>
                </c:pt>
                <c:pt idx="1679">
                  <c:v>20.95</c:v>
                </c:pt>
                <c:pt idx="1680">
                  <c:v>22.75</c:v>
                </c:pt>
                <c:pt idx="1681">
                  <c:v>17.3</c:v>
                </c:pt>
                <c:pt idx="1682">
                  <c:v>15.38</c:v>
                </c:pt>
                <c:pt idx="1683">
                  <c:v>15.43</c:v>
                </c:pt>
                <c:pt idx="1684">
                  <c:v>15.06</c:v>
                </c:pt>
                <c:pt idx="1685">
                  <c:v>13.81</c:v>
                </c:pt>
                <c:pt idx="1686">
                  <c:v>13.98</c:v>
                </c:pt>
                <c:pt idx="1687">
                  <c:v>13.77</c:v>
                </c:pt>
                <c:pt idx="1688">
                  <c:v>13.41</c:v>
                </c:pt>
                <c:pt idx="1689">
                  <c:v>13.87</c:v>
                </c:pt>
                <c:pt idx="1690">
                  <c:v>13.42</c:v>
                </c:pt>
                <c:pt idx="1691">
                  <c:v>14.65</c:v>
                </c:pt>
                <c:pt idx="1692">
                  <c:v>14.3</c:v>
                </c:pt>
                <c:pt idx="1693">
                  <c:v>12.4</c:v>
                </c:pt>
                <c:pt idx="1694">
                  <c:v>12.1</c:v>
                </c:pt>
                <c:pt idx="1695">
                  <c:v>12.1</c:v>
                </c:pt>
                <c:pt idx="1696">
                  <c:v>10.84</c:v>
                </c:pt>
                <c:pt idx="1697">
                  <c:v>11.46</c:v>
                </c:pt>
                <c:pt idx="1698">
                  <c:v>12.2</c:v>
                </c:pt>
                <c:pt idx="1699">
                  <c:v>12.63</c:v>
                </c:pt>
                <c:pt idx="1700">
                  <c:v>12.82</c:v>
                </c:pt>
                <c:pt idx="1701">
                  <c:v>12.63</c:v>
                </c:pt>
                <c:pt idx="1702">
                  <c:v>12.61</c:v>
                </c:pt>
                <c:pt idx="1703">
                  <c:v>12.43</c:v>
                </c:pt>
                <c:pt idx="1704">
                  <c:v>12.31</c:v>
                </c:pt>
                <c:pt idx="1705">
                  <c:v>13.21</c:v>
                </c:pt>
                <c:pt idx="1706">
                  <c:v>13.74</c:v>
                </c:pt>
                <c:pt idx="1707">
                  <c:v>13.66</c:v>
                </c:pt>
                <c:pt idx="1708">
                  <c:v>14.14</c:v>
                </c:pt>
                <c:pt idx="1709">
                  <c:v>13.08</c:v>
                </c:pt>
                <c:pt idx="1710">
                  <c:v>11.91</c:v>
                </c:pt>
                <c:pt idx="1711">
                  <c:v>12.86</c:v>
                </c:pt>
                <c:pt idx="1712">
                  <c:v>12.99</c:v>
                </c:pt>
                <c:pt idx="1713">
                  <c:v>14.2</c:v>
                </c:pt>
                <c:pt idx="1714">
                  <c:v>15.22</c:v>
                </c:pt>
                <c:pt idx="1715">
                  <c:v>17.34</c:v>
                </c:pt>
                <c:pt idx="1716">
                  <c:v>17.59</c:v>
                </c:pt>
                <c:pt idx="1717">
                  <c:v>17.95</c:v>
                </c:pt>
                <c:pt idx="1718">
                  <c:v>16.73</c:v>
                </c:pt>
                <c:pt idx="1719">
                  <c:v>16.829999999999998</c:v>
                </c:pt>
                <c:pt idx="1720">
                  <c:v>17.61</c:v>
                </c:pt>
                <c:pt idx="1721">
                  <c:v>19.059999999999999</c:v>
                </c:pt>
                <c:pt idx="1722">
                  <c:v>18.57</c:v>
                </c:pt>
                <c:pt idx="1723">
                  <c:v>18.95</c:v>
                </c:pt>
                <c:pt idx="1724">
                  <c:v>20.62</c:v>
                </c:pt>
                <c:pt idx="1725">
                  <c:v>20.58</c:v>
                </c:pt>
                <c:pt idx="1726">
                  <c:v>21.32</c:v>
                </c:pt>
                <c:pt idx="1727">
                  <c:v>20.56</c:v>
                </c:pt>
                <c:pt idx="1728">
                  <c:v>19.46</c:v>
                </c:pt>
                <c:pt idx="1729">
                  <c:v>19.2</c:v>
                </c:pt>
                <c:pt idx="1730">
                  <c:v>19.149999999999999</c:v>
                </c:pt>
                <c:pt idx="1731">
                  <c:v>19.649999999999999</c:v>
                </c:pt>
                <c:pt idx="1732">
                  <c:v>20.63</c:v>
                </c:pt>
                <c:pt idx="1733">
                  <c:v>20.63</c:v>
                </c:pt>
                <c:pt idx="1734">
                  <c:v>21.96</c:v>
                </c:pt>
                <c:pt idx="1735">
                  <c:v>21.89</c:v>
                </c:pt>
                <c:pt idx="1736">
                  <c:v>20.36</c:v>
                </c:pt>
                <c:pt idx="1737">
                  <c:v>20.65</c:v>
                </c:pt>
                <c:pt idx="1738">
                  <c:v>19.2</c:v>
                </c:pt>
                <c:pt idx="1739">
                  <c:v>18.91</c:v>
                </c:pt>
                <c:pt idx="1740">
                  <c:v>18.37</c:v>
                </c:pt>
                <c:pt idx="1741">
                  <c:v>17.59</c:v>
                </c:pt>
                <c:pt idx="1742">
                  <c:v>18.72</c:v>
                </c:pt>
                <c:pt idx="1743">
                  <c:v>19.260000000000002</c:v>
                </c:pt>
                <c:pt idx="1744">
                  <c:v>18.940000000000001</c:v>
                </c:pt>
                <c:pt idx="1745">
                  <c:v>19.41</c:v>
                </c:pt>
                <c:pt idx="1746">
                  <c:v>19.5</c:v>
                </c:pt>
                <c:pt idx="1747">
                  <c:v>20.190000000000001</c:v>
                </c:pt>
                <c:pt idx="1748">
                  <c:v>21.81</c:v>
                </c:pt>
                <c:pt idx="1749">
                  <c:v>21.08</c:v>
                </c:pt>
                <c:pt idx="1750">
                  <c:v>21.35</c:v>
                </c:pt>
                <c:pt idx="1751">
                  <c:v>20.49</c:v>
                </c:pt>
                <c:pt idx="1752">
                  <c:v>19.12</c:v>
                </c:pt>
                <c:pt idx="1753">
                  <c:v>19.579999999999998</c:v>
                </c:pt>
                <c:pt idx="1754">
                  <c:v>19.149999999999999</c:v>
                </c:pt>
                <c:pt idx="1755">
                  <c:v>18.89</c:v>
                </c:pt>
                <c:pt idx="1756">
                  <c:v>19.190000000000001</c:v>
                </c:pt>
                <c:pt idx="1757">
                  <c:v>19.190000000000001</c:v>
                </c:pt>
                <c:pt idx="1758">
                  <c:v>19.62</c:v>
                </c:pt>
                <c:pt idx="1759">
                  <c:v>20.55</c:v>
                </c:pt>
                <c:pt idx="1760">
                  <c:v>21.23</c:v>
                </c:pt>
                <c:pt idx="1761">
                  <c:v>21.25</c:v>
                </c:pt>
                <c:pt idx="1762">
                  <c:v>22.43</c:v>
                </c:pt>
                <c:pt idx="1763">
                  <c:v>22.32</c:v>
                </c:pt>
                <c:pt idx="1764">
                  <c:v>21.03</c:v>
                </c:pt>
                <c:pt idx="1765">
                  <c:v>19.739999999999998</c:v>
                </c:pt>
                <c:pt idx="1766">
                  <c:v>19.53</c:v>
                </c:pt>
                <c:pt idx="1767">
                  <c:v>18.920000000000002</c:v>
                </c:pt>
                <c:pt idx="1768">
                  <c:v>18.8</c:v>
                </c:pt>
                <c:pt idx="1769">
                  <c:v>18.21</c:v>
                </c:pt>
                <c:pt idx="1770">
                  <c:v>17.82</c:v>
                </c:pt>
                <c:pt idx="1771">
                  <c:v>18.27</c:v>
                </c:pt>
                <c:pt idx="1772">
                  <c:v>18.46</c:v>
                </c:pt>
                <c:pt idx="1773">
                  <c:v>17.14</c:v>
                </c:pt>
                <c:pt idx="1774">
                  <c:v>17.649999999999999</c:v>
                </c:pt>
                <c:pt idx="1775">
                  <c:v>16.329999999999998</c:v>
                </c:pt>
                <c:pt idx="1776">
                  <c:v>14.62</c:v>
                </c:pt>
                <c:pt idx="1777">
                  <c:v>11.7</c:v>
                </c:pt>
                <c:pt idx="1778">
                  <c:v>11.37</c:v>
                </c:pt>
                <c:pt idx="1779">
                  <c:v>10.81</c:v>
                </c:pt>
                <c:pt idx="1780">
                  <c:v>9.83</c:v>
                </c:pt>
                <c:pt idx="1781">
                  <c:v>9.33</c:v>
                </c:pt>
                <c:pt idx="1782">
                  <c:v>8.41</c:v>
                </c:pt>
                <c:pt idx="1783">
                  <c:v>7.96</c:v>
                </c:pt>
                <c:pt idx="1784">
                  <c:v>7.58</c:v>
                </c:pt>
                <c:pt idx="1785">
                  <c:v>6.08</c:v>
                </c:pt>
                <c:pt idx="1786">
                  <c:v>5.37</c:v>
                </c:pt>
                <c:pt idx="1787">
                  <c:v>4</c:v>
                </c:pt>
                <c:pt idx="1788">
                  <c:v>4.17</c:v>
                </c:pt>
                <c:pt idx="1789">
                  <c:v>4.1100000000000003</c:v>
                </c:pt>
                <c:pt idx="1790">
                  <c:v>3.9</c:v>
                </c:pt>
                <c:pt idx="1791">
                  <c:v>3.87</c:v>
                </c:pt>
                <c:pt idx="1792">
                  <c:v>3.81</c:v>
                </c:pt>
                <c:pt idx="1793">
                  <c:v>3.6</c:v>
                </c:pt>
                <c:pt idx="1794">
                  <c:v>4.1100000000000003</c:v>
                </c:pt>
                <c:pt idx="1795">
                  <c:v>5.27</c:v>
                </c:pt>
                <c:pt idx="1796">
                  <c:v>5.61</c:v>
                </c:pt>
                <c:pt idx="1797">
                  <c:v>5.76</c:v>
                </c:pt>
                <c:pt idx="1798">
                  <c:v>5.69</c:v>
                </c:pt>
                <c:pt idx="1799">
                  <c:v>7.34</c:v>
                </c:pt>
                <c:pt idx="1800">
                  <c:v>8.6999999999999993</c:v>
                </c:pt>
                <c:pt idx="1801">
                  <c:v>15.73</c:v>
                </c:pt>
                <c:pt idx="1802">
                  <c:v>16.59</c:v>
                </c:pt>
                <c:pt idx="1803">
                  <c:v>17.34</c:v>
                </c:pt>
                <c:pt idx="1804">
                  <c:v>18.88</c:v>
                </c:pt>
                <c:pt idx="1805">
                  <c:v>20.16</c:v>
                </c:pt>
                <c:pt idx="1806">
                  <c:v>19.98</c:v>
                </c:pt>
                <c:pt idx="1807">
                  <c:v>19.059999999999999</c:v>
                </c:pt>
                <c:pt idx="1808">
                  <c:v>18.260000000000002</c:v>
                </c:pt>
                <c:pt idx="1809">
                  <c:v>17.850000000000001</c:v>
                </c:pt>
                <c:pt idx="1810">
                  <c:v>18.34</c:v>
                </c:pt>
                <c:pt idx="1811">
                  <c:v>18.95</c:v>
                </c:pt>
                <c:pt idx="1812">
                  <c:v>19.18</c:v>
                </c:pt>
                <c:pt idx="1813">
                  <c:v>19.89</c:v>
                </c:pt>
                <c:pt idx="1814">
                  <c:v>20.14</c:v>
                </c:pt>
                <c:pt idx="1815">
                  <c:v>20.46</c:v>
                </c:pt>
                <c:pt idx="1816">
                  <c:v>20.62</c:v>
                </c:pt>
                <c:pt idx="1817">
                  <c:v>21.48</c:v>
                </c:pt>
                <c:pt idx="1818">
                  <c:v>21.72</c:v>
                </c:pt>
                <c:pt idx="1819">
                  <c:v>21.86</c:v>
                </c:pt>
                <c:pt idx="1820">
                  <c:v>21.86</c:v>
                </c:pt>
                <c:pt idx="1821">
                  <c:v>20.57</c:v>
                </c:pt>
                <c:pt idx="1822">
                  <c:v>20.12</c:v>
                </c:pt>
                <c:pt idx="1823">
                  <c:v>21.78</c:v>
                </c:pt>
                <c:pt idx="1824">
                  <c:v>21.76</c:v>
                </c:pt>
                <c:pt idx="1825">
                  <c:v>23.57</c:v>
                </c:pt>
                <c:pt idx="1826">
                  <c:v>22.41</c:v>
                </c:pt>
                <c:pt idx="1827">
                  <c:v>21.89</c:v>
                </c:pt>
                <c:pt idx="1828">
                  <c:v>22.09</c:v>
                </c:pt>
                <c:pt idx="1829">
                  <c:v>21.98</c:v>
                </c:pt>
                <c:pt idx="1830">
                  <c:v>21.85</c:v>
                </c:pt>
                <c:pt idx="1831">
                  <c:v>22.51</c:v>
                </c:pt>
                <c:pt idx="1832">
                  <c:v>23.45</c:v>
                </c:pt>
                <c:pt idx="1833">
                  <c:v>24.19</c:v>
                </c:pt>
                <c:pt idx="1834">
                  <c:v>24.96</c:v>
                </c:pt>
                <c:pt idx="1835">
                  <c:v>25.04</c:v>
                </c:pt>
                <c:pt idx="1836">
                  <c:v>24.61</c:v>
                </c:pt>
                <c:pt idx="1837">
                  <c:v>25.59</c:v>
                </c:pt>
                <c:pt idx="1838">
                  <c:v>23.73</c:v>
                </c:pt>
                <c:pt idx="1839">
                  <c:v>23.4</c:v>
                </c:pt>
                <c:pt idx="1840">
                  <c:v>22.76</c:v>
                </c:pt>
                <c:pt idx="1841">
                  <c:v>22.81</c:v>
                </c:pt>
                <c:pt idx="1842">
                  <c:v>22.89</c:v>
                </c:pt>
                <c:pt idx="1843">
                  <c:v>22.84</c:v>
                </c:pt>
                <c:pt idx="1844">
                  <c:v>23.43</c:v>
                </c:pt>
                <c:pt idx="1845">
                  <c:v>22.57</c:v>
                </c:pt>
                <c:pt idx="1846">
                  <c:v>23.24</c:v>
                </c:pt>
                <c:pt idx="1847">
                  <c:v>23.06</c:v>
                </c:pt>
                <c:pt idx="1848">
                  <c:v>22.86</c:v>
                </c:pt>
                <c:pt idx="1849">
                  <c:v>21.64</c:v>
                </c:pt>
                <c:pt idx="1850">
                  <c:v>21.37</c:v>
                </c:pt>
                <c:pt idx="1851">
                  <c:v>20.8</c:v>
                </c:pt>
                <c:pt idx="1852">
                  <c:v>20.239999999999998</c:v>
                </c:pt>
                <c:pt idx="1853">
                  <c:v>20.69</c:v>
                </c:pt>
                <c:pt idx="1854">
                  <c:v>20.73</c:v>
                </c:pt>
                <c:pt idx="1855">
                  <c:v>20.43</c:v>
                </c:pt>
                <c:pt idx="1856">
                  <c:v>20.45</c:v>
                </c:pt>
                <c:pt idx="1857">
                  <c:v>19.97</c:v>
                </c:pt>
                <c:pt idx="1858">
                  <c:v>20.45</c:v>
                </c:pt>
                <c:pt idx="1859">
                  <c:v>19.88</c:v>
                </c:pt>
                <c:pt idx="1860">
                  <c:v>18.32</c:v>
                </c:pt>
                <c:pt idx="1861">
                  <c:v>19.95</c:v>
                </c:pt>
                <c:pt idx="1862">
                  <c:v>17.79</c:v>
                </c:pt>
                <c:pt idx="1863">
                  <c:v>18.760000000000002</c:v>
                </c:pt>
                <c:pt idx="1864">
                  <c:v>19.059999999999999</c:v>
                </c:pt>
                <c:pt idx="1865">
                  <c:v>19.32</c:v>
                </c:pt>
                <c:pt idx="1866">
                  <c:v>20.23</c:v>
                </c:pt>
                <c:pt idx="1867">
                  <c:v>20.51</c:v>
                </c:pt>
                <c:pt idx="1868">
                  <c:v>20.83</c:v>
                </c:pt>
                <c:pt idx="1869">
                  <c:v>21.1</c:v>
                </c:pt>
                <c:pt idx="1870">
                  <c:v>21.29</c:v>
                </c:pt>
                <c:pt idx="1871">
                  <c:v>22.21</c:v>
                </c:pt>
                <c:pt idx="1872">
                  <c:v>21.64</c:v>
                </c:pt>
                <c:pt idx="1873">
                  <c:v>18.22</c:v>
                </c:pt>
                <c:pt idx="1874">
                  <c:v>17.71</c:v>
                </c:pt>
                <c:pt idx="1875">
                  <c:v>17.13</c:v>
                </c:pt>
                <c:pt idx="1876">
                  <c:v>16.55</c:v>
                </c:pt>
                <c:pt idx="1877">
                  <c:v>15.54</c:v>
                </c:pt>
                <c:pt idx="1878">
                  <c:v>14.97</c:v>
                </c:pt>
                <c:pt idx="1879">
                  <c:v>15.75</c:v>
                </c:pt>
                <c:pt idx="1880">
                  <c:v>15.62</c:v>
                </c:pt>
                <c:pt idx="1881">
                  <c:v>15.03</c:v>
                </c:pt>
                <c:pt idx="1882">
                  <c:v>15.15</c:v>
                </c:pt>
                <c:pt idx="1883">
                  <c:v>14.87</c:v>
                </c:pt>
                <c:pt idx="1884">
                  <c:v>14.06</c:v>
                </c:pt>
                <c:pt idx="1885">
                  <c:v>14.56</c:v>
                </c:pt>
                <c:pt idx="1886">
                  <c:v>15.77</c:v>
                </c:pt>
                <c:pt idx="1887">
                  <c:v>15.62</c:v>
                </c:pt>
                <c:pt idx="1888">
                  <c:v>15.45</c:v>
                </c:pt>
                <c:pt idx="1889">
                  <c:v>15.65</c:v>
                </c:pt>
                <c:pt idx="1890">
                  <c:v>15.48</c:v>
                </c:pt>
                <c:pt idx="1891">
                  <c:v>15.15</c:v>
                </c:pt>
                <c:pt idx="1892">
                  <c:v>15.45</c:v>
                </c:pt>
                <c:pt idx="1893">
                  <c:v>15.46</c:v>
                </c:pt>
                <c:pt idx="1894">
                  <c:v>15.86</c:v>
                </c:pt>
                <c:pt idx="1895">
                  <c:v>15.8</c:v>
                </c:pt>
                <c:pt idx="1896">
                  <c:v>15.67</c:v>
                </c:pt>
                <c:pt idx="1897">
                  <c:v>16.329999999999998</c:v>
                </c:pt>
                <c:pt idx="1898">
                  <c:v>15.95</c:v>
                </c:pt>
                <c:pt idx="1899">
                  <c:v>16.8</c:v>
                </c:pt>
                <c:pt idx="1900">
                  <c:v>17.13</c:v>
                </c:pt>
                <c:pt idx="1901">
                  <c:v>17.16</c:v>
                </c:pt>
                <c:pt idx="1902">
                  <c:v>17.8</c:v>
                </c:pt>
                <c:pt idx="1903">
                  <c:v>18.16</c:v>
                </c:pt>
                <c:pt idx="1904">
                  <c:v>17.940000000000001</c:v>
                </c:pt>
                <c:pt idx="1905">
                  <c:v>18.97</c:v>
                </c:pt>
                <c:pt idx="1906">
                  <c:v>20.99</c:v>
                </c:pt>
                <c:pt idx="1907">
                  <c:v>21.03</c:v>
                </c:pt>
                <c:pt idx="1908">
                  <c:v>21.06</c:v>
                </c:pt>
                <c:pt idx="1909">
                  <c:v>20.059999999999999</c:v>
                </c:pt>
                <c:pt idx="1910">
                  <c:v>18</c:v>
                </c:pt>
                <c:pt idx="1911">
                  <c:v>21.31</c:v>
                </c:pt>
                <c:pt idx="1912">
                  <c:v>21.31</c:v>
                </c:pt>
                <c:pt idx="1913">
                  <c:v>22.6</c:v>
                </c:pt>
                <c:pt idx="1914">
                  <c:v>20.41</c:v>
                </c:pt>
                <c:pt idx="1915">
                  <c:v>18.13</c:v>
                </c:pt>
                <c:pt idx="1916">
                  <c:v>17.45</c:v>
                </c:pt>
                <c:pt idx="1917">
                  <c:v>16.89</c:v>
                </c:pt>
                <c:pt idx="1918">
                  <c:v>15.49</c:v>
                </c:pt>
                <c:pt idx="1919">
                  <c:v>15.57</c:v>
                </c:pt>
                <c:pt idx="1920">
                  <c:v>16.41</c:v>
                </c:pt>
                <c:pt idx="1921">
                  <c:v>18.45</c:v>
                </c:pt>
                <c:pt idx="1922">
                  <c:v>16.940000000000001</c:v>
                </c:pt>
                <c:pt idx="1923">
                  <c:v>16.68</c:v>
                </c:pt>
                <c:pt idx="1924">
                  <c:v>16.43</c:v>
                </c:pt>
                <c:pt idx="1925">
                  <c:v>14.89</c:v>
                </c:pt>
                <c:pt idx="1926">
                  <c:v>14.25</c:v>
                </c:pt>
                <c:pt idx="1927">
                  <c:v>14.22</c:v>
                </c:pt>
                <c:pt idx="1928">
                  <c:v>14.27</c:v>
                </c:pt>
                <c:pt idx="1929">
                  <c:v>14.93</c:v>
                </c:pt>
                <c:pt idx="1930">
                  <c:v>16.760000000000002</c:v>
                </c:pt>
                <c:pt idx="1931">
                  <c:v>15.67</c:v>
                </c:pt>
                <c:pt idx="1932">
                  <c:v>14.3</c:v>
                </c:pt>
                <c:pt idx="1933">
                  <c:v>15.13</c:v>
                </c:pt>
                <c:pt idx="1934">
                  <c:v>15</c:v>
                </c:pt>
                <c:pt idx="1935">
                  <c:v>14.47</c:v>
                </c:pt>
                <c:pt idx="1936">
                  <c:v>14.87</c:v>
                </c:pt>
                <c:pt idx="1937">
                  <c:v>15.63</c:v>
                </c:pt>
                <c:pt idx="1938">
                  <c:v>15.05</c:v>
                </c:pt>
                <c:pt idx="1939">
                  <c:v>16.079999999999998</c:v>
                </c:pt>
                <c:pt idx="1940">
                  <c:v>15.89</c:v>
                </c:pt>
                <c:pt idx="1941">
                  <c:v>15.84</c:v>
                </c:pt>
                <c:pt idx="1942">
                  <c:v>14.62</c:v>
                </c:pt>
                <c:pt idx="1943">
                  <c:v>15</c:v>
                </c:pt>
                <c:pt idx="1944">
                  <c:v>14.23</c:v>
                </c:pt>
                <c:pt idx="1945">
                  <c:v>13.69</c:v>
                </c:pt>
                <c:pt idx="1946">
                  <c:v>12.77</c:v>
                </c:pt>
                <c:pt idx="1947">
                  <c:v>11.16</c:v>
                </c:pt>
                <c:pt idx="1948">
                  <c:v>11.48</c:v>
                </c:pt>
                <c:pt idx="1949">
                  <c:v>11.07</c:v>
                </c:pt>
                <c:pt idx="1950">
                  <c:v>10.72</c:v>
                </c:pt>
                <c:pt idx="1951">
                  <c:v>10.18</c:v>
                </c:pt>
                <c:pt idx="1952">
                  <c:v>9.56</c:v>
                </c:pt>
                <c:pt idx="1953">
                  <c:v>10.73</c:v>
                </c:pt>
                <c:pt idx="1954">
                  <c:v>12.16</c:v>
                </c:pt>
                <c:pt idx="1955">
                  <c:v>12.7</c:v>
                </c:pt>
                <c:pt idx="1956">
                  <c:v>12.8</c:v>
                </c:pt>
                <c:pt idx="1957">
                  <c:v>13.85</c:v>
                </c:pt>
                <c:pt idx="1958">
                  <c:v>13.53</c:v>
                </c:pt>
                <c:pt idx="1959">
                  <c:v>13.52</c:v>
                </c:pt>
                <c:pt idx="1960">
                  <c:v>13.48</c:v>
                </c:pt>
                <c:pt idx="1961">
                  <c:v>13.93</c:v>
                </c:pt>
                <c:pt idx="1962">
                  <c:v>14.39</c:v>
                </c:pt>
                <c:pt idx="1963">
                  <c:v>14.29</c:v>
                </c:pt>
                <c:pt idx="1964">
                  <c:v>13.23</c:v>
                </c:pt>
                <c:pt idx="1965">
                  <c:v>12.63</c:v>
                </c:pt>
                <c:pt idx="1966">
                  <c:v>12.05</c:v>
                </c:pt>
                <c:pt idx="1967">
                  <c:v>12.18</c:v>
                </c:pt>
                <c:pt idx="1968">
                  <c:v>11.38</c:v>
                </c:pt>
                <c:pt idx="1969">
                  <c:v>10.78</c:v>
                </c:pt>
                <c:pt idx="1970">
                  <c:v>10.210000000000001</c:v>
                </c:pt>
                <c:pt idx="1971">
                  <c:v>9.6999999999999993</c:v>
                </c:pt>
                <c:pt idx="1972">
                  <c:v>9.74</c:v>
                </c:pt>
                <c:pt idx="1973">
                  <c:v>10.51</c:v>
                </c:pt>
                <c:pt idx="1974">
                  <c:v>10.24</c:v>
                </c:pt>
                <c:pt idx="1975">
                  <c:v>11.18</c:v>
                </c:pt>
                <c:pt idx="1976">
                  <c:v>11.48</c:v>
                </c:pt>
                <c:pt idx="1977">
                  <c:v>14.34</c:v>
                </c:pt>
                <c:pt idx="1978">
                  <c:v>16.5</c:v>
                </c:pt>
                <c:pt idx="1979">
                  <c:v>17.8</c:v>
                </c:pt>
                <c:pt idx="1980">
                  <c:v>17.850000000000001</c:v>
                </c:pt>
                <c:pt idx="1981">
                  <c:v>16.87</c:v>
                </c:pt>
                <c:pt idx="1982">
                  <c:v>15.13</c:v>
                </c:pt>
                <c:pt idx="1983">
                  <c:v>14.4</c:v>
                </c:pt>
                <c:pt idx="1984">
                  <c:v>13.73</c:v>
                </c:pt>
                <c:pt idx="1985">
                  <c:v>11.4</c:v>
                </c:pt>
                <c:pt idx="1986">
                  <c:v>12.16</c:v>
                </c:pt>
                <c:pt idx="1987">
                  <c:v>12.78</c:v>
                </c:pt>
                <c:pt idx="1988">
                  <c:v>12.43</c:v>
                </c:pt>
                <c:pt idx="1989">
                  <c:v>11.45</c:v>
                </c:pt>
                <c:pt idx="1990">
                  <c:v>11.49</c:v>
                </c:pt>
                <c:pt idx="1991">
                  <c:v>12.21</c:v>
                </c:pt>
                <c:pt idx="1992">
                  <c:v>11.87</c:v>
                </c:pt>
                <c:pt idx="1993">
                  <c:v>12.75</c:v>
                </c:pt>
                <c:pt idx="1994">
                  <c:v>12.9</c:v>
                </c:pt>
                <c:pt idx="1995">
                  <c:v>12.08</c:v>
                </c:pt>
                <c:pt idx="1996">
                  <c:v>11.46</c:v>
                </c:pt>
                <c:pt idx="1997">
                  <c:v>11.19</c:v>
                </c:pt>
                <c:pt idx="1998">
                  <c:v>12.33</c:v>
                </c:pt>
                <c:pt idx="1999">
                  <c:v>15.34</c:v>
                </c:pt>
                <c:pt idx="2000">
                  <c:v>16.5</c:v>
                </c:pt>
                <c:pt idx="2001">
                  <c:v>17.07</c:v>
                </c:pt>
                <c:pt idx="2002">
                  <c:v>18.670000000000002</c:v>
                </c:pt>
                <c:pt idx="2003">
                  <c:v>19.66</c:v>
                </c:pt>
                <c:pt idx="2004">
                  <c:v>20.58</c:v>
                </c:pt>
                <c:pt idx="2005">
                  <c:v>21.28</c:v>
                </c:pt>
                <c:pt idx="2006">
                  <c:v>21.66</c:v>
                </c:pt>
                <c:pt idx="2007">
                  <c:v>21.79</c:v>
                </c:pt>
                <c:pt idx="2008">
                  <c:v>22.66</c:v>
                </c:pt>
                <c:pt idx="2009">
                  <c:v>23.63</c:v>
                </c:pt>
                <c:pt idx="2010">
                  <c:v>19.420000000000002</c:v>
                </c:pt>
                <c:pt idx="2011">
                  <c:v>19.55</c:v>
                </c:pt>
                <c:pt idx="2012">
                  <c:v>15.1</c:v>
                </c:pt>
                <c:pt idx="2013">
                  <c:v>11.06</c:v>
                </c:pt>
                <c:pt idx="2014">
                  <c:v>10.73</c:v>
                </c:pt>
                <c:pt idx="2015">
                  <c:v>12.11</c:v>
                </c:pt>
                <c:pt idx="2016">
                  <c:v>12.05</c:v>
                </c:pt>
                <c:pt idx="2017">
                  <c:v>9.4700000000000006</c:v>
                </c:pt>
                <c:pt idx="2018">
                  <c:v>10.23</c:v>
                </c:pt>
                <c:pt idx="2019">
                  <c:v>10.66</c:v>
                </c:pt>
                <c:pt idx="2020">
                  <c:v>11.52</c:v>
                </c:pt>
                <c:pt idx="2021">
                  <c:v>11.44</c:v>
                </c:pt>
                <c:pt idx="2022">
                  <c:v>11.79</c:v>
                </c:pt>
                <c:pt idx="2023">
                  <c:v>11.33</c:v>
                </c:pt>
                <c:pt idx="2024">
                  <c:v>9.93</c:v>
                </c:pt>
                <c:pt idx="2025">
                  <c:v>8.58</c:v>
                </c:pt>
                <c:pt idx="2026">
                  <c:v>9.18</c:v>
                </c:pt>
                <c:pt idx="2027">
                  <c:v>8.15</c:v>
                </c:pt>
                <c:pt idx="2028">
                  <c:v>7.63</c:v>
                </c:pt>
                <c:pt idx="2029">
                  <c:v>7.67</c:v>
                </c:pt>
                <c:pt idx="2030">
                  <c:v>7.85</c:v>
                </c:pt>
                <c:pt idx="2031">
                  <c:v>7.31</c:v>
                </c:pt>
                <c:pt idx="2032">
                  <c:v>7.23</c:v>
                </c:pt>
                <c:pt idx="2033">
                  <c:v>7.17</c:v>
                </c:pt>
                <c:pt idx="2034">
                  <c:v>8.4</c:v>
                </c:pt>
                <c:pt idx="2035">
                  <c:v>10.01</c:v>
                </c:pt>
                <c:pt idx="2036">
                  <c:v>10.17</c:v>
                </c:pt>
                <c:pt idx="2037">
                  <c:v>9.8800000000000008</c:v>
                </c:pt>
                <c:pt idx="2038">
                  <c:v>11.12</c:v>
                </c:pt>
                <c:pt idx="2039">
                  <c:v>12.46</c:v>
                </c:pt>
                <c:pt idx="2040">
                  <c:v>12.08</c:v>
                </c:pt>
                <c:pt idx="2041">
                  <c:v>13.47</c:v>
                </c:pt>
                <c:pt idx="2042">
                  <c:v>13.95</c:v>
                </c:pt>
                <c:pt idx="2043">
                  <c:v>14.01</c:v>
                </c:pt>
                <c:pt idx="2044">
                  <c:v>13.26</c:v>
                </c:pt>
                <c:pt idx="2045">
                  <c:v>13.39</c:v>
                </c:pt>
                <c:pt idx="2046">
                  <c:v>13.31</c:v>
                </c:pt>
                <c:pt idx="2047">
                  <c:v>13.63</c:v>
                </c:pt>
                <c:pt idx="2048">
                  <c:v>14.18</c:v>
                </c:pt>
                <c:pt idx="2049">
                  <c:v>14.12</c:v>
                </c:pt>
                <c:pt idx="2050">
                  <c:v>14.85</c:v>
                </c:pt>
                <c:pt idx="2051">
                  <c:v>14.69</c:v>
                </c:pt>
                <c:pt idx="2052">
                  <c:v>14.55</c:v>
                </c:pt>
                <c:pt idx="2053">
                  <c:v>14.6</c:v>
                </c:pt>
                <c:pt idx="2054">
                  <c:v>14.9</c:v>
                </c:pt>
                <c:pt idx="2055">
                  <c:v>14.87</c:v>
                </c:pt>
                <c:pt idx="2056">
                  <c:v>14.74</c:v>
                </c:pt>
                <c:pt idx="2057">
                  <c:v>15.79</c:v>
                </c:pt>
                <c:pt idx="2058">
                  <c:v>16.57</c:v>
                </c:pt>
                <c:pt idx="2059">
                  <c:v>16.52</c:v>
                </c:pt>
                <c:pt idx="2060">
                  <c:v>15.28</c:v>
                </c:pt>
                <c:pt idx="2061">
                  <c:v>15.04</c:v>
                </c:pt>
                <c:pt idx="2062">
                  <c:v>14.93</c:v>
                </c:pt>
                <c:pt idx="2063">
                  <c:v>14.79</c:v>
                </c:pt>
                <c:pt idx="2064">
                  <c:v>14.76</c:v>
                </c:pt>
                <c:pt idx="2065">
                  <c:v>15.39</c:v>
                </c:pt>
                <c:pt idx="2066">
                  <c:v>14.76</c:v>
                </c:pt>
                <c:pt idx="2067">
                  <c:v>15.76</c:v>
                </c:pt>
                <c:pt idx="2068">
                  <c:v>15.9</c:v>
                </c:pt>
                <c:pt idx="2069">
                  <c:v>16.2</c:v>
                </c:pt>
                <c:pt idx="2070">
                  <c:v>15.69</c:v>
                </c:pt>
                <c:pt idx="2071">
                  <c:v>16.34</c:v>
                </c:pt>
                <c:pt idx="2072">
                  <c:v>16.5</c:v>
                </c:pt>
                <c:pt idx="2073">
                  <c:v>16.11</c:v>
                </c:pt>
                <c:pt idx="2074">
                  <c:v>15.76</c:v>
                </c:pt>
                <c:pt idx="2075">
                  <c:v>15.17</c:v>
                </c:pt>
                <c:pt idx="2076">
                  <c:v>15.8</c:v>
                </c:pt>
                <c:pt idx="2077">
                  <c:v>15.47</c:v>
                </c:pt>
                <c:pt idx="2078">
                  <c:v>15.76</c:v>
                </c:pt>
                <c:pt idx="2079">
                  <c:v>15.11</c:v>
                </c:pt>
                <c:pt idx="2080">
                  <c:v>15.87</c:v>
                </c:pt>
                <c:pt idx="2081">
                  <c:v>15.88</c:v>
                </c:pt>
                <c:pt idx="2082">
                  <c:v>15.31</c:v>
                </c:pt>
                <c:pt idx="2083">
                  <c:v>15.5</c:v>
                </c:pt>
                <c:pt idx="2084">
                  <c:v>15.34</c:v>
                </c:pt>
                <c:pt idx="2085">
                  <c:v>15.55</c:v>
                </c:pt>
                <c:pt idx="2086">
                  <c:v>14.45</c:v>
                </c:pt>
                <c:pt idx="2087">
                  <c:v>13.74</c:v>
                </c:pt>
                <c:pt idx="2088">
                  <c:v>13.44</c:v>
                </c:pt>
                <c:pt idx="2089">
                  <c:v>11.96</c:v>
                </c:pt>
                <c:pt idx="2090">
                  <c:v>11.89</c:v>
                </c:pt>
                <c:pt idx="2091">
                  <c:v>12.08</c:v>
                </c:pt>
                <c:pt idx="2092">
                  <c:v>11.12</c:v>
                </c:pt>
                <c:pt idx="2093">
                  <c:v>11.15</c:v>
                </c:pt>
                <c:pt idx="2094">
                  <c:v>11.29</c:v>
                </c:pt>
                <c:pt idx="2095">
                  <c:v>11.26</c:v>
                </c:pt>
                <c:pt idx="2096">
                  <c:v>11.13</c:v>
                </c:pt>
                <c:pt idx="2097">
                  <c:v>10.96</c:v>
                </c:pt>
                <c:pt idx="2098">
                  <c:v>11.16</c:v>
                </c:pt>
                <c:pt idx="2099">
                  <c:v>11.27</c:v>
                </c:pt>
                <c:pt idx="2100">
                  <c:v>11.27</c:v>
                </c:pt>
                <c:pt idx="2101">
                  <c:v>10</c:v>
                </c:pt>
                <c:pt idx="2102">
                  <c:v>9.32</c:v>
                </c:pt>
                <c:pt idx="2103">
                  <c:v>9.69</c:v>
                </c:pt>
                <c:pt idx="2104">
                  <c:v>10.31</c:v>
                </c:pt>
                <c:pt idx="2105">
                  <c:v>9.19</c:v>
                </c:pt>
                <c:pt idx="2106">
                  <c:v>9.4499999999999993</c:v>
                </c:pt>
                <c:pt idx="2107">
                  <c:v>11.31</c:v>
                </c:pt>
                <c:pt idx="2108">
                  <c:v>12.66</c:v>
                </c:pt>
                <c:pt idx="2109">
                  <c:v>14.32</c:v>
                </c:pt>
                <c:pt idx="2110">
                  <c:v>14.85</c:v>
                </c:pt>
                <c:pt idx="2111">
                  <c:v>14.97</c:v>
                </c:pt>
                <c:pt idx="2112">
                  <c:v>14.13</c:v>
                </c:pt>
                <c:pt idx="2113">
                  <c:v>17.07</c:v>
                </c:pt>
                <c:pt idx="2114">
                  <c:v>17.57</c:v>
                </c:pt>
                <c:pt idx="2115">
                  <c:v>17.350000000000001</c:v>
                </c:pt>
                <c:pt idx="2116">
                  <c:v>16.690000000000001</c:v>
                </c:pt>
                <c:pt idx="2117">
                  <c:v>16.89</c:v>
                </c:pt>
                <c:pt idx="2118">
                  <c:v>17.989999999999998</c:v>
                </c:pt>
                <c:pt idx="2119">
                  <c:v>18.59</c:v>
                </c:pt>
                <c:pt idx="2120">
                  <c:v>18.350000000000001</c:v>
                </c:pt>
                <c:pt idx="2121">
                  <c:v>18.29</c:v>
                </c:pt>
                <c:pt idx="2122">
                  <c:v>17.420000000000002</c:v>
                </c:pt>
                <c:pt idx="2123">
                  <c:v>17.38</c:v>
                </c:pt>
                <c:pt idx="2124">
                  <c:v>18.64</c:v>
                </c:pt>
                <c:pt idx="2125">
                  <c:v>17.649999999999999</c:v>
                </c:pt>
                <c:pt idx="2126">
                  <c:v>16.8</c:v>
                </c:pt>
                <c:pt idx="2127">
                  <c:v>16.72</c:v>
                </c:pt>
                <c:pt idx="2128">
                  <c:v>17.05</c:v>
                </c:pt>
                <c:pt idx="2129">
                  <c:v>17.38</c:v>
                </c:pt>
                <c:pt idx="2130">
                  <c:v>16.89</c:v>
                </c:pt>
                <c:pt idx="2131">
                  <c:v>15.45</c:v>
                </c:pt>
                <c:pt idx="2132">
                  <c:v>15.18</c:v>
                </c:pt>
                <c:pt idx="2133">
                  <c:v>16.21</c:v>
                </c:pt>
                <c:pt idx="2134">
                  <c:v>15.15</c:v>
                </c:pt>
                <c:pt idx="2135">
                  <c:v>15.3</c:v>
                </c:pt>
                <c:pt idx="2136">
                  <c:v>14.26</c:v>
                </c:pt>
                <c:pt idx="2137">
                  <c:v>18.97</c:v>
                </c:pt>
                <c:pt idx="2138">
                  <c:v>19.89</c:v>
                </c:pt>
                <c:pt idx="2139">
                  <c:v>19.059999999999999</c:v>
                </c:pt>
                <c:pt idx="2140">
                  <c:v>19.940000000000001</c:v>
                </c:pt>
                <c:pt idx="2141">
                  <c:v>21.2</c:v>
                </c:pt>
                <c:pt idx="2142">
                  <c:v>22.65</c:v>
                </c:pt>
                <c:pt idx="2143">
                  <c:v>23.36</c:v>
                </c:pt>
                <c:pt idx="2144">
                  <c:v>22.89</c:v>
                </c:pt>
                <c:pt idx="2145">
                  <c:v>23.6</c:v>
                </c:pt>
                <c:pt idx="2146">
                  <c:v>23.92</c:v>
                </c:pt>
                <c:pt idx="2147">
                  <c:v>22.49</c:v>
                </c:pt>
                <c:pt idx="2148">
                  <c:v>21.71</c:v>
                </c:pt>
                <c:pt idx="2149">
                  <c:v>22.52</c:v>
                </c:pt>
                <c:pt idx="2150">
                  <c:v>22.55</c:v>
                </c:pt>
                <c:pt idx="2151">
                  <c:v>21.63</c:v>
                </c:pt>
                <c:pt idx="2152">
                  <c:v>23.16</c:v>
                </c:pt>
                <c:pt idx="2153">
                  <c:v>22.01</c:v>
                </c:pt>
                <c:pt idx="2154">
                  <c:v>22.28</c:v>
                </c:pt>
                <c:pt idx="2155">
                  <c:v>22.33</c:v>
                </c:pt>
                <c:pt idx="2156">
                  <c:v>22.08</c:v>
                </c:pt>
                <c:pt idx="2157">
                  <c:v>23.62</c:v>
                </c:pt>
                <c:pt idx="2158">
                  <c:v>22.9</c:v>
                </c:pt>
                <c:pt idx="2159">
                  <c:v>22.43</c:v>
                </c:pt>
                <c:pt idx="2160">
                  <c:v>22.22</c:v>
                </c:pt>
                <c:pt idx="2161">
                  <c:v>21.32</c:v>
                </c:pt>
                <c:pt idx="2162">
                  <c:v>20.11</c:v>
                </c:pt>
                <c:pt idx="2163">
                  <c:v>19.55</c:v>
                </c:pt>
                <c:pt idx="2164">
                  <c:v>19.55</c:v>
                </c:pt>
                <c:pt idx="2165">
                  <c:v>18.940000000000001</c:v>
                </c:pt>
                <c:pt idx="2166">
                  <c:v>18.38</c:v>
                </c:pt>
                <c:pt idx="2167">
                  <c:v>19.809999999999999</c:v>
                </c:pt>
                <c:pt idx="2168">
                  <c:v>19.79</c:v>
                </c:pt>
                <c:pt idx="2169">
                  <c:v>18</c:v>
                </c:pt>
                <c:pt idx="2170">
                  <c:v>16.68</c:v>
                </c:pt>
                <c:pt idx="2171">
                  <c:v>16.62</c:v>
                </c:pt>
                <c:pt idx="2172">
                  <c:v>18.54</c:v>
                </c:pt>
                <c:pt idx="2173">
                  <c:v>19.16</c:v>
                </c:pt>
                <c:pt idx="2174">
                  <c:v>19.760000000000002</c:v>
                </c:pt>
                <c:pt idx="2175">
                  <c:v>20.65</c:v>
                </c:pt>
                <c:pt idx="2176">
                  <c:v>18.32</c:v>
                </c:pt>
                <c:pt idx="2177">
                  <c:v>16.7</c:v>
                </c:pt>
                <c:pt idx="2178">
                  <c:v>18.05</c:v>
                </c:pt>
                <c:pt idx="2179">
                  <c:v>19</c:v>
                </c:pt>
                <c:pt idx="2180">
                  <c:v>17.78</c:v>
                </c:pt>
                <c:pt idx="2181">
                  <c:v>19.010000000000002</c:v>
                </c:pt>
                <c:pt idx="2182">
                  <c:v>17.52</c:v>
                </c:pt>
                <c:pt idx="2183">
                  <c:v>19.28</c:v>
                </c:pt>
                <c:pt idx="2184">
                  <c:v>21.08</c:v>
                </c:pt>
                <c:pt idx="2185">
                  <c:v>23.48</c:v>
                </c:pt>
                <c:pt idx="2186">
                  <c:v>24.5</c:v>
                </c:pt>
                <c:pt idx="2187">
                  <c:v>26.66</c:v>
                </c:pt>
                <c:pt idx="2188">
                  <c:v>28.31</c:v>
                </c:pt>
                <c:pt idx="2189">
                  <c:v>28.53</c:v>
                </c:pt>
                <c:pt idx="2190">
                  <c:v>29.82</c:v>
                </c:pt>
                <c:pt idx="2191">
                  <c:v>30.74</c:v>
                </c:pt>
                <c:pt idx="2192">
                  <c:v>28.18</c:v>
                </c:pt>
                <c:pt idx="2193">
                  <c:v>28.29</c:v>
                </c:pt>
                <c:pt idx="2194">
                  <c:v>30.7</c:v>
                </c:pt>
                <c:pt idx="2195">
                  <c:v>29.15</c:v>
                </c:pt>
                <c:pt idx="2196">
                  <c:v>28.67</c:v>
                </c:pt>
                <c:pt idx="2197">
                  <c:v>28.13</c:v>
                </c:pt>
                <c:pt idx="2198">
                  <c:v>27.85</c:v>
                </c:pt>
                <c:pt idx="2199">
                  <c:v>24.71</c:v>
                </c:pt>
                <c:pt idx="2200">
                  <c:v>20.6</c:v>
                </c:pt>
                <c:pt idx="2201">
                  <c:v>17.739999999999998</c:v>
                </c:pt>
                <c:pt idx="2202">
                  <c:v>16.8</c:v>
                </c:pt>
                <c:pt idx="2203">
                  <c:v>16.899999999999999</c:v>
                </c:pt>
                <c:pt idx="2204">
                  <c:v>16.88</c:v>
                </c:pt>
                <c:pt idx="2205">
                  <c:v>19.100000000000001</c:v>
                </c:pt>
                <c:pt idx="2206">
                  <c:v>20.23</c:v>
                </c:pt>
                <c:pt idx="2207">
                  <c:v>22.26</c:v>
                </c:pt>
                <c:pt idx="2208">
                  <c:v>24.52</c:v>
                </c:pt>
                <c:pt idx="2209">
                  <c:v>27.71</c:v>
                </c:pt>
                <c:pt idx="2210">
                  <c:v>29.93</c:v>
                </c:pt>
                <c:pt idx="2211">
                  <c:v>29.76</c:v>
                </c:pt>
                <c:pt idx="2212">
                  <c:v>26.94</c:v>
                </c:pt>
                <c:pt idx="2213">
                  <c:v>27.92</c:v>
                </c:pt>
                <c:pt idx="2214">
                  <c:v>27.03</c:v>
                </c:pt>
                <c:pt idx="2215">
                  <c:v>25.94</c:v>
                </c:pt>
                <c:pt idx="2216">
                  <c:v>21.57</c:v>
                </c:pt>
                <c:pt idx="2217">
                  <c:v>20.100000000000001</c:v>
                </c:pt>
                <c:pt idx="2218">
                  <c:v>18.7</c:v>
                </c:pt>
                <c:pt idx="2219">
                  <c:v>18.61</c:v>
                </c:pt>
                <c:pt idx="2220">
                  <c:v>18.02</c:v>
                </c:pt>
                <c:pt idx="2221">
                  <c:v>17.89</c:v>
                </c:pt>
                <c:pt idx="2222">
                  <c:v>18.559999999999999</c:v>
                </c:pt>
                <c:pt idx="2223">
                  <c:v>19.670000000000002</c:v>
                </c:pt>
                <c:pt idx="2224">
                  <c:v>20.59</c:v>
                </c:pt>
                <c:pt idx="2225">
                  <c:v>20.56</c:v>
                </c:pt>
                <c:pt idx="2226">
                  <c:v>20.81</c:v>
                </c:pt>
                <c:pt idx="2227">
                  <c:v>20.78</c:v>
                </c:pt>
                <c:pt idx="2228">
                  <c:v>18.420000000000002</c:v>
                </c:pt>
                <c:pt idx="2229">
                  <c:v>18.72</c:v>
                </c:pt>
                <c:pt idx="2230">
                  <c:v>20.78</c:v>
                </c:pt>
                <c:pt idx="2231">
                  <c:v>17.62</c:v>
                </c:pt>
                <c:pt idx="2232">
                  <c:v>19.04</c:v>
                </c:pt>
                <c:pt idx="2233">
                  <c:v>14.71</c:v>
                </c:pt>
                <c:pt idx="2234">
                  <c:v>13.93</c:v>
                </c:pt>
                <c:pt idx="2235">
                  <c:v>13.61</c:v>
                </c:pt>
                <c:pt idx="2236">
                  <c:v>16.829999999999998</c:v>
                </c:pt>
                <c:pt idx="2237">
                  <c:v>17.100000000000001</c:v>
                </c:pt>
                <c:pt idx="2238">
                  <c:v>17.5</c:v>
                </c:pt>
                <c:pt idx="2239">
                  <c:v>18.010000000000002</c:v>
                </c:pt>
                <c:pt idx="2240">
                  <c:v>16.12</c:v>
                </c:pt>
                <c:pt idx="2241">
                  <c:v>14.04</c:v>
                </c:pt>
                <c:pt idx="2242">
                  <c:v>13.6</c:v>
                </c:pt>
                <c:pt idx="2243">
                  <c:v>11.87</c:v>
                </c:pt>
                <c:pt idx="2244">
                  <c:v>11.01</c:v>
                </c:pt>
                <c:pt idx="2245">
                  <c:v>11.09</c:v>
                </c:pt>
                <c:pt idx="2246">
                  <c:v>12.18</c:v>
                </c:pt>
                <c:pt idx="2247">
                  <c:v>11.53</c:v>
                </c:pt>
                <c:pt idx="2248">
                  <c:v>11.58</c:v>
                </c:pt>
                <c:pt idx="2249">
                  <c:v>12.63</c:v>
                </c:pt>
                <c:pt idx="2250">
                  <c:v>11.55</c:v>
                </c:pt>
                <c:pt idx="2251">
                  <c:v>11.47</c:v>
                </c:pt>
                <c:pt idx="2252">
                  <c:v>10.53</c:v>
                </c:pt>
                <c:pt idx="2253">
                  <c:v>10.199999999999999</c:v>
                </c:pt>
                <c:pt idx="2254">
                  <c:v>10.029999999999999</c:v>
                </c:pt>
                <c:pt idx="2255">
                  <c:v>9.82</c:v>
                </c:pt>
                <c:pt idx="2256">
                  <c:v>9.82</c:v>
                </c:pt>
                <c:pt idx="2257">
                  <c:v>8.6</c:v>
                </c:pt>
                <c:pt idx="2258">
                  <c:v>9.0399999999999991</c:v>
                </c:pt>
                <c:pt idx="2259">
                  <c:v>8.68</c:v>
                </c:pt>
                <c:pt idx="2260">
                  <c:v>7.9</c:v>
                </c:pt>
                <c:pt idx="2261">
                  <c:v>8.07</c:v>
                </c:pt>
                <c:pt idx="2262">
                  <c:v>8.34</c:v>
                </c:pt>
                <c:pt idx="2263">
                  <c:v>7.47</c:v>
                </c:pt>
                <c:pt idx="2264">
                  <c:v>7.37</c:v>
                </c:pt>
                <c:pt idx="2265">
                  <c:v>8.25</c:v>
                </c:pt>
                <c:pt idx="2266">
                  <c:v>7.93</c:v>
                </c:pt>
                <c:pt idx="2267">
                  <c:v>7.88</c:v>
                </c:pt>
                <c:pt idx="2268">
                  <c:v>8.68</c:v>
                </c:pt>
                <c:pt idx="2269">
                  <c:v>8.25</c:v>
                </c:pt>
                <c:pt idx="2270">
                  <c:v>7.8</c:v>
                </c:pt>
                <c:pt idx="2271">
                  <c:v>7.09</c:v>
                </c:pt>
                <c:pt idx="2272">
                  <c:v>9.18</c:v>
                </c:pt>
                <c:pt idx="2273">
                  <c:v>10.8</c:v>
                </c:pt>
                <c:pt idx="2274">
                  <c:v>10.39</c:v>
                </c:pt>
                <c:pt idx="2275">
                  <c:v>11.18</c:v>
                </c:pt>
                <c:pt idx="2276">
                  <c:v>14.43</c:v>
                </c:pt>
                <c:pt idx="2277">
                  <c:v>14.65</c:v>
                </c:pt>
                <c:pt idx="2278">
                  <c:v>13.48</c:v>
                </c:pt>
                <c:pt idx="2279">
                  <c:v>12.8</c:v>
                </c:pt>
                <c:pt idx="2280">
                  <c:v>12.99</c:v>
                </c:pt>
                <c:pt idx="2281">
                  <c:v>9.15</c:v>
                </c:pt>
                <c:pt idx="2282">
                  <c:v>9.98</c:v>
                </c:pt>
                <c:pt idx="2283">
                  <c:v>9.5299999999999994</c:v>
                </c:pt>
                <c:pt idx="2284">
                  <c:v>8.93</c:v>
                </c:pt>
                <c:pt idx="2285">
                  <c:v>8.66</c:v>
                </c:pt>
                <c:pt idx="2286">
                  <c:v>8.8800000000000008</c:v>
                </c:pt>
                <c:pt idx="2287">
                  <c:v>10.28</c:v>
                </c:pt>
                <c:pt idx="2288">
                  <c:v>9.44</c:v>
                </c:pt>
                <c:pt idx="2289">
                  <c:v>9.64</c:v>
                </c:pt>
                <c:pt idx="2290">
                  <c:v>8.68</c:v>
                </c:pt>
                <c:pt idx="2291">
                  <c:v>8.4700000000000006</c:v>
                </c:pt>
                <c:pt idx="2292">
                  <c:v>8.68</c:v>
                </c:pt>
                <c:pt idx="2293">
                  <c:v>8.1999999999999993</c:v>
                </c:pt>
                <c:pt idx="2294">
                  <c:v>8.56</c:v>
                </c:pt>
                <c:pt idx="2295">
                  <c:v>7.45</c:v>
                </c:pt>
                <c:pt idx="2296">
                  <c:v>7.04</c:v>
                </c:pt>
                <c:pt idx="2297">
                  <c:v>7.87</c:v>
                </c:pt>
                <c:pt idx="2298">
                  <c:v>7.5</c:v>
                </c:pt>
                <c:pt idx="2299">
                  <c:v>7.2</c:v>
                </c:pt>
                <c:pt idx="2300">
                  <c:v>7.17</c:v>
                </c:pt>
                <c:pt idx="2301">
                  <c:v>8.31</c:v>
                </c:pt>
                <c:pt idx="2302">
                  <c:v>8.56</c:v>
                </c:pt>
                <c:pt idx="2303">
                  <c:v>8.75</c:v>
                </c:pt>
                <c:pt idx="2304">
                  <c:v>9.23</c:v>
                </c:pt>
                <c:pt idx="2305">
                  <c:v>8.58</c:v>
                </c:pt>
                <c:pt idx="2306">
                  <c:v>8.59</c:v>
                </c:pt>
                <c:pt idx="2307">
                  <c:v>8.1</c:v>
                </c:pt>
                <c:pt idx="2308">
                  <c:v>8.23</c:v>
                </c:pt>
                <c:pt idx="2309">
                  <c:v>7.48</c:v>
                </c:pt>
                <c:pt idx="2310">
                  <c:v>7.44</c:v>
                </c:pt>
                <c:pt idx="2311">
                  <c:v>7.8</c:v>
                </c:pt>
                <c:pt idx="2312">
                  <c:v>8.58</c:v>
                </c:pt>
                <c:pt idx="2313">
                  <c:v>9.94</c:v>
                </c:pt>
                <c:pt idx="2314">
                  <c:v>10.119999999999999</c:v>
                </c:pt>
                <c:pt idx="2315">
                  <c:v>9.83</c:v>
                </c:pt>
                <c:pt idx="2316">
                  <c:v>9.0399999999999991</c:v>
                </c:pt>
                <c:pt idx="2317">
                  <c:v>8.2100000000000009</c:v>
                </c:pt>
                <c:pt idx="2318">
                  <c:v>9.18</c:v>
                </c:pt>
                <c:pt idx="2319">
                  <c:v>9.0500000000000007</c:v>
                </c:pt>
                <c:pt idx="2320">
                  <c:v>8.42</c:v>
                </c:pt>
                <c:pt idx="2321">
                  <c:v>9.23</c:v>
                </c:pt>
                <c:pt idx="2322">
                  <c:v>9.1</c:v>
                </c:pt>
                <c:pt idx="2323">
                  <c:v>8.93</c:v>
                </c:pt>
                <c:pt idx="2324">
                  <c:v>9.74</c:v>
                </c:pt>
                <c:pt idx="2325">
                  <c:v>10.85</c:v>
                </c:pt>
                <c:pt idx="2326">
                  <c:v>10.32</c:v>
                </c:pt>
                <c:pt idx="2327">
                  <c:v>10.39</c:v>
                </c:pt>
                <c:pt idx="2328">
                  <c:v>11.27</c:v>
                </c:pt>
                <c:pt idx="2329">
                  <c:v>8.1300000000000008</c:v>
                </c:pt>
                <c:pt idx="2330">
                  <c:v>8.02</c:v>
                </c:pt>
                <c:pt idx="2331">
                  <c:v>7.96</c:v>
                </c:pt>
                <c:pt idx="2332">
                  <c:v>8.59</c:v>
                </c:pt>
                <c:pt idx="2333">
                  <c:v>9.0500000000000007</c:v>
                </c:pt>
                <c:pt idx="2334">
                  <c:v>9.83</c:v>
                </c:pt>
                <c:pt idx="2335">
                  <c:v>10.6</c:v>
                </c:pt>
                <c:pt idx="2336">
                  <c:v>9.91</c:v>
                </c:pt>
                <c:pt idx="2337">
                  <c:v>10.050000000000001</c:v>
                </c:pt>
                <c:pt idx="2338">
                  <c:v>10.49</c:v>
                </c:pt>
                <c:pt idx="2339">
                  <c:v>10.64</c:v>
                </c:pt>
                <c:pt idx="2340">
                  <c:v>11.06</c:v>
                </c:pt>
                <c:pt idx="2341">
                  <c:v>10</c:v>
                </c:pt>
                <c:pt idx="2342">
                  <c:v>10.050000000000001</c:v>
                </c:pt>
                <c:pt idx="2343">
                  <c:v>10.27</c:v>
                </c:pt>
                <c:pt idx="2344">
                  <c:v>10.54</c:v>
                </c:pt>
                <c:pt idx="2345">
                  <c:v>10.49</c:v>
                </c:pt>
                <c:pt idx="2346">
                  <c:v>10.7</c:v>
                </c:pt>
                <c:pt idx="2347">
                  <c:v>10.64</c:v>
                </c:pt>
                <c:pt idx="2348">
                  <c:v>10.57</c:v>
                </c:pt>
                <c:pt idx="2349">
                  <c:v>10.72</c:v>
                </c:pt>
                <c:pt idx="2350">
                  <c:v>10.86</c:v>
                </c:pt>
                <c:pt idx="2351">
                  <c:v>10.35</c:v>
                </c:pt>
                <c:pt idx="2352">
                  <c:v>10.46</c:v>
                </c:pt>
                <c:pt idx="2353">
                  <c:v>10.130000000000001</c:v>
                </c:pt>
                <c:pt idx="2354">
                  <c:v>10.3</c:v>
                </c:pt>
                <c:pt idx="2355">
                  <c:v>11.37</c:v>
                </c:pt>
                <c:pt idx="2356">
                  <c:v>11.33</c:v>
                </c:pt>
                <c:pt idx="2357">
                  <c:v>10.38</c:v>
                </c:pt>
                <c:pt idx="2358">
                  <c:v>9.48</c:v>
                </c:pt>
                <c:pt idx="2359">
                  <c:v>7.8</c:v>
                </c:pt>
                <c:pt idx="2360">
                  <c:v>6.01</c:v>
                </c:pt>
                <c:pt idx="2361">
                  <c:v>5.23</c:v>
                </c:pt>
                <c:pt idx="2362">
                  <c:v>6.29</c:v>
                </c:pt>
                <c:pt idx="2363">
                  <c:v>5.55</c:v>
                </c:pt>
                <c:pt idx="2364">
                  <c:v>6.04</c:v>
                </c:pt>
                <c:pt idx="2365">
                  <c:v>7.29</c:v>
                </c:pt>
                <c:pt idx="2366">
                  <c:v>6.82</c:v>
                </c:pt>
                <c:pt idx="2367">
                  <c:v>7.24</c:v>
                </c:pt>
                <c:pt idx="2368">
                  <c:v>6.59</c:v>
                </c:pt>
                <c:pt idx="2369">
                  <c:v>6.21</c:v>
                </c:pt>
                <c:pt idx="2370">
                  <c:v>7.07</c:v>
                </c:pt>
                <c:pt idx="2371">
                  <c:v>6.2</c:v>
                </c:pt>
                <c:pt idx="2372">
                  <c:v>5.6</c:v>
                </c:pt>
                <c:pt idx="2373">
                  <c:v>7.02</c:v>
                </c:pt>
                <c:pt idx="2374">
                  <c:v>8.18</c:v>
                </c:pt>
                <c:pt idx="2375">
                  <c:v>9.16</c:v>
                </c:pt>
                <c:pt idx="2376">
                  <c:v>8.83</c:v>
                </c:pt>
                <c:pt idx="2377">
                  <c:v>10.08</c:v>
                </c:pt>
                <c:pt idx="2378">
                  <c:v>9.35</c:v>
                </c:pt>
                <c:pt idx="2379">
                  <c:v>8.3800000000000008</c:v>
                </c:pt>
                <c:pt idx="2380">
                  <c:v>9.1300000000000008</c:v>
                </c:pt>
                <c:pt idx="2381">
                  <c:v>10.74</c:v>
                </c:pt>
                <c:pt idx="2382">
                  <c:v>9.8699999999999992</c:v>
                </c:pt>
                <c:pt idx="2383">
                  <c:v>10.65</c:v>
                </c:pt>
                <c:pt idx="2384">
                  <c:v>9.64</c:v>
                </c:pt>
                <c:pt idx="2385">
                  <c:v>9.49</c:v>
                </c:pt>
                <c:pt idx="2386">
                  <c:v>9.35</c:v>
                </c:pt>
                <c:pt idx="2387">
                  <c:v>8.59</c:v>
                </c:pt>
                <c:pt idx="2388">
                  <c:v>8.56</c:v>
                </c:pt>
                <c:pt idx="2389">
                  <c:v>7.89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3-4E95-90B0-85E401CF8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solidFill>
            <a:schemeClr val="accent1">
              <a:lumMod val="75000"/>
            </a:schemeClr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0" i="0" u="none" strike="noStrike" baseline="0">
                <a:effectLst/>
              </a:rPr>
              <a:t>OSVE_</a:t>
            </a:r>
            <a:r>
              <a:rPr lang="it-IT"/>
              <a:t>GPT2_Pressure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GPT2_Pressure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OSVE!$B$2:$B$2391</c:f>
              <c:numCache>
                <c:formatCode>General</c:formatCode>
                <c:ptCount val="2390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2019.764497716895</c:v>
                </c:pt>
                <c:pt idx="434">
                  <c:v>2019.7646118721461</c:v>
                </c:pt>
                <c:pt idx="435">
                  <c:v>2019.7647260273973</c:v>
                </c:pt>
                <c:pt idx="436">
                  <c:v>2019.7648401826484</c:v>
                </c:pt>
                <c:pt idx="437">
                  <c:v>2019.7649543378996</c:v>
                </c:pt>
                <c:pt idx="438">
                  <c:v>2019.7650684931507</c:v>
                </c:pt>
                <c:pt idx="439">
                  <c:v>2019.7651826484018</c:v>
                </c:pt>
                <c:pt idx="440">
                  <c:v>2019.765296803653</c:v>
                </c:pt>
                <c:pt idx="441">
                  <c:v>2019.7654109589041</c:v>
                </c:pt>
                <c:pt idx="442">
                  <c:v>2019.7655251141553</c:v>
                </c:pt>
                <c:pt idx="443">
                  <c:v>2019.7656392694064</c:v>
                </c:pt>
                <c:pt idx="444">
                  <c:v>2019.7657534246575</c:v>
                </c:pt>
                <c:pt idx="445">
                  <c:v>2019.7658675799087</c:v>
                </c:pt>
                <c:pt idx="446">
                  <c:v>2019.7659817351598</c:v>
                </c:pt>
                <c:pt idx="447">
                  <c:v>2019.766095890411</c:v>
                </c:pt>
                <c:pt idx="448">
                  <c:v>2019.7662100456621</c:v>
                </c:pt>
                <c:pt idx="449">
                  <c:v>2019.7663242009132</c:v>
                </c:pt>
                <c:pt idx="450">
                  <c:v>2019.7664383561644</c:v>
                </c:pt>
                <c:pt idx="451">
                  <c:v>2019.7665525114155</c:v>
                </c:pt>
                <c:pt idx="452">
                  <c:v>2019.7666666666667</c:v>
                </c:pt>
                <c:pt idx="453">
                  <c:v>2019.7667808219178</c:v>
                </c:pt>
                <c:pt idx="454">
                  <c:v>2019.7668949771689</c:v>
                </c:pt>
                <c:pt idx="455">
                  <c:v>2019.7670091324201</c:v>
                </c:pt>
                <c:pt idx="456">
                  <c:v>2019.7671232876712</c:v>
                </c:pt>
                <c:pt idx="457">
                  <c:v>2019.7672374429224</c:v>
                </c:pt>
                <c:pt idx="458">
                  <c:v>2019.7673515981735</c:v>
                </c:pt>
                <c:pt idx="459">
                  <c:v>2019.7674657534246</c:v>
                </c:pt>
                <c:pt idx="460">
                  <c:v>2019.7675799086758</c:v>
                </c:pt>
                <c:pt idx="461">
                  <c:v>2019.7676940639269</c:v>
                </c:pt>
                <c:pt idx="462">
                  <c:v>2019.7678082191781</c:v>
                </c:pt>
                <c:pt idx="463">
                  <c:v>2019.7679223744292</c:v>
                </c:pt>
                <c:pt idx="464">
                  <c:v>2019.7680365296803</c:v>
                </c:pt>
                <c:pt idx="465">
                  <c:v>2019.7681506849315</c:v>
                </c:pt>
                <c:pt idx="466">
                  <c:v>2019.7682648401826</c:v>
                </c:pt>
                <c:pt idx="467">
                  <c:v>2019.7683789954337</c:v>
                </c:pt>
                <c:pt idx="468">
                  <c:v>2019.7684931506849</c:v>
                </c:pt>
                <c:pt idx="469">
                  <c:v>2019.768607305936</c:v>
                </c:pt>
                <c:pt idx="470">
                  <c:v>2019.7687214611872</c:v>
                </c:pt>
                <c:pt idx="471">
                  <c:v>2019.7688356164383</c:v>
                </c:pt>
                <c:pt idx="472">
                  <c:v>2019.7689497716894</c:v>
                </c:pt>
                <c:pt idx="473">
                  <c:v>2019.7690639269406</c:v>
                </c:pt>
                <c:pt idx="474">
                  <c:v>2019.7691780821917</c:v>
                </c:pt>
                <c:pt idx="475">
                  <c:v>2019.7692922374429</c:v>
                </c:pt>
                <c:pt idx="476">
                  <c:v>2019.769406392694</c:v>
                </c:pt>
                <c:pt idx="477">
                  <c:v>2019.7695205479451</c:v>
                </c:pt>
                <c:pt idx="478">
                  <c:v>2019.7696347031963</c:v>
                </c:pt>
                <c:pt idx="479">
                  <c:v>2019.7697488584474</c:v>
                </c:pt>
                <c:pt idx="480">
                  <c:v>2019.7698630136986</c:v>
                </c:pt>
                <c:pt idx="481">
                  <c:v>2019.7699771689497</c:v>
                </c:pt>
                <c:pt idx="482">
                  <c:v>2019.7700913242008</c:v>
                </c:pt>
                <c:pt idx="483">
                  <c:v>2019.770205479452</c:v>
                </c:pt>
                <c:pt idx="484">
                  <c:v>2019.7703196347031</c:v>
                </c:pt>
                <c:pt idx="485">
                  <c:v>2019.7704337899543</c:v>
                </c:pt>
                <c:pt idx="486">
                  <c:v>2019.7705479452054</c:v>
                </c:pt>
                <c:pt idx="487">
                  <c:v>2019.7706621004565</c:v>
                </c:pt>
                <c:pt idx="488">
                  <c:v>2019.7707762557077</c:v>
                </c:pt>
                <c:pt idx="489">
                  <c:v>2019.7708904109588</c:v>
                </c:pt>
                <c:pt idx="490">
                  <c:v>2019.77100456621</c:v>
                </c:pt>
                <c:pt idx="491">
                  <c:v>2019.7711187214611</c:v>
                </c:pt>
                <c:pt idx="492">
                  <c:v>2019.7712328767122</c:v>
                </c:pt>
                <c:pt idx="493">
                  <c:v>2019.7713470319634</c:v>
                </c:pt>
                <c:pt idx="494">
                  <c:v>2019.7714611872145</c:v>
                </c:pt>
                <c:pt idx="495">
                  <c:v>2019.7715753424657</c:v>
                </c:pt>
                <c:pt idx="496">
                  <c:v>2019.7716894977168</c:v>
                </c:pt>
                <c:pt idx="497">
                  <c:v>2019.7718036529679</c:v>
                </c:pt>
                <c:pt idx="498">
                  <c:v>2019.7719178082191</c:v>
                </c:pt>
                <c:pt idx="499">
                  <c:v>2019.7720319634702</c:v>
                </c:pt>
                <c:pt idx="500">
                  <c:v>2019.7721461187214</c:v>
                </c:pt>
                <c:pt idx="501">
                  <c:v>2019.7722602739725</c:v>
                </c:pt>
                <c:pt idx="502">
                  <c:v>2019.7723744292236</c:v>
                </c:pt>
                <c:pt idx="503">
                  <c:v>2019.7724885844748</c:v>
                </c:pt>
                <c:pt idx="504">
                  <c:v>2019.7726027397259</c:v>
                </c:pt>
                <c:pt idx="505">
                  <c:v>2019.7727168949771</c:v>
                </c:pt>
                <c:pt idx="506">
                  <c:v>2019.7728310502282</c:v>
                </c:pt>
                <c:pt idx="507">
                  <c:v>2019.7729452054793</c:v>
                </c:pt>
                <c:pt idx="508">
                  <c:v>2019.7730593607305</c:v>
                </c:pt>
                <c:pt idx="509">
                  <c:v>2019.7731735159816</c:v>
                </c:pt>
                <c:pt idx="510">
                  <c:v>2019.7732876712328</c:v>
                </c:pt>
                <c:pt idx="511">
                  <c:v>2019.7734018264839</c:v>
                </c:pt>
                <c:pt idx="512">
                  <c:v>2019.773515981735</c:v>
                </c:pt>
                <c:pt idx="513">
                  <c:v>2019.7736301369862</c:v>
                </c:pt>
                <c:pt idx="514">
                  <c:v>2019.7737442922373</c:v>
                </c:pt>
                <c:pt idx="515">
                  <c:v>2019.7738584474885</c:v>
                </c:pt>
                <c:pt idx="516">
                  <c:v>2019.7739726027396</c:v>
                </c:pt>
                <c:pt idx="517">
                  <c:v>2019.7740867579907</c:v>
                </c:pt>
                <c:pt idx="518">
                  <c:v>2019.7742009132419</c:v>
                </c:pt>
                <c:pt idx="519">
                  <c:v>2019.774315068493</c:v>
                </c:pt>
                <c:pt idx="520">
                  <c:v>2019.7744292237442</c:v>
                </c:pt>
                <c:pt idx="521">
                  <c:v>2019.7745433789953</c:v>
                </c:pt>
                <c:pt idx="522">
                  <c:v>2019.7746575342464</c:v>
                </c:pt>
                <c:pt idx="523">
                  <c:v>2019.7747716894976</c:v>
                </c:pt>
                <c:pt idx="524">
                  <c:v>2019.7748858447487</c:v>
                </c:pt>
                <c:pt idx="525">
                  <c:v>2019.7749999999999</c:v>
                </c:pt>
                <c:pt idx="526">
                  <c:v>2019.775114155251</c:v>
                </c:pt>
                <c:pt idx="527">
                  <c:v>2019.7752283105021</c:v>
                </c:pt>
                <c:pt idx="528">
                  <c:v>2019.7753424657535</c:v>
                </c:pt>
                <c:pt idx="529">
                  <c:v>2019.7754566210047</c:v>
                </c:pt>
                <c:pt idx="530">
                  <c:v>2019.7755707762558</c:v>
                </c:pt>
                <c:pt idx="531">
                  <c:v>2019.7756849315069</c:v>
                </c:pt>
                <c:pt idx="532">
                  <c:v>2019.7757990867581</c:v>
                </c:pt>
                <c:pt idx="533">
                  <c:v>2019.7759132420092</c:v>
                </c:pt>
                <c:pt idx="534">
                  <c:v>2019.7760273972603</c:v>
                </c:pt>
                <c:pt idx="535">
                  <c:v>2019.7761415525115</c:v>
                </c:pt>
                <c:pt idx="536">
                  <c:v>2019.7762557077626</c:v>
                </c:pt>
                <c:pt idx="537">
                  <c:v>2019.7763698630138</c:v>
                </c:pt>
                <c:pt idx="538">
                  <c:v>2019.7764840182649</c:v>
                </c:pt>
                <c:pt idx="539">
                  <c:v>2019.776598173516</c:v>
                </c:pt>
                <c:pt idx="540">
                  <c:v>2019.7767123287672</c:v>
                </c:pt>
                <c:pt idx="541">
                  <c:v>2019.7768264840183</c:v>
                </c:pt>
                <c:pt idx="542">
                  <c:v>2019.7769406392695</c:v>
                </c:pt>
                <c:pt idx="543">
                  <c:v>2019.7770547945206</c:v>
                </c:pt>
                <c:pt idx="544">
                  <c:v>2019.7771689497717</c:v>
                </c:pt>
                <c:pt idx="545">
                  <c:v>2019.7772831050229</c:v>
                </c:pt>
                <c:pt idx="546">
                  <c:v>2019.777397260274</c:v>
                </c:pt>
                <c:pt idx="547">
                  <c:v>2019.7775114155252</c:v>
                </c:pt>
                <c:pt idx="548">
                  <c:v>2019.7776255707763</c:v>
                </c:pt>
                <c:pt idx="549">
                  <c:v>2019.7777397260274</c:v>
                </c:pt>
                <c:pt idx="550">
                  <c:v>2019.7778538812786</c:v>
                </c:pt>
                <c:pt idx="551">
                  <c:v>2019.7779680365297</c:v>
                </c:pt>
                <c:pt idx="552">
                  <c:v>2019.7780821917809</c:v>
                </c:pt>
                <c:pt idx="553">
                  <c:v>2019.778196347032</c:v>
                </c:pt>
                <c:pt idx="554">
                  <c:v>2019.7783105022831</c:v>
                </c:pt>
                <c:pt idx="555">
                  <c:v>2019.7784246575343</c:v>
                </c:pt>
                <c:pt idx="556">
                  <c:v>2019.7785388127854</c:v>
                </c:pt>
                <c:pt idx="557">
                  <c:v>2019.7786529680366</c:v>
                </c:pt>
                <c:pt idx="558">
                  <c:v>2019.7787671232877</c:v>
                </c:pt>
                <c:pt idx="559">
                  <c:v>2019.7788812785388</c:v>
                </c:pt>
                <c:pt idx="560">
                  <c:v>2019.77899543379</c:v>
                </c:pt>
                <c:pt idx="561">
                  <c:v>2019.7791095890411</c:v>
                </c:pt>
                <c:pt idx="562">
                  <c:v>2019.7792237442923</c:v>
                </c:pt>
                <c:pt idx="563">
                  <c:v>2019.7793378995434</c:v>
                </c:pt>
                <c:pt idx="564">
                  <c:v>2019.7794520547945</c:v>
                </c:pt>
                <c:pt idx="565">
                  <c:v>2019.7795662100457</c:v>
                </c:pt>
                <c:pt idx="566">
                  <c:v>2019.7796803652968</c:v>
                </c:pt>
                <c:pt idx="567">
                  <c:v>2019.779794520548</c:v>
                </c:pt>
                <c:pt idx="568">
                  <c:v>2019.7799086757991</c:v>
                </c:pt>
                <c:pt idx="569">
                  <c:v>2019.7800228310502</c:v>
                </c:pt>
                <c:pt idx="570">
                  <c:v>2019.7801369863014</c:v>
                </c:pt>
                <c:pt idx="571">
                  <c:v>2019.7802511415525</c:v>
                </c:pt>
                <c:pt idx="572">
                  <c:v>2019.7803652968037</c:v>
                </c:pt>
                <c:pt idx="573">
                  <c:v>2019.7804794520548</c:v>
                </c:pt>
                <c:pt idx="574">
                  <c:v>2019.7805936073059</c:v>
                </c:pt>
                <c:pt idx="575">
                  <c:v>2019.7807077625571</c:v>
                </c:pt>
                <c:pt idx="576">
                  <c:v>2019.7808219178082</c:v>
                </c:pt>
                <c:pt idx="577">
                  <c:v>2019.7809360730594</c:v>
                </c:pt>
                <c:pt idx="578">
                  <c:v>2019.7810502283105</c:v>
                </c:pt>
                <c:pt idx="579">
                  <c:v>2019.7811643835616</c:v>
                </c:pt>
                <c:pt idx="580">
                  <c:v>2019.7812785388128</c:v>
                </c:pt>
                <c:pt idx="581">
                  <c:v>2019.7813926940639</c:v>
                </c:pt>
                <c:pt idx="582">
                  <c:v>2019.7815068493151</c:v>
                </c:pt>
                <c:pt idx="583">
                  <c:v>2019.7816210045662</c:v>
                </c:pt>
                <c:pt idx="584">
                  <c:v>2019.7817351598173</c:v>
                </c:pt>
                <c:pt idx="585">
                  <c:v>2019.7818493150685</c:v>
                </c:pt>
                <c:pt idx="586">
                  <c:v>2019.7819634703196</c:v>
                </c:pt>
                <c:pt idx="587">
                  <c:v>2019.7820776255708</c:v>
                </c:pt>
                <c:pt idx="588">
                  <c:v>2019.7821917808219</c:v>
                </c:pt>
                <c:pt idx="589">
                  <c:v>2019.782305936073</c:v>
                </c:pt>
                <c:pt idx="590">
                  <c:v>2019.7824200913242</c:v>
                </c:pt>
                <c:pt idx="591">
                  <c:v>2019.7825342465753</c:v>
                </c:pt>
                <c:pt idx="592">
                  <c:v>2019.7826484018265</c:v>
                </c:pt>
                <c:pt idx="593">
                  <c:v>2019.7827625570776</c:v>
                </c:pt>
                <c:pt idx="594">
                  <c:v>2019.7828767123287</c:v>
                </c:pt>
                <c:pt idx="595">
                  <c:v>2019.7829908675799</c:v>
                </c:pt>
                <c:pt idx="596">
                  <c:v>2019.783105022831</c:v>
                </c:pt>
                <c:pt idx="597">
                  <c:v>2019.7832191780822</c:v>
                </c:pt>
                <c:pt idx="598">
                  <c:v>2019.7833333333333</c:v>
                </c:pt>
                <c:pt idx="599">
                  <c:v>2019.7834474885844</c:v>
                </c:pt>
                <c:pt idx="600">
                  <c:v>2019.7835616438356</c:v>
                </c:pt>
                <c:pt idx="601">
                  <c:v>2019.7836757990867</c:v>
                </c:pt>
                <c:pt idx="602">
                  <c:v>2019.7837899543379</c:v>
                </c:pt>
                <c:pt idx="603">
                  <c:v>2019.783904109589</c:v>
                </c:pt>
                <c:pt idx="604">
                  <c:v>2019.7840182648401</c:v>
                </c:pt>
                <c:pt idx="605">
                  <c:v>2019.7841324200913</c:v>
                </c:pt>
                <c:pt idx="606">
                  <c:v>2019.7842465753424</c:v>
                </c:pt>
                <c:pt idx="607">
                  <c:v>2019.7843607305936</c:v>
                </c:pt>
                <c:pt idx="608">
                  <c:v>2019.7844748858447</c:v>
                </c:pt>
                <c:pt idx="609">
                  <c:v>2019.7845890410958</c:v>
                </c:pt>
                <c:pt idx="610">
                  <c:v>2019.784703196347</c:v>
                </c:pt>
                <c:pt idx="611">
                  <c:v>2019.7848173515981</c:v>
                </c:pt>
                <c:pt idx="612">
                  <c:v>2019.7849315068493</c:v>
                </c:pt>
                <c:pt idx="613">
                  <c:v>2019.7850456621004</c:v>
                </c:pt>
                <c:pt idx="614">
                  <c:v>2019.7851598173515</c:v>
                </c:pt>
                <c:pt idx="615">
                  <c:v>2019.7852739726027</c:v>
                </c:pt>
                <c:pt idx="616">
                  <c:v>2019.7853881278538</c:v>
                </c:pt>
                <c:pt idx="617">
                  <c:v>2019.785502283105</c:v>
                </c:pt>
                <c:pt idx="618">
                  <c:v>2019.7856164383561</c:v>
                </c:pt>
                <c:pt idx="619">
                  <c:v>2019.7857305936072</c:v>
                </c:pt>
                <c:pt idx="620">
                  <c:v>2019.7858447488584</c:v>
                </c:pt>
                <c:pt idx="621">
                  <c:v>2019.7859589041095</c:v>
                </c:pt>
                <c:pt idx="622">
                  <c:v>2019.7860730593607</c:v>
                </c:pt>
                <c:pt idx="623">
                  <c:v>2019.7861872146118</c:v>
                </c:pt>
                <c:pt idx="624">
                  <c:v>2019.7863013698629</c:v>
                </c:pt>
                <c:pt idx="625">
                  <c:v>2019.7864155251141</c:v>
                </c:pt>
                <c:pt idx="626">
                  <c:v>2019.7865296803652</c:v>
                </c:pt>
                <c:pt idx="627">
                  <c:v>2019.7866438356164</c:v>
                </c:pt>
                <c:pt idx="628">
                  <c:v>2019.7867579908675</c:v>
                </c:pt>
                <c:pt idx="629">
                  <c:v>2019.7868721461186</c:v>
                </c:pt>
                <c:pt idx="630">
                  <c:v>2019.7869863013698</c:v>
                </c:pt>
                <c:pt idx="631">
                  <c:v>2019.7871004566209</c:v>
                </c:pt>
                <c:pt idx="632">
                  <c:v>2019.7872146118721</c:v>
                </c:pt>
                <c:pt idx="633">
                  <c:v>2019.7873287671232</c:v>
                </c:pt>
                <c:pt idx="634">
                  <c:v>2019.7874429223743</c:v>
                </c:pt>
                <c:pt idx="635">
                  <c:v>2019.7875570776255</c:v>
                </c:pt>
                <c:pt idx="636">
                  <c:v>2019.7876712328766</c:v>
                </c:pt>
                <c:pt idx="637">
                  <c:v>2019.7877853881278</c:v>
                </c:pt>
                <c:pt idx="638">
                  <c:v>2019.7878995433789</c:v>
                </c:pt>
                <c:pt idx="639">
                  <c:v>2019.78801369863</c:v>
                </c:pt>
                <c:pt idx="640">
                  <c:v>2019.7881278538812</c:v>
                </c:pt>
                <c:pt idx="641">
                  <c:v>2019.7882420091323</c:v>
                </c:pt>
                <c:pt idx="642">
                  <c:v>2019.7883561643835</c:v>
                </c:pt>
                <c:pt idx="643">
                  <c:v>2019.7884703196346</c:v>
                </c:pt>
                <c:pt idx="644">
                  <c:v>2019.7885844748857</c:v>
                </c:pt>
                <c:pt idx="645">
                  <c:v>2019.7886986301369</c:v>
                </c:pt>
                <c:pt idx="646">
                  <c:v>2019.788812785388</c:v>
                </c:pt>
                <c:pt idx="647">
                  <c:v>2019.7889269406392</c:v>
                </c:pt>
                <c:pt idx="648">
                  <c:v>2019.7890410958903</c:v>
                </c:pt>
                <c:pt idx="649">
                  <c:v>2019.7891552511414</c:v>
                </c:pt>
                <c:pt idx="650">
                  <c:v>2019.7892694063926</c:v>
                </c:pt>
                <c:pt idx="651">
                  <c:v>2019.7893835616437</c:v>
                </c:pt>
                <c:pt idx="652">
                  <c:v>2019.7894977168949</c:v>
                </c:pt>
                <c:pt idx="653">
                  <c:v>2019.789611872146</c:v>
                </c:pt>
                <c:pt idx="654">
                  <c:v>2019.7897260273971</c:v>
                </c:pt>
                <c:pt idx="655">
                  <c:v>2019.7898401826483</c:v>
                </c:pt>
                <c:pt idx="656">
                  <c:v>2019.7899543378994</c:v>
                </c:pt>
                <c:pt idx="657">
                  <c:v>2019.7900684931506</c:v>
                </c:pt>
                <c:pt idx="658">
                  <c:v>2019.7901826484017</c:v>
                </c:pt>
                <c:pt idx="659">
                  <c:v>2019.7902968036528</c:v>
                </c:pt>
                <c:pt idx="660">
                  <c:v>2019.790410958904</c:v>
                </c:pt>
                <c:pt idx="661">
                  <c:v>2019.7905251141551</c:v>
                </c:pt>
                <c:pt idx="662">
                  <c:v>2019.7906392694063</c:v>
                </c:pt>
                <c:pt idx="663">
                  <c:v>2019.7907534246574</c:v>
                </c:pt>
                <c:pt idx="664">
                  <c:v>2019.7908675799085</c:v>
                </c:pt>
                <c:pt idx="665">
                  <c:v>2019.7909817351597</c:v>
                </c:pt>
                <c:pt idx="666">
                  <c:v>2019.7910958904108</c:v>
                </c:pt>
                <c:pt idx="667">
                  <c:v>2019.791210045662</c:v>
                </c:pt>
                <c:pt idx="668">
                  <c:v>2019.7913242009131</c:v>
                </c:pt>
                <c:pt idx="669">
                  <c:v>2019.7914383561642</c:v>
                </c:pt>
                <c:pt idx="670">
                  <c:v>2019.7915525114154</c:v>
                </c:pt>
                <c:pt idx="671">
                  <c:v>2019.7916666666665</c:v>
                </c:pt>
                <c:pt idx="672">
                  <c:v>2019.7917808219179</c:v>
                </c:pt>
                <c:pt idx="673">
                  <c:v>2019.791894977169</c:v>
                </c:pt>
                <c:pt idx="674">
                  <c:v>2019.7920091324202</c:v>
                </c:pt>
                <c:pt idx="675">
                  <c:v>2019.7921232876713</c:v>
                </c:pt>
                <c:pt idx="676">
                  <c:v>2019.7922374429224</c:v>
                </c:pt>
                <c:pt idx="677">
                  <c:v>2019.7923515981736</c:v>
                </c:pt>
                <c:pt idx="678">
                  <c:v>2019.7924657534247</c:v>
                </c:pt>
                <c:pt idx="679">
                  <c:v>2019.7925799086759</c:v>
                </c:pt>
                <c:pt idx="680">
                  <c:v>2019.792694063927</c:v>
                </c:pt>
                <c:pt idx="681">
                  <c:v>2019.7928082191781</c:v>
                </c:pt>
                <c:pt idx="682">
                  <c:v>2019.7929223744293</c:v>
                </c:pt>
                <c:pt idx="683">
                  <c:v>2019.7930365296804</c:v>
                </c:pt>
                <c:pt idx="684">
                  <c:v>2019.7931506849316</c:v>
                </c:pt>
                <c:pt idx="685">
                  <c:v>2019.7932648401827</c:v>
                </c:pt>
                <c:pt idx="686">
                  <c:v>2019.7933789954338</c:v>
                </c:pt>
                <c:pt idx="687">
                  <c:v>2019.793493150685</c:v>
                </c:pt>
                <c:pt idx="688">
                  <c:v>2019.7936073059361</c:v>
                </c:pt>
                <c:pt idx="689">
                  <c:v>2019.7937214611873</c:v>
                </c:pt>
                <c:pt idx="690">
                  <c:v>2019.7938356164384</c:v>
                </c:pt>
                <c:pt idx="691">
                  <c:v>2019.7939497716895</c:v>
                </c:pt>
                <c:pt idx="692">
                  <c:v>2019.7940639269407</c:v>
                </c:pt>
                <c:pt idx="693">
                  <c:v>2019.7941780821918</c:v>
                </c:pt>
                <c:pt idx="694">
                  <c:v>2019.794292237443</c:v>
                </c:pt>
                <c:pt idx="695">
                  <c:v>2019.7944063926941</c:v>
                </c:pt>
                <c:pt idx="696">
                  <c:v>2019.7945205479452</c:v>
                </c:pt>
                <c:pt idx="697">
                  <c:v>2019.7946347031964</c:v>
                </c:pt>
                <c:pt idx="698">
                  <c:v>2019.7947488584475</c:v>
                </c:pt>
                <c:pt idx="699">
                  <c:v>2019.7948630136987</c:v>
                </c:pt>
                <c:pt idx="700">
                  <c:v>2019.7949771689498</c:v>
                </c:pt>
                <c:pt idx="701">
                  <c:v>2019.7950913242009</c:v>
                </c:pt>
                <c:pt idx="702">
                  <c:v>2019.7952054794521</c:v>
                </c:pt>
                <c:pt idx="703">
                  <c:v>2019.7953196347032</c:v>
                </c:pt>
                <c:pt idx="704">
                  <c:v>2019.7954337899544</c:v>
                </c:pt>
                <c:pt idx="705">
                  <c:v>2019.7955479452055</c:v>
                </c:pt>
                <c:pt idx="706">
                  <c:v>2019.7956621004566</c:v>
                </c:pt>
                <c:pt idx="707">
                  <c:v>2019.7957762557078</c:v>
                </c:pt>
                <c:pt idx="708">
                  <c:v>2019.7958904109589</c:v>
                </c:pt>
                <c:pt idx="709">
                  <c:v>2019.7960045662101</c:v>
                </c:pt>
                <c:pt idx="710">
                  <c:v>2019.7961187214612</c:v>
                </c:pt>
                <c:pt idx="711">
                  <c:v>2019.7962328767123</c:v>
                </c:pt>
                <c:pt idx="712">
                  <c:v>2019.7963470319635</c:v>
                </c:pt>
                <c:pt idx="713">
                  <c:v>2019.7964611872146</c:v>
                </c:pt>
                <c:pt idx="714">
                  <c:v>2019.7965753424658</c:v>
                </c:pt>
                <c:pt idx="715">
                  <c:v>2019.7966894977169</c:v>
                </c:pt>
                <c:pt idx="716">
                  <c:v>2019.796803652968</c:v>
                </c:pt>
                <c:pt idx="717">
                  <c:v>2019.7969178082192</c:v>
                </c:pt>
                <c:pt idx="718">
                  <c:v>2019.7970319634703</c:v>
                </c:pt>
                <c:pt idx="719">
                  <c:v>2019.7971461187215</c:v>
                </c:pt>
                <c:pt idx="720">
                  <c:v>2019.7972602739726</c:v>
                </c:pt>
                <c:pt idx="721">
                  <c:v>2019.7973744292237</c:v>
                </c:pt>
                <c:pt idx="722">
                  <c:v>2019.7974885844749</c:v>
                </c:pt>
                <c:pt idx="723">
                  <c:v>2019.797602739726</c:v>
                </c:pt>
                <c:pt idx="724">
                  <c:v>2019.7977168949772</c:v>
                </c:pt>
                <c:pt idx="725">
                  <c:v>2019.7978310502283</c:v>
                </c:pt>
                <c:pt idx="726">
                  <c:v>2019.7979452054794</c:v>
                </c:pt>
                <c:pt idx="727">
                  <c:v>2019.7980593607306</c:v>
                </c:pt>
                <c:pt idx="728">
                  <c:v>2019.7981735159817</c:v>
                </c:pt>
                <c:pt idx="729">
                  <c:v>2019.7982876712329</c:v>
                </c:pt>
                <c:pt idx="730">
                  <c:v>2019.798401826484</c:v>
                </c:pt>
                <c:pt idx="731">
                  <c:v>2019.7985159817351</c:v>
                </c:pt>
                <c:pt idx="732">
                  <c:v>2019.7986301369863</c:v>
                </c:pt>
                <c:pt idx="733">
                  <c:v>2019.7987442922374</c:v>
                </c:pt>
                <c:pt idx="734">
                  <c:v>2019.7988584474886</c:v>
                </c:pt>
                <c:pt idx="735">
                  <c:v>2019.7989726027397</c:v>
                </c:pt>
                <c:pt idx="736">
                  <c:v>2019.7990867579908</c:v>
                </c:pt>
                <c:pt idx="737">
                  <c:v>2019.799200913242</c:v>
                </c:pt>
                <c:pt idx="738">
                  <c:v>2019.7993150684931</c:v>
                </c:pt>
                <c:pt idx="739">
                  <c:v>2019.7994292237443</c:v>
                </c:pt>
                <c:pt idx="740">
                  <c:v>2019.7995433789954</c:v>
                </c:pt>
                <c:pt idx="741">
                  <c:v>2019.7996575342465</c:v>
                </c:pt>
                <c:pt idx="742">
                  <c:v>2019.7997716894977</c:v>
                </c:pt>
                <c:pt idx="743">
                  <c:v>2019.7998858447488</c:v>
                </c:pt>
                <c:pt idx="744">
                  <c:v>2019.8</c:v>
                </c:pt>
                <c:pt idx="745">
                  <c:v>2019.8001141552511</c:v>
                </c:pt>
                <c:pt idx="746">
                  <c:v>2019.8002283105022</c:v>
                </c:pt>
                <c:pt idx="747">
                  <c:v>2019.8003424657534</c:v>
                </c:pt>
                <c:pt idx="748">
                  <c:v>2019.8004566210045</c:v>
                </c:pt>
                <c:pt idx="749">
                  <c:v>2019.8005707762557</c:v>
                </c:pt>
                <c:pt idx="750">
                  <c:v>2019.8006849315068</c:v>
                </c:pt>
                <c:pt idx="751">
                  <c:v>2019.8007990867579</c:v>
                </c:pt>
                <c:pt idx="752">
                  <c:v>2019.8009132420091</c:v>
                </c:pt>
                <c:pt idx="753">
                  <c:v>2019.8010273972602</c:v>
                </c:pt>
                <c:pt idx="754">
                  <c:v>2019.8011415525114</c:v>
                </c:pt>
                <c:pt idx="755">
                  <c:v>2019.8012557077625</c:v>
                </c:pt>
                <c:pt idx="756">
                  <c:v>2019.8013698630136</c:v>
                </c:pt>
                <c:pt idx="757">
                  <c:v>2019.8014840182648</c:v>
                </c:pt>
                <c:pt idx="758">
                  <c:v>2019.8015981735159</c:v>
                </c:pt>
                <c:pt idx="759">
                  <c:v>2019.8017123287671</c:v>
                </c:pt>
                <c:pt idx="760">
                  <c:v>2019.8018264840182</c:v>
                </c:pt>
                <c:pt idx="761">
                  <c:v>2019.8019406392693</c:v>
                </c:pt>
                <c:pt idx="762">
                  <c:v>2019.8020547945205</c:v>
                </c:pt>
                <c:pt idx="763">
                  <c:v>2019.8021689497716</c:v>
                </c:pt>
                <c:pt idx="764">
                  <c:v>2019.8022831050228</c:v>
                </c:pt>
                <c:pt idx="765">
                  <c:v>2019.8023972602739</c:v>
                </c:pt>
                <c:pt idx="766">
                  <c:v>2019.802511415525</c:v>
                </c:pt>
                <c:pt idx="767">
                  <c:v>2019.8026255707762</c:v>
                </c:pt>
                <c:pt idx="768">
                  <c:v>2019.8027397260273</c:v>
                </c:pt>
                <c:pt idx="769">
                  <c:v>2019.8028538812785</c:v>
                </c:pt>
                <c:pt idx="770">
                  <c:v>2019.8029680365296</c:v>
                </c:pt>
                <c:pt idx="771">
                  <c:v>2019.8030821917807</c:v>
                </c:pt>
                <c:pt idx="772">
                  <c:v>2019.8031963470319</c:v>
                </c:pt>
                <c:pt idx="773">
                  <c:v>2019.803310502283</c:v>
                </c:pt>
                <c:pt idx="774">
                  <c:v>2019.8034246575342</c:v>
                </c:pt>
                <c:pt idx="775">
                  <c:v>2019.8035388127853</c:v>
                </c:pt>
                <c:pt idx="776">
                  <c:v>2019.8036529680364</c:v>
                </c:pt>
                <c:pt idx="777">
                  <c:v>2019.8037671232876</c:v>
                </c:pt>
                <c:pt idx="778">
                  <c:v>2019.8038812785387</c:v>
                </c:pt>
                <c:pt idx="779">
                  <c:v>2019.8039954337899</c:v>
                </c:pt>
                <c:pt idx="780">
                  <c:v>2019.804109589041</c:v>
                </c:pt>
                <c:pt idx="781">
                  <c:v>2019.8042237442921</c:v>
                </c:pt>
                <c:pt idx="782">
                  <c:v>2019.8043378995433</c:v>
                </c:pt>
                <c:pt idx="783">
                  <c:v>2019.8044520547944</c:v>
                </c:pt>
                <c:pt idx="784">
                  <c:v>2019.8045662100456</c:v>
                </c:pt>
                <c:pt idx="785">
                  <c:v>2019.8046803652967</c:v>
                </c:pt>
                <c:pt idx="786">
                  <c:v>2019.8047945205478</c:v>
                </c:pt>
                <c:pt idx="787">
                  <c:v>2019.804908675799</c:v>
                </c:pt>
                <c:pt idx="788">
                  <c:v>2019.8050228310501</c:v>
                </c:pt>
                <c:pt idx="789">
                  <c:v>2019.8051369863012</c:v>
                </c:pt>
                <c:pt idx="790">
                  <c:v>2019.8052511415524</c:v>
                </c:pt>
                <c:pt idx="791">
                  <c:v>2019.8053652968035</c:v>
                </c:pt>
                <c:pt idx="792">
                  <c:v>2019.8054794520549</c:v>
                </c:pt>
                <c:pt idx="793">
                  <c:v>2019.805593607306</c:v>
                </c:pt>
                <c:pt idx="794">
                  <c:v>2019.8057077625572</c:v>
                </c:pt>
                <c:pt idx="795">
                  <c:v>2019.8058219178083</c:v>
                </c:pt>
                <c:pt idx="796">
                  <c:v>2019.8059360730595</c:v>
                </c:pt>
                <c:pt idx="797">
                  <c:v>2019.8060502283106</c:v>
                </c:pt>
                <c:pt idx="798">
                  <c:v>2019.8061643835617</c:v>
                </c:pt>
                <c:pt idx="799">
                  <c:v>2019.8062785388129</c:v>
                </c:pt>
                <c:pt idx="800">
                  <c:v>2019.806392694064</c:v>
                </c:pt>
                <c:pt idx="801">
                  <c:v>2019.8065068493152</c:v>
                </c:pt>
                <c:pt idx="802">
                  <c:v>2019.8066210045663</c:v>
                </c:pt>
                <c:pt idx="803">
                  <c:v>2019.8067351598174</c:v>
                </c:pt>
                <c:pt idx="804">
                  <c:v>2019.8068493150686</c:v>
                </c:pt>
                <c:pt idx="805">
                  <c:v>2019.8069634703197</c:v>
                </c:pt>
                <c:pt idx="806">
                  <c:v>2019.8070776255709</c:v>
                </c:pt>
                <c:pt idx="807">
                  <c:v>2019.807191780822</c:v>
                </c:pt>
                <c:pt idx="808">
                  <c:v>2019.8073059360731</c:v>
                </c:pt>
                <c:pt idx="809">
                  <c:v>2019.8074200913243</c:v>
                </c:pt>
                <c:pt idx="810">
                  <c:v>2019.8075342465754</c:v>
                </c:pt>
                <c:pt idx="811">
                  <c:v>2019.8076484018266</c:v>
                </c:pt>
                <c:pt idx="812">
                  <c:v>2019.8077625570777</c:v>
                </c:pt>
                <c:pt idx="813">
                  <c:v>2019.8078767123288</c:v>
                </c:pt>
                <c:pt idx="814">
                  <c:v>2019.80799086758</c:v>
                </c:pt>
                <c:pt idx="815">
                  <c:v>2019.8081050228311</c:v>
                </c:pt>
                <c:pt idx="816">
                  <c:v>2019.8082191780823</c:v>
                </c:pt>
                <c:pt idx="817">
                  <c:v>2019.8083333333334</c:v>
                </c:pt>
                <c:pt idx="818">
                  <c:v>2019.8084474885845</c:v>
                </c:pt>
                <c:pt idx="819">
                  <c:v>2019.8085616438357</c:v>
                </c:pt>
                <c:pt idx="820">
                  <c:v>2019.8086757990868</c:v>
                </c:pt>
                <c:pt idx="821">
                  <c:v>2019.808789954338</c:v>
                </c:pt>
                <c:pt idx="822">
                  <c:v>2019.8089041095891</c:v>
                </c:pt>
                <c:pt idx="823">
                  <c:v>2019.8090182648402</c:v>
                </c:pt>
                <c:pt idx="824">
                  <c:v>2019.8091324200914</c:v>
                </c:pt>
                <c:pt idx="825">
                  <c:v>2019.8092465753425</c:v>
                </c:pt>
                <c:pt idx="826">
                  <c:v>2019.8093607305937</c:v>
                </c:pt>
                <c:pt idx="827">
                  <c:v>2019.8094748858448</c:v>
                </c:pt>
                <c:pt idx="828">
                  <c:v>2019.8095890410959</c:v>
                </c:pt>
                <c:pt idx="829">
                  <c:v>2019.8097031963471</c:v>
                </c:pt>
                <c:pt idx="830">
                  <c:v>2019.8098173515982</c:v>
                </c:pt>
                <c:pt idx="831">
                  <c:v>2019.8099315068494</c:v>
                </c:pt>
                <c:pt idx="832">
                  <c:v>2019.8100456621005</c:v>
                </c:pt>
                <c:pt idx="833">
                  <c:v>2019.8101598173516</c:v>
                </c:pt>
                <c:pt idx="834">
                  <c:v>2019.8102739726028</c:v>
                </c:pt>
                <c:pt idx="835">
                  <c:v>2019.8103881278539</c:v>
                </c:pt>
                <c:pt idx="836">
                  <c:v>2019.8105022831051</c:v>
                </c:pt>
                <c:pt idx="837">
                  <c:v>2019.8106164383562</c:v>
                </c:pt>
                <c:pt idx="838">
                  <c:v>2019.8107305936073</c:v>
                </c:pt>
                <c:pt idx="839">
                  <c:v>2019.8108447488585</c:v>
                </c:pt>
                <c:pt idx="840">
                  <c:v>2019.8109589041096</c:v>
                </c:pt>
                <c:pt idx="841">
                  <c:v>2019.8110730593608</c:v>
                </c:pt>
                <c:pt idx="842">
                  <c:v>2019.8111872146119</c:v>
                </c:pt>
                <c:pt idx="843">
                  <c:v>2019.811301369863</c:v>
                </c:pt>
                <c:pt idx="844">
                  <c:v>2019.8114155251142</c:v>
                </c:pt>
                <c:pt idx="845">
                  <c:v>2019.8115296803653</c:v>
                </c:pt>
                <c:pt idx="846">
                  <c:v>2019.8116438356165</c:v>
                </c:pt>
                <c:pt idx="847">
                  <c:v>2019.8117579908676</c:v>
                </c:pt>
                <c:pt idx="848">
                  <c:v>2019.8118721461187</c:v>
                </c:pt>
                <c:pt idx="849">
                  <c:v>2019.8119863013699</c:v>
                </c:pt>
                <c:pt idx="850">
                  <c:v>2019.812100456621</c:v>
                </c:pt>
                <c:pt idx="851">
                  <c:v>2019.8122146118722</c:v>
                </c:pt>
                <c:pt idx="852">
                  <c:v>2019.8123287671233</c:v>
                </c:pt>
                <c:pt idx="853">
                  <c:v>2019.8124429223744</c:v>
                </c:pt>
                <c:pt idx="854">
                  <c:v>2019.8125570776256</c:v>
                </c:pt>
                <c:pt idx="855">
                  <c:v>2019.8126712328767</c:v>
                </c:pt>
                <c:pt idx="856">
                  <c:v>2019.8127853881278</c:v>
                </c:pt>
                <c:pt idx="857">
                  <c:v>2019.812899543379</c:v>
                </c:pt>
                <c:pt idx="858">
                  <c:v>2019.8130136986301</c:v>
                </c:pt>
                <c:pt idx="859">
                  <c:v>2019.8131278538813</c:v>
                </c:pt>
                <c:pt idx="860">
                  <c:v>2019.8132420091324</c:v>
                </c:pt>
                <c:pt idx="861">
                  <c:v>2019.8133561643835</c:v>
                </c:pt>
                <c:pt idx="862">
                  <c:v>2019.8134703196347</c:v>
                </c:pt>
                <c:pt idx="863">
                  <c:v>2019.8135844748858</c:v>
                </c:pt>
                <c:pt idx="864">
                  <c:v>2019.813698630137</c:v>
                </c:pt>
                <c:pt idx="865">
                  <c:v>2019.8138127853881</c:v>
                </c:pt>
                <c:pt idx="866">
                  <c:v>2019.8139269406392</c:v>
                </c:pt>
                <c:pt idx="867">
                  <c:v>2019.8140410958904</c:v>
                </c:pt>
                <c:pt idx="868">
                  <c:v>2019.8141552511415</c:v>
                </c:pt>
                <c:pt idx="869">
                  <c:v>2019.8142694063927</c:v>
                </c:pt>
                <c:pt idx="870">
                  <c:v>2019.8143835616438</c:v>
                </c:pt>
                <c:pt idx="871">
                  <c:v>2019.8144977168949</c:v>
                </c:pt>
                <c:pt idx="872">
                  <c:v>2019.8146118721461</c:v>
                </c:pt>
                <c:pt idx="873">
                  <c:v>2019.8147260273972</c:v>
                </c:pt>
                <c:pt idx="874">
                  <c:v>2019.8148401826484</c:v>
                </c:pt>
                <c:pt idx="875">
                  <c:v>2019.8149543378995</c:v>
                </c:pt>
                <c:pt idx="876">
                  <c:v>2019.8150684931506</c:v>
                </c:pt>
                <c:pt idx="877">
                  <c:v>2019.8151826484018</c:v>
                </c:pt>
                <c:pt idx="878">
                  <c:v>2019.8152968036529</c:v>
                </c:pt>
                <c:pt idx="879">
                  <c:v>2019.8154109589041</c:v>
                </c:pt>
                <c:pt idx="880">
                  <c:v>2019.8155251141552</c:v>
                </c:pt>
                <c:pt idx="881">
                  <c:v>2019.8156392694063</c:v>
                </c:pt>
                <c:pt idx="882">
                  <c:v>2019.8157534246575</c:v>
                </c:pt>
                <c:pt idx="883">
                  <c:v>2019.8158675799086</c:v>
                </c:pt>
                <c:pt idx="884">
                  <c:v>2019.8159817351598</c:v>
                </c:pt>
                <c:pt idx="885">
                  <c:v>2019.8160958904109</c:v>
                </c:pt>
                <c:pt idx="886">
                  <c:v>2019.816210045662</c:v>
                </c:pt>
                <c:pt idx="887">
                  <c:v>2019.8163242009132</c:v>
                </c:pt>
                <c:pt idx="888">
                  <c:v>2019.8164383561643</c:v>
                </c:pt>
                <c:pt idx="889">
                  <c:v>2019.8165525114155</c:v>
                </c:pt>
                <c:pt idx="890">
                  <c:v>2019.8166666666666</c:v>
                </c:pt>
                <c:pt idx="891">
                  <c:v>2019.8167808219177</c:v>
                </c:pt>
                <c:pt idx="892">
                  <c:v>2019.8168949771689</c:v>
                </c:pt>
                <c:pt idx="893">
                  <c:v>2019.81700913242</c:v>
                </c:pt>
                <c:pt idx="894">
                  <c:v>2019.8171232876712</c:v>
                </c:pt>
                <c:pt idx="895">
                  <c:v>2019.8172374429223</c:v>
                </c:pt>
                <c:pt idx="896">
                  <c:v>2019.8173515981734</c:v>
                </c:pt>
                <c:pt idx="897">
                  <c:v>2019.8174657534246</c:v>
                </c:pt>
                <c:pt idx="898">
                  <c:v>2019.8175799086757</c:v>
                </c:pt>
                <c:pt idx="899">
                  <c:v>2019.8176940639269</c:v>
                </c:pt>
                <c:pt idx="900">
                  <c:v>2019.817808219178</c:v>
                </c:pt>
                <c:pt idx="901">
                  <c:v>2019.8179223744291</c:v>
                </c:pt>
                <c:pt idx="902">
                  <c:v>2019.8180365296803</c:v>
                </c:pt>
                <c:pt idx="903">
                  <c:v>2019.8181506849314</c:v>
                </c:pt>
                <c:pt idx="904">
                  <c:v>2019.8182648401826</c:v>
                </c:pt>
                <c:pt idx="905">
                  <c:v>2019.8183789954337</c:v>
                </c:pt>
                <c:pt idx="906">
                  <c:v>2019.8184931506848</c:v>
                </c:pt>
                <c:pt idx="907">
                  <c:v>2019.818607305936</c:v>
                </c:pt>
                <c:pt idx="908">
                  <c:v>2019.8187214611871</c:v>
                </c:pt>
                <c:pt idx="909">
                  <c:v>2019.8188356164383</c:v>
                </c:pt>
                <c:pt idx="910">
                  <c:v>2019.8189497716894</c:v>
                </c:pt>
                <c:pt idx="911">
                  <c:v>2019.8190639269405</c:v>
                </c:pt>
                <c:pt idx="912">
                  <c:v>2019.8191780821917</c:v>
                </c:pt>
                <c:pt idx="913">
                  <c:v>2019.8192922374428</c:v>
                </c:pt>
                <c:pt idx="914">
                  <c:v>2019.819406392694</c:v>
                </c:pt>
                <c:pt idx="915">
                  <c:v>2019.8195205479451</c:v>
                </c:pt>
                <c:pt idx="916">
                  <c:v>2019.8196347031962</c:v>
                </c:pt>
                <c:pt idx="917">
                  <c:v>2019.8197488584474</c:v>
                </c:pt>
                <c:pt idx="918">
                  <c:v>2019.8198630136985</c:v>
                </c:pt>
                <c:pt idx="919">
                  <c:v>2019.8199771689497</c:v>
                </c:pt>
                <c:pt idx="920">
                  <c:v>2019.8200913242008</c:v>
                </c:pt>
                <c:pt idx="921">
                  <c:v>2019.8202054794519</c:v>
                </c:pt>
                <c:pt idx="922">
                  <c:v>2019.8203196347031</c:v>
                </c:pt>
                <c:pt idx="923">
                  <c:v>2019.8204337899542</c:v>
                </c:pt>
                <c:pt idx="924">
                  <c:v>2019.8205479452054</c:v>
                </c:pt>
                <c:pt idx="925">
                  <c:v>2019.8206621004565</c:v>
                </c:pt>
                <c:pt idx="926">
                  <c:v>2019.8207762557076</c:v>
                </c:pt>
                <c:pt idx="927">
                  <c:v>2019.8208904109588</c:v>
                </c:pt>
                <c:pt idx="928">
                  <c:v>2019.8210045662099</c:v>
                </c:pt>
                <c:pt idx="929">
                  <c:v>2019.8211187214611</c:v>
                </c:pt>
                <c:pt idx="930">
                  <c:v>2019.8212328767122</c:v>
                </c:pt>
                <c:pt idx="931">
                  <c:v>2019.8213470319633</c:v>
                </c:pt>
                <c:pt idx="932">
                  <c:v>2019.8214611872145</c:v>
                </c:pt>
                <c:pt idx="933">
                  <c:v>2019.8215753424656</c:v>
                </c:pt>
                <c:pt idx="934">
                  <c:v>2019.8216894977168</c:v>
                </c:pt>
                <c:pt idx="935">
                  <c:v>2019.8218036529679</c:v>
                </c:pt>
                <c:pt idx="936">
                  <c:v>2019.8219178082193</c:v>
                </c:pt>
                <c:pt idx="937">
                  <c:v>2019.8220319634704</c:v>
                </c:pt>
                <c:pt idx="938">
                  <c:v>2019.8221461187215</c:v>
                </c:pt>
                <c:pt idx="939">
                  <c:v>2019.8222602739727</c:v>
                </c:pt>
                <c:pt idx="940">
                  <c:v>2019.8223744292238</c:v>
                </c:pt>
                <c:pt idx="941">
                  <c:v>2019.822488584475</c:v>
                </c:pt>
                <c:pt idx="942">
                  <c:v>2019.8226027397261</c:v>
                </c:pt>
                <c:pt idx="943">
                  <c:v>2019.8227168949772</c:v>
                </c:pt>
                <c:pt idx="944">
                  <c:v>2019.8228310502284</c:v>
                </c:pt>
                <c:pt idx="945">
                  <c:v>2019.8229452054795</c:v>
                </c:pt>
                <c:pt idx="946">
                  <c:v>2019.8230593607307</c:v>
                </c:pt>
                <c:pt idx="947">
                  <c:v>2019.8231735159818</c:v>
                </c:pt>
                <c:pt idx="948">
                  <c:v>2019.8232876712329</c:v>
                </c:pt>
                <c:pt idx="949">
                  <c:v>2019.8234018264841</c:v>
                </c:pt>
                <c:pt idx="950">
                  <c:v>2019.8235159817352</c:v>
                </c:pt>
                <c:pt idx="951">
                  <c:v>2019.8236301369864</c:v>
                </c:pt>
                <c:pt idx="952">
                  <c:v>2019.8237442922375</c:v>
                </c:pt>
                <c:pt idx="953">
                  <c:v>2019.8238584474886</c:v>
                </c:pt>
                <c:pt idx="954">
                  <c:v>2019.8239726027398</c:v>
                </c:pt>
                <c:pt idx="955">
                  <c:v>2019.8240867579909</c:v>
                </c:pt>
                <c:pt idx="956">
                  <c:v>2019.8242009132421</c:v>
                </c:pt>
                <c:pt idx="957">
                  <c:v>2019.8243150684932</c:v>
                </c:pt>
                <c:pt idx="958">
                  <c:v>2019.8244292237443</c:v>
                </c:pt>
                <c:pt idx="959">
                  <c:v>2019.8245433789955</c:v>
                </c:pt>
                <c:pt idx="960">
                  <c:v>2019.8246575342466</c:v>
                </c:pt>
                <c:pt idx="961">
                  <c:v>2019.8247716894978</c:v>
                </c:pt>
                <c:pt idx="962">
                  <c:v>2019.8248858447489</c:v>
                </c:pt>
                <c:pt idx="963">
                  <c:v>2019.825</c:v>
                </c:pt>
                <c:pt idx="964">
                  <c:v>2019.8251141552512</c:v>
                </c:pt>
                <c:pt idx="965">
                  <c:v>2019.8252283105023</c:v>
                </c:pt>
                <c:pt idx="966">
                  <c:v>2019.8253424657535</c:v>
                </c:pt>
                <c:pt idx="967">
                  <c:v>2019.8254566210046</c:v>
                </c:pt>
                <c:pt idx="968">
                  <c:v>2019.8255707762557</c:v>
                </c:pt>
                <c:pt idx="969">
                  <c:v>2019.8256849315069</c:v>
                </c:pt>
                <c:pt idx="970">
                  <c:v>2019.825799086758</c:v>
                </c:pt>
                <c:pt idx="971">
                  <c:v>2019.8259132420092</c:v>
                </c:pt>
                <c:pt idx="972">
                  <c:v>2019.8260273972603</c:v>
                </c:pt>
                <c:pt idx="973">
                  <c:v>2019.8261415525114</c:v>
                </c:pt>
                <c:pt idx="974">
                  <c:v>2019.8262557077626</c:v>
                </c:pt>
                <c:pt idx="975">
                  <c:v>2019.8263698630137</c:v>
                </c:pt>
                <c:pt idx="976">
                  <c:v>2019.8264840182649</c:v>
                </c:pt>
                <c:pt idx="977">
                  <c:v>2019.826598173516</c:v>
                </c:pt>
                <c:pt idx="978">
                  <c:v>2019.8267123287671</c:v>
                </c:pt>
                <c:pt idx="979">
                  <c:v>2019.8268264840183</c:v>
                </c:pt>
                <c:pt idx="980">
                  <c:v>2019.8269406392694</c:v>
                </c:pt>
                <c:pt idx="981">
                  <c:v>2019.8270547945206</c:v>
                </c:pt>
                <c:pt idx="982">
                  <c:v>2019.8271689497717</c:v>
                </c:pt>
                <c:pt idx="983">
                  <c:v>2019.8272831050228</c:v>
                </c:pt>
                <c:pt idx="984">
                  <c:v>2019.827397260274</c:v>
                </c:pt>
                <c:pt idx="985">
                  <c:v>2019.8275114155251</c:v>
                </c:pt>
                <c:pt idx="986">
                  <c:v>2019.8276255707763</c:v>
                </c:pt>
                <c:pt idx="987">
                  <c:v>2019.8277397260274</c:v>
                </c:pt>
                <c:pt idx="988">
                  <c:v>2019.8278538812785</c:v>
                </c:pt>
                <c:pt idx="989">
                  <c:v>2019.8279680365297</c:v>
                </c:pt>
                <c:pt idx="990">
                  <c:v>2019.8280821917808</c:v>
                </c:pt>
                <c:pt idx="991">
                  <c:v>2019.828196347032</c:v>
                </c:pt>
                <c:pt idx="992">
                  <c:v>2019.8283105022831</c:v>
                </c:pt>
                <c:pt idx="993">
                  <c:v>2019.8284246575342</c:v>
                </c:pt>
                <c:pt idx="994">
                  <c:v>2019.8285388127854</c:v>
                </c:pt>
                <c:pt idx="995">
                  <c:v>2019.8286529680365</c:v>
                </c:pt>
                <c:pt idx="996">
                  <c:v>2019.8287671232877</c:v>
                </c:pt>
                <c:pt idx="997">
                  <c:v>2019.8288812785388</c:v>
                </c:pt>
                <c:pt idx="998">
                  <c:v>2019.8289954337899</c:v>
                </c:pt>
                <c:pt idx="999">
                  <c:v>2019.8291095890411</c:v>
                </c:pt>
                <c:pt idx="1000">
                  <c:v>2019.8292237442922</c:v>
                </c:pt>
                <c:pt idx="1001">
                  <c:v>2019.8293378995434</c:v>
                </c:pt>
                <c:pt idx="1002">
                  <c:v>2019.8294520547945</c:v>
                </c:pt>
                <c:pt idx="1003">
                  <c:v>2019.8295662100456</c:v>
                </c:pt>
                <c:pt idx="1004">
                  <c:v>2019.8296803652968</c:v>
                </c:pt>
                <c:pt idx="1005">
                  <c:v>2019.8297945205479</c:v>
                </c:pt>
                <c:pt idx="1006">
                  <c:v>2019.8299086757991</c:v>
                </c:pt>
                <c:pt idx="1007">
                  <c:v>2019.8300228310502</c:v>
                </c:pt>
                <c:pt idx="1008">
                  <c:v>2019.8301369863013</c:v>
                </c:pt>
                <c:pt idx="1009">
                  <c:v>2019.8302511415525</c:v>
                </c:pt>
                <c:pt idx="1010">
                  <c:v>2019.8303652968036</c:v>
                </c:pt>
                <c:pt idx="1011">
                  <c:v>2019.8304794520548</c:v>
                </c:pt>
                <c:pt idx="1012">
                  <c:v>2019.8305936073059</c:v>
                </c:pt>
                <c:pt idx="1013">
                  <c:v>2019.830707762557</c:v>
                </c:pt>
                <c:pt idx="1014">
                  <c:v>2019.8308219178082</c:v>
                </c:pt>
                <c:pt idx="1015">
                  <c:v>2019.8309360730593</c:v>
                </c:pt>
                <c:pt idx="1016">
                  <c:v>2019.8310502283105</c:v>
                </c:pt>
                <c:pt idx="1017">
                  <c:v>2019.8311643835616</c:v>
                </c:pt>
                <c:pt idx="1018">
                  <c:v>2019.8312785388127</c:v>
                </c:pt>
                <c:pt idx="1019">
                  <c:v>2019.8313926940639</c:v>
                </c:pt>
                <c:pt idx="1020">
                  <c:v>2019.831506849315</c:v>
                </c:pt>
                <c:pt idx="1021">
                  <c:v>2019.8316210045662</c:v>
                </c:pt>
                <c:pt idx="1022">
                  <c:v>2019.8317351598173</c:v>
                </c:pt>
                <c:pt idx="1023">
                  <c:v>2019.8318493150684</c:v>
                </c:pt>
                <c:pt idx="1024">
                  <c:v>2019.8319634703196</c:v>
                </c:pt>
                <c:pt idx="1025">
                  <c:v>2019.8320776255707</c:v>
                </c:pt>
                <c:pt idx="1026">
                  <c:v>2019.8321917808219</c:v>
                </c:pt>
                <c:pt idx="1027">
                  <c:v>2019.832305936073</c:v>
                </c:pt>
                <c:pt idx="1028">
                  <c:v>2019.8324200913241</c:v>
                </c:pt>
                <c:pt idx="1029">
                  <c:v>2019.8325342465753</c:v>
                </c:pt>
                <c:pt idx="1030">
                  <c:v>2019.8326484018264</c:v>
                </c:pt>
                <c:pt idx="1031">
                  <c:v>2019.8327625570776</c:v>
                </c:pt>
                <c:pt idx="1032">
                  <c:v>2019.8328767123287</c:v>
                </c:pt>
                <c:pt idx="1033">
                  <c:v>2019.8329908675798</c:v>
                </c:pt>
                <c:pt idx="1034">
                  <c:v>2019.833105022831</c:v>
                </c:pt>
                <c:pt idx="1035">
                  <c:v>2019.8332191780821</c:v>
                </c:pt>
                <c:pt idx="1036">
                  <c:v>2019.8333333333333</c:v>
                </c:pt>
                <c:pt idx="1037">
                  <c:v>2019.8334474885844</c:v>
                </c:pt>
                <c:pt idx="1038">
                  <c:v>2019.8335616438355</c:v>
                </c:pt>
                <c:pt idx="1039">
                  <c:v>2019.8336757990867</c:v>
                </c:pt>
                <c:pt idx="1040">
                  <c:v>2019.8337899543378</c:v>
                </c:pt>
                <c:pt idx="1041">
                  <c:v>2019.833904109589</c:v>
                </c:pt>
                <c:pt idx="1042">
                  <c:v>2019.8340182648401</c:v>
                </c:pt>
                <c:pt idx="1043">
                  <c:v>2019.8341324200912</c:v>
                </c:pt>
                <c:pt idx="1044">
                  <c:v>2019.8342465753424</c:v>
                </c:pt>
                <c:pt idx="1045">
                  <c:v>2019.8343607305935</c:v>
                </c:pt>
                <c:pt idx="1046">
                  <c:v>2019.8344748858447</c:v>
                </c:pt>
                <c:pt idx="1047">
                  <c:v>2019.8345890410958</c:v>
                </c:pt>
                <c:pt idx="1048">
                  <c:v>2019.8347031963469</c:v>
                </c:pt>
                <c:pt idx="1049">
                  <c:v>2019.8348173515981</c:v>
                </c:pt>
                <c:pt idx="1050">
                  <c:v>2019.8349315068492</c:v>
                </c:pt>
                <c:pt idx="1051">
                  <c:v>2019.8350456621004</c:v>
                </c:pt>
                <c:pt idx="1052">
                  <c:v>2019.8351598173515</c:v>
                </c:pt>
                <c:pt idx="1053">
                  <c:v>2019.8352739726026</c:v>
                </c:pt>
                <c:pt idx="1054">
                  <c:v>2019.8353881278538</c:v>
                </c:pt>
                <c:pt idx="1055">
                  <c:v>2019.8355022831049</c:v>
                </c:pt>
                <c:pt idx="1056">
                  <c:v>2019.8356164383561</c:v>
                </c:pt>
                <c:pt idx="1057">
                  <c:v>2019.8357305936072</c:v>
                </c:pt>
                <c:pt idx="1058">
                  <c:v>2019.8358447488583</c:v>
                </c:pt>
                <c:pt idx="1059">
                  <c:v>2019.8359589041095</c:v>
                </c:pt>
                <c:pt idx="1060">
                  <c:v>2019.8360730593606</c:v>
                </c:pt>
                <c:pt idx="1061">
                  <c:v>2019.8361872146118</c:v>
                </c:pt>
                <c:pt idx="1062">
                  <c:v>2019.8363013698629</c:v>
                </c:pt>
                <c:pt idx="1063">
                  <c:v>2019.836415525114</c:v>
                </c:pt>
                <c:pt idx="1064">
                  <c:v>2019.8365296803652</c:v>
                </c:pt>
                <c:pt idx="1065">
                  <c:v>2019.8366438356163</c:v>
                </c:pt>
                <c:pt idx="1066">
                  <c:v>2019.8367579908675</c:v>
                </c:pt>
                <c:pt idx="1067">
                  <c:v>2019.8368721461186</c:v>
                </c:pt>
                <c:pt idx="1068">
                  <c:v>2019.8369863013697</c:v>
                </c:pt>
                <c:pt idx="1069">
                  <c:v>2019.8371004566209</c:v>
                </c:pt>
                <c:pt idx="1070">
                  <c:v>2019.837214611872</c:v>
                </c:pt>
                <c:pt idx="1071">
                  <c:v>2019.8373287671232</c:v>
                </c:pt>
                <c:pt idx="1072">
                  <c:v>2019.8374429223743</c:v>
                </c:pt>
                <c:pt idx="1073">
                  <c:v>2019.8375570776254</c:v>
                </c:pt>
                <c:pt idx="1074">
                  <c:v>2019.8376712328766</c:v>
                </c:pt>
                <c:pt idx="1075">
                  <c:v>2019.8377853881277</c:v>
                </c:pt>
                <c:pt idx="1076">
                  <c:v>2019.8378995433789</c:v>
                </c:pt>
                <c:pt idx="1077">
                  <c:v>2019.83801369863</c:v>
                </c:pt>
                <c:pt idx="1078">
                  <c:v>2019.8381278538811</c:v>
                </c:pt>
                <c:pt idx="1079">
                  <c:v>2019.8382420091323</c:v>
                </c:pt>
                <c:pt idx="1080">
                  <c:v>2019.8383561643836</c:v>
                </c:pt>
                <c:pt idx="1081">
                  <c:v>2019.8384703196348</c:v>
                </c:pt>
                <c:pt idx="1082">
                  <c:v>2019.8385844748859</c:v>
                </c:pt>
                <c:pt idx="1083">
                  <c:v>2019.8386986301371</c:v>
                </c:pt>
                <c:pt idx="1084">
                  <c:v>2019.8388127853882</c:v>
                </c:pt>
                <c:pt idx="1085">
                  <c:v>2019.8389269406393</c:v>
                </c:pt>
                <c:pt idx="1086">
                  <c:v>2019.8390410958905</c:v>
                </c:pt>
                <c:pt idx="1087">
                  <c:v>2019.8391552511416</c:v>
                </c:pt>
                <c:pt idx="1088">
                  <c:v>2019.8392694063928</c:v>
                </c:pt>
                <c:pt idx="1089">
                  <c:v>2019.8393835616439</c:v>
                </c:pt>
                <c:pt idx="1090">
                  <c:v>2019.839497716895</c:v>
                </c:pt>
                <c:pt idx="1091">
                  <c:v>2019.8396118721462</c:v>
                </c:pt>
                <c:pt idx="1092">
                  <c:v>2019.8397260273973</c:v>
                </c:pt>
                <c:pt idx="1093">
                  <c:v>2019.8398401826485</c:v>
                </c:pt>
                <c:pt idx="1094">
                  <c:v>2019.8399543378996</c:v>
                </c:pt>
                <c:pt idx="1095">
                  <c:v>2019.8400684931507</c:v>
                </c:pt>
                <c:pt idx="1096">
                  <c:v>2019.8401826484019</c:v>
                </c:pt>
                <c:pt idx="1097">
                  <c:v>2019.840296803653</c:v>
                </c:pt>
                <c:pt idx="1098">
                  <c:v>2019.8404109589042</c:v>
                </c:pt>
                <c:pt idx="1099">
                  <c:v>2019.8405251141553</c:v>
                </c:pt>
                <c:pt idx="1100">
                  <c:v>2019.8406392694064</c:v>
                </c:pt>
                <c:pt idx="1101">
                  <c:v>2019.8407534246576</c:v>
                </c:pt>
                <c:pt idx="1102">
                  <c:v>2019.8408675799087</c:v>
                </c:pt>
                <c:pt idx="1103">
                  <c:v>2019.8409817351599</c:v>
                </c:pt>
                <c:pt idx="1104">
                  <c:v>2019.841095890411</c:v>
                </c:pt>
                <c:pt idx="1105">
                  <c:v>2019.8412100456621</c:v>
                </c:pt>
                <c:pt idx="1106">
                  <c:v>2019.8413242009133</c:v>
                </c:pt>
                <c:pt idx="1107">
                  <c:v>2019.8414383561644</c:v>
                </c:pt>
                <c:pt idx="1108">
                  <c:v>2019.8415525114156</c:v>
                </c:pt>
                <c:pt idx="1109">
                  <c:v>2019.8416666666667</c:v>
                </c:pt>
                <c:pt idx="1110">
                  <c:v>2019.8417808219178</c:v>
                </c:pt>
                <c:pt idx="1111">
                  <c:v>2019.841894977169</c:v>
                </c:pt>
                <c:pt idx="1112">
                  <c:v>2019.8420091324201</c:v>
                </c:pt>
                <c:pt idx="1113">
                  <c:v>2019.8421232876713</c:v>
                </c:pt>
                <c:pt idx="1114">
                  <c:v>2019.8422374429224</c:v>
                </c:pt>
                <c:pt idx="1115">
                  <c:v>2019.8423515981735</c:v>
                </c:pt>
                <c:pt idx="1116">
                  <c:v>2019.8424657534247</c:v>
                </c:pt>
                <c:pt idx="1117">
                  <c:v>2019.8425799086758</c:v>
                </c:pt>
                <c:pt idx="1118">
                  <c:v>2019.842694063927</c:v>
                </c:pt>
                <c:pt idx="1119">
                  <c:v>2019.8428082191781</c:v>
                </c:pt>
                <c:pt idx="1120">
                  <c:v>2019.8429223744292</c:v>
                </c:pt>
                <c:pt idx="1121">
                  <c:v>2019.8430365296804</c:v>
                </c:pt>
                <c:pt idx="1122">
                  <c:v>2019.8431506849315</c:v>
                </c:pt>
                <c:pt idx="1123">
                  <c:v>2019.8432648401827</c:v>
                </c:pt>
                <c:pt idx="1124">
                  <c:v>2019.8433789954338</c:v>
                </c:pt>
                <c:pt idx="1125">
                  <c:v>2019.8434931506849</c:v>
                </c:pt>
                <c:pt idx="1126">
                  <c:v>2019.8436073059361</c:v>
                </c:pt>
                <c:pt idx="1127">
                  <c:v>2019.8437214611872</c:v>
                </c:pt>
                <c:pt idx="1128">
                  <c:v>2019.8438356164384</c:v>
                </c:pt>
                <c:pt idx="1129">
                  <c:v>2019.8439497716895</c:v>
                </c:pt>
                <c:pt idx="1130">
                  <c:v>2019.8440639269406</c:v>
                </c:pt>
                <c:pt idx="1131">
                  <c:v>2019.8441780821918</c:v>
                </c:pt>
                <c:pt idx="1132">
                  <c:v>2019.8442922374429</c:v>
                </c:pt>
                <c:pt idx="1133">
                  <c:v>2019.8444063926941</c:v>
                </c:pt>
                <c:pt idx="1134">
                  <c:v>2019.8445205479452</c:v>
                </c:pt>
                <c:pt idx="1135">
                  <c:v>2019.8446347031963</c:v>
                </c:pt>
                <c:pt idx="1136">
                  <c:v>2019.8447488584475</c:v>
                </c:pt>
                <c:pt idx="1137">
                  <c:v>2019.8448630136986</c:v>
                </c:pt>
                <c:pt idx="1138">
                  <c:v>2019.8449771689498</c:v>
                </c:pt>
                <c:pt idx="1139">
                  <c:v>2019.8450913242009</c:v>
                </c:pt>
                <c:pt idx="1140">
                  <c:v>2019.845205479452</c:v>
                </c:pt>
                <c:pt idx="1141">
                  <c:v>2019.8453196347032</c:v>
                </c:pt>
                <c:pt idx="1142">
                  <c:v>2019.8454337899543</c:v>
                </c:pt>
                <c:pt idx="1143">
                  <c:v>2019.8455479452055</c:v>
                </c:pt>
                <c:pt idx="1144">
                  <c:v>2019.8456621004566</c:v>
                </c:pt>
                <c:pt idx="1145">
                  <c:v>2019.8457762557077</c:v>
                </c:pt>
                <c:pt idx="1146">
                  <c:v>2019.8458904109589</c:v>
                </c:pt>
                <c:pt idx="1147">
                  <c:v>2019.84600456621</c:v>
                </c:pt>
                <c:pt idx="1148">
                  <c:v>2019.8461187214612</c:v>
                </c:pt>
                <c:pt idx="1149">
                  <c:v>2019.8462328767123</c:v>
                </c:pt>
                <c:pt idx="1150">
                  <c:v>2019.8463470319634</c:v>
                </c:pt>
                <c:pt idx="1151">
                  <c:v>2019.8464611872146</c:v>
                </c:pt>
                <c:pt idx="1152">
                  <c:v>2019.8465753424657</c:v>
                </c:pt>
                <c:pt idx="1153">
                  <c:v>2019.8466894977169</c:v>
                </c:pt>
                <c:pt idx="1154">
                  <c:v>2019.846803652968</c:v>
                </c:pt>
                <c:pt idx="1155">
                  <c:v>2019.8469178082191</c:v>
                </c:pt>
                <c:pt idx="1156">
                  <c:v>2019.8470319634703</c:v>
                </c:pt>
                <c:pt idx="1157">
                  <c:v>2019.8471461187214</c:v>
                </c:pt>
                <c:pt idx="1158">
                  <c:v>2019.8472602739726</c:v>
                </c:pt>
                <c:pt idx="1159">
                  <c:v>2019.8473744292237</c:v>
                </c:pt>
                <c:pt idx="1160">
                  <c:v>2019.8474885844748</c:v>
                </c:pt>
                <c:pt idx="1161">
                  <c:v>2019.847602739726</c:v>
                </c:pt>
                <c:pt idx="1162">
                  <c:v>2019.8477168949771</c:v>
                </c:pt>
                <c:pt idx="1163">
                  <c:v>2019.8478310502283</c:v>
                </c:pt>
                <c:pt idx="1164">
                  <c:v>2019.8479452054794</c:v>
                </c:pt>
                <c:pt idx="1165">
                  <c:v>2019.8480593607305</c:v>
                </c:pt>
                <c:pt idx="1166">
                  <c:v>2019.8481735159817</c:v>
                </c:pt>
                <c:pt idx="1167">
                  <c:v>2019.8482876712328</c:v>
                </c:pt>
                <c:pt idx="1168">
                  <c:v>2019.848401826484</c:v>
                </c:pt>
                <c:pt idx="1169">
                  <c:v>2019.8485159817351</c:v>
                </c:pt>
                <c:pt idx="1170">
                  <c:v>2019.8486301369862</c:v>
                </c:pt>
                <c:pt idx="1171">
                  <c:v>2019.8487442922374</c:v>
                </c:pt>
                <c:pt idx="1172">
                  <c:v>2019.8488584474885</c:v>
                </c:pt>
                <c:pt idx="1173">
                  <c:v>2019.8489726027397</c:v>
                </c:pt>
                <c:pt idx="1174">
                  <c:v>2019.8490867579908</c:v>
                </c:pt>
                <c:pt idx="1175">
                  <c:v>2019.8492009132419</c:v>
                </c:pt>
                <c:pt idx="1176">
                  <c:v>2019.8493150684931</c:v>
                </c:pt>
                <c:pt idx="1177">
                  <c:v>2019.8494292237442</c:v>
                </c:pt>
                <c:pt idx="1178">
                  <c:v>2019.8495433789953</c:v>
                </c:pt>
                <c:pt idx="1179">
                  <c:v>2019.8496575342465</c:v>
                </c:pt>
                <c:pt idx="1180">
                  <c:v>2019.8497716894976</c:v>
                </c:pt>
                <c:pt idx="1181">
                  <c:v>2019.8498858447488</c:v>
                </c:pt>
                <c:pt idx="1182">
                  <c:v>2019.85</c:v>
                </c:pt>
                <c:pt idx="1183">
                  <c:v>2019.850114155251</c:v>
                </c:pt>
                <c:pt idx="1184">
                  <c:v>2019.8502283105022</c:v>
                </c:pt>
                <c:pt idx="1185">
                  <c:v>2019.8503424657533</c:v>
                </c:pt>
                <c:pt idx="1186">
                  <c:v>2019.8504566210045</c:v>
                </c:pt>
                <c:pt idx="1187">
                  <c:v>2019.8505707762556</c:v>
                </c:pt>
                <c:pt idx="1188">
                  <c:v>2019.8506849315067</c:v>
                </c:pt>
                <c:pt idx="1189">
                  <c:v>2019.8507990867579</c:v>
                </c:pt>
                <c:pt idx="1190">
                  <c:v>2019.850913242009</c:v>
                </c:pt>
                <c:pt idx="1191">
                  <c:v>2019.8510273972602</c:v>
                </c:pt>
                <c:pt idx="1192">
                  <c:v>2019.8511415525113</c:v>
                </c:pt>
                <c:pt idx="1193">
                  <c:v>2019.8512557077624</c:v>
                </c:pt>
                <c:pt idx="1194">
                  <c:v>2019.8513698630136</c:v>
                </c:pt>
                <c:pt idx="1195">
                  <c:v>2019.8514840182647</c:v>
                </c:pt>
                <c:pt idx="1196">
                  <c:v>2019.8515981735159</c:v>
                </c:pt>
                <c:pt idx="1197">
                  <c:v>2019.851712328767</c:v>
                </c:pt>
                <c:pt idx="1198">
                  <c:v>2019.8518264840181</c:v>
                </c:pt>
                <c:pt idx="1199">
                  <c:v>2019.8519406392693</c:v>
                </c:pt>
                <c:pt idx="1200">
                  <c:v>2019.8520547945207</c:v>
                </c:pt>
                <c:pt idx="1201">
                  <c:v>2019.8521689497718</c:v>
                </c:pt>
                <c:pt idx="1202">
                  <c:v>2019.8522831050229</c:v>
                </c:pt>
                <c:pt idx="1203">
                  <c:v>2019.8523972602741</c:v>
                </c:pt>
                <c:pt idx="1204">
                  <c:v>2019.8525114155252</c:v>
                </c:pt>
                <c:pt idx="1205">
                  <c:v>2019.8526255707764</c:v>
                </c:pt>
                <c:pt idx="1206">
                  <c:v>2019.8527397260275</c:v>
                </c:pt>
                <c:pt idx="1207">
                  <c:v>2019.8528538812786</c:v>
                </c:pt>
                <c:pt idx="1208">
                  <c:v>2019.8529680365298</c:v>
                </c:pt>
                <c:pt idx="1209">
                  <c:v>2019.8530821917809</c:v>
                </c:pt>
                <c:pt idx="1210">
                  <c:v>2019.8531963470321</c:v>
                </c:pt>
                <c:pt idx="1211">
                  <c:v>2019.8533105022832</c:v>
                </c:pt>
                <c:pt idx="1212">
                  <c:v>2019.8534246575343</c:v>
                </c:pt>
                <c:pt idx="1213">
                  <c:v>2019.8535388127855</c:v>
                </c:pt>
                <c:pt idx="1214">
                  <c:v>2019.8536529680366</c:v>
                </c:pt>
                <c:pt idx="1215">
                  <c:v>2019.8537671232878</c:v>
                </c:pt>
                <c:pt idx="1216">
                  <c:v>2019.8538812785389</c:v>
                </c:pt>
                <c:pt idx="1217">
                  <c:v>2019.85399543379</c:v>
                </c:pt>
                <c:pt idx="1218">
                  <c:v>2019.8541095890412</c:v>
                </c:pt>
                <c:pt idx="1219">
                  <c:v>2019.8542237442923</c:v>
                </c:pt>
                <c:pt idx="1220">
                  <c:v>2019.8543378995435</c:v>
                </c:pt>
                <c:pt idx="1221">
                  <c:v>2019.8544520547946</c:v>
                </c:pt>
                <c:pt idx="1222">
                  <c:v>2019.8545662100457</c:v>
                </c:pt>
                <c:pt idx="1223">
                  <c:v>2019.8546803652969</c:v>
                </c:pt>
                <c:pt idx="1224">
                  <c:v>2019.854794520548</c:v>
                </c:pt>
                <c:pt idx="1225">
                  <c:v>2019.8549086757992</c:v>
                </c:pt>
                <c:pt idx="1226">
                  <c:v>2019.8550228310503</c:v>
                </c:pt>
                <c:pt idx="1227">
                  <c:v>2019.8551369863014</c:v>
                </c:pt>
                <c:pt idx="1228">
                  <c:v>2019.8552511415526</c:v>
                </c:pt>
                <c:pt idx="1229">
                  <c:v>2019.8553652968037</c:v>
                </c:pt>
                <c:pt idx="1230">
                  <c:v>2019.8554794520549</c:v>
                </c:pt>
                <c:pt idx="1231">
                  <c:v>2019.855593607306</c:v>
                </c:pt>
                <c:pt idx="1232">
                  <c:v>2019.8557077625571</c:v>
                </c:pt>
                <c:pt idx="1233">
                  <c:v>2019.8558219178083</c:v>
                </c:pt>
                <c:pt idx="1234">
                  <c:v>2019.8559360730594</c:v>
                </c:pt>
                <c:pt idx="1235">
                  <c:v>2019.8560502283106</c:v>
                </c:pt>
                <c:pt idx="1236">
                  <c:v>2019.8561643835617</c:v>
                </c:pt>
                <c:pt idx="1237">
                  <c:v>2019.8562785388128</c:v>
                </c:pt>
                <c:pt idx="1238">
                  <c:v>2019.856392694064</c:v>
                </c:pt>
                <c:pt idx="1239">
                  <c:v>2019.8565068493151</c:v>
                </c:pt>
                <c:pt idx="1240">
                  <c:v>2019.8566210045663</c:v>
                </c:pt>
                <c:pt idx="1241">
                  <c:v>2019.8567351598174</c:v>
                </c:pt>
                <c:pt idx="1242">
                  <c:v>2019.8568493150685</c:v>
                </c:pt>
                <c:pt idx="1243">
                  <c:v>2019.8569634703197</c:v>
                </c:pt>
                <c:pt idx="1244">
                  <c:v>2019.8570776255708</c:v>
                </c:pt>
                <c:pt idx="1245">
                  <c:v>2019.8571917808219</c:v>
                </c:pt>
                <c:pt idx="1246">
                  <c:v>2019.8573059360731</c:v>
                </c:pt>
                <c:pt idx="1247">
                  <c:v>2019.8574200913242</c:v>
                </c:pt>
                <c:pt idx="1248">
                  <c:v>2019.8575342465754</c:v>
                </c:pt>
                <c:pt idx="1249">
                  <c:v>2019.8576484018265</c:v>
                </c:pt>
                <c:pt idx="1250">
                  <c:v>2019.8577625570776</c:v>
                </c:pt>
                <c:pt idx="1251">
                  <c:v>2019.8578767123288</c:v>
                </c:pt>
                <c:pt idx="1252">
                  <c:v>2019.8579908675799</c:v>
                </c:pt>
                <c:pt idx="1253">
                  <c:v>2019.8581050228311</c:v>
                </c:pt>
                <c:pt idx="1254">
                  <c:v>2019.8582191780822</c:v>
                </c:pt>
                <c:pt idx="1255">
                  <c:v>2019.8583333333333</c:v>
                </c:pt>
                <c:pt idx="1256">
                  <c:v>2019.8584474885845</c:v>
                </c:pt>
                <c:pt idx="1257">
                  <c:v>2019.8585616438356</c:v>
                </c:pt>
                <c:pt idx="1258">
                  <c:v>2019.8586757990868</c:v>
                </c:pt>
                <c:pt idx="1259">
                  <c:v>2019.8587899543379</c:v>
                </c:pt>
                <c:pt idx="1260">
                  <c:v>2019.858904109589</c:v>
                </c:pt>
                <c:pt idx="1261">
                  <c:v>2019.8590182648402</c:v>
                </c:pt>
                <c:pt idx="1262">
                  <c:v>2019.8591324200913</c:v>
                </c:pt>
                <c:pt idx="1263">
                  <c:v>2019.8592465753425</c:v>
                </c:pt>
                <c:pt idx="1264">
                  <c:v>2019.8593607305936</c:v>
                </c:pt>
                <c:pt idx="1265">
                  <c:v>2019.8594748858447</c:v>
                </c:pt>
                <c:pt idx="1266">
                  <c:v>2019.8595890410959</c:v>
                </c:pt>
                <c:pt idx="1267">
                  <c:v>2019.859703196347</c:v>
                </c:pt>
                <c:pt idx="1268">
                  <c:v>2019.8598173515982</c:v>
                </c:pt>
                <c:pt idx="1269">
                  <c:v>2019.8599315068493</c:v>
                </c:pt>
                <c:pt idx="1270">
                  <c:v>2019.8600456621004</c:v>
                </c:pt>
                <c:pt idx="1271">
                  <c:v>2019.8601598173516</c:v>
                </c:pt>
                <c:pt idx="1272">
                  <c:v>2019.8602739726027</c:v>
                </c:pt>
                <c:pt idx="1273">
                  <c:v>2019.8603881278539</c:v>
                </c:pt>
                <c:pt idx="1274">
                  <c:v>2019.860502283105</c:v>
                </c:pt>
                <c:pt idx="1275">
                  <c:v>2019.8606164383561</c:v>
                </c:pt>
                <c:pt idx="1276">
                  <c:v>2019.8607305936073</c:v>
                </c:pt>
                <c:pt idx="1277">
                  <c:v>2019.8608447488584</c:v>
                </c:pt>
                <c:pt idx="1278">
                  <c:v>2019.8609589041096</c:v>
                </c:pt>
                <c:pt idx="1279">
                  <c:v>2019.8610730593607</c:v>
                </c:pt>
                <c:pt idx="1280">
                  <c:v>2019.8611872146118</c:v>
                </c:pt>
                <c:pt idx="1281">
                  <c:v>2019.861301369863</c:v>
                </c:pt>
                <c:pt idx="1282">
                  <c:v>2019.8614155251141</c:v>
                </c:pt>
                <c:pt idx="1283">
                  <c:v>2019.8615296803653</c:v>
                </c:pt>
                <c:pt idx="1284">
                  <c:v>2019.8616438356164</c:v>
                </c:pt>
                <c:pt idx="1285">
                  <c:v>2019.8617579908675</c:v>
                </c:pt>
                <c:pt idx="1286">
                  <c:v>2019.8618721461187</c:v>
                </c:pt>
                <c:pt idx="1287">
                  <c:v>2019.8619863013698</c:v>
                </c:pt>
                <c:pt idx="1288">
                  <c:v>2019.862100456621</c:v>
                </c:pt>
                <c:pt idx="1289">
                  <c:v>2019.8622146118721</c:v>
                </c:pt>
                <c:pt idx="1290">
                  <c:v>2019.8623287671232</c:v>
                </c:pt>
                <c:pt idx="1291">
                  <c:v>2019.8624429223744</c:v>
                </c:pt>
                <c:pt idx="1292">
                  <c:v>2019.8625570776255</c:v>
                </c:pt>
                <c:pt idx="1293">
                  <c:v>2019.8626712328767</c:v>
                </c:pt>
                <c:pt idx="1294">
                  <c:v>2019.8627853881278</c:v>
                </c:pt>
                <c:pt idx="1295">
                  <c:v>2019.8628995433789</c:v>
                </c:pt>
                <c:pt idx="1296">
                  <c:v>2019.8630136986301</c:v>
                </c:pt>
                <c:pt idx="1297">
                  <c:v>2019.8631278538812</c:v>
                </c:pt>
                <c:pt idx="1298">
                  <c:v>2019.8632420091324</c:v>
                </c:pt>
                <c:pt idx="1299">
                  <c:v>2019.8633561643835</c:v>
                </c:pt>
                <c:pt idx="1300">
                  <c:v>2019.8634703196346</c:v>
                </c:pt>
                <c:pt idx="1301">
                  <c:v>2019.8635844748858</c:v>
                </c:pt>
                <c:pt idx="1302">
                  <c:v>2019.8636986301369</c:v>
                </c:pt>
                <c:pt idx="1303">
                  <c:v>2019.8638127853881</c:v>
                </c:pt>
                <c:pt idx="1304">
                  <c:v>2019.8639269406392</c:v>
                </c:pt>
                <c:pt idx="1305">
                  <c:v>2019.8640410958903</c:v>
                </c:pt>
                <c:pt idx="1306">
                  <c:v>2019.8641552511415</c:v>
                </c:pt>
                <c:pt idx="1307">
                  <c:v>2019.8642694063926</c:v>
                </c:pt>
                <c:pt idx="1308">
                  <c:v>2019.8643835616438</c:v>
                </c:pt>
                <c:pt idx="1309">
                  <c:v>2019.8644977168949</c:v>
                </c:pt>
                <c:pt idx="1310">
                  <c:v>2019.864611872146</c:v>
                </c:pt>
                <c:pt idx="1311">
                  <c:v>2019.8647260273972</c:v>
                </c:pt>
                <c:pt idx="1312">
                  <c:v>2019.8648401826483</c:v>
                </c:pt>
                <c:pt idx="1313">
                  <c:v>2019.8649543378995</c:v>
                </c:pt>
                <c:pt idx="1314">
                  <c:v>2019.8650684931506</c:v>
                </c:pt>
                <c:pt idx="1315">
                  <c:v>2019.8651826484017</c:v>
                </c:pt>
                <c:pt idx="1316">
                  <c:v>2019.8652968036529</c:v>
                </c:pt>
                <c:pt idx="1317">
                  <c:v>2019.865410958904</c:v>
                </c:pt>
                <c:pt idx="1318">
                  <c:v>2019.8655251141552</c:v>
                </c:pt>
                <c:pt idx="1319">
                  <c:v>2019.8656392694063</c:v>
                </c:pt>
                <c:pt idx="1320">
                  <c:v>2019.8657534246574</c:v>
                </c:pt>
                <c:pt idx="1321">
                  <c:v>2019.8658675799086</c:v>
                </c:pt>
                <c:pt idx="1322">
                  <c:v>2019.8659817351597</c:v>
                </c:pt>
                <c:pt idx="1323">
                  <c:v>2019.8660958904109</c:v>
                </c:pt>
                <c:pt idx="1324">
                  <c:v>2019.866210045662</c:v>
                </c:pt>
                <c:pt idx="1325">
                  <c:v>2019.8663242009131</c:v>
                </c:pt>
                <c:pt idx="1326">
                  <c:v>2019.8664383561643</c:v>
                </c:pt>
                <c:pt idx="1327">
                  <c:v>2019.8665525114154</c:v>
                </c:pt>
                <c:pt idx="1328">
                  <c:v>2019.8666666666666</c:v>
                </c:pt>
                <c:pt idx="1329">
                  <c:v>2019.8667808219177</c:v>
                </c:pt>
                <c:pt idx="1330">
                  <c:v>2019.8668949771688</c:v>
                </c:pt>
                <c:pt idx="1331">
                  <c:v>2019.86700913242</c:v>
                </c:pt>
                <c:pt idx="1332">
                  <c:v>2019.8671232876711</c:v>
                </c:pt>
                <c:pt idx="1333">
                  <c:v>2019.8672374429223</c:v>
                </c:pt>
                <c:pt idx="1334">
                  <c:v>2019.8673515981734</c:v>
                </c:pt>
                <c:pt idx="1335">
                  <c:v>2019.8674657534245</c:v>
                </c:pt>
                <c:pt idx="1336">
                  <c:v>2019.8675799086757</c:v>
                </c:pt>
                <c:pt idx="1337">
                  <c:v>2019.8676940639268</c:v>
                </c:pt>
                <c:pt idx="1338">
                  <c:v>2019.867808219178</c:v>
                </c:pt>
                <c:pt idx="1339">
                  <c:v>2019.8679223744291</c:v>
                </c:pt>
                <c:pt idx="1340">
                  <c:v>2019.8680365296802</c:v>
                </c:pt>
                <c:pt idx="1341">
                  <c:v>2019.8681506849314</c:v>
                </c:pt>
                <c:pt idx="1342">
                  <c:v>2019.8682648401825</c:v>
                </c:pt>
                <c:pt idx="1343">
                  <c:v>2019.8683789954337</c:v>
                </c:pt>
                <c:pt idx="1344">
                  <c:v>2019.868493150685</c:v>
                </c:pt>
                <c:pt idx="1345">
                  <c:v>2019.8686073059362</c:v>
                </c:pt>
                <c:pt idx="1346">
                  <c:v>2019.8687214611873</c:v>
                </c:pt>
                <c:pt idx="1347">
                  <c:v>2019.8688356164384</c:v>
                </c:pt>
                <c:pt idx="1348">
                  <c:v>2019.8689497716896</c:v>
                </c:pt>
                <c:pt idx="1349">
                  <c:v>2019.8690639269407</c:v>
                </c:pt>
                <c:pt idx="1350">
                  <c:v>2019.8691780821919</c:v>
                </c:pt>
                <c:pt idx="1351">
                  <c:v>2019.869292237443</c:v>
                </c:pt>
                <c:pt idx="1352">
                  <c:v>2019.8694063926941</c:v>
                </c:pt>
                <c:pt idx="1353">
                  <c:v>2019.8695205479453</c:v>
                </c:pt>
                <c:pt idx="1354">
                  <c:v>2019.8696347031964</c:v>
                </c:pt>
                <c:pt idx="1355">
                  <c:v>2019.8697488584476</c:v>
                </c:pt>
                <c:pt idx="1356">
                  <c:v>2019.8698630136987</c:v>
                </c:pt>
                <c:pt idx="1357">
                  <c:v>2019.8699771689498</c:v>
                </c:pt>
                <c:pt idx="1358">
                  <c:v>2019.870091324201</c:v>
                </c:pt>
                <c:pt idx="1359">
                  <c:v>2019.8702054794521</c:v>
                </c:pt>
                <c:pt idx="1360">
                  <c:v>2019.8703196347033</c:v>
                </c:pt>
                <c:pt idx="1361">
                  <c:v>2019.8704337899544</c:v>
                </c:pt>
                <c:pt idx="1362">
                  <c:v>2019.8705479452055</c:v>
                </c:pt>
                <c:pt idx="1363">
                  <c:v>2019.8706621004567</c:v>
                </c:pt>
                <c:pt idx="1364">
                  <c:v>2019.8707762557078</c:v>
                </c:pt>
                <c:pt idx="1365">
                  <c:v>2019.870890410959</c:v>
                </c:pt>
                <c:pt idx="1366">
                  <c:v>2019.8710045662101</c:v>
                </c:pt>
                <c:pt idx="1367">
                  <c:v>2019.8711187214612</c:v>
                </c:pt>
                <c:pt idx="1368">
                  <c:v>2019.8712328767124</c:v>
                </c:pt>
                <c:pt idx="1369">
                  <c:v>2019.8713470319635</c:v>
                </c:pt>
                <c:pt idx="1370">
                  <c:v>2019.8714611872147</c:v>
                </c:pt>
                <c:pt idx="1371">
                  <c:v>2019.8715753424658</c:v>
                </c:pt>
                <c:pt idx="1372">
                  <c:v>2019.8716894977169</c:v>
                </c:pt>
                <c:pt idx="1373">
                  <c:v>2019.8718036529681</c:v>
                </c:pt>
                <c:pt idx="1374">
                  <c:v>2019.8719178082192</c:v>
                </c:pt>
                <c:pt idx="1375">
                  <c:v>2019.8720319634704</c:v>
                </c:pt>
                <c:pt idx="1376">
                  <c:v>2019.8721461187215</c:v>
                </c:pt>
                <c:pt idx="1377">
                  <c:v>2019.8722602739726</c:v>
                </c:pt>
                <c:pt idx="1378">
                  <c:v>2019.8723744292238</c:v>
                </c:pt>
                <c:pt idx="1379">
                  <c:v>2019.8724885844749</c:v>
                </c:pt>
                <c:pt idx="1380">
                  <c:v>2019.8726027397261</c:v>
                </c:pt>
                <c:pt idx="1381">
                  <c:v>2019.8727168949772</c:v>
                </c:pt>
                <c:pt idx="1382">
                  <c:v>2019.8728310502283</c:v>
                </c:pt>
                <c:pt idx="1383">
                  <c:v>2019.8729452054795</c:v>
                </c:pt>
                <c:pt idx="1384">
                  <c:v>2019.8730593607306</c:v>
                </c:pt>
                <c:pt idx="1385">
                  <c:v>2019.8731735159818</c:v>
                </c:pt>
                <c:pt idx="1386">
                  <c:v>2019.8732876712329</c:v>
                </c:pt>
                <c:pt idx="1387">
                  <c:v>2019.873401826484</c:v>
                </c:pt>
                <c:pt idx="1388">
                  <c:v>2019.8735159817352</c:v>
                </c:pt>
                <c:pt idx="1389">
                  <c:v>2019.8736301369863</c:v>
                </c:pt>
                <c:pt idx="1390">
                  <c:v>2019.8737442922375</c:v>
                </c:pt>
                <c:pt idx="1391">
                  <c:v>2019.8738584474886</c:v>
                </c:pt>
                <c:pt idx="1392">
                  <c:v>2019.8739726027397</c:v>
                </c:pt>
                <c:pt idx="1393">
                  <c:v>2019.8740867579909</c:v>
                </c:pt>
                <c:pt idx="1394">
                  <c:v>2019.874200913242</c:v>
                </c:pt>
                <c:pt idx="1395">
                  <c:v>2019.8743150684932</c:v>
                </c:pt>
                <c:pt idx="1396">
                  <c:v>2019.8744292237443</c:v>
                </c:pt>
                <c:pt idx="1397">
                  <c:v>2019.8745433789954</c:v>
                </c:pt>
                <c:pt idx="1398">
                  <c:v>2019.8746575342466</c:v>
                </c:pt>
                <c:pt idx="1399">
                  <c:v>2019.8747716894977</c:v>
                </c:pt>
                <c:pt idx="1400">
                  <c:v>2019.8748858447489</c:v>
                </c:pt>
                <c:pt idx="1401">
                  <c:v>2019.875</c:v>
                </c:pt>
                <c:pt idx="1402">
                  <c:v>2019.8751141552511</c:v>
                </c:pt>
                <c:pt idx="1403">
                  <c:v>2019.8752283105023</c:v>
                </c:pt>
                <c:pt idx="1404">
                  <c:v>2019.8753424657534</c:v>
                </c:pt>
                <c:pt idx="1405">
                  <c:v>2019.8754566210046</c:v>
                </c:pt>
                <c:pt idx="1406">
                  <c:v>2019.8755707762557</c:v>
                </c:pt>
                <c:pt idx="1407">
                  <c:v>2019.8756849315068</c:v>
                </c:pt>
                <c:pt idx="1408">
                  <c:v>2019.875799086758</c:v>
                </c:pt>
                <c:pt idx="1409">
                  <c:v>2019.8759132420091</c:v>
                </c:pt>
                <c:pt idx="1410">
                  <c:v>2019.8760273972603</c:v>
                </c:pt>
                <c:pt idx="1411">
                  <c:v>2019.8761415525114</c:v>
                </c:pt>
                <c:pt idx="1412">
                  <c:v>2019.8762557077625</c:v>
                </c:pt>
                <c:pt idx="1413">
                  <c:v>2019.8763698630137</c:v>
                </c:pt>
                <c:pt idx="1414">
                  <c:v>2019.8764840182648</c:v>
                </c:pt>
                <c:pt idx="1415">
                  <c:v>2019.876598173516</c:v>
                </c:pt>
                <c:pt idx="1416">
                  <c:v>2019.8767123287671</c:v>
                </c:pt>
                <c:pt idx="1417">
                  <c:v>2019.8768264840182</c:v>
                </c:pt>
                <c:pt idx="1418">
                  <c:v>2019.8769406392694</c:v>
                </c:pt>
                <c:pt idx="1419">
                  <c:v>2019.8770547945205</c:v>
                </c:pt>
                <c:pt idx="1420">
                  <c:v>2019.8771689497717</c:v>
                </c:pt>
                <c:pt idx="1421">
                  <c:v>2019.8772831050228</c:v>
                </c:pt>
                <c:pt idx="1422">
                  <c:v>2019.8773972602739</c:v>
                </c:pt>
                <c:pt idx="1423">
                  <c:v>2019.8775114155251</c:v>
                </c:pt>
                <c:pt idx="1424">
                  <c:v>2019.8776255707762</c:v>
                </c:pt>
                <c:pt idx="1425">
                  <c:v>2019.8777397260274</c:v>
                </c:pt>
                <c:pt idx="1426">
                  <c:v>2019.8778538812785</c:v>
                </c:pt>
                <c:pt idx="1427">
                  <c:v>2019.8779680365296</c:v>
                </c:pt>
                <c:pt idx="1428">
                  <c:v>2019.8780821917808</c:v>
                </c:pt>
                <c:pt idx="1429">
                  <c:v>2019.8781963470319</c:v>
                </c:pt>
                <c:pt idx="1430">
                  <c:v>2019.8783105022831</c:v>
                </c:pt>
                <c:pt idx="1431">
                  <c:v>2019.8784246575342</c:v>
                </c:pt>
                <c:pt idx="1432">
                  <c:v>2019.8785388127853</c:v>
                </c:pt>
                <c:pt idx="1433">
                  <c:v>2019.8786529680365</c:v>
                </c:pt>
                <c:pt idx="1434">
                  <c:v>2019.8787671232876</c:v>
                </c:pt>
                <c:pt idx="1435">
                  <c:v>2019.8788812785388</c:v>
                </c:pt>
                <c:pt idx="1436">
                  <c:v>2019.8789954337899</c:v>
                </c:pt>
                <c:pt idx="1437">
                  <c:v>2019.879109589041</c:v>
                </c:pt>
                <c:pt idx="1438">
                  <c:v>2019.8792237442922</c:v>
                </c:pt>
                <c:pt idx="1439">
                  <c:v>2019.8793378995433</c:v>
                </c:pt>
                <c:pt idx="1440">
                  <c:v>2019.8794520547945</c:v>
                </c:pt>
                <c:pt idx="1441">
                  <c:v>2019.8795662100456</c:v>
                </c:pt>
                <c:pt idx="1442">
                  <c:v>2019.8796803652967</c:v>
                </c:pt>
                <c:pt idx="1443">
                  <c:v>2019.8797945205479</c:v>
                </c:pt>
                <c:pt idx="1444">
                  <c:v>2019.879908675799</c:v>
                </c:pt>
                <c:pt idx="1445">
                  <c:v>2019.8800228310502</c:v>
                </c:pt>
                <c:pt idx="1446">
                  <c:v>2019.8801369863013</c:v>
                </c:pt>
                <c:pt idx="1447">
                  <c:v>2019.8802511415524</c:v>
                </c:pt>
                <c:pt idx="1448">
                  <c:v>2019.8803652968036</c:v>
                </c:pt>
                <c:pt idx="1449">
                  <c:v>2019.8804794520547</c:v>
                </c:pt>
                <c:pt idx="1450">
                  <c:v>2019.8805936073059</c:v>
                </c:pt>
                <c:pt idx="1451">
                  <c:v>2019.880707762557</c:v>
                </c:pt>
                <c:pt idx="1452">
                  <c:v>2019.8808219178081</c:v>
                </c:pt>
                <c:pt idx="1453">
                  <c:v>2019.8809360730593</c:v>
                </c:pt>
                <c:pt idx="1454">
                  <c:v>2019.8810502283104</c:v>
                </c:pt>
                <c:pt idx="1455">
                  <c:v>2019.8811643835616</c:v>
                </c:pt>
                <c:pt idx="1456">
                  <c:v>2019.8812785388127</c:v>
                </c:pt>
                <c:pt idx="1457">
                  <c:v>2019.8813926940638</c:v>
                </c:pt>
                <c:pt idx="1458">
                  <c:v>2019.881506849315</c:v>
                </c:pt>
                <c:pt idx="1459">
                  <c:v>2019.8816210045661</c:v>
                </c:pt>
                <c:pt idx="1460">
                  <c:v>2019.8817351598173</c:v>
                </c:pt>
                <c:pt idx="1461">
                  <c:v>2019.8818493150684</c:v>
                </c:pt>
                <c:pt idx="1462">
                  <c:v>2019.8819634703195</c:v>
                </c:pt>
                <c:pt idx="1463">
                  <c:v>2019.8820776255707</c:v>
                </c:pt>
                <c:pt idx="1464">
                  <c:v>2019.8821917808218</c:v>
                </c:pt>
                <c:pt idx="1465">
                  <c:v>2019.882305936073</c:v>
                </c:pt>
                <c:pt idx="1466">
                  <c:v>2019.8824200913241</c:v>
                </c:pt>
                <c:pt idx="1467">
                  <c:v>2019.8825342465752</c:v>
                </c:pt>
                <c:pt idx="1468">
                  <c:v>2019.8826484018264</c:v>
                </c:pt>
                <c:pt idx="1469">
                  <c:v>2019.8827625570775</c:v>
                </c:pt>
                <c:pt idx="1470">
                  <c:v>2019.8828767123287</c:v>
                </c:pt>
                <c:pt idx="1471">
                  <c:v>2019.8829908675798</c:v>
                </c:pt>
                <c:pt idx="1472">
                  <c:v>2019.8831050228309</c:v>
                </c:pt>
                <c:pt idx="1473">
                  <c:v>2019.8832191780821</c:v>
                </c:pt>
                <c:pt idx="1474">
                  <c:v>2019.8833333333332</c:v>
                </c:pt>
                <c:pt idx="1475">
                  <c:v>2019.8834474885844</c:v>
                </c:pt>
                <c:pt idx="1476">
                  <c:v>2019.8835616438355</c:v>
                </c:pt>
                <c:pt idx="1477">
                  <c:v>2019.8836757990866</c:v>
                </c:pt>
                <c:pt idx="1478">
                  <c:v>2019.8837899543378</c:v>
                </c:pt>
                <c:pt idx="1479">
                  <c:v>2019.8839041095889</c:v>
                </c:pt>
                <c:pt idx="1480">
                  <c:v>2019.8840182648401</c:v>
                </c:pt>
                <c:pt idx="1481">
                  <c:v>2019.8841324200912</c:v>
                </c:pt>
                <c:pt idx="1482">
                  <c:v>2019.8842465753423</c:v>
                </c:pt>
                <c:pt idx="1483">
                  <c:v>2019.8843607305935</c:v>
                </c:pt>
                <c:pt idx="1484">
                  <c:v>2019.8844748858446</c:v>
                </c:pt>
                <c:pt idx="1485">
                  <c:v>2019.8845890410958</c:v>
                </c:pt>
                <c:pt idx="1486">
                  <c:v>2019.8847031963469</c:v>
                </c:pt>
                <c:pt idx="1487">
                  <c:v>2019.884817351598</c:v>
                </c:pt>
                <c:pt idx="1488">
                  <c:v>2019.8849315068494</c:v>
                </c:pt>
                <c:pt idx="1489">
                  <c:v>2019.8850456621005</c:v>
                </c:pt>
                <c:pt idx="1490">
                  <c:v>2019.8851598173517</c:v>
                </c:pt>
                <c:pt idx="1491">
                  <c:v>2019.8852739726028</c:v>
                </c:pt>
                <c:pt idx="1492">
                  <c:v>2019.885388127854</c:v>
                </c:pt>
                <c:pt idx="1493">
                  <c:v>2019.8855022831051</c:v>
                </c:pt>
                <c:pt idx="1494">
                  <c:v>2019.8856164383562</c:v>
                </c:pt>
                <c:pt idx="1495">
                  <c:v>2019.8857305936074</c:v>
                </c:pt>
                <c:pt idx="1496">
                  <c:v>2019.8858447488585</c:v>
                </c:pt>
                <c:pt idx="1497">
                  <c:v>2019.8859589041097</c:v>
                </c:pt>
                <c:pt idx="1498">
                  <c:v>2019.8860730593608</c:v>
                </c:pt>
                <c:pt idx="1499">
                  <c:v>2019.8861872146119</c:v>
                </c:pt>
                <c:pt idx="1500">
                  <c:v>2019.8863013698631</c:v>
                </c:pt>
                <c:pt idx="1501">
                  <c:v>2019.8864155251142</c:v>
                </c:pt>
                <c:pt idx="1502">
                  <c:v>2019.8865296803654</c:v>
                </c:pt>
                <c:pt idx="1503">
                  <c:v>2019.8866438356165</c:v>
                </c:pt>
                <c:pt idx="1504">
                  <c:v>2019.8867579908676</c:v>
                </c:pt>
                <c:pt idx="1505">
                  <c:v>2019.8868721461188</c:v>
                </c:pt>
                <c:pt idx="1506">
                  <c:v>2019.8869863013699</c:v>
                </c:pt>
                <c:pt idx="1507">
                  <c:v>2019.8871004566211</c:v>
                </c:pt>
                <c:pt idx="1508">
                  <c:v>2019.8872146118722</c:v>
                </c:pt>
                <c:pt idx="1509">
                  <c:v>2019.8873287671233</c:v>
                </c:pt>
                <c:pt idx="1510">
                  <c:v>2019.8874429223745</c:v>
                </c:pt>
                <c:pt idx="1511">
                  <c:v>2019.8875570776256</c:v>
                </c:pt>
                <c:pt idx="1512">
                  <c:v>2019.8876712328768</c:v>
                </c:pt>
                <c:pt idx="1513">
                  <c:v>2019.8877853881279</c:v>
                </c:pt>
                <c:pt idx="1514">
                  <c:v>2019.887899543379</c:v>
                </c:pt>
                <c:pt idx="1515">
                  <c:v>2019.8880136986302</c:v>
                </c:pt>
                <c:pt idx="1516">
                  <c:v>2019.8881278538813</c:v>
                </c:pt>
                <c:pt idx="1517">
                  <c:v>2019.8882420091325</c:v>
                </c:pt>
                <c:pt idx="1518">
                  <c:v>2019.8883561643836</c:v>
                </c:pt>
                <c:pt idx="1519">
                  <c:v>2019.8884703196347</c:v>
                </c:pt>
                <c:pt idx="1520">
                  <c:v>2019.8885844748859</c:v>
                </c:pt>
                <c:pt idx="1521">
                  <c:v>2019.888698630137</c:v>
                </c:pt>
                <c:pt idx="1522">
                  <c:v>2019.8888127853882</c:v>
                </c:pt>
                <c:pt idx="1523">
                  <c:v>2019.8889269406393</c:v>
                </c:pt>
                <c:pt idx="1524">
                  <c:v>2019.8890410958904</c:v>
                </c:pt>
                <c:pt idx="1525">
                  <c:v>2019.8891552511416</c:v>
                </c:pt>
                <c:pt idx="1526">
                  <c:v>2019.8892694063927</c:v>
                </c:pt>
                <c:pt idx="1527">
                  <c:v>2019.8893835616439</c:v>
                </c:pt>
                <c:pt idx="1528">
                  <c:v>2019.889497716895</c:v>
                </c:pt>
                <c:pt idx="1529">
                  <c:v>2019.8896118721461</c:v>
                </c:pt>
                <c:pt idx="1530">
                  <c:v>2019.8897260273973</c:v>
                </c:pt>
                <c:pt idx="1531">
                  <c:v>2019.8898401826484</c:v>
                </c:pt>
                <c:pt idx="1532">
                  <c:v>2019.8899543378996</c:v>
                </c:pt>
                <c:pt idx="1533">
                  <c:v>2019.8900684931507</c:v>
                </c:pt>
                <c:pt idx="1534">
                  <c:v>2019.8901826484018</c:v>
                </c:pt>
                <c:pt idx="1535">
                  <c:v>2019.890296803653</c:v>
                </c:pt>
                <c:pt idx="1536">
                  <c:v>2019.8904109589041</c:v>
                </c:pt>
                <c:pt idx="1537">
                  <c:v>2019.8905251141553</c:v>
                </c:pt>
                <c:pt idx="1538">
                  <c:v>2019.8906392694064</c:v>
                </c:pt>
                <c:pt idx="1539">
                  <c:v>2019.8907534246575</c:v>
                </c:pt>
                <c:pt idx="1540">
                  <c:v>2019.8908675799087</c:v>
                </c:pt>
                <c:pt idx="1541">
                  <c:v>2019.8909817351598</c:v>
                </c:pt>
                <c:pt idx="1542">
                  <c:v>2019.891095890411</c:v>
                </c:pt>
                <c:pt idx="1543">
                  <c:v>2019.8912100456621</c:v>
                </c:pt>
                <c:pt idx="1544">
                  <c:v>2019.8913242009132</c:v>
                </c:pt>
                <c:pt idx="1545">
                  <c:v>2019.8914383561644</c:v>
                </c:pt>
                <c:pt idx="1546">
                  <c:v>2019.8915525114155</c:v>
                </c:pt>
                <c:pt idx="1547">
                  <c:v>2019.8916666666667</c:v>
                </c:pt>
                <c:pt idx="1548">
                  <c:v>2019.8917808219178</c:v>
                </c:pt>
                <c:pt idx="1549">
                  <c:v>2019.8918949771689</c:v>
                </c:pt>
                <c:pt idx="1550">
                  <c:v>2019.8920091324201</c:v>
                </c:pt>
                <c:pt idx="1551">
                  <c:v>2019.8921232876712</c:v>
                </c:pt>
                <c:pt idx="1552">
                  <c:v>2019.8922374429224</c:v>
                </c:pt>
                <c:pt idx="1553">
                  <c:v>2019.8923515981735</c:v>
                </c:pt>
                <c:pt idx="1554">
                  <c:v>2019.8924657534246</c:v>
                </c:pt>
                <c:pt idx="1555">
                  <c:v>2019.8925799086758</c:v>
                </c:pt>
                <c:pt idx="1556">
                  <c:v>2019.8926940639269</c:v>
                </c:pt>
                <c:pt idx="1557">
                  <c:v>2019.8928082191781</c:v>
                </c:pt>
                <c:pt idx="1558">
                  <c:v>2019.8929223744292</c:v>
                </c:pt>
                <c:pt idx="1559">
                  <c:v>2019.8930365296803</c:v>
                </c:pt>
                <c:pt idx="1560">
                  <c:v>2019.8931506849315</c:v>
                </c:pt>
                <c:pt idx="1561">
                  <c:v>2019.8932648401826</c:v>
                </c:pt>
                <c:pt idx="1562">
                  <c:v>2019.8933789954337</c:v>
                </c:pt>
                <c:pt idx="1563">
                  <c:v>2019.8934931506849</c:v>
                </c:pt>
                <c:pt idx="1564">
                  <c:v>2019.893607305936</c:v>
                </c:pt>
                <c:pt idx="1565">
                  <c:v>2019.8937214611872</c:v>
                </c:pt>
                <c:pt idx="1566">
                  <c:v>2019.8938356164383</c:v>
                </c:pt>
                <c:pt idx="1567">
                  <c:v>2019.8939497716894</c:v>
                </c:pt>
                <c:pt idx="1568">
                  <c:v>2019.8940639269406</c:v>
                </c:pt>
                <c:pt idx="1569">
                  <c:v>2019.8941780821917</c:v>
                </c:pt>
                <c:pt idx="1570">
                  <c:v>2019.8942922374429</c:v>
                </c:pt>
                <c:pt idx="1571">
                  <c:v>2019.894406392694</c:v>
                </c:pt>
                <c:pt idx="1572">
                  <c:v>2019.8945205479451</c:v>
                </c:pt>
                <c:pt idx="1573">
                  <c:v>2019.8946347031963</c:v>
                </c:pt>
                <c:pt idx="1574">
                  <c:v>2019.8947488584474</c:v>
                </c:pt>
                <c:pt idx="1575">
                  <c:v>2019.8948630136986</c:v>
                </c:pt>
                <c:pt idx="1576">
                  <c:v>2019.8949771689497</c:v>
                </c:pt>
                <c:pt idx="1577">
                  <c:v>2019.8950913242008</c:v>
                </c:pt>
                <c:pt idx="1578">
                  <c:v>2019.895205479452</c:v>
                </c:pt>
                <c:pt idx="1579">
                  <c:v>2019.8953196347031</c:v>
                </c:pt>
                <c:pt idx="1580">
                  <c:v>2019.8954337899543</c:v>
                </c:pt>
                <c:pt idx="1581">
                  <c:v>2019.8955479452054</c:v>
                </c:pt>
                <c:pt idx="1582">
                  <c:v>2019.8956621004565</c:v>
                </c:pt>
                <c:pt idx="1583">
                  <c:v>2019.8957762557077</c:v>
                </c:pt>
                <c:pt idx="1584">
                  <c:v>2019.8958904109588</c:v>
                </c:pt>
                <c:pt idx="1585">
                  <c:v>2019.89600456621</c:v>
                </c:pt>
                <c:pt idx="1586">
                  <c:v>2019.8961187214611</c:v>
                </c:pt>
                <c:pt idx="1587">
                  <c:v>2019.8962328767122</c:v>
                </c:pt>
                <c:pt idx="1588">
                  <c:v>2019.8963470319634</c:v>
                </c:pt>
                <c:pt idx="1589">
                  <c:v>2019.8964611872145</c:v>
                </c:pt>
                <c:pt idx="1590">
                  <c:v>2019.8965753424657</c:v>
                </c:pt>
                <c:pt idx="1591">
                  <c:v>2019.8966894977168</c:v>
                </c:pt>
                <c:pt idx="1592">
                  <c:v>2019.8968036529679</c:v>
                </c:pt>
                <c:pt idx="1593">
                  <c:v>2019.8969178082191</c:v>
                </c:pt>
                <c:pt idx="1594">
                  <c:v>2019.8970319634702</c:v>
                </c:pt>
                <c:pt idx="1595">
                  <c:v>2019.8971461187214</c:v>
                </c:pt>
                <c:pt idx="1596">
                  <c:v>2019.8972602739725</c:v>
                </c:pt>
                <c:pt idx="1597">
                  <c:v>2019.8973744292236</c:v>
                </c:pt>
                <c:pt idx="1598">
                  <c:v>2019.8974885844748</c:v>
                </c:pt>
                <c:pt idx="1599">
                  <c:v>2019.8976027397259</c:v>
                </c:pt>
                <c:pt idx="1600">
                  <c:v>2019.8977168949771</c:v>
                </c:pt>
                <c:pt idx="1601">
                  <c:v>2019.8978310502282</c:v>
                </c:pt>
                <c:pt idx="1602">
                  <c:v>2019.8979452054793</c:v>
                </c:pt>
                <c:pt idx="1603">
                  <c:v>2019.8980593607305</c:v>
                </c:pt>
                <c:pt idx="1604">
                  <c:v>2019.8981735159816</c:v>
                </c:pt>
                <c:pt idx="1605">
                  <c:v>2019.8982876712328</c:v>
                </c:pt>
                <c:pt idx="1606">
                  <c:v>2019.8984018264839</c:v>
                </c:pt>
                <c:pt idx="1607">
                  <c:v>2019.898515981735</c:v>
                </c:pt>
                <c:pt idx="1608">
                  <c:v>2019.8986301369864</c:v>
                </c:pt>
                <c:pt idx="1609">
                  <c:v>2019.8987442922376</c:v>
                </c:pt>
                <c:pt idx="1610">
                  <c:v>2019.8988584474887</c:v>
                </c:pt>
                <c:pt idx="1611">
                  <c:v>2019.8989726027398</c:v>
                </c:pt>
                <c:pt idx="1612">
                  <c:v>2019.899086757991</c:v>
                </c:pt>
                <c:pt idx="1613">
                  <c:v>2019.8992009132421</c:v>
                </c:pt>
                <c:pt idx="1614">
                  <c:v>2019.8993150684933</c:v>
                </c:pt>
                <c:pt idx="1615">
                  <c:v>2019.8994292237444</c:v>
                </c:pt>
                <c:pt idx="1616">
                  <c:v>2019.8995433789955</c:v>
                </c:pt>
                <c:pt idx="1617">
                  <c:v>2019.8996575342467</c:v>
                </c:pt>
                <c:pt idx="1618">
                  <c:v>2019.8997716894978</c:v>
                </c:pt>
                <c:pt idx="1619">
                  <c:v>2019.899885844749</c:v>
                </c:pt>
                <c:pt idx="1620">
                  <c:v>2019.9</c:v>
                </c:pt>
                <c:pt idx="1621">
                  <c:v>2019.9001141552512</c:v>
                </c:pt>
                <c:pt idx="1622">
                  <c:v>2019.9002283105024</c:v>
                </c:pt>
                <c:pt idx="1623">
                  <c:v>2019.9003424657535</c:v>
                </c:pt>
                <c:pt idx="1624">
                  <c:v>2019.9004566210047</c:v>
                </c:pt>
                <c:pt idx="1625">
                  <c:v>2019.9005707762558</c:v>
                </c:pt>
                <c:pt idx="1626">
                  <c:v>2019.9006849315069</c:v>
                </c:pt>
                <c:pt idx="1627">
                  <c:v>2019.9007990867581</c:v>
                </c:pt>
                <c:pt idx="1628">
                  <c:v>2019.9009132420092</c:v>
                </c:pt>
                <c:pt idx="1629">
                  <c:v>2019.9010273972603</c:v>
                </c:pt>
                <c:pt idx="1630">
                  <c:v>2019.9011415525115</c:v>
                </c:pt>
                <c:pt idx="1631">
                  <c:v>2019.9012557077626</c:v>
                </c:pt>
                <c:pt idx="1632">
                  <c:v>2019.9013698630138</c:v>
                </c:pt>
                <c:pt idx="1633">
                  <c:v>2019.9014840182649</c:v>
                </c:pt>
                <c:pt idx="1634">
                  <c:v>2019.901598173516</c:v>
                </c:pt>
                <c:pt idx="1635">
                  <c:v>2019.9017123287672</c:v>
                </c:pt>
                <c:pt idx="1636">
                  <c:v>2019.9018264840183</c:v>
                </c:pt>
                <c:pt idx="1637">
                  <c:v>2019.9019406392695</c:v>
                </c:pt>
                <c:pt idx="1638">
                  <c:v>2019.9020547945206</c:v>
                </c:pt>
                <c:pt idx="1639">
                  <c:v>2019.9021689497717</c:v>
                </c:pt>
                <c:pt idx="1640">
                  <c:v>2019.9022831050229</c:v>
                </c:pt>
                <c:pt idx="1641">
                  <c:v>2019.902397260274</c:v>
                </c:pt>
                <c:pt idx="1642">
                  <c:v>2019.9025114155252</c:v>
                </c:pt>
                <c:pt idx="1643">
                  <c:v>2019.9026255707763</c:v>
                </c:pt>
                <c:pt idx="1644">
                  <c:v>2019.9027397260274</c:v>
                </c:pt>
                <c:pt idx="1645">
                  <c:v>2019.9028538812786</c:v>
                </c:pt>
                <c:pt idx="1646">
                  <c:v>2019.9029680365297</c:v>
                </c:pt>
                <c:pt idx="1647">
                  <c:v>2019.9030821917809</c:v>
                </c:pt>
                <c:pt idx="1648">
                  <c:v>2019.903196347032</c:v>
                </c:pt>
                <c:pt idx="1649">
                  <c:v>2019.9033105022831</c:v>
                </c:pt>
                <c:pt idx="1650">
                  <c:v>2019.9034246575343</c:v>
                </c:pt>
                <c:pt idx="1651">
                  <c:v>2019.9035388127854</c:v>
                </c:pt>
                <c:pt idx="1652">
                  <c:v>2019.9036529680366</c:v>
                </c:pt>
                <c:pt idx="1653">
                  <c:v>2019.9037671232877</c:v>
                </c:pt>
                <c:pt idx="1654">
                  <c:v>2019.9038812785388</c:v>
                </c:pt>
                <c:pt idx="1655">
                  <c:v>2019.90399543379</c:v>
                </c:pt>
                <c:pt idx="1656">
                  <c:v>2019.9041095890411</c:v>
                </c:pt>
                <c:pt idx="1657">
                  <c:v>2019.9042237442923</c:v>
                </c:pt>
                <c:pt idx="1658">
                  <c:v>2019.9043378995434</c:v>
                </c:pt>
                <c:pt idx="1659">
                  <c:v>2019.9044520547945</c:v>
                </c:pt>
                <c:pt idx="1660">
                  <c:v>2019.9045662100457</c:v>
                </c:pt>
                <c:pt idx="1661">
                  <c:v>2019.9046803652968</c:v>
                </c:pt>
                <c:pt idx="1662">
                  <c:v>2019.904794520548</c:v>
                </c:pt>
                <c:pt idx="1663">
                  <c:v>2019.9049086757991</c:v>
                </c:pt>
                <c:pt idx="1664">
                  <c:v>2019.9050228310502</c:v>
                </c:pt>
                <c:pt idx="1665">
                  <c:v>2019.9051369863014</c:v>
                </c:pt>
                <c:pt idx="1666">
                  <c:v>2019.9052511415525</c:v>
                </c:pt>
                <c:pt idx="1667">
                  <c:v>2019.9053652968037</c:v>
                </c:pt>
                <c:pt idx="1668">
                  <c:v>2019.9054794520548</c:v>
                </c:pt>
                <c:pt idx="1669">
                  <c:v>2019.9055936073059</c:v>
                </c:pt>
                <c:pt idx="1670">
                  <c:v>2019.9057077625571</c:v>
                </c:pt>
                <c:pt idx="1671">
                  <c:v>2019.9058219178082</c:v>
                </c:pt>
                <c:pt idx="1672">
                  <c:v>2019.9059360730594</c:v>
                </c:pt>
                <c:pt idx="1673">
                  <c:v>2019.9060502283105</c:v>
                </c:pt>
                <c:pt idx="1674">
                  <c:v>2019.9061643835616</c:v>
                </c:pt>
                <c:pt idx="1675">
                  <c:v>2019.9062785388128</c:v>
                </c:pt>
                <c:pt idx="1676">
                  <c:v>2019.9063926940639</c:v>
                </c:pt>
                <c:pt idx="1677">
                  <c:v>2019.9065068493151</c:v>
                </c:pt>
                <c:pt idx="1678">
                  <c:v>2019.9066210045662</c:v>
                </c:pt>
                <c:pt idx="1679">
                  <c:v>2019.9067351598173</c:v>
                </c:pt>
                <c:pt idx="1680">
                  <c:v>2019.9068493150685</c:v>
                </c:pt>
                <c:pt idx="1681">
                  <c:v>2019.9069634703196</c:v>
                </c:pt>
                <c:pt idx="1682">
                  <c:v>2019.9070776255708</c:v>
                </c:pt>
                <c:pt idx="1683">
                  <c:v>2019.9071917808219</c:v>
                </c:pt>
                <c:pt idx="1684">
                  <c:v>2019.907305936073</c:v>
                </c:pt>
                <c:pt idx="1685">
                  <c:v>2019.9074200913242</c:v>
                </c:pt>
                <c:pt idx="1686">
                  <c:v>2019.9075342465753</c:v>
                </c:pt>
                <c:pt idx="1687">
                  <c:v>2019.9076484018265</c:v>
                </c:pt>
                <c:pt idx="1688">
                  <c:v>2019.9077625570776</c:v>
                </c:pt>
                <c:pt idx="1689">
                  <c:v>2019.9078767123287</c:v>
                </c:pt>
                <c:pt idx="1690">
                  <c:v>2019.9079908675799</c:v>
                </c:pt>
                <c:pt idx="1691">
                  <c:v>2019.908105022831</c:v>
                </c:pt>
                <c:pt idx="1692">
                  <c:v>2019.9082191780822</c:v>
                </c:pt>
                <c:pt idx="1693">
                  <c:v>2019.9083333333333</c:v>
                </c:pt>
                <c:pt idx="1694">
                  <c:v>2019.9084474885844</c:v>
                </c:pt>
                <c:pt idx="1695">
                  <c:v>2019.9085616438356</c:v>
                </c:pt>
                <c:pt idx="1696">
                  <c:v>2019.9086757990867</c:v>
                </c:pt>
                <c:pt idx="1697">
                  <c:v>2019.9087899543379</c:v>
                </c:pt>
                <c:pt idx="1698">
                  <c:v>2019.908904109589</c:v>
                </c:pt>
                <c:pt idx="1699">
                  <c:v>2019.9090182648401</c:v>
                </c:pt>
                <c:pt idx="1700">
                  <c:v>2019.9091324200913</c:v>
                </c:pt>
                <c:pt idx="1701">
                  <c:v>2019.9092465753424</c:v>
                </c:pt>
                <c:pt idx="1702">
                  <c:v>2019.9093607305936</c:v>
                </c:pt>
                <c:pt idx="1703">
                  <c:v>2019.9094748858447</c:v>
                </c:pt>
                <c:pt idx="1704">
                  <c:v>2019.9095890410958</c:v>
                </c:pt>
                <c:pt idx="1705">
                  <c:v>2019.909703196347</c:v>
                </c:pt>
                <c:pt idx="1706">
                  <c:v>2019.9098173515981</c:v>
                </c:pt>
                <c:pt idx="1707">
                  <c:v>2019.9099315068493</c:v>
                </c:pt>
                <c:pt idx="1708">
                  <c:v>2019.9100456621004</c:v>
                </c:pt>
                <c:pt idx="1709">
                  <c:v>2019.9101598173515</c:v>
                </c:pt>
                <c:pt idx="1710">
                  <c:v>2019.9102739726027</c:v>
                </c:pt>
                <c:pt idx="1711">
                  <c:v>2019.9103881278538</c:v>
                </c:pt>
                <c:pt idx="1712">
                  <c:v>2019.910502283105</c:v>
                </c:pt>
                <c:pt idx="1713">
                  <c:v>2019.9106164383561</c:v>
                </c:pt>
                <c:pt idx="1714">
                  <c:v>2019.9107305936072</c:v>
                </c:pt>
                <c:pt idx="1715">
                  <c:v>2019.9108447488584</c:v>
                </c:pt>
                <c:pt idx="1716">
                  <c:v>2019.9109589041095</c:v>
                </c:pt>
                <c:pt idx="1717">
                  <c:v>2019.9110730593607</c:v>
                </c:pt>
                <c:pt idx="1718">
                  <c:v>2019.9111872146118</c:v>
                </c:pt>
                <c:pt idx="1719">
                  <c:v>2019.9113013698629</c:v>
                </c:pt>
                <c:pt idx="1720">
                  <c:v>2019.9114155251141</c:v>
                </c:pt>
                <c:pt idx="1721">
                  <c:v>2019.9115296803652</c:v>
                </c:pt>
                <c:pt idx="1722">
                  <c:v>2019.9116438356164</c:v>
                </c:pt>
                <c:pt idx="1723">
                  <c:v>2019.9117579908675</c:v>
                </c:pt>
                <c:pt idx="1724">
                  <c:v>2019.9118721461186</c:v>
                </c:pt>
                <c:pt idx="1725">
                  <c:v>2019.9119863013698</c:v>
                </c:pt>
                <c:pt idx="1726">
                  <c:v>2019.9121004566209</c:v>
                </c:pt>
                <c:pt idx="1727">
                  <c:v>2019.9122146118721</c:v>
                </c:pt>
                <c:pt idx="1728">
                  <c:v>2019.9123287671232</c:v>
                </c:pt>
                <c:pt idx="1729">
                  <c:v>2019.9124429223743</c:v>
                </c:pt>
                <c:pt idx="1730">
                  <c:v>2019.9125570776255</c:v>
                </c:pt>
                <c:pt idx="1731">
                  <c:v>2019.9126712328766</c:v>
                </c:pt>
                <c:pt idx="1732">
                  <c:v>2019.9127853881278</c:v>
                </c:pt>
                <c:pt idx="1733">
                  <c:v>2019.9128995433789</c:v>
                </c:pt>
                <c:pt idx="1734">
                  <c:v>2019.91301369863</c:v>
                </c:pt>
                <c:pt idx="1735">
                  <c:v>2019.9131278538812</c:v>
                </c:pt>
                <c:pt idx="1736">
                  <c:v>2019.9132420091323</c:v>
                </c:pt>
                <c:pt idx="1737">
                  <c:v>2019.9133561643835</c:v>
                </c:pt>
                <c:pt idx="1738">
                  <c:v>2019.9134703196346</c:v>
                </c:pt>
                <c:pt idx="1739">
                  <c:v>2019.9135844748857</c:v>
                </c:pt>
                <c:pt idx="1740">
                  <c:v>2019.9136986301369</c:v>
                </c:pt>
                <c:pt idx="1741">
                  <c:v>2019.913812785388</c:v>
                </c:pt>
                <c:pt idx="1742">
                  <c:v>2019.9139269406392</c:v>
                </c:pt>
                <c:pt idx="1743">
                  <c:v>2019.9140410958903</c:v>
                </c:pt>
                <c:pt idx="1744">
                  <c:v>2019.9141552511414</c:v>
                </c:pt>
                <c:pt idx="1745">
                  <c:v>2019.9142694063926</c:v>
                </c:pt>
                <c:pt idx="1746">
                  <c:v>2019.9143835616437</c:v>
                </c:pt>
                <c:pt idx="1747">
                  <c:v>2019.9144977168949</c:v>
                </c:pt>
                <c:pt idx="1748">
                  <c:v>2019.914611872146</c:v>
                </c:pt>
                <c:pt idx="1749">
                  <c:v>2019.9147260273971</c:v>
                </c:pt>
                <c:pt idx="1750">
                  <c:v>2019.9148401826483</c:v>
                </c:pt>
                <c:pt idx="1751">
                  <c:v>2019.9149543378994</c:v>
                </c:pt>
                <c:pt idx="1752">
                  <c:v>2019.9150684931508</c:v>
                </c:pt>
                <c:pt idx="1753">
                  <c:v>2019.9151826484019</c:v>
                </c:pt>
                <c:pt idx="1754">
                  <c:v>2019.9152968036531</c:v>
                </c:pt>
                <c:pt idx="1755">
                  <c:v>2019.9154109589042</c:v>
                </c:pt>
                <c:pt idx="1756">
                  <c:v>2019.9155251141553</c:v>
                </c:pt>
                <c:pt idx="1757">
                  <c:v>2019.9156392694065</c:v>
                </c:pt>
                <c:pt idx="1758">
                  <c:v>2019.9157534246576</c:v>
                </c:pt>
                <c:pt idx="1759">
                  <c:v>2019.9158675799088</c:v>
                </c:pt>
                <c:pt idx="1760">
                  <c:v>2019.9159817351599</c:v>
                </c:pt>
                <c:pt idx="1761">
                  <c:v>2019.916095890411</c:v>
                </c:pt>
                <c:pt idx="1762">
                  <c:v>2019.9162100456622</c:v>
                </c:pt>
                <c:pt idx="1763">
                  <c:v>2019.9163242009133</c:v>
                </c:pt>
                <c:pt idx="1764">
                  <c:v>2019.9164383561645</c:v>
                </c:pt>
                <c:pt idx="1765">
                  <c:v>2019.9165525114156</c:v>
                </c:pt>
                <c:pt idx="1766">
                  <c:v>2019.9166666666667</c:v>
                </c:pt>
                <c:pt idx="1767">
                  <c:v>2019.9167808219179</c:v>
                </c:pt>
                <c:pt idx="1768">
                  <c:v>2019.916894977169</c:v>
                </c:pt>
                <c:pt idx="1769">
                  <c:v>2019.9170091324202</c:v>
                </c:pt>
                <c:pt idx="1770">
                  <c:v>2019.9171232876713</c:v>
                </c:pt>
                <c:pt idx="1771">
                  <c:v>2019.9172374429224</c:v>
                </c:pt>
                <c:pt idx="1772">
                  <c:v>2019.9173515981736</c:v>
                </c:pt>
                <c:pt idx="1773">
                  <c:v>2019.9174657534247</c:v>
                </c:pt>
                <c:pt idx="1774">
                  <c:v>2019.9175799086759</c:v>
                </c:pt>
                <c:pt idx="1775">
                  <c:v>2019.917694063927</c:v>
                </c:pt>
                <c:pt idx="1776">
                  <c:v>2019.9178082191781</c:v>
                </c:pt>
                <c:pt idx="1777">
                  <c:v>2019.9179223744293</c:v>
                </c:pt>
                <c:pt idx="1778">
                  <c:v>2019.9180365296804</c:v>
                </c:pt>
                <c:pt idx="1779">
                  <c:v>2019.9181506849316</c:v>
                </c:pt>
                <c:pt idx="1780">
                  <c:v>2019.9182648401827</c:v>
                </c:pt>
                <c:pt idx="1781">
                  <c:v>2019.9183789954338</c:v>
                </c:pt>
                <c:pt idx="1782">
                  <c:v>2019.918493150685</c:v>
                </c:pt>
                <c:pt idx="1783">
                  <c:v>2019.9186073059361</c:v>
                </c:pt>
                <c:pt idx="1784">
                  <c:v>2019.9187214611873</c:v>
                </c:pt>
                <c:pt idx="1785">
                  <c:v>2019.9188356164384</c:v>
                </c:pt>
                <c:pt idx="1786">
                  <c:v>2019.9189497716895</c:v>
                </c:pt>
                <c:pt idx="1787">
                  <c:v>2019.9190639269407</c:v>
                </c:pt>
                <c:pt idx="1788">
                  <c:v>2019.9191780821918</c:v>
                </c:pt>
                <c:pt idx="1789">
                  <c:v>2019.919292237443</c:v>
                </c:pt>
                <c:pt idx="1790">
                  <c:v>2019.9194063926941</c:v>
                </c:pt>
                <c:pt idx="1791">
                  <c:v>2019.9195205479452</c:v>
                </c:pt>
                <c:pt idx="1792">
                  <c:v>2019.9196347031964</c:v>
                </c:pt>
                <c:pt idx="1793">
                  <c:v>2019.9197488584475</c:v>
                </c:pt>
                <c:pt idx="1794">
                  <c:v>2019.9198630136987</c:v>
                </c:pt>
                <c:pt idx="1795">
                  <c:v>2019.9199771689498</c:v>
                </c:pt>
                <c:pt idx="1796">
                  <c:v>2019.9200913242009</c:v>
                </c:pt>
                <c:pt idx="1797">
                  <c:v>2019.9202054794521</c:v>
                </c:pt>
                <c:pt idx="1798">
                  <c:v>2019.9203196347032</c:v>
                </c:pt>
                <c:pt idx="1799">
                  <c:v>2019.9204337899544</c:v>
                </c:pt>
                <c:pt idx="1800">
                  <c:v>2019.9205479452055</c:v>
                </c:pt>
                <c:pt idx="1801">
                  <c:v>2019.9206621004566</c:v>
                </c:pt>
                <c:pt idx="1802">
                  <c:v>2019.9207762557078</c:v>
                </c:pt>
                <c:pt idx="1803">
                  <c:v>2019.9208904109589</c:v>
                </c:pt>
                <c:pt idx="1804">
                  <c:v>2019.9210045662101</c:v>
                </c:pt>
                <c:pt idx="1805">
                  <c:v>2019.9211187214612</c:v>
                </c:pt>
                <c:pt idx="1806">
                  <c:v>2019.9212328767123</c:v>
                </c:pt>
                <c:pt idx="1807">
                  <c:v>2019.9213470319635</c:v>
                </c:pt>
                <c:pt idx="1808">
                  <c:v>2019.9214611872146</c:v>
                </c:pt>
                <c:pt idx="1809">
                  <c:v>2019.9215753424658</c:v>
                </c:pt>
                <c:pt idx="1810">
                  <c:v>2019.9216894977169</c:v>
                </c:pt>
                <c:pt idx="1811">
                  <c:v>2019.921803652968</c:v>
                </c:pt>
                <c:pt idx="1812">
                  <c:v>2019.9219178082192</c:v>
                </c:pt>
                <c:pt idx="1813">
                  <c:v>2019.9220319634703</c:v>
                </c:pt>
                <c:pt idx="1814">
                  <c:v>2019.9221461187215</c:v>
                </c:pt>
                <c:pt idx="1815">
                  <c:v>2019.9222602739726</c:v>
                </c:pt>
                <c:pt idx="1816">
                  <c:v>2019.9223744292237</c:v>
                </c:pt>
                <c:pt idx="1817">
                  <c:v>2019.9224885844749</c:v>
                </c:pt>
                <c:pt idx="1818">
                  <c:v>2019.922602739726</c:v>
                </c:pt>
                <c:pt idx="1819">
                  <c:v>2019.9227168949772</c:v>
                </c:pt>
                <c:pt idx="1820">
                  <c:v>2019.9228310502283</c:v>
                </c:pt>
                <c:pt idx="1821">
                  <c:v>2019.9229452054794</c:v>
                </c:pt>
                <c:pt idx="1822">
                  <c:v>2019.9230593607306</c:v>
                </c:pt>
                <c:pt idx="1823">
                  <c:v>2019.9231735159817</c:v>
                </c:pt>
                <c:pt idx="1824">
                  <c:v>2019.9232876712329</c:v>
                </c:pt>
                <c:pt idx="1825">
                  <c:v>2019.923401826484</c:v>
                </c:pt>
                <c:pt idx="1826">
                  <c:v>2019.9235159817351</c:v>
                </c:pt>
                <c:pt idx="1827">
                  <c:v>2019.9236301369863</c:v>
                </c:pt>
                <c:pt idx="1828">
                  <c:v>2019.9237442922374</c:v>
                </c:pt>
                <c:pt idx="1829">
                  <c:v>2019.9238584474886</c:v>
                </c:pt>
                <c:pt idx="1830">
                  <c:v>2019.9239726027397</c:v>
                </c:pt>
                <c:pt idx="1831">
                  <c:v>2019.9240867579908</c:v>
                </c:pt>
                <c:pt idx="1832">
                  <c:v>2019.924200913242</c:v>
                </c:pt>
                <c:pt idx="1833">
                  <c:v>2019.9243150684931</c:v>
                </c:pt>
                <c:pt idx="1834">
                  <c:v>2019.9244292237443</c:v>
                </c:pt>
                <c:pt idx="1835">
                  <c:v>2019.9245433789954</c:v>
                </c:pt>
                <c:pt idx="1836">
                  <c:v>2019.9246575342465</c:v>
                </c:pt>
                <c:pt idx="1837">
                  <c:v>2019.9247716894977</c:v>
                </c:pt>
                <c:pt idx="1838">
                  <c:v>2019.9248858447488</c:v>
                </c:pt>
                <c:pt idx="1839">
                  <c:v>2019.925</c:v>
                </c:pt>
                <c:pt idx="1840">
                  <c:v>2019.9251141552511</c:v>
                </c:pt>
                <c:pt idx="1841">
                  <c:v>2019.9252283105022</c:v>
                </c:pt>
                <c:pt idx="1842">
                  <c:v>2019.9253424657534</c:v>
                </c:pt>
                <c:pt idx="1843">
                  <c:v>2019.9254566210045</c:v>
                </c:pt>
                <c:pt idx="1844">
                  <c:v>2019.9255707762557</c:v>
                </c:pt>
                <c:pt idx="1845">
                  <c:v>2019.9256849315068</c:v>
                </c:pt>
                <c:pt idx="1846">
                  <c:v>2019.9257990867579</c:v>
                </c:pt>
                <c:pt idx="1847">
                  <c:v>2019.9259132420091</c:v>
                </c:pt>
                <c:pt idx="1848">
                  <c:v>2019.9260273972602</c:v>
                </c:pt>
                <c:pt idx="1849">
                  <c:v>2019.9261415525114</c:v>
                </c:pt>
                <c:pt idx="1850">
                  <c:v>2019.9262557077625</c:v>
                </c:pt>
                <c:pt idx="1851">
                  <c:v>2019.9263698630136</c:v>
                </c:pt>
                <c:pt idx="1852">
                  <c:v>2019.9264840182648</c:v>
                </c:pt>
                <c:pt idx="1853">
                  <c:v>2019.9265981735159</c:v>
                </c:pt>
                <c:pt idx="1854">
                  <c:v>2019.9267123287671</c:v>
                </c:pt>
                <c:pt idx="1855">
                  <c:v>2019.9268264840182</c:v>
                </c:pt>
                <c:pt idx="1856">
                  <c:v>2019.9269406392693</c:v>
                </c:pt>
                <c:pt idx="1857">
                  <c:v>2019.9270547945205</c:v>
                </c:pt>
                <c:pt idx="1858">
                  <c:v>2019.9271689497716</c:v>
                </c:pt>
                <c:pt idx="1859">
                  <c:v>2019.9272831050228</c:v>
                </c:pt>
                <c:pt idx="1860">
                  <c:v>2019.9273972602739</c:v>
                </c:pt>
                <c:pt idx="1861">
                  <c:v>2019.927511415525</c:v>
                </c:pt>
                <c:pt idx="1862">
                  <c:v>2019.9276255707762</c:v>
                </c:pt>
                <c:pt idx="1863">
                  <c:v>2019.9277397260273</c:v>
                </c:pt>
                <c:pt idx="1864">
                  <c:v>2019.9278538812785</c:v>
                </c:pt>
                <c:pt idx="1865">
                  <c:v>2019.9279680365296</c:v>
                </c:pt>
                <c:pt idx="1866">
                  <c:v>2019.9280821917807</c:v>
                </c:pt>
                <c:pt idx="1867">
                  <c:v>2019.9281963470319</c:v>
                </c:pt>
                <c:pt idx="1868">
                  <c:v>2019.928310502283</c:v>
                </c:pt>
                <c:pt idx="1869">
                  <c:v>2019.9284246575342</c:v>
                </c:pt>
                <c:pt idx="1870">
                  <c:v>2019.9285388127853</c:v>
                </c:pt>
                <c:pt idx="1871">
                  <c:v>2019.9286529680364</c:v>
                </c:pt>
                <c:pt idx="1872">
                  <c:v>2019.9287671232876</c:v>
                </c:pt>
                <c:pt idx="1873">
                  <c:v>2019.9288812785387</c:v>
                </c:pt>
                <c:pt idx="1874">
                  <c:v>2019.9289954337899</c:v>
                </c:pt>
                <c:pt idx="1875">
                  <c:v>2019.929109589041</c:v>
                </c:pt>
                <c:pt idx="1876">
                  <c:v>2019.9292237442921</c:v>
                </c:pt>
                <c:pt idx="1877">
                  <c:v>2019.9293378995433</c:v>
                </c:pt>
                <c:pt idx="1878">
                  <c:v>2019.9294520547944</c:v>
                </c:pt>
                <c:pt idx="1879">
                  <c:v>2019.9295662100456</c:v>
                </c:pt>
                <c:pt idx="1880">
                  <c:v>2019.9296803652967</c:v>
                </c:pt>
                <c:pt idx="1881">
                  <c:v>2019.9297945205478</c:v>
                </c:pt>
                <c:pt idx="1882">
                  <c:v>2019.929908675799</c:v>
                </c:pt>
                <c:pt idx="1883">
                  <c:v>2019.9300228310501</c:v>
                </c:pt>
                <c:pt idx="1884">
                  <c:v>2019.9301369863012</c:v>
                </c:pt>
                <c:pt idx="1885">
                  <c:v>2019.9302511415524</c:v>
                </c:pt>
                <c:pt idx="1886">
                  <c:v>2019.9303652968035</c:v>
                </c:pt>
                <c:pt idx="1887">
                  <c:v>2019.9304794520547</c:v>
                </c:pt>
                <c:pt idx="1888">
                  <c:v>2019.9305936073058</c:v>
                </c:pt>
                <c:pt idx="1889">
                  <c:v>2019.9307077625569</c:v>
                </c:pt>
                <c:pt idx="1890">
                  <c:v>2019.9308219178081</c:v>
                </c:pt>
                <c:pt idx="1891">
                  <c:v>2019.9309360730592</c:v>
                </c:pt>
                <c:pt idx="1892">
                  <c:v>2019.9310502283104</c:v>
                </c:pt>
                <c:pt idx="1893">
                  <c:v>2019.9311643835615</c:v>
                </c:pt>
                <c:pt idx="1894">
                  <c:v>2019.9312785388126</c:v>
                </c:pt>
                <c:pt idx="1895">
                  <c:v>2019.9313926940638</c:v>
                </c:pt>
                <c:pt idx="1896">
                  <c:v>2019.9315068493152</c:v>
                </c:pt>
                <c:pt idx="1897">
                  <c:v>2019.9316210045663</c:v>
                </c:pt>
                <c:pt idx="1898">
                  <c:v>2019.9317351598174</c:v>
                </c:pt>
                <c:pt idx="1899">
                  <c:v>2019.9318493150686</c:v>
                </c:pt>
                <c:pt idx="1900">
                  <c:v>2019.9319634703197</c:v>
                </c:pt>
                <c:pt idx="1901">
                  <c:v>2019.9320776255709</c:v>
                </c:pt>
                <c:pt idx="1902">
                  <c:v>2019.932191780822</c:v>
                </c:pt>
                <c:pt idx="1903">
                  <c:v>2019.9323059360731</c:v>
                </c:pt>
                <c:pt idx="1904">
                  <c:v>2019.9324200913243</c:v>
                </c:pt>
                <c:pt idx="1905">
                  <c:v>2019.9325342465754</c:v>
                </c:pt>
                <c:pt idx="1906">
                  <c:v>2019.9326484018266</c:v>
                </c:pt>
                <c:pt idx="1907">
                  <c:v>2019.9327625570777</c:v>
                </c:pt>
                <c:pt idx="1908">
                  <c:v>2019.9328767123288</c:v>
                </c:pt>
                <c:pt idx="1909">
                  <c:v>2019.93299086758</c:v>
                </c:pt>
                <c:pt idx="1910">
                  <c:v>2019.9331050228311</c:v>
                </c:pt>
                <c:pt idx="1911">
                  <c:v>2019.9332191780823</c:v>
                </c:pt>
                <c:pt idx="1912">
                  <c:v>2019.9333333333334</c:v>
                </c:pt>
                <c:pt idx="1913">
                  <c:v>2019.9334474885845</c:v>
                </c:pt>
                <c:pt idx="1914">
                  <c:v>2019.9335616438357</c:v>
                </c:pt>
                <c:pt idx="1915">
                  <c:v>2019.9336757990868</c:v>
                </c:pt>
                <c:pt idx="1916">
                  <c:v>2019.933789954338</c:v>
                </c:pt>
                <c:pt idx="1917">
                  <c:v>2019.9339041095891</c:v>
                </c:pt>
                <c:pt idx="1918">
                  <c:v>2019.9340182648402</c:v>
                </c:pt>
                <c:pt idx="1919">
                  <c:v>2019.9341324200914</c:v>
                </c:pt>
                <c:pt idx="1920">
                  <c:v>2019.9342465753425</c:v>
                </c:pt>
                <c:pt idx="1921">
                  <c:v>2019.9343607305937</c:v>
                </c:pt>
                <c:pt idx="1922">
                  <c:v>2019.9344748858448</c:v>
                </c:pt>
                <c:pt idx="1923">
                  <c:v>2019.9345890410959</c:v>
                </c:pt>
                <c:pt idx="1924">
                  <c:v>2019.9347031963471</c:v>
                </c:pt>
                <c:pt idx="1925">
                  <c:v>2019.9348173515982</c:v>
                </c:pt>
                <c:pt idx="1926">
                  <c:v>2019.9349315068494</c:v>
                </c:pt>
                <c:pt idx="1927">
                  <c:v>2019.9350456621005</c:v>
                </c:pt>
                <c:pt idx="1928">
                  <c:v>2019.9351598173516</c:v>
                </c:pt>
                <c:pt idx="1929">
                  <c:v>2019.9352739726028</c:v>
                </c:pt>
                <c:pt idx="1930">
                  <c:v>2019.9353881278539</c:v>
                </c:pt>
                <c:pt idx="1931">
                  <c:v>2019.9355022831051</c:v>
                </c:pt>
                <c:pt idx="1932">
                  <c:v>2019.9356164383562</c:v>
                </c:pt>
                <c:pt idx="1933">
                  <c:v>2019.9357305936073</c:v>
                </c:pt>
                <c:pt idx="1934">
                  <c:v>2019.9358447488585</c:v>
                </c:pt>
                <c:pt idx="1935">
                  <c:v>2019.9359589041096</c:v>
                </c:pt>
                <c:pt idx="1936">
                  <c:v>2019.9360730593608</c:v>
                </c:pt>
                <c:pt idx="1937">
                  <c:v>2019.9361872146119</c:v>
                </c:pt>
                <c:pt idx="1938">
                  <c:v>2019.936301369863</c:v>
                </c:pt>
                <c:pt idx="1939">
                  <c:v>2019.9364155251142</c:v>
                </c:pt>
                <c:pt idx="1940">
                  <c:v>2019.9365296803653</c:v>
                </c:pt>
                <c:pt idx="1941">
                  <c:v>2019.9366438356165</c:v>
                </c:pt>
                <c:pt idx="1942">
                  <c:v>2019.9367579908676</c:v>
                </c:pt>
                <c:pt idx="1943">
                  <c:v>2019.9368721461187</c:v>
                </c:pt>
                <c:pt idx="1944">
                  <c:v>2019.9369863013699</c:v>
                </c:pt>
                <c:pt idx="1945">
                  <c:v>2019.937100456621</c:v>
                </c:pt>
                <c:pt idx="1946">
                  <c:v>2019.9372146118722</c:v>
                </c:pt>
                <c:pt idx="1947">
                  <c:v>2019.9373287671233</c:v>
                </c:pt>
                <c:pt idx="1948">
                  <c:v>2019.9374429223744</c:v>
                </c:pt>
                <c:pt idx="1949">
                  <c:v>2019.9375570776256</c:v>
                </c:pt>
                <c:pt idx="1950">
                  <c:v>2019.9376712328767</c:v>
                </c:pt>
                <c:pt idx="1951">
                  <c:v>2019.9377853881278</c:v>
                </c:pt>
                <c:pt idx="1952">
                  <c:v>2019.937899543379</c:v>
                </c:pt>
                <c:pt idx="1953">
                  <c:v>2019.9380136986301</c:v>
                </c:pt>
                <c:pt idx="1954">
                  <c:v>2019.9381278538813</c:v>
                </c:pt>
                <c:pt idx="1955">
                  <c:v>2019.9382420091324</c:v>
                </c:pt>
                <c:pt idx="1956">
                  <c:v>2019.9383561643835</c:v>
                </c:pt>
                <c:pt idx="1957">
                  <c:v>2019.9384703196347</c:v>
                </c:pt>
                <c:pt idx="1958">
                  <c:v>2019.9385844748858</c:v>
                </c:pt>
                <c:pt idx="1959">
                  <c:v>2019.938698630137</c:v>
                </c:pt>
                <c:pt idx="1960">
                  <c:v>2019.9388127853881</c:v>
                </c:pt>
                <c:pt idx="1961">
                  <c:v>2019.9389269406392</c:v>
                </c:pt>
                <c:pt idx="1962">
                  <c:v>2019.9390410958904</c:v>
                </c:pt>
                <c:pt idx="1963">
                  <c:v>2019.9391552511415</c:v>
                </c:pt>
                <c:pt idx="1964">
                  <c:v>2019.9392694063927</c:v>
                </c:pt>
                <c:pt idx="1965">
                  <c:v>2019.9393835616438</c:v>
                </c:pt>
                <c:pt idx="1966">
                  <c:v>2019.9394977168949</c:v>
                </c:pt>
                <c:pt idx="1967">
                  <c:v>2019.9396118721461</c:v>
                </c:pt>
                <c:pt idx="1968">
                  <c:v>2019.9397260273972</c:v>
                </c:pt>
                <c:pt idx="1969">
                  <c:v>2019.9398401826484</c:v>
                </c:pt>
                <c:pt idx="1970">
                  <c:v>2019.9399543378995</c:v>
                </c:pt>
                <c:pt idx="1971">
                  <c:v>2019.9400684931506</c:v>
                </c:pt>
                <c:pt idx="1972">
                  <c:v>2019.9401826484018</c:v>
                </c:pt>
                <c:pt idx="1973">
                  <c:v>2019.9402968036529</c:v>
                </c:pt>
                <c:pt idx="1974">
                  <c:v>2019.9404109589041</c:v>
                </c:pt>
                <c:pt idx="1975">
                  <c:v>2019.9405251141552</c:v>
                </c:pt>
                <c:pt idx="1976">
                  <c:v>2019.9406392694063</c:v>
                </c:pt>
                <c:pt idx="1977">
                  <c:v>2019.9407534246575</c:v>
                </c:pt>
                <c:pt idx="1978">
                  <c:v>2019.9408675799086</c:v>
                </c:pt>
                <c:pt idx="1979">
                  <c:v>2019.9409817351598</c:v>
                </c:pt>
                <c:pt idx="1980">
                  <c:v>2019.9410958904109</c:v>
                </c:pt>
                <c:pt idx="1981">
                  <c:v>2019.941210045662</c:v>
                </c:pt>
                <c:pt idx="1982">
                  <c:v>2019.9413242009132</c:v>
                </c:pt>
                <c:pt idx="1983">
                  <c:v>2019.9414383561643</c:v>
                </c:pt>
                <c:pt idx="1984">
                  <c:v>2019.9415525114155</c:v>
                </c:pt>
                <c:pt idx="1985">
                  <c:v>2019.9416666666666</c:v>
                </c:pt>
                <c:pt idx="1986">
                  <c:v>2019.9417808219177</c:v>
                </c:pt>
                <c:pt idx="1987">
                  <c:v>2019.9418949771689</c:v>
                </c:pt>
                <c:pt idx="1988">
                  <c:v>2019.94200913242</c:v>
                </c:pt>
                <c:pt idx="1989">
                  <c:v>2019.9421232876712</c:v>
                </c:pt>
                <c:pt idx="1990">
                  <c:v>2019.9422374429223</c:v>
                </c:pt>
                <c:pt idx="1991">
                  <c:v>2019.9423515981734</c:v>
                </c:pt>
                <c:pt idx="1992">
                  <c:v>2019.9424657534246</c:v>
                </c:pt>
                <c:pt idx="1993">
                  <c:v>2019.9425799086757</c:v>
                </c:pt>
                <c:pt idx="1994">
                  <c:v>2019.9426940639269</c:v>
                </c:pt>
                <c:pt idx="1995">
                  <c:v>2019.942808219178</c:v>
                </c:pt>
                <c:pt idx="1996">
                  <c:v>2019.9429223744291</c:v>
                </c:pt>
                <c:pt idx="1997">
                  <c:v>2019.9430365296803</c:v>
                </c:pt>
                <c:pt idx="1998">
                  <c:v>2019.9431506849314</c:v>
                </c:pt>
                <c:pt idx="1999">
                  <c:v>2019.9432648401826</c:v>
                </c:pt>
                <c:pt idx="2000">
                  <c:v>2019.9433789954337</c:v>
                </c:pt>
                <c:pt idx="2001">
                  <c:v>2019.9434931506848</c:v>
                </c:pt>
                <c:pt idx="2002">
                  <c:v>2019.943607305936</c:v>
                </c:pt>
                <c:pt idx="2003">
                  <c:v>2019.9437214611871</c:v>
                </c:pt>
                <c:pt idx="2004">
                  <c:v>2019.9438356164383</c:v>
                </c:pt>
                <c:pt idx="2005">
                  <c:v>2019.9439497716894</c:v>
                </c:pt>
                <c:pt idx="2006">
                  <c:v>2019.9440639269405</c:v>
                </c:pt>
                <c:pt idx="2007">
                  <c:v>2019.9441780821917</c:v>
                </c:pt>
                <c:pt idx="2008">
                  <c:v>2019.9442922374428</c:v>
                </c:pt>
                <c:pt idx="2009">
                  <c:v>2019.944406392694</c:v>
                </c:pt>
                <c:pt idx="2010">
                  <c:v>2019.9445205479451</c:v>
                </c:pt>
                <c:pt idx="2011">
                  <c:v>2019.9446347031962</c:v>
                </c:pt>
                <c:pt idx="2012">
                  <c:v>2019.9447488584474</c:v>
                </c:pt>
                <c:pt idx="2013">
                  <c:v>2019.9448630136985</c:v>
                </c:pt>
                <c:pt idx="2014">
                  <c:v>2019.9449771689497</c:v>
                </c:pt>
                <c:pt idx="2015">
                  <c:v>2019.9450913242008</c:v>
                </c:pt>
                <c:pt idx="2016">
                  <c:v>2019.9452054794519</c:v>
                </c:pt>
                <c:pt idx="2017">
                  <c:v>2019.9479452054795</c:v>
                </c:pt>
                <c:pt idx="2018">
                  <c:v>2019.9480593607307</c:v>
                </c:pt>
                <c:pt idx="2019">
                  <c:v>2019.9481735159818</c:v>
                </c:pt>
                <c:pt idx="2020">
                  <c:v>2019.9482876712329</c:v>
                </c:pt>
                <c:pt idx="2021">
                  <c:v>2019.9484018264841</c:v>
                </c:pt>
                <c:pt idx="2022">
                  <c:v>2019.9485159817352</c:v>
                </c:pt>
                <c:pt idx="2023">
                  <c:v>2019.9486301369864</c:v>
                </c:pt>
                <c:pt idx="2024">
                  <c:v>2019.9487442922375</c:v>
                </c:pt>
                <c:pt idx="2025">
                  <c:v>2019.9488584474886</c:v>
                </c:pt>
                <c:pt idx="2026">
                  <c:v>2019.9489726027398</c:v>
                </c:pt>
                <c:pt idx="2027">
                  <c:v>2019.9490867579909</c:v>
                </c:pt>
                <c:pt idx="2028">
                  <c:v>2019.9492009132421</c:v>
                </c:pt>
                <c:pt idx="2029">
                  <c:v>2019.9493150684932</c:v>
                </c:pt>
                <c:pt idx="2030">
                  <c:v>2019.9494292237443</c:v>
                </c:pt>
                <c:pt idx="2031">
                  <c:v>2019.9495433789955</c:v>
                </c:pt>
                <c:pt idx="2032">
                  <c:v>2019.9496575342466</c:v>
                </c:pt>
                <c:pt idx="2033">
                  <c:v>2019.9497716894978</c:v>
                </c:pt>
                <c:pt idx="2034">
                  <c:v>2019.9498858447489</c:v>
                </c:pt>
                <c:pt idx="2035">
                  <c:v>2019.95</c:v>
                </c:pt>
                <c:pt idx="2036">
                  <c:v>2019.9501141552512</c:v>
                </c:pt>
                <c:pt idx="2037">
                  <c:v>2019.9502283105023</c:v>
                </c:pt>
                <c:pt idx="2038">
                  <c:v>2019.9503424657535</c:v>
                </c:pt>
                <c:pt idx="2039">
                  <c:v>2019.9504566210046</c:v>
                </c:pt>
                <c:pt idx="2040">
                  <c:v>2019.9505707762557</c:v>
                </c:pt>
                <c:pt idx="2041">
                  <c:v>2019.9506849315069</c:v>
                </c:pt>
                <c:pt idx="2042">
                  <c:v>2019.950799086758</c:v>
                </c:pt>
                <c:pt idx="2043">
                  <c:v>2019.9509132420092</c:v>
                </c:pt>
                <c:pt idx="2044">
                  <c:v>2019.9510273972603</c:v>
                </c:pt>
                <c:pt idx="2045">
                  <c:v>2019.9511415525114</c:v>
                </c:pt>
                <c:pt idx="2046">
                  <c:v>2019.9512557077626</c:v>
                </c:pt>
                <c:pt idx="2047">
                  <c:v>2019.9513698630137</c:v>
                </c:pt>
                <c:pt idx="2048">
                  <c:v>2019.9514840182649</c:v>
                </c:pt>
                <c:pt idx="2049">
                  <c:v>2019.951598173516</c:v>
                </c:pt>
                <c:pt idx="2050">
                  <c:v>2019.9517123287671</c:v>
                </c:pt>
                <c:pt idx="2051">
                  <c:v>2019.9518264840183</c:v>
                </c:pt>
                <c:pt idx="2052">
                  <c:v>2019.9519406392694</c:v>
                </c:pt>
                <c:pt idx="2053">
                  <c:v>2019.9520547945206</c:v>
                </c:pt>
                <c:pt idx="2054">
                  <c:v>2019.9521689497717</c:v>
                </c:pt>
                <c:pt idx="2055">
                  <c:v>2019.9522831050228</c:v>
                </c:pt>
                <c:pt idx="2056">
                  <c:v>2019.952397260274</c:v>
                </c:pt>
                <c:pt idx="2057">
                  <c:v>2019.9525114155251</c:v>
                </c:pt>
                <c:pt idx="2058">
                  <c:v>2019.9526255707763</c:v>
                </c:pt>
                <c:pt idx="2059">
                  <c:v>2019.9527397260274</c:v>
                </c:pt>
                <c:pt idx="2060">
                  <c:v>2019.9528538812785</c:v>
                </c:pt>
                <c:pt idx="2061">
                  <c:v>2019.9529680365297</c:v>
                </c:pt>
                <c:pt idx="2062">
                  <c:v>2019.9530821917808</c:v>
                </c:pt>
                <c:pt idx="2063">
                  <c:v>2019.953196347032</c:v>
                </c:pt>
                <c:pt idx="2064">
                  <c:v>2019.9533105022831</c:v>
                </c:pt>
                <c:pt idx="2065">
                  <c:v>2019.9534246575342</c:v>
                </c:pt>
                <c:pt idx="2066">
                  <c:v>2019.9535388127854</c:v>
                </c:pt>
                <c:pt idx="2067">
                  <c:v>2019.9536529680365</c:v>
                </c:pt>
                <c:pt idx="2068">
                  <c:v>2019.9537671232877</c:v>
                </c:pt>
                <c:pt idx="2069">
                  <c:v>2019.9538812785388</c:v>
                </c:pt>
                <c:pt idx="2070">
                  <c:v>2019.9539954337899</c:v>
                </c:pt>
                <c:pt idx="2071">
                  <c:v>2019.9541095890411</c:v>
                </c:pt>
                <c:pt idx="2072">
                  <c:v>2019.9542237442922</c:v>
                </c:pt>
                <c:pt idx="2073">
                  <c:v>2019.9543378995434</c:v>
                </c:pt>
                <c:pt idx="2074">
                  <c:v>2019.9544520547945</c:v>
                </c:pt>
                <c:pt idx="2075">
                  <c:v>2019.9545662100456</c:v>
                </c:pt>
                <c:pt idx="2076">
                  <c:v>2019.9546803652968</c:v>
                </c:pt>
                <c:pt idx="2077">
                  <c:v>2019.9547945205479</c:v>
                </c:pt>
                <c:pt idx="2078">
                  <c:v>2019.9549086757991</c:v>
                </c:pt>
                <c:pt idx="2079">
                  <c:v>2019.9550228310502</c:v>
                </c:pt>
                <c:pt idx="2080">
                  <c:v>2019.9551369863013</c:v>
                </c:pt>
                <c:pt idx="2081">
                  <c:v>2019.9552511415525</c:v>
                </c:pt>
                <c:pt idx="2082">
                  <c:v>2019.9553652968036</c:v>
                </c:pt>
                <c:pt idx="2083">
                  <c:v>2019.9554794520548</c:v>
                </c:pt>
                <c:pt idx="2084">
                  <c:v>2019.9555936073059</c:v>
                </c:pt>
                <c:pt idx="2085">
                  <c:v>2019.955707762557</c:v>
                </c:pt>
                <c:pt idx="2086">
                  <c:v>2019.9558219178082</c:v>
                </c:pt>
                <c:pt idx="2087">
                  <c:v>2019.9559360730593</c:v>
                </c:pt>
                <c:pt idx="2088">
                  <c:v>2019.9560502283105</c:v>
                </c:pt>
                <c:pt idx="2089">
                  <c:v>2019.9561643835616</c:v>
                </c:pt>
                <c:pt idx="2090">
                  <c:v>2019.9562785388127</c:v>
                </c:pt>
                <c:pt idx="2091">
                  <c:v>2019.9563926940639</c:v>
                </c:pt>
                <c:pt idx="2092">
                  <c:v>2019.956506849315</c:v>
                </c:pt>
                <c:pt idx="2093">
                  <c:v>2019.9566210045662</c:v>
                </c:pt>
                <c:pt idx="2094">
                  <c:v>2019.9567351598173</c:v>
                </c:pt>
                <c:pt idx="2095">
                  <c:v>2019.9568493150684</c:v>
                </c:pt>
                <c:pt idx="2096">
                  <c:v>2019.9569634703196</c:v>
                </c:pt>
                <c:pt idx="2097">
                  <c:v>2019.9570776255707</c:v>
                </c:pt>
                <c:pt idx="2098">
                  <c:v>2019.9571917808219</c:v>
                </c:pt>
                <c:pt idx="2099">
                  <c:v>2019.957305936073</c:v>
                </c:pt>
                <c:pt idx="2100">
                  <c:v>2019.9574200913241</c:v>
                </c:pt>
                <c:pt idx="2101">
                  <c:v>2019.9575342465753</c:v>
                </c:pt>
                <c:pt idx="2102">
                  <c:v>2019.9576484018264</c:v>
                </c:pt>
                <c:pt idx="2103">
                  <c:v>2019.9577625570776</c:v>
                </c:pt>
                <c:pt idx="2104">
                  <c:v>2019.9578767123287</c:v>
                </c:pt>
                <c:pt idx="2105">
                  <c:v>2019.9579908675798</c:v>
                </c:pt>
                <c:pt idx="2106">
                  <c:v>2019.958105022831</c:v>
                </c:pt>
                <c:pt idx="2107">
                  <c:v>2019.9582191780821</c:v>
                </c:pt>
                <c:pt idx="2108">
                  <c:v>2019.9583333333333</c:v>
                </c:pt>
                <c:pt idx="2109">
                  <c:v>2019.9584474885844</c:v>
                </c:pt>
                <c:pt idx="2110">
                  <c:v>2019.9585616438355</c:v>
                </c:pt>
                <c:pt idx="2111">
                  <c:v>2019.9586757990867</c:v>
                </c:pt>
                <c:pt idx="2112">
                  <c:v>2019.9587899543378</c:v>
                </c:pt>
                <c:pt idx="2113">
                  <c:v>2019.958904109589</c:v>
                </c:pt>
                <c:pt idx="2114">
                  <c:v>2019.9590182648401</c:v>
                </c:pt>
                <c:pt idx="2115">
                  <c:v>2019.9591324200912</c:v>
                </c:pt>
                <c:pt idx="2116">
                  <c:v>2019.9592465753424</c:v>
                </c:pt>
                <c:pt idx="2117">
                  <c:v>2019.9593607305935</c:v>
                </c:pt>
                <c:pt idx="2118">
                  <c:v>2019.9594748858447</c:v>
                </c:pt>
                <c:pt idx="2119">
                  <c:v>2019.9595890410958</c:v>
                </c:pt>
                <c:pt idx="2120">
                  <c:v>2019.9597031963469</c:v>
                </c:pt>
                <c:pt idx="2121">
                  <c:v>2019.9598173515981</c:v>
                </c:pt>
                <c:pt idx="2122">
                  <c:v>2019.9599315068492</c:v>
                </c:pt>
                <c:pt idx="2123">
                  <c:v>2019.9600456621004</c:v>
                </c:pt>
                <c:pt idx="2124">
                  <c:v>2019.9601598173515</c:v>
                </c:pt>
                <c:pt idx="2125">
                  <c:v>2019.9602739726026</c:v>
                </c:pt>
                <c:pt idx="2126">
                  <c:v>2019.9603881278538</c:v>
                </c:pt>
                <c:pt idx="2127">
                  <c:v>2019.9605022831049</c:v>
                </c:pt>
                <c:pt idx="2128">
                  <c:v>2019.9606164383561</c:v>
                </c:pt>
                <c:pt idx="2129">
                  <c:v>2019.9607305936072</c:v>
                </c:pt>
                <c:pt idx="2130">
                  <c:v>2019.9608447488583</c:v>
                </c:pt>
                <c:pt idx="2131">
                  <c:v>2019.9609589041095</c:v>
                </c:pt>
                <c:pt idx="2132">
                  <c:v>2019.9610730593606</c:v>
                </c:pt>
                <c:pt idx="2133">
                  <c:v>2019.9611872146118</c:v>
                </c:pt>
                <c:pt idx="2134">
                  <c:v>2019.9613013698629</c:v>
                </c:pt>
                <c:pt idx="2135">
                  <c:v>2019.961415525114</c:v>
                </c:pt>
                <c:pt idx="2136">
                  <c:v>2019.9615296803652</c:v>
                </c:pt>
                <c:pt idx="2137">
                  <c:v>2019.9616438356165</c:v>
                </c:pt>
                <c:pt idx="2138">
                  <c:v>2019.9617579908677</c:v>
                </c:pt>
                <c:pt idx="2139">
                  <c:v>2019.9618721461188</c:v>
                </c:pt>
                <c:pt idx="2140">
                  <c:v>2019.96198630137</c:v>
                </c:pt>
                <c:pt idx="2141">
                  <c:v>2019.9621004566211</c:v>
                </c:pt>
                <c:pt idx="2142">
                  <c:v>2019.9622146118722</c:v>
                </c:pt>
                <c:pt idx="2143">
                  <c:v>2019.9623287671234</c:v>
                </c:pt>
                <c:pt idx="2144">
                  <c:v>2019.9624429223745</c:v>
                </c:pt>
                <c:pt idx="2145">
                  <c:v>2019.9625570776257</c:v>
                </c:pt>
                <c:pt idx="2146">
                  <c:v>2019.9626712328768</c:v>
                </c:pt>
                <c:pt idx="2147">
                  <c:v>2019.9627853881279</c:v>
                </c:pt>
                <c:pt idx="2148">
                  <c:v>2019.9628995433791</c:v>
                </c:pt>
                <c:pt idx="2149">
                  <c:v>2019.9630136986302</c:v>
                </c:pt>
                <c:pt idx="2150">
                  <c:v>2019.9631278538814</c:v>
                </c:pt>
                <c:pt idx="2151">
                  <c:v>2019.9632420091325</c:v>
                </c:pt>
                <c:pt idx="2152">
                  <c:v>2019.9633561643836</c:v>
                </c:pt>
                <c:pt idx="2153">
                  <c:v>2019.9634703196348</c:v>
                </c:pt>
                <c:pt idx="2154">
                  <c:v>2019.9635844748859</c:v>
                </c:pt>
                <c:pt idx="2155">
                  <c:v>2019.9636986301371</c:v>
                </c:pt>
                <c:pt idx="2156">
                  <c:v>2019.9638127853882</c:v>
                </c:pt>
                <c:pt idx="2157">
                  <c:v>2019.9639269406393</c:v>
                </c:pt>
                <c:pt idx="2158">
                  <c:v>2019.9640410958905</c:v>
                </c:pt>
                <c:pt idx="2159">
                  <c:v>2019.9641552511416</c:v>
                </c:pt>
                <c:pt idx="2160">
                  <c:v>2019.9642694063928</c:v>
                </c:pt>
                <c:pt idx="2161">
                  <c:v>2019.9643835616439</c:v>
                </c:pt>
                <c:pt idx="2162">
                  <c:v>2019.964497716895</c:v>
                </c:pt>
                <c:pt idx="2163">
                  <c:v>2019.9646118721462</c:v>
                </c:pt>
                <c:pt idx="2164">
                  <c:v>2019.9647260273973</c:v>
                </c:pt>
                <c:pt idx="2165">
                  <c:v>2019.9648401826485</c:v>
                </c:pt>
                <c:pt idx="2166">
                  <c:v>2019.9649543378996</c:v>
                </c:pt>
                <c:pt idx="2167">
                  <c:v>2019.9650684931507</c:v>
                </c:pt>
                <c:pt idx="2168">
                  <c:v>2019.9651826484019</c:v>
                </c:pt>
                <c:pt idx="2169">
                  <c:v>2019.965296803653</c:v>
                </c:pt>
                <c:pt idx="2170">
                  <c:v>2019.9654109589042</c:v>
                </c:pt>
                <c:pt idx="2171">
                  <c:v>2019.9655251141553</c:v>
                </c:pt>
                <c:pt idx="2172">
                  <c:v>2019.9656392694064</c:v>
                </c:pt>
                <c:pt idx="2173">
                  <c:v>2019.9657534246576</c:v>
                </c:pt>
                <c:pt idx="2174">
                  <c:v>2019.9658675799087</c:v>
                </c:pt>
                <c:pt idx="2175">
                  <c:v>2019.9659817351599</c:v>
                </c:pt>
                <c:pt idx="2176">
                  <c:v>2019.966095890411</c:v>
                </c:pt>
                <c:pt idx="2177">
                  <c:v>2019.9662100456621</c:v>
                </c:pt>
                <c:pt idx="2178">
                  <c:v>2019.9663242009133</c:v>
                </c:pt>
                <c:pt idx="2179">
                  <c:v>2019.9664383561644</c:v>
                </c:pt>
                <c:pt idx="2180">
                  <c:v>2019.9665525114156</c:v>
                </c:pt>
                <c:pt idx="2181">
                  <c:v>2019.9666666666667</c:v>
                </c:pt>
                <c:pt idx="2182">
                  <c:v>2019.9667808219178</c:v>
                </c:pt>
                <c:pt idx="2183">
                  <c:v>2019.966894977169</c:v>
                </c:pt>
                <c:pt idx="2184">
                  <c:v>2019.9670091324201</c:v>
                </c:pt>
                <c:pt idx="2185">
                  <c:v>2019.9671232876713</c:v>
                </c:pt>
                <c:pt idx="2186">
                  <c:v>2019.9672374429224</c:v>
                </c:pt>
                <c:pt idx="2187">
                  <c:v>2019.9673515981735</c:v>
                </c:pt>
                <c:pt idx="2188">
                  <c:v>2019.9674657534247</c:v>
                </c:pt>
                <c:pt idx="2189">
                  <c:v>2019.9675799086758</c:v>
                </c:pt>
                <c:pt idx="2190">
                  <c:v>2019.967694063927</c:v>
                </c:pt>
                <c:pt idx="2191">
                  <c:v>2019.9678082191781</c:v>
                </c:pt>
                <c:pt idx="2192">
                  <c:v>2019.9679223744292</c:v>
                </c:pt>
                <c:pt idx="2193">
                  <c:v>2019.9680365296804</c:v>
                </c:pt>
                <c:pt idx="2194">
                  <c:v>2019.9681506849315</c:v>
                </c:pt>
                <c:pt idx="2195">
                  <c:v>2019.9682648401827</c:v>
                </c:pt>
                <c:pt idx="2196">
                  <c:v>2019.9683789954338</c:v>
                </c:pt>
                <c:pt idx="2197">
                  <c:v>2019.9684931506849</c:v>
                </c:pt>
                <c:pt idx="2198">
                  <c:v>2019.9686073059361</c:v>
                </c:pt>
                <c:pt idx="2199">
                  <c:v>2019.9687214611872</c:v>
                </c:pt>
                <c:pt idx="2200">
                  <c:v>2019.9688356164384</c:v>
                </c:pt>
                <c:pt idx="2201">
                  <c:v>2019.9689497716895</c:v>
                </c:pt>
                <c:pt idx="2202">
                  <c:v>2019.9690639269406</c:v>
                </c:pt>
                <c:pt idx="2203">
                  <c:v>2019.9691780821918</c:v>
                </c:pt>
                <c:pt idx="2204">
                  <c:v>2019.9692922374429</c:v>
                </c:pt>
                <c:pt idx="2205">
                  <c:v>2019.9694063926941</c:v>
                </c:pt>
                <c:pt idx="2206">
                  <c:v>2019.9695205479452</c:v>
                </c:pt>
                <c:pt idx="2207">
                  <c:v>2019.9696347031963</c:v>
                </c:pt>
                <c:pt idx="2208">
                  <c:v>2019.9697488584475</c:v>
                </c:pt>
                <c:pt idx="2209">
                  <c:v>2019.9698630136986</c:v>
                </c:pt>
                <c:pt idx="2210">
                  <c:v>2019.9699771689498</c:v>
                </c:pt>
                <c:pt idx="2211">
                  <c:v>2019.9700913242009</c:v>
                </c:pt>
                <c:pt idx="2212">
                  <c:v>2019.970205479452</c:v>
                </c:pt>
                <c:pt idx="2213">
                  <c:v>2019.9703196347032</c:v>
                </c:pt>
                <c:pt idx="2214">
                  <c:v>2019.9704337899543</c:v>
                </c:pt>
                <c:pt idx="2215">
                  <c:v>2019.9705479452055</c:v>
                </c:pt>
                <c:pt idx="2216">
                  <c:v>2019.9706621004566</c:v>
                </c:pt>
                <c:pt idx="2217">
                  <c:v>2019.9707762557077</c:v>
                </c:pt>
                <c:pt idx="2218">
                  <c:v>2019.9708904109589</c:v>
                </c:pt>
                <c:pt idx="2219">
                  <c:v>2019.97100456621</c:v>
                </c:pt>
                <c:pt idx="2220">
                  <c:v>2019.9711187214612</c:v>
                </c:pt>
                <c:pt idx="2221">
                  <c:v>2019.9712328767123</c:v>
                </c:pt>
                <c:pt idx="2222">
                  <c:v>2019.9713470319634</c:v>
                </c:pt>
                <c:pt idx="2223">
                  <c:v>2019.9714611872146</c:v>
                </c:pt>
                <c:pt idx="2224">
                  <c:v>2019.9715753424657</c:v>
                </c:pt>
                <c:pt idx="2225">
                  <c:v>2019.9716894977169</c:v>
                </c:pt>
                <c:pt idx="2226">
                  <c:v>2019.971803652968</c:v>
                </c:pt>
                <c:pt idx="2227">
                  <c:v>2019.9719178082191</c:v>
                </c:pt>
                <c:pt idx="2228">
                  <c:v>2019.9720319634703</c:v>
                </c:pt>
                <c:pt idx="2229">
                  <c:v>2019.9721461187214</c:v>
                </c:pt>
                <c:pt idx="2230">
                  <c:v>2019.9722602739726</c:v>
                </c:pt>
                <c:pt idx="2231">
                  <c:v>2019.9723744292237</c:v>
                </c:pt>
                <c:pt idx="2232">
                  <c:v>2019.9724885844748</c:v>
                </c:pt>
                <c:pt idx="2233">
                  <c:v>2019.972602739726</c:v>
                </c:pt>
                <c:pt idx="2234">
                  <c:v>2019.9727168949771</c:v>
                </c:pt>
                <c:pt idx="2235">
                  <c:v>2019.9728310502283</c:v>
                </c:pt>
                <c:pt idx="2236">
                  <c:v>2019.9729452054794</c:v>
                </c:pt>
                <c:pt idx="2237">
                  <c:v>2019.9730593607305</c:v>
                </c:pt>
                <c:pt idx="2238">
                  <c:v>2019.9731735159817</c:v>
                </c:pt>
                <c:pt idx="2239">
                  <c:v>2019.9732876712328</c:v>
                </c:pt>
                <c:pt idx="2240">
                  <c:v>2019.973401826484</c:v>
                </c:pt>
                <c:pt idx="2241">
                  <c:v>2019.9735159817351</c:v>
                </c:pt>
                <c:pt idx="2242">
                  <c:v>2019.9736301369862</c:v>
                </c:pt>
                <c:pt idx="2243">
                  <c:v>2019.9737442922374</c:v>
                </c:pt>
                <c:pt idx="2244">
                  <c:v>2019.9738584474885</c:v>
                </c:pt>
                <c:pt idx="2245">
                  <c:v>2019.9739726027397</c:v>
                </c:pt>
                <c:pt idx="2246">
                  <c:v>2019.9740867579908</c:v>
                </c:pt>
                <c:pt idx="2247">
                  <c:v>2019.9742009132419</c:v>
                </c:pt>
                <c:pt idx="2248">
                  <c:v>2019.9743150684931</c:v>
                </c:pt>
                <c:pt idx="2249">
                  <c:v>2019.9744292237442</c:v>
                </c:pt>
                <c:pt idx="2250">
                  <c:v>2019.9745433789953</c:v>
                </c:pt>
                <c:pt idx="2251">
                  <c:v>2019.9746575342465</c:v>
                </c:pt>
                <c:pt idx="2252">
                  <c:v>2019.9747716894976</c:v>
                </c:pt>
                <c:pt idx="2253">
                  <c:v>2019.9748858447488</c:v>
                </c:pt>
                <c:pt idx="2254">
                  <c:v>2019.9749999999999</c:v>
                </c:pt>
                <c:pt idx="2255">
                  <c:v>2019.975114155251</c:v>
                </c:pt>
                <c:pt idx="2256">
                  <c:v>2019.9752283105022</c:v>
                </c:pt>
                <c:pt idx="2257">
                  <c:v>2019.9753424657533</c:v>
                </c:pt>
                <c:pt idx="2258">
                  <c:v>2019.9754566210045</c:v>
                </c:pt>
                <c:pt idx="2259">
                  <c:v>2019.9755707762556</c:v>
                </c:pt>
                <c:pt idx="2260">
                  <c:v>2019.9756849315067</c:v>
                </c:pt>
                <c:pt idx="2261">
                  <c:v>2019.9757990867579</c:v>
                </c:pt>
                <c:pt idx="2262">
                  <c:v>2019.975913242009</c:v>
                </c:pt>
                <c:pt idx="2263">
                  <c:v>2019.9760273972602</c:v>
                </c:pt>
                <c:pt idx="2264">
                  <c:v>2019.9761415525113</c:v>
                </c:pt>
                <c:pt idx="2265">
                  <c:v>2019.9762557077624</c:v>
                </c:pt>
                <c:pt idx="2266">
                  <c:v>2019.9763698630136</c:v>
                </c:pt>
                <c:pt idx="2267">
                  <c:v>2019.9764840182647</c:v>
                </c:pt>
                <c:pt idx="2268">
                  <c:v>2019.9765981735159</c:v>
                </c:pt>
                <c:pt idx="2269">
                  <c:v>2019.976712328767</c:v>
                </c:pt>
                <c:pt idx="2270">
                  <c:v>2019.9768264840181</c:v>
                </c:pt>
                <c:pt idx="2271">
                  <c:v>2019.9769406392693</c:v>
                </c:pt>
                <c:pt idx="2272">
                  <c:v>2019.9770547945204</c:v>
                </c:pt>
                <c:pt idx="2273">
                  <c:v>2019.9771689497716</c:v>
                </c:pt>
                <c:pt idx="2274">
                  <c:v>2019.9772831050227</c:v>
                </c:pt>
                <c:pt idx="2275">
                  <c:v>2019.9773972602738</c:v>
                </c:pt>
                <c:pt idx="2276">
                  <c:v>2019.977511415525</c:v>
                </c:pt>
                <c:pt idx="2277">
                  <c:v>2019.9776255707761</c:v>
                </c:pt>
                <c:pt idx="2278">
                  <c:v>2019.9777397260273</c:v>
                </c:pt>
                <c:pt idx="2279">
                  <c:v>2019.9778538812784</c:v>
                </c:pt>
                <c:pt idx="2280">
                  <c:v>2019.9779680365295</c:v>
                </c:pt>
                <c:pt idx="2281">
                  <c:v>2019.9780821917809</c:v>
                </c:pt>
                <c:pt idx="2282">
                  <c:v>2019.9781963470321</c:v>
                </c:pt>
                <c:pt idx="2283">
                  <c:v>2019.9783105022832</c:v>
                </c:pt>
                <c:pt idx="2284">
                  <c:v>2019.9784246575343</c:v>
                </c:pt>
                <c:pt idx="2285">
                  <c:v>2019.9785388127855</c:v>
                </c:pt>
                <c:pt idx="2286">
                  <c:v>2019.9786529680366</c:v>
                </c:pt>
                <c:pt idx="2287">
                  <c:v>2019.9787671232878</c:v>
                </c:pt>
                <c:pt idx="2288">
                  <c:v>2019.9788812785389</c:v>
                </c:pt>
                <c:pt idx="2289">
                  <c:v>2019.97899543379</c:v>
                </c:pt>
                <c:pt idx="2290">
                  <c:v>2019.9791095890412</c:v>
                </c:pt>
                <c:pt idx="2291">
                  <c:v>2019.9792237442923</c:v>
                </c:pt>
                <c:pt idx="2292">
                  <c:v>2019.9793378995435</c:v>
                </c:pt>
                <c:pt idx="2293">
                  <c:v>2019.9794520547946</c:v>
                </c:pt>
                <c:pt idx="2294">
                  <c:v>2019.9795662100457</c:v>
                </c:pt>
                <c:pt idx="2295">
                  <c:v>2019.9796803652969</c:v>
                </c:pt>
                <c:pt idx="2296">
                  <c:v>2019.979794520548</c:v>
                </c:pt>
                <c:pt idx="2297">
                  <c:v>2019.9799086757992</c:v>
                </c:pt>
                <c:pt idx="2298">
                  <c:v>2019.9800228310503</c:v>
                </c:pt>
                <c:pt idx="2299">
                  <c:v>2019.9801369863014</c:v>
                </c:pt>
                <c:pt idx="2300">
                  <c:v>2019.9802511415526</c:v>
                </c:pt>
                <c:pt idx="2301">
                  <c:v>2019.9803652968037</c:v>
                </c:pt>
                <c:pt idx="2302">
                  <c:v>2019.9804794520549</c:v>
                </c:pt>
                <c:pt idx="2303">
                  <c:v>2019.980593607306</c:v>
                </c:pt>
                <c:pt idx="2304">
                  <c:v>2019.9807077625571</c:v>
                </c:pt>
                <c:pt idx="2305">
                  <c:v>2019.9808219178083</c:v>
                </c:pt>
                <c:pt idx="2306">
                  <c:v>2019.9809360730594</c:v>
                </c:pt>
                <c:pt idx="2307">
                  <c:v>2019.9810502283106</c:v>
                </c:pt>
                <c:pt idx="2308">
                  <c:v>2019.9811643835617</c:v>
                </c:pt>
                <c:pt idx="2309">
                  <c:v>2019.9812785388128</c:v>
                </c:pt>
                <c:pt idx="2310">
                  <c:v>2019.981392694064</c:v>
                </c:pt>
                <c:pt idx="2311">
                  <c:v>2019.9815068493151</c:v>
                </c:pt>
                <c:pt idx="2312">
                  <c:v>2019.9816210045663</c:v>
                </c:pt>
                <c:pt idx="2313">
                  <c:v>2019.9817351598174</c:v>
                </c:pt>
                <c:pt idx="2314">
                  <c:v>2019.9818493150685</c:v>
                </c:pt>
                <c:pt idx="2315">
                  <c:v>2019.9819634703197</c:v>
                </c:pt>
                <c:pt idx="2316">
                  <c:v>2019.9820776255708</c:v>
                </c:pt>
                <c:pt idx="2317">
                  <c:v>2019.9821917808219</c:v>
                </c:pt>
                <c:pt idx="2318">
                  <c:v>2019.9823059360731</c:v>
                </c:pt>
                <c:pt idx="2319">
                  <c:v>2019.9824200913242</c:v>
                </c:pt>
                <c:pt idx="2320">
                  <c:v>2019.9825342465754</c:v>
                </c:pt>
                <c:pt idx="2321">
                  <c:v>2019.9826484018265</c:v>
                </c:pt>
                <c:pt idx="2322">
                  <c:v>2019.9827625570776</c:v>
                </c:pt>
                <c:pt idx="2323">
                  <c:v>2019.9828767123288</c:v>
                </c:pt>
                <c:pt idx="2324">
                  <c:v>2019.9829908675799</c:v>
                </c:pt>
                <c:pt idx="2325">
                  <c:v>2019.9831050228311</c:v>
                </c:pt>
                <c:pt idx="2326">
                  <c:v>2019.9832191780822</c:v>
                </c:pt>
                <c:pt idx="2327">
                  <c:v>2019.9833333333333</c:v>
                </c:pt>
                <c:pt idx="2328">
                  <c:v>2019.9834474885845</c:v>
                </c:pt>
                <c:pt idx="2329">
                  <c:v>2019.9835616438356</c:v>
                </c:pt>
                <c:pt idx="2330">
                  <c:v>2019.9836757990868</c:v>
                </c:pt>
                <c:pt idx="2331">
                  <c:v>2019.9837899543379</c:v>
                </c:pt>
                <c:pt idx="2332">
                  <c:v>2019.983904109589</c:v>
                </c:pt>
                <c:pt idx="2333">
                  <c:v>2019.9840182648402</c:v>
                </c:pt>
                <c:pt idx="2334">
                  <c:v>2019.9841324200913</c:v>
                </c:pt>
                <c:pt idx="2335">
                  <c:v>2019.9842465753425</c:v>
                </c:pt>
                <c:pt idx="2336">
                  <c:v>2019.9843607305936</c:v>
                </c:pt>
                <c:pt idx="2337">
                  <c:v>2019.9844748858447</c:v>
                </c:pt>
                <c:pt idx="2338">
                  <c:v>2019.9845890410959</c:v>
                </c:pt>
                <c:pt idx="2339">
                  <c:v>2019.984703196347</c:v>
                </c:pt>
                <c:pt idx="2340">
                  <c:v>2019.9848173515982</c:v>
                </c:pt>
                <c:pt idx="2341">
                  <c:v>2019.9849315068493</c:v>
                </c:pt>
                <c:pt idx="2342">
                  <c:v>2019.9850456621004</c:v>
                </c:pt>
                <c:pt idx="2343">
                  <c:v>2019.9851598173516</c:v>
                </c:pt>
                <c:pt idx="2344">
                  <c:v>2019.9852739726027</c:v>
                </c:pt>
                <c:pt idx="2345">
                  <c:v>2019.9853881278539</c:v>
                </c:pt>
                <c:pt idx="2346">
                  <c:v>2019.985502283105</c:v>
                </c:pt>
                <c:pt idx="2347">
                  <c:v>2019.9856164383561</c:v>
                </c:pt>
                <c:pt idx="2348">
                  <c:v>2019.9857305936073</c:v>
                </c:pt>
                <c:pt idx="2349">
                  <c:v>2019.9858447488584</c:v>
                </c:pt>
                <c:pt idx="2350">
                  <c:v>2019.9859589041096</c:v>
                </c:pt>
                <c:pt idx="2351">
                  <c:v>2019.9860730593607</c:v>
                </c:pt>
                <c:pt idx="2352">
                  <c:v>2019.9861872146118</c:v>
                </c:pt>
                <c:pt idx="2353">
                  <c:v>2019.986301369863</c:v>
                </c:pt>
                <c:pt idx="2354">
                  <c:v>2019.9864155251141</c:v>
                </c:pt>
                <c:pt idx="2355">
                  <c:v>2019.9865296803653</c:v>
                </c:pt>
                <c:pt idx="2356">
                  <c:v>2019.9866438356164</c:v>
                </c:pt>
                <c:pt idx="2357">
                  <c:v>2019.9867579908675</c:v>
                </c:pt>
                <c:pt idx="2358">
                  <c:v>2019.9868721461187</c:v>
                </c:pt>
                <c:pt idx="2359">
                  <c:v>2019.9869863013698</c:v>
                </c:pt>
                <c:pt idx="2360">
                  <c:v>2019.987100456621</c:v>
                </c:pt>
                <c:pt idx="2361">
                  <c:v>2019.9872146118721</c:v>
                </c:pt>
                <c:pt idx="2362">
                  <c:v>2019.9873287671232</c:v>
                </c:pt>
                <c:pt idx="2363">
                  <c:v>2019.9874429223744</c:v>
                </c:pt>
                <c:pt idx="2364">
                  <c:v>2019.9875570776255</c:v>
                </c:pt>
                <c:pt idx="2365">
                  <c:v>2019.9876712328767</c:v>
                </c:pt>
                <c:pt idx="2366">
                  <c:v>2019.9877853881278</c:v>
                </c:pt>
                <c:pt idx="2367">
                  <c:v>2019.9878995433789</c:v>
                </c:pt>
                <c:pt idx="2368">
                  <c:v>2019.9880136986301</c:v>
                </c:pt>
                <c:pt idx="2369">
                  <c:v>2019.9881278538812</c:v>
                </c:pt>
                <c:pt idx="2370">
                  <c:v>2019.9882420091324</c:v>
                </c:pt>
                <c:pt idx="2371">
                  <c:v>2019.9883561643835</c:v>
                </c:pt>
                <c:pt idx="2372">
                  <c:v>2019.9884703196346</c:v>
                </c:pt>
                <c:pt idx="2373">
                  <c:v>2019.9885844748858</c:v>
                </c:pt>
                <c:pt idx="2374">
                  <c:v>2019.9886986301369</c:v>
                </c:pt>
                <c:pt idx="2375">
                  <c:v>2019.9888127853881</c:v>
                </c:pt>
                <c:pt idx="2376">
                  <c:v>2019.9889269406392</c:v>
                </c:pt>
                <c:pt idx="2377">
                  <c:v>2019.9890410958903</c:v>
                </c:pt>
                <c:pt idx="2378">
                  <c:v>2019.9891552511415</c:v>
                </c:pt>
                <c:pt idx="2379">
                  <c:v>2019.9892694063926</c:v>
                </c:pt>
                <c:pt idx="2380">
                  <c:v>2019.9893835616438</c:v>
                </c:pt>
                <c:pt idx="2381">
                  <c:v>2019.9894977168949</c:v>
                </c:pt>
                <c:pt idx="2382">
                  <c:v>2019.989611872146</c:v>
                </c:pt>
                <c:pt idx="2383">
                  <c:v>2019.9897260273972</c:v>
                </c:pt>
                <c:pt idx="2384">
                  <c:v>2019.9898401826483</c:v>
                </c:pt>
                <c:pt idx="2385">
                  <c:v>2019.9899543378995</c:v>
                </c:pt>
                <c:pt idx="2386">
                  <c:v>2019.9900684931506</c:v>
                </c:pt>
                <c:pt idx="2387">
                  <c:v>2019.9901826484017</c:v>
                </c:pt>
                <c:pt idx="2388">
                  <c:v>2019.9902968036529</c:v>
                </c:pt>
                <c:pt idx="2389">
                  <c:v>2019.990410958904</c:v>
                </c:pt>
              </c:numCache>
            </c:numRef>
          </c:xVal>
          <c:yVal>
            <c:numRef>
              <c:f>OSVE!$J$2:$J$2391</c:f>
              <c:numCache>
                <c:formatCode>General</c:formatCode>
                <c:ptCount val="2390"/>
                <c:pt idx="0">
                  <c:v>943.4</c:v>
                </c:pt>
                <c:pt idx="1">
                  <c:v>943.2</c:v>
                </c:pt>
                <c:pt idx="2">
                  <c:v>943</c:v>
                </c:pt>
                <c:pt idx="3">
                  <c:v>942.8</c:v>
                </c:pt>
                <c:pt idx="4">
                  <c:v>942.6</c:v>
                </c:pt>
                <c:pt idx="5">
                  <c:v>942.4</c:v>
                </c:pt>
                <c:pt idx="6">
                  <c:v>942.2</c:v>
                </c:pt>
                <c:pt idx="7">
                  <c:v>942.3</c:v>
                </c:pt>
                <c:pt idx="8">
                  <c:v>942.4</c:v>
                </c:pt>
                <c:pt idx="9">
                  <c:v>942.6</c:v>
                </c:pt>
                <c:pt idx="10">
                  <c:v>942.7</c:v>
                </c:pt>
                <c:pt idx="11">
                  <c:v>942.8</c:v>
                </c:pt>
                <c:pt idx="12">
                  <c:v>942.9</c:v>
                </c:pt>
                <c:pt idx="13">
                  <c:v>943.1</c:v>
                </c:pt>
                <c:pt idx="14">
                  <c:v>943.2</c:v>
                </c:pt>
                <c:pt idx="15">
                  <c:v>943.4</c:v>
                </c:pt>
                <c:pt idx="16">
                  <c:v>943.5</c:v>
                </c:pt>
                <c:pt idx="17">
                  <c:v>943.7</c:v>
                </c:pt>
                <c:pt idx="18">
                  <c:v>943.8</c:v>
                </c:pt>
                <c:pt idx="19">
                  <c:v>944.1</c:v>
                </c:pt>
                <c:pt idx="20">
                  <c:v>944.5</c:v>
                </c:pt>
                <c:pt idx="21">
                  <c:v>944.8</c:v>
                </c:pt>
                <c:pt idx="22">
                  <c:v>945.1</c:v>
                </c:pt>
                <c:pt idx="23">
                  <c:v>945.5</c:v>
                </c:pt>
                <c:pt idx="24">
                  <c:v>945.8</c:v>
                </c:pt>
                <c:pt idx="25">
                  <c:v>945.9</c:v>
                </c:pt>
                <c:pt idx="26">
                  <c:v>946</c:v>
                </c:pt>
                <c:pt idx="27">
                  <c:v>946.2</c:v>
                </c:pt>
                <c:pt idx="28">
                  <c:v>946.3</c:v>
                </c:pt>
                <c:pt idx="29">
                  <c:v>946.4</c:v>
                </c:pt>
                <c:pt idx="30">
                  <c:v>946.5</c:v>
                </c:pt>
                <c:pt idx="31">
                  <c:v>946.7</c:v>
                </c:pt>
                <c:pt idx="32">
                  <c:v>946.9</c:v>
                </c:pt>
                <c:pt idx="33">
                  <c:v>947.1</c:v>
                </c:pt>
                <c:pt idx="34">
                  <c:v>947.6</c:v>
                </c:pt>
                <c:pt idx="35">
                  <c:v>947.6</c:v>
                </c:pt>
                <c:pt idx="36">
                  <c:v>947.8</c:v>
                </c:pt>
                <c:pt idx="37">
                  <c:v>947.9</c:v>
                </c:pt>
                <c:pt idx="38">
                  <c:v>948</c:v>
                </c:pt>
                <c:pt idx="39">
                  <c:v>948.2</c:v>
                </c:pt>
                <c:pt idx="40">
                  <c:v>948.3</c:v>
                </c:pt>
                <c:pt idx="41">
                  <c:v>948.4</c:v>
                </c:pt>
                <c:pt idx="42">
                  <c:v>948.8</c:v>
                </c:pt>
                <c:pt idx="43">
                  <c:v>948.7</c:v>
                </c:pt>
                <c:pt idx="44">
                  <c:v>948.8</c:v>
                </c:pt>
                <c:pt idx="45">
                  <c:v>948.9</c:v>
                </c:pt>
                <c:pt idx="46">
                  <c:v>949</c:v>
                </c:pt>
                <c:pt idx="47">
                  <c:v>949.2</c:v>
                </c:pt>
                <c:pt idx="48">
                  <c:v>949.3</c:v>
                </c:pt>
                <c:pt idx="49">
                  <c:v>949.3</c:v>
                </c:pt>
                <c:pt idx="50">
                  <c:v>949.4</c:v>
                </c:pt>
                <c:pt idx="51">
                  <c:v>949.4</c:v>
                </c:pt>
                <c:pt idx="52">
                  <c:v>949.4</c:v>
                </c:pt>
                <c:pt idx="53">
                  <c:v>949.4</c:v>
                </c:pt>
                <c:pt idx="54">
                  <c:v>949.5</c:v>
                </c:pt>
                <c:pt idx="55">
                  <c:v>949.5</c:v>
                </c:pt>
                <c:pt idx="56">
                  <c:v>949.6</c:v>
                </c:pt>
                <c:pt idx="57">
                  <c:v>949.6</c:v>
                </c:pt>
                <c:pt idx="58">
                  <c:v>949.7</c:v>
                </c:pt>
                <c:pt idx="59">
                  <c:v>949.8</c:v>
                </c:pt>
                <c:pt idx="60">
                  <c:v>949.8</c:v>
                </c:pt>
                <c:pt idx="61">
                  <c:v>949.6</c:v>
                </c:pt>
                <c:pt idx="62">
                  <c:v>949.5</c:v>
                </c:pt>
                <c:pt idx="63">
                  <c:v>949.3</c:v>
                </c:pt>
                <c:pt idx="64">
                  <c:v>949.1</c:v>
                </c:pt>
                <c:pt idx="65">
                  <c:v>948.9</c:v>
                </c:pt>
                <c:pt idx="66">
                  <c:v>948.7</c:v>
                </c:pt>
                <c:pt idx="67">
                  <c:v>948.6</c:v>
                </c:pt>
                <c:pt idx="68">
                  <c:v>948.5</c:v>
                </c:pt>
                <c:pt idx="69">
                  <c:v>948.4</c:v>
                </c:pt>
                <c:pt idx="70">
                  <c:v>948.2</c:v>
                </c:pt>
                <c:pt idx="71">
                  <c:v>948.1</c:v>
                </c:pt>
                <c:pt idx="72">
                  <c:v>948</c:v>
                </c:pt>
                <c:pt idx="73">
                  <c:v>947.8</c:v>
                </c:pt>
                <c:pt idx="74">
                  <c:v>947.5</c:v>
                </c:pt>
                <c:pt idx="75">
                  <c:v>947.3</c:v>
                </c:pt>
                <c:pt idx="76">
                  <c:v>947.1</c:v>
                </c:pt>
                <c:pt idx="77">
                  <c:v>946.9</c:v>
                </c:pt>
                <c:pt idx="78">
                  <c:v>946.6</c:v>
                </c:pt>
                <c:pt idx="79">
                  <c:v>946.4</c:v>
                </c:pt>
                <c:pt idx="80">
                  <c:v>946.2</c:v>
                </c:pt>
                <c:pt idx="81">
                  <c:v>946</c:v>
                </c:pt>
                <c:pt idx="82">
                  <c:v>945.7</c:v>
                </c:pt>
                <c:pt idx="83">
                  <c:v>945.5</c:v>
                </c:pt>
                <c:pt idx="84">
                  <c:v>945.3</c:v>
                </c:pt>
                <c:pt idx="85">
                  <c:v>945</c:v>
                </c:pt>
                <c:pt idx="86">
                  <c:v>944.6</c:v>
                </c:pt>
                <c:pt idx="87">
                  <c:v>944.2</c:v>
                </c:pt>
                <c:pt idx="88">
                  <c:v>943.9</c:v>
                </c:pt>
                <c:pt idx="89">
                  <c:v>943.5</c:v>
                </c:pt>
                <c:pt idx="90">
                  <c:v>943.2</c:v>
                </c:pt>
                <c:pt idx="91">
                  <c:v>943.1</c:v>
                </c:pt>
                <c:pt idx="92">
                  <c:v>943</c:v>
                </c:pt>
                <c:pt idx="93">
                  <c:v>942.9</c:v>
                </c:pt>
                <c:pt idx="94">
                  <c:v>942.8</c:v>
                </c:pt>
                <c:pt idx="95">
                  <c:v>942.7</c:v>
                </c:pt>
                <c:pt idx="96">
                  <c:v>942.6</c:v>
                </c:pt>
                <c:pt idx="97">
                  <c:v>942.5</c:v>
                </c:pt>
                <c:pt idx="98">
                  <c:v>942.4</c:v>
                </c:pt>
                <c:pt idx="99">
                  <c:v>942.3</c:v>
                </c:pt>
                <c:pt idx="100">
                  <c:v>942.3</c:v>
                </c:pt>
                <c:pt idx="101">
                  <c:v>942.2</c:v>
                </c:pt>
                <c:pt idx="102">
                  <c:v>942.1</c:v>
                </c:pt>
                <c:pt idx="103">
                  <c:v>941.9</c:v>
                </c:pt>
                <c:pt idx="104">
                  <c:v>941.8</c:v>
                </c:pt>
                <c:pt idx="105">
                  <c:v>941.6</c:v>
                </c:pt>
                <c:pt idx="106">
                  <c:v>941.4</c:v>
                </c:pt>
                <c:pt idx="107">
                  <c:v>941.2</c:v>
                </c:pt>
                <c:pt idx="108">
                  <c:v>941.1</c:v>
                </c:pt>
                <c:pt idx="109">
                  <c:v>940.8</c:v>
                </c:pt>
                <c:pt idx="110">
                  <c:v>940.6</c:v>
                </c:pt>
                <c:pt idx="111">
                  <c:v>940.4</c:v>
                </c:pt>
                <c:pt idx="112">
                  <c:v>940.2</c:v>
                </c:pt>
                <c:pt idx="113">
                  <c:v>940</c:v>
                </c:pt>
                <c:pt idx="114">
                  <c:v>939.8</c:v>
                </c:pt>
                <c:pt idx="115">
                  <c:v>939.8</c:v>
                </c:pt>
                <c:pt idx="116">
                  <c:v>939.8</c:v>
                </c:pt>
                <c:pt idx="117">
                  <c:v>939.8</c:v>
                </c:pt>
                <c:pt idx="118">
                  <c:v>939.8</c:v>
                </c:pt>
                <c:pt idx="119">
                  <c:v>939.8</c:v>
                </c:pt>
                <c:pt idx="120">
                  <c:v>939.7</c:v>
                </c:pt>
                <c:pt idx="121">
                  <c:v>939.8</c:v>
                </c:pt>
                <c:pt idx="122">
                  <c:v>939.8</c:v>
                </c:pt>
                <c:pt idx="123">
                  <c:v>939.8</c:v>
                </c:pt>
                <c:pt idx="124">
                  <c:v>939.8</c:v>
                </c:pt>
                <c:pt idx="125">
                  <c:v>939.8</c:v>
                </c:pt>
                <c:pt idx="126">
                  <c:v>939.9</c:v>
                </c:pt>
                <c:pt idx="127">
                  <c:v>940</c:v>
                </c:pt>
                <c:pt idx="128">
                  <c:v>940.2</c:v>
                </c:pt>
                <c:pt idx="129">
                  <c:v>940.3</c:v>
                </c:pt>
                <c:pt idx="130">
                  <c:v>940.5</c:v>
                </c:pt>
                <c:pt idx="131">
                  <c:v>940.6</c:v>
                </c:pt>
                <c:pt idx="132">
                  <c:v>940.8</c:v>
                </c:pt>
                <c:pt idx="133">
                  <c:v>940.7</c:v>
                </c:pt>
                <c:pt idx="134">
                  <c:v>940.6</c:v>
                </c:pt>
                <c:pt idx="135">
                  <c:v>940.5</c:v>
                </c:pt>
                <c:pt idx="136">
                  <c:v>940.3</c:v>
                </c:pt>
                <c:pt idx="137">
                  <c:v>940.2</c:v>
                </c:pt>
                <c:pt idx="138">
                  <c:v>940.1</c:v>
                </c:pt>
                <c:pt idx="139">
                  <c:v>940.2</c:v>
                </c:pt>
                <c:pt idx="140">
                  <c:v>940.3</c:v>
                </c:pt>
                <c:pt idx="141">
                  <c:v>940.4</c:v>
                </c:pt>
                <c:pt idx="142">
                  <c:v>940.5</c:v>
                </c:pt>
                <c:pt idx="143">
                  <c:v>940.6</c:v>
                </c:pt>
                <c:pt idx="144">
                  <c:v>940.7</c:v>
                </c:pt>
                <c:pt idx="145">
                  <c:v>940.6</c:v>
                </c:pt>
                <c:pt idx="146">
                  <c:v>940.5</c:v>
                </c:pt>
                <c:pt idx="147">
                  <c:v>940.5</c:v>
                </c:pt>
                <c:pt idx="148">
                  <c:v>940.4</c:v>
                </c:pt>
                <c:pt idx="149">
                  <c:v>940.4</c:v>
                </c:pt>
                <c:pt idx="150">
                  <c:v>940.3</c:v>
                </c:pt>
                <c:pt idx="151">
                  <c:v>940.3</c:v>
                </c:pt>
                <c:pt idx="152">
                  <c:v>940.3</c:v>
                </c:pt>
                <c:pt idx="153">
                  <c:v>940.3</c:v>
                </c:pt>
                <c:pt idx="154">
                  <c:v>940.3</c:v>
                </c:pt>
                <c:pt idx="155">
                  <c:v>940.3</c:v>
                </c:pt>
                <c:pt idx="156">
                  <c:v>940.3</c:v>
                </c:pt>
                <c:pt idx="157">
                  <c:v>940.2</c:v>
                </c:pt>
                <c:pt idx="158">
                  <c:v>940.2</c:v>
                </c:pt>
                <c:pt idx="159">
                  <c:v>940.1</c:v>
                </c:pt>
                <c:pt idx="160">
                  <c:v>940</c:v>
                </c:pt>
                <c:pt idx="161">
                  <c:v>940</c:v>
                </c:pt>
                <c:pt idx="162">
                  <c:v>939.9</c:v>
                </c:pt>
                <c:pt idx="163">
                  <c:v>940</c:v>
                </c:pt>
                <c:pt idx="164">
                  <c:v>940</c:v>
                </c:pt>
                <c:pt idx="165">
                  <c:v>940.1</c:v>
                </c:pt>
                <c:pt idx="166">
                  <c:v>940.2</c:v>
                </c:pt>
                <c:pt idx="167">
                  <c:v>940.2</c:v>
                </c:pt>
                <c:pt idx="168">
                  <c:v>940.3</c:v>
                </c:pt>
                <c:pt idx="169">
                  <c:v>940.4</c:v>
                </c:pt>
                <c:pt idx="170">
                  <c:v>940.4</c:v>
                </c:pt>
                <c:pt idx="171">
                  <c:v>940.5</c:v>
                </c:pt>
                <c:pt idx="172">
                  <c:v>940.5</c:v>
                </c:pt>
                <c:pt idx="173">
                  <c:v>940.6</c:v>
                </c:pt>
                <c:pt idx="174">
                  <c:v>940.6</c:v>
                </c:pt>
                <c:pt idx="175">
                  <c:v>940.8</c:v>
                </c:pt>
                <c:pt idx="176">
                  <c:v>941.1</c:v>
                </c:pt>
                <c:pt idx="177">
                  <c:v>941.3</c:v>
                </c:pt>
                <c:pt idx="178">
                  <c:v>941.5</c:v>
                </c:pt>
                <c:pt idx="179">
                  <c:v>941.7</c:v>
                </c:pt>
                <c:pt idx="180">
                  <c:v>942</c:v>
                </c:pt>
                <c:pt idx="181">
                  <c:v>942.1</c:v>
                </c:pt>
                <c:pt idx="182">
                  <c:v>942.3</c:v>
                </c:pt>
                <c:pt idx="183">
                  <c:v>942.4</c:v>
                </c:pt>
                <c:pt idx="184">
                  <c:v>942.6</c:v>
                </c:pt>
                <c:pt idx="185">
                  <c:v>942.7</c:v>
                </c:pt>
                <c:pt idx="186">
                  <c:v>942.8</c:v>
                </c:pt>
                <c:pt idx="187">
                  <c:v>943.1</c:v>
                </c:pt>
                <c:pt idx="188">
                  <c:v>943.4</c:v>
                </c:pt>
                <c:pt idx="189">
                  <c:v>943.7</c:v>
                </c:pt>
                <c:pt idx="190">
                  <c:v>944</c:v>
                </c:pt>
                <c:pt idx="191">
                  <c:v>944.2</c:v>
                </c:pt>
                <c:pt idx="192">
                  <c:v>944.5</c:v>
                </c:pt>
                <c:pt idx="193">
                  <c:v>944.6</c:v>
                </c:pt>
                <c:pt idx="194">
                  <c:v>944.7</c:v>
                </c:pt>
                <c:pt idx="195">
                  <c:v>944.7</c:v>
                </c:pt>
                <c:pt idx="196">
                  <c:v>944.8</c:v>
                </c:pt>
                <c:pt idx="197">
                  <c:v>944.9</c:v>
                </c:pt>
                <c:pt idx="198">
                  <c:v>945</c:v>
                </c:pt>
                <c:pt idx="199">
                  <c:v>945</c:v>
                </c:pt>
                <c:pt idx="200">
                  <c:v>945.1</c:v>
                </c:pt>
                <c:pt idx="201">
                  <c:v>945.4</c:v>
                </c:pt>
                <c:pt idx="202">
                  <c:v>945.2</c:v>
                </c:pt>
                <c:pt idx="203">
                  <c:v>945.3</c:v>
                </c:pt>
                <c:pt idx="204">
                  <c:v>945.3</c:v>
                </c:pt>
                <c:pt idx="205">
                  <c:v>945.4</c:v>
                </c:pt>
                <c:pt idx="206">
                  <c:v>945.4</c:v>
                </c:pt>
                <c:pt idx="207">
                  <c:v>945.4</c:v>
                </c:pt>
                <c:pt idx="208">
                  <c:v>945.4</c:v>
                </c:pt>
                <c:pt idx="209">
                  <c:v>945.4</c:v>
                </c:pt>
                <c:pt idx="210">
                  <c:v>945.4</c:v>
                </c:pt>
                <c:pt idx="211">
                  <c:v>945.6</c:v>
                </c:pt>
                <c:pt idx="212">
                  <c:v>945.7</c:v>
                </c:pt>
                <c:pt idx="213">
                  <c:v>945.8</c:v>
                </c:pt>
                <c:pt idx="214">
                  <c:v>946</c:v>
                </c:pt>
                <c:pt idx="215">
                  <c:v>946.1</c:v>
                </c:pt>
                <c:pt idx="216">
                  <c:v>946.2</c:v>
                </c:pt>
                <c:pt idx="217">
                  <c:v>946.2</c:v>
                </c:pt>
                <c:pt idx="218">
                  <c:v>946.1</c:v>
                </c:pt>
                <c:pt idx="219">
                  <c:v>946.1</c:v>
                </c:pt>
                <c:pt idx="220">
                  <c:v>946.1</c:v>
                </c:pt>
                <c:pt idx="221">
                  <c:v>946</c:v>
                </c:pt>
                <c:pt idx="222">
                  <c:v>946</c:v>
                </c:pt>
                <c:pt idx="223">
                  <c:v>946</c:v>
                </c:pt>
                <c:pt idx="224">
                  <c:v>946.1</c:v>
                </c:pt>
                <c:pt idx="225">
                  <c:v>946.2</c:v>
                </c:pt>
                <c:pt idx="226">
                  <c:v>946.3</c:v>
                </c:pt>
                <c:pt idx="227">
                  <c:v>946.4</c:v>
                </c:pt>
                <c:pt idx="228">
                  <c:v>946.4</c:v>
                </c:pt>
                <c:pt idx="229">
                  <c:v>946.4</c:v>
                </c:pt>
                <c:pt idx="230">
                  <c:v>946.3</c:v>
                </c:pt>
                <c:pt idx="231">
                  <c:v>946.3</c:v>
                </c:pt>
                <c:pt idx="232">
                  <c:v>946.2</c:v>
                </c:pt>
                <c:pt idx="233">
                  <c:v>946.2</c:v>
                </c:pt>
                <c:pt idx="234">
                  <c:v>946.1</c:v>
                </c:pt>
                <c:pt idx="235">
                  <c:v>946.2</c:v>
                </c:pt>
                <c:pt idx="236">
                  <c:v>946.2</c:v>
                </c:pt>
                <c:pt idx="237">
                  <c:v>946.2</c:v>
                </c:pt>
                <c:pt idx="238">
                  <c:v>946.2</c:v>
                </c:pt>
                <c:pt idx="239">
                  <c:v>946.2</c:v>
                </c:pt>
                <c:pt idx="240">
                  <c:v>946.3</c:v>
                </c:pt>
                <c:pt idx="241">
                  <c:v>946.1</c:v>
                </c:pt>
                <c:pt idx="242">
                  <c:v>945.9</c:v>
                </c:pt>
                <c:pt idx="243">
                  <c:v>945.8</c:v>
                </c:pt>
                <c:pt idx="244">
                  <c:v>945.6</c:v>
                </c:pt>
                <c:pt idx="245">
                  <c:v>945.4</c:v>
                </c:pt>
                <c:pt idx="246">
                  <c:v>945.3</c:v>
                </c:pt>
                <c:pt idx="247">
                  <c:v>945.2</c:v>
                </c:pt>
                <c:pt idx="248">
                  <c:v>945.1</c:v>
                </c:pt>
                <c:pt idx="249">
                  <c:v>945</c:v>
                </c:pt>
                <c:pt idx="250">
                  <c:v>945</c:v>
                </c:pt>
                <c:pt idx="251">
                  <c:v>944.9</c:v>
                </c:pt>
                <c:pt idx="252">
                  <c:v>944.8</c:v>
                </c:pt>
                <c:pt idx="253">
                  <c:v>944.6</c:v>
                </c:pt>
                <c:pt idx="254">
                  <c:v>944.4</c:v>
                </c:pt>
                <c:pt idx="255">
                  <c:v>944.2</c:v>
                </c:pt>
                <c:pt idx="256">
                  <c:v>944</c:v>
                </c:pt>
                <c:pt idx="257">
                  <c:v>943.8</c:v>
                </c:pt>
                <c:pt idx="258">
                  <c:v>943.6</c:v>
                </c:pt>
                <c:pt idx="259">
                  <c:v>943.5</c:v>
                </c:pt>
                <c:pt idx="260">
                  <c:v>943.5</c:v>
                </c:pt>
                <c:pt idx="261">
                  <c:v>943.4</c:v>
                </c:pt>
                <c:pt idx="262">
                  <c:v>943.4</c:v>
                </c:pt>
                <c:pt idx="263">
                  <c:v>943.3</c:v>
                </c:pt>
                <c:pt idx="264">
                  <c:v>943.2</c:v>
                </c:pt>
                <c:pt idx="265">
                  <c:v>943.1</c:v>
                </c:pt>
                <c:pt idx="266">
                  <c:v>942.9</c:v>
                </c:pt>
                <c:pt idx="267">
                  <c:v>942.7</c:v>
                </c:pt>
                <c:pt idx="268">
                  <c:v>942.5</c:v>
                </c:pt>
                <c:pt idx="269">
                  <c:v>942.4</c:v>
                </c:pt>
                <c:pt idx="270">
                  <c:v>942.2</c:v>
                </c:pt>
                <c:pt idx="271">
                  <c:v>942.3</c:v>
                </c:pt>
                <c:pt idx="272">
                  <c:v>942.4</c:v>
                </c:pt>
                <c:pt idx="273">
                  <c:v>942.5</c:v>
                </c:pt>
                <c:pt idx="274">
                  <c:v>942.6</c:v>
                </c:pt>
                <c:pt idx="275">
                  <c:v>942.7</c:v>
                </c:pt>
                <c:pt idx="276">
                  <c:v>942.8</c:v>
                </c:pt>
                <c:pt idx="277">
                  <c:v>942.6</c:v>
                </c:pt>
                <c:pt idx="278">
                  <c:v>942.4</c:v>
                </c:pt>
                <c:pt idx="279">
                  <c:v>942.2</c:v>
                </c:pt>
                <c:pt idx="280">
                  <c:v>942</c:v>
                </c:pt>
                <c:pt idx="281">
                  <c:v>941.8</c:v>
                </c:pt>
                <c:pt idx="282">
                  <c:v>941.6</c:v>
                </c:pt>
                <c:pt idx="283">
                  <c:v>941.8</c:v>
                </c:pt>
                <c:pt idx="284">
                  <c:v>941.9</c:v>
                </c:pt>
                <c:pt idx="285">
                  <c:v>942.1</c:v>
                </c:pt>
                <c:pt idx="286">
                  <c:v>942.3</c:v>
                </c:pt>
                <c:pt idx="287">
                  <c:v>942.4</c:v>
                </c:pt>
                <c:pt idx="288">
                  <c:v>942.6</c:v>
                </c:pt>
                <c:pt idx="289">
                  <c:v>942.5</c:v>
                </c:pt>
                <c:pt idx="290">
                  <c:v>942.3</c:v>
                </c:pt>
                <c:pt idx="291">
                  <c:v>942.2</c:v>
                </c:pt>
                <c:pt idx="292">
                  <c:v>942.1</c:v>
                </c:pt>
                <c:pt idx="293">
                  <c:v>941.9</c:v>
                </c:pt>
                <c:pt idx="294">
                  <c:v>941.8</c:v>
                </c:pt>
                <c:pt idx="295">
                  <c:v>941.7</c:v>
                </c:pt>
                <c:pt idx="296">
                  <c:v>941.5</c:v>
                </c:pt>
                <c:pt idx="297">
                  <c:v>941.4</c:v>
                </c:pt>
                <c:pt idx="298">
                  <c:v>941.3</c:v>
                </c:pt>
                <c:pt idx="299">
                  <c:v>941.2</c:v>
                </c:pt>
                <c:pt idx="300">
                  <c:v>940.8</c:v>
                </c:pt>
                <c:pt idx="301">
                  <c:v>940.8</c:v>
                </c:pt>
                <c:pt idx="302">
                  <c:v>940.5</c:v>
                </c:pt>
                <c:pt idx="303">
                  <c:v>940.2</c:v>
                </c:pt>
                <c:pt idx="304">
                  <c:v>939.9</c:v>
                </c:pt>
                <c:pt idx="305">
                  <c:v>939.6</c:v>
                </c:pt>
                <c:pt idx="306">
                  <c:v>939.3</c:v>
                </c:pt>
                <c:pt idx="307">
                  <c:v>939.2</c:v>
                </c:pt>
                <c:pt idx="308">
                  <c:v>939</c:v>
                </c:pt>
                <c:pt idx="309">
                  <c:v>938.8</c:v>
                </c:pt>
                <c:pt idx="310">
                  <c:v>938.7</c:v>
                </c:pt>
                <c:pt idx="311">
                  <c:v>938.5</c:v>
                </c:pt>
                <c:pt idx="312">
                  <c:v>938.3</c:v>
                </c:pt>
                <c:pt idx="313">
                  <c:v>937.9</c:v>
                </c:pt>
                <c:pt idx="314">
                  <c:v>937.5</c:v>
                </c:pt>
                <c:pt idx="315">
                  <c:v>937.1</c:v>
                </c:pt>
                <c:pt idx="316">
                  <c:v>936.7</c:v>
                </c:pt>
                <c:pt idx="317">
                  <c:v>936.3</c:v>
                </c:pt>
                <c:pt idx="318">
                  <c:v>935.9</c:v>
                </c:pt>
                <c:pt idx="319">
                  <c:v>935.7</c:v>
                </c:pt>
                <c:pt idx="320">
                  <c:v>935.5</c:v>
                </c:pt>
                <c:pt idx="321">
                  <c:v>935.3</c:v>
                </c:pt>
                <c:pt idx="322">
                  <c:v>935.1</c:v>
                </c:pt>
                <c:pt idx="323">
                  <c:v>934.9</c:v>
                </c:pt>
                <c:pt idx="324">
                  <c:v>934.7</c:v>
                </c:pt>
                <c:pt idx="325">
                  <c:v>934.7</c:v>
                </c:pt>
                <c:pt idx="326">
                  <c:v>934.6</c:v>
                </c:pt>
                <c:pt idx="327">
                  <c:v>934.6</c:v>
                </c:pt>
                <c:pt idx="328">
                  <c:v>934.6</c:v>
                </c:pt>
                <c:pt idx="329">
                  <c:v>934.5</c:v>
                </c:pt>
                <c:pt idx="330">
                  <c:v>934.5</c:v>
                </c:pt>
                <c:pt idx="331">
                  <c:v>934.4</c:v>
                </c:pt>
                <c:pt idx="332">
                  <c:v>934.3</c:v>
                </c:pt>
                <c:pt idx="333">
                  <c:v>934.2</c:v>
                </c:pt>
                <c:pt idx="334">
                  <c:v>934.2</c:v>
                </c:pt>
                <c:pt idx="335">
                  <c:v>934.1</c:v>
                </c:pt>
                <c:pt idx="336">
                  <c:v>934</c:v>
                </c:pt>
                <c:pt idx="337">
                  <c:v>933.9</c:v>
                </c:pt>
                <c:pt idx="338">
                  <c:v>933.8</c:v>
                </c:pt>
                <c:pt idx="339">
                  <c:v>933.7</c:v>
                </c:pt>
                <c:pt idx="340">
                  <c:v>933.6</c:v>
                </c:pt>
                <c:pt idx="341">
                  <c:v>933.4</c:v>
                </c:pt>
                <c:pt idx="342">
                  <c:v>933.3</c:v>
                </c:pt>
                <c:pt idx="343">
                  <c:v>933.5</c:v>
                </c:pt>
                <c:pt idx="344">
                  <c:v>933.6</c:v>
                </c:pt>
                <c:pt idx="345">
                  <c:v>933.7</c:v>
                </c:pt>
                <c:pt idx="346">
                  <c:v>933.8</c:v>
                </c:pt>
                <c:pt idx="347">
                  <c:v>934</c:v>
                </c:pt>
                <c:pt idx="348">
                  <c:v>934.1</c:v>
                </c:pt>
                <c:pt idx="349">
                  <c:v>934.2</c:v>
                </c:pt>
                <c:pt idx="350">
                  <c:v>934.3</c:v>
                </c:pt>
                <c:pt idx="351">
                  <c:v>934.4</c:v>
                </c:pt>
                <c:pt idx="352">
                  <c:v>934.5</c:v>
                </c:pt>
                <c:pt idx="353">
                  <c:v>934.8</c:v>
                </c:pt>
                <c:pt idx="354">
                  <c:v>934.6</c:v>
                </c:pt>
                <c:pt idx="355">
                  <c:v>934.9</c:v>
                </c:pt>
                <c:pt idx="356">
                  <c:v>935.2</c:v>
                </c:pt>
                <c:pt idx="357">
                  <c:v>935.5</c:v>
                </c:pt>
                <c:pt idx="358">
                  <c:v>935.8</c:v>
                </c:pt>
                <c:pt idx="359">
                  <c:v>936.1</c:v>
                </c:pt>
                <c:pt idx="360">
                  <c:v>936.4</c:v>
                </c:pt>
                <c:pt idx="361">
                  <c:v>936.7</c:v>
                </c:pt>
                <c:pt idx="362">
                  <c:v>936.9</c:v>
                </c:pt>
                <c:pt idx="363">
                  <c:v>937.2</c:v>
                </c:pt>
                <c:pt idx="364">
                  <c:v>937.4</c:v>
                </c:pt>
                <c:pt idx="365">
                  <c:v>937.7</c:v>
                </c:pt>
                <c:pt idx="366">
                  <c:v>937.9</c:v>
                </c:pt>
                <c:pt idx="367">
                  <c:v>938.1</c:v>
                </c:pt>
                <c:pt idx="368">
                  <c:v>938.3</c:v>
                </c:pt>
                <c:pt idx="369">
                  <c:v>938.5</c:v>
                </c:pt>
                <c:pt idx="370">
                  <c:v>938.7</c:v>
                </c:pt>
                <c:pt idx="371">
                  <c:v>938.9</c:v>
                </c:pt>
                <c:pt idx="372">
                  <c:v>939.1</c:v>
                </c:pt>
                <c:pt idx="373">
                  <c:v>939.1</c:v>
                </c:pt>
                <c:pt idx="374">
                  <c:v>939.2</c:v>
                </c:pt>
                <c:pt idx="375">
                  <c:v>939.2</c:v>
                </c:pt>
                <c:pt idx="376">
                  <c:v>939.2</c:v>
                </c:pt>
                <c:pt idx="377">
                  <c:v>939.3</c:v>
                </c:pt>
                <c:pt idx="378">
                  <c:v>939.3</c:v>
                </c:pt>
                <c:pt idx="379">
                  <c:v>939.4</c:v>
                </c:pt>
                <c:pt idx="380">
                  <c:v>939.4</c:v>
                </c:pt>
                <c:pt idx="381">
                  <c:v>939.4</c:v>
                </c:pt>
                <c:pt idx="382">
                  <c:v>939.4</c:v>
                </c:pt>
                <c:pt idx="383">
                  <c:v>939.4</c:v>
                </c:pt>
                <c:pt idx="384">
                  <c:v>939.5</c:v>
                </c:pt>
                <c:pt idx="385">
                  <c:v>939.2</c:v>
                </c:pt>
                <c:pt idx="386">
                  <c:v>939</c:v>
                </c:pt>
                <c:pt idx="387">
                  <c:v>938.7</c:v>
                </c:pt>
                <c:pt idx="388">
                  <c:v>938.5</c:v>
                </c:pt>
                <c:pt idx="389">
                  <c:v>938.3</c:v>
                </c:pt>
                <c:pt idx="390">
                  <c:v>938</c:v>
                </c:pt>
                <c:pt idx="391">
                  <c:v>938</c:v>
                </c:pt>
                <c:pt idx="392">
                  <c:v>938</c:v>
                </c:pt>
                <c:pt idx="393">
                  <c:v>938</c:v>
                </c:pt>
                <c:pt idx="394">
                  <c:v>938</c:v>
                </c:pt>
                <c:pt idx="395">
                  <c:v>938.1</c:v>
                </c:pt>
                <c:pt idx="396">
                  <c:v>938.1</c:v>
                </c:pt>
                <c:pt idx="397">
                  <c:v>938.3</c:v>
                </c:pt>
                <c:pt idx="398">
                  <c:v>938.5</c:v>
                </c:pt>
                <c:pt idx="399">
                  <c:v>938.7</c:v>
                </c:pt>
                <c:pt idx="400">
                  <c:v>938.9</c:v>
                </c:pt>
                <c:pt idx="401">
                  <c:v>939.1</c:v>
                </c:pt>
                <c:pt idx="402">
                  <c:v>939.3</c:v>
                </c:pt>
                <c:pt idx="403">
                  <c:v>939.4</c:v>
                </c:pt>
                <c:pt idx="404">
                  <c:v>939.5</c:v>
                </c:pt>
                <c:pt idx="405">
                  <c:v>939.5</c:v>
                </c:pt>
                <c:pt idx="406">
                  <c:v>939.6</c:v>
                </c:pt>
                <c:pt idx="407">
                  <c:v>939.7</c:v>
                </c:pt>
                <c:pt idx="408">
                  <c:v>939.8</c:v>
                </c:pt>
                <c:pt idx="409">
                  <c:v>939.9</c:v>
                </c:pt>
                <c:pt idx="410">
                  <c:v>939.9</c:v>
                </c:pt>
                <c:pt idx="411">
                  <c:v>940</c:v>
                </c:pt>
                <c:pt idx="412">
                  <c:v>940.1</c:v>
                </c:pt>
                <c:pt idx="413">
                  <c:v>940.2</c:v>
                </c:pt>
                <c:pt idx="414">
                  <c:v>940.3</c:v>
                </c:pt>
                <c:pt idx="415">
                  <c:v>940.4</c:v>
                </c:pt>
                <c:pt idx="416">
                  <c:v>940.5</c:v>
                </c:pt>
                <c:pt idx="417">
                  <c:v>940.6</c:v>
                </c:pt>
                <c:pt idx="418">
                  <c:v>940.7</c:v>
                </c:pt>
                <c:pt idx="419">
                  <c:v>940.7</c:v>
                </c:pt>
                <c:pt idx="420">
                  <c:v>940.8</c:v>
                </c:pt>
                <c:pt idx="421">
                  <c:v>940.6</c:v>
                </c:pt>
                <c:pt idx="422">
                  <c:v>940.4</c:v>
                </c:pt>
                <c:pt idx="423">
                  <c:v>940.2</c:v>
                </c:pt>
                <c:pt idx="424">
                  <c:v>940</c:v>
                </c:pt>
                <c:pt idx="425">
                  <c:v>939.8</c:v>
                </c:pt>
                <c:pt idx="426">
                  <c:v>939.6</c:v>
                </c:pt>
                <c:pt idx="427">
                  <c:v>939.3</c:v>
                </c:pt>
                <c:pt idx="428">
                  <c:v>939</c:v>
                </c:pt>
                <c:pt idx="429">
                  <c:v>938.6</c:v>
                </c:pt>
                <c:pt idx="430">
                  <c:v>938.3</c:v>
                </c:pt>
                <c:pt idx="431">
                  <c:v>937.9</c:v>
                </c:pt>
                <c:pt idx="432">
                  <c:v>937.6</c:v>
                </c:pt>
                <c:pt idx="433">
                  <c:v>936.9</c:v>
                </c:pt>
                <c:pt idx="434">
                  <c:v>936.2</c:v>
                </c:pt>
                <c:pt idx="435">
                  <c:v>935.5</c:v>
                </c:pt>
                <c:pt idx="436">
                  <c:v>934.8</c:v>
                </c:pt>
                <c:pt idx="437">
                  <c:v>934</c:v>
                </c:pt>
                <c:pt idx="438">
                  <c:v>933.3</c:v>
                </c:pt>
                <c:pt idx="439">
                  <c:v>933.3</c:v>
                </c:pt>
                <c:pt idx="440">
                  <c:v>933.2</c:v>
                </c:pt>
                <c:pt idx="441">
                  <c:v>933.2</c:v>
                </c:pt>
                <c:pt idx="442">
                  <c:v>933.1</c:v>
                </c:pt>
                <c:pt idx="443">
                  <c:v>933.1</c:v>
                </c:pt>
                <c:pt idx="444">
                  <c:v>933.1</c:v>
                </c:pt>
                <c:pt idx="445">
                  <c:v>933.5</c:v>
                </c:pt>
                <c:pt idx="446">
                  <c:v>933.9</c:v>
                </c:pt>
                <c:pt idx="447">
                  <c:v>934.3</c:v>
                </c:pt>
                <c:pt idx="448">
                  <c:v>934.7</c:v>
                </c:pt>
                <c:pt idx="449">
                  <c:v>935.1</c:v>
                </c:pt>
                <c:pt idx="450">
                  <c:v>935.6</c:v>
                </c:pt>
                <c:pt idx="451">
                  <c:v>936.1</c:v>
                </c:pt>
                <c:pt idx="452">
                  <c:v>936.6</c:v>
                </c:pt>
                <c:pt idx="453">
                  <c:v>937.1</c:v>
                </c:pt>
                <c:pt idx="454">
                  <c:v>937.7</c:v>
                </c:pt>
                <c:pt idx="455">
                  <c:v>938.2</c:v>
                </c:pt>
                <c:pt idx="456">
                  <c:v>938.7</c:v>
                </c:pt>
                <c:pt idx="457">
                  <c:v>939.3</c:v>
                </c:pt>
                <c:pt idx="458">
                  <c:v>939.9</c:v>
                </c:pt>
                <c:pt idx="459">
                  <c:v>940.5</c:v>
                </c:pt>
                <c:pt idx="460">
                  <c:v>941.1</c:v>
                </c:pt>
                <c:pt idx="461">
                  <c:v>941.7</c:v>
                </c:pt>
                <c:pt idx="462">
                  <c:v>942.3</c:v>
                </c:pt>
                <c:pt idx="463">
                  <c:v>942.6</c:v>
                </c:pt>
                <c:pt idx="464">
                  <c:v>942.8</c:v>
                </c:pt>
                <c:pt idx="465">
                  <c:v>943</c:v>
                </c:pt>
                <c:pt idx="466">
                  <c:v>943.3</c:v>
                </c:pt>
                <c:pt idx="467">
                  <c:v>943.5</c:v>
                </c:pt>
                <c:pt idx="468">
                  <c:v>943.8</c:v>
                </c:pt>
                <c:pt idx="469">
                  <c:v>944</c:v>
                </c:pt>
                <c:pt idx="470">
                  <c:v>944.3</c:v>
                </c:pt>
                <c:pt idx="471">
                  <c:v>944.5</c:v>
                </c:pt>
                <c:pt idx="472">
                  <c:v>944.8</c:v>
                </c:pt>
                <c:pt idx="473">
                  <c:v>945</c:v>
                </c:pt>
                <c:pt idx="474">
                  <c:v>945.3</c:v>
                </c:pt>
                <c:pt idx="475">
                  <c:v>945.4</c:v>
                </c:pt>
                <c:pt idx="476">
                  <c:v>945.6</c:v>
                </c:pt>
                <c:pt idx="477">
                  <c:v>945.7</c:v>
                </c:pt>
                <c:pt idx="478">
                  <c:v>945.8</c:v>
                </c:pt>
                <c:pt idx="479">
                  <c:v>946</c:v>
                </c:pt>
                <c:pt idx="480">
                  <c:v>946.1</c:v>
                </c:pt>
                <c:pt idx="481">
                  <c:v>946.1</c:v>
                </c:pt>
                <c:pt idx="482">
                  <c:v>946.1</c:v>
                </c:pt>
                <c:pt idx="483">
                  <c:v>946</c:v>
                </c:pt>
                <c:pt idx="484">
                  <c:v>946</c:v>
                </c:pt>
                <c:pt idx="485">
                  <c:v>945.9</c:v>
                </c:pt>
                <c:pt idx="486">
                  <c:v>945.9</c:v>
                </c:pt>
                <c:pt idx="487">
                  <c:v>945.9</c:v>
                </c:pt>
                <c:pt idx="488">
                  <c:v>945.9</c:v>
                </c:pt>
                <c:pt idx="489">
                  <c:v>945.9</c:v>
                </c:pt>
                <c:pt idx="490">
                  <c:v>945.8</c:v>
                </c:pt>
                <c:pt idx="491">
                  <c:v>945.8</c:v>
                </c:pt>
                <c:pt idx="492">
                  <c:v>945.8</c:v>
                </c:pt>
                <c:pt idx="493">
                  <c:v>945.6</c:v>
                </c:pt>
                <c:pt idx="494">
                  <c:v>945.4</c:v>
                </c:pt>
                <c:pt idx="495">
                  <c:v>945.2</c:v>
                </c:pt>
                <c:pt idx="496">
                  <c:v>945</c:v>
                </c:pt>
                <c:pt idx="497">
                  <c:v>944.8</c:v>
                </c:pt>
                <c:pt idx="498">
                  <c:v>944.7</c:v>
                </c:pt>
                <c:pt idx="499">
                  <c:v>944.7</c:v>
                </c:pt>
                <c:pt idx="500">
                  <c:v>944.7</c:v>
                </c:pt>
                <c:pt idx="501">
                  <c:v>944.7</c:v>
                </c:pt>
                <c:pt idx="502">
                  <c:v>944.7</c:v>
                </c:pt>
                <c:pt idx="503">
                  <c:v>944.7</c:v>
                </c:pt>
                <c:pt idx="504">
                  <c:v>944.7</c:v>
                </c:pt>
                <c:pt idx="505">
                  <c:v>944.5</c:v>
                </c:pt>
                <c:pt idx="506">
                  <c:v>944.4</c:v>
                </c:pt>
                <c:pt idx="507">
                  <c:v>944.2</c:v>
                </c:pt>
                <c:pt idx="508">
                  <c:v>944.1</c:v>
                </c:pt>
                <c:pt idx="509">
                  <c:v>943.9</c:v>
                </c:pt>
                <c:pt idx="510">
                  <c:v>943.8</c:v>
                </c:pt>
                <c:pt idx="511">
                  <c:v>943.8</c:v>
                </c:pt>
                <c:pt idx="512">
                  <c:v>943.8</c:v>
                </c:pt>
                <c:pt idx="513">
                  <c:v>943.9</c:v>
                </c:pt>
                <c:pt idx="514">
                  <c:v>943.9</c:v>
                </c:pt>
                <c:pt idx="515">
                  <c:v>943.9</c:v>
                </c:pt>
                <c:pt idx="516">
                  <c:v>943.9</c:v>
                </c:pt>
                <c:pt idx="517">
                  <c:v>944.1</c:v>
                </c:pt>
                <c:pt idx="518">
                  <c:v>944.2</c:v>
                </c:pt>
                <c:pt idx="519">
                  <c:v>944.3</c:v>
                </c:pt>
                <c:pt idx="520">
                  <c:v>944.5</c:v>
                </c:pt>
                <c:pt idx="521">
                  <c:v>944.6</c:v>
                </c:pt>
                <c:pt idx="522">
                  <c:v>944.7</c:v>
                </c:pt>
                <c:pt idx="523">
                  <c:v>945</c:v>
                </c:pt>
                <c:pt idx="524">
                  <c:v>945.3</c:v>
                </c:pt>
                <c:pt idx="525">
                  <c:v>945.6</c:v>
                </c:pt>
                <c:pt idx="526">
                  <c:v>945.9</c:v>
                </c:pt>
                <c:pt idx="527">
                  <c:v>946.2</c:v>
                </c:pt>
                <c:pt idx="528">
                  <c:v>946.5</c:v>
                </c:pt>
                <c:pt idx="529">
                  <c:v>946.7</c:v>
                </c:pt>
                <c:pt idx="530">
                  <c:v>946.9</c:v>
                </c:pt>
                <c:pt idx="531">
                  <c:v>947.2</c:v>
                </c:pt>
                <c:pt idx="532">
                  <c:v>947.4</c:v>
                </c:pt>
                <c:pt idx="533">
                  <c:v>947.6</c:v>
                </c:pt>
                <c:pt idx="534">
                  <c:v>947.8</c:v>
                </c:pt>
                <c:pt idx="535">
                  <c:v>948.1</c:v>
                </c:pt>
                <c:pt idx="536">
                  <c:v>948.3</c:v>
                </c:pt>
                <c:pt idx="537">
                  <c:v>948.6</c:v>
                </c:pt>
                <c:pt idx="538">
                  <c:v>948.8</c:v>
                </c:pt>
                <c:pt idx="539">
                  <c:v>949.1</c:v>
                </c:pt>
                <c:pt idx="540">
                  <c:v>949.3</c:v>
                </c:pt>
                <c:pt idx="541">
                  <c:v>949.3</c:v>
                </c:pt>
                <c:pt idx="542">
                  <c:v>949.3</c:v>
                </c:pt>
                <c:pt idx="543">
                  <c:v>949.3</c:v>
                </c:pt>
                <c:pt idx="544">
                  <c:v>949.3</c:v>
                </c:pt>
                <c:pt idx="545">
                  <c:v>949.3</c:v>
                </c:pt>
                <c:pt idx="546">
                  <c:v>949.3</c:v>
                </c:pt>
                <c:pt idx="547">
                  <c:v>949.5</c:v>
                </c:pt>
                <c:pt idx="548">
                  <c:v>949.7</c:v>
                </c:pt>
                <c:pt idx="549">
                  <c:v>949.9</c:v>
                </c:pt>
                <c:pt idx="550">
                  <c:v>950.1</c:v>
                </c:pt>
                <c:pt idx="551">
                  <c:v>950.4</c:v>
                </c:pt>
                <c:pt idx="552">
                  <c:v>950.6</c:v>
                </c:pt>
                <c:pt idx="553">
                  <c:v>950.5</c:v>
                </c:pt>
                <c:pt idx="554">
                  <c:v>950.5</c:v>
                </c:pt>
                <c:pt idx="555">
                  <c:v>950.4</c:v>
                </c:pt>
                <c:pt idx="556">
                  <c:v>950.4</c:v>
                </c:pt>
                <c:pt idx="557">
                  <c:v>950.4</c:v>
                </c:pt>
                <c:pt idx="558">
                  <c:v>950.3</c:v>
                </c:pt>
                <c:pt idx="559">
                  <c:v>950.4</c:v>
                </c:pt>
                <c:pt idx="560">
                  <c:v>950.5</c:v>
                </c:pt>
                <c:pt idx="561">
                  <c:v>950.6</c:v>
                </c:pt>
                <c:pt idx="562">
                  <c:v>950.7</c:v>
                </c:pt>
                <c:pt idx="563">
                  <c:v>950.8</c:v>
                </c:pt>
                <c:pt idx="564">
                  <c:v>950.9</c:v>
                </c:pt>
                <c:pt idx="565">
                  <c:v>951</c:v>
                </c:pt>
                <c:pt idx="566">
                  <c:v>951</c:v>
                </c:pt>
                <c:pt idx="567">
                  <c:v>951</c:v>
                </c:pt>
                <c:pt idx="568">
                  <c:v>951.1</c:v>
                </c:pt>
                <c:pt idx="569">
                  <c:v>951.1</c:v>
                </c:pt>
                <c:pt idx="570">
                  <c:v>951.1</c:v>
                </c:pt>
                <c:pt idx="571">
                  <c:v>951.1</c:v>
                </c:pt>
                <c:pt idx="572">
                  <c:v>951.2</c:v>
                </c:pt>
                <c:pt idx="573">
                  <c:v>951.2</c:v>
                </c:pt>
                <c:pt idx="574">
                  <c:v>951.2</c:v>
                </c:pt>
                <c:pt idx="575">
                  <c:v>951.2</c:v>
                </c:pt>
                <c:pt idx="576">
                  <c:v>951.2</c:v>
                </c:pt>
                <c:pt idx="577">
                  <c:v>951.1</c:v>
                </c:pt>
                <c:pt idx="578">
                  <c:v>951.1</c:v>
                </c:pt>
                <c:pt idx="579">
                  <c:v>951</c:v>
                </c:pt>
                <c:pt idx="580">
                  <c:v>951</c:v>
                </c:pt>
                <c:pt idx="581">
                  <c:v>950.9</c:v>
                </c:pt>
                <c:pt idx="582">
                  <c:v>950.8</c:v>
                </c:pt>
                <c:pt idx="583">
                  <c:v>950.8</c:v>
                </c:pt>
                <c:pt idx="584">
                  <c:v>950.8</c:v>
                </c:pt>
                <c:pt idx="585">
                  <c:v>950.8</c:v>
                </c:pt>
                <c:pt idx="586">
                  <c:v>950.8</c:v>
                </c:pt>
                <c:pt idx="587">
                  <c:v>950.8</c:v>
                </c:pt>
                <c:pt idx="588">
                  <c:v>950.8</c:v>
                </c:pt>
                <c:pt idx="589">
                  <c:v>950.8</c:v>
                </c:pt>
                <c:pt idx="590">
                  <c:v>950.8</c:v>
                </c:pt>
                <c:pt idx="591">
                  <c:v>950.7</c:v>
                </c:pt>
                <c:pt idx="592">
                  <c:v>950.7</c:v>
                </c:pt>
                <c:pt idx="593">
                  <c:v>950.7</c:v>
                </c:pt>
                <c:pt idx="594">
                  <c:v>950.6</c:v>
                </c:pt>
                <c:pt idx="595">
                  <c:v>950.6</c:v>
                </c:pt>
                <c:pt idx="596">
                  <c:v>950.5</c:v>
                </c:pt>
                <c:pt idx="597">
                  <c:v>950.5</c:v>
                </c:pt>
                <c:pt idx="598">
                  <c:v>950.4</c:v>
                </c:pt>
                <c:pt idx="599">
                  <c:v>950.4</c:v>
                </c:pt>
                <c:pt idx="600">
                  <c:v>950.4</c:v>
                </c:pt>
                <c:pt idx="601">
                  <c:v>950.2</c:v>
                </c:pt>
                <c:pt idx="602">
                  <c:v>950.1</c:v>
                </c:pt>
                <c:pt idx="603">
                  <c:v>950</c:v>
                </c:pt>
                <c:pt idx="604">
                  <c:v>949.9</c:v>
                </c:pt>
                <c:pt idx="605">
                  <c:v>949.7</c:v>
                </c:pt>
                <c:pt idx="606">
                  <c:v>949.6</c:v>
                </c:pt>
                <c:pt idx="607">
                  <c:v>949.5</c:v>
                </c:pt>
                <c:pt idx="608">
                  <c:v>949.4</c:v>
                </c:pt>
                <c:pt idx="609">
                  <c:v>949.3</c:v>
                </c:pt>
                <c:pt idx="610">
                  <c:v>949.1</c:v>
                </c:pt>
                <c:pt idx="611">
                  <c:v>949</c:v>
                </c:pt>
                <c:pt idx="612">
                  <c:v>948.9</c:v>
                </c:pt>
                <c:pt idx="613">
                  <c:v>948.7</c:v>
                </c:pt>
                <c:pt idx="614">
                  <c:v>948.5</c:v>
                </c:pt>
                <c:pt idx="615">
                  <c:v>948.2</c:v>
                </c:pt>
                <c:pt idx="616">
                  <c:v>948</c:v>
                </c:pt>
                <c:pt idx="617">
                  <c:v>947.8</c:v>
                </c:pt>
                <c:pt idx="618">
                  <c:v>947.5</c:v>
                </c:pt>
                <c:pt idx="619">
                  <c:v>947.4</c:v>
                </c:pt>
                <c:pt idx="620">
                  <c:v>947.3</c:v>
                </c:pt>
                <c:pt idx="621">
                  <c:v>947.1</c:v>
                </c:pt>
                <c:pt idx="622">
                  <c:v>947</c:v>
                </c:pt>
                <c:pt idx="623">
                  <c:v>946.8</c:v>
                </c:pt>
                <c:pt idx="624">
                  <c:v>946.7</c:v>
                </c:pt>
                <c:pt idx="625">
                  <c:v>946.5</c:v>
                </c:pt>
                <c:pt idx="626">
                  <c:v>946.3</c:v>
                </c:pt>
                <c:pt idx="627">
                  <c:v>946.1</c:v>
                </c:pt>
                <c:pt idx="628">
                  <c:v>946</c:v>
                </c:pt>
                <c:pt idx="629">
                  <c:v>945.8</c:v>
                </c:pt>
                <c:pt idx="630">
                  <c:v>945.6</c:v>
                </c:pt>
                <c:pt idx="631">
                  <c:v>945.5</c:v>
                </c:pt>
                <c:pt idx="632">
                  <c:v>945.3</c:v>
                </c:pt>
                <c:pt idx="633">
                  <c:v>945.2</c:v>
                </c:pt>
                <c:pt idx="634">
                  <c:v>945</c:v>
                </c:pt>
                <c:pt idx="635">
                  <c:v>944.8</c:v>
                </c:pt>
                <c:pt idx="636">
                  <c:v>944.7</c:v>
                </c:pt>
                <c:pt idx="637">
                  <c:v>944.4</c:v>
                </c:pt>
                <c:pt idx="638">
                  <c:v>944.1</c:v>
                </c:pt>
                <c:pt idx="639">
                  <c:v>943.8</c:v>
                </c:pt>
                <c:pt idx="640">
                  <c:v>943.6</c:v>
                </c:pt>
                <c:pt idx="641">
                  <c:v>943.3</c:v>
                </c:pt>
                <c:pt idx="642">
                  <c:v>943</c:v>
                </c:pt>
                <c:pt idx="643">
                  <c:v>943.1</c:v>
                </c:pt>
                <c:pt idx="644">
                  <c:v>943.2</c:v>
                </c:pt>
                <c:pt idx="645">
                  <c:v>943.3</c:v>
                </c:pt>
                <c:pt idx="646">
                  <c:v>943.4</c:v>
                </c:pt>
                <c:pt idx="647">
                  <c:v>943.6</c:v>
                </c:pt>
                <c:pt idx="648">
                  <c:v>943.7</c:v>
                </c:pt>
                <c:pt idx="649">
                  <c:v>943.7</c:v>
                </c:pt>
                <c:pt idx="650">
                  <c:v>943.8</c:v>
                </c:pt>
                <c:pt idx="651">
                  <c:v>943.8</c:v>
                </c:pt>
                <c:pt idx="652">
                  <c:v>943.9</c:v>
                </c:pt>
                <c:pt idx="653">
                  <c:v>943.9</c:v>
                </c:pt>
                <c:pt idx="654">
                  <c:v>943.9</c:v>
                </c:pt>
                <c:pt idx="655">
                  <c:v>944.2</c:v>
                </c:pt>
                <c:pt idx="656">
                  <c:v>944.5</c:v>
                </c:pt>
                <c:pt idx="657">
                  <c:v>944.7</c:v>
                </c:pt>
                <c:pt idx="658">
                  <c:v>945</c:v>
                </c:pt>
                <c:pt idx="659">
                  <c:v>945.2</c:v>
                </c:pt>
                <c:pt idx="660">
                  <c:v>945.5</c:v>
                </c:pt>
                <c:pt idx="661">
                  <c:v>945.6</c:v>
                </c:pt>
                <c:pt idx="662">
                  <c:v>945.7</c:v>
                </c:pt>
                <c:pt idx="663">
                  <c:v>945.8</c:v>
                </c:pt>
                <c:pt idx="664">
                  <c:v>945.9</c:v>
                </c:pt>
                <c:pt idx="665">
                  <c:v>946</c:v>
                </c:pt>
                <c:pt idx="666">
                  <c:v>946.1</c:v>
                </c:pt>
                <c:pt idx="667">
                  <c:v>946.2</c:v>
                </c:pt>
                <c:pt idx="668">
                  <c:v>946.3</c:v>
                </c:pt>
                <c:pt idx="669">
                  <c:v>946.5</c:v>
                </c:pt>
                <c:pt idx="670">
                  <c:v>946.6</c:v>
                </c:pt>
                <c:pt idx="671">
                  <c:v>946.7</c:v>
                </c:pt>
                <c:pt idx="672">
                  <c:v>946.8</c:v>
                </c:pt>
                <c:pt idx="673">
                  <c:v>946.8</c:v>
                </c:pt>
                <c:pt idx="674">
                  <c:v>946.8</c:v>
                </c:pt>
                <c:pt idx="675">
                  <c:v>946.8</c:v>
                </c:pt>
                <c:pt idx="676">
                  <c:v>946.7</c:v>
                </c:pt>
                <c:pt idx="677">
                  <c:v>946.7</c:v>
                </c:pt>
                <c:pt idx="678">
                  <c:v>946.7</c:v>
                </c:pt>
                <c:pt idx="679">
                  <c:v>946.7</c:v>
                </c:pt>
                <c:pt idx="680">
                  <c:v>946.8</c:v>
                </c:pt>
                <c:pt idx="681">
                  <c:v>946.9</c:v>
                </c:pt>
                <c:pt idx="682">
                  <c:v>947</c:v>
                </c:pt>
                <c:pt idx="683">
                  <c:v>947</c:v>
                </c:pt>
                <c:pt idx="684">
                  <c:v>947.1</c:v>
                </c:pt>
                <c:pt idx="685">
                  <c:v>947</c:v>
                </c:pt>
                <c:pt idx="686">
                  <c:v>947</c:v>
                </c:pt>
                <c:pt idx="687">
                  <c:v>946.9</c:v>
                </c:pt>
                <c:pt idx="688">
                  <c:v>946.8</c:v>
                </c:pt>
                <c:pt idx="689">
                  <c:v>946.7</c:v>
                </c:pt>
                <c:pt idx="690">
                  <c:v>946.7</c:v>
                </c:pt>
                <c:pt idx="691">
                  <c:v>946.7</c:v>
                </c:pt>
                <c:pt idx="692">
                  <c:v>946.7</c:v>
                </c:pt>
                <c:pt idx="693">
                  <c:v>946.7</c:v>
                </c:pt>
                <c:pt idx="694">
                  <c:v>946.7</c:v>
                </c:pt>
                <c:pt idx="695">
                  <c:v>946.7</c:v>
                </c:pt>
                <c:pt idx="696">
                  <c:v>946.7</c:v>
                </c:pt>
                <c:pt idx="697">
                  <c:v>946.6</c:v>
                </c:pt>
                <c:pt idx="698">
                  <c:v>946.4</c:v>
                </c:pt>
                <c:pt idx="699">
                  <c:v>946.3</c:v>
                </c:pt>
                <c:pt idx="700">
                  <c:v>946.2</c:v>
                </c:pt>
                <c:pt idx="701">
                  <c:v>946.1</c:v>
                </c:pt>
                <c:pt idx="702">
                  <c:v>946</c:v>
                </c:pt>
                <c:pt idx="703">
                  <c:v>945.9</c:v>
                </c:pt>
                <c:pt idx="704">
                  <c:v>945.8</c:v>
                </c:pt>
                <c:pt idx="705">
                  <c:v>945.7</c:v>
                </c:pt>
                <c:pt idx="706">
                  <c:v>945.6</c:v>
                </c:pt>
                <c:pt idx="707">
                  <c:v>945.5</c:v>
                </c:pt>
                <c:pt idx="708">
                  <c:v>945.4</c:v>
                </c:pt>
                <c:pt idx="709">
                  <c:v>945.3</c:v>
                </c:pt>
                <c:pt idx="710">
                  <c:v>945.3</c:v>
                </c:pt>
                <c:pt idx="711">
                  <c:v>945.2</c:v>
                </c:pt>
                <c:pt idx="712">
                  <c:v>945.2</c:v>
                </c:pt>
                <c:pt idx="713">
                  <c:v>945.1</c:v>
                </c:pt>
                <c:pt idx="714">
                  <c:v>945</c:v>
                </c:pt>
                <c:pt idx="715">
                  <c:v>945</c:v>
                </c:pt>
                <c:pt idx="716">
                  <c:v>945.1</c:v>
                </c:pt>
                <c:pt idx="717">
                  <c:v>945.1</c:v>
                </c:pt>
                <c:pt idx="718">
                  <c:v>945.1</c:v>
                </c:pt>
                <c:pt idx="719">
                  <c:v>945.1</c:v>
                </c:pt>
                <c:pt idx="720">
                  <c:v>945.1</c:v>
                </c:pt>
                <c:pt idx="721">
                  <c:v>945</c:v>
                </c:pt>
                <c:pt idx="722">
                  <c:v>945</c:v>
                </c:pt>
                <c:pt idx="723">
                  <c:v>945</c:v>
                </c:pt>
                <c:pt idx="724">
                  <c:v>944.9</c:v>
                </c:pt>
                <c:pt idx="725">
                  <c:v>944.9</c:v>
                </c:pt>
                <c:pt idx="726">
                  <c:v>944.9</c:v>
                </c:pt>
                <c:pt idx="727">
                  <c:v>944.9</c:v>
                </c:pt>
                <c:pt idx="728">
                  <c:v>944.9</c:v>
                </c:pt>
                <c:pt idx="729">
                  <c:v>945</c:v>
                </c:pt>
                <c:pt idx="730">
                  <c:v>945</c:v>
                </c:pt>
                <c:pt idx="731">
                  <c:v>945</c:v>
                </c:pt>
                <c:pt idx="732">
                  <c:v>945.1</c:v>
                </c:pt>
                <c:pt idx="733">
                  <c:v>945.2</c:v>
                </c:pt>
                <c:pt idx="734">
                  <c:v>945.3</c:v>
                </c:pt>
                <c:pt idx="735">
                  <c:v>945.3</c:v>
                </c:pt>
                <c:pt idx="736">
                  <c:v>945.4</c:v>
                </c:pt>
                <c:pt idx="737">
                  <c:v>945.5</c:v>
                </c:pt>
                <c:pt idx="738">
                  <c:v>945.6</c:v>
                </c:pt>
                <c:pt idx="739">
                  <c:v>945.7</c:v>
                </c:pt>
                <c:pt idx="740">
                  <c:v>945.8</c:v>
                </c:pt>
                <c:pt idx="741">
                  <c:v>945.9</c:v>
                </c:pt>
                <c:pt idx="742">
                  <c:v>946</c:v>
                </c:pt>
                <c:pt idx="743">
                  <c:v>946.1</c:v>
                </c:pt>
                <c:pt idx="744">
                  <c:v>946.2</c:v>
                </c:pt>
                <c:pt idx="745">
                  <c:v>946.3</c:v>
                </c:pt>
                <c:pt idx="746">
                  <c:v>946.4</c:v>
                </c:pt>
                <c:pt idx="747">
                  <c:v>946.5</c:v>
                </c:pt>
                <c:pt idx="748">
                  <c:v>946.6</c:v>
                </c:pt>
                <c:pt idx="749">
                  <c:v>946.7</c:v>
                </c:pt>
                <c:pt idx="750">
                  <c:v>946.8</c:v>
                </c:pt>
                <c:pt idx="751">
                  <c:v>946.9</c:v>
                </c:pt>
                <c:pt idx="752">
                  <c:v>946.9</c:v>
                </c:pt>
                <c:pt idx="753">
                  <c:v>947</c:v>
                </c:pt>
                <c:pt idx="754">
                  <c:v>947</c:v>
                </c:pt>
                <c:pt idx="755">
                  <c:v>947.1</c:v>
                </c:pt>
                <c:pt idx="756">
                  <c:v>947.1</c:v>
                </c:pt>
                <c:pt idx="757">
                  <c:v>947.2</c:v>
                </c:pt>
                <c:pt idx="758">
                  <c:v>947.2</c:v>
                </c:pt>
                <c:pt idx="759">
                  <c:v>947.3</c:v>
                </c:pt>
                <c:pt idx="760">
                  <c:v>947.3</c:v>
                </c:pt>
                <c:pt idx="761">
                  <c:v>947.4</c:v>
                </c:pt>
                <c:pt idx="762">
                  <c:v>947.4</c:v>
                </c:pt>
                <c:pt idx="763">
                  <c:v>947.6</c:v>
                </c:pt>
                <c:pt idx="764">
                  <c:v>947.8</c:v>
                </c:pt>
                <c:pt idx="765">
                  <c:v>947.9</c:v>
                </c:pt>
                <c:pt idx="766">
                  <c:v>948.1</c:v>
                </c:pt>
                <c:pt idx="767">
                  <c:v>948.3</c:v>
                </c:pt>
                <c:pt idx="768">
                  <c:v>948.5</c:v>
                </c:pt>
                <c:pt idx="769">
                  <c:v>948.5</c:v>
                </c:pt>
                <c:pt idx="770">
                  <c:v>948.5</c:v>
                </c:pt>
                <c:pt idx="771">
                  <c:v>948.6</c:v>
                </c:pt>
                <c:pt idx="772">
                  <c:v>948.6</c:v>
                </c:pt>
                <c:pt idx="773">
                  <c:v>948.6</c:v>
                </c:pt>
                <c:pt idx="774">
                  <c:v>948.7</c:v>
                </c:pt>
                <c:pt idx="775">
                  <c:v>948.9</c:v>
                </c:pt>
                <c:pt idx="776">
                  <c:v>949.1</c:v>
                </c:pt>
                <c:pt idx="777">
                  <c:v>949.3</c:v>
                </c:pt>
                <c:pt idx="778">
                  <c:v>949.4</c:v>
                </c:pt>
                <c:pt idx="779">
                  <c:v>949.6</c:v>
                </c:pt>
                <c:pt idx="780">
                  <c:v>949.8</c:v>
                </c:pt>
                <c:pt idx="781">
                  <c:v>949.7</c:v>
                </c:pt>
                <c:pt idx="782">
                  <c:v>949.7</c:v>
                </c:pt>
                <c:pt idx="783">
                  <c:v>949.6</c:v>
                </c:pt>
                <c:pt idx="784">
                  <c:v>949.5</c:v>
                </c:pt>
                <c:pt idx="785">
                  <c:v>949.4</c:v>
                </c:pt>
                <c:pt idx="786">
                  <c:v>949.3</c:v>
                </c:pt>
                <c:pt idx="787">
                  <c:v>949.3</c:v>
                </c:pt>
                <c:pt idx="788">
                  <c:v>949.2</c:v>
                </c:pt>
                <c:pt idx="789">
                  <c:v>949.1</c:v>
                </c:pt>
                <c:pt idx="790">
                  <c:v>949</c:v>
                </c:pt>
                <c:pt idx="791">
                  <c:v>948.9</c:v>
                </c:pt>
                <c:pt idx="792">
                  <c:v>948.9</c:v>
                </c:pt>
                <c:pt idx="793">
                  <c:v>948.8</c:v>
                </c:pt>
                <c:pt idx="794">
                  <c:v>948.7</c:v>
                </c:pt>
                <c:pt idx="795">
                  <c:v>948.6</c:v>
                </c:pt>
                <c:pt idx="796">
                  <c:v>948.5</c:v>
                </c:pt>
                <c:pt idx="797">
                  <c:v>948.4</c:v>
                </c:pt>
                <c:pt idx="798">
                  <c:v>948.3</c:v>
                </c:pt>
                <c:pt idx="799">
                  <c:v>948.3</c:v>
                </c:pt>
                <c:pt idx="800">
                  <c:v>948.2</c:v>
                </c:pt>
                <c:pt idx="801">
                  <c:v>948.2</c:v>
                </c:pt>
                <c:pt idx="802">
                  <c:v>948.2</c:v>
                </c:pt>
                <c:pt idx="803">
                  <c:v>948.1</c:v>
                </c:pt>
                <c:pt idx="804">
                  <c:v>948.1</c:v>
                </c:pt>
                <c:pt idx="805">
                  <c:v>948</c:v>
                </c:pt>
                <c:pt idx="806">
                  <c:v>947.9</c:v>
                </c:pt>
                <c:pt idx="807">
                  <c:v>947.7</c:v>
                </c:pt>
                <c:pt idx="808">
                  <c:v>947.6</c:v>
                </c:pt>
                <c:pt idx="809">
                  <c:v>947.5</c:v>
                </c:pt>
                <c:pt idx="810">
                  <c:v>947.4</c:v>
                </c:pt>
                <c:pt idx="811">
                  <c:v>947.3</c:v>
                </c:pt>
                <c:pt idx="812">
                  <c:v>947.3</c:v>
                </c:pt>
                <c:pt idx="813">
                  <c:v>947.3</c:v>
                </c:pt>
                <c:pt idx="814">
                  <c:v>947.3</c:v>
                </c:pt>
                <c:pt idx="815">
                  <c:v>947.3</c:v>
                </c:pt>
                <c:pt idx="816">
                  <c:v>947.2</c:v>
                </c:pt>
                <c:pt idx="817">
                  <c:v>947.2</c:v>
                </c:pt>
                <c:pt idx="818">
                  <c:v>947.2</c:v>
                </c:pt>
                <c:pt idx="819">
                  <c:v>947.2</c:v>
                </c:pt>
                <c:pt idx="820">
                  <c:v>947.1</c:v>
                </c:pt>
                <c:pt idx="821">
                  <c:v>947.1</c:v>
                </c:pt>
                <c:pt idx="822">
                  <c:v>947.1</c:v>
                </c:pt>
                <c:pt idx="823">
                  <c:v>946.9</c:v>
                </c:pt>
                <c:pt idx="824">
                  <c:v>946.7</c:v>
                </c:pt>
                <c:pt idx="825">
                  <c:v>946.5</c:v>
                </c:pt>
                <c:pt idx="826">
                  <c:v>946.3</c:v>
                </c:pt>
                <c:pt idx="827">
                  <c:v>946.2</c:v>
                </c:pt>
                <c:pt idx="828">
                  <c:v>946</c:v>
                </c:pt>
                <c:pt idx="829">
                  <c:v>945.9</c:v>
                </c:pt>
                <c:pt idx="830">
                  <c:v>945.8</c:v>
                </c:pt>
                <c:pt idx="831">
                  <c:v>945.8</c:v>
                </c:pt>
                <c:pt idx="832">
                  <c:v>945.7</c:v>
                </c:pt>
                <c:pt idx="833">
                  <c:v>945.6</c:v>
                </c:pt>
                <c:pt idx="834">
                  <c:v>945.6</c:v>
                </c:pt>
                <c:pt idx="835">
                  <c:v>945.4</c:v>
                </c:pt>
                <c:pt idx="836">
                  <c:v>945.2</c:v>
                </c:pt>
                <c:pt idx="837">
                  <c:v>945</c:v>
                </c:pt>
                <c:pt idx="838">
                  <c:v>944.8</c:v>
                </c:pt>
                <c:pt idx="839">
                  <c:v>944.7</c:v>
                </c:pt>
                <c:pt idx="840">
                  <c:v>944.5</c:v>
                </c:pt>
                <c:pt idx="841">
                  <c:v>944.1</c:v>
                </c:pt>
                <c:pt idx="842">
                  <c:v>944.2</c:v>
                </c:pt>
                <c:pt idx="843">
                  <c:v>944.1</c:v>
                </c:pt>
                <c:pt idx="844">
                  <c:v>944</c:v>
                </c:pt>
                <c:pt idx="845">
                  <c:v>943.9</c:v>
                </c:pt>
                <c:pt idx="846">
                  <c:v>943.7</c:v>
                </c:pt>
                <c:pt idx="847">
                  <c:v>943.4</c:v>
                </c:pt>
                <c:pt idx="848">
                  <c:v>943.2</c:v>
                </c:pt>
                <c:pt idx="849">
                  <c:v>942.9</c:v>
                </c:pt>
                <c:pt idx="850">
                  <c:v>942.6</c:v>
                </c:pt>
                <c:pt idx="851">
                  <c:v>942.3</c:v>
                </c:pt>
                <c:pt idx="852">
                  <c:v>942</c:v>
                </c:pt>
                <c:pt idx="853">
                  <c:v>941.9</c:v>
                </c:pt>
                <c:pt idx="854">
                  <c:v>941.7</c:v>
                </c:pt>
                <c:pt idx="855">
                  <c:v>941.5</c:v>
                </c:pt>
                <c:pt idx="856">
                  <c:v>941.4</c:v>
                </c:pt>
                <c:pt idx="857">
                  <c:v>941.2</c:v>
                </c:pt>
                <c:pt idx="858">
                  <c:v>941.1</c:v>
                </c:pt>
                <c:pt idx="859">
                  <c:v>941.1</c:v>
                </c:pt>
                <c:pt idx="860">
                  <c:v>941.2</c:v>
                </c:pt>
                <c:pt idx="861">
                  <c:v>941.2</c:v>
                </c:pt>
                <c:pt idx="862">
                  <c:v>941.3</c:v>
                </c:pt>
                <c:pt idx="863">
                  <c:v>941.4</c:v>
                </c:pt>
                <c:pt idx="864">
                  <c:v>941.4</c:v>
                </c:pt>
                <c:pt idx="865">
                  <c:v>941.5</c:v>
                </c:pt>
                <c:pt idx="866">
                  <c:v>941.5</c:v>
                </c:pt>
                <c:pt idx="867">
                  <c:v>941.5</c:v>
                </c:pt>
                <c:pt idx="868">
                  <c:v>941.5</c:v>
                </c:pt>
                <c:pt idx="869">
                  <c:v>941.5</c:v>
                </c:pt>
                <c:pt idx="870">
                  <c:v>941.5</c:v>
                </c:pt>
                <c:pt idx="871">
                  <c:v>941.8</c:v>
                </c:pt>
                <c:pt idx="872">
                  <c:v>942.1</c:v>
                </c:pt>
                <c:pt idx="873">
                  <c:v>942.4</c:v>
                </c:pt>
                <c:pt idx="874">
                  <c:v>942.7</c:v>
                </c:pt>
                <c:pt idx="875">
                  <c:v>943</c:v>
                </c:pt>
                <c:pt idx="876">
                  <c:v>943.3</c:v>
                </c:pt>
                <c:pt idx="877">
                  <c:v>943.9</c:v>
                </c:pt>
                <c:pt idx="878">
                  <c:v>944</c:v>
                </c:pt>
                <c:pt idx="879">
                  <c:v>944.4</c:v>
                </c:pt>
                <c:pt idx="880">
                  <c:v>944.8</c:v>
                </c:pt>
                <c:pt idx="881">
                  <c:v>945.1</c:v>
                </c:pt>
                <c:pt idx="882">
                  <c:v>945.5</c:v>
                </c:pt>
                <c:pt idx="883">
                  <c:v>945.8</c:v>
                </c:pt>
                <c:pt idx="884">
                  <c:v>946.1</c:v>
                </c:pt>
                <c:pt idx="885">
                  <c:v>946.3</c:v>
                </c:pt>
                <c:pt idx="886">
                  <c:v>946.6</c:v>
                </c:pt>
                <c:pt idx="887">
                  <c:v>946.9</c:v>
                </c:pt>
                <c:pt idx="888">
                  <c:v>947.1</c:v>
                </c:pt>
                <c:pt idx="889">
                  <c:v>947.2</c:v>
                </c:pt>
                <c:pt idx="890">
                  <c:v>947.5</c:v>
                </c:pt>
                <c:pt idx="891">
                  <c:v>947.3</c:v>
                </c:pt>
                <c:pt idx="892">
                  <c:v>947.4</c:v>
                </c:pt>
                <c:pt idx="893">
                  <c:v>947.4</c:v>
                </c:pt>
                <c:pt idx="894">
                  <c:v>947.5</c:v>
                </c:pt>
                <c:pt idx="895">
                  <c:v>947.6</c:v>
                </c:pt>
                <c:pt idx="896">
                  <c:v>947.7</c:v>
                </c:pt>
                <c:pt idx="897">
                  <c:v>947.8</c:v>
                </c:pt>
                <c:pt idx="898">
                  <c:v>947.9</c:v>
                </c:pt>
                <c:pt idx="899">
                  <c:v>948</c:v>
                </c:pt>
                <c:pt idx="900">
                  <c:v>948.1</c:v>
                </c:pt>
                <c:pt idx="901">
                  <c:v>948.1</c:v>
                </c:pt>
                <c:pt idx="902">
                  <c:v>948.2</c:v>
                </c:pt>
                <c:pt idx="903">
                  <c:v>948.2</c:v>
                </c:pt>
                <c:pt idx="904">
                  <c:v>948.2</c:v>
                </c:pt>
                <c:pt idx="905">
                  <c:v>948.3</c:v>
                </c:pt>
                <c:pt idx="906">
                  <c:v>948.3</c:v>
                </c:pt>
                <c:pt idx="907">
                  <c:v>948.4</c:v>
                </c:pt>
                <c:pt idx="908">
                  <c:v>948.5</c:v>
                </c:pt>
                <c:pt idx="909">
                  <c:v>948.6</c:v>
                </c:pt>
                <c:pt idx="910">
                  <c:v>948.7</c:v>
                </c:pt>
                <c:pt idx="911">
                  <c:v>948.8</c:v>
                </c:pt>
                <c:pt idx="912">
                  <c:v>948.8</c:v>
                </c:pt>
                <c:pt idx="913">
                  <c:v>948.7</c:v>
                </c:pt>
                <c:pt idx="914">
                  <c:v>948.6</c:v>
                </c:pt>
                <c:pt idx="915">
                  <c:v>948.4</c:v>
                </c:pt>
                <c:pt idx="916">
                  <c:v>948.3</c:v>
                </c:pt>
                <c:pt idx="917">
                  <c:v>948.2</c:v>
                </c:pt>
                <c:pt idx="918">
                  <c:v>948</c:v>
                </c:pt>
                <c:pt idx="919">
                  <c:v>947.9</c:v>
                </c:pt>
                <c:pt idx="920">
                  <c:v>947.8</c:v>
                </c:pt>
                <c:pt idx="921">
                  <c:v>947.7</c:v>
                </c:pt>
                <c:pt idx="922">
                  <c:v>947.6</c:v>
                </c:pt>
                <c:pt idx="923">
                  <c:v>947.5</c:v>
                </c:pt>
                <c:pt idx="924">
                  <c:v>947.4</c:v>
                </c:pt>
                <c:pt idx="925">
                  <c:v>947.3</c:v>
                </c:pt>
                <c:pt idx="926">
                  <c:v>947.1</c:v>
                </c:pt>
                <c:pt idx="927">
                  <c:v>947</c:v>
                </c:pt>
                <c:pt idx="928">
                  <c:v>946.8</c:v>
                </c:pt>
                <c:pt idx="929">
                  <c:v>946.7</c:v>
                </c:pt>
                <c:pt idx="930">
                  <c:v>946.5</c:v>
                </c:pt>
                <c:pt idx="931">
                  <c:v>946.4</c:v>
                </c:pt>
                <c:pt idx="932">
                  <c:v>946.2</c:v>
                </c:pt>
                <c:pt idx="933">
                  <c:v>946.1</c:v>
                </c:pt>
                <c:pt idx="934">
                  <c:v>945.9</c:v>
                </c:pt>
                <c:pt idx="935">
                  <c:v>945.7</c:v>
                </c:pt>
                <c:pt idx="936">
                  <c:v>945.6</c:v>
                </c:pt>
                <c:pt idx="937">
                  <c:v>945.4</c:v>
                </c:pt>
                <c:pt idx="938">
                  <c:v>945.1</c:v>
                </c:pt>
                <c:pt idx="939">
                  <c:v>944.9</c:v>
                </c:pt>
                <c:pt idx="940">
                  <c:v>944.7</c:v>
                </c:pt>
                <c:pt idx="941">
                  <c:v>944.5</c:v>
                </c:pt>
                <c:pt idx="942">
                  <c:v>944.3</c:v>
                </c:pt>
                <c:pt idx="943">
                  <c:v>944.2</c:v>
                </c:pt>
                <c:pt idx="944">
                  <c:v>944.2</c:v>
                </c:pt>
                <c:pt idx="945">
                  <c:v>944.1</c:v>
                </c:pt>
                <c:pt idx="946">
                  <c:v>944</c:v>
                </c:pt>
                <c:pt idx="947">
                  <c:v>944</c:v>
                </c:pt>
                <c:pt idx="948">
                  <c:v>943.9</c:v>
                </c:pt>
                <c:pt idx="949">
                  <c:v>943.8</c:v>
                </c:pt>
                <c:pt idx="950">
                  <c:v>943.8</c:v>
                </c:pt>
                <c:pt idx="951">
                  <c:v>943.7</c:v>
                </c:pt>
                <c:pt idx="952">
                  <c:v>943.7</c:v>
                </c:pt>
                <c:pt idx="953">
                  <c:v>943.6</c:v>
                </c:pt>
                <c:pt idx="954">
                  <c:v>943.6</c:v>
                </c:pt>
                <c:pt idx="955">
                  <c:v>943.6</c:v>
                </c:pt>
                <c:pt idx="956">
                  <c:v>943.6</c:v>
                </c:pt>
                <c:pt idx="957">
                  <c:v>943.6</c:v>
                </c:pt>
                <c:pt idx="958">
                  <c:v>943.7</c:v>
                </c:pt>
                <c:pt idx="959">
                  <c:v>943.7</c:v>
                </c:pt>
                <c:pt idx="960">
                  <c:v>943.7</c:v>
                </c:pt>
                <c:pt idx="961">
                  <c:v>943.7</c:v>
                </c:pt>
                <c:pt idx="962">
                  <c:v>943.6</c:v>
                </c:pt>
                <c:pt idx="963">
                  <c:v>943.5</c:v>
                </c:pt>
                <c:pt idx="964">
                  <c:v>943.5</c:v>
                </c:pt>
                <c:pt idx="965">
                  <c:v>943.4</c:v>
                </c:pt>
                <c:pt idx="966">
                  <c:v>943.3</c:v>
                </c:pt>
                <c:pt idx="967">
                  <c:v>943.4</c:v>
                </c:pt>
                <c:pt idx="968">
                  <c:v>943.5</c:v>
                </c:pt>
                <c:pt idx="969">
                  <c:v>943.6</c:v>
                </c:pt>
                <c:pt idx="970">
                  <c:v>943.7</c:v>
                </c:pt>
                <c:pt idx="971">
                  <c:v>943.8</c:v>
                </c:pt>
                <c:pt idx="972">
                  <c:v>943.9</c:v>
                </c:pt>
                <c:pt idx="973">
                  <c:v>944</c:v>
                </c:pt>
                <c:pt idx="974">
                  <c:v>944.1</c:v>
                </c:pt>
                <c:pt idx="975">
                  <c:v>944.2</c:v>
                </c:pt>
                <c:pt idx="976">
                  <c:v>944.3</c:v>
                </c:pt>
                <c:pt idx="977">
                  <c:v>944.4</c:v>
                </c:pt>
                <c:pt idx="978">
                  <c:v>944.5</c:v>
                </c:pt>
                <c:pt idx="979">
                  <c:v>944.6</c:v>
                </c:pt>
                <c:pt idx="980">
                  <c:v>944.7</c:v>
                </c:pt>
                <c:pt idx="981">
                  <c:v>944.9</c:v>
                </c:pt>
                <c:pt idx="982">
                  <c:v>945</c:v>
                </c:pt>
                <c:pt idx="983">
                  <c:v>945.1</c:v>
                </c:pt>
                <c:pt idx="984">
                  <c:v>945.2</c:v>
                </c:pt>
                <c:pt idx="985">
                  <c:v>945.2</c:v>
                </c:pt>
                <c:pt idx="986">
                  <c:v>945.2</c:v>
                </c:pt>
                <c:pt idx="987">
                  <c:v>945.3</c:v>
                </c:pt>
                <c:pt idx="988">
                  <c:v>945.3</c:v>
                </c:pt>
                <c:pt idx="989">
                  <c:v>945.3</c:v>
                </c:pt>
                <c:pt idx="990">
                  <c:v>945.3</c:v>
                </c:pt>
                <c:pt idx="991">
                  <c:v>945.3</c:v>
                </c:pt>
                <c:pt idx="992">
                  <c:v>945.3</c:v>
                </c:pt>
                <c:pt idx="993">
                  <c:v>945.3</c:v>
                </c:pt>
                <c:pt idx="994">
                  <c:v>945.4</c:v>
                </c:pt>
                <c:pt idx="995">
                  <c:v>945.4</c:v>
                </c:pt>
                <c:pt idx="996">
                  <c:v>945.4</c:v>
                </c:pt>
                <c:pt idx="997">
                  <c:v>945.5</c:v>
                </c:pt>
                <c:pt idx="998">
                  <c:v>945.6</c:v>
                </c:pt>
                <c:pt idx="999">
                  <c:v>945.6</c:v>
                </c:pt>
                <c:pt idx="1000">
                  <c:v>945.7</c:v>
                </c:pt>
                <c:pt idx="1001">
                  <c:v>945.8</c:v>
                </c:pt>
                <c:pt idx="1002">
                  <c:v>945.9</c:v>
                </c:pt>
                <c:pt idx="1003">
                  <c:v>945.9</c:v>
                </c:pt>
                <c:pt idx="1004">
                  <c:v>945.9</c:v>
                </c:pt>
                <c:pt idx="1005">
                  <c:v>946</c:v>
                </c:pt>
                <c:pt idx="1006">
                  <c:v>946</c:v>
                </c:pt>
                <c:pt idx="1007">
                  <c:v>946</c:v>
                </c:pt>
                <c:pt idx="1008">
                  <c:v>946.1</c:v>
                </c:pt>
                <c:pt idx="1009">
                  <c:v>945.8</c:v>
                </c:pt>
                <c:pt idx="1010">
                  <c:v>945.6</c:v>
                </c:pt>
                <c:pt idx="1011">
                  <c:v>945.3</c:v>
                </c:pt>
                <c:pt idx="1012">
                  <c:v>945.1</c:v>
                </c:pt>
                <c:pt idx="1013">
                  <c:v>944.6</c:v>
                </c:pt>
                <c:pt idx="1014">
                  <c:v>944.6</c:v>
                </c:pt>
                <c:pt idx="1015">
                  <c:v>944.6</c:v>
                </c:pt>
                <c:pt idx="1016">
                  <c:v>944.6</c:v>
                </c:pt>
                <c:pt idx="1017">
                  <c:v>944.6</c:v>
                </c:pt>
                <c:pt idx="1018">
                  <c:v>944.5</c:v>
                </c:pt>
                <c:pt idx="1019">
                  <c:v>944.5</c:v>
                </c:pt>
                <c:pt idx="1020">
                  <c:v>944.5</c:v>
                </c:pt>
                <c:pt idx="1021">
                  <c:v>944.4</c:v>
                </c:pt>
                <c:pt idx="1022">
                  <c:v>944.3</c:v>
                </c:pt>
                <c:pt idx="1023">
                  <c:v>944.2</c:v>
                </c:pt>
                <c:pt idx="1024">
                  <c:v>944.1</c:v>
                </c:pt>
                <c:pt idx="1025">
                  <c:v>944</c:v>
                </c:pt>
                <c:pt idx="1026">
                  <c:v>943.9</c:v>
                </c:pt>
                <c:pt idx="1027">
                  <c:v>943.7</c:v>
                </c:pt>
                <c:pt idx="1028">
                  <c:v>943.6</c:v>
                </c:pt>
                <c:pt idx="1029">
                  <c:v>943.4</c:v>
                </c:pt>
                <c:pt idx="1030">
                  <c:v>943.3</c:v>
                </c:pt>
                <c:pt idx="1031">
                  <c:v>943.1</c:v>
                </c:pt>
                <c:pt idx="1032">
                  <c:v>942.9</c:v>
                </c:pt>
                <c:pt idx="1033">
                  <c:v>942.7</c:v>
                </c:pt>
                <c:pt idx="1034">
                  <c:v>942.5</c:v>
                </c:pt>
                <c:pt idx="1035">
                  <c:v>942.3</c:v>
                </c:pt>
                <c:pt idx="1036">
                  <c:v>942.1</c:v>
                </c:pt>
                <c:pt idx="1037">
                  <c:v>942</c:v>
                </c:pt>
                <c:pt idx="1038">
                  <c:v>941.8</c:v>
                </c:pt>
                <c:pt idx="1039">
                  <c:v>941.7</c:v>
                </c:pt>
                <c:pt idx="1040">
                  <c:v>941.7</c:v>
                </c:pt>
                <c:pt idx="1041">
                  <c:v>941.7</c:v>
                </c:pt>
                <c:pt idx="1042">
                  <c:v>941.7</c:v>
                </c:pt>
                <c:pt idx="1043">
                  <c:v>941.7</c:v>
                </c:pt>
                <c:pt idx="1044">
                  <c:v>941.7</c:v>
                </c:pt>
                <c:pt idx="1045">
                  <c:v>941.4</c:v>
                </c:pt>
                <c:pt idx="1046">
                  <c:v>941.5</c:v>
                </c:pt>
                <c:pt idx="1047">
                  <c:v>941.4</c:v>
                </c:pt>
                <c:pt idx="1048">
                  <c:v>941.3</c:v>
                </c:pt>
                <c:pt idx="1049">
                  <c:v>941.2</c:v>
                </c:pt>
                <c:pt idx="1050">
                  <c:v>941.1</c:v>
                </c:pt>
                <c:pt idx="1051">
                  <c:v>941</c:v>
                </c:pt>
                <c:pt idx="1052">
                  <c:v>940.9</c:v>
                </c:pt>
                <c:pt idx="1053">
                  <c:v>940.8</c:v>
                </c:pt>
                <c:pt idx="1054">
                  <c:v>940.6</c:v>
                </c:pt>
                <c:pt idx="1055">
                  <c:v>940.5</c:v>
                </c:pt>
                <c:pt idx="1056">
                  <c:v>940.4</c:v>
                </c:pt>
                <c:pt idx="1057">
                  <c:v>940.1</c:v>
                </c:pt>
                <c:pt idx="1058">
                  <c:v>939.9</c:v>
                </c:pt>
                <c:pt idx="1059">
                  <c:v>939.6</c:v>
                </c:pt>
                <c:pt idx="1060">
                  <c:v>939.4</c:v>
                </c:pt>
                <c:pt idx="1061">
                  <c:v>939.1</c:v>
                </c:pt>
                <c:pt idx="1062">
                  <c:v>938.9</c:v>
                </c:pt>
                <c:pt idx="1063">
                  <c:v>938.7</c:v>
                </c:pt>
                <c:pt idx="1064">
                  <c:v>938.5</c:v>
                </c:pt>
                <c:pt idx="1065">
                  <c:v>938.4</c:v>
                </c:pt>
                <c:pt idx="1066">
                  <c:v>938.2</c:v>
                </c:pt>
                <c:pt idx="1067">
                  <c:v>938.1</c:v>
                </c:pt>
                <c:pt idx="1068">
                  <c:v>937.9</c:v>
                </c:pt>
                <c:pt idx="1069">
                  <c:v>937.8</c:v>
                </c:pt>
                <c:pt idx="1070">
                  <c:v>937.7</c:v>
                </c:pt>
                <c:pt idx="1071">
                  <c:v>937.6</c:v>
                </c:pt>
                <c:pt idx="1072">
                  <c:v>937.5</c:v>
                </c:pt>
                <c:pt idx="1073">
                  <c:v>937.2</c:v>
                </c:pt>
                <c:pt idx="1074">
                  <c:v>937.4</c:v>
                </c:pt>
                <c:pt idx="1075">
                  <c:v>937.1</c:v>
                </c:pt>
                <c:pt idx="1076">
                  <c:v>936.8</c:v>
                </c:pt>
                <c:pt idx="1077">
                  <c:v>936.5</c:v>
                </c:pt>
                <c:pt idx="1078">
                  <c:v>936.2</c:v>
                </c:pt>
                <c:pt idx="1079">
                  <c:v>935.9</c:v>
                </c:pt>
                <c:pt idx="1080">
                  <c:v>935.6</c:v>
                </c:pt>
                <c:pt idx="1081">
                  <c:v>935.1</c:v>
                </c:pt>
                <c:pt idx="1082">
                  <c:v>934.6</c:v>
                </c:pt>
                <c:pt idx="1083">
                  <c:v>934.1</c:v>
                </c:pt>
                <c:pt idx="1084">
                  <c:v>933.6</c:v>
                </c:pt>
                <c:pt idx="1085">
                  <c:v>933.2</c:v>
                </c:pt>
                <c:pt idx="1086">
                  <c:v>932.7</c:v>
                </c:pt>
                <c:pt idx="1087">
                  <c:v>932.4</c:v>
                </c:pt>
                <c:pt idx="1088">
                  <c:v>932.2</c:v>
                </c:pt>
                <c:pt idx="1089">
                  <c:v>931.9</c:v>
                </c:pt>
                <c:pt idx="1090">
                  <c:v>931.6</c:v>
                </c:pt>
                <c:pt idx="1091">
                  <c:v>931.4</c:v>
                </c:pt>
                <c:pt idx="1092">
                  <c:v>931.1</c:v>
                </c:pt>
                <c:pt idx="1093">
                  <c:v>930.9</c:v>
                </c:pt>
                <c:pt idx="1094">
                  <c:v>930.6</c:v>
                </c:pt>
                <c:pt idx="1095">
                  <c:v>930.3</c:v>
                </c:pt>
                <c:pt idx="1096">
                  <c:v>930</c:v>
                </c:pt>
                <c:pt idx="1097">
                  <c:v>929.7</c:v>
                </c:pt>
                <c:pt idx="1098">
                  <c:v>929.5</c:v>
                </c:pt>
                <c:pt idx="1099">
                  <c:v>929.2</c:v>
                </c:pt>
                <c:pt idx="1100">
                  <c:v>929</c:v>
                </c:pt>
                <c:pt idx="1101">
                  <c:v>928.8</c:v>
                </c:pt>
                <c:pt idx="1102">
                  <c:v>928.5</c:v>
                </c:pt>
                <c:pt idx="1103">
                  <c:v>928.3</c:v>
                </c:pt>
                <c:pt idx="1104">
                  <c:v>928.1</c:v>
                </c:pt>
                <c:pt idx="1105">
                  <c:v>928.5</c:v>
                </c:pt>
                <c:pt idx="1106">
                  <c:v>928.9</c:v>
                </c:pt>
                <c:pt idx="1107">
                  <c:v>929.3</c:v>
                </c:pt>
                <c:pt idx="1108">
                  <c:v>929.7</c:v>
                </c:pt>
                <c:pt idx="1109">
                  <c:v>930.2</c:v>
                </c:pt>
                <c:pt idx="1110">
                  <c:v>930.6</c:v>
                </c:pt>
                <c:pt idx="1111">
                  <c:v>931.1</c:v>
                </c:pt>
                <c:pt idx="1112">
                  <c:v>931.5</c:v>
                </c:pt>
                <c:pt idx="1113">
                  <c:v>932</c:v>
                </c:pt>
                <c:pt idx="1114">
                  <c:v>932.4</c:v>
                </c:pt>
                <c:pt idx="1115">
                  <c:v>932.9</c:v>
                </c:pt>
                <c:pt idx="1116">
                  <c:v>933.4</c:v>
                </c:pt>
                <c:pt idx="1117">
                  <c:v>933.8</c:v>
                </c:pt>
                <c:pt idx="1118">
                  <c:v>934.3</c:v>
                </c:pt>
                <c:pt idx="1119">
                  <c:v>934.8</c:v>
                </c:pt>
                <c:pt idx="1120">
                  <c:v>935.3</c:v>
                </c:pt>
                <c:pt idx="1121">
                  <c:v>935.7</c:v>
                </c:pt>
                <c:pt idx="1122">
                  <c:v>936.2</c:v>
                </c:pt>
                <c:pt idx="1123">
                  <c:v>936.3</c:v>
                </c:pt>
                <c:pt idx="1124">
                  <c:v>936.5</c:v>
                </c:pt>
                <c:pt idx="1125">
                  <c:v>936.6</c:v>
                </c:pt>
                <c:pt idx="1126">
                  <c:v>936.7</c:v>
                </c:pt>
                <c:pt idx="1127">
                  <c:v>936.8</c:v>
                </c:pt>
                <c:pt idx="1128">
                  <c:v>937</c:v>
                </c:pt>
                <c:pt idx="1129">
                  <c:v>936.4</c:v>
                </c:pt>
                <c:pt idx="1130">
                  <c:v>936.3</c:v>
                </c:pt>
                <c:pt idx="1131">
                  <c:v>936</c:v>
                </c:pt>
                <c:pt idx="1132">
                  <c:v>935.7</c:v>
                </c:pt>
                <c:pt idx="1133">
                  <c:v>935.4</c:v>
                </c:pt>
                <c:pt idx="1134">
                  <c:v>935</c:v>
                </c:pt>
                <c:pt idx="1135">
                  <c:v>934.9</c:v>
                </c:pt>
                <c:pt idx="1136">
                  <c:v>934.7</c:v>
                </c:pt>
                <c:pt idx="1137">
                  <c:v>934.5</c:v>
                </c:pt>
                <c:pt idx="1138">
                  <c:v>934.4</c:v>
                </c:pt>
                <c:pt idx="1139">
                  <c:v>934.2</c:v>
                </c:pt>
                <c:pt idx="1140">
                  <c:v>934</c:v>
                </c:pt>
                <c:pt idx="1141">
                  <c:v>933.9</c:v>
                </c:pt>
                <c:pt idx="1142">
                  <c:v>933.9</c:v>
                </c:pt>
                <c:pt idx="1143">
                  <c:v>933.8</c:v>
                </c:pt>
                <c:pt idx="1144">
                  <c:v>933.7</c:v>
                </c:pt>
                <c:pt idx="1145">
                  <c:v>933.6</c:v>
                </c:pt>
                <c:pt idx="1146">
                  <c:v>933.5</c:v>
                </c:pt>
                <c:pt idx="1147">
                  <c:v>933.6</c:v>
                </c:pt>
                <c:pt idx="1148">
                  <c:v>933.8</c:v>
                </c:pt>
                <c:pt idx="1149">
                  <c:v>933.9</c:v>
                </c:pt>
                <c:pt idx="1150">
                  <c:v>934.1</c:v>
                </c:pt>
                <c:pt idx="1151">
                  <c:v>934.2</c:v>
                </c:pt>
                <c:pt idx="1152">
                  <c:v>934.3</c:v>
                </c:pt>
                <c:pt idx="1153">
                  <c:v>934.4</c:v>
                </c:pt>
                <c:pt idx="1154">
                  <c:v>934.4</c:v>
                </c:pt>
                <c:pt idx="1155">
                  <c:v>934.4</c:v>
                </c:pt>
                <c:pt idx="1156">
                  <c:v>934.5</c:v>
                </c:pt>
                <c:pt idx="1157">
                  <c:v>934.5</c:v>
                </c:pt>
                <c:pt idx="1158">
                  <c:v>934.6</c:v>
                </c:pt>
                <c:pt idx="1159">
                  <c:v>934.5</c:v>
                </c:pt>
                <c:pt idx="1160">
                  <c:v>934.4</c:v>
                </c:pt>
                <c:pt idx="1161">
                  <c:v>934.4</c:v>
                </c:pt>
                <c:pt idx="1162">
                  <c:v>934.3</c:v>
                </c:pt>
                <c:pt idx="1163">
                  <c:v>934.3</c:v>
                </c:pt>
                <c:pt idx="1164">
                  <c:v>934.2</c:v>
                </c:pt>
                <c:pt idx="1165">
                  <c:v>934.2</c:v>
                </c:pt>
                <c:pt idx="1166">
                  <c:v>934.2</c:v>
                </c:pt>
                <c:pt idx="1167">
                  <c:v>934.2</c:v>
                </c:pt>
                <c:pt idx="1168">
                  <c:v>934.1</c:v>
                </c:pt>
                <c:pt idx="1169">
                  <c:v>934.1</c:v>
                </c:pt>
                <c:pt idx="1170">
                  <c:v>934.1</c:v>
                </c:pt>
                <c:pt idx="1171">
                  <c:v>934.2</c:v>
                </c:pt>
                <c:pt idx="1172">
                  <c:v>934.2</c:v>
                </c:pt>
                <c:pt idx="1173">
                  <c:v>934.3</c:v>
                </c:pt>
                <c:pt idx="1174">
                  <c:v>934.3</c:v>
                </c:pt>
                <c:pt idx="1175">
                  <c:v>934.4</c:v>
                </c:pt>
                <c:pt idx="1176">
                  <c:v>934.5</c:v>
                </c:pt>
                <c:pt idx="1177">
                  <c:v>934.5</c:v>
                </c:pt>
                <c:pt idx="1178">
                  <c:v>934.6</c:v>
                </c:pt>
                <c:pt idx="1179">
                  <c:v>934.6</c:v>
                </c:pt>
                <c:pt idx="1180">
                  <c:v>934.7</c:v>
                </c:pt>
                <c:pt idx="1181">
                  <c:v>934.7</c:v>
                </c:pt>
                <c:pt idx="1182">
                  <c:v>934.8</c:v>
                </c:pt>
                <c:pt idx="1183">
                  <c:v>934.9</c:v>
                </c:pt>
                <c:pt idx="1184">
                  <c:v>935.1</c:v>
                </c:pt>
                <c:pt idx="1185">
                  <c:v>935.5</c:v>
                </c:pt>
                <c:pt idx="1186">
                  <c:v>935.4</c:v>
                </c:pt>
                <c:pt idx="1187">
                  <c:v>935.6</c:v>
                </c:pt>
                <c:pt idx="1188">
                  <c:v>935.7</c:v>
                </c:pt>
                <c:pt idx="1189">
                  <c:v>935.9</c:v>
                </c:pt>
                <c:pt idx="1190">
                  <c:v>936</c:v>
                </c:pt>
                <c:pt idx="1191">
                  <c:v>936.2</c:v>
                </c:pt>
                <c:pt idx="1192">
                  <c:v>936.3</c:v>
                </c:pt>
                <c:pt idx="1193">
                  <c:v>936.4</c:v>
                </c:pt>
                <c:pt idx="1194">
                  <c:v>936.6</c:v>
                </c:pt>
                <c:pt idx="1195">
                  <c:v>936.5</c:v>
                </c:pt>
                <c:pt idx="1196">
                  <c:v>936.4</c:v>
                </c:pt>
                <c:pt idx="1197">
                  <c:v>936.3</c:v>
                </c:pt>
                <c:pt idx="1198">
                  <c:v>936.2</c:v>
                </c:pt>
                <c:pt idx="1199">
                  <c:v>936.1</c:v>
                </c:pt>
                <c:pt idx="1200">
                  <c:v>936</c:v>
                </c:pt>
                <c:pt idx="1201">
                  <c:v>935.6</c:v>
                </c:pt>
                <c:pt idx="1202">
                  <c:v>935.7</c:v>
                </c:pt>
                <c:pt idx="1203">
                  <c:v>935.5</c:v>
                </c:pt>
                <c:pt idx="1204">
                  <c:v>935.4</c:v>
                </c:pt>
                <c:pt idx="1205">
                  <c:v>935.2</c:v>
                </c:pt>
                <c:pt idx="1206">
                  <c:v>935.1</c:v>
                </c:pt>
                <c:pt idx="1207">
                  <c:v>935</c:v>
                </c:pt>
                <c:pt idx="1208">
                  <c:v>934.9</c:v>
                </c:pt>
                <c:pt idx="1209">
                  <c:v>934.8</c:v>
                </c:pt>
                <c:pt idx="1210">
                  <c:v>934.8</c:v>
                </c:pt>
                <c:pt idx="1211">
                  <c:v>934.7</c:v>
                </c:pt>
                <c:pt idx="1212">
                  <c:v>934.6</c:v>
                </c:pt>
                <c:pt idx="1213">
                  <c:v>934.7</c:v>
                </c:pt>
                <c:pt idx="1214">
                  <c:v>934.9</c:v>
                </c:pt>
                <c:pt idx="1215">
                  <c:v>935</c:v>
                </c:pt>
                <c:pt idx="1216">
                  <c:v>935.1</c:v>
                </c:pt>
                <c:pt idx="1217">
                  <c:v>935.3</c:v>
                </c:pt>
                <c:pt idx="1218">
                  <c:v>935.4</c:v>
                </c:pt>
                <c:pt idx="1219">
                  <c:v>935.6</c:v>
                </c:pt>
                <c:pt idx="1220">
                  <c:v>935.8</c:v>
                </c:pt>
                <c:pt idx="1221">
                  <c:v>936</c:v>
                </c:pt>
                <c:pt idx="1222">
                  <c:v>936.2</c:v>
                </c:pt>
                <c:pt idx="1223">
                  <c:v>936.4</c:v>
                </c:pt>
                <c:pt idx="1224">
                  <c:v>936.6</c:v>
                </c:pt>
                <c:pt idx="1225">
                  <c:v>936.7</c:v>
                </c:pt>
                <c:pt idx="1226">
                  <c:v>936.8</c:v>
                </c:pt>
                <c:pt idx="1227">
                  <c:v>936.8</c:v>
                </c:pt>
                <c:pt idx="1228">
                  <c:v>936.9</c:v>
                </c:pt>
                <c:pt idx="1229">
                  <c:v>937</c:v>
                </c:pt>
                <c:pt idx="1230">
                  <c:v>937.1</c:v>
                </c:pt>
                <c:pt idx="1231">
                  <c:v>937</c:v>
                </c:pt>
                <c:pt idx="1232">
                  <c:v>936.9</c:v>
                </c:pt>
                <c:pt idx="1233">
                  <c:v>936.9</c:v>
                </c:pt>
                <c:pt idx="1234">
                  <c:v>936.8</c:v>
                </c:pt>
                <c:pt idx="1235">
                  <c:v>936.7</c:v>
                </c:pt>
                <c:pt idx="1236">
                  <c:v>936.7</c:v>
                </c:pt>
                <c:pt idx="1237">
                  <c:v>936.4</c:v>
                </c:pt>
                <c:pt idx="1238">
                  <c:v>936.1</c:v>
                </c:pt>
                <c:pt idx="1239">
                  <c:v>935.9</c:v>
                </c:pt>
                <c:pt idx="1240">
                  <c:v>935.6</c:v>
                </c:pt>
                <c:pt idx="1241">
                  <c:v>935.3</c:v>
                </c:pt>
                <c:pt idx="1242">
                  <c:v>935.1</c:v>
                </c:pt>
                <c:pt idx="1243">
                  <c:v>934.9</c:v>
                </c:pt>
                <c:pt idx="1244">
                  <c:v>934.7</c:v>
                </c:pt>
                <c:pt idx="1245">
                  <c:v>934.6</c:v>
                </c:pt>
                <c:pt idx="1246">
                  <c:v>934.4</c:v>
                </c:pt>
                <c:pt idx="1247">
                  <c:v>934.2</c:v>
                </c:pt>
                <c:pt idx="1248">
                  <c:v>934</c:v>
                </c:pt>
                <c:pt idx="1249">
                  <c:v>934.2</c:v>
                </c:pt>
                <c:pt idx="1250">
                  <c:v>934.3</c:v>
                </c:pt>
                <c:pt idx="1251">
                  <c:v>934.5</c:v>
                </c:pt>
                <c:pt idx="1252">
                  <c:v>934.6</c:v>
                </c:pt>
                <c:pt idx="1253">
                  <c:v>934.8</c:v>
                </c:pt>
                <c:pt idx="1254">
                  <c:v>934.9</c:v>
                </c:pt>
                <c:pt idx="1255">
                  <c:v>935.2</c:v>
                </c:pt>
                <c:pt idx="1256">
                  <c:v>935.5</c:v>
                </c:pt>
                <c:pt idx="1257">
                  <c:v>935.8</c:v>
                </c:pt>
                <c:pt idx="1258">
                  <c:v>936.1</c:v>
                </c:pt>
                <c:pt idx="1259">
                  <c:v>936.4</c:v>
                </c:pt>
                <c:pt idx="1260">
                  <c:v>936.7</c:v>
                </c:pt>
                <c:pt idx="1261">
                  <c:v>936.9</c:v>
                </c:pt>
                <c:pt idx="1262">
                  <c:v>937.2</c:v>
                </c:pt>
                <c:pt idx="1263">
                  <c:v>937.5</c:v>
                </c:pt>
                <c:pt idx="1264">
                  <c:v>937.8</c:v>
                </c:pt>
                <c:pt idx="1265">
                  <c:v>938.1</c:v>
                </c:pt>
                <c:pt idx="1266">
                  <c:v>938.4</c:v>
                </c:pt>
                <c:pt idx="1267">
                  <c:v>938.6</c:v>
                </c:pt>
                <c:pt idx="1268">
                  <c:v>938.8</c:v>
                </c:pt>
                <c:pt idx="1269">
                  <c:v>939</c:v>
                </c:pt>
                <c:pt idx="1270">
                  <c:v>939.1</c:v>
                </c:pt>
                <c:pt idx="1271">
                  <c:v>939.3</c:v>
                </c:pt>
                <c:pt idx="1272">
                  <c:v>939.5</c:v>
                </c:pt>
                <c:pt idx="1273">
                  <c:v>939.4</c:v>
                </c:pt>
                <c:pt idx="1274">
                  <c:v>939.4</c:v>
                </c:pt>
                <c:pt idx="1275">
                  <c:v>939.3</c:v>
                </c:pt>
                <c:pt idx="1276">
                  <c:v>939.2</c:v>
                </c:pt>
                <c:pt idx="1277">
                  <c:v>939.1</c:v>
                </c:pt>
                <c:pt idx="1278">
                  <c:v>939</c:v>
                </c:pt>
                <c:pt idx="1279">
                  <c:v>938.8</c:v>
                </c:pt>
                <c:pt idx="1280">
                  <c:v>938.6</c:v>
                </c:pt>
                <c:pt idx="1281">
                  <c:v>938.4</c:v>
                </c:pt>
                <c:pt idx="1282">
                  <c:v>938.2</c:v>
                </c:pt>
                <c:pt idx="1283">
                  <c:v>938</c:v>
                </c:pt>
                <c:pt idx="1284">
                  <c:v>937.8</c:v>
                </c:pt>
                <c:pt idx="1285">
                  <c:v>937.3</c:v>
                </c:pt>
                <c:pt idx="1286">
                  <c:v>936.8</c:v>
                </c:pt>
                <c:pt idx="1287">
                  <c:v>936.4</c:v>
                </c:pt>
                <c:pt idx="1288">
                  <c:v>935.9</c:v>
                </c:pt>
                <c:pt idx="1289">
                  <c:v>935.4</c:v>
                </c:pt>
                <c:pt idx="1290">
                  <c:v>934.9</c:v>
                </c:pt>
                <c:pt idx="1291">
                  <c:v>934.1</c:v>
                </c:pt>
                <c:pt idx="1292">
                  <c:v>933.3</c:v>
                </c:pt>
                <c:pt idx="1293">
                  <c:v>932.5</c:v>
                </c:pt>
                <c:pt idx="1294">
                  <c:v>931.7</c:v>
                </c:pt>
                <c:pt idx="1295">
                  <c:v>930.9</c:v>
                </c:pt>
                <c:pt idx="1296">
                  <c:v>930.1</c:v>
                </c:pt>
                <c:pt idx="1297">
                  <c:v>928.9</c:v>
                </c:pt>
                <c:pt idx="1298">
                  <c:v>928.2</c:v>
                </c:pt>
                <c:pt idx="1299">
                  <c:v>927.3</c:v>
                </c:pt>
                <c:pt idx="1300">
                  <c:v>926.3</c:v>
                </c:pt>
                <c:pt idx="1301">
                  <c:v>925.4</c:v>
                </c:pt>
                <c:pt idx="1302">
                  <c:v>924.4</c:v>
                </c:pt>
                <c:pt idx="1303">
                  <c:v>923.9</c:v>
                </c:pt>
                <c:pt idx="1304">
                  <c:v>923.4</c:v>
                </c:pt>
                <c:pt idx="1305">
                  <c:v>922.8</c:v>
                </c:pt>
                <c:pt idx="1306">
                  <c:v>922.3</c:v>
                </c:pt>
                <c:pt idx="1307">
                  <c:v>921.8</c:v>
                </c:pt>
                <c:pt idx="1308">
                  <c:v>921.2</c:v>
                </c:pt>
                <c:pt idx="1309">
                  <c:v>921.4</c:v>
                </c:pt>
                <c:pt idx="1310">
                  <c:v>921.5</c:v>
                </c:pt>
                <c:pt idx="1311">
                  <c:v>921.7</c:v>
                </c:pt>
                <c:pt idx="1312">
                  <c:v>921.8</c:v>
                </c:pt>
                <c:pt idx="1313">
                  <c:v>922</c:v>
                </c:pt>
                <c:pt idx="1314">
                  <c:v>922.1</c:v>
                </c:pt>
                <c:pt idx="1315">
                  <c:v>922</c:v>
                </c:pt>
                <c:pt idx="1316">
                  <c:v>921.8</c:v>
                </c:pt>
                <c:pt idx="1317">
                  <c:v>921.6</c:v>
                </c:pt>
                <c:pt idx="1318">
                  <c:v>921.4</c:v>
                </c:pt>
                <c:pt idx="1319">
                  <c:v>921.2</c:v>
                </c:pt>
                <c:pt idx="1320">
                  <c:v>921</c:v>
                </c:pt>
                <c:pt idx="1321">
                  <c:v>921.5</c:v>
                </c:pt>
                <c:pt idx="1322">
                  <c:v>922</c:v>
                </c:pt>
                <c:pt idx="1323">
                  <c:v>922.5</c:v>
                </c:pt>
                <c:pt idx="1324">
                  <c:v>923</c:v>
                </c:pt>
                <c:pt idx="1325">
                  <c:v>923.5</c:v>
                </c:pt>
                <c:pt idx="1326">
                  <c:v>924</c:v>
                </c:pt>
                <c:pt idx="1327">
                  <c:v>925</c:v>
                </c:pt>
                <c:pt idx="1328">
                  <c:v>925.9</c:v>
                </c:pt>
                <c:pt idx="1329">
                  <c:v>926.9</c:v>
                </c:pt>
                <c:pt idx="1330">
                  <c:v>927.9</c:v>
                </c:pt>
                <c:pt idx="1331">
                  <c:v>928.8</c:v>
                </c:pt>
                <c:pt idx="1332">
                  <c:v>929.8</c:v>
                </c:pt>
                <c:pt idx="1333">
                  <c:v>930.4</c:v>
                </c:pt>
                <c:pt idx="1334">
                  <c:v>931</c:v>
                </c:pt>
                <c:pt idx="1335">
                  <c:v>931.7</c:v>
                </c:pt>
                <c:pt idx="1336">
                  <c:v>932.3</c:v>
                </c:pt>
                <c:pt idx="1337">
                  <c:v>932.9</c:v>
                </c:pt>
                <c:pt idx="1338">
                  <c:v>933.5</c:v>
                </c:pt>
                <c:pt idx="1339">
                  <c:v>933.8</c:v>
                </c:pt>
                <c:pt idx="1340">
                  <c:v>934</c:v>
                </c:pt>
                <c:pt idx="1341">
                  <c:v>934.2</c:v>
                </c:pt>
                <c:pt idx="1342">
                  <c:v>934.4</c:v>
                </c:pt>
                <c:pt idx="1343">
                  <c:v>934.6</c:v>
                </c:pt>
                <c:pt idx="1344">
                  <c:v>934.9</c:v>
                </c:pt>
                <c:pt idx="1345">
                  <c:v>934.8</c:v>
                </c:pt>
                <c:pt idx="1346">
                  <c:v>934.8</c:v>
                </c:pt>
                <c:pt idx="1347">
                  <c:v>934.7</c:v>
                </c:pt>
                <c:pt idx="1348">
                  <c:v>934.7</c:v>
                </c:pt>
                <c:pt idx="1349">
                  <c:v>934.6</c:v>
                </c:pt>
                <c:pt idx="1350">
                  <c:v>934.6</c:v>
                </c:pt>
                <c:pt idx="1351">
                  <c:v>934.6</c:v>
                </c:pt>
                <c:pt idx="1352">
                  <c:v>934.7</c:v>
                </c:pt>
                <c:pt idx="1353">
                  <c:v>934.7</c:v>
                </c:pt>
                <c:pt idx="1354">
                  <c:v>934.8</c:v>
                </c:pt>
                <c:pt idx="1355">
                  <c:v>934.9</c:v>
                </c:pt>
                <c:pt idx="1356">
                  <c:v>934.9</c:v>
                </c:pt>
                <c:pt idx="1357">
                  <c:v>935</c:v>
                </c:pt>
                <c:pt idx="1358">
                  <c:v>935.1</c:v>
                </c:pt>
                <c:pt idx="1359">
                  <c:v>935.2</c:v>
                </c:pt>
                <c:pt idx="1360">
                  <c:v>935.3</c:v>
                </c:pt>
                <c:pt idx="1361">
                  <c:v>935.4</c:v>
                </c:pt>
                <c:pt idx="1362">
                  <c:v>935.6</c:v>
                </c:pt>
                <c:pt idx="1363">
                  <c:v>935.5</c:v>
                </c:pt>
                <c:pt idx="1364">
                  <c:v>935.5</c:v>
                </c:pt>
                <c:pt idx="1365">
                  <c:v>935.4</c:v>
                </c:pt>
                <c:pt idx="1366">
                  <c:v>935.4</c:v>
                </c:pt>
                <c:pt idx="1367">
                  <c:v>935.3</c:v>
                </c:pt>
                <c:pt idx="1368">
                  <c:v>935.3</c:v>
                </c:pt>
                <c:pt idx="1369">
                  <c:v>935.3</c:v>
                </c:pt>
                <c:pt idx="1370">
                  <c:v>935.3</c:v>
                </c:pt>
                <c:pt idx="1371">
                  <c:v>935.3</c:v>
                </c:pt>
                <c:pt idx="1372">
                  <c:v>935.3</c:v>
                </c:pt>
                <c:pt idx="1373">
                  <c:v>935.3</c:v>
                </c:pt>
                <c:pt idx="1374">
                  <c:v>935.3</c:v>
                </c:pt>
                <c:pt idx="1375">
                  <c:v>935.3</c:v>
                </c:pt>
                <c:pt idx="1376">
                  <c:v>935.3</c:v>
                </c:pt>
                <c:pt idx="1377">
                  <c:v>935.3</c:v>
                </c:pt>
                <c:pt idx="1378">
                  <c:v>935.3</c:v>
                </c:pt>
                <c:pt idx="1379">
                  <c:v>935.3</c:v>
                </c:pt>
                <c:pt idx="1380">
                  <c:v>935.3</c:v>
                </c:pt>
                <c:pt idx="1381">
                  <c:v>935.4</c:v>
                </c:pt>
                <c:pt idx="1382">
                  <c:v>935.4</c:v>
                </c:pt>
                <c:pt idx="1383">
                  <c:v>935.5</c:v>
                </c:pt>
                <c:pt idx="1384">
                  <c:v>935.5</c:v>
                </c:pt>
                <c:pt idx="1385">
                  <c:v>935.6</c:v>
                </c:pt>
                <c:pt idx="1386">
                  <c:v>935.6</c:v>
                </c:pt>
                <c:pt idx="1387">
                  <c:v>936</c:v>
                </c:pt>
                <c:pt idx="1388">
                  <c:v>936.4</c:v>
                </c:pt>
                <c:pt idx="1389">
                  <c:v>936.8</c:v>
                </c:pt>
                <c:pt idx="1390">
                  <c:v>937.1</c:v>
                </c:pt>
                <c:pt idx="1391">
                  <c:v>937.5</c:v>
                </c:pt>
                <c:pt idx="1392">
                  <c:v>937.9</c:v>
                </c:pt>
                <c:pt idx="1393">
                  <c:v>938.2</c:v>
                </c:pt>
                <c:pt idx="1394">
                  <c:v>938.4</c:v>
                </c:pt>
                <c:pt idx="1395">
                  <c:v>938.6</c:v>
                </c:pt>
                <c:pt idx="1396">
                  <c:v>938.8</c:v>
                </c:pt>
                <c:pt idx="1397">
                  <c:v>939.1</c:v>
                </c:pt>
                <c:pt idx="1398">
                  <c:v>939.3</c:v>
                </c:pt>
                <c:pt idx="1399">
                  <c:v>939.2</c:v>
                </c:pt>
                <c:pt idx="1400">
                  <c:v>939.1</c:v>
                </c:pt>
                <c:pt idx="1401">
                  <c:v>939</c:v>
                </c:pt>
                <c:pt idx="1402">
                  <c:v>938.9</c:v>
                </c:pt>
                <c:pt idx="1403">
                  <c:v>938.7</c:v>
                </c:pt>
                <c:pt idx="1404">
                  <c:v>938.6</c:v>
                </c:pt>
                <c:pt idx="1405">
                  <c:v>938.1</c:v>
                </c:pt>
                <c:pt idx="1406">
                  <c:v>937.6</c:v>
                </c:pt>
                <c:pt idx="1407">
                  <c:v>937.1</c:v>
                </c:pt>
                <c:pt idx="1408">
                  <c:v>936.6</c:v>
                </c:pt>
                <c:pt idx="1409">
                  <c:v>936.1</c:v>
                </c:pt>
                <c:pt idx="1410">
                  <c:v>935.6</c:v>
                </c:pt>
                <c:pt idx="1411">
                  <c:v>935.3</c:v>
                </c:pt>
                <c:pt idx="1412">
                  <c:v>935</c:v>
                </c:pt>
                <c:pt idx="1413">
                  <c:v>934.6</c:v>
                </c:pt>
                <c:pt idx="1414">
                  <c:v>934.3</c:v>
                </c:pt>
                <c:pt idx="1415">
                  <c:v>934</c:v>
                </c:pt>
                <c:pt idx="1416">
                  <c:v>933.7</c:v>
                </c:pt>
                <c:pt idx="1417">
                  <c:v>933.5</c:v>
                </c:pt>
                <c:pt idx="1418">
                  <c:v>933.3</c:v>
                </c:pt>
                <c:pt idx="1419">
                  <c:v>933.2</c:v>
                </c:pt>
                <c:pt idx="1420">
                  <c:v>933</c:v>
                </c:pt>
                <c:pt idx="1421">
                  <c:v>932.8</c:v>
                </c:pt>
                <c:pt idx="1422">
                  <c:v>932.7</c:v>
                </c:pt>
                <c:pt idx="1423">
                  <c:v>933</c:v>
                </c:pt>
                <c:pt idx="1424">
                  <c:v>932.8</c:v>
                </c:pt>
                <c:pt idx="1425">
                  <c:v>932.9</c:v>
                </c:pt>
                <c:pt idx="1426">
                  <c:v>933</c:v>
                </c:pt>
                <c:pt idx="1427">
                  <c:v>933.1</c:v>
                </c:pt>
                <c:pt idx="1428">
                  <c:v>933.2</c:v>
                </c:pt>
                <c:pt idx="1429">
                  <c:v>933.6</c:v>
                </c:pt>
                <c:pt idx="1430">
                  <c:v>934</c:v>
                </c:pt>
                <c:pt idx="1431">
                  <c:v>934.4</c:v>
                </c:pt>
                <c:pt idx="1432">
                  <c:v>935.1</c:v>
                </c:pt>
                <c:pt idx="1433">
                  <c:v>935.3</c:v>
                </c:pt>
                <c:pt idx="1434">
                  <c:v>935.7</c:v>
                </c:pt>
                <c:pt idx="1435">
                  <c:v>936.1</c:v>
                </c:pt>
                <c:pt idx="1436">
                  <c:v>936.5</c:v>
                </c:pt>
                <c:pt idx="1437">
                  <c:v>936.9</c:v>
                </c:pt>
                <c:pt idx="1438">
                  <c:v>937.4</c:v>
                </c:pt>
                <c:pt idx="1439">
                  <c:v>937.8</c:v>
                </c:pt>
                <c:pt idx="1440">
                  <c:v>938.2</c:v>
                </c:pt>
                <c:pt idx="1441">
                  <c:v>938.6</c:v>
                </c:pt>
                <c:pt idx="1442">
                  <c:v>939.3</c:v>
                </c:pt>
                <c:pt idx="1443">
                  <c:v>939.5</c:v>
                </c:pt>
                <c:pt idx="1444">
                  <c:v>939.9</c:v>
                </c:pt>
                <c:pt idx="1445">
                  <c:v>940.3</c:v>
                </c:pt>
                <c:pt idx="1446">
                  <c:v>940.8</c:v>
                </c:pt>
                <c:pt idx="1447">
                  <c:v>941</c:v>
                </c:pt>
                <c:pt idx="1448">
                  <c:v>941.3</c:v>
                </c:pt>
                <c:pt idx="1449">
                  <c:v>941.5</c:v>
                </c:pt>
                <c:pt idx="1450">
                  <c:v>941.8</c:v>
                </c:pt>
                <c:pt idx="1451">
                  <c:v>942.1</c:v>
                </c:pt>
                <c:pt idx="1452">
                  <c:v>942.3</c:v>
                </c:pt>
                <c:pt idx="1453">
                  <c:v>942.4</c:v>
                </c:pt>
                <c:pt idx="1454">
                  <c:v>942.4</c:v>
                </c:pt>
                <c:pt idx="1455">
                  <c:v>942.5</c:v>
                </c:pt>
                <c:pt idx="1456">
                  <c:v>942.6</c:v>
                </c:pt>
                <c:pt idx="1457">
                  <c:v>942.6</c:v>
                </c:pt>
                <c:pt idx="1458">
                  <c:v>942.7</c:v>
                </c:pt>
                <c:pt idx="1459">
                  <c:v>942.7</c:v>
                </c:pt>
                <c:pt idx="1460">
                  <c:v>942.6</c:v>
                </c:pt>
                <c:pt idx="1461">
                  <c:v>942.6</c:v>
                </c:pt>
                <c:pt idx="1462">
                  <c:v>942.6</c:v>
                </c:pt>
                <c:pt idx="1463">
                  <c:v>942.6</c:v>
                </c:pt>
                <c:pt idx="1464">
                  <c:v>942.5</c:v>
                </c:pt>
                <c:pt idx="1465">
                  <c:v>942.5</c:v>
                </c:pt>
                <c:pt idx="1466">
                  <c:v>942.4</c:v>
                </c:pt>
                <c:pt idx="1467">
                  <c:v>942.3</c:v>
                </c:pt>
                <c:pt idx="1468">
                  <c:v>942.2</c:v>
                </c:pt>
                <c:pt idx="1469">
                  <c:v>942.1</c:v>
                </c:pt>
                <c:pt idx="1470">
                  <c:v>942.1</c:v>
                </c:pt>
                <c:pt idx="1471">
                  <c:v>941.9</c:v>
                </c:pt>
                <c:pt idx="1472">
                  <c:v>941.8</c:v>
                </c:pt>
                <c:pt idx="1473">
                  <c:v>941.7</c:v>
                </c:pt>
                <c:pt idx="1474">
                  <c:v>941.6</c:v>
                </c:pt>
                <c:pt idx="1475">
                  <c:v>941.4</c:v>
                </c:pt>
                <c:pt idx="1476">
                  <c:v>941.3</c:v>
                </c:pt>
                <c:pt idx="1477">
                  <c:v>941.2</c:v>
                </c:pt>
                <c:pt idx="1478">
                  <c:v>941.1</c:v>
                </c:pt>
                <c:pt idx="1479">
                  <c:v>940.9</c:v>
                </c:pt>
                <c:pt idx="1480">
                  <c:v>940.8</c:v>
                </c:pt>
                <c:pt idx="1481">
                  <c:v>940.7</c:v>
                </c:pt>
                <c:pt idx="1482">
                  <c:v>940.6</c:v>
                </c:pt>
                <c:pt idx="1483">
                  <c:v>940.3</c:v>
                </c:pt>
                <c:pt idx="1484">
                  <c:v>940.1</c:v>
                </c:pt>
                <c:pt idx="1485">
                  <c:v>939.9</c:v>
                </c:pt>
                <c:pt idx="1486">
                  <c:v>939.6</c:v>
                </c:pt>
                <c:pt idx="1487">
                  <c:v>939.4</c:v>
                </c:pt>
                <c:pt idx="1488">
                  <c:v>939.2</c:v>
                </c:pt>
                <c:pt idx="1489">
                  <c:v>939</c:v>
                </c:pt>
                <c:pt idx="1490">
                  <c:v>938.9</c:v>
                </c:pt>
                <c:pt idx="1491">
                  <c:v>938.8</c:v>
                </c:pt>
                <c:pt idx="1492">
                  <c:v>938.7</c:v>
                </c:pt>
                <c:pt idx="1493">
                  <c:v>938.5</c:v>
                </c:pt>
                <c:pt idx="1494">
                  <c:v>938.4</c:v>
                </c:pt>
                <c:pt idx="1495">
                  <c:v>938.6</c:v>
                </c:pt>
                <c:pt idx="1496">
                  <c:v>938.9</c:v>
                </c:pt>
                <c:pt idx="1497">
                  <c:v>939.1</c:v>
                </c:pt>
                <c:pt idx="1498">
                  <c:v>939.3</c:v>
                </c:pt>
                <c:pt idx="1499">
                  <c:v>939.6</c:v>
                </c:pt>
                <c:pt idx="1500">
                  <c:v>939.8</c:v>
                </c:pt>
                <c:pt idx="1501">
                  <c:v>940</c:v>
                </c:pt>
                <c:pt idx="1502">
                  <c:v>940.2</c:v>
                </c:pt>
                <c:pt idx="1503">
                  <c:v>940.4</c:v>
                </c:pt>
                <c:pt idx="1504">
                  <c:v>940.6</c:v>
                </c:pt>
                <c:pt idx="1505">
                  <c:v>940.8</c:v>
                </c:pt>
                <c:pt idx="1506">
                  <c:v>941</c:v>
                </c:pt>
                <c:pt idx="1507">
                  <c:v>941.1</c:v>
                </c:pt>
                <c:pt idx="1508">
                  <c:v>941.2</c:v>
                </c:pt>
                <c:pt idx="1509">
                  <c:v>941.4</c:v>
                </c:pt>
                <c:pt idx="1510">
                  <c:v>941.5</c:v>
                </c:pt>
                <c:pt idx="1511">
                  <c:v>941.6</c:v>
                </c:pt>
                <c:pt idx="1512">
                  <c:v>941.7</c:v>
                </c:pt>
                <c:pt idx="1513">
                  <c:v>941.6</c:v>
                </c:pt>
                <c:pt idx="1514">
                  <c:v>941.4</c:v>
                </c:pt>
                <c:pt idx="1515">
                  <c:v>941.2</c:v>
                </c:pt>
                <c:pt idx="1516">
                  <c:v>941.1</c:v>
                </c:pt>
                <c:pt idx="1517">
                  <c:v>940.9</c:v>
                </c:pt>
                <c:pt idx="1518">
                  <c:v>940.7</c:v>
                </c:pt>
                <c:pt idx="1519">
                  <c:v>940.6</c:v>
                </c:pt>
                <c:pt idx="1520">
                  <c:v>940.5</c:v>
                </c:pt>
                <c:pt idx="1521">
                  <c:v>940.4</c:v>
                </c:pt>
                <c:pt idx="1522">
                  <c:v>940.3</c:v>
                </c:pt>
                <c:pt idx="1523">
                  <c:v>940.2</c:v>
                </c:pt>
                <c:pt idx="1524">
                  <c:v>940.1</c:v>
                </c:pt>
                <c:pt idx="1525">
                  <c:v>940.1</c:v>
                </c:pt>
                <c:pt idx="1526">
                  <c:v>940</c:v>
                </c:pt>
                <c:pt idx="1527">
                  <c:v>940</c:v>
                </c:pt>
                <c:pt idx="1528">
                  <c:v>940</c:v>
                </c:pt>
                <c:pt idx="1529">
                  <c:v>940</c:v>
                </c:pt>
                <c:pt idx="1530">
                  <c:v>940</c:v>
                </c:pt>
                <c:pt idx="1531">
                  <c:v>940.1</c:v>
                </c:pt>
                <c:pt idx="1532">
                  <c:v>940.2</c:v>
                </c:pt>
                <c:pt idx="1533">
                  <c:v>940.3</c:v>
                </c:pt>
                <c:pt idx="1534">
                  <c:v>940.4</c:v>
                </c:pt>
                <c:pt idx="1535">
                  <c:v>940.5</c:v>
                </c:pt>
                <c:pt idx="1536">
                  <c:v>940.6</c:v>
                </c:pt>
                <c:pt idx="1537">
                  <c:v>940.5</c:v>
                </c:pt>
                <c:pt idx="1538">
                  <c:v>940.5</c:v>
                </c:pt>
                <c:pt idx="1539">
                  <c:v>940.5</c:v>
                </c:pt>
                <c:pt idx="1540">
                  <c:v>940.4</c:v>
                </c:pt>
                <c:pt idx="1541">
                  <c:v>940.4</c:v>
                </c:pt>
                <c:pt idx="1542">
                  <c:v>940.4</c:v>
                </c:pt>
                <c:pt idx="1543">
                  <c:v>940.4</c:v>
                </c:pt>
                <c:pt idx="1544">
                  <c:v>940.4</c:v>
                </c:pt>
                <c:pt idx="1545">
                  <c:v>940.4</c:v>
                </c:pt>
                <c:pt idx="1546">
                  <c:v>940.4</c:v>
                </c:pt>
                <c:pt idx="1547">
                  <c:v>940.5</c:v>
                </c:pt>
                <c:pt idx="1548">
                  <c:v>940.5</c:v>
                </c:pt>
                <c:pt idx="1549">
                  <c:v>940.5</c:v>
                </c:pt>
                <c:pt idx="1550">
                  <c:v>940.5</c:v>
                </c:pt>
                <c:pt idx="1551">
                  <c:v>940.6</c:v>
                </c:pt>
                <c:pt idx="1552">
                  <c:v>940.6</c:v>
                </c:pt>
                <c:pt idx="1553">
                  <c:v>940.7</c:v>
                </c:pt>
                <c:pt idx="1554">
                  <c:v>940.7</c:v>
                </c:pt>
                <c:pt idx="1555">
                  <c:v>940.6</c:v>
                </c:pt>
                <c:pt idx="1556">
                  <c:v>940.6</c:v>
                </c:pt>
                <c:pt idx="1557">
                  <c:v>940.5</c:v>
                </c:pt>
                <c:pt idx="1558">
                  <c:v>940.4</c:v>
                </c:pt>
                <c:pt idx="1559">
                  <c:v>940.3</c:v>
                </c:pt>
                <c:pt idx="1560">
                  <c:v>940.3</c:v>
                </c:pt>
                <c:pt idx="1561">
                  <c:v>940</c:v>
                </c:pt>
                <c:pt idx="1562">
                  <c:v>939.4</c:v>
                </c:pt>
                <c:pt idx="1563">
                  <c:v>939.3</c:v>
                </c:pt>
                <c:pt idx="1564">
                  <c:v>939</c:v>
                </c:pt>
                <c:pt idx="1565">
                  <c:v>938.7</c:v>
                </c:pt>
                <c:pt idx="1566">
                  <c:v>938.4</c:v>
                </c:pt>
                <c:pt idx="1567">
                  <c:v>938.2</c:v>
                </c:pt>
                <c:pt idx="1568">
                  <c:v>937.9</c:v>
                </c:pt>
                <c:pt idx="1569">
                  <c:v>937.7</c:v>
                </c:pt>
                <c:pt idx="1570">
                  <c:v>937.5</c:v>
                </c:pt>
                <c:pt idx="1571">
                  <c:v>937.2</c:v>
                </c:pt>
                <c:pt idx="1572">
                  <c:v>937</c:v>
                </c:pt>
                <c:pt idx="1573">
                  <c:v>936.7</c:v>
                </c:pt>
                <c:pt idx="1574">
                  <c:v>936.5</c:v>
                </c:pt>
                <c:pt idx="1575">
                  <c:v>936.2</c:v>
                </c:pt>
                <c:pt idx="1576">
                  <c:v>935.9</c:v>
                </c:pt>
                <c:pt idx="1577">
                  <c:v>935.7</c:v>
                </c:pt>
                <c:pt idx="1578">
                  <c:v>935.4</c:v>
                </c:pt>
                <c:pt idx="1579">
                  <c:v>935.2</c:v>
                </c:pt>
                <c:pt idx="1580">
                  <c:v>935</c:v>
                </c:pt>
                <c:pt idx="1581">
                  <c:v>934.8</c:v>
                </c:pt>
                <c:pt idx="1582">
                  <c:v>934.6</c:v>
                </c:pt>
                <c:pt idx="1583">
                  <c:v>934.4</c:v>
                </c:pt>
                <c:pt idx="1584">
                  <c:v>934.2</c:v>
                </c:pt>
                <c:pt idx="1585">
                  <c:v>933.8</c:v>
                </c:pt>
                <c:pt idx="1586">
                  <c:v>933.4</c:v>
                </c:pt>
                <c:pt idx="1587">
                  <c:v>933</c:v>
                </c:pt>
                <c:pt idx="1588">
                  <c:v>932.6</c:v>
                </c:pt>
                <c:pt idx="1589">
                  <c:v>932.2</c:v>
                </c:pt>
                <c:pt idx="1590">
                  <c:v>931.5</c:v>
                </c:pt>
                <c:pt idx="1591">
                  <c:v>931.4</c:v>
                </c:pt>
                <c:pt idx="1592">
                  <c:v>931</c:v>
                </c:pt>
                <c:pt idx="1593">
                  <c:v>930.7</c:v>
                </c:pt>
                <c:pt idx="1594">
                  <c:v>930.3</c:v>
                </c:pt>
                <c:pt idx="1595">
                  <c:v>930</c:v>
                </c:pt>
                <c:pt idx="1596">
                  <c:v>929.6</c:v>
                </c:pt>
                <c:pt idx="1597">
                  <c:v>929.5</c:v>
                </c:pt>
                <c:pt idx="1598">
                  <c:v>929.3</c:v>
                </c:pt>
                <c:pt idx="1599">
                  <c:v>929.2</c:v>
                </c:pt>
                <c:pt idx="1600">
                  <c:v>929.1</c:v>
                </c:pt>
                <c:pt idx="1601">
                  <c:v>929</c:v>
                </c:pt>
                <c:pt idx="1602">
                  <c:v>928.8</c:v>
                </c:pt>
                <c:pt idx="1603">
                  <c:v>929</c:v>
                </c:pt>
                <c:pt idx="1604">
                  <c:v>929.1</c:v>
                </c:pt>
                <c:pt idx="1605">
                  <c:v>929.2</c:v>
                </c:pt>
                <c:pt idx="1606">
                  <c:v>929.4</c:v>
                </c:pt>
                <c:pt idx="1607">
                  <c:v>929.5</c:v>
                </c:pt>
                <c:pt idx="1608">
                  <c:v>929.6</c:v>
                </c:pt>
                <c:pt idx="1609">
                  <c:v>929.7</c:v>
                </c:pt>
                <c:pt idx="1610">
                  <c:v>929.8</c:v>
                </c:pt>
                <c:pt idx="1611">
                  <c:v>929.9</c:v>
                </c:pt>
                <c:pt idx="1612">
                  <c:v>929.9</c:v>
                </c:pt>
                <c:pt idx="1613">
                  <c:v>930</c:v>
                </c:pt>
                <c:pt idx="1614">
                  <c:v>930.1</c:v>
                </c:pt>
                <c:pt idx="1615">
                  <c:v>930.2</c:v>
                </c:pt>
                <c:pt idx="1616">
                  <c:v>930.2</c:v>
                </c:pt>
                <c:pt idx="1617">
                  <c:v>930.3</c:v>
                </c:pt>
                <c:pt idx="1618">
                  <c:v>930.4</c:v>
                </c:pt>
                <c:pt idx="1619">
                  <c:v>930.5</c:v>
                </c:pt>
                <c:pt idx="1620">
                  <c:v>930.6</c:v>
                </c:pt>
                <c:pt idx="1621">
                  <c:v>930.9</c:v>
                </c:pt>
                <c:pt idx="1622">
                  <c:v>931.2</c:v>
                </c:pt>
                <c:pt idx="1623">
                  <c:v>931.5</c:v>
                </c:pt>
                <c:pt idx="1624">
                  <c:v>931.8</c:v>
                </c:pt>
                <c:pt idx="1625">
                  <c:v>932.1</c:v>
                </c:pt>
                <c:pt idx="1626">
                  <c:v>932.4</c:v>
                </c:pt>
                <c:pt idx="1627">
                  <c:v>932.7</c:v>
                </c:pt>
                <c:pt idx="1628">
                  <c:v>933</c:v>
                </c:pt>
                <c:pt idx="1629">
                  <c:v>933.5</c:v>
                </c:pt>
                <c:pt idx="1630">
                  <c:v>933.5</c:v>
                </c:pt>
                <c:pt idx="1631">
                  <c:v>933.8</c:v>
                </c:pt>
                <c:pt idx="1632">
                  <c:v>934.1</c:v>
                </c:pt>
                <c:pt idx="1633">
                  <c:v>934.3</c:v>
                </c:pt>
                <c:pt idx="1634">
                  <c:v>934.4</c:v>
                </c:pt>
                <c:pt idx="1635">
                  <c:v>934.5</c:v>
                </c:pt>
                <c:pt idx="1636">
                  <c:v>934.7</c:v>
                </c:pt>
                <c:pt idx="1637">
                  <c:v>934.8</c:v>
                </c:pt>
                <c:pt idx="1638">
                  <c:v>935</c:v>
                </c:pt>
                <c:pt idx="1639">
                  <c:v>935.3</c:v>
                </c:pt>
                <c:pt idx="1640">
                  <c:v>935.5</c:v>
                </c:pt>
                <c:pt idx="1641">
                  <c:v>935.8</c:v>
                </c:pt>
                <c:pt idx="1642">
                  <c:v>936.1</c:v>
                </c:pt>
                <c:pt idx="1643">
                  <c:v>936.4</c:v>
                </c:pt>
                <c:pt idx="1644">
                  <c:v>936.7</c:v>
                </c:pt>
                <c:pt idx="1645">
                  <c:v>936.9</c:v>
                </c:pt>
                <c:pt idx="1646">
                  <c:v>937.1</c:v>
                </c:pt>
                <c:pt idx="1647">
                  <c:v>937.3</c:v>
                </c:pt>
                <c:pt idx="1648">
                  <c:v>937.5</c:v>
                </c:pt>
                <c:pt idx="1649">
                  <c:v>937.8</c:v>
                </c:pt>
                <c:pt idx="1650">
                  <c:v>938</c:v>
                </c:pt>
                <c:pt idx="1651">
                  <c:v>938.1</c:v>
                </c:pt>
                <c:pt idx="1652">
                  <c:v>938.2</c:v>
                </c:pt>
                <c:pt idx="1653">
                  <c:v>938.3</c:v>
                </c:pt>
                <c:pt idx="1654">
                  <c:v>938.4</c:v>
                </c:pt>
                <c:pt idx="1655">
                  <c:v>938.4</c:v>
                </c:pt>
                <c:pt idx="1656">
                  <c:v>938.5</c:v>
                </c:pt>
                <c:pt idx="1657">
                  <c:v>938.5</c:v>
                </c:pt>
                <c:pt idx="1658">
                  <c:v>938.5</c:v>
                </c:pt>
                <c:pt idx="1659">
                  <c:v>938.5</c:v>
                </c:pt>
                <c:pt idx="1660">
                  <c:v>938.5</c:v>
                </c:pt>
                <c:pt idx="1661">
                  <c:v>938.5</c:v>
                </c:pt>
                <c:pt idx="1662">
                  <c:v>938.5</c:v>
                </c:pt>
                <c:pt idx="1663">
                  <c:v>938.2</c:v>
                </c:pt>
                <c:pt idx="1664">
                  <c:v>938</c:v>
                </c:pt>
                <c:pt idx="1665">
                  <c:v>937.7</c:v>
                </c:pt>
                <c:pt idx="1666">
                  <c:v>937.5</c:v>
                </c:pt>
                <c:pt idx="1667">
                  <c:v>937.2</c:v>
                </c:pt>
                <c:pt idx="1668">
                  <c:v>937</c:v>
                </c:pt>
                <c:pt idx="1669">
                  <c:v>937</c:v>
                </c:pt>
                <c:pt idx="1670">
                  <c:v>936.9</c:v>
                </c:pt>
                <c:pt idx="1671">
                  <c:v>936.9</c:v>
                </c:pt>
                <c:pt idx="1672">
                  <c:v>936.9</c:v>
                </c:pt>
                <c:pt idx="1673">
                  <c:v>936.9</c:v>
                </c:pt>
                <c:pt idx="1674">
                  <c:v>936.9</c:v>
                </c:pt>
                <c:pt idx="1675">
                  <c:v>936.8</c:v>
                </c:pt>
                <c:pt idx="1676">
                  <c:v>936.7</c:v>
                </c:pt>
                <c:pt idx="1677">
                  <c:v>936.6</c:v>
                </c:pt>
                <c:pt idx="1678">
                  <c:v>936.5</c:v>
                </c:pt>
                <c:pt idx="1679">
                  <c:v>936.4</c:v>
                </c:pt>
                <c:pt idx="1680">
                  <c:v>936.3</c:v>
                </c:pt>
                <c:pt idx="1681">
                  <c:v>936.3</c:v>
                </c:pt>
                <c:pt idx="1682">
                  <c:v>936.3</c:v>
                </c:pt>
                <c:pt idx="1683">
                  <c:v>936.4</c:v>
                </c:pt>
                <c:pt idx="1684">
                  <c:v>936.4</c:v>
                </c:pt>
                <c:pt idx="1685">
                  <c:v>936.4</c:v>
                </c:pt>
                <c:pt idx="1686">
                  <c:v>936.5</c:v>
                </c:pt>
                <c:pt idx="1687">
                  <c:v>936.5</c:v>
                </c:pt>
                <c:pt idx="1688">
                  <c:v>936.5</c:v>
                </c:pt>
                <c:pt idx="1689">
                  <c:v>936.5</c:v>
                </c:pt>
                <c:pt idx="1690">
                  <c:v>936.5</c:v>
                </c:pt>
                <c:pt idx="1691">
                  <c:v>936.6</c:v>
                </c:pt>
                <c:pt idx="1692">
                  <c:v>936.6</c:v>
                </c:pt>
                <c:pt idx="1693">
                  <c:v>936.5</c:v>
                </c:pt>
                <c:pt idx="1694">
                  <c:v>936.4</c:v>
                </c:pt>
                <c:pt idx="1695">
                  <c:v>936.3</c:v>
                </c:pt>
                <c:pt idx="1696">
                  <c:v>936.2</c:v>
                </c:pt>
                <c:pt idx="1697">
                  <c:v>936.1</c:v>
                </c:pt>
                <c:pt idx="1698">
                  <c:v>936</c:v>
                </c:pt>
                <c:pt idx="1699">
                  <c:v>936.2</c:v>
                </c:pt>
                <c:pt idx="1700">
                  <c:v>936.5</c:v>
                </c:pt>
                <c:pt idx="1701">
                  <c:v>936.8</c:v>
                </c:pt>
                <c:pt idx="1702">
                  <c:v>937.1</c:v>
                </c:pt>
                <c:pt idx="1703">
                  <c:v>937.4</c:v>
                </c:pt>
                <c:pt idx="1704">
                  <c:v>937.7</c:v>
                </c:pt>
                <c:pt idx="1705">
                  <c:v>938.1</c:v>
                </c:pt>
                <c:pt idx="1706">
                  <c:v>938.4</c:v>
                </c:pt>
                <c:pt idx="1707">
                  <c:v>938.8</c:v>
                </c:pt>
                <c:pt idx="1708">
                  <c:v>939.1</c:v>
                </c:pt>
                <c:pt idx="1709">
                  <c:v>939.5</c:v>
                </c:pt>
                <c:pt idx="1710">
                  <c:v>939.9</c:v>
                </c:pt>
                <c:pt idx="1711">
                  <c:v>940</c:v>
                </c:pt>
                <c:pt idx="1712">
                  <c:v>940.1</c:v>
                </c:pt>
                <c:pt idx="1713">
                  <c:v>940.2</c:v>
                </c:pt>
                <c:pt idx="1714">
                  <c:v>940.3</c:v>
                </c:pt>
                <c:pt idx="1715">
                  <c:v>940.4</c:v>
                </c:pt>
                <c:pt idx="1716">
                  <c:v>940.5</c:v>
                </c:pt>
                <c:pt idx="1717">
                  <c:v>940.4</c:v>
                </c:pt>
                <c:pt idx="1718">
                  <c:v>940.3</c:v>
                </c:pt>
                <c:pt idx="1719">
                  <c:v>940.2</c:v>
                </c:pt>
                <c:pt idx="1720">
                  <c:v>940.1</c:v>
                </c:pt>
                <c:pt idx="1721">
                  <c:v>940</c:v>
                </c:pt>
                <c:pt idx="1722">
                  <c:v>940</c:v>
                </c:pt>
                <c:pt idx="1723">
                  <c:v>940</c:v>
                </c:pt>
                <c:pt idx="1724">
                  <c:v>940.1</c:v>
                </c:pt>
                <c:pt idx="1725">
                  <c:v>940.1</c:v>
                </c:pt>
                <c:pt idx="1726">
                  <c:v>940.2</c:v>
                </c:pt>
                <c:pt idx="1727">
                  <c:v>940.3</c:v>
                </c:pt>
                <c:pt idx="1728">
                  <c:v>940.3</c:v>
                </c:pt>
                <c:pt idx="1729">
                  <c:v>940.7</c:v>
                </c:pt>
                <c:pt idx="1730">
                  <c:v>941</c:v>
                </c:pt>
                <c:pt idx="1731">
                  <c:v>941.3</c:v>
                </c:pt>
                <c:pt idx="1732">
                  <c:v>941.6</c:v>
                </c:pt>
                <c:pt idx="1733">
                  <c:v>941.9</c:v>
                </c:pt>
                <c:pt idx="1734">
                  <c:v>942.2</c:v>
                </c:pt>
                <c:pt idx="1735">
                  <c:v>942.6</c:v>
                </c:pt>
                <c:pt idx="1736">
                  <c:v>942.9</c:v>
                </c:pt>
                <c:pt idx="1737">
                  <c:v>943.2</c:v>
                </c:pt>
                <c:pt idx="1738">
                  <c:v>943.6</c:v>
                </c:pt>
                <c:pt idx="1739">
                  <c:v>943.9</c:v>
                </c:pt>
                <c:pt idx="1740">
                  <c:v>944.2</c:v>
                </c:pt>
                <c:pt idx="1741">
                  <c:v>944.5</c:v>
                </c:pt>
                <c:pt idx="1742">
                  <c:v>944.7</c:v>
                </c:pt>
                <c:pt idx="1743">
                  <c:v>945</c:v>
                </c:pt>
                <c:pt idx="1744">
                  <c:v>945.2</c:v>
                </c:pt>
                <c:pt idx="1745">
                  <c:v>945.5</c:v>
                </c:pt>
                <c:pt idx="1746">
                  <c:v>945.7</c:v>
                </c:pt>
                <c:pt idx="1747">
                  <c:v>945.9</c:v>
                </c:pt>
                <c:pt idx="1748">
                  <c:v>946.4</c:v>
                </c:pt>
                <c:pt idx="1749">
                  <c:v>946.4</c:v>
                </c:pt>
                <c:pt idx="1750">
                  <c:v>946.6</c:v>
                </c:pt>
                <c:pt idx="1751">
                  <c:v>946.8</c:v>
                </c:pt>
                <c:pt idx="1752">
                  <c:v>947</c:v>
                </c:pt>
                <c:pt idx="1753">
                  <c:v>947</c:v>
                </c:pt>
                <c:pt idx="1754">
                  <c:v>947</c:v>
                </c:pt>
                <c:pt idx="1755">
                  <c:v>947</c:v>
                </c:pt>
                <c:pt idx="1756">
                  <c:v>946.9</c:v>
                </c:pt>
                <c:pt idx="1757">
                  <c:v>946.9</c:v>
                </c:pt>
                <c:pt idx="1758">
                  <c:v>946.9</c:v>
                </c:pt>
                <c:pt idx="1759">
                  <c:v>946.9</c:v>
                </c:pt>
                <c:pt idx="1760">
                  <c:v>946.9</c:v>
                </c:pt>
                <c:pt idx="1761">
                  <c:v>946.8</c:v>
                </c:pt>
                <c:pt idx="1762">
                  <c:v>946.8</c:v>
                </c:pt>
                <c:pt idx="1763">
                  <c:v>946.8</c:v>
                </c:pt>
                <c:pt idx="1764">
                  <c:v>946.8</c:v>
                </c:pt>
                <c:pt idx="1765">
                  <c:v>946.7</c:v>
                </c:pt>
                <c:pt idx="1766">
                  <c:v>946.7</c:v>
                </c:pt>
                <c:pt idx="1767">
                  <c:v>946.7</c:v>
                </c:pt>
                <c:pt idx="1768">
                  <c:v>946.7</c:v>
                </c:pt>
                <c:pt idx="1769">
                  <c:v>946.6</c:v>
                </c:pt>
                <c:pt idx="1770">
                  <c:v>946.6</c:v>
                </c:pt>
                <c:pt idx="1771">
                  <c:v>946.5</c:v>
                </c:pt>
                <c:pt idx="1772">
                  <c:v>946.3</c:v>
                </c:pt>
                <c:pt idx="1773">
                  <c:v>946.2</c:v>
                </c:pt>
                <c:pt idx="1774">
                  <c:v>946</c:v>
                </c:pt>
                <c:pt idx="1775">
                  <c:v>945.9</c:v>
                </c:pt>
                <c:pt idx="1776">
                  <c:v>945.7</c:v>
                </c:pt>
                <c:pt idx="1777">
                  <c:v>945.4</c:v>
                </c:pt>
                <c:pt idx="1778">
                  <c:v>945.1</c:v>
                </c:pt>
                <c:pt idx="1779">
                  <c:v>944.8</c:v>
                </c:pt>
                <c:pt idx="1780">
                  <c:v>944.5</c:v>
                </c:pt>
                <c:pt idx="1781">
                  <c:v>944.2</c:v>
                </c:pt>
                <c:pt idx="1782">
                  <c:v>943.9</c:v>
                </c:pt>
                <c:pt idx="1783">
                  <c:v>943.8</c:v>
                </c:pt>
                <c:pt idx="1784">
                  <c:v>943.7</c:v>
                </c:pt>
                <c:pt idx="1785">
                  <c:v>943.7</c:v>
                </c:pt>
                <c:pt idx="1786">
                  <c:v>943.6</c:v>
                </c:pt>
                <c:pt idx="1787">
                  <c:v>943.5</c:v>
                </c:pt>
                <c:pt idx="1788">
                  <c:v>943.5</c:v>
                </c:pt>
                <c:pt idx="1789">
                  <c:v>943.3</c:v>
                </c:pt>
                <c:pt idx="1790">
                  <c:v>943.1</c:v>
                </c:pt>
                <c:pt idx="1791">
                  <c:v>943</c:v>
                </c:pt>
                <c:pt idx="1792">
                  <c:v>942.8</c:v>
                </c:pt>
                <c:pt idx="1793">
                  <c:v>942.7</c:v>
                </c:pt>
                <c:pt idx="1794">
                  <c:v>942.5</c:v>
                </c:pt>
                <c:pt idx="1795">
                  <c:v>942.6</c:v>
                </c:pt>
                <c:pt idx="1796">
                  <c:v>942.7</c:v>
                </c:pt>
                <c:pt idx="1797">
                  <c:v>942.8</c:v>
                </c:pt>
                <c:pt idx="1798">
                  <c:v>942.9</c:v>
                </c:pt>
                <c:pt idx="1799">
                  <c:v>943</c:v>
                </c:pt>
                <c:pt idx="1800">
                  <c:v>943.2</c:v>
                </c:pt>
                <c:pt idx="1801">
                  <c:v>943.2</c:v>
                </c:pt>
                <c:pt idx="1802">
                  <c:v>943.3</c:v>
                </c:pt>
                <c:pt idx="1803">
                  <c:v>943.4</c:v>
                </c:pt>
                <c:pt idx="1804">
                  <c:v>943.4</c:v>
                </c:pt>
                <c:pt idx="1805">
                  <c:v>943.5</c:v>
                </c:pt>
                <c:pt idx="1806">
                  <c:v>943.6</c:v>
                </c:pt>
                <c:pt idx="1807">
                  <c:v>943.7</c:v>
                </c:pt>
                <c:pt idx="1808">
                  <c:v>943.8</c:v>
                </c:pt>
                <c:pt idx="1809">
                  <c:v>943.9</c:v>
                </c:pt>
                <c:pt idx="1810">
                  <c:v>944</c:v>
                </c:pt>
                <c:pt idx="1811">
                  <c:v>944.1</c:v>
                </c:pt>
                <c:pt idx="1812">
                  <c:v>944.2</c:v>
                </c:pt>
                <c:pt idx="1813">
                  <c:v>944.3</c:v>
                </c:pt>
                <c:pt idx="1814">
                  <c:v>944.5</c:v>
                </c:pt>
                <c:pt idx="1815">
                  <c:v>944.6</c:v>
                </c:pt>
                <c:pt idx="1816">
                  <c:v>944.8</c:v>
                </c:pt>
                <c:pt idx="1817">
                  <c:v>944.9</c:v>
                </c:pt>
                <c:pt idx="1818">
                  <c:v>945.1</c:v>
                </c:pt>
                <c:pt idx="1819">
                  <c:v>945.3</c:v>
                </c:pt>
                <c:pt idx="1820">
                  <c:v>945.5</c:v>
                </c:pt>
                <c:pt idx="1821">
                  <c:v>945.7</c:v>
                </c:pt>
                <c:pt idx="1822">
                  <c:v>945.8</c:v>
                </c:pt>
                <c:pt idx="1823">
                  <c:v>946</c:v>
                </c:pt>
                <c:pt idx="1824">
                  <c:v>946.2</c:v>
                </c:pt>
                <c:pt idx="1825">
                  <c:v>946.2</c:v>
                </c:pt>
                <c:pt idx="1826">
                  <c:v>946.1</c:v>
                </c:pt>
                <c:pt idx="1827">
                  <c:v>946.1</c:v>
                </c:pt>
                <c:pt idx="1828">
                  <c:v>946.1</c:v>
                </c:pt>
                <c:pt idx="1829">
                  <c:v>946</c:v>
                </c:pt>
                <c:pt idx="1830">
                  <c:v>946</c:v>
                </c:pt>
                <c:pt idx="1831">
                  <c:v>945.8</c:v>
                </c:pt>
                <c:pt idx="1832">
                  <c:v>945.7</c:v>
                </c:pt>
                <c:pt idx="1833">
                  <c:v>945.6</c:v>
                </c:pt>
                <c:pt idx="1834">
                  <c:v>945.4</c:v>
                </c:pt>
                <c:pt idx="1835">
                  <c:v>945.3</c:v>
                </c:pt>
                <c:pt idx="1836">
                  <c:v>945.2</c:v>
                </c:pt>
                <c:pt idx="1837">
                  <c:v>945.2</c:v>
                </c:pt>
                <c:pt idx="1838">
                  <c:v>945.2</c:v>
                </c:pt>
                <c:pt idx="1839">
                  <c:v>945.2</c:v>
                </c:pt>
                <c:pt idx="1840">
                  <c:v>945.2</c:v>
                </c:pt>
                <c:pt idx="1841">
                  <c:v>945.2</c:v>
                </c:pt>
                <c:pt idx="1842">
                  <c:v>945.2</c:v>
                </c:pt>
                <c:pt idx="1843">
                  <c:v>945.4</c:v>
                </c:pt>
                <c:pt idx="1844">
                  <c:v>945.6</c:v>
                </c:pt>
                <c:pt idx="1845">
                  <c:v>945.7</c:v>
                </c:pt>
                <c:pt idx="1846">
                  <c:v>945.9</c:v>
                </c:pt>
                <c:pt idx="1847">
                  <c:v>946.1</c:v>
                </c:pt>
                <c:pt idx="1848">
                  <c:v>946.3</c:v>
                </c:pt>
                <c:pt idx="1849">
                  <c:v>946.7</c:v>
                </c:pt>
                <c:pt idx="1850">
                  <c:v>946.6</c:v>
                </c:pt>
                <c:pt idx="1851">
                  <c:v>946.8</c:v>
                </c:pt>
                <c:pt idx="1852">
                  <c:v>947</c:v>
                </c:pt>
                <c:pt idx="1853">
                  <c:v>947.2</c:v>
                </c:pt>
                <c:pt idx="1854">
                  <c:v>947.4</c:v>
                </c:pt>
                <c:pt idx="1855">
                  <c:v>947.6</c:v>
                </c:pt>
                <c:pt idx="1856">
                  <c:v>947.8</c:v>
                </c:pt>
                <c:pt idx="1857">
                  <c:v>948.1</c:v>
                </c:pt>
                <c:pt idx="1858">
                  <c:v>948.3</c:v>
                </c:pt>
                <c:pt idx="1859">
                  <c:v>948.5</c:v>
                </c:pt>
                <c:pt idx="1860">
                  <c:v>948.8</c:v>
                </c:pt>
                <c:pt idx="1861">
                  <c:v>948.9</c:v>
                </c:pt>
                <c:pt idx="1862">
                  <c:v>949</c:v>
                </c:pt>
                <c:pt idx="1863">
                  <c:v>949.2</c:v>
                </c:pt>
                <c:pt idx="1864">
                  <c:v>949.3</c:v>
                </c:pt>
                <c:pt idx="1865">
                  <c:v>949.5</c:v>
                </c:pt>
                <c:pt idx="1866">
                  <c:v>949.6</c:v>
                </c:pt>
                <c:pt idx="1867">
                  <c:v>949.6</c:v>
                </c:pt>
                <c:pt idx="1868">
                  <c:v>949.7</c:v>
                </c:pt>
                <c:pt idx="1869">
                  <c:v>949.7</c:v>
                </c:pt>
                <c:pt idx="1870">
                  <c:v>949.8</c:v>
                </c:pt>
                <c:pt idx="1871">
                  <c:v>949.8</c:v>
                </c:pt>
                <c:pt idx="1872">
                  <c:v>949.9</c:v>
                </c:pt>
                <c:pt idx="1873">
                  <c:v>949.8</c:v>
                </c:pt>
                <c:pt idx="1874">
                  <c:v>949.8</c:v>
                </c:pt>
                <c:pt idx="1875">
                  <c:v>949.8</c:v>
                </c:pt>
                <c:pt idx="1876">
                  <c:v>949.8</c:v>
                </c:pt>
                <c:pt idx="1877">
                  <c:v>949.7</c:v>
                </c:pt>
                <c:pt idx="1878">
                  <c:v>949.7</c:v>
                </c:pt>
                <c:pt idx="1879">
                  <c:v>949.6</c:v>
                </c:pt>
                <c:pt idx="1880">
                  <c:v>949.5</c:v>
                </c:pt>
                <c:pt idx="1881">
                  <c:v>949.4</c:v>
                </c:pt>
                <c:pt idx="1882">
                  <c:v>949.3</c:v>
                </c:pt>
                <c:pt idx="1883">
                  <c:v>949.2</c:v>
                </c:pt>
                <c:pt idx="1884">
                  <c:v>949.1</c:v>
                </c:pt>
                <c:pt idx="1885">
                  <c:v>948.9</c:v>
                </c:pt>
                <c:pt idx="1886">
                  <c:v>948.8</c:v>
                </c:pt>
                <c:pt idx="1887">
                  <c:v>948.6</c:v>
                </c:pt>
                <c:pt idx="1888">
                  <c:v>948.5</c:v>
                </c:pt>
                <c:pt idx="1889">
                  <c:v>948.3</c:v>
                </c:pt>
                <c:pt idx="1890">
                  <c:v>948.2</c:v>
                </c:pt>
                <c:pt idx="1891">
                  <c:v>948.1</c:v>
                </c:pt>
                <c:pt idx="1892">
                  <c:v>948</c:v>
                </c:pt>
                <c:pt idx="1893">
                  <c:v>947.9</c:v>
                </c:pt>
                <c:pt idx="1894">
                  <c:v>947.8</c:v>
                </c:pt>
                <c:pt idx="1895">
                  <c:v>947.7</c:v>
                </c:pt>
                <c:pt idx="1896">
                  <c:v>947.6</c:v>
                </c:pt>
                <c:pt idx="1897">
                  <c:v>947.5</c:v>
                </c:pt>
                <c:pt idx="1898">
                  <c:v>947.4</c:v>
                </c:pt>
                <c:pt idx="1899">
                  <c:v>947.3</c:v>
                </c:pt>
                <c:pt idx="1900">
                  <c:v>947.3</c:v>
                </c:pt>
                <c:pt idx="1901">
                  <c:v>947.2</c:v>
                </c:pt>
                <c:pt idx="1902">
                  <c:v>947.1</c:v>
                </c:pt>
                <c:pt idx="1903">
                  <c:v>947</c:v>
                </c:pt>
                <c:pt idx="1904">
                  <c:v>947</c:v>
                </c:pt>
                <c:pt idx="1905">
                  <c:v>946.9</c:v>
                </c:pt>
                <c:pt idx="1906">
                  <c:v>946.8</c:v>
                </c:pt>
                <c:pt idx="1907">
                  <c:v>946.7</c:v>
                </c:pt>
                <c:pt idx="1908">
                  <c:v>946.7</c:v>
                </c:pt>
                <c:pt idx="1909">
                  <c:v>946.7</c:v>
                </c:pt>
                <c:pt idx="1910">
                  <c:v>946.8</c:v>
                </c:pt>
                <c:pt idx="1911">
                  <c:v>946.9</c:v>
                </c:pt>
                <c:pt idx="1912">
                  <c:v>946.9</c:v>
                </c:pt>
                <c:pt idx="1913">
                  <c:v>947</c:v>
                </c:pt>
                <c:pt idx="1914">
                  <c:v>947.1</c:v>
                </c:pt>
                <c:pt idx="1915">
                  <c:v>947.1</c:v>
                </c:pt>
                <c:pt idx="1916">
                  <c:v>947.2</c:v>
                </c:pt>
                <c:pt idx="1917">
                  <c:v>947.3</c:v>
                </c:pt>
                <c:pt idx="1918">
                  <c:v>947.4</c:v>
                </c:pt>
                <c:pt idx="1919">
                  <c:v>947.4</c:v>
                </c:pt>
                <c:pt idx="1920">
                  <c:v>947.5</c:v>
                </c:pt>
                <c:pt idx="1921">
                  <c:v>947.5</c:v>
                </c:pt>
                <c:pt idx="1922">
                  <c:v>947.5</c:v>
                </c:pt>
                <c:pt idx="1923">
                  <c:v>947.5</c:v>
                </c:pt>
                <c:pt idx="1924">
                  <c:v>947.5</c:v>
                </c:pt>
                <c:pt idx="1925">
                  <c:v>947.5</c:v>
                </c:pt>
                <c:pt idx="1926">
                  <c:v>947.5</c:v>
                </c:pt>
                <c:pt idx="1927">
                  <c:v>947.5</c:v>
                </c:pt>
                <c:pt idx="1928">
                  <c:v>947.4</c:v>
                </c:pt>
                <c:pt idx="1929">
                  <c:v>947.4</c:v>
                </c:pt>
                <c:pt idx="1930">
                  <c:v>947.3</c:v>
                </c:pt>
                <c:pt idx="1931">
                  <c:v>947.3</c:v>
                </c:pt>
                <c:pt idx="1932">
                  <c:v>947.2</c:v>
                </c:pt>
                <c:pt idx="1933">
                  <c:v>947</c:v>
                </c:pt>
                <c:pt idx="1934">
                  <c:v>946.8</c:v>
                </c:pt>
                <c:pt idx="1935">
                  <c:v>946.6</c:v>
                </c:pt>
                <c:pt idx="1936">
                  <c:v>946.4</c:v>
                </c:pt>
                <c:pt idx="1937">
                  <c:v>946.1</c:v>
                </c:pt>
                <c:pt idx="1938">
                  <c:v>945.9</c:v>
                </c:pt>
                <c:pt idx="1939">
                  <c:v>945.6</c:v>
                </c:pt>
                <c:pt idx="1940">
                  <c:v>945.2</c:v>
                </c:pt>
                <c:pt idx="1941">
                  <c:v>944.9</c:v>
                </c:pt>
                <c:pt idx="1942">
                  <c:v>944.5</c:v>
                </c:pt>
                <c:pt idx="1943">
                  <c:v>944.2</c:v>
                </c:pt>
                <c:pt idx="1944">
                  <c:v>943.8</c:v>
                </c:pt>
                <c:pt idx="1945">
                  <c:v>943.2</c:v>
                </c:pt>
                <c:pt idx="1946">
                  <c:v>942.7</c:v>
                </c:pt>
                <c:pt idx="1947">
                  <c:v>942.1</c:v>
                </c:pt>
                <c:pt idx="1948">
                  <c:v>941.5</c:v>
                </c:pt>
                <c:pt idx="1949">
                  <c:v>940.9</c:v>
                </c:pt>
                <c:pt idx="1950">
                  <c:v>940.4</c:v>
                </c:pt>
                <c:pt idx="1951">
                  <c:v>939.9</c:v>
                </c:pt>
                <c:pt idx="1952">
                  <c:v>939.4</c:v>
                </c:pt>
                <c:pt idx="1953">
                  <c:v>939</c:v>
                </c:pt>
                <c:pt idx="1954">
                  <c:v>938.5</c:v>
                </c:pt>
                <c:pt idx="1955">
                  <c:v>938.1</c:v>
                </c:pt>
                <c:pt idx="1956">
                  <c:v>937.6</c:v>
                </c:pt>
                <c:pt idx="1957">
                  <c:v>937.3</c:v>
                </c:pt>
                <c:pt idx="1958">
                  <c:v>937</c:v>
                </c:pt>
                <c:pt idx="1959">
                  <c:v>936.7</c:v>
                </c:pt>
                <c:pt idx="1960">
                  <c:v>936.3</c:v>
                </c:pt>
                <c:pt idx="1961">
                  <c:v>936</c:v>
                </c:pt>
                <c:pt idx="1962">
                  <c:v>935.7</c:v>
                </c:pt>
                <c:pt idx="1963">
                  <c:v>935.5</c:v>
                </c:pt>
                <c:pt idx="1964">
                  <c:v>935.2</c:v>
                </c:pt>
                <c:pt idx="1965">
                  <c:v>935</c:v>
                </c:pt>
                <c:pt idx="1966">
                  <c:v>934.8</c:v>
                </c:pt>
                <c:pt idx="1967">
                  <c:v>934.5</c:v>
                </c:pt>
                <c:pt idx="1968">
                  <c:v>934.3</c:v>
                </c:pt>
                <c:pt idx="1969">
                  <c:v>934.2</c:v>
                </c:pt>
                <c:pt idx="1970">
                  <c:v>934.1</c:v>
                </c:pt>
                <c:pt idx="1971">
                  <c:v>934.1</c:v>
                </c:pt>
                <c:pt idx="1972">
                  <c:v>934</c:v>
                </c:pt>
                <c:pt idx="1973">
                  <c:v>933.9</c:v>
                </c:pt>
                <c:pt idx="1974">
                  <c:v>933.9</c:v>
                </c:pt>
                <c:pt idx="1975">
                  <c:v>934</c:v>
                </c:pt>
                <c:pt idx="1976">
                  <c:v>934.2</c:v>
                </c:pt>
                <c:pt idx="1977">
                  <c:v>934.4</c:v>
                </c:pt>
                <c:pt idx="1978">
                  <c:v>934.5</c:v>
                </c:pt>
                <c:pt idx="1979">
                  <c:v>934.7</c:v>
                </c:pt>
                <c:pt idx="1980">
                  <c:v>934.9</c:v>
                </c:pt>
                <c:pt idx="1981">
                  <c:v>935.2</c:v>
                </c:pt>
                <c:pt idx="1982">
                  <c:v>935.5</c:v>
                </c:pt>
                <c:pt idx="1983">
                  <c:v>935.8</c:v>
                </c:pt>
                <c:pt idx="1984">
                  <c:v>936.1</c:v>
                </c:pt>
                <c:pt idx="1985">
                  <c:v>936.4</c:v>
                </c:pt>
                <c:pt idx="1986">
                  <c:v>936.7</c:v>
                </c:pt>
                <c:pt idx="1987">
                  <c:v>937</c:v>
                </c:pt>
                <c:pt idx="1988">
                  <c:v>937.3</c:v>
                </c:pt>
                <c:pt idx="1989">
                  <c:v>937.6</c:v>
                </c:pt>
                <c:pt idx="1990">
                  <c:v>937.9</c:v>
                </c:pt>
                <c:pt idx="1991">
                  <c:v>938.1</c:v>
                </c:pt>
                <c:pt idx="1992">
                  <c:v>938.4</c:v>
                </c:pt>
                <c:pt idx="1993">
                  <c:v>938.3</c:v>
                </c:pt>
                <c:pt idx="1994">
                  <c:v>938.2</c:v>
                </c:pt>
                <c:pt idx="1995">
                  <c:v>938.1</c:v>
                </c:pt>
                <c:pt idx="1996">
                  <c:v>938</c:v>
                </c:pt>
                <c:pt idx="1997">
                  <c:v>937.9</c:v>
                </c:pt>
                <c:pt idx="1998">
                  <c:v>937.8</c:v>
                </c:pt>
                <c:pt idx="1999">
                  <c:v>937.7</c:v>
                </c:pt>
                <c:pt idx="2000">
                  <c:v>937.5</c:v>
                </c:pt>
                <c:pt idx="2001">
                  <c:v>937.3</c:v>
                </c:pt>
                <c:pt idx="2002">
                  <c:v>937.1</c:v>
                </c:pt>
                <c:pt idx="2003">
                  <c:v>937</c:v>
                </c:pt>
                <c:pt idx="2004">
                  <c:v>936.8</c:v>
                </c:pt>
                <c:pt idx="2005">
                  <c:v>936.7</c:v>
                </c:pt>
                <c:pt idx="2006">
                  <c:v>936.6</c:v>
                </c:pt>
                <c:pt idx="2007">
                  <c:v>936.5</c:v>
                </c:pt>
                <c:pt idx="2008">
                  <c:v>936.4</c:v>
                </c:pt>
                <c:pt idx="2009">
                  <c:v>936.4</c:v>
                </c:pt>
                <c:pt idx="2010">
                  <c:v>936.3</c:v>
                </c:pt>
                <c:pt idx="2011">
                  <c:v>936</c:v>
                </c:pt>
                <c:pt idx="2012">
                  <c:v>935.8</c:v>
                </c:pt>
                <c:pt idx="2013">
                  <c:v>935.6</c:v>
                </c:pt>
                <c:pt idx="2014">
                  <c:v>935.3</c:v>
                </c:pt>
                <c:pt idx="2015">
                  <c:v>935.1</c:v>
                </c:pt>
                <c:pt idx="2016">
                  <c:v>935.1</c:v>
                </c:pt>
                <c:pt idx="2017">
                  <c:v>930.5</c:v>
                </c:pt>
                <c:pt idx="2018">
                  <c:v>930.1</c:v>
                </c:pt>
                <c:pt idx="2019">
                  <c:v>929.7</c:v>
                </c:pt>
                <c:pt idx="2020">
                  <c:v>929.3</c:v>
                </c:pt>
                <c:pt idx="2021">
                  <c:v>928.9</c:v>
                </c:pt>
                <c:pt idx="2022">
                  <c:v>928.5</c:v>
                </c:pt>
                <c:pt idx="2023">
                  <c:v>928.1</c:v>
                </c:pt>
                <c:pt idx="2024">
                  <c:v>927.2</c:v>
                </c:pt>
                <c:pt idx="2025">
                  <c:v>926.2</c:v>
                </c:pt>
                <c:pt idx="2026">
                  <c:v>925.3</c:v>
                </c:pt>
                <c:pt idx="2027">
                  <c:v>924.4</c:v>
                </c:pt>
                <c:pt idx="2028">
                  <c:v>923.5</c:v>
                </c:pt>
                <c:pt idx="2029">
                  <c:v>922.6</c:v>
                </c:pt>
                <c:pt idx="2030">
                  <c:v>921.4</c:v>
                </c:pt>
                <c:pt idx="2031">
                  <c:v>920.2</c:v>
                </c:pt>
                <c:pt idx="2032">
                  <c:v>919.1</c:v>
                </c:pt>
                <c:pt idx="2033">
                  <c:v>917.9</c:v>
                </c:pt>
                <c:pt idx="2034">
                  <c:v>916.7</c:v>
                </c:pt>
                <c:pt idx="2035">
                  <c:v>915.5</c:v>
                </c:pt>
                <c:pt idx="2036">
                  <c:v>915.8</c:v>
                </c:pt>
                <c:pt idx="2037">
                  <c:v>916.1</c:v>
                </c:pt>
                <c:pt idx="2038">
                  <c:v>916.3</c:v>
                </c:pt>
                <c:pt idx="2039">
                  <c:v>916.6</c:v>
                </c:pt>
                <c:pt idx="2040">
                  <c:v>916.9</c:v>
                </c:pt>
                <c:pt idx="2041">
                  <c:v>917.2</c:v>
                </c:pt>
                <c:pt idx="2042">
                  <c:v>918.3</c:v>
                </c:pt>
                <c:pt idx="2043">
                  <c:v>919.4</c:v>
                </c:pt>
                <c:pt idx="2044">
                  <c:v>920.6</c:v>
                </c:pt>
                <c:pt idx="2045">
                  <c:v>921.7</c:v>
                </c:pt>
                <c:pt idx="2046">
                  <c:v>923.1</c:v>
                </c:pt>
                <c:pt idx="2047">
                  <c:v>924</c:v>
                </c:pt>
                <c:pt idx="2048">
                  <c:v>925.5</c:v>
                </c:pt>
                <c:pt idx="2049">
                  <c:v>926.5</c:v>
                </c:pt>
                <c:pt idx="2050">
                  <c:v>927.8</c:v>
                </c:pt>
                <c:pt idx="2051">
                  <c:v>929</c:v>
                </c:pt>
                <c:pt idx="2052">
                  <c:v>930.3</c:v>
                </c:pt>
                <c:pt idx="2053">
                  <c:v>931.5</c:v>
                </c:pt>
                <c:pt idx="2054">
                  <c:v>932.5</c:v>
                </c:pt>
                <c:pt idx="2055">
                  <c:v>933.7</c:v>
                </c:pt>
                <c:pt idx="2056">
                  <c:v>934.4</c:v>
                </c:pt>
                <c:pt idx="2057">
                  <c:v>935.6</c:v>
                </c:pt>
                <c:pt idx="2058">
                  <c:v>936.3</c:v>
                </c:pt>
                <c:pt idx="2059">
                  <c:v>937.5</c:v>
                </c:pt>
                <c:pt idx="2060">
                  <c:v>937.9</c:v>
                </c:pt>
                <c:pt idx="2061">
                  <c:v>938.5</c:v>
                </c:pt>
                <c:pt idx="2062">
                  <c:v>939.1</c:v>
                </c:pt>
                <c:pt idx="2063">
                  <c:v>939.7</c:v>
                </c:pt>
                <c:pt idx="2064">
                  <c:v>940.3</c:v>
                </c:pt>
                <c:pt idx="2065">
                  <c:v>940.9</c:v>
                </c:pt>
                <c:pt idx="2066">
                  <c:v>941.3</c:v>
                </c:pt>
                <c:pt idx="2067">
                  <c:v>941.8</c:v>
                </c:pt>
                <c:pt idx="2068">
                  <c:v>942.2</c:v>
                </c:pt>
                <c:pt idx="2069">
                  <c:v>942.7</c:v>
                </c:pt>
                <c:pt idx="2070">
                  <c:v>943.2</c:v>
                </c:pt>
                <c:pt idx="2071">
                  <c:v>943.6</c:v>
                </c:pt>
                <c:pt idx="2072">
                  <c:v>943.8</c:v>
                </c:pt>
                <c:pt idx="2073">
                  <c:v>944</c:v>
                </c:pt>
                <c:pt idx="2074">
                  <c:v>944.2</c:v>
                </c:pt>
                <c:pt idx="2075">
                  <c:v>944.5</c:v>
                </c:pt>
                <c:pt idx="2076">
                  <c:v>944.7</c:v>
                </c:pt>
                <c:pt idx="2077">
                  <c:v>944.9</c:v>
                </c:pt>
                <c:pt idx="2078">
                  <c:v>945.1</c:v>
                </c:pt>
                <c:pt idx="2079">
                  <c:v>945.3</c:v>
                </c:pt>
                <c:pt idx="2080">
                  <c:v>945.5</c:v>
                </c:pt>
                <c:pt idx="2081">
                  <c:v>945.7</c:v>
                </c:pt>
                <c:pt idx="2082">
                  <c:v>946</c:v>
                </c:pt>
                <c:pt idx="2083">
                  <c:v>946.2</c:v>
                </c:pt>
                <c:pt idx="2084">
                  <c:v>946.4</c:v>
                </c:pt>
                <c:pt idx="2085">
                  <c:v>946.7</c:v>
                </c:pt>
                <c:pt idx="2086">
                  <c:v>946.9</c:v>
                </c:pt>
                <c:pt idx="2087">
                  <c:v>947.1</c:v>
                </c:pt>
                <c:pt idx="2088">
                  <c:v>947.4</c:v>
                </c:pt>
                <c:pt idx="2089">
                  <c:v>947.6</c:v>
                </c:pt>
                <c:pt idx="2090">
                  <c:v>947.8</c:v>
                </c:pt>
                <c:pt idx="2091">
                  <c:v>947.9</c:v>
                </c:pt>
                <c:pt idx="2092">
                  <c:v>948</c:v>
                </c:pt>
                <c:pt idx="2093">
                  <c:v>948.1</c:v>
                </c:pt>
                <c:pt idx="2094">
                  <c:v>948.3</c:v>
                </c:pt>
                <c:pt idx="2095">
                  <c:v>948.4</c:v>
                </c:pt>
                <c:pt idx="2096">
                  <c:v>948.4</c:v>
                </c:pt>
                <c:pt idx="2097">
                  <c:v>948.5</c:v>
                </c:pt>
                <c:pt idx="2098">
                  <c:v>948.6</c:v>
                </c:pt>
                <c:pt idx="2099">
                  <c:v>948.7</c:v>
                </c:pt>
                <c:pt idx="2100">
                  <c:v>948.7</c:v>
                </c:pt>
                <c:pt idx="2101">
                  <c:v>948.8</c:v>
                </c:pt>
                <c:pt idx="2102">
                  <c:v>948.8</c:v>
                </c:pt>
                <c:pt idx="2103">
                  <c:v>948.7</c:v>
                </c:pt>
                <c:pt idx="2104">
                  <c:v>948.6</c:v>
                </c:pt>
                <c:pt idx="2105">
                  <c:v>948.6</c:v>
                </c:pt>
                <c:pt idx="2106">
                  <c:v>948.5</c:v>
                </c:pt>
                <c:pt idx="2107">
                  <c:v>948.4</c:v>
                </c:pt>
                <c:pt idx="2108">
                  <c:v>948.2</c:v>
                </c:pt>
                <c:pt idx="2109">
                  <c:v>948</c:v>
                </c:pt>
                <c:pt idx="2110">
                  <c:v>947.9</c:v>
                </c:pt>
                <c:pt idx="2111">
                  <c:v>947.7</c:v>
                </c:pt>
                <c:pt idx="2112">
                  <c:v>947.5</c:v>
                </c:pt>
                <c:pt idx="2113">
                  <c:v>947.3</c:v>
                </c:pt>
                <c:pt idx="2114">
                  <c:v>947.2</c:v>
                </c:pt>
                <c:pt idx="2115">
                  <c:v>947.2</c:v>
                </c:pt>
                <c:pt idx="2116">
                  <c:v>947.1</c:v>
                </c:pt>
                <c:pt idx="2117">
                  <c:v>947.1</c:v>
                </c:pt>
                <c:pt idx="2118">
                  <c:v>947</c:v>
                </c:pt>
                <c:pt idx="2119">
                  <c:v>947</c:v>
                </c:pt>
                <c:pt idx="2120">
                  <c:v>946.9</c:v>
                </c:pt>
                <c:pt idx="2121">
                  <c:v>946.9</c:v>
                </c:pt>
                <c:pt idx="2122">
                  <c:v>946.8</c:v>
                </c:pt>
                <c:pt idx="2123">
                  <c:v>946.8</c:v>
                </c:pt>
                <c:pt idx="2124">
                  <c:v>946.8</c:v>
                </c:pt>
                <c:pt idx="2125">
                  <c:v>946.7</c:v>
                </c:pt>
                <c:pt idx="2126">
                  <c:v>946.9</c:v>
                </c:pt>
                <c:pt idx="2127">
                  <c:v>947.1</c:v>
                </c:pt>
                <c:pt idx="2128">
                  <c:v>947.2</c:v>
                </c:pt>
                <c:pt idx="2129">
                  <c:v>947.4</c:v>
                </c:pt>
                <c:pt idx="2130">
                  <c:v>947.6</c:v>
                </c:pt>
                <c:pt idx="2131">
                  <c:v>947.8</c:v>
                </c:pt>
                <c:pt idx="2132">
                  <c:v>947.8</c:v>
                </c:pt>
                <c:pt idx="2133">
                  <c:v>947.9</c:v>
                </c:pt>
                <c:pt idx="2134">
                  <c:v>947.9</c:v>
                </c:pt>
                <c:pt idx="2135">
                  <c:v>948</c:v>
                </c:pt>
                <c:pt idx="2136">
                  <c:v>948.1</c:v>
                </c:pt>
                <c:pt idx="2137">
                  <c:v>948.1</c:v>
                </c:pt>
                <c:pt idx="2138">
                  <c:v>948.1</c:v>
                </c:pt>
                <c:pt idx="2139">
                  <c:v>948</c:v>
                </c:pt>
                <c:pt idx="2140">
                  <c:v>947.9</c:v>
                </c:pt>
                <c:pt idx="2141">
                  <c:v>947.9</c:v>
                </c:pt>
                <c:pt idx="2142">
                  <c:v>947.8</c:v>
                </c:pt>
                <c:pt idx="2143">
                  <c:v>947.8</c:v>
                </c:pt>
                <c:pt idx="2144">
                  <c:v>947.8</c:v>
                </c:pt>
                <c:pt idx="2145">
                  <c:v>947.9</c:v>
                </c:pt>
                <c:pt idx="2146">
                  <c:v>948</c:v>
                </c:pt>
                <c:pt idx="2147">
                  <c:v>948.1</c:v>
                </c:pt>
                <c:pt idx="2148">
                  <c:v>948.1</c:v>
                </c:pt>
                <c:pt idx="2149">
                  <c:v>948.2</c:v>
                </c:pt>
                <c:pt idx="2150">
                  <c:v>948.1</c:v>
                </c:pt>
                <c:pt idx="2151">
                  <c:v>948</c:v>
                </c:pt>
                <c:pt idx="2152">
                  <c:v>947.9</c:v>
                </c:pt>
                <c:pt idx="2153">
                  <c:v>947.8</c:v>
                </c:pt>
                <c:pt idx="2154">
                  <c:v>947.7</c:v>
                </c:pt>
                <c:pt idx="2155">
                  <c:v>947.6</c:v>
                </c:pt>
                <c:pt idx="2156">
                  <c:v>947.5</c:v>
                </c:pt>
                <c:pt idx="2157">
                  <c:v>947.5</c:v>
                </c:pt>
                <c:pt idx="2158">
                  <c:v>947.4</c:v>
                </c:pt>
                <c:pt idx="2159">
                  <c:v>947.3</c:v>
                </c:pt>
                <c:pt idx="2160">
                  <c:v>947.3</c:v>
                </c:pt>
                <c:pt idx="2161">
                  <c:v>947.2</c:v>
                </c:pt>
                <c:pt idx="2162">
                  <c:v>947</c:v>
                </c:pt>
                <c:pt idx="2163">
                  <c:v>946.9</c:v>
                </c:pt>
                <c:pt idx="2164">
                  <c:v>946.7</c:v>
                </c:pt>
                <c:pt idx="2165">
                  <c:v>946.6</c:v>
                </c:pt>
                <c:pt idx="2166">
                  <c:v>946.4</c:v>
                </c:pt>
                <c:pt idx="2167">
                  <c:v>946.2</c:v>
                </c:pt>
                <c:pt idx="2168">
                  <c:v>946.1</c:v>
                </c:pt>
                <c:pt idx="2169">
                  <c:v>945.9</c:v>
                </c:pt>
                <c:pt idx="2170">
                  <c:v>945.7</c:v>
                </c:pt>
                <c:pt idx="2171">
                  <c:v>945.6</c:v>
                </c:pt>
                <c:pt idx="2172">
                  <c:v>945.4</c:v>
                </c:pt>
                <c:pt idx="2173">
                  <c:v>945.3</c:v>
                </c:pt>
                <c:pt idx="2174">
                  <c:v>945.2</c:v>
                </c:pt>
                <c:pt idx="2175">
                  <c:v>945.1</c:v>
                </c:pt>
                <c:pt idx="2176">
                  <c:v>945</c:v>
                </c:pt>
                <c:pt idx="2177">
                  <c:v>944.9</c:v>
                </c:pt>
                <c:pt idx="2178">
                  <c:v>944.8</c:v>
                </c:pt>
                <c:pt idx="2179">
                  <c:v>944.7</c:v>
                </c:pt>
                <c:pt idx="2180">
                  <c:v>944.5</c:v>
                </c:pt>
                <c:pt idx="2181">
                  <c:v>944.4</c:v>
                </c:pt>
                <c:pt idx="2182">
                  <c:v>944.2</c:v>
                </c:pt>
                <c:pt idx="2183">
                  <c:v>944.1</c:v>
                </c:pt>
                <c:pt idx="2184">
                  <c:v>943.9</c:v>
                </c:pt>
                <c:pt idx="2185">
                  <c:v>943.8</c:v>
                </c:pt>
                <c:pt idx="2186">
                  <c:v>943.7</c:v>
                </c:pt>
                <c:pt idx="2187">
                  <c:v>943.7</c:v>
                </c:pt>
                <c:pt idx="2188">
                  <c:v>943.6</c:v>
                </c:pt>
                <c:pt idx="2189">
                  <c:v>943.5</c:v>
                </c:pt>
                <c:pt idx="2190">
                  <c:v>943.5</c:v>
                </c:pt>
                <c:pt idx="2191">
                  <c:v>943.4</c:v>
                </c:pt>
                <c:pt idx="2192">
                  <c:v>943.2</c:v>
                </c:pt>
                <c:pt idx="2193">
                  <c:v>943.1</c:v>
                </c:pt>
                <c:pt idx="2194">
                  <c:v>942.9</c:v>
                </c:pt>
                <c:pt idx="2195">
                  <c:v>942.7</c:v>
                </c:pt>
                <c:pt idx="2196">
                  <c:v>942.5</c:v>
                </c:pt>
                <c:pt idx="2197">
                  <c:v>942.3</c:v>
                </c:pt>
                <c:pt idx="2198">
                  <c:v>941.9</c:v>
                </c:pt>
                <c:pt idx="2199">
                  <c:v>941.5</c:v>
                </c:pt>
                <c:pt idx="2200">
                  <c:v>941.1</c:v>
                </c:pt>
                <c:pt idx="2201">
                  <c:v>940.7</c:v>
                </c:pt>
                <c:pt idx="2202">
                  <c:v>940.3</c:v>
                </c:pt>
                <c:pt idx="2203">
                  <c:v>939.9</c:v>
                </c:pt>
                <c:pt idx="2204">
                  <c:v>939.4</c:v>
                </c:pt>
                <c:pt idx="2205">
                  <c:v>939</c:v>
                </c:pt>
                <c:pt idx="2206">
                  <c:v>938.5</c:v>
                </c:pt>
                <c:pt idx="2207">
                  <c:v>938.1</c:v>
                </c:pt>
                <c:pt idx="2208">
                  <c:v>937.6</c:v>
                </c:pt>
                <c:pt idx="2209">
                  <c:v>937.1</c:v>
                </c:pt>
                <c:pt idx="2210">
                  <c:v>936.6</c:v>
                </c:pt>
                <c:pt idx="2211">
                  <c:v>936</c:v>
                </c:pt>
                <c:pt idx="2212">
                  <c:v>935.4</c:v>
                </c:pt>
                <c:pt idx="2213">
                  <c:v>934.8</c:v>
                </c:pt>
                <c:pt idx="2214">
                  <c:v>934.2</c:v>
                </c:pt>
                <c:pt idx="2215">
                  <c:v>933.6</c:v>
                </c:pt>
                <c:pt idx="2216">
                  <c:v>933.1</c:v>
                </c:pt>
                <c:pt idx="2217">
                  <c:v>932.6</c:v>
                </c:pt>
                <c:pt idx="2218">
                  <c:v>931.9</c:v>
                </c:pt>
                <c:pt idx="2219">
                  <c:v>931.4</c:v>
                </c:pt>
                <c:pt idx="2220">
                  <c:v>931.2</c:v>
                </c:pt>
                <c:pt idx="2221">
                  <c:v>930.7</c:v>
                </c:pt>
                <c:pt idx="2222">
                  <c:v>930.6</c:v>
                </c:pt>
                <c:pt idx="2223">
                  <c:v>930.6</c:v>
                </c:pt>
                <c:pt idx="2224">
                  <c:v>930.6</c:v>
                </c:pt>
                <c:pt idx="2225">
                  <c:v>930.6</c:v>
                </c:pt>
                <c:pt idx="2226">
                  <c:v>930.6</c:v>
                </c:pt>
                <c:pt idx="2227">
                  <c:v>930.6</c:v>
                </c:pt>
                <c:pt idx="2228">
                  <c:v>930.4</c:v>
                </c:pt>
                <c:pt idx="2229">
                  <c:v>930.3</c:v>
                </c:pt>
                <c:pt idx="2230">
                  <c:v>930.1</c:v>
                </c:pt>
                <c:pt idx="2231">
                  <c:v>930</c:v>
                </c:pt>
                <c:pt idx="2232">
                  <c:v>929.8</c:v>
                </c:pt>
                <c:pt idx="2233">
                  <c:v>929.6</c:v>
                </c:pt>
                <c:pt idx="2234">
                  <c:v>928.2</c:v>
                </c:pt>
                <c:pt idx="2235">
                  <c:v>927</c:v>
                </c:pt>
                <c:pt idx="2236">
                  <c:v>926</c:v>
                </c:pt>
                <c:pt idx="2237">
                  <c:v>924.8</c:v>
                </c:pt>
                <c:pt idx="2238">
                  <c:v>923.6</c:v>
                </c:pt>
                <c:pt idx="2239">
                  <c:v>922.4</c:v>
                </c:pt>
                <c:pt idx="2240">
                  <c:v>922.2</c:v>
                </c:pt>
                <c:pt idx="2241">
                  <c:v>922</c:v>
                </c:pt>
                <c:pt idx="2242">
                  <c:v>921.8</c:v>
                </c:pt>
                <c:pt idx="2243">
                  <c:v>921.6</c:v>
                </c:pt>
                <c:pt idx="2244">
                  <c:v>921.4</c:v>
                </c:pt>
                <c:pt idx="2245">
                  <c:v>921.2</c:v>
                </c:pt>
                <c:pt idx="2246">
                  <c:v>921.6</c:v>
                </c:pt>
                <c:pt idx="2247">
                  <c:v>922</c:v>
                </c:pt>
                <c:pt idx="2248">
                  <c:v>922.4</c:v>
                </c:pt>
                <c:pt idx="2249">
                  <c:v>922.8</c:v>
                </c:pt>
                <c:pt idx="2250">
                  <c:v>923.2</c:v>
                </c:pt>
                <c:pt idx="2251">
                  <c:v>923.6</c:v>
                </c:pt>
                <c:pt idx="2252">
                  <c:v>924</c:v>
                </c:pt>
                <c:pt idx="2253">
                  <c:v>924.5</c:v>
                </c:pt>
                <c:pt idx="2254">
                  <c:v>924.9</c:v>
                </c:pt>
                <c:pt idx="2255">
                  <c:v>925.3</c:v>
                </c:pt>
                <c:pt idx="2256">
                  <c:v>925.8</c:v>
                </c:pt>
                <c:pt idx="2257">
                  <c:v>926.2</c:v>
                </c:pt>
                <c:pt idx="2258">
                  <c:v>926.3</c:v>
                </c:pt>
                <c:pt idx="2259">
                  <c:v>926.4</c:v>
                </c:pt>
                <c:pt idx="2260">
                  <c:v>926.5</c:v>
                </c:pt>
                <c:pt idx="2261">
                  <c:v>926.6</c:v>
                </c:pt>
                <c:pt idx="2262">
                  <c:v>926.8</c:v>
                </c:pt>
                <c:pt idx="2263">
                  <c:v>926.9</c:v>
                </c:pt>
                <c:pt idx="2264">
                  <c:v>927.5</c:v>
                </c:pt>
                <c:pt idx="2265">
                  <c:v>928.1</c:v>
                </c:pt>
                <c:pt idx="2266">
                  <c:v>928.7</c:v>
                </c:pt>
                <c:pt idx="2267">
                  <c:v>929.3</c:v>
                </c:pt>
                <c:pt idx="2268">
                  <c:v>929.9</c:v>
                </c:pt>
                <c:pt idx="2269">
                  <c:v>930.5</c:v>
                </c:pt>
                <c:pt idx="2270">
                  <c:v>931.2</c:v>
                </c:pt>
                <c:pt idx="2271">
                  <c:v>931.9</c:v>
                </c:pt>
                <c:pt idx="2272">
                  <c:v>932.5</c:v>
                </c:pt>
                <c:pt idx="2273">
                  <c:v>933.2</c:v>
                </c:pt>
                <c:pt idx="2274">
                  <c:v>933.9</c:v>
                </c:pt>
                <c:pt idx="2275">
                  <c:v>934.5</c:v>
                </c:pt>
                <c:pt idx="2276">
                  <c:v>935.1</c:v>
                </c:pt>
                <c:pt idx="2277">
                  <c:v>935.7</c:v>
                </c:pt>
                <c:pt idx="2278">
                  <c:v>936.3</c:v>
                </c:pt>
                <c:pt idx="2279">
                  <c:v>936.9</c:v>
                </c:pt>
                <c:pt idx="2280">
                  <c:v>937.5</c:v>
                </c:pt>
                <c:pt idx="2281">
                  <c:v>938.1</c:v>
                </c:pt>
                <c:pt idx="2282">
                  <c:v>938.7</c:v>
                </c:pt>
                <c:pt idx="2283">
                  <c:v>939.2</c:v>
                </c:pt>
                <c:pt idx="2284">
                  <c:v>939.8</c:v>
                </c:pt>
                <c:pt idx="2285">
                  <c:v>940.4</c:v>
                </c:pt>
                <c:pt idx="2286">
                  <c:v>941.2</c:v>
                </c:pt>
                <c:pt idx="2287">
                  <c:v>941.5</c:v>
                </c:pt>
                <c:pt idx="2288">
                  <c:v>941.9</c:v>
                </c:pt>
                <c:pt idx="2289">
                  <c:v>942.3</c:v>
                </c:pt>
                <c:pt idx="2290">
                  <c:v>943</c:v>
                </c:pt>
                <c:pt idx="2291">
                  <c:v>943.2</c:v>
                </c:pt>
                <c:pt idx="2292">
                  <c:v>943.6</c:v>
                </c:pt>
                <c:pt idx="2293">
                  <c:v>944</c:v>
                </c:pt>
                <c:pt idx="2294">
                  <c:v>943.9</c:v>
                </c:pt>
                <c:pt idx="2295">
                  <c:v>943.7</c:v>
                </c:pt>
                <c:pt idx="2296">
                  <c:v>943.6</c:v>
                </c:pt>
                <c:pt idx="2297">
                  <c:v>943.5</c:v>
                </c:pt>
                <c:pt idx="2298">
                  <c:v>943.4</c:v>
                </c:pt>
                <c:pt idx="2299">
                  <c:v>943.2</c:v>
                </c:pt>
                <c:pt idx="2300">
                  <c:v>942.9</c:v>
                </c:pt>
                <c:pt idx="2301">
                  <c:v>942.5</c:v>
                </c:pt>
                <c:pt idx="2302">
                  <c:v>942.2</c:v>
                </c:pt>
                <c:pt idx="2303">
                  <c:v>941.8</c:v>
                </c:pt>
                <c:pt idx="2304">
                  <c:v>941.5</c:v>
                </c:pt>
                <c:pt idx="2305">
                  <c:v>941.1</c:v>
                </c:pt>
                <c:pt idx="2306">
                  <c:v>941.2</c:v>
                </c:pt>
                <c:pt idx="2307">
                  <c:v>941.2</c:v>
                </c:pt>
                <c:pt idx="2308">
                  <c:v>941.2</c:v>
                </c:pt>
                <c:pt idx="2309">
                  <c:v>941.3</c:v>
                </c:pt>
                <c:pt idx="2310">
                  <c:v>941.3</c:v>
                </c:pt>
                <c:pt idx="2311">
                  <c:v>941.3</c:v>
                </c:pt>
                <c:pt idx="2312">
                  <c:v>941.4</c:v>
                </c:pt>
                <c:pt idx="2313">
                  <c:v>941.4</c:v>
                </c:pt>
                <c:pt idx="2314">
                  <c:v>941.5</c:v>
                </c:pt>
                <c:pt idx="2315">
                  <c:v>941.5</c:v>
                </c:pt>
                <c:pt idx="2316">
                  <c:v>941.6</c:v>
                </c:pt>
                <c:pt idx="2317">
                  <c:v>941.7</c:v>
                </c:pt>
                <c:pt idx="2318">
                  <c:v>941.6</c:v>
                </c:pt>
                <c:pt idx="2319">
                  <c:v>941.6</c:v>
                </c:pt>
                <c:pt idx="2320">
                  <c:v>941.6</c:v>
                </c:pt>
                <c:pt idx="2321">
                  <c:v>941.5</c:v>
                </c:pt>
                <c:pt idx="2322">
                  <c:v>941.5</c:v>
                </c:pt>
                <c:pt idx="2323">
                  <c:v>941.4</c:v>
                </c:pt>
                <c:pt idx="2324">
                  <c:v>941.5</c:v>
                </c:pt>
                <c:pt idx="2325">
                  <c:v>941.6</c:v>
                </c:pt>
                <c:pt idx="2326">
                  <c:v>941.6</c:v>
                </c:pt>
                <c:pt idx="2327">
                  <c:v>941.7</c:v>
                </c:pt>
                <c:pt idx="2328">
                  <c:v>941.8</c:v>
                </c:pt>
                <c:pt idx="2329">
                  <c:v>941.8</c:v>
                </c:pt>
                <c:pt idx="2330">
                  <c:v>942.3</c:v>
                </c:pt>
                <c:pt idx="2331">
                  <c:v>943</c:v>
                </c:pt>
                <c:pt idx="2332">
                  <c:v>943.2</c:v>
                </c:pt>
                <c:pt idx="2333">
                  <c:v>943.7</c:v>
                </c:pt>
                <c:pt idx="2334">
                  <c:v>944.1</c:v>
                </c:pt>
                <c:pt idx="2335">
                  <c:v>944.6</c:v>
                </c:pt>
                <c:pt idx="2336">
                  <c:v>945</c:v>
                </c:pt>
                <c:pt idx="2337">
                  <c:v>945.5</c:v>
                </c:pt>
                <c:pt idx="2338">
                  <c:v>946</c:v>
                </c:pt>
                <c:pt idx="2339">
                  <c:v>946.4</c:v>
                </c:pt>
                <c:pt idx="2340">
                  <c:v>946.9</c:v>
                </c:pt>
                <c:pt idx="2341">
                  <c:v>947.3</c:v>
                </c:pt>
                <c:pt idx="2342">
                  <c:v>947.5</c:v>
                </c:pt>
                <c:pt idx="2343">
                  <c:v>947.7</c:v>
                </c:pt>
                <c:pt idx="2344">
                  <c:v>947.8</c:v>
                </c:pt>
                <c:pt idx="2345">
                  <c:v>948</c:v>
                </c:pt>
                <c:pt idx="2346">
                  <c:v>948.2</c:v>
                </c:pt>
                <c:pt idx="2347">
                  <c:v>948.3</c:v>
                </c:pt>
                <c:pt idx="2348">
                  <c:v>948.4</c:v>
                </c:pt>
                <c:pt idx="2349">
                  <c:v>948.5</c:v>
                </c:pt>
                <c:pt idx="2350">
                  <c:v>948.5</c:v>
                </c:pt>
                <c:pt idx="2351">
                  <c:v>948.6</c:v>
                </c:pt>
                <c:pt idx="2352">
                  <c:v>948.7</c:v>
                </c:pt>
                <c:pt idx="2353">
                  <c:v>948.7</c:v>
                </c:pt>
                <c:pt idx="2354">
                  <c:v>948.5</c:v>
                </c:pt>
                <c:pt idx="2355">
                  <c:v>948.3</c:v>
                </c:pt>
                <c:pt idx="2356">
                  <c:v>948.1</c:v>
                </c:pt>
                <c:pt idx="2357">
                  <c:v>947.9</c:v>
                </c:pt>
                <c:pt idx="2358">
                  <c:v>947.7</c:v>
                </c:pt>
                <c:pt idx="2359">
                  <c:v>947.5</c:v>
                </c:pt>
                <c:pt idx="2360">
                  <c:v>947.4</c:v>
                </c:pt>
                <c:pt idx="2361">
                  <c:v>947.3</c:v>
                </c:pt>
                <c:pt idx="2362">
                  <c:v>947.2</c:v>
                </c:pt>
                <c:pt idx="2363">
                  <c:v>947</c:v>
                </c:pt>
                <c:pt idx="2364">
                  <c:v>946.9</c:v>
                </c:pt>
                <c:pt idx="2365">
                  <c:v>946.8</c:v>
                </c:pt>
                <c:pt idx="2366">
                  <c:v>946.8</c:v>
                </c:pt>
                <c:pt idx="2367">
                  <c:v>946.9</c:v>
                </c:pt>
                <c:pt idx="2368">
                  <c:v>946.9</c:v>
                </c:pt>
                <c:pt idx="2369">
                  <c:v>947</c:v>
                </c:pt>
                <c:pt idx="2370">
                  <c:v>947</c:v>
                </c:pt>
                <c:pt idx="2371">
                  <c:v>947.1</c:v>
                </c:pt>
                <c:pt idx="2372">
                  <c:v>947.2</c:v>
                </c:pt>
                <c:pt idx="2373">
                  <c:v>947.3</c:v>
                </c:pt>
                <c:pt idx="2374">
                  <c:v>947.5</c:v>
                </c:pt>
                <c:pt idx="2375">
                  <c:v>947.6</c:v>
                </c:pt>
                <c:pt idx="2376">
                  <c:v>947.8</c:v>
                </c:pt>
                <c:pt idx="2377">
                  <c:v>947.9</c:v>
                </c:pt>
                <c:pt idx="2378">
                  <c:v>948.1</c:v>
                </c:pt>
                <c:pt idx="2379">
                  <c:v>948.3</c:v>
                </c:pt>
                <c:pt idx="2380">
                  <c:v>948.5</c:v>
                </c:pt>
                <c:pt idx="2381">
                  <c:v>948.7</c:v>
                </c:pt>
                <c:pt idx="2382">
                  <c:v>948.9</c:v>
                </c:pt>
                <c:pt idx="2383">
                  <c:v>949.1</c:v>
                </c:pt>
                <c:pt idx="2384">
                  <c:v>949.2</c:v>
                </c:pt>
                <c:pt idx="2385">
                  <c:v>949.3</c:v>
                </c:pt>
                <c:pt idx="2386">
                  <c:v>949.7</c:v>
                </c:pt>
                <c:pt idx="2387">
                  <c:v>949.6</c:v>
                </c:pt>
                <c:pt idx="2388">
                  <c:v>949.7</c:v>
                </c:pt>
                <c:pt idx="2389">
                  <c:v>949.8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DA-47CB-A97F-EAE08593A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Air</a:t>
                </a:r>
                <a:r>
                  <a:rPr lang="it-IT" baseline="0"/>
                  <a:t> Pressure (hPa)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OSVE_ZTD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ZTD</c:v>
          </c:tx>
          <c:spPr>
            <a:ln w="19050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OSVE!$B$2:$B$2391</c:f>
              <c:numCache>
                <c:formatCode>General</c:formatCode>
                <c:ptCount val="2390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2019.764497716895</c:v>
                </c:pt>
                <c:pt idx="434">
                  <c:v>2019.7646118721461</c:v>
                </c:pt>
                <c:pt idx="435">
                  <c:v>2019.7647260273973</c:v>
                </c:pt>
                <c:pt idx="436">
                  <c:v>2019.7648401826484</c:v>
                </c:pt>
                <c:pt idx="437">
                  <c:v>2019.7649543378996</c:v>
                </c:pt>
                <c:pt idx="438">
                  <c:v>2019.7650684931507</c:v>
                </c:pt>
                <c:pt idx="439">
                  <c:v>2019.7651826484018</c:v>
                </c:pt>
                <c:pt idx="440">
                  <c:v>2019.765296803653</c:v>
                </c:pt>
                <c:pt idx="441">
                  <c:v>2019.7654109589041</c:v>
                </c:pt>
                <c:pt idx="442">
                  <c:v>2019.7655251141553</c:v>
                </c:pt>
                <c:pt idx="443">
                  <c:v>2019.7656392694064</c:v>
                </c:pt>
                <c:pt idx="444">
                  <c:v>2019.7657534246575</c:v>
                </c:pt>
                <c:pt idx="445">
                  <c:v>2019.7658675799087</c:v>
                </c:pt>
                <c:pt idx="446">
                  <c:v>2019.7659817351598</c:v>
                </c:pt>
                <c:pt idx="447">
                  <c:v>2019.766095890411</c:v>
                </c:pt>
                <c:pt idx="448">
                  <c:v>2019.7662100456621</c:v>
                </c:pt>
                <c:pt idx="449">
                  <c:v>2019.7663242009132</c:v>
                </c:pt>
                <c:pt idx="450">
                  <c:v>2019.7664383561644</c:v>
                </c:pt>
                <c:pt idx="451">
                  <c:v>2019.7665525114155</c:v>
                </c:pt>
                <c:pt idx="452">
                  <c:v>2019.7666666666667</c:v>
                </c:pt>
                <c:pt idx="453">
                  <c:v>2019.7667808219178</c:v>
                </c:pt>
                <c:pt idx="454">
                  <c:v>2019.7668949771689</c:v>
                </c:pt>
                <c:pt idx="455">
                  <c:v>2019.7670091324201</c:v>
                </c:pt>
                <c:pt idx="456">
                  <c:v>2019.7671232876712</c:v>
                </c:pt>
                <c:pt idx="457">
                  <c:v>2019.7672374429224</c:v>
                </c:pt>
                <c:pt idx="458">
                  <c:v>2019.7673515981735</c:v>
                </c:pt>
                <c:pt idx="459">
                  <c:v>2019.7674657534246</c:v>
                </c:pt>
                <c:pt idx="460">
                  <c:v>2019.7675799086758</c:v>
                </c:pt>
                <c:pt idx="461">
                  <c:v>2019.7676940639269</c:v>
                </c:pt>
                <c:pt idx="462">
                  <c:v>2019.7678082191781</c:v>
                </c:pt>
                <c:pt idx="463">
                  <c:v>2019.7679223744292</c:v>
                </c:pt>
                <c:pt idx="464">
                  <c:v>2019.7680365296803</c:v>
                </c:pt>
                <c:pt idx="465">
                  <c:v>2019.7681506849315</c:v>
                </c:pt>
                <c:pt idx="466">
                  <c:v>2019.7682648401826</c:v>
                </c:pt>
                <c:pt idx="467">
                  <c:v>2019.7683789954337</c:v>
                </c:pt>
                <c:pt idx="468">
                  <c:v>2019.7684931506849</c:v>
                </c:pt>
                <c:pt idx="469">
                  <c:v>2019.768607305936</c:v>
                </c:pt>
                <c:pt idx="470">
                  <c:v>2019.7687214611872</c:v>
                </c:pt>
                <c:pt idx="471">
                  <c:v>2019.7688356164383</c:v>
                </c:pt>
                <c:pt idx="472">
                  <c:v>2019.7689497716894</c:v>
                </c:pt>
                <c:pt idx="473">
                  <c:v>2019.7690639269406</c:v>
                </c:pt>
                <c:pt idx="474">
                  <c:v>2019.7691780821917</c:v>
                </c:pt>
                <c:pt idx="475">
                  <c:v>2019.7692922374429</c:v>
                </c:pt>
                <c:pt idx="476">
                  <c:v>2019.769406392694</c:v>
                </c:pt>
                <c:pt idx="477">
                  <c:v>2019.7695205479451</c:v>
                </c:pt>
                <c:pt idx="478">
                  <c:v>2019.7696347031963</c:v>
                </c:pt>
                <c:pt idx="479">
                  <c:v>2019.7697488584474</c:v>
                </c:pt>
                <c:pt idx="480">
                  <c:v>2019.7698630136986</c:v>
                </c:pt>
                <c:pt idx="481">
                  <c:v>2019.7699771689497</c:v>
                </c:pt>
                <c:pt idx="482">
                  <c:v>2019.7700913242008</c:v>
                </c:pt>
                <c:pt idx="483">
                  <c:v>2019.770205479452</c:v>
                </c:pt>
                <c:pt idx="484">
                  <c:v>2019.7703196347031</c:v>
                </c:pt>
                <c:pt idx="485">
                  <c:v>2019.7704337899543</c:v>
                </c:pt>
                <c:pt idx="486">
                  <c:v>2019.7705479452054</c:v>
                </c:pt>
                <c:pt idx="487">
                  <c:v>2019.7706621004565</c:v>
                </c:pt>
                <c:pt idx="488">
                  <c:v>2019.7707762557077</c:v>
                </c:pt>
                <c:pt idx="489">
                  <c:v>2019.7708904109588</c:v>
                </c:pt>
                <c:pt idx="490">
                  <c:v>2019.77100456621</c:v>
                </c:pt>
                <c:pt idx="491">
                  <c:v>2019.7711187214611</c:v>
                </c:pt>
                <c:pt idx="492">
                  <c:v>2019.7712328767122</c:v>
                </c:pt>
                <c:pt idx="493">
                  <c:v>2019.7713470319634</c:v>
                </c:pt>
                <c:pt idx="494">
                  <c:v>2019.7714611872145</c:v>
                </c:pt>
                <c:pt idx="495">
                  <c:v>2019.7715753424657</c:v>
                </c:pt>
                <c:pt idx="496">
                  <c:v>2019.7716894977168</c:v>
                </c:pt>
                <c:pt idx="497">
                  <c:v>2019.7718036529679</c:v>
                </c:pt>
                <c:pt idx="498">
                  <c:v>2019.7719178082191</c:v>
                </c:pt>
                <c:pt idx="499">
                  <c:v>2019.7720319634702</c:v>
                </c:pt>
                <c:pt idx="500">
                  <c:v>2019.7721461187214</c:v>
                </c:pt>
                <c:pt idx="501">
                  <c:v>2019.7722602739725</c:v>
                </c:pt>
                <c:pt idx="502">
                  <c:v>2019.7723744292236</c:v>
                </c:pt>
                <c:pt idx="503">
                  <c:v>2019.7724885844748</c:v>
                </c:pt>
                <c:pt idx="504">
                  <c:v>2019.7726027397259</c:v>
                </c:pt>
                <c:pt idx="505">
                  <c:v>2019.7727168949771</c:v>
                </c:pt>
                <c:pt idx="506">
                  <c:v>2019.7728310502282</c:v>
                </c:pt>
                <c:pt idx="507">
                  <c:v>2019.7729452054793</c:v>
                </c:pt>
                <c:pt idx="508">
                  <c:v>2019.7730593607305</c:v>
                </c:pt>
                <c:pt idx="509">
                  <c:v>2019.7731735159816</c:v>
                </c:pt>
                <c:pt idx="510">
                  <c:v>2019.7732876712328</c:v>
                </c:pt>
                <c:pt idx="511">
                  <c:v>2019.7734018264839</c:v>
                </c:pt>
                <c:pt idx="512">
                  <c:v>2019.773515981735</c:v>
                </c:pt>
                <c:pt idx="513">
                  <c:v>2019.7736301369862</c:v>
                </c:pt>
                <c:pt idx="514">
                  <c:v>2019.7737442922373</c:v>
                </c:pt>
                <c:pt idx="515">
                  <c:v>2019.7738584474885</c:v>
                </c:pt>
                <c:pt idx="516">
                  <c:v>2019.7739726027396</c:v>
                </c:pt>
                <c:pt idx="517">
                  <c:v>2019.7740867579907</c:v>
                </c:pt>
                <c:pt idx="518">
                  <c:v>2019.7742009132419</c:v>
                </c:pt>
                <c:pt idx="519">
                  <c:v>2019.774315068493</c:v>
                </c:pt>
                <c:pt idx="520">
                  <c:v>2019.7744292237442</c:v>
                </c:pt>
                <c:pt idx="521">
                  <c:v>2019.7745433789953</c:v>
                </c:pt>
                <c:pt idx="522">
                  <c:v>2019.7746575342464</c:v>
                </c:pt>
                <c:pt idx="523">
                  <c:v>2019.7747716894976</c:v>
                </c:pt>
                <c:pt idx="524">
                  <c:v>2019.7748858447487</c:v>
                </c:pt>
                <c:pt idx="525">
                  <c:v>2019.7749999999999</c:v>
                </c:pt>
                <c:pt idx="526">
                  <c:v>2019.775114155251</c:v>
                </c:pt>
                <c:pt idx="527">
                  <c:v>2019.7752283105021</c:v>
                </c:pt>
                <c:pt idx="528">
                  <c:v>2019.7753424657535</c:v>
                </c:pt>
                <c:pt idx="529">
                  <c:v>2019.7754566210047</c:v>
                </c:pt>
                <c:pt idx="530">
                  <c:v>2019.7755707762558</c:v>
                </c:pt>
                <c:pt idx="531">
                  <c:v>2019.7756849315069</c:v>
                </c:pt>
                <c:pt idx="532">
                  <c:v>2019.7757990867581</c:v>
                </c:pt>
                <c:pt idx="533">
                  <c:v>2019.7759132420092</c:v>
                </c:pt>
                <c:pt idx="534">
                  <c:v>2019.7760273972603</c:v>
                </c:pt>
                <c:pt idx="535">
                  <c:v>2019.7761415525115</c:v>
                </c:pt>
                <c:pt idx="536">
                  <c:v>2019.7762557077626</c:v>
                </c:pt>
                <c:pt idx="537">
                  <c:v>2019.7763698630138</c:v>
                </c:pt>
                <c:pt idx="538">
                  <c:v>2019.7764840182649</c:v>
                </c:pt>
                <c:pt idx="539">
                  <c:v>2019.776598173516</c:v>
                </c:pt>
                <c:pt idx="540">
                  <c:v>2019.7767123287672</c:v>
                </c:pt>
                <c:pt idx="541">
                  <c:v>2019.7768264840183</c:v>
                </c:pt>
                <c:pt idx="542">
                  <c:v>2019.7769406392695</c:v>
                </c:pt>
                <c:pt idx="543">
                  <c:v>2019.7770547945206</c:v>
                </c:pt>
                <c:pt idx="544">
                  <c:v>2019.7771689497717</c:v>
                </c:pt>
                <c:pt idx="545">
                  <c:v>2019.7772831050229</c:v>
                </c:pt>
                <c:pt idx="546">
                  <c:v>2019.777397260274</c:v>
                </c:pt>
                <c:pt idx="547">
                  <c:v>2019.7775114155252</c:v>
                </c:pt>
                <c:pt idx="548">
                  <c:v>2019.7776255707763</c:v>
                </c:pt>
                <c:pt idx="549">
                  <c:v>2019.7777397260274</c:v>
                </c:pt>
                <c:pt idx="550">
                  <c:v>2019.7778538812786</c:v>
                </c:pt>
                <c:pt idx="551">
                  <c:v>2019.7779680365297</c:v>
                </c:pt>
                <c:pt idx="552">
                  <c:v>2019.7780821917809</c:v>
                </c:pt>
                <c:pt idx="553">
                  <c:v>2019.778196347032</c:v>
                </c:pt>
                <c:pt idx="554">
                  <c:v>2019.7783105022831</c:v>
                </c:pt>
                <c:pt idx="555">
                  <c:v>2019.7784246575343</c:v>
                </c:pt>
                <c:pt idx="556">
                  <c:v>2019.7785388127854</c:v>
                </c:pt>
                <c:pt idx="557">
                  <c:v>2019.7786529680366</c:v>
                </c:pt>
                <c:pt idx="558">
                  <c:v>2019.7787671232877</c:v>
                </c:pt>
                <c:pt idx="559">
                  <c:v>2019.7788812785388</c:v>
                </c:pt>
                <c:pt idx="560">
                  <c:v>2019.77899543379</c:v>
                </c:pt>
                <c:pt idx="561">
                  <c:v>2019.7791095890411</c:v>
                </c:pt>
                <c:pt idx="562">
                  <c:v>2019.7792237442923</c:v>
                </c:pt>
                <c:pt idx="563">
                  <c:v>2019.7793378995434</c:v>
                </c:pt>
                <c:pt idx="564">
                  <c:v>2019.7794520547945</c:v>
                </c:pt>
                <c:pt idx="565">
                  <c:v>2019.7795662100457</c:v>
                </c:pt>
                <c:pt idx="566">
                  <c:v>2019.7796803652968</c:v>
                </c:pt>
                <c:pt idx="567">
                  <c:v>2019.779794520548</c:v>
                </c:pt>
                <c:pt idx="568">
                  <c:v>2019.7799086757991</c:v>
                </c:pt>
                <c:pt idx="569">
                  <c:v>2019.7800228310502</c:v>
                </c:pt>
                <c:pt idx="570">
                  <c:v>2019.7801369863014</c:v>
                </c:pt>
                <c:pt idx="571">
                  <c:v>2019.7802511415525</c:v>
                </c:pt>
                <c:pt idx="572">
                  <c:v>2019.7803652968037</c:v>
                </c:pt>
                <c:pt idx="573">
                  <c:v>2019.7804794520548</c:v>
                </c:pt>
                <c:pt idx="574">
                  <c:v>2019.7805936073059</c:v>
                </c:pt>
                <c:pt idx="575">
                  <c:v>2019.7807077625571</c:v>
                </c:pt>
                <c:pt idx="576">
                  <c:v>2019.7808219178082</c:v>
                </c:pt>
                <c:pt idx="577">
                  <c:v>2019.7809360730594</c:v>
                </c:pt>
                <c:pt idx="578">
                  <c:v>2019.7810502283105</c:v>
                </c:pt>
                <c:pt idx="579">
                  <c:v>2019.7811643835616</c:v>
                </c:pt>
                <c:pt idx="580">
                  <c:v>2019.7812785388128</c:v>
                </c:pt>
                <c:pt idx="581">
                  <c:v>2019.7813926940639</c:v>
                </c:pt>
                <c:pt idx="582">
                  <c:v>2019.7815068493151</c:v>
                </c:pt>
                <c:pt idx="583">
                  <c:v>2019.7816210045662</c:v>
                </c:pt>
                <c:pt idx="584">
                  <c:v>2019.7817351598173</c:v>
                </c:pt>
                <c:pt idx="585">
                  <c:v>2019.7818493150685</c:v>
                </c:pt>
                <c:pt idx="586">
                  <c:v>2019.7819634703196</c:v>
                </c:pt>
                <c:pt idx="587">
                  <c:v>2019.7820776255708</c:v>
                </c:pt>
                <c:pt idx="588">
                  <c:v>2019.7821917808219</c:v>
                </c:pt>
                <c:pt idx="589">
                  <c:v>2019.782305936073</c:v>
                </c:pt>
                <c:pt idx="590">
                  <c:v>2019.7824200913242</c:v>
                </c:pt>
                <c:pt idx="591">
                  <c:v>2019.7825342465753</c:v>
                </c:pt>
                <c:pt idx="592">
                  <c:v>2019.7826484018265</c:v>
                </c:pt>
                <c:pt idx="593">
                  <c:v>2019.7827625570776</c:v>
                </c:pt>
                <c:pt idx="594">
                  <c:v>2019.7828767123287</c:v>
                </c:pt>
                <c:pt idx="595">
                  <c:v>2019.7829908675799</c:v>
                </c:pt>
                <c:pt idx="596">
                  <c:v>2019.783105022831</c:v>
                </c:pt>
                <c:pt idx="597">
                  <c:v>2019.7832191780822</c:v>
                </c:pt>
                <c:pt idx="598">
                  <c:v>2019.7833333333333</c:v>
                </c:pt>
                <c:pt idx="599">
                  <c:v>2019.7834474885844</c:v>
                </c:pt>
                <c:pt idx="600">
                  <c:v>2019.7835616438356</c:v>
                </c:pt>
                <c:pt idx="601">
                  <c:v>2019.7836757990867</c:v>
                </c:pt>
                <c:pt idx="602">
                  <c:v>2019.7837899543379</c:v>
                </c:pt>
                <c:pt idx="603">
                  <c:v>2019.783904109589</c:v>
                </c:pt>
                <c:pt idx="604">
                  <c:v>2019.7840182648401</c:v>
                </c:pt>
                <c:pt idx="605">
                  <c:v>2019.7841324200913</c:v>
                </c:pt>
                <c:pt idx="606">
                  <c:v>2019.7842465753424</c:v>
                </c:pt>
                <c:pt idx="607">
                  <c:v>2019.7843607305936</c:v>
                </c:pt>
                <c:pt idx="608">
                  <c:v>2019.7844748858447</c:v>
                </c:pt>
                <c:pt idx="609">
                  <c:v>2019.7845890410958</c:v>
                </c:pt>
                <c:pt idx="610">
                  <c:v>2019.784703196347</c:v>
                </c:pt>
                <c:pt idx="611">
                  <c:v>2019.7848173515981</c:v>
                </c:pt>
                <c:pt idx="612">
                  <c:v>2019.7849315068493</c:v>
                </c:pt>
                <c:pt idx="613">
                  <c:v>2019.7850456621004</c:v>
                </c:pt>
                <c:pt idx="614">
                  <c:v>2019.7851598173515</c:v>
                </c:pt>
                <c:pt idx="615">
                  <c:v>2019.7852739726027</c:v>
                </c:pt>
                <c:pt idx="616">
                  <c:v>2019.7853881278538</c:v>
                </c:pt>
                <c:pt idx="617">
                  <c:v>2019.785502283105</c:v>
                </c:pt>
                <c:pt idx="618">
                  <c:v>2019.7856164383561</c:v>
                </c:pt>
                <c:pt idx="619">
                  <c:v>2019.7857305936072</c:v>
                </c:pt>
                <c:pt idx="620">
                  <c:v>2019.7858447488584</c:v>
                </c:pt>
                <c:pt idx="621">
                  <c:v>2019.7859589041095</c:v>
                </c:pt>
                <c:pt idx="622">
                  <c:v>2019.7860730593607</c:v>
                </c:pt>
                <c:pt idx="623">
                  <c:v>2019.7861872146118</c:v>
                </c:pt>
                <c:pt idx="624">
                  <c:v>2019.7863013698629</c:v>
                </c:pt>
                <c:pt idx="625">
                  <c:v>2019.7864155251141</c:v>
                </c:pt>
                <c:pt idx="626">
                  <c:v>2019.7865296803652</c:v>
                </c:pt>
                <c:pt idx="627">
                  <c:v>2019.7866438356164</c:v>
                </c:pt>
                <c:pt idx="628">
                  <c:v>2019.7867579908675</c:v>
                </c:pt>
                <c:pt idx="629">
                  <c:v>2019.7868721461186</c:v>
                </c:pt>
                <c:pt idx="630">
                  <c:v>2019.7869863013698</c:v>
                </c:pt>
                <c:pt idx="631">
                  <c:v>2019.7871004566209</c:v>
                </c:pt>
                <c:pt idx="632">
                  <c:v>2019.7872146118721</c:v>
                </c:pt>
                <c:pt idx="633">
                  <c:v>2019.7873287671232</c:v>
                </c:pt>
                <c:pt idx="634">
                  <c:v>2019.7874429223743</c:v>
                </c:pt>
                <c:pt idx="635">
                  <c:v>2019.7875570776255</c:v>
                </c:pt>
                <c:pt idx="636">
                  <c:v>2019.7876712328766</c:v>
                </c:pt>
                <c:pt idx="637">
                  <c:v>2019.7877853881278</c:v>
                </c:pt>
                <c:pt idx="638">
                  <c:v>2019.7878995433789</c:v>
                </c:pt>
                <c:pt idx="639">
                  <c:v>2019.78801369863</c:v>
                </c:pt>
                <c:pt idx="640">
                  <c:v>2019.7881278538812</c:v>
                </c:pt>
                <c:pt idx="641">
                  <c:v>2019.7882420091323</c:v>
                </c:pt>
                <c:pt idx="642">
                  <c:v>2019.7883561643835</c:v>
                </c:pt>
                <c:pt idx="643">
                  <c:v>2019.7884703196346</c:v>
                </c:pt>
                <c:pt idx="644">
                  <c:v>2019.7885844748857</c:v>
                </c:pt>
                <c:pt idx="645">
                  <c:v>2019.7886986301369</c:v>
                </c:pt>
                <c:pt idx="646">
                  <c:v>2019.788812785388</c:v>
                </c:pt>
                <c:pt idx="647">
                  <c:v>2019.7889269406392</c:v>
                </c:pt>
                <c:pt idx="648">
                  <c:v>2019.7890410958903</c:v>
                </c:pt>
                <c:pt idx="649">
                  <c:v>2019.7891552511414</c:v>
                </c:pt>
                <c:pt idx="650">
                  <c:v>2019.7892694063926</c:v>
                </c:pt>
                <c:pt idx="651">
                  <c:v>2019.7893835616437</c:v>
                </c:pt>
                <c:pt idx="652">
                  <c:v>2019.7894977168949</c:v>
                </c:pt>
                <c:pt idx="653">
                  <c:v>2019.789611872146</c:v>
                </c:pt>
                <c:pt idx="654">
                  <c:v>2019.7897260273971</c:v>
                </c:pt>
                <c:pt idx="655">
                  <c:v>2019.7898401826483</c:v>
                </c:pt>
                <c:pt idx="656">
                  <c:v>2019.7899543378994</c:v>
                </c:pt>
                <c:pt idx="657">
                  <c:v>2019.7900684931506</c:v>
                </c:pt>
                <c:pt idx="658">
                  <c:v>2019.7901826484017</c:v>
                </c:pt>
                <c:pt idx="659">
                  <c:v>2019.7902968036528</c:v>
                </c:pt>
                <c:pt idx="660">
                  <c:v>2019.790410958904</c:v>
                </c:pt>
                <c:pt idx="661">
                  <c:v>2019.7905251141551</c:v>
                </c:pt>
                <c:pt idx="662">
                  <c:v>2019.7906392694063</c:v>
                </c:pt>
                <c:pt idx="663">
                  <c:v>2019.7907534246574</c:v>
                </c:pt>
                <c:pt idx="664">
                  <c:v>2019.7908675799085</c:v>
                </c:pt>
                <c:pt idx="665">
                  <c:v>2019.7909817351597</c:v>
                </c:pt>
                <c:pt idx="666">
                  <c:v>2019.7910958904108</c:v>
                </c:pt>
                <c:pt idx="667">
                  <c:v>2019.791210045662</c:v>
                </c:pt>
                <c:pt idx="668">
                  <c:v>2019.7913242009131</c:v>
                </c:pt>
                <c:pt idx="669">
                  <c:v>2019.7914383561642</c:v>
                </c:pt>
                <c:pt idx="670">
                  <c:v>2019.7915525114154</c:v>
                </c:pt>
                <c:pt idx="671">
                  <c:v>2019.7916666666665</c:v>
                </c:pt>
                <c:pt idx="672">
                  <c:v>2019.7917808219179</c:v>
                </c:pt>
                <c:pt idx="673">
                  <c:v>2019.791894977169</c:v>
                </c:pt>
                <c:pt idx="674">
                  <c:v>2019.7920091324202</c:v>
                </c:pt>
                <c:pt idx="675">
                  <c:v>2019.7921232876713</c:v>
                </c:pt>
                <c:pt idx="676">
                  <c:v>2019.7922374429224</c:v>
                </c:pt>
                <c:pt idx="677">
                  <c:v>2019.7923515981736</c:v>
                </c:pt>
                <c:pt idx="678">
                  <c:v>2019.7924657534247</c:v>
                </c:pt>
                <c:pt idx="679">
                  <c:v>2019.7925799086759</c:v>
                </c:pt>
                <c:pt idx="680">
                  <c:v>2019.792694063927</c:v>
                </c:pt>
                <c:pt idx="681">
                  <c:v>2019.7928082191781</c:v>
                </c:pt>
                <c:pt idx="682">
                  <c:v>2019.7929223744293</c:v>
                </c:pt>
                <c:pt idx="683">
                  <c:v>2019.7930365296804</c:v>
                </c:pt>
                <c:pt idx="684">
                  <c:v>2019.7931506849316</c:v>
                </c:pt>
                <c:pt idx="685">
                  <c:v>2019.7932648401827</c:v>
                </c:pt>
                <c:pt idx="686">
                  <c:v>2019.7933789954338</c:v>
                </c:pt>
                <c:pt idx="687">
                  <c:v>2019.793493150685</c:v>
                </c:pt>
                <c:pt idx="688">
                  <c:v>2019.7936073059361</c:v>
                </c:pt>
                <c:pt idx="689">
                  <c:v>2019.7937214611873</c:v>
                </c:pt>
                <c:pt idx="690">
                  <c:v>2019.7938356164384</c:v>
                </c:pt>
                <c:pt idx="691">
                  <c:v>2019.7939497716895</c:v>
                </c:pt>
                <c:pt idx="692">
                  <c:v>2019.7940639269407</c:v>
                </c:pt>
                <c:pt idx="693">
                  <c:v>2019.7941780821918</c:v>
                </c:pt>
                <c:pt idx="694">
                  <c:v>2019.794292237443</c:v>
                </c:pt>
                <c:pt idx="695">
                  <c:v>2019.7944063926941</c:v>
                </c:pt>
                <c:pt idx="696">
                  <c:v>2019.7945205479452</c:v>
                </c:pt>
                <c:pt idx="697">
                  <c:v>2019.7946347031964</c:v>
                </c:pt>
                <c:pt idx="698">
                  <c:v>2019.7947488584475</c:v>
                </c:pt>
                <c:pt idx="699">
                  <c:v>2019.7948630136987</c:v>
                </c:pt>
                <c:pt idx="700">
                  <c:v>2019.7949771689498</c:v>
                </c:pt>
                <c:pt idx="701">
                  <c:v>2019.7950913242009</c:v>
                </c:pt>
                <c:pt idx="702">
                  <c:v>2019.7952054794521</c:v>
                </c:pt>
                <c:pt idx="703">
                  <c:v>2019.7953196347032</c:v>
                </c:pt>
                <c:pt idx="704">
                  <c:v>2019.7954337899544</c:v>
                </c:pt>
                <c:pt idx="705">
                  <c:v>2019.7955479452055</c:v>
                </c:pt>
                <c:pt idx="706">
                  <c:v>2019.7956621004566</c:v>
                </c:pt>
                <c:pt idx="707">
                  <c:v>2019.7957762557078</c:v>
                </c:pt>
                <c:pt idx="708">
                  <c:v>2019.7958904109589</c:v>
                </c:pt>
                <c:pt idx="709">
                  <c:v>2019.7960045662101</c:v>
                </c:pt>
                <c:pt idx="710">
                  <c:v>2019.7961187214612</c:v>
                </c:pt>
                <c:pt idx="711">
                  <c:v>2019.7962328767123</c:v>
                </c:pt>
                <c:pt idx="712">
                  <c:v>2019.7963470319635</c:v>
                </c:pt>
                <c:pt idx="713">
                  <c:v>2019.7964611872146</c:v>
                </c:pt>
                <c:pt idx="714">
                  <c:v>2019.7965753424658</c:v>
                </c:pt>
                <c:pt idx="715">
                  <c:v>2019.7966894977169</c:v>
                </c:pt>
                <c:pt idx="716">
                  <c:v>2019.796803652968</c:v>
                </c:pt>
                <c:pt idx="717">
                  <c:v>2019.7969178082192</c:v>
                </c:pt>
                <c:pt idx="718">
                  <c:v>2019.7970319634703</c:v>
                </c:pt>
                <c:pt idx="719">
                  <c:v>2019.7971461187215</c:v>
                </c:pt>
                <c:pt idx="720">
                  <c:v>2019.7972602739726</c:v>
                </c:pt>
                <c:pt idx="721">
                  <c:v>2019.7973744292237</c:v>
                </c:pt>
                <c:pt idx="722">
                  <c:v>2019.7974885844749</c:v>
                </c:pt>
                <c:pt idx="723">
                  <c:v>2019.797602739726</c:v>
                </c:pt>
                <c:pt idx="724">
                  <c:v>2019.7977168949772</c:v>
                </c:pt>
                <c:pt idx="725">
                  <c:v>2019.7978310502283</c:v>
                </c:pt>
                <c:pt idx="726">
                  <c:v>2019.7979452054794</c:v>
                </c:pt>
                <c:pt idx="727">
                  <c:v>2019.7980593607306</c:v>
                </c:pt>
                <c:pt idx="728">
                  <c:v>2019.7981735159817</c:v>
                </c:pt>
                <c:pt idx="729">
                  <c:v>2019.7982876712329</c:v>
                </c:pt>
                <c:pt idx="730">
                  <c:v>2019.798401826484</c:v>
                </c:pt>
                <c:pt idx="731">
                  <c:v>2019.7985159817351</c:v>
                </c:pt>
                <c:pt idx="732">
                  <c:v>2019.7986301369863</c:v>
                </c:pt>
                <c:pt idx="733">
                  <c:v>2019.7987442922374</c:v>
                </c:pt>
                <c:pt idx="734">
                  <c:v>2019.7988584474886</c:v>
                </c:pt>
                <c:pt idx="735">
                  <c:v>2019.7989726027397</c:v>
                </c:pt>
                <c:pt idx="736">
                  <c:v>2019.7990867579908</c:v>
                </c:pt>
                <c:pt idx="737">
                  <c:v>2019.799200913242</c:v>
                </c:pt>
                <c:pt idx="738">
                  <c:v>2019.7993150684931</c:v>
                </c:pt>
                <c:pt idx="739">
                  <c:v>2019.7994292237443</c:v>
                </c:pt>
                <c:pt idx="740">
                  <c:v>2019.7995433789954</c:v>
                </c:pt>
                <c:pt idx="741">
                  <c:v>2019.7996575342465</c:v>
                </c:pt>
                <c:pt idx="742">
                  <c:v>2019.7997716894977</c:v>
                </c:pt>
                <c:pt idx="743">
                  <c:v>2019.7998858447488</c:v>
                </c:pt>
                <c:pt idx="744">
                  <c:v>2019.8</c:v>
                </c:pt>
                <c:pt idx="745">
                  <c:v>2019.8001141552511</c:v>
                </c:pt>
                <c:pt idx="746">
                  <c:v>2019.8002283105022</c:v>
                </c:pt>
                <c:pt idx="747">
                  <c:v>2019.8003424657534</c:v>
                </c:pt>
                <c:pt idx="748">
                  <c:v>2019.8004566210045</c:v>
                </c:pt>
                <c:pt idx="749">
                  <c:v>2019.8005707762557</c:v>
                </c:pt>
                <c:pt idx="750">
                  <c:v>2019.8006849315068</c:v>
                </c:pt>
                <c:pt idx="751">
                  <c:v>2019.8007990867579</c:v>
                </c:pt>
                <c:pt idx="752">
                  <c:v>2019.8009132420091</c:v>
                </c:pt>
                <c:pt idx="753">
                  <c:v>2019.8010273972602</c:v>
                </c:pt>
                <c:pt idx="754">
                  <c:v>2019.8011415525114</c:v>
                </c:pt>
                <c:pt idx="755">
                  <c:v>2019.8012557077625</c:v>
                </c:pt>
                <c:pt idx="756">
                  <c:v>2019.8013698630136</c:v>
                </c:pt>
                <c:pt idx="757">
                  <c:v>2019.8014840182648</c:v>
                </c:pt>
                <c:pt idx="758">
                  <c:v>2019.8015981735159</c:v>
                </c:pt>
                <c:pt idx="759">
                  <c:v>2019.8017123287671</c:v>
                </c:pt>
                <c:pt idx="760">
                  <c:v>2019.8018264840182</c:v>
                </c:pt>
                <c:pt idx="761">
                  <c:v>2019.8019406392693</c:v>
                </c:pt>
                <c:pt idx="762">
                  <c:v>2019.8020547945205</c:v>
                </c:pt>
                <c:pt idx="763">
                  <c:v>2019.8021689497716</c:v>
                </c:pt>
                <c:pt idx="764">
                  <c:v>2019.8022831050228</c:v>
                </c:pt>
                <c:pt idx="765">
                  <c:v>2019.8023972602739</c:v>
                </c:pt>
                <c:pt idx="766">
                  <c:v>2019.802511415525</c:v>
                </c:pt>
                <c:pt idx="767">
                  <c:v>2019.8026255707762</c:v>
                </c:pt>
                <c:pt idx="768">
                  <c:v>2019.8027397260273</c:v>
                </c:pt>
                <c:pt idx="769">
                  <c:v>2019.8028538812785</c:v>
                </c:pt>
                <c:pt idx="770">
                  <c:v>2019.8029680365296</c:v>
                </c:pt>
                <c:pt idx="771">
                  <c:v>2019.8030821917807</c:v>
                </c:pt>
                <c:pt idx="772">
                  <c:v>2019.8031963470319</c:v>
                </c:pt>
                <c:pt idx="773">
                  <c:v>2019.803310502283</c:v>
                </c:pt>
                <c:pt idx="774">
                  <c:v>2019.8034246575342</c:v>
                </c:pt>
                <c:pt idx="775">
                  <c:v>2019.8035388127853</c:v>
                </c:pt>
                <c:pt idx="776">
                  <c:v>2019.8036529680364</c:v>
                </c:pt>
                <c:pt idx="777">
                  <c:v>2019.8037671232876</c:v>
                </c:pt>
                <c:pt idx="778">
                  <c:v>2019.8038812785387</c:v>
                </c:pt>
                <c:pt idx="779">
                  <c:v>2019.8039954337899</c:v>
                </c:pt>
                <c:pt idx="780">
                  <c:v>2019.804109589041</c:v>
                </c:pt>
                <c:pt idx="781">
                  <c:v>2019.8042237442921</c:v>
                </c:pt>
                <c:pt idx="782">
                  <c:v>2019.8043378995433</c:v>
                </c:pt>
                <c:pt idx="783">
                  <c:v>2019.8044520547944</c:v>
                </c:pt>
                <c:pt idx="784">
                  <c:v>2019.8045662100456</c:v>
                </c:pt>
                <c:pt idx="785">
                  <c:v>2019.8046803652967</c:v>
                </c:pt>
                <c:pt idx="786">
                  <c:v>2019.8047945205478</c:v>
                </c:pt>
                <c:pt idx="787">
                  <c:v>2019.804908675799</c:v>
                </c:pt>
                <c:pt idx="788">
                  <c:v>2019.8050228310501</c:v>
                </c:pt>
                <c:pt idx="789">
                  <c:v>2019.8051369863012</c:v>
                </c:pt>
                <c:pt idx="790">
                  <c:v>2019.8052511415524</c:v>
                </c:pt>
                <c:pt idx="791">
                  <c:v>2019.8053652968035</c:v>
                </c:pt>
                <c:pt idx="792">
                  <c:v>2019.8054794520549</c:v>
                </c:pt>
                <c:pt idx="793">
                  <c:v>2019.805593607306</c:v>
                </c:pt>
                <c:pt idx="794">
                  <c:v>2019.8057077625572</c:v>
                </c:pt>
                <c:pt idx="795">
                  <c:v>2019.8058219178083</c:v>
                </c:pt>
                <c:pt idx="796">
                  <c:v>2019.8059360730595</c:v>
                </c:pt>
                <c:pt idx="797">
                  <c:v>2019.8060502283106</c:v>
                </c:pt>
                <c:pt idx="798">
                  <c:v>2019.8061643835617</c:v>
                </c:pt>
                <c:pt idx="799">
                  <c:v>2019.8062785388129</c:v>
                </c:pt>
                <c:pt idx="800">
                  <c:v>2019.806392694064</c:v>
                </c:pt>
                <c:pt idx="801">
                  <c:v>2019.8065068493152</c:v>
                </c:pt>
                <c:pt idx="802">
                  <c:v>2019.8066210045663</c:v>
                </c:pt>
                <c:pt idx="803">
                  <c:v>2019.8067351598174</c:v>
                </c:pt>
                <c:pt idx="804">
                  <c:v>2019.8068493150686</c:v>
                </c:pt>
                <c:pt idx="805">
                  <c:v>2019.8069634703197</c:v>
                </c:pt>
                <c:pt idx="806">
                  <c:v>2019.8070776255709</c:v>
                </c:pt>
                <c:pt idx="807">
                  <c:v>2019.807191780822</c:v>
                </c:pt>
                <c:pt idx="808">
                  <c:v>2019.8073059360731</c:v>
                </c:pt>
                <c:pt idx="809">
                  <c:v>2019.8074200913243</c:v>
                </c:pt>
                <c:pt idx="810">
                  <c:v>2019.8075342465754</c:v>
                </c:pt>
                <c:pt idx="811">
                  <c:v>2019.8076484018266</c:v>
                </c:pt>
                <c:pt idx="812">
                  <c:v>2019.8077625570777</c:v>
                </c:pt>
                <c:pt idx="813">
                  <c:v>2019.8078767123288</c:v>
                </c:pt>
                <c:pt idx="814">
                  <c:v>2019.80799086758</c:v>
                </c:pt>
                <c:pt idx="815">
                  <c:v>2019.8081050228311</c:v>
                </c:pt>
                <c:pt idx="816">
                  <c:v>2019.8082191780823</c:v>
                </c:pt>
                <c:pt idx="817">
                  <c:v>2019.8083333333334</c:v>
                </c:pt>
                <c:pt idx="818">
                  <c:v>2019.8084474885845</c:v>
                </c:pt>
                <c:pt idx="819">
                  <c:v>2019.8085616438357</c:v>
                </c:pt>
                <c:pt idx="820">
                  <c:v>2019.8086757990868</c:v>
                </c:pt>
                <c:pt idx="821">
                  <c:v>2019.808789954338</c:v>
                </c:pt>
                <c:pt idx="822">
                  <c:v>2019.8089041095891</c:v>
                </c:pt>
                <c:pt idx="823">
                  <c:v>2019.8090182648402</c:v>
                </c:pt>
                <c:pt idx="824">
                  <c:v>2019.8091324200914</c:v>
                </c:pt>
                <c:pt idx="825">
                  <c:v>2019.8092465753425</c:v>
                </c:pt>
                <c:pt idx="826">
                  <c:v>2019.8093607305937</c:v>
                </c:pt>
                <c:pt idx="827">
                  <c:v>2019.8094748858448</c:v>
                </c:pt>
                <c:pt idx="828">
                  <c:v>2019.8095890410959</c:v>
                </c:pt>
                <c:pt idx="829">
                  <c:v>2019.8097031963471</c:v>
                </c:pt>
                <c:pt idx="830">
                  <c:v>2019.8098173515982</c:v>
                </c:pt>
                <c:pt idx="831">
                  <c:v>2019.8099315068494</c:v>
                </c:pt>
                <c:pt idx="832">
                  <c:v>2019.8100456621005</c:v>
                </c:pt>
                <c:pt idx="833">
                  <c:v>2019.8101598173516</c:v>
                </c:pt>
                <c:pt idx="834">
                  <c:v>2019.8102739726028</c:v>
                </c:pt>
                <c:pt idx="835">
                  <c:v>2019.8103881278539</c:v>
                </c:pt>
                <c:pt idx="836">
                  <c:v>2019.8105022831051</c:v>
                </c:pt>
                <c:pt idx="837">
                  <c:v>2019.8106164383562</c:v>
                </c:pt>
                <c:pt idx="838">
                  <c:v>2019.8107305936073</c:v>
                </c:pt>
                <c:pt idx="839">
                  <c:v>2019.8108447488585</c:v>
                </c:pt>
                <c:pt idx="840">
                  <c:v>2019.8109589041096</c:v>
                </c:pt>
                <c:pt idx="841">
                  <c:v>2019.8110730593608</c:v>
                </c:pt>
                <c:pt idx="842">
                  <c:v>2019.8111872146119</c:v>
                </c:pt>
                <c:pt idx="843">
                  <c:v>2019.811301369863</c:v>
                </c:pt>
                <c:pt idx="844">
                  <c:v>2019.8114155251142</c:v>
                </c:pt>
                <c:pt idx="845">
                  <c:v>2019.8115296803653</c:v>
                </c:pt>
                <c:pt idx="846">
                  <c:v>2019.8116438356165</c:v>
                </c:pt>
                <c:pt idx="847">
                  <c:v>2019.8117579908676</c:v>
                </c:pt>
                <c:pt idx="848">
                  <c:v>2019.8118721461187</c:v>
                </c:pt>
                <c:pt idx="849">
                  <c:v>2019.8119863013699</c:v>
                </c:pt>
                <c:pt idx="850">
                  <c:v>2019.812100456621</c:v>
                </c:pt>
                <c:pt idx="851">
                  <c:v>2019.8122146118722</c:v>
                </c:pt>
                <c:pt idx="852">
                  <c:v>2019.8123287671233</c:v>
                </c:pt>
                <c:pt idx="853">
                  <c:v>2019.8124429223744</c:v>
                </c:pt>
                <c:pt idx="854">
                  <c:v>2019.8125570776256</c:v>
                </c:pt>
                <c:pt idx="855">
                  <c:v>2019.8126712328767</c:v>
                </c:pt>
                <c:pt idx="856">
                  <c:v>2019.8127853881278</c:v>
                </c:pt>
                <c:pt idx="857">
                  <c:v>2019.812899543379</c:v>
                </c:pt>
                <c:pt idx="858">
                  <c:v>2019.8130136986301</c:v>
                </c:pt>
                <c:pt idx="859">
                  <c:v>2019.8131278538813</c:v>
                </c:pt>
                <c:pt idx="860">
                  <c:v>2019.8132420091324</c:v>
                </c:pt>
                <c:pt idx="861">
                  <c:v>2019.8133561643835</c:v>
                </c:pt>
                <c:pt idx="862">
                  <c:v>2019.8134703196347</c:v>
                </c:pt>
                <c:pt idx="863">
                  <c:v>2019.8135844748858</c:v>
                </c:pt>
                <c:pt idx="864">
                  <c:v>2019.813698630137</c:v>
                </c:pt>
                <c:pt idx="865">
                  <c:v>2019.8138127853881</c:v>
                </c:pt>
                <c:pt idx="866">
                  <c:v>2019.8139269406392</c:v>
                </c:pt>
                <c:pt idx="867">
                  <c:v>2019.8140410958904</c:v>
                </c:pt>
                <c:pt idx="868">
                  <c:v>2019.8141552511415</c:v>
                </c:pt>
                <c:pt idx="869">
                  <c:v>2019.8142694063927</c:v>
                </c:pt>
                <c:pt idx="870">
                  <c:v>2019.8143835616438</c:v>
                </c:pt>
                <c:pt idx="871">
                  <c:v>2019.8144977168949</c:v>
                </c:pt>
                <c:pt idx="872">
                  <c:v>2019.8146118721461</c:v>
                </c:pt>
                <c:pt idx="873">
                  <c:v>2019.8147260273972</c:v>
                </c:pt>
                <c:pt idx="874">
                  <c:v>2019.8148401826484</c:v>
                </c:pt>
                <c:pt idx="875">
                  <c:v>2019.8149543378995</c:v>
                </c:pt>
                <c:pt idx="876">
                  <c:v>2019.8150684931506</c:v>
                </c:pt>
                <c:pt idx="877">
                  <c:v>2019.8151826484018</c:v>
                </c:pt>
                <c:pt idx="878">
                  <c:v>2019.8152968036529</c:v>
                </c:pt>
                <c:pt idx="879">
                  <c:v>2019.8154109589041</c:v>
                </c:pt>
                <c:pt idx="880">
                  <c:v>2019.8155251141552</c:v>
                </c:pt>
                <c:pt idx="881">
                  <c:v>2019.8156392694063</c:v>
                </c:pt>
                <c:pt idx="882">
                  <c:v>2019.8157534246575</c:v>
                </c:pt>
                <c:pt idx="883">
                  <c:v>2019.8158675799086</c:v>
                </c:pt>
                <c:pt idx="884">
                  <c:v>2019.8159817351598</c:v>
                </c:pt>
                <c:pt idx="885">
                  <c:v>2019.8160958904109</c:v>
                </c:pt>
                <c:pt idx="886">
                  <c:v>2019.816210045662</c:v>
                </c:pt>
                <c:pt idx="887">
                  <c:v>2019.8163242009132</c:v>
                </c:pt>
                <c:pt idx="888">
                  <c:v>2019.8164383561643</c:v>
                </c:pt>
                <c:pt idx="889">
                  <c:v>2019.8165525114155</c:v>
                </c:pt>
                <c:pt idx="890">
                  <c:v>2019.8166666666666</c:v>
                </c:pt>
                <c:pt idx="891">
                  <c:v>2019.8167808219177</c:v>
                </c:pt>
                <c:pt idx="892">
                  <c:v>2019.8168949771689</c:v>
                </c:pt>
                <c:pt idx="893">
                  <c:v>2019.81700913242</c:v>
                </c:pt>
                <c:pt idx="894">
                  <c:v>2019.8171232876712</c:v>
                </c:pt>
                <c:pt idx="895">
                  <c:v>2019.8172374429223</c:v>
                </c:pt>
                <c:pt idx="896">
                  <c:v>2019.8173515981734</c:v>
                </c:pt>
                <c:pt idx="897">
                  <c:v>2019.8174657534246</c:v>
                </c:pt>
                <c:pt idx="898">
                  <c:v>2019.8175799086757</c:v>
                </c:pt>
                <c:pt idx="899">
                  <c:v>2019.8176940639269</c:v>
                </c:pt>
                <c:pt idx="900">
                  <c:v>2019.817808219178</c:v>
                </c:pt>
                <c:pt idx="901">
                  <c:v>2019.8179223744291</c:v>
                </c:pt>
                <c:pt idx="902">
                  <c:v>2019.8180365296803</c:v>
                </c:pt>
                <c:pt idx="903">
                  <c:v>2019.8181506849314</c:v>
                </c:pt>
                <c:pt idx="904">
                  <c:v>2019.8182648401826</c:v>
                </c:pt>
                <c:pt idx="905">
                  <c:v>2019.8183789954337</c:v>
                </c:pt>
                <c:pt idx="906">
                  <c:v>2019.8184931506848</c:v>
                </c:pt>
                <c:pt idx="907">
                  <c:v>2019.818607305936</c:v>
                </c:pt>
                <c:pt idx="908">
                  <c:v>2019.8187214611871</c:v>
                </c:pt>
                <c:pt idx="909">
                  <c:v>2019.8188356164383</c:v>
                </c:pt>
                <c:pt idx="910">
                  <c:v>2019.8189497716894</c:v>
                </c:pt>
                <c:pt idx="911">
                  <c:v>2019.8190639269405</c:v>
                </c:pt>
                <c:pt idx="912">
                  <c:v>2019.8191780821917</c:v>
                </c:pt>
                <c:pt idx="913">
                  <c:v>2019.8192922374428</c:v>
                </c:pt>
                <c:pt idx="914">
                  <c:v>2019.819406392694</c:v>
                </c:pt>
                <c:pt idx="915">
                  <c:v>2019.8195205479451</c:v>
                </c:pt>
                <c:pt idx="916">
                  <c:v>2019.8196347031962</c:v>
                </c:pt>
                <c:pt idx="917">
                  <c:v>2019.8197488584474</c:v>
                </c:pt>
                <c:pt idx="918">
                  <c:v>2019.8198630136985</c:v>
                </c:pt>
                <c:pt idx="919">
                  <c:v>2019.8199771689497</c:v>
                </c:pt>
                <c:pt idx="920">
                  <c:v>2019.8200913242008</c:v>
                </c:pt>
                <c:pt idx="921">
                  <c:v>2019.8202054794519</c:v>
                </c:pt>
                <c:pt idx="922">
                  <c:v>2019.8203196347031</c:v>
                </c:pt>
                <c:pt idx="923">
                  <c:v>2019.8204337899542</c:v>
                </c:pt>
                <c:pt idx="924">
                  <c:v>2019.8205479452054</c:v>
                </c:pt>
                <c:pt idx="925">
                  <c:v>2019.8206621004565</c:v>
                </c:pt>
                <c:pt idx="926">
                  <c:v>2019.8207762557076</c:v>
                </c:pt>
                <c:pt idx="927">
                  <c:v>2019.8208904109588</c:v>
                </c:pt>
                <c:pt idx="928">
                  <c:v>2019.8210045662099</c:v>
                </c:pt>
                <c:pt idx="929">
                  <c:v>2019.8211187214611</c:v>
                </c:pt>
                <c:pt idx="930">
                  <c:v>2019.8212328767122</c:v>
                </c:pt>
                <c:pt idx="931">
                  <c:v>2019.8213470319633</c:v>
                </c:pt>
                <c:pt idx="932">
                  <c:v>2019.8214611872145</c:v>
                </c:pt>
                <c:pt idx="933">
                  <c:v>2019.8215753424656</c:v>
                </c:pt>
                <c:pt idx="934">
                  <c:v>2019.8216894977168</c:v>
                </c:pt>
                <c:pt idx="935">
                  <c:v>2019.8218036529679</c:v>
                </c:pt>
                <c:pt idx="936">
                  <c:v>2019.8219178082193</c:v>
                </c:pt>
                <c:pt idx="937">
                  <c:v>2019.8220319634704</c:v>
                </c:pt>
                <c:pt idx="938">
                  <c:v>2019.8221461187215</c:v>
                </c:pt>
                <c:pt idx="939">
                  <c:v>2019.8222602739727</c:v>
                </c:pt>
                <c:pt idx="940">
                  <c:v>2019.8223744292238</c:v>
                </c:pt>
                <c:pt idx="941">
                  <c:v>2019.822488584475</c:v>
                </c:pt>
                <c:pt idx="942">
                  <c:v>2019.8226027397261</c:v>
                </c:pt>
                <c:pt idx="943">
                  <c:v>2019.8227168949772</c:v>
                </c:pt>
                <c:pt idx="944">
                  <c:v>2019.8228310502284</c:v>
                </c:pt>
                <c:pt idx="945">
                  <c:v>2019.8229452054795</c:v>
                </c:pt>
                <c:pt idx="946">
                  <c:v>2019.8230593607307</c:v>
                </c:pt>
                <c:pt idx="947">
                  <c:v>2019.8231735159818</c:v>
                </c:pt>
                <c:pt idx="948">
                  <c:v>2019.8232876712329</c:v>
                </c:pt>
                <c:pt idx="949">
                  <c:v>2019.8234018264841</c:v>
                </c:pt>
                <c:pt idx="950">
                  <c:v>2019.8235159817352</c:v>
                </c:pt>
                <c:pt idx="951">
                  <c:v>2019.8236301369864</c:v>
                </c:pt>
                <c:pt idx="952">
                  <c:v>2019.8237442922375</c:v>
                </c:pt>
                <c:pt idx="953">
                  <c:v>2019.8238584474886</c:v>
                </c:pt>
                <c:pt idx="954">
                  <c:v>2019.8239726027398</c:v>
                </c:pt>
                <c:pt idx="955">
                  <c:v>2019.8240867579909</c:v>
                </c:pt>
                <c:pt idx="956">
                  <c:v>2019.8242009132421</c:v>
                </c:pt>
                <c:pt idx="957">
                  <c:v>2019.8243150684932</c:v>
                </c:pt>
                <c:pt idx="958">
                  <c:v>2019.8244292237443</c:v>
                </c:pt>
                <c:pt idx="959">
                  <c:v>2019.8245433789955</c:v>
                </c:pt>
                <c:pt idx="960">
                  <c:v>2019.8246575342466</c:v>
                </c:pt>
                <c:pt idx="961">
                  <c:v>2019.8247716894978</c:v>
                </c:pt>
                <c:pt idx="962">
                  <c:v>2019.8248858447489</c:v>
                </c:pt>
                <c:pt idx="963">
                  <c:v>2019.825</c:v>
                </c:pt>
                <c:pt idx="964">
                  <c:v>2019.8251141552512</c:v>
                </c:pt>
                <c:pt idx="965">
                  <c:v>2019.8252283105023</c:v>
                </c:pt>
                <c:pt idx="966">
                  <c:v>2019.8253424657535</c:v>
                </c:pt>
                <c:pt idx="967">
                  <c:v>2019.8254566210046</c:v>
                </c:pt>
                <c:pt idx="968">
                  <c:v>2019.8255707762557</c:v>
                </c:pt>
                <c:pt idx="969">
                  <c:v>2019.8256849315069</c:v>
                </c:pt>
                <c:pt idx="970">
                  <c:v>2019.825799086758</c:v>
                </c:pt>
                <c:pt idx="971">
                  <c:v>2019.8259132420092</c:v>
                </c:pt>
                <c:pt idx="972">
                  <c:v>2019.8260273972603</c:v>
                </c:pt>
                <c:pt idx="973">
                  <c:v>2019.8261415525114</c:v>
                </c:pt>
                <c:pt idx="974">
                  <c:v>2019.8262557077626</c:v>
                </c:pt>
                <c:pt idx="975">
                  <c:v>2019.8263698630137</c:v>
                </c:pt>
                <c:pt idx="976">
                  <c:v>2019.8264840182649</c:v>
                </c:pt>
                <c:pt idx="977">
                  <c:v>2019.826598173516</c:v>
                </c:pt>
                <c:pt idx="978">
                  <c:v>2019.8267123287671</c:v>
                </c:pt>
                <c:pt idx="979">
                  <c:v>2019.8268264840183</c:v>
                </c:pt>
                <c:pt idx="980">
                  <c:v>2019.8269406392694</c:v>
                </c:pt>
                <c:pt idx="981">
                  <c:v>2019.8270547945206</c:v>
                </c:pt>
                <c:pt idx="982">
                  <c:v>2019.8271689497717</c:v>
                </c:pt>
                <c:pt idx="983">
                  <c:v>2019.8272831050228</c:v>
                </c:pt>
                <c:pt idx="984">
                  <c:v>2019.827397260274</c:v>
                </c:pt>
                <c:pt idx="985">
                  <c:v>2019.8275114155251</c:v>
                </c:pt>
                <c:pt idx="986">
                  <c:v>2019.8276255707763</c:v>
                </c:pt>
                <c:pt idx="987">
                  <c:v>2019.8277397260274</c:v>
                </c:pt>
                <c:pt idx="988">
                  <c:v>2019.8278538812785</c:v>
                </c:pt>
                <c:pt idx="989">
                  <c:v>2019.8279680365297</c:v>
                </c:pt>
                <c:pt idx="990">
                  <c:v>2019.8280821917808</c:v>
                </c:pt>
                <c:pt idx="991">
                  <c:v>2019.828196347032</c:v>
                </c:pt>
                <c:pt idx="992">
                  <c:v>2019.8283105022831</c:v>
                </c:pt>
                <c:pt idx="993">
                  <c:v>2019.8284246575342</c:v>
                </c:pt>
                <c:pt idx="994">
                  <c:v>2019.8285388127854</c:v>
                </c:pt>
                <c:pt idx="995">
                  <c:v>2019.8286529680365</c:v>
                </c:pt>
                <c:pt idx="996">
                  <c:v>2019.8287671232877</c:v>
                </c:pt>
                <c:pt idx="997">
                  <c:v>2019.8288812785388</c:v>
                </c:pt>
                <c:pt idx="998">
                  <c:v>2019.8289954337899</c:v>
                </c:pt>
                <c:pt idx="999">
                  <c:v>2019.8291095890411</c:v>
                </c:pt>
                <c:pt idx="1000">
                  <c:v>2019.8292237442922</c:v>
                </c:pt>
                <c:pt idx="1001">
                  <c:v>2019.8293378995434</c:v>
                </c:pt>
                <c:pt idx="1002">
                  <c:v>2019.8294520547945</c:v>
                </c:pt>
                <c:pt idx="1003">
                  <c:v>2019.8295662100456</c:v>
                </c:pt>
                <c:pt idx="1004">
                  <c:v>2019.8296803652968</c:v>
                </c:pt>
                <c:pt idx="1005">
                  <c:v>2019.8297945205479</c:v>
                </c:pt>
                <c:pt idx="1006">
                  <c:v>2019.8299086757991</c:v>
                </c:pt>
                <c:pt idx="1007">
                  <c:v>2019.8300228310502</c:v>
                </c:pt>
                <c:pt idx="1008">
                  <c:v>2019.8301369863013</c:v>
                </c:pt>
                <c:pt idx="1009">
                  <c:v>2019.8302511415525</c:v>
                </c:pt>
                <c:pt idx="1010">
                  <c:v>2019.8303652968036</c:v>
                </c:pt>
                <c:pt idx="1011">
                  <c:v>2019.8304794520548</c:v>
                </c:pt>
                <c:pt idx="1012">
                  <c:v>2019.8305936073059</c:v>
                </c:pt>
                <c:pt idx="1013">
                  <c:v>2019.830707762557</c:v>
                </c:pt>
                <c:pt idx="1014">
                  <c:v>2019.8308219178082</c:v>
                </c:pt>
                <c:pt idx="1015">
                  <c:v>2019.8309360730593</c:v>
                </c:pt>
                <c:pt idx="1016">
                  <c:v>2019.8310502283105</c:v>
                </c:pt>
                <c:pt idx="1017">
                  <c:v>2019.8311643835616</c:v>
                </c:pt>
                <c:pt idx="1018">
                  <c:v>2019.8312785388127</c:v>
                </c:pt>
                <c:pt idx="1019">
                  <c:v>2019.8313926940639</c:v>
                </c:pt>
                <c:pt idx="1020">
                  <c:v>2019.831506849315</c:v>
                </c:pt>
                <c:pt idx="1021">
                  <c:v>2019.8316210045662</c:v>
                </c:pt>
                <c:pt idx="1022">
                  <c:v>2019.8317351598173</c:v>
                </c:pt>
                <c:pt idx="1023">
                  <c:v>2019.8318493150684</c:v>
                </c:pt>
                <c:pt idx="1024">
                  <c:v>2019.8319634703196</c:v>
                </c:pt>
                <c:pt idx="1025">
                  <c:v>2019.8320776255707</c:v>
                </c:pt>
                <c:pt idx="1026">
                  <c:v>2019.8321917808219</c:v>
                </c:pt>
                <c:pt idx="1027">
                  <c:v>2019.832305936073</c:v>
                </c:pt>
                <c:pt idx="1028">
                  <c:v>2019.8324200913241</c:v>
                </c:pt>
                <c:pt idx="1029">
                  <c:v>2019.8325342465753</c:v>
                </c:pt>
                <c:pt idx="1030">
                  <c:v>2019.8326484018264</c:v>
                </c:pt>
                <c:pt idx="1031">
                  <c:v>2019.8327625570776</c:v>
                </c:pt>
                <c:pt idx="1032">
                  <c:v>2019.8328767123287</c:v>
                </c:pt>
                <c:pt idx="1033">
                  <c:v>2019.8329908675798</c:v>
                </c:pt>
                <c:pt idx="1034">
                  <c:v>2019.833105022831</c:v>
                </c:pt>
                <c:pt idx="1035">
                  <c:v>2019.8332191780821</c:v>
                </c:pt>
                <c:pt idx="1036">
                  <c:v>2019.8333333333333</c:v>
                </c:pt>
                <c:pt idx="1037">
                  <c:v>2019.8334474885844</c:v>
                </c:pt>
                <c:pt idx="1038">
                  <c:v>2019.8335616438355</c:v>
                </c:pt>
                <c:pt idx="1039">
                  <c:v>2019.8336757990867</c:v>
                </c:pt>
                <c:pt idx="1040">
                  <c:v>2019.8337899543378</c:v>
                </c:pt>
                <c:pt idx="1041">
                  <c:v>2019.833904109589</c:v>
                </c:pt>
                <c:pt idx="1042">
                  <c:v>2019.8340182648401</c:v>
                </c:pt>
                <c:pt idx="1043">
                  <c:v>2019.8341324200912</c:v>
                </c:pt>
                <c:pt idx="1044">
                  <c:v>2019.8342465753424</c:v>
                </c:pt>
                <c:pt idx="1045">
                  <c:v>2019.8343607305935</c:v>
                </c:pt>
                <c:pt idx="1046">
                  <c:v>2019.8344748858447</c:v>
                </c:pt>
                <c:pt idx="1047">
                  <c:v>2019.8345890410958</c:v>
                </c:pt>
                <c:pt idx="1048">
                  <c:v>2019.8347031963469</c:v>
                </c:pt>
                <c:pt idx="1049">
                  <c:v>2019.8348173515981</c:v>
                </c:pt>
                <c:pt idx="1050">
                  <c:v>2019.8349315068492</c:v>
                </c:pt>
                <c:pt idx="1051">
                  <c:v>2019.8350456621004</c:v>
                </c:pt>
                <c:pt idx="1052">
                  <c:v>2019.8351598173515</c:v>
                </c:pt>
                <c:pt idx="1053">
                  <c:v>2019.8352739726026</c:v>
                </c:pt>
                <c:pt idx="1054">
                  <c:v>2019.8353881278538</c:v>
                </c:pt>
                <c:pt idx="1055">
                  <c:v>2019.8355022831049</c:v>
                </c:pt>
                <c:pt idx="1056">
                  <c:v>2019.8356164383561</c:v>
                </c:pt>
                <c:pt idx="1057">
                  <c:v>2019.8357305936072</c:v>
                </c:pt>
                <c:pt idx="1058">
                  <c:v>2019.8358447488583</c:v>
                </c:pt>
                <c:pt idx="1059">
                  <c:v>2019.8359589041095</c:v>
                </c:pt>
                <c:pt idx="1060">
                  <c:v>2019.8360730593606</c:v>
                </c:pt>
                <c:pt idx="1061">
                  <c:v>2019.8361872146118</c:v>
                </c:pt>
                <c:pt idx="1062">
                  <c:v>2019.8363013698629</c:v>
                </c:pt>
                <c:pt idx="1063">
                  <c:v>2019.836415525114</c:v>
                </c:pt>
                <c:pt idx="1064">
                  <c:v>2019.8365296803652</c:v>
                </c:pt>
                <c:pt idx="1065">
                  <c:v>2019.8366438356163</c:v>
                </c:pt>
                <c:pt idx="1066">
                  <c:v>2019.8367579908675</c:v>
                </c:pt>
                <c:pt idx="1067">
                  <c:v>2019.8368721461186</c:v>
                </c:pt>
                <c:pt idx="1068">
                  <c:v>2019.8369863013697</c:v>
                </c:pt>
                <c:pt idx="1069">
                  <c:v>2019.8371004566209</c:v>
                </c:pt>
                <c:pt idx="1070">
                  <c:v>2019.837214611872</c:v>
                </c:pt>
                <c:pt idx="1071">
                  <c:v>2019.8373287671232</c:v>
                </c:pt>
                <c:pt idx="1072">
                  <c:v>2019.8374429223743</c:v>
                </c:pt>
                <c:pt idx="1073">
                  <c:v>2019.8375570776254</c:v>
                </c:pt>
                <c:pt idx="1074">
                  <c:v>2019.8376712328766</c:v>
                </c:pt>
                <c:pt idx="1075">
                  <c:v>2019.8377853881277</c:v>
                </c:pt>
                <c:pt idx="1076">
                  <c:v>2019.8378995433789</c:v>
                </c:pt>
                <c:pt idx="1077">
                  <c:v>2019.83801369863</c:v>
                </c:pt>
                <c:pt idx="1078">
                  <c:v>2019.8381278538811</c:v>
                </c:pt>
                <c:pt idx="1079">
                  <c:v>2019.8382420091323</c:v>
                </c:pt>
                <c:pt idx="1080">
                  <c:v>2019.8383561643836</c:v>
                </c:pt>
                <c:pt idx="1081">
                  <c:v>2019.8384703196348</c:v>
                </c:pt>
                <c:pt idx="1082">
                  <c:v>2019.8385844748859</c:v>
                </c:pt>
                <c:pt idx="1083">
                  <c:v>2019.8386986301371</c:v>
                </c:pt>
                <c:pt idx="1084">
                  <c:v>2019.8388127853882</c:v>
                </c:pt>
                <c:pt idx="1085">
                  <c:v>2019.8389269406393</c:v>
                </c:pt>
                <c:pt idx="1086">
                  <c:v>2019.8390410958905</c:v>
                </c:pt>
                <c:pt idx="1087">
                  <c:v>2019.8391552511416</c:v>
                </c:pt>
                <c:pt idx="1088">
                  <c:v>2019.8392694063928</c:v>
                </c:pt>
                <c:pt idx="1089">
                  <c:v>2019.8393835616439</c:v>
                </c:pt>
                <c:pt idx="1090">
                  <c:v>2019.839497716895</c:v>
                </c:pt>
                <c:pt idx="1091">
                  <c:v>2019.8396118721462</c:v>
                </c:pt>
                <c:pt idx="1092">
                  <c:v>2019.8397260273973</c:v>
                </c:pt>
                <c:pt idx="1093">
                  <c:v>2019.8398401826485</c:v>
                </c:pt>
                <c:pt idx="1094">
                  <c:v>2019.8399543378996</c:v>
                </c:pt>
                <c:pt idx="1095">
                  <c:v>2019.8400684931507</c:v>
                </c:pt>
                <c:pt idx="1096">
                  <c:v>2019.8401826484019</c:v>
                </c:pt>
                <c:pt idx="1097">
                  <c:v>2019.840296803653</c:v>
                </c:pt>
                <c:pt idx="1098">
                  <c:v>2019.8404109589042</c:v>
                </c:pt>
                <c:pt idx="1099">
                  <c:v>2019.8405251141553</c:v>
                </c:pt>
                <c:pt idx="1100">
                  <c:v>2019.8406392694064</c:v>
                </c:pt>
                <c:pt idx="1101">
                  <c:v>2019.8407534246576</c:v>
                </c:pt>
                <c:pt idx="1102">
                  <c:v>2019.8408675799087</c:v>
                </c:pt>
                <c:pt idx="1103">
                  <c:v>2019.8409817351599</c:v>
                </c:pt>
                <c:pt idx="1104">
                  <c:v>2019.841095890411</c:v>
                </c:pt>
                <c:pt idx="1105">
                  <c:v>2019.8412100456621</c:v>
                </c:pt>
                <c:pt idx="1106">
                  <c:v>2019.8413242009133</c:v>
                </c:pt>
                <c:pt idx="1107">
                  <c:v>2019.8414383561644</c:v>
                </c:pt>
                <c:pt idx="1108">
                  <c:v>2019.8415525114156</c:v>
                </c:pt>
                <c:pt idx="1109">
                  <c:v>2019.8416666666667</c:v>
                </c:pt>
                <c:pt idx="1110">
                  <c:v>2019.8417808219178</c:v>
                </c:pt>
                <c:pt idx="1111">
                  <c:v>2019.841894977169</c:v>
                </c:pt>
                <c:pt idx="1112">
                  <c:v>2019.8420091324201</c:v>
                </c:pt>
                <c:pt idx="1113">
                  <c:v>2019.8421232876713</c:v>
                </c:pt>
                <c:pt idx="1114">
                  <c:v>2019.8422374429224</c:v>
                </c:pt>
                <c:pt idx="1115">
                  <c:v>2019.8423515981735</c:v>
                </c:pt>
                <c:pt idx="1116">
                  <c:v>2019.8424657534247</c:v>
                </c:pt>
                <c:pt idx="1117">
                  <c:v>2019.8425799086758</c:v>
                </c:pt>
                <c:pt idx="1118">
                  <c:v>2019.842694063927</c:v>
                </c:pt>
                <c:pt idx="1119">
                  <c:v>2019.8428082191781</c:v>
                </c:pt>
                <c:pt idx="1120">
                  <c:v>2019.8429223744292</c:v>
                </c:pt>
                <c:pt idx="1121">
                  <c:v>2019.8430365296804</c:v>
                </c:pt>
                <c:pt idx="1122">
                  <c:v>2019.8431506849315</c:v>
                </c:pt>
                <c:pt idx="1123">
                  <c:v>2019.8432648401827</c:v>
                </c:pt>
                <c:pt idx="1124">
                  <c:v>2019.8433789954338</c:v>
                </c:pt>
                <c:pt idx="1125">
                  <c:v>2019.8434931506849</c:v>
                </c:pt>
                <c:pt idx="1126">
                  <c:v>2019.8436073059361</c:v>
                </c:pt>
                <c:pt idx="1127">
                  <c:v>2019.8437214611872</c:v>
                </c:pt>
                <c:pt idx="1128">
                  <c:v>2019.8438356164384</c:v>
                </c:pt>
                <c:pt idx="1129">
                  <c:v>2019.8439497716895</c:v>
                </c:pt>
                <c:pt idx="1130">
                  <c:v>2019.8440639269406</c:v>
                </c:pt>
                <c:pt idx="1131">
                  <c:v>2019.8441780821918</c:v>
                </c:pt>
                <c:pt idx="1132">
                  <c:v>2019.8442922374429</c:v>
                </c:pt>
                <c:pt idx="1133">
                  <c:v>2019.8444063926941</c:v>
                </c:pt>
                <c:pt idx="1134">
                  <c:v>2019.8445205479452</c:v>
                </c:pt>
                <c:pt idx="1135">
                  <c:v>2019.8446347031963</c:v>
                </c:pt>
                <c:pt idx="1136">
                  <c:v>2019.8447488584475</c:v>
                </c:pt>
                <c:pt idx="1137">
                  <c:v>2019.8448630136986</c:v>
                </c:pt>
                <c:pt idx="1138">
                  <c:v>2019.8449771689498</c:v>
                </c:pt>
                <c:pt idx="1139">
                  <c:v>2019.8450913242009</c:v>
                </c:pt>
                <c:pt idx="1140">
                  <c:v>2019.845205479452</c:v>
                </c:pt>
                <c:pt idx="1141">
                  <c:v>2019.8453196347032</c:v>
                </c:pt>
                <c:pt idx="1142">
                  <c:v>2019.8454337899543</c:v>
                </c:pt>
                <c:pt idx="1143">
                  <c:v>2019.8455479452055</c:v>
                </c:pt>
                <c:pt idx="1144">
                  <c:v>2019.8456621004566</c:v>
                </c:pt>
                <c:pt idx="1145">
                  <c:v>2019.8457762557077</c:v>
                </c:pt>
                <c:pt idx="1146">
                  <c:v>2019.8458904109589</c:v>
                </c:pt>
                <c:pt idx="1147">
                  <c:v>2019.84600456621</c:v>
                </c:pt>
                <c:pt idx="1148">
                  <c:v>2019.8461187214612</c:v>
                </c:pt>
                <c:pt idx="1149">
                  <c:v>2019.8462328767123</c:v>
                </c:pt>
                <c:pt idx="1150">
                  <c:v>2019.8463470319634</c:v>
                </c:pt>
                <c:pt idx="1151">
                  <c:v>2019.8464611872146</c:v>
                </c:pt>
                <c:pt idx="1152">
                  <c:v>2019.8465753424657</c:v>
                </c:pt>
                <c:pt idx="1153">
                  <c:v>2019.8466894977169</c:v>
                </c:pt>
                <c:pt idx="1154">
                  <c:v>2019.846803652968</c:v>
                </c:pt>
                <c:pt idx="1155">
                  <c:v>2019.8469178082191</c:v>
                </c:pt>
                <c:pt idx="1156">
                  <c:v>2019.8470319634703</c:v>
                </c:pt>
                <c:pt idx="1157">
                  <c:v>2019.8471461187214</c:v>
                </c:pt>
                <c:pt idx="1158">
                  <c:v>2019.8472602739726</c:v>
                </c:pt>
                <c:pt idx="1159">
                  <c:v>2019.8473744292237</c:v>
                </c:pt>
                <c:pt idx="1160">
                  <c:v>2019.8474885844748</c:v>
                </c:pt>
                <c:pt idx="1161">
                  <c:v>2019.847602739726</c:v>
                </c:pt>
                <c:pt idx="1162">
                  <c:v>2019.8477168949771</c:v>
                </c:pt>
                <c:pt idx="1163">
                  <c:v>2019.8478310502283</c:v>
                </c:pt>
                <c:pt idx="1164">
                  <c:v>2019.8479452054794</c:v>
                </c:pt>
                <c:pt idx="1165">
                  <c:v>2019.8480593607305</c:v>
                </c:pt>
                <c:pt idx="1166">
                  <c:v>2019.8481735159817</c:v>
                </c:pt>
                <c:pt idx="1167">
                  <c:v>2019.8482876712328</c:v>
                </c:pt>
                <c:pt idx="1168">
                  <c:v>2019.848401826484</c:v>
                </c:pt>
                <c:pt idx="1169">
                  <c:v>2019.8485159817351</c:v>
                </c:pt>
                <c:pt idx="1170">
                  <c:v>2019.8486301369862</c:v>
                </c:pt>
                <c:pt idx="1171">
                  <c:v>2019.8487442922374</c:v>
                </c:pt>
                <c:pt idx="1172">
                  <c:v>2019.8488584474885</c:v>
                </c:pt>
                <c:pt idx="1173">
                  <c:v>2019.8489726027397</c:v>
                </c:pt>
                <c:pt idx="1174">
                  <c:v>2019.8490867579908</c:v>
                </c:pt>
                <c:pt idx="1175">
                  <c:v>2019.8492009132419</c:v>
                </c:pt>
                <c:pt idx="1176">
                  <c:v>2019.8493150684931</c:v>
                </c:pt>
                <c:pt idx="1177">
                  <c:v>2019.8494292237442</c:v>
                </c:pt>
                <c:pt idx="1178">
                  <c:v>2019.8495433789953</c:v>
                </c:pt>
                <c:pt idx="1179">
                  <c:v>2019.8496575342465</c:v>
                </c:pt>
                <c:pt idx="1180">
                  <c:v>2019.8497716894976</c:v>
                </c:pt>
                <c:pt idx="1181">
                  <c:v>2019.8498858447488</c:v>
                </c:pt>
                <c:pt idx="1182">
                  <c:v>2019.85</c:v>
                </c:pt>
                <c:pt idx="1183">
                  <c:v>2019.850114155251</c:v>
                </c:pt>
                <c:pt idx="1184">
                  <c:v>2019.8502283105022</c:v>
                </c:pt>
                <c:pt idx="1185">
                  <c:v>2019.8503424657533</c:v>
                </c:pt>
                <c:pt idx="1186">
                  <c:v>2019.8504566210045</c:v>
                </c:pt>
                <c:pt idx="1187">
                  <c:v>2019.8505707762556</c:v>
                </c:pt>
                <c:pt idx="1188">
                  <c:v>2019.8506849315067</c:v>
                </c:pt>
                <c:pt idx="1189">
                  <c:v>2019.8507990867579</c:v>
                </c:pt>
                <c:pt idx="1190">
                  <c:v>2019.850913242009</c:v>
                </c:pt>
                <c:pt idx="1191">
                  <c:v>2019.8510273972602</c:v>
                </c:pt>
                <c:pt idx="1192">
                  <c:v>2019.8511415525113</c:v>
                </c:pt>
                <c:pt idx="1193">
                  <c:v>2019.8512557077624</c:v>
                </c:pt>
                <c:pt idx="1194">
                  <c:v>2019.8513698630136</c:v>
                </c:pt>
                <c:pt idx="1195">
                  <c:v>2019.8514840182647</c:v>
                </c:pt>
                <c:pt idx="1196">
                  <c:v>2019.8515981735159</c:v>
                </c:pt>
                <c:pt idx="1197">
                  <c:v>2019.851712328767</c:v>
                </c:pt>
                <c:pt idx="1198">
                  <c:v>2019.8518264840181</c:v>
                </c:pt>
                <c:pt idx="1199">
                  <c:v>2019.8519406392693</c:v>
                </c:pt>
                <c:pt idx="1200">
                  <c:v>2019.8520547945207</c:v>
                </c:pt>
                <c:pt idx="1201">
                  <c:v>2019.8521689497718</c:v>
                </c:pt>
                <c:pt idx="1202">
                  <c:v>2019.8522831050229</c:v>
                </c:pt>
                <c:pt idx="1203">
                  <c:v>2019.8523972602741</c:v>
                </c:pt>
                <c:pt idx="1204">
                  <c:v>2019.8525114155252</c:v>
                </c:pt>
                <c:pt idx="1205">
                  <c:v>2019.8526255707764</c:v>
                </c:pt>
                <c:pt idx="1206">
                  <c:v>2019.8527397260275</c:v>
                </c:pt>
                <c:pt idx="1207">
                  <c:v>2019.8528538812786</c:v>
                </c:pt>
                <c:pt idx="1208">
                  <c:v>2019.8529680365298</c:v>
                </c:pt>
                <c:pt idx="1209">
                  <c:v>2019.8530821917809</c:v>
                </c:pt>
                <c:pt idx="1210">
                  <c:v>2019.8531963470321</c:v>
                </c:pt>
                <c:pt idx="1211">
                  <c:v>2019.8533105022832</c:v>
                </c:pt>
                <c:pt idx="1212">
                  <c:v>2019.8534246575343</c:v>
                </c:pt>
                <c:pt idx="1213">
                  <c:v>2019.8535388127855</c:v>
                </c:pt>
                <c:pt idx="1214">
                  <c:v>2019.8536529680366</c:v>
                </c:pt>
                <c:pt idx="1215">
                  <c:v>2019.8537671232878</c:v>
                </c:pt>
                <c:pt idx="1216">
                  <c:v>2019.8538812785389</c:v>
                </c:pt>
                <c:pt idx="1217">
                  <c:v>2019.85399543379</c:v>
                </c:pt>
                <c:pt idx="1218">
                  <c:v>2019.8541095890412</c:v>
                </c:pt>
                <c:pt idx="1219">
                  <c:v>2019.8542237442923</c:v>
                </c:pt>
                <c:pt idx="1220">
                  <c:v>2019.8543378995435</c:v>
                </c:pt>
                <c:pt idx="1221">
                  <c:v>2019.8544520547946</c:v>
                </c:pt>
                <c:pt idx="1222">
                  <c:v>2019.8545662100457</c:v>
                </c:pt>
                <c:pt idx="1223">
                  <c:v>2019.8546803652969</c:v>
                </c:pt>
                <c:pt idx="1224">
                  <c:v>2019.854794520548</c:v>
                </c:pt>
                <c:pt idx="1225">
                  <c:v>2019.8549086757992</c:v>
                </c:pt>
                <c:pt idx="1226">
                  <c:v>2019.8550228310503</c:v>
                </c:pt>
                <c:pt idx="1227">
                  <c:v>2019.8551369863014</c:v>
                </c:pt>
                <c:pt idx="1228">
                  <c:v>2019.8552511415526</c:v>
                </c:pt>
                <c:pt idx="1229">
                  <c:v>2019.8553652968037</c:v>
                </c:pt>
                <c:pt idx="1230">
                  <c:v>2019.8554794520549</c:v>
                </c:pt>
                <c:pt idx="1231">
                  <c:v>2019.855593607306</c:v>
                </c:pt>
                <c:pt idx="1232">
                  <c:v>2019.8557077625571</c:v>
                </c:pt>
                <c:pt idx="1233">
                  <c:v>2019.8558219178083</c:v>
                </c:pt>
                <c:pt idx="1234">
                  <c:v>2019.8559360730594</c:v>
                </c:pt>
                <c:pt idx="1235">
                  <c:v>2019.8560502283106</c:v>
                </c:pt>
                <c:pt idx="1236">
                  <c:v>2019.8561643835617</c:v>
                </c:pt>
                <c:pt idx="1237">
                  <c:v>2019.8562785388128</c:v>
                </c:pt>
                <c:pt idx="1238">
                  <c:v>2019.856392694064</c:v>
                </c:pt>
                <c:pt idx="1239">
                  <c:v>2019.8565068493151</c:v>
                </c:pt>
                <c:pt idx="1240">
                  <c:v>2019.8566210045663</c:v>
                </c:pt>
                <c:pt idx="1241">
                  <c:v>2019.8567351598174</c:v>
                </c:pt>
                <c:pt idx="1242">
                  <c:v>2019.8568493150685</c:v>
                </c:pt>
                <c:pt idx="1243">
                  <c:v>2019.8569634703197</c:v>
                </c:pt>
                <c:pt idx="1244">
                  <c:v>2019.8570776255708</c:v>
                </c:pt>
                <c:pt idx="1245">
                  <c:v>2019.8571917808219</c:v>
                </c:pt>
                <c:pt idx="1246">
                  <c:v>2019.8573059360731</c:v>
                </c:pt>
                <c:pt idx="1247">
                  <c:v>2019.8574200913242</c:v>
                </c:pt>
                <c:pt idx="1248">
                  <c:v>2019.8575342465754</c:v>
                </c:pt>
                <c:pt idx="1249">
                  <c:v>2019.8576484018265</c:v>
                </c:pt>
                <c:pt idx="1250">
                  <c:v>2019.8577625570776</c:v>
                </c:pt>
                <c:pt idx="1251">
                  <c:v>2019.8578767123288</c:v>
                </c:pt>
                <c:pt idx="1252">
                  <c:v>2019.8579908675799</c:v>
                </c:pt>
                <c:pt idx="1253">
                  <c:v>2019.8581050228311</c:v>
                </c:pt>
                <c:pt idx="1254">
                  <c:v>2019.8582191780822</c:v>
                </c:pt>
                <c:pt idx="1255">
                  <c:v>2019.8583333333333</c:v>
                </c:pt>
                <c:pt idx="1256">
                  <c:v>2019.8584474885845</c:v>
                </c:pt>
                <c:pt idx="1257">
                  <c:v>2019.8585616438356</c:v>
                </c:pt>
                <c:pt idx="1258">
                  <c:v>2019.8586757990868</c:v>
                </c:pt>
                <c:pt idx="1259">
                  <c:v>2019.8587899543379</c:v>
                </c:pt>
                <c:pt idx="1260">
                  <c:v>2019.858904109589</c:v>
                </c:pt>
                <c:pt idx="1261">
                  <c:v>2019.8590182648402</c:v>
                </c:pt>
                <c:pt idx="1262">
                  <c:v>2019.8591324200913</c:v>
                </c:pt>
                <c:pt idx="1263">
                  <c:v>2019.8592465753425</c:v>
                </c:pt>
                <c:pt idx="1264">
                  <c:v>2019.8593607305936</c:v>
                </c:pt>
                <c:pt idx="1265">
                  <c:v>2019.8594748858447</c:v>
                </c:pt>
                <c:pt idx="1266">
                  <c:v>2019.8595890410959</c:v>
                </c:pt>
                <c:pt idx="1267">
                  <c:v>2019.859703196347</c:v>
                </c:pt>
                <c:pt idx="1268">
                  <c:v>2019.8598173515982</c:v>
                </c:pt>
                <c:pt idx="1269">
                  <c:v>2019.8599315068493</c:v>
                </c:pt>
                <c:pt idx="1270">
                  <c:v>2019.8600456621004</c:v>
                </c:pt>
                <c:pt idx="1271">
                  <c:v>2019.8601598173516</c:v>
                </c:pt>
                <c:pt idx="1272">
                  <c:v>2019.8602739726027</c:v>
                </c:pt>
                <c:pt idx="1273">
                  <c:v>2019.8603881278539</c:v>
                </c:pt>
                <c:pt idx="1274">
                  <c:v>2019.860502283105</c:v>
                </c:pt>
                <c:pt idx="1275">
                  <c:v>2019.8606164383561</c:v>
                </c:pt>
                <c:pt idx="1276">
                  <c:v>2019.8607305936073</c:v>
                </c:pt>
                <c:pt idx="1277">
                  <c:v>2019.8608447488584</c:v>
                </c:pt>
                <c:pt idx="1278">
                  <c:v>2019.8609589041096</c:v>
                </c:pt>
                <c:pt idx="1279">
                  <c:v>2019.8610730593607</c:v>
                </c:pt>
                <c:pt idx="1280">
                  <c:v>2019.8611872146118</c:v>
                </c:pt>
                <c:pt idx="1281">
                  <c:v>2019.861301369863</c:v>
                </c:pt>
                <c:pt idx="1282">
                  <c:v>2019.8614155251141</c:v>
                </c:pt>
                <c:pt idx="1283">
                  <c:v>2019.8615296803653</c:v>
                </c:pt>
                <c:pt idx="1284">
                  <c:v>2019.8616438356164</c:v>
                </c:pt>
                <c:pt idx="1285">
                  <c:v>2019.8617579908675</c:v>
                </c:pt>
                <c:pt idx="1286">
                  <c:v>2019.8618721461187</c:v>
                </c:pt>
                <c:pt idx="1287">
                  <c:v>2019.8619863013698</c:v>
                </c:pt>
                <c:pt idx="1288">
                  <c:v>2019.862100456621</c:v>
                </c:pt>
                <c:pt idx="1289">
                  <c:v>2019.8622146118721</c:v>
                </c:pt>
                <c:pt idx="1290">
                  <c:v>2019.8623287671232</c:v>
                </c:pt>
                <c:pt idx="1291">
                  <c:v>2019.8624429223744</c:v>
                </c:pt>
                <c:pt idx="1292">
                  <c:v>2019.8625570776255</c:v>
                </c:pt>
                <c:pt idx="1293">
                  <c:v>2019.8626712328767</c:v>
                </c:pt>
                <c:pt idx="1294">
                  <c:v>2019.8627853881278</c:v>
                </c:pt>
                <c:pt idx="1295">
                  <c:v>2019.8628995433789</c:v>
                </c:pt>
                <c:pt idx="1296">
                  <c:v>2019.8630136986301</c:v>
                </c:pt>
                <c:pt idx="1297">
                  <c:v>2019.8631278538812</c:v>
                </c:pt>
                <c:pt idx="1298">
                  <c:v>2019.8632420091324</c:v>
                </c:pt>
                <c:pt idx="1299">
                  <c:v>2019.8633561643835</c:v>
                </c:pt>
                <c:pt idx="1300">
                  <c:v>2019.8634703196346</c:v>
                </c:pt>
                <c:pt idx="1301">
                  <c:v>2019.8635844748858</c:v>
                </c:pt>
                <c:pt idx="1302">
                  <c:v>2019.8636986301369</c:v>
                </c:pt>
                <c:pt idx="1303">
                  <c:v>2019.8638127853881</c:v>
                </c:pt>
                <c:pt idx="1304">
                  <c:v>2019.8639269406392</c:v>
                </c:pt>
                <c:pt idx="1305">
                  <c:v>2019.8640410958903</c:v>
                </c:pt>
                <c:pt idx="1306">
                  <c:v>2019.8641552511415</c:v>
                </c:pt>
                <c:pt idx="1307">
                  <c:v>2019.8642694063926</c:v>
                </c:pt>
                <c:pt idx="1308">
                  <c:v>2019.8643835616438</c:v>
                </c:pt>
                <c:pt idx="1309">
                  <c:v>2019.8644977168949</c:v>
                </c:pt>
                <c:pt idx="1310">
                  <c:v>2019.864611872146</c:v>
                </c:pt>
                <c:pt idx="1311">
                  <c:v>2019.8647260273972</c:v>
                </c:pt>
                <c:pt idx="1312">
                  <c:v>2019.8648401826483</c:v>
                </c:pt>
                <c:pt idx="1313">
                  <c:v>2019.8649543378995</c:v>
                </c:pt>
                <c:pt idx="1314">
                  <c:v>2019.8650684931506</c:v>
                </c:pt>
                <c:pt idx="1315">
                  <c:v>2019.8651826484017</c:v>
                </c:pt>
                <c:pt idx="1316">
                  <c:v>2019.8652968036529</c:v>
                </c:pt>
                <c:pt idx="1317">
                  <c:v>2019.865410958904</c:v>
                </c:pt>
                <c:pt idx="1318">
                  <c:v>2019.8655251141552</c:v>
                </c:pt>
                <c:pt idx="1319">
                  <c:v>2019.8656392694063</c:v>
                </c:pt>
                <c:pt idx="1320">
                  <c:v>2019.8657534246574</c:v>
                </c:pt>
                <c:pt idx="1321">
                  <c:v>2019.8658675799086</c:v>
                </c:pt>
                <c:pt idx="1322">
                  <c:v>2019.8659817351597</c:v>
                </c:pt>
                <c:pt idx="1323">
                  <c:v>2019.8660958904109</c:v>
                </c:pt>
                <c:pt idx="1324">
                  <c:v>2019.866210045662</c:v>
                </c:pt>
                <c:pt idx="1325">
                  <c:v>2019.8663242009131</c:v>
                </c:pt>
                <c:pt idx="1326">
                  <c:v>2019.8664383561643</c:v>
                </c:pt>
                <c:pt idx="1327">
                  <c:v>2019.8665525114154</c:v>
                </c:pt>
                <c:pt idx="1328">
                  <c:v>2019.8666666666666</c:v>
                </c:pt>
                <c:pt idx="1329">
                  <c:v>2019.8667808219177</c:v>
                </c:pt>
                <c:pt idx="1330">
                  <c:v>2019.8668949771688</c:v>
                </c:pt>
                <c:pt idx="1331">
                  <c:v>2019.86700913242</c:v>
                </c:pt>
                <c:pt idx="1332">
                  <c:v>2019.8671232876711</c:v>
                </c:pt>
                <c:pt idx="1333">
                  <c:v>2019.8672374429223</c:v>
                </c:pt>
                <c:pt idx="1334">
                  <c:v>2019.8673515981734</c:v>
                </c:pt>
                <c:pt idx="1335">
                  <c:v>2019.8674657534245</c:v>
                </c:pt>
                <c:pt idx="1336">
                  <c:v>2019.8675799086757</c:v>
                </c:pt>
                <c:pt idx="1337">
                  <c:v>2019.8676940639268</c:v>
                </c:pt>
                <c:pt idx="1338">
                  <c:v>2019.867808219178</c:v>
                </c:pt>
                <c:pt idx="1339">
                  <c:v>2019.8679223744291</c:v>
                </c:pt>
                <c:pt idx="1340">
                  <c:v>2019.8680365296802</c:v>
                </c:pt>
                <c:pt idx="1341">
                  <c:v>2019.8681506849314</c:v>
                </c:pt>
                <c:pt idx="1342">
                  <c:v>2019.8682648401825</c:v>
                </c:pt>
                <c:pt idx="1343">
                  <c:v>2019.8683789954337</c:v>
                </c:pt>
                <c:pt idx="1344">
                  <c:v>2019.868493150685</c:v>
                </c:pt>
                <c:pt idx="1345">
                  <c:v>2019.8686073059362</c:v>
                </c:pt>
                <c:pt idx="1346">
                  <c:v>2019.8687214611873</c:v>
                </c:pt>
                <c:pt idx="1347">
                  <c:v>2019.8688356164384</c:v>
                </c:pt>
                <c:pt idx="1348">
                  <c:v>2019.8689497716896</c:v>
                </c:pt>
                <c:pt idx="1349">
                  <c:v>2019.8690639269407</c:v>
                </c:pt>
                <c:pt idx="1350">
                  <c:v>2019.8691780821919</c:v>
                </c:pt>
                <c:pt idx="1351">
                  <c:v>2019.869292237443</c:v>
                </c:pt>
                <c:pt idx="1352">
                  <c:v>2019.8694063926941</c:v>
                </c:pt>
                <c:pt idx="1353">
                  <c:v>2019.8695205479453</c:v>
                </c:pt>
                <c:pt idx="1354">
                  <c:v>2019.8696347031964</c:v>
                </c:pt>
                <c:pt idx="1355">
                  <c:v>2019.8697488584476</c:v>
                </c:pt>
                <c:pt idx="1356">
                  <c:v>2019.8698630136987</c:v>
                </c:pt>
                <c:pt idx="1357">
                  <c:v>2019.8699771689498</c:v>
                </c:pt>
                <c:pt idx="1358">
                  <c:v>2019.870091324201</c:v>
                </c:pt>
                <c:pt idx="1359">
                  <c:v>2019.8702054794521</c:v>
                </c:pt>
                <c:pt idx="1360">
                  <c:v>2019.8703196347033</c:v>
                </c:pt>
                <c:pt idx="1361">
                  <c:v>2019.8704337899544</c:v>
                </c:pt>
                <c:pt idx="1362">
                  <c:v>2019.8705479452055</c:v>
                </c:pt>
                <c:pt idx="1363">
                  <c:v>2019.8706621004567</c:v>
                </c:pt>
                <c:pt idx="1364">
                  <c:v>2019.8707762557078</c:v>
                </c:pt>
                <c:pt idx="1365">
                  <c:v>2019.870890410959</c:v>
                </c:pt>
                <c:pt idx="1366">
                  <c:v>2019.8710045662101</c:v>
                </c:pt>
                <c:pt idx="1367">
                  <c:v>2019.8711187214612</c:v>
                </c:pt>
                <c:pt idx="1368">
                  <c:v>2019.8712328767124</c:v>
                </c:pt>
                <c:pt idx="1369">
                  <c:v>2019.8713470319635</c:v>
                </c:pt>
                <c:pt idx="1370">
                  <c:v>2019.8714611872147</c:v>
                </c:pt>
                <c:pt idx="1371">
                  <c:v>2019.8715753424658</c:v>
                </c:pt>
                <c:pt idx="1372">
                  <c:v>2019.8716894977169</c:v>
                </c:pt>
                <c:pt idx="1373">
                  <c:v>2019.8718036529681</c:v>
                </c:pt>
                <c:pt idx="1374">
                  <c:v>2019.8719178082192</c:v>
                </c:pt>
                <c:pt idx="1375">
                  <c:v>2019.8720319634704</c:v>
                </c:pt>
                <c:pt idx="1376">
                  <c:v>2019.8721461187215</c:v>
                </c:pt>
                <c:pt idx="1377">
                  <c:v>2019.8722602739726</c:v>
                </c:pt>
                <c:pt idx="1378">
                  <c:v>2019.8723744292238</c:v>
                </c:pt>
                <c:pt idx="1379">
                  <c:v>2019.8724885844749</c:v>
                </c:pt>
                <c:pt idx="1380">
                  <c:v>2019.8726027397261</c:v>
                </c:pt>
                <c:pt idx="1381">
                  <c:v>2019.8727168949772</c:v>
                </c:pt>
                <c:pt idx="1382">
                  <c:v>2019.8728310502283</c:v>
                </c:pt>
                <c:pt idx="1383">
                  <c:v>2019.8729452054795</c:v>
                </c:pt>
                <c:pt idx="1384">
                  <c:v>2019.8730593607306</c:v>
                </c:pt>
                <c:pt idx="1385">
                  <c:v>2019.8731735159818</c:v>
                </c:pt>
                <c:pt idx="1386">
                  <c:v>2019.8732876712329</c:v>
                </c:pt>
                <c:pt idx="1387">
                  <c:v>2019.873401826484</c:v>
                </c:pt>
                <c:pt idx="1388">
                  <c:v>2019.8735159817352</c:v>
                </c:pt>
                <c:pt idx="1389">
                  <c:v>2019.8736301369863</c:v>
                </c:pt>
                <c:pt idx="1390">
                  <c:v>2019.8737442922375</c:v>
                </c:pt>
                <c:pt idx="1391">
                  <c:v>2019.8738584474886</c:v>
                </c:pt>
                <c:pt idx="1392">
                  <c:v>2019.8739726027397</c:v>
                </c:pt>
                <c:pt idx="1393">
                  <c:v>2019.8740867579909</c:v>
                </c:pt>
                <c:pt idx="1394">
                  <c:v>2019.874200913242</c:v>
                </c:pt>
                <c:pt idx="1395">
                  <c:v>2019.8743150684932</c:v>
                </c:pt>
                <c:pt idx="1396">
                  <c:v>2019.8744292237443</c:v>
                </c:pt>
                <c:pt idx="1397">
                  <c:v>2019.8745433789954</c:v>
                </c:pt>
                <c:pt idx="1398">
                  <c:v>2019.8746575342466</c:v>
                </c:pt>
                <c:pt idx="1399">
                  <c:v>2019.8747716894977</c:v>
                </c:pt>
                <c:pt idx="1400">
                  <c:v>2019.8748858447489</c:v>
                </c:pt>
                <c:pt idx="1401">
                  <c:v>2019.875</c:v>
                </c:pt>
                <c:pt idx="1402">
                  <c:v>2019.8751141552511</c:v>
                </c:pt>
                <c:pt idx="1403">
                  <c:v>2019.8752283105023</c:v>
                </c:pt>
                <c:pt idx="1404">
                  <c:v>2019.8753424657534</c:v>
                </c:pt>
                <c:pt idx="1405">
                  <c:v>2019.8754566210046</c:v>
                </c:pt>
                <c:pt idx="1406">
                  <c:v>2019.8755707762557</c:v>
                </c:pt>
                <c:pt idx="1407">
                  <c:v>2019.8756849315068</c:v>
                </c:pt>
                <c:pt idx="1408">
                  <c:v>2019.875799086758</c:v>
                </c:pt>
                <c:pt idx="1409">
                  <c:v>2019.8759132420091</c:v>
                </c:pt>
                <c:pt idx="1410">
                  <c:v>2019.8760273972603</c:v>
                </c:pt>
                <c:pt idx="1411">
                  <c:v>2019.8761415525114</c:v>
                </c:pt>
                <c:pt idx="1412">
                  <c:v>2019.8762557077625</c:v>
                </c:pt>
                <c:pt idx="1413">
                  <c:v>2019.8763698630137</c:v>
                </c:pt>
                <c:pt idx="1414">
                  <c:v>2019.8764840182648</c:v>
                </c:pt>
                <c:pt idx="1415">
                  <c:v>2019.876598173516</c:v>
                </c:pt>
                <c:pt idx="1416">
                  <c:v>2019.8767123287671</c:v>
                </c:pt>
                <c:pt idx="1417">
                  <c:v>2019.8768264840182</c:v>
                </c:pt>
                <c:pt idx="1418">
                  <c:v>2019.8769406392694</c:v>
                </c:pt>
                <c:pt idx="1419">
                  <c:v>2019.8770547945205</c:v>
                </c:pt>
                <c:pt idx="1420">
                  <c:v>2019.8771689497717</c:v>
                </c:pt>
                <c:pt idx="1421">
                  <c:v>2019.8772831050228</c:v>
                </c:pt>
                <c:pt idx="1422">
                  <c:v>2019.8773972602739</c:v>
                </c:pt>
                <c:pt idx="1423">
                  <c:v>2019.8775114155251</c:v>
                </c:pt>
                <c:pt idx="1424">
                  <c:v>2019.8776255707762</c:v>
                </c:pt>
                <c:pt idx="1425">
                  <c:v>2019.8777397260274</c:v>
                </c:pt>
                <c:pt idx="1426">
                  <c:v>2019.8778538812785</c:v>
                </c:pt>
                <c:pt idx="1427">
                  <c:v>2019.8779680365296</c:v>
                </c:pt>
                <c:pt idx="1428">
                  <c:v>2019.8780821917808</c:v>
                </c:pt>
                <c:pt idx="1429">
                  <c:v>2019.8781963470319</c:v>
                </c:pt>
                <c:pt idx="1430">
                  <c:v>2019.8783105022831</c:v>
                </c:pt>
                <c:pt idx="1431">
                  <c:v>2019.8784246575342</c:v>
                </c:pt>
                <c:pt idx="1432">
                  <c:v>2019.8785388127853</c:v>
                </c:pt>
                <c:pt idx="1433">
                  <c:v>2019.8786529680365</c:v>
                </c:pt>
                <c:pt idx="1434">
                  <c:v>2019.8787671232876</c:v>
                </c:pt>
                <c:pt idx="1435">
                  <c:v>2019.8788812785388</c:v>
                </c:pt>
                <c:pt idx="1436">
                  <c:v>2019.8789954337899</c:v>
                </c:pt>
                <c:pt idx="1437">
                  <c:v>2019.879109589041</c:v>
                </c:pt>
                <c:pt idx="1438">
                  <c:v>2019.8792237442922</c:v>
                </c:pt>
                <c:pt idx="1439">
                  <c:v>2019.8793378995433</c:v>
                </c:pt>
                <c:pt idx="1440">
                  <c:v>2019.8794520547945</c:v>
                </c:pt>
                <c:pt idx="1441">
                  <c:v>2019.8795662100456</c:v>
                </c:pt>
                <c:pt idx="1442">
                  <c:v>2019.8796803652967</c:v>
                </c:pt>
                <c:pt idx="1443">
                  <c:v>2019.8797945205479</c:v>
                </c:pt>
                <c:pt idx="1444">
                  <c:v>2019.879908675799</c:v>
                </c:pt>
                <c:pt idx="1445">
                  <c:v>2019.8800228310502</c:v>
                </c:pt>
                <c:pt idx="1446">
                  <c:v>2019.8801369863013</c:v>
                </c:pt>
                <c:pt idx="1447">
                  <c:v>2019.8802511415524</c:v>
                </c:pt>
                <c:pt idx="1448">
                  <c:v>2019.8803652968036</c:v>
                </c:pt>
                <c:pt idx="1449">
                  <c:v>2019.8804794520547</c:v>
                </c:pt>
                <c:pt idx="1450">
                  <c:v>2019.8805936073059</c:v>
                </c:pt>
                <c:pt idx="1451">
                  <c:v>2019.880707762557</c:v>
                </c:pt>
                <c:pt idx="1452">
                  <c:v>2019.8808219178081</c:v>
                </c:pt>
                <c:pt idx="1453">
                  <c:v>2019.8809360730593</c:v>
                </c:pt>
                <c:pt idx="1454">
                  <c:v>2019.8810502283104</c:v>
                </c:pt>
                <c:pt idx="1455">
                  <c:v>2019.8811643835616</c:v>
                </c:pt>
                <c:pt idx="1456">
                  <c:v>2019.8812785388127</c:v>
                </c:pt>
                <c:pt idx="1457">
                  <c:v>2019.8813926940638</c:v>
                </c:pt>
                <c:pt idx="1458">
                  <c:v>2019.881506849315</c:v>
                </c:pt>
                <c:pt idx="1459">
                  <c:v>2019.8816210045661</c:v>
                </c:pt>
                <c:pt idx="1460">
                  <c:v>2019.8817351598173</c:v>
                </c:pt>
                <c:pt idx="1461">
                  <c:v>2019.8818493150684</c:v>
                </c:pt>
                <c:pt idx="1462">
                  <c:v>2019.8819634703195</c:v>
                </c:pt>
                <c:pt idx="1463">
                  <c:v>2019.8820776255707</c:v>
                </c:pt>
                <c:pt idx="1464">
                  <c:v>2019.8821917808218</c:v>
                </c:pt>
                <c:pt idx="1465">
                  <c:v>2019.882305936073</c:v>
                </c:pt>
                <c:pt idx="1466">
                  <c:v>2019.8824200913241</c:v>
                </c:pt>
                <c:pt idx="1467">
                  <c:v>2019.8825342465752</c:v>
                </c:pt>
                <c:pt idx="1468">
                  <c:v>2019.8826484018264</c:v>
                </c:pt>
                <c:pt idx="1469">
                  <c:v>2019.8827625570775</c:v>
                </c:pt>
                <c:pt idx="1470">
                  <c:v>2019.8828767123287</c:v>
                </c:pt>
                <c:pt idx="1471">
                  <c:v>2019.8829908675798</c:v>
                </c:pt>
                <c:pt idx="1472">
                  <c:v>2019.8831050228309</c:v>
                </c:pt>
                <c:pt idx="1473">
                  <c:v>2019.8832191780821</c:v>
                </c:pt>
                <c:pt idx="1474">
                  <c:v>2019.8833333333332</c:v>
                </c:pt>
                <c:pt idx="1475">
                  <c:v>2019.8834474885844</c:v>
                </c:pt>
                <c:pt idx="1476">
                  <c:v>2019.8835616438355</c:v>
                </c:pt>
                <c:pt idx="1477">
                  <c:v>2019.8836757990866</c:v>
                </c:pt>
                <c:pt idx="1478">
                  <c:v>2019.8837899543378</c:v>
                </c:pt>
                <c:pt idx="1479">
                  <c:v>2019.8839041095889</c:v>
                </c:pt>
                <c:pt idx="1480">
                  <c:v>2019.8840182648401</c:v>
                </c:pt>
                <c:pt idx="1481">
                  <c:v>2019.8841324200912</c:v>
                </c:pt>
                <c:pt idx="1482">
                  <c:v>2019.8842465753423</c:v>
                </c:pt>
                <c:pt idx="1483">
                  <c:v>2019.8843607305935</c:v>
                </c:pt>
                <c:pt idx="1484">
                  <c:v>2019.8844748858446</c:v>
                </c:pt>
                <c:pt idx="1485">
                  <c:v>2019.8845890410958</c:v>
                </c:pt>
                <c:pt idx="1486">
                  <c:v>2019.8847031963469</c:v>
                </c:pt>
                <c:pt idx="1487">
                  <c:v>2019.884817351598</c:v>
                </c:pt>
                <c:pt idx="1488">
                  <c:v>2019.8849315068494</c:v>
                </c:pt>
                <c:pt idx="1489">
                  <c:v>2019.8850456621005</c:v>
                </c:pt>
                <c:pt idx="1490">
                  <c:v>2019.8851598173517</c:v>
                </c:pt>
                <c:pt idx="1491">
                  <c:v>2019.8852739726028</c:v>
                </c:pt>
                <c:pt idx="1492">
                  <c:v>2019.885388127854</c:v>
                </c:pt>
                <c:pt idx="1493">
                  <c:v>2019.8855022831051</c:v>
                </c:pt>
                <c:pt idx="1494">
                  <c:v>2019.8856164383562</c:v>
                </c:pt>
                <c:pt idx="1495">
                  <c:v>2019.8857305936074</c:v>
                </c:pt>
                <c:pt idx="1496">
                  <c:v>2019.8858447488585</c:v>
                </c:pt>
                <c:pt idx="1497">
                  <c:v>2019.8859589041097</c:v>
                </c:pt>
                <c:pt idx="1498">
                  <c:v>2019.8860730593608</c:v>
                </c:pt>
                <c:pt idx="1499">
                  <c:v>2019.8861872146119</c:v>
                </c:pt>
                <c:pt idx="1500">
                  <c:v>2019.8863013698631</c:v>
                </c:pt>
                <c:pt idx="1501">
                  <c:v>2019.8864155251142</c:v>
                </c:pt>
                <c:pt idx="1502">
                  <c:v>2019.8865296803654</c:v>
                </c:pt>
                <c:pt idx="1503">
                  <c:v>2019.8866438356165</c:v>
                </c:pt>
                <c:pt idx="1504">
                  <c:v>2019.8867579908676</c:v>
                </c:pt>
                <c:pt idx="1505">
                  <c:v>2019.8868721461188</c:v>
                </c:pt>
                <c:pt idx="1506">
                  <c:v>2019.8869863013699</c:v>
                </c:pt>
                <c:pt idx="1507">
                  <c:v>2019.8871004566211</c:v>
                </c:pt>
                <c:pt idx="1508">
                  <c:v>2019.8872146118722</c:v>
                </c:pt>
                <c:pt idx="1509">
                  <c:v>2019.8873287671233</c:v>
                </c:pt>
                <c:pt idx="1510">
                  <c:v>2019.8874429223745</c:v>
                </c:pt>
                <c:pt idx="1511">
                  <c:v>2019.8875570776256</c:v>
                </c:pt>
                <c:pt idx="1512">
                  <c:v>2019.8876712328768</c:v>
                </c:pt>
                <c:pt idx="1513">
                  <c:v>2019.8877853881279</c:v>
                </c:pt>
                <c:pt idx="1514">
                  <c:v>2019.887899543379</c:v>
                </c:pt>
                <c:pt idx="1515">
                  <c:v>2019.8880136986302</c:v>
                </c:pt>
                <c:pt idx="1516">
                  <c:v>2019.8881278538813</c:v>
                </c:pt>
                <c:pt idx="1517">
                  <c:v>2019.8882420091325</c:v>
                </c:pt>
                <c:pt idx="1518">
                  <c:v>2019.8883561643836</c:v>
                </c:pt>
                <c:pt idx="1519">
                  <c:v>2019.8884703196347</c:v>
                </c:pt>
                <c:pt idx="1520">
                  <c:v>2019.8885844748859</c:v>
                </c:pt>
                <c:pt idx="1521">
                  <c:v>2019.888698630137</c:v>
                </c:pt>
                <c:pt idx="1522">
                  <c:v>2019.8888127853882</c:v>
                </c:pt>
                <c:pt idx="1523">
                  <c:v>2019.8889269406393</c:v>
                </c:pt>
                <c:pt idx="1524">
                  <c:v>2019.8890410958904</c:v>
                </c:pt>
                <c:pt idx="1525">
                  <c:v>2019.8891552511416</c:v>
                </c:pt>
                <c:pt idx="1526">
                  <c:v>2019.8892694063927</c:v>
                </c:pt>
                <c:pt idx="1527">
                  <c:v>2019.8893835616439</c:v>
                </c:pt>
                <c:pt idx="1528">
                  <c:v>2019.889497716895</c:v>
                </c:pt>
                <c:pt idx="1529">
                  <c:v>2019.8896118721461</c:v>
                </c:pt>
                <c:pt idx="1530">
                  <c:v>2019.8897260273973</c:v>
                </c:pt>
                <c:pt idx="1531">
                  <c:v>2019.8898401826484</c:v>
                </c:pt>
                <c:pt idx="1532">
                  <c:v>2019.8899543378996</c:v>
                </c:pt>
                <c:pt idx="1533">
                  <c:v>2019.8900684931507</c:v>
                </c:pt>
                <c:pt idx="1534">
                  <c:v>2019.8901826484018</c:v>
                </c:pt>
                <c:pt idx="1535">
                  <c:v>2019.890296803653</c:v>
                </c:pt>
                <c:pt idx="1536">
                  <c:v>2019.8904109589041</c:v>
                </c:pt>
                <c:pt idx="1537">
                  <c:v>2019.8905251141553</c:v>
                </c:pt>
                <c:pt idx="1538">
                  <c:v>2019.8906392694064</c:v>
                </c:pt>
                <c:pt idx="1539">
                  <c:v>2019.8907534246575</c:v>
                </c:pt>
                <c:pt idx="1540">
                  <c:v>2019.8908675799087</c:v>
                </c:pt>
                <c:pt idx="1541">
                  <c:v>2019.8909817351598</c:v>
                </c:pt>
                <c:pt idx="1542">
                  <c:v>2019.891095890411</c:v>
                </c:pt>
                <c:pt idx="1543">
                  <c:v>2019.8912100456621</c:v>
                </c:pt>
                <c:pt idx="1544">
                  <c:v>2019.8913242009132</c:v>
                </c:pt>
                <c:pt idx="1545">
                  <c:v>2019.8914383561644</c:v>
                </c:pt>
                <c:pt idx="1546">
                  <c:v>2019.8915525114155</c:v>
                </c:pt>
                <c:pt idx="1547">
                  <c:v>2019.8916666666667</c:v>
                </c:pt>
                <c:pt idx="1548">
                  <c:v>2019.8917808219178</c:v>
                </c:pt>
                <c:pt idx="1549">
                  <c:v>2019.8918949771689</c:v>
                </c:pt>
                <c:pt idx="1550">
                  <c:v>2019.8920091324201</c:v>
                </c:pt>
                <c:pt idx="1551">
                  <c:v>2019.8921232876712</c:v>
                </c:pt>
                <c:pt idx="1552">
                  <c:v>2019.8922374429224</c:v>
                </c:pt>
                <c:pt idx="1553">
                  <c:v>2019.8923515981735</c:v>
                </c:pt>
                <c:pt idx="1554">
                  <c:v>2019.8924657534246</c:v>
                </c:pt>
                <c:pt idx="1555">
                  <c:v>2019.8925799086758</c:v>
                </c:pt>
                <c:pt idx="1556">
                  <c:v>2019.8926940639269</c:v>
                </c:pt>
                <c:pt idx="1557">
                  <c:v>2019.8928082191781</c:v>
                </c:pt>
                <c:pt idx="1558">
                  <c:v>2019.8929223744292</c:v>
                </c:pt>
                <c:pt idx="1559">
                  <c:v>2019.8930365296803</c:v>
                </c:pt>
                <c:pt idx="1560">
                  <c:v>2019.8931506849315</c:v>
                </c:pt>
                <c:pt idx="1561">
                  <c:v>2019.8932648401826</c:v>
                </c:pt>
                <c:pt idx="1562">
                  <c:v>2019.8933789954337</c:v>
                </c:pt>
                <c:pt idx="1563">
                  <c:v>2019.8934931506849</c:v>
                </c:pt>
                <c:pt idx="1564">
                  <c:v>2019.893607305936</c:v>
                </c:pt>
                <c:pt idx="1565">
                  <c:v>2019.8937214611872</c:v>
                </c:pt>
                <c:pt idx="1566">
                  <c:v>2019.8938356164383</c:v>
                </c:pt>
                <c:pt idx="1567">
                  <c:v>2019.8939497716894</c:v>
                </c:pt>
                <c:pt idx="1568">
                  <c:v>2019.8940639269406</c:v>
                </c:pt>
                <c:pt idx="1569">
                  <c:v>2019.8941780821917</c:v>
                </c:pt>
                <c:pt idx="1570">
                  <c:v>2019.8942922374429</c:v>
                </c:pt>
                <c:pt idx="1571">
                  <c:v>2019.894406392694</c:v>
                </c:pt>
                <c:pt idx="1572">
                  <c:v>2019.8945205479451</c:v>
                </c:pt>
                <c:pt idx="1573">
                  <c:v>2019.8946347031963</c:v>
                </c:pt>
                <c:pt idx="1574">
                  <c:v>2019.8947488584474</c:v>
                </c:pt>
                <c:pt idx="1575">
                  <c:v>2019.8948630136986</c:v>
                </c:pt>
                <c:pt idx="1576">
                  <c:v>2019.8949771689497</c:v>
                </c:pt>
                <c:pt idx="1577">
                  <c:v>2019.8950913242008</c:v>
                </c:pt>
                <c:pt idx="1578">
                  <c:v>2019.895205479452</c:v>
                </c:pt>
                <c:pt idx="1579">
                  <c:v>2019.8953196347031</c:v>
                </c:pt>
                <c:pt idx="1580">
                  <c:v>2019.8954337899543</c:v>
                </c:pt>
                <c:pt idx="1581">
                  <c:v>2019.8955479452054</c:v>
                </c:pt>
                <c:pt idx="1582">
                  <c:v>2019.8956621004565</c:v>
                </c:pt>
                <c:pt idx="1583">
                  <c:v>2019.8957762557077</c:v>
                </c:pt>
                <c:pt idx="1584">
                  <c:v>2019.8958904109588</c:v>
                </c:pt>
                <c:pt idx="1585">
                  <c:v>2019.89600456621</c:v>
                </c:pt>
                <c:pt idx="1586">
                  <c:v>2019.8961187214611</c:v>
                </c:pt>
                <c:pt idx="1587">
                  <c:v>2019.8962328767122</c:v>
                </c:pt>
                <c:pt idx="1588">
                  <c:v>2019.8963470319634</c:v>
                </c:pt>
                <c:pt idx="1589">
                  <c:v>2019.8964611872145</c:v>
                </c:pt>
                <c:pt idx="1590">
                  <c:v>2019.8965753424657</c:v>
                </c:pt>
                <c:pt idx="1591">
                  <c:v>2019.8966894977168</c:v>
                </c:pt>
                <c:pt idx="1592">
                  <c:v>2019.8968036529679</c:v>
                </c:pt>
                <c:pt idx="1593">
                  <c:v>2019.8969178082191</c:v>
                </c:pt>
                <c:pt idx="1594">
                  <c:v>2019.8970319634702</c:v>
                </c:pt>
                <c:pt idx="1595">
                  <c:v>2019.8971461187214</c:v>
                </c:pt>
                <c:pt idx="1596">
                  <c:v>2019.8972602739725</c:v>
                </c:pt>
                <c:pt idx="1597">
                  <c:v>2019.8973744292236</c:v>
                </c:pt>
                <c:pt idx="1598">
                  <c:v>2019.8974885844748</c:v>
                </c:pt>
                <c:pt idx="1599">
                  <c:v>2019.8976027397259</c:v>
                </c:pt>
                <c:pt idx="1600">
                  <c:v>2019.8977168949771</c:v>
                </c:pt>
                <c:pt idx="1601">
                  <c:v>2019.8978310502282</c:v>
                </c:pt>
                <c:pt idx="1602">
                  <c:v>2019.8979452054793</c:v>
                </c:pt>
                <c:pt idx="1603">
                  <c:v>2019.8980593607305</c:v>
                </c:pt>
                <c:pt idx="1604">
                  <c:v>2019.8981735159816</c:v>
                </c:pt>
                <c:pt idx="1605">
                  <c:v>2019.8982876712328</c:v>
                </c:pt>
                <c:pt idx="1606">
                  <c:v>2019.8984018264839</c:v>
                </c:pt>
                <c:pt idx="1607">
                  <c:v>2019.898515981735</c:v>
                </c:pt>
                <c:pt idx="1608">
                  <c:v>2019.8986301369864</c:v>
                </c:pt>
                <c:pt idx="1609">
                  <c:v>2019.8987442922376</c:v>
                </c:pt>
                <c:pt idx="1610">
                  <c:v>2019.8988584474887</c:v>
                </c:pt>
                <c:pt idx="1611">
                  <c:v>2019.8989726027398</c:v>
                </c:pt>
                <c:pt idx="1612">
                  <c:v>2019.899086757991</c:v>
                </c:pt>
                <c:pt idx="1613">
                  <c:v>2019.8992009132421</c:v>
                </c:pt>
                <c:pt idx="1614">
                  <c:v>2019.8993150684933</c:v>
                </c:pt>
                <c:pt idx="1615">
                  <c:v>2019.8994292237444</c:v>
                </c:pt>
                <c:pt idx="1616">
                  <c:v>2019.8995433789955</c:v>
                </c:pt>
                <c:pt idx="1617">
                  <c:v>2019.8996575342467</c:v>
                </c:pt>
                <c:pt idx="1618">
                  <c:v>2019.8997716894978</c:v>
                </c:pt>
                <c:pt idx="1619">
                  <c:v>2019.899885844749</c:v>
                </c:pt>
                <c:pt idx="1620">
                  <c:v>2019.9</c:v>
                </c:pt>
                <c:pt idx="1621">
                  <c:v>2019.9001141552512</c:v>
                </c:pt>
                <c:pt idx="1622">
                  <c:v>2019.9002283105024</c:v>
                </c:pt>
                <c:pt idx="1623">
                  <c:v>2019.9003424657535</c:v>
                </c:pt>
                <c:pt idx="1624">
                  <c:v>2019.9004566210047</c:v>
                </c:pt>
                <c:pt idx="1625">
                  <c:v>2019.9005707762558</c:v>
                </c:pt>
                <c:pt idx="1626">
                  <c:v>2019.9006849315069</c:v>
                </c:pt>
                <c:pt idx="1627">
                  <c:v>2019.9007990867581</c:v>
                </c:pt>
                <c:pt idx="1628">
                  <c:v>2019.9009132420092</c:v>
                </c:pt>
                <c:pt idx="1629">
                  <c:v>2019.9010273972603</c:v>
                </c:pt>
                <c:pt idx="1630">
                  <c:v>2019.9011415525115</c:v>
                </c:pt>
                <c:pt idx="1631">
                  <c:v>2019.9012557077626</c:v>
                </c:pt>
                <c:pt idx="1632">
                  <c:v>2019.9013698630138</c:v>
                </c:pt>
                <c:pt idx="1633">
                  <c:v>2019.9014840182649</c:v>
                </c:pt>
                <c:pt idx="1634">
                  <c:v>2019.901598173516</c:v>
                </c:pt>
                <c:pt idx="1635">
                  <c:v>2019.9017123287672</c:v>
                </c:pt>
                <c:pt idx="1636">
                  <c:v>2019.9018264840183</c:v>
                </c:pt>
                <c:pt idx="1637">
                  <c:v>2019.9019406392695</c:v>
                </c:pt>
                <c:pt idx="1638">
                  <c:v>2019.9020547945206</c:v>
                </c:pt>
                <c:pt idx="1639">
                  <c:v>2019.9021689497717</c:v>
                </c:pt>
                <c:pt idx="1640">
                  <c:v>2019.9022831050229</c:v>
                </c:pt>
                <c:pt idx="1641">
                  <c:v>2019.902397260274</c:v>
                </c:pt>
                <c:pt idx="1642">
                  <c:v>2019.9025114155252</c:v>
                </c:pt>
                <c:pt idx="1643">
                  <c:v>2019.9026255707763</c:v>
                </c:pt>
                <c:pt idx="1644">
                  <c:v>2019.9027397260274</c:v>
                </c:pt>
                <c:pt idx="1645">
                  <c:v>2019.9028538812786</c:v>
                </c:pt>
                <c:pt idx="1646">
                  <c:v>2019.9029680365297</c:v>
                </c:pt>
                <c:pt idx="1647">
                  <c:v>2019.9030821917809</c:v>
                </c:pt>
                <c:pt idx="1648">
                  <c:v>2019.903196347032</c:v>
                </c:pt>
                <c:pt idx="1649">
                  <c:v>2019.9033105022831</c:v>
                </c:pt>
                <c:pt idx="1650">
                  <c:v>2019.9034246575343</c:v>
                </c:pt>
                <c:pt idx="1651">
                  <c:v>2019.9035388127854</c:v>
                </c:pt>
                <c:pt idx="1652">
                  <c:v>2019.9036529680366</c:v>
                </c:pt>
                <c:pt idx="1653">
                  <c:v>2019.9037671232877</c:v>
                </c:pt>
                <c:pt idx="1654">
                  <c:v>2019.9038812785388</c:v>
                </c:pt>
                <c:pt idx="1655">
                  <c:v>2019.90399543379</c:v>
                </c:pt>
                <c:pt idx="1656">
                  <c:v>2019.9041095890411</c:v>
                </c:pt>
                <c:pt idx="1657">
                  <c:v>2019.9042237442923</c:v>
                </c:pt>
                <c:pt idx="1658">
                  <c:v>2019.9043378995434</c:v>
                </c:pt>
                <c:pt idx="1659">
                  <c:v>2019.9044520547945</c:v>
                </c:pt>
                <c:pt idx="1660">
                  <c:v>2019.9045662100457</c:v>
                </c:pt>
                <c:pt idx="1661">
                  <c:v>2019.9046803652968</c:v>
                </c:pt>
                <c:pt idx="1662">
                  <c:v>2019.904794520548</c:v>
                </c:pt>
                <c:pt idx="1663">
                  <c:v>2019.9049086757991</c:v>
                </c:pt>
                <c:pt idx="1664">
                  <c:v>2019.9050228310502</c:v>
                </c:pt>
                <c:pt idx="1665">
                  <c:v>2019.9051369863014</c:v>
                </c:pt>
                <c:pt idx="1666">
                  <c:v>2019.9052511415525</c:v>
                </c:pt>
                <c:pt idx="1667">
                  <c:v>2019.9053652968037</c:v>
                </c:pt>
                <c:pt idx="1668">
                  <c:v>2019.9054794520548</c:v>
                </c:pt>
                <c:pt idx="1669">
                  <c:v>2019.9055936073059</c:v>
                </c:pt>
                <c:pt idx="1670">
                  <c:v>2019.9057077625571</c:v>
                </c:pt>
                <c:pt idx="1671">
                  <c:v>2019.9058219178082</c:v>
                </c:pt>
                <c:pt idx="1672">
                  <c:v>2019.9059360730594</c:v>
                </c:pt>
                <c:pt idx="1673">
                  <c:v>2019.9060502283105</c:v>
                </c:pt>
                <c:pt idx="1674">
                  <c:v>2019.9061643835616</c:v>
                </c:pt>
                <c:pt idx="1675">
                  <c:v>2019.9062785388128</c:v>
                </c:pt>
                <c:pt idx="1676">
                  <c:v>2019.9063926940639</c:v>
                </c:pt>
                <c:pt idx="1677">
                  <c:v>2019.9065068493151</c:v>
                </c:pt>
                <c:pt idx="1678">
                  <c:v>2019.9066210045662</c:v>
                </c:pt>
                <c:pt idx="1679">
                  <c:v>2019.9067351598173</c:v>
                </c:pt>
                <c:pt idx="1680">
                  <c:v>2019.9068493150685</c:v>
                </c:pt>
                <c:pt idx="1681">
                  <c:v>2019.9069634703196</c:v>
                </c:pt>
                <c:pt idx="1682">
                  <c:v>2019.9070776255708</c:v>
                </c:pt>
                <c:pt idx="1683">
                  <c:v>2019.9071917808219</c:v>
                </c:pt>
                <c:pt idx="1684">
                  <c:v>2019.907305936073</c:v>
                </c:pt>
                <c:pt idx="1685">
                  <c:v>2019.9074200913242</c:v>
                </c:pt>
                <c:pt idx="1686">
                  <c:v>2019.9075342465753</c:v>
                </c:pt>
                <c:pt idx="1687">
                  <c:v>2019.9076484018265</c:v>
                </c:pt>
                <c:pt idx="1688">
                  <c:v>2019.9077625570776</c:v>
                </c:pt>
                <c:pt idx="1689">
                  <c:v>2019.9078767123287</c:v>
                </c:pt>
                <c:pt idx="1690">
                  <c:v>2019.9079908675799</c:v>
                </c:pt>
                <c:pt idx="1691">
                  <c:v>2019.908105022831</c:v>
                </c:pt>
                <c:pt idx="1692">
                  <c:v>2019.9082191780822</c:v>
                </c:pt>
                <c:pt idx="1693">
                  <c:v>2019.9083333333333</c:v>
                </c:pt>
                <c:pt idx="1694">
                  <c:v>2019.9084474885844</c:v>
                </c:pt>
                <c:pt idx="1695">
                  <c:v>2019.9085616438356</c:v>
                </c:pt>
                <c:pt idx="1696">
                  <c:v>2019.9086757990867</c:v>
                </c:pt>
                <c:pt idx="1697">
                  <c:v>2019.9087899543379</c:v>
                </c:pt>
                <c:pt idx="1698">
                  <c:v>2019.908904109589</c:v>
                </c:pt>
                <c:pt idx="1699">
                  <c:v>2019.9090182648401</c:v>
                </c:pt>
                <c:pt idx="1700">
                  <c:v>2019.9091324200913</c:v>
                </c:pt>
                <c:pt idx="1701">
                  <c:v>2019.9092465753424</c:v>
                </c:pt>
                <c:pt idx="1702">
                  <c:v>2019.9093607305936</c:v>
                </c:pt>
                <c:pt idx="1703">
                  <c:v>2019.9094748858447</c:v>
                </c:pt>
                <c:pt idx="1704">
                  <c:v>2019.9095890410958</c:v>
                </c:pt>
                <c:pt idx="1705">
                  <c:v>2019.909703196347</c:v>
                </c:pt>
                <c:pt idx="1706">
                  <c:v>2019.9098173515981</c:v>
                </c:pt>
                <c:pt idx="1707">
                  <c:v>2019.9099315068493</c:v>
                </c:pt>
                <c:pt idx="1708">
                  <c:v>2019.9100456621004</c:v>
                </c:pt>
                <c:pt idx="1709">
                  <c:v>2019.9101598173515</c:v>
                </c:pt>
                <c:pt idx="1710">
                  <c:v>2019.9102739726027</c:v>
                </c:pt>
                <c:pt idx="1711">
                  <c:v>2019.9103881278538</c:v>
                </c:pt>
                <c:pt idx="1712">
                  <c:v>2019.910502283105</c:v>
                </c:pt>
                <c:pt idx="1713">
                  <c:v>2019.9106164383561</c:v>
                </c:pt>
                <c:pt idx="1714">
                  <c:v>2019.9107305936072</c:v>
                </c:pt>
                <c:pt idx="1715">
                  <c:v>2019.9108447488584</c:v>
                </c:pt>
                <c:pt idx="1716">
                  <c:v>2019.9109589041095</c:v>
                </c:pt>
                <c:pt idx="1717">
                  <c:v>2019.9110730593607</c:v>
                </c:pt>
                <c:pt idx="1718">
                  <c:v>2019.9111872146118</c:v>
                </c:pt>
                <c:pt idx="1719">
                  <c:v>2019.9113013698629</c:v>
                </c:pt>
                <c:pt idx="1720">
                  <c:v>2019.9114155251141</c:v>
                </c:pt>
                <c:pt idx="1721">
                  <c:v>2019.9115296803652</c:v>
                </c:pt>
                <c:pt idx="1722">
                  <c:v>2019.9116438356164</c:v>
                </c:pt>
                <c:pt idx="1723">
                  <c:v>2019.9117579908675</c:v>
                </c:pt>
                <c:pt idx="1724">
                  <c:v>2019.9118721461186</c:v>
                </c:pt>
                <c:pt idx="1725">
                  <c:v>2019.9119863013698</c:v>
                </c:pt>
                <c:pt idx="1726">
                  <c:v>2019.9121004566209</c:v>
                </c:pt>
                <c:pt idx="1727">
                  <c:v>2019.9122146118721</c:v>
                </c:pt>
                <c:pt idx="1728">
                  <c:v>2019.9123287671232</c:v>
                </c:pt>
                <c:pt idx="1729">
                  <c:v>2019.9124429223743</c:v>
                </c:pt>
                <c:pt idx="1730">
                  <c:v>2019.9125570776255</c:v>
                </c:pt>
                <c:pt idx="1731">
                  <c:v>2019.9126712328766</c:v>
                </c:pt>
                <c:pt idx="1732">
                  <c:v>2019.9127853881278</c:v>
                </c:pt>
                <c:pt idx="1733">
                  <c:v>2019.9128995433789</c:v>
                </c:pt>
                <c:pt idx="1734">
                  <c:v>2019.91301369863</c:v>
                </c:pt>
                <c:pt idx="1735">
                  <c:v>2019.9131278538812</c:v>
                </c:pt>
                <c:pt idx="1736">
                  <c:v>2019.9132420091323</c:v>
                </c:pt>
                <c:pt idx="1737">
                  <c:v>2019.9133561643835</c:v>
                </c:pt>
                <c:pt idx="1738">
                  <c:v>2019.9134703196346</c:v>
                </c:pt>
                <c:pt idx="1739">
                  <c:v>2019.9135844748857</c:v>
                </c:pt>
                <c:pt idx="1740">
                  <c:v>2019.9136986301369</c:v>
                </c:pt>
                <c:pt idx="1741">
                  <c:v>2019.913812785388</c:v>
                </c:pt>
                <c:pt idx="1742">
                  <c:v>2019.9139269406392</c:v>
                </c:pt>
                <c:pt idx="1743">
                  <c:v>2019.9140410958903</c:v>
                </c:pt>
                <c:pt idx="1744">
                  <c:v>2019.9141552511414</c:v>
                </c:pt>
                <c:pt idx="1745">
                  <c:v>2019.9142694063926</c:v>
                </c:pt>
                <c:pt idx="1746">
                  <c:v>2019.9143835616437</c:v>
                </c:pt>
                <c:pt idx="1747">
                  <c:v>2019.9144977168949</c:v>
                </c:pt>
                <c:pt idx="1748">
                  <c:v>2019.914611872146</c:v>
                </c:pt>
                <c:pt idx="1749">
                  <c:v>2019.9147260273971</c:v>
                </c:pt>
                <c:pt idx="1750">
                  <c:v>2019.9148401826483</c:v>
                </c:pt>
                <c:pt idx="1751">
                  <c:v>2019.9149543378994</c:v>
                </c:pt>
                <c:pt idx="1752">
                  <c:v>2019.9150684931508</c:v>
                </c:pt>
                <c:pt idx="1753">
                  <c:v>2019.9151826484019</c:v>
                </c:pt>
                <c:pt idx="1754">
                  <c:v>2019.9152968036531</c:v>
                </c:pt>
                <c:pt idx="1755">
                  <c:v>2019.9154109589042</c:v>
                </c:pt>
                <c:pt idx="1756">
                  <c:v>2019.9155251141553</c:v>
                </c:pt>
                <c:pt idx="1757">
                  <c:v>2019.9156392694065</c:v>
                </c:pt>
                <c:pt idx="1758">
                  <c:v>2019.9157534246576</c:v>
                </c:pt>
                <c:pt idx="1759">
                  <c:v>2019.9158675799088</c:v>
                </c:pt>
                <c:pt idx="1760">
                  <c:v>2019.9159817351599</c:v>
                </c:pt>
                <c:pt idx="1761">
                  <c:v>2019.916095890411</c:v>
                </c:pt>
                <c:pt idx="1762">
                  <c:v>2019.9162100456622</c:v>
                </c:pt>
                <c:pt idx="1763">
                  <c:v>2019.9163242009133</c:v>
                </c:pt>
                <c:pt idx="1764">
                  <c:v>2019.9164383561645</c:v>
                </c:pt>
                <c:pt idx="1765">
                  <c:v>2019.9165525114156</c:v>
                </c:pt>
                <c:pt idx="1766">
                  <c:v>2019.9166666666667</c:v>
                </c:pt>
                <c:pt idx="1767">
                  <c:v>2019.9167808219179</c:v>
                </c:pt>
                <c:pt idx="1768">
                  <c:v>2019.916894977169</c:v>
                </c:pt>
                <c:pt idx="1769">
                  <c:v>2019.9170091324202</c:v>
                </c:pt>
                <c:pt idx="1770">
                  <c:v>2019.9171232876713</c:v>
                </c:pt>
                <c:pt idx="1771">
                  <c:v>2019.9172374429224</c:v>
                </c:pt>
                <c:pt idx="1772">
                  <c:v>2019.9173515981736</c:v>
                </c:pt>
                <c:pt idx="1773">
                  <c:v>2019.9174657534247</c:v>
                </c:pt>
                <c:pt idx="1774">
                  <c:v>2019.9175799086759</c:v>
                </c:pt>
                <c:pt idx="1775">
                  <c:v>2019.917694063927</c:v>
                </c:pt>
                <c:pt idx="1776">
                  <c:v>2019.9178082191781</c:v>
                </c:pt>
                <c:pt idx="1777">
                  <c:v>2019.9179223744293</c:v>
                </c:pt>
                <c:pt idx="1778">
                  <c:v>2019.9180365296804</c:v>
                </c:pt>
                <c:pt idx="1779">
                  <c:v>2019.9181506849316</c:v>
                </c:pt>
                <c:pt idx="1780">
                  <c:v>2019.9182648401827</c:v>
                </c:pt>
                <c:pt idx="1781">
                  <c:v>2019.9183789954338</c:v>
                </c:pt>
                <c:pt idx="1782">
                  <c:v>2019.918493150685</c:v>
                </c:pt>
                <c:pt idx="1783">
                  <c:v>2019.9186073059361</c:v>
                </c:pt>
                <c:pt idx="1784">
                  <c:v>2019.9187214611873</c:v>
                </c:pt>
                <c:pt idx="1785">
                  <c:v>2019.9188356164384</c:v>
                </c:pt>
                <c:pt idx="1786">
                  <c:v>2019.9189497716895</c:v>
                </c:pt>
                <c:pt idx="1787">
                  <c:v>2019.9190639269407</c:v>
                </c:pt>
                <c:pt idx="1788">
                  <c:v>2019.9191780821918</c:v>
                </c:pt>
                <c:pt idx="1789">
                  <c:v>2019.919292237443</c:v>
                </c:pt>
                <c:pt idx="1790">
                  <c:v>2019.9194063926941</c:v>
                </c:pt>
                <c:pt idx="1791">
                  <c:v>2019.9195205479452</c:v>
                </c:pt>
                <c:pt idx="1792">
                  <c:v>2019.9196347031964</c:v>
                </c:pt>
                <c:pt idx="1793">
                  <c:v>2019.9197488584475</c:v>
                </c:pt>
                <c:pt idx="1794">
                  <c:v>2019.9198630136987</c:v>
                </c:pt>
                <c:pt idx="1795">
                  <c:v>2019.9199771689498</c:v>
                </c:pt>
                <c:pt idx="1796">
                  <c:v>2019.9200913242009</c:v>
                </c:pt>
                <c:pt idx="1797">
                  <c:v>2019.9202054794521</c:v>
                </c:pt>
                <c:pt idx="1798">
                  <c:v>2019.9203196347032</c:v>
                </c:pt>
                <c:pt idx="1799">
                  <c:v>2019.9204337899544</c:v>
                </c:pt>
                <c:pt idx="1800">
                  <c:v>2019.9205479452055</c:v>
                </c:pt>
                <c:pt idx="1801">
                  <c:v>2019.9206621004566</c:v>
                </c:pt>
                <c:pt idx="1802">
                  <c:v>2019.9207762557078</c:v>
                </c:pt>
                <c:pt idx="1803">
                  <c:v>2019.9208904109589</c:v>
                </c:pt>
                <c:pt idx="1804">
                  <c:v>2019.9210045662101</c:v>
                </c:pt>
                <c:pt idx="1805">
                  <c:v>2019.9211187214612</c:v>
                </c:pt>
                <c:pt idx="1806">
                  <c:v>2019.9212328767123</c:v>
                </c:pt>
                <c:pt idx="1807">
                  <c:v>2019.9213470319635</c:v>
                </c:pt>
                <c:pt idx="1808">
                  <c:v>2019.9214611872146</c:v>
                </c:pt>
                <c:pt idx="1809">
                  <c:v>2019.9215753424658</c:v>
                </c:pt>
                <c:pt idx="1810">
                  <c:v>2019.9216894977169</c:v>
                </c:pt>
                <c:pt idx="1811">
                  <c:v>2019.921803652968</c:v>
                </c:pt>
                <c:pt idx="1812">
                  <c:v>2019.9219178082192</c:v>
                </c:pt>
                <c:pt idx="1813">
                  <c:v>2019.9220319634703</c:v>
                </c:pt>
                <c:pt idx="1814">
                  <c:v>2019.9221461187215</c:v>
                </c:pt>
                <c:pt idx="1815">
                  <c:v>2019.9222602739726</c:v>
                </c:pt>
                <c:pt idx="1816">
                  <c:v>2019.9223744292237</c:v>
                </c:pt>
                <c:pt idx="1817">
                  <c:v>2019.9224885844749</c:v>
                </c:pt>
                <c:pt idx="1818">
                  <c:v>2019.922602739726</c:v>
                </c:pt>
                <c:pt idx="1819">
                  <c:v>2019.9227168949772</c:v>
                </c:pt>
                <c:pt idx="1820">
                  <c:v>2019.9228310502283</c:v>
                </c:pt>
                <c:pt idx="1821">
                  <c:v>2019.9229452054794</c:v>
                </c:pt>
                <c:pt idx="1822">
                  <c:v>2019.9230593607306</c:v>
                </c:pt>
                <c:pt idx="1823">
                  <c:v>2019.9231735159817</c:v>
                </c:pt>
                <c:pt idx="1824">
                  <c:v>2019.9232876712329</c:v>
                </c:pt>
                <c:pt idx="1825">
                  <c:v>2019.923401826484</c:v>
                </c:pt>
                <c:pt idx="1826">
                  <c:v>2019.9235159817351</c:v>
                </c:pt>
                <c:pt idx="1827">
                  <c:v>2019.9236301369863</c:v>
                </c:pt>
                <c:pt idx="1828">
                  <c:v>2019.9237442922374</c:v>
                </c:pt>
                <c:pt idx="1829">
                  <c:v>2019.9238584474886</c:v>
                </c:pt>
                <c:pt idx="1830">
                  <c:v>2019.9239726027397</c:v>
                </c:pt>
                <c:pt idx="1831">
                  <c:v>2019.9240867579908</c:v>
                </c:pt>
                <c:pt idx="1832">
                  <c:v>2019.924200913242</c:v>
                </c:pt>
                <c:pt idx="1833">
                  <c:v>2019.9243150684931</c:v>
                </c:pt>
                <c:pt idx="1834">
                  <c:v>2019.9244292237443</c:v>
                </c:pt>
                <c:pt idx="1835">
                  <c:v>2019.9245433789954</c:v>
                </c:pt>
                <c:pt idx="1836">
                  <c:v>2019.9246575342465</c:v>
                </c:pt>
                <c:pt idx="1837">
                  <c:v>2019.9247716894977</c:v>
                </c:pt>
                <c:pt idx="1838">
                  <c:v>2019.9248858447488</c:v>
                </c:pt>
                <c:pt idx="1839">
                  <c:v>2019.925</c:v>
                </c:pt>
                <c:pt idx="1840">
                  <c:v>2019.9251141552511</c:v>
                </c:pt>
                <c:pt idx="1841">
                  <c:v>2019.9252283105022</c:v>
                </c:pt>
                <c:pt idx="1842">
                  <c:v>2019.9253424657534</c:v>
                </c:pt>
                <c:pt idx="1843">
                  <c:v>2019.9254566210045</c:v>
                </c:pt>
                <c:pt idx="1844">
                  <c:v>2019.9255707762557</c:v>
                </c:pt>
                <c:pt idx="1845">
                  <c:v>2019.9256849315068</c:v>
                </c:pt>
                <c:pt idx="1846">
                  <c:v>2019.9257990867579</c:v>
                </c:pt>
                <c:pt idx="1847">
                  <c:v>2019.9259132420091</c:v>
                </c:pt>
                <c:pt idx="1848">
                  <c:v>2019.9260273972602</c:v>
                </c:pt>
                <c:pt idx="1849">
                  <c:v>2019.9261415525114</c:v>
                </c:pt>
                <c:pt idx="1850">
                  <c:v>2019.9262557077625</c:v>
                </c:pt>
                <c:pt idx="1851">
                  <c:v>2019.9263698630136</c:v>
                </c:pt>
                <c:pt idx="1852">
                  <c:v>2019.9264840182648</c:v>
                </c:pt>
                <c:pt idx="1853">
                  <c:v>2019.9265981735159</c:v>
                </c:pt>
                <c:pt idx="1854">
                  <c:v>2019.9267123287671</c:v>
                </c:pt>
                <c:pt idx="1855">
                  <c:v>2019.9268264840182</c:v>
                </c:pt>
                <c:pt idx="1856">
                  <c:v>2019.9269406392693</c:v>
                </c:pt>
                <c:pt idx="1857">
                  <c:v>2019.9270547945205</c:v>
                </c:pt>
                <c:pt idx="1858">
                  <c:v>2019.9271689497716</c:v>
                </c:pt>
                <c:pt idx="1859">
                  <c:v>2019.9272831050228</c:v>
                </c:pt>
                <c:pt idx="1860">
                  <c:v>2019.9273972602739</c:v>
                </c:pt>
                <c:pt idx="1861">
                  <c:v>2019.927511415525</c:v>
                </c:pt>
                <c:pt idx="1862">
                  <c:v>2019.9276255707762</c:v>
                </c:pt>
                <c:pt idx="1863">
                  <c:v>2019.9277397260273</c:v>
                </c:pt>
                <c:pt idx="1864">
                  <c:v>2019.9278538812785</c:v>
                </c:pt>
                <c:pt idx="1865">
                  <c:v>2019.9279680365296</c:v>
                </c:pt>
                <c:pt idx="1866">
                  <c:v>2019.9280821917807</c:v>
                </c:pt>
                <c:pt idx="1867">
                  <c:v>2019.9281963470319</c:v>
                </c:pt>
                <c:pt idx="1868">
                  <c:v>2019.928310502283</c:v>
                </c:pt>
                <c:pt idx="1869">
                  <c:v>2019.9284246575342</c:v>
                </c:pt>
                <c:pt idx="1870">
                  <c:v>2019.9285388127853</c:v>
                </c:pt>
                <c:pt idx="1871">
                  <c:v>2019.9286529680364</c:v>
                </c:pt>
                <c:pt idx="1872">
                  <c:v>2019.9287671232876</c:v>
                </c:pt>
                <c:pt idx="1873">
                  <c:v>2019.9288812785387</c:v>
                </c:pt>
                <c:pt idx="1874">
                  <c:v>2019.9289954337899</c:v>
                </c:pt>
                <c:pt idx="1875">
                  <c:v>2019.929109589041</c:v>
                </c:pt>
                <c:pt idx="1876">
                  <c:v>2019.9292237442921</c:v>
                </c:pt>
                <c:pt idx="1877">
                  <c:v>2019.9293378995433</c:v>
                </c:pt>
                <c:pt idx="1878">
                  <c:v>2019.9294520547944</c:v>
                </c:pt>
                <c:pt idx="1879">
                  <c:v>2019.9295662100456</c:v>
                </c:pt>
                <c:pt idx="1880">
                  <c:v>2019.9296803652967</c:v>
                </c:pt>
                <c:pt idx="1881">
                  <c:v>2019.9297945205478</c:v>
                </c:pt>
                <c:pt idx="1882">
                  <c:v>2019.929908675799</c:v>
                </c:pt>
                <c:pt idx="1883">
                  <c:v>2019.9300228310501</c:v>
                </c:pt>
                <c:pt idx="1884">
                  <c:v>2019.9301369863012</c:v>
                </c:pt>
                <c:pt idx="1885">
                  <c:v>2019.9302511415524</c:v>
                </c:pt>
                <c:pt idx="1886">
                  <c:v>2019.9303652968035</c:v>
                </c:pt>
                <c:pt idx="1887">
                  <c:v>2019.9304794520547</c:v>
                </c:pt>
                <c:pt idx="1888">
                  <c:v>2019.9305936073058</c:v>
                </c:pt>
                <c:pt idx="1889">
                  <c:v>2019.9307077625569</c:v>
                </c:pt>
                <c:pt idx="1890">
                  <c:v>2019.9308219178081</c:v>
                </c:pt>
                <c:pt idx="1891">
                  <c:v>2019.9309360730592</c:v>
                </c:pt>
                <c:pt idx="1892">
                  <c:v>2019.9310502283104</c:v>
                </c:pt>
                <c:pt idx="1893">
                  <c:v>2019.9311643835615</c:v>
                </c:pt>
                <c:pt idx="1894">
                  <c:v>2019.9312785388126</c:v>
                </c:pt>
                <c:pt idx="1895">
                  <c:v>2019.9313926940638</c:v>
                </c:pt>
                <c:pt idx="1896">
                  <c:v>2019.9315068493152</c:v>
                </c:pt>
                <c:pt idx="1897">
                  <c:v>2019.9316210045663</c:v>
                </c:pt>
                <c:pt idx="1898">
                  <c:v>2019.9317351598174</c:v>
                </c:pt>
                <c:pt idx="1899">
                  <c:v>2019.9318493150686</c:v>
                </c:pt>
                <c:pt idx="1900">
                  <c:v>2019.9319634703197</c:v>
                </c:pt>
                <c:pt idx="1901">
                  <c:v>2019.9320776255709</c:v>
                </c:pt>
                <c:pt idx="1902">
                  <c:v>2019.932191780822</c:v>
                </c:pt>
                <c:pt idx="1903">
                  <c:v>2019.9323059360731</c:v>
                </c:pt>
                <c:pt idx="1904">
                  <c:v>2019.9324200913243</c:v>
                </c:pt>
                <c:pt idx="1905">
                  <c:v>2019.9325342465754</c:v>
                </c:pt>
                <c:pt idx="1906">
                  <c:v>2019.9326484018266</c:v>
                </c:pt>
                <c:pt idx="1907">
                  <c:v>2019.9327625570777</c:v>
                </c:pt>
                <c:pt idx="1908">
                  <c:v>2019.9328767123288</c:v>
                </c:pt>
                <c:pt idx="1909">
                  <c:v>2019.93299086758</c:v>
                </c:pt>
                <c:pt idx="1910">
                  <c:v>2019.9331050228311</c:v>
                </c:pt>
                <c:pt idx="1911">
                  <c:v>2019.9332191780823</c:v>
                </c:pt>
                <c:pt idx="1912">
                  <c:v>2019.9333333333334</c:v>
                </c:pt>
                <c:pt idx="1913">
                  <c:v>2019.9334474885845</c:v>
                </c:pt>
                <c:pt idx="1914">
                  <c:v>2019.9335616438357</c:v>
                </c:pt>
                <c:pt idx="1915">
                  <c:v>2019.9336757990868</c:v>
                </c:pt>
                <c:pt idx="1916">
                  <c:v>2019.933789954338</c:v>
                </c:pt>
                <c:pt idx="1917">
                  <c:v>2019.9339041095891</c:v>
                </c:pt>
                <c:pt idx="1918">
                  <c:v>2019.9340182648402</c:v>
                </c:pt>
                <c:pt idx="1919">
                  <c:v>2019.9341324200914</c:v>
                </c:pt>
                <c:pt idx="1920">
                  <c:v>2019.9342465753425</c:v>
                </c:pt>
                <c:pt idx="1921">
                  <c:v>2019.9343607305937</c:v>
                </c:pt>
                <c:pt idx="1922">
                  <c:v>2019.9344748858448</c:v>
                </c:pt>
                <c:pt idx="1923">
                  <c:v>2019.9345890410959</c:v>
                </c:pt>
                <c:pt idx="1924">
                  <c:v>2019.9347031963471</c:v>
                </c:pt>
                <c:pt idx="1925">
                  <c:v>2019.9348173515982</c:v>
                </c:pt>
                <c:pt idx="1926">
                  <c:v>2019.9349315068494</c:v>
                </c:pt>
                <c:pt idx="1927">
                  <c:v>2019.9350456621005</c:v>
                </c:pt>
                <c:pt idx="1928">
                  <c:v>2019.9351598173516</c:v>
                </c:pt>
                <c:pt idx="1929">
                  <c:v>2019.9352739726028</c:v>
                </c:pt>
                <c:pt idx="1930">
                  <c:v>2019.9353881278539</c:v>
                </c:pt>
                <c:pt idx="1931">
                  <c:v>2019.9355022831051</c:v>
                </c:pt>
                <c:pt idx="1932">
                  <c:v>2019.9356164383562</c:v>
                </c:pt>
                <c:pt idx="1933">
                  <c:v>2019.9357305936073</c:v>
                </c:pt>
                <c:pt idx="1934">
                  <c:v>2019.9358447488585</c:v>
                </c:pt>
                <c:pt idx="1935">
                  <c:v>2019.9359589041096</c:v>
                </c:pt>
                <c:pt idx="1936">
                  <c:v>2019.9360730593608</c:v>
                </c:pt>
                <c:pt idx="1937">
                  <c:v>2019.9361872146119</c:v>
                </c:pt>
                <c:pt idx="1938">
                  <c:v>2019.936301369863</c:v>
                </c:pt>
                <c:pt idx="1939">
                  <c:v>2019.9364155251142</c:v>
                </c:pt>
                <c:pt idx="1940">
                  <c:v>2019.9365296803653</c:v>
                </c:pt>
                <c:pt idx="1941">
                  <c:v>2019.9366438356165</c:v>
                </c:pt>
                <c:pt idx="1942">
                  <c:v>2019.9367579908676</c:v>
                </c:pt>
                <c:pt idx="1943">
                  <c:v>2019.9368721461187</c:v>
                </c:pt>
                <c:pt idx="1944">
                  <c:v>2019.9369863013699</c:v>
                </c:pt>
                <c:pt idx="1945">
                  <c:v>2019.937100456621</c:v>
                </c:pt>
                <c:pt idx="1946">
                  <c:v>2019.9372146118722</c:v>
                </c:pt>
                <c:pt idx="1947">
                  <c:v>2019.9373287671233</c:v>
                </c:pt>
                <c:pt idx="1948">
                  <c:v>2019.9374429223744</c:v>
                </c:pt>
                <c:pt idx="1949">
                  <c:v>2019.9375570776256</c:v>
                </c:pt>
                <c:pt idx="1950">
                  <c:v>2019.9376712328767</c:v>
                </c:pt>
                <c:pt idx="1951">
                  <c:v>2019.9377853881278</c:v>
                </c:pt>
                <c:pt idx="1952">
                  <c:v>2019.937899543379</c:v>
                </c:pt>
                <c:pt idx="1953">
                  <c:v>2019.9380136986301</c:v>
                </c:pt>
                <c:pt idx="1954">
                  <c:v>2019.9381278538813</c:v>
                </c:pt>
                <c:pt idx="1955">
                  <c:v>2019.9382420091324</c:v>
                </c:pt>
                <c:pt idx="1956">
                  <c:v>2019.9383561643835</c:v>
                </c:pt>
                <c:pt idx="1957">
                  <c:v>2019.9384703196347</c:v>
                </c:pt>
                <c:pt idx="1958">
                  <c:v>2019.9385844748858</c:v>
                </c:pt>
                <c:pt idx="1959">
                  <c:v>2019.938698630137</c:v>
                </c:pt>
                <c:pt idx="1960">
                  <c:v>2019.9388127853881</c:v>
                </c:pt>
                <c:pt idx="1961">
                  <c:v>2019.9389269406392</c:v>
                </c:pt>
                <c:pt idx="1962">
                  <c:v>2019.9390410958904</c:v>
                </c:pt>
                <c:pt idx="1963">
                  <c:v>2019.9391552511415</c:v>
                </c:pt>
                <c:pt idx="1964">
                  <c:v>2019.9392694063927</c:v>
                </c:pt>
                <c:pt idx="1965">
                  <c:v>2019.9393835616438</c:v>
                </c:pt>
                <c:pt idx="1966">
                  <c:v>2019.9394977168949</c:v>
                </c:pt>
                <c:pt idx="1967">
                  <c:v>2019.9396118721461</c:v>
                </c:pt>
                <c:pt idx="1968">
                  <c:v>2019.9397260273972</c:v>
                </c:pt>
                <c:pt idx="1969">
                  <c:v>2019.9398401826484</c:v>
                </c:pt>
                <c:pt idx="1970">
                  <c:v>2019.9399543378995</c:v>
                </c:pt>
                <c:pt idx="1971">
                  <c:v>2019.9400684931506</c:v>
                </c:pt>
                <c:pt idx="1972">
                  <c:v>2019.9401826484018</c:v>
                </c:pt>
                <c:pt idx="1973">
                  <c:v>2019.9402968036529</c:v>
                </c:pt>
                <c:pt idx="1974">
                  <c:v>2019.9404109589041</c:v>
                </c:pt>
                <c:pt idx="1975">
                  <c:v>2019.9405251141552</c:v>
                </c:pt>
                <c:pt idx="1976">
                  <c:v>2019.9406392694063</c:v>
                </c:pt>
                <c:pt idx="1977">
                  <c:v>2019.9407534246575</c:v>
                </c:pt>
                <c:pt idx="1978">
                  <c:v>2019.9408675799086</c:v>
                </c:pt>
                <c:pt idx="1979">
                  <c:v>2019.9409817351598</c:v>
                </c:pt>
                <c:pt idx="1980">
                  <c:v>2019.9410958904109</c:v>
                </c:pt>
                <c:pt idx="1981">
                  <c:v>2019.941210045662</c:v>
                </c:pt>
                <c:pt idx="1982">
                  <c:v>2019.9413242009132</c:v>
                </c:pt>
                <c:pt idx="1983">
                  <c:v>2019.9414383561643</c:v>
                </c:pt>
                <c:pt idx="1984">
                  <c:v>2019.9415525114155</c:v>
                </c:pt>
                <c:pt idx="1985">
                  <c:v>2019.9416666666666</c:v>
                </c:pt>
                <c:pt idx="1986">
                  <c:v>2019.9417808219177</c:v>
                </c:pt>
                <c:pt idx="1987">
                  <c:v>2019.9418949771689</c:v>
                </c:pt>
                <c:pt idx="1988">
                  <c:v>2019.94200913242</c:v>
                </c:pt>
                <c:pt idx="1989">
                  <c:v>2019.9421232876712</c:v>
                </c:pt>
                <c:pt idx="1990">
                  <c:v>2019.9422374429223</c:v>
                </c:pt>
                <c:pt idx="1991">
                  <c:v>2019.9423515981734</c:v>
                </c:pt>
                <c:pt idx="1992">
                  <c:v>2019.9424657534246</c:v>
                </c:pt>
                <c:pt idx="1993">
                  <c:v>2019.9425799086757</c:v>
                </c:pt>
                <c:pt idx="1994">
                  <c:v>2019.9426940639269</c:v>
                </c:pt>
                <c:pt idx="1995">
                  <c:v>2019.942808219178</c:v>
                </c:pt>
                <c:pt idx="1996">
                  <c:v>2019.9429223744291</c:v>
                </c:pt>
                <c:pt idx="1997">
                  <c:v>2019.9430365296803</c:v>
                </c:pt>
                <c:pt idx="1998">
                  <c:v>2019.9431506849314</c:v>
                </c:pt>
                <c:pt idx="1999">
                  <c:v>2019.9432648401826</c:v>
                </c:pt>
                <c:pt idx="2000">
                  <c:v>2019.9433789954337</c:v>
                </c:pt>
                <c:pt idx="2001">
                  <c:v>2019.9434931506848</c:v>
                </c:pt>
                <c:pt idx="2002">
                  <c:v>2019.943607305936</c:v>
                </c:pt>
                <c:pt idx="2003">
                  <c:v>2019.9437214611871</c:v>
                </c:pt>
                <c:pt idx="2004">
                  <c:v>2019.9438356164383</c:v>
                </c:pt>
                <c:pt idx="2005">
                  <c:v>2019.9439497716894</c:v>
                </c:pt>
                <c:pt idx="2006">
                  <c:v>2019.9440639269405</c:v>
                </c:pt>
                <c:pt idx="2007">
                  <c:v>2019.9441780821917</c:v>
                </c:pt>
                <c:pt idx="2008">
                  <c:v>2019.9442922374428</c:v>
                </c:pt>
                <c:pt idx="2009">
                  <c:v>2019.944406392694</c:v>
                </c:pt>
                <c:pt idx="2010">
                  <c:v>2019.9445205479451</c:v>
                </c:pt>
                <c:pt idx="2011">
                  <c:v>2019.9446347031962</c:v>
                </c:pt>
                <c:pt idx="2012">
                  <c:v>2019.9447488584474</c:v>
                </c:pt>
                <c:pt idx="2013">
                  <c:v>2019.9448630136985</c:v>
                </c:pt>
                <c:pt idx="2014">
                  <c:v>2019.9449771689497</c:v>
                </c:pt>
                <c:pt idx="2015">
                  <c:v>2019.9450913242008</c:v>
                </c:pt>
                <c:pt idx="2016">
                  <c:v>2019.9452054794519</c:v>
                </c:pt>
                <c:pt idx="2017">
                  <c:v>2019.9479452054795</c:v>
                </c:pt>
                <c:pt idx="2018">
                  <c:v>2019.9480593607307</c:v>
                </c:pt>
                <c:pt idx="2019">
                  <c:v>2019.9481735159818</c:v>
                </c:pt>
                <c:pt idx="2020">
                  <c:v>2019.9482876712329</c:v>
                </c:pt>
                <c:pt idx="2021">
                  <c:v>2019.9484018264841</c:v>
                </c:pt>
                <c:pt idx="2022">
                  <c:v>2019.9485159817352</c:v>
                </c:pt>
                <c:pt idx="2023">
                  <c:v>2019.9486301369864</c:v>
                </c:pt>
                <c:pt idx="2024">
                  <c:v>2019.9487442922375</c:v>
                </c:pt>
                <c:pt idx="2025">
                  <c:v>2019.9488584474886</c:v>
                </c:pt>
                <c:pt idx="2026">
                  <c:v>2019.9489726027398</c:v>
                </c:pt>
                <c:pt idx="2027">
                  <c:v>2019.9490867579909</c:v>
                </c:pt>
                <c:pt idx="2028">
                  <c:v>2019.9492009132421</c:v>
                </c:pt>
                <c:pt idx="2029">
                  <c:v>2019.9493150684932</c:v>
                </c:pt>
                <c:pt idx="2030">
                  <c:v>2019.9494292237443</c:v>
                </c:pt>
                <c:pt idx="2031">
                  <c:v>2019.9495433789955</c:v>
                </c:pt>
                <c:pt idx="2032">
                  <c:v>2019.9496575342466</c:v>
                </c:pt>
                <c:pt idx="2033">
                  <c:v>2019.9497716894978</c:v>
                </c:pt>
                <c:pt idx="2034">
                  <c:v>2019.9498858447489</c:v>
                </c:pt>
                <c:pt idx="2035">
                  <c:v>2019.95</c:v>
                </c:pt>
                <c:pt idx="2036">
                  <c:v>2019.9501141552512</c:v>
                </c:pt>
                <c:pt idx="2037">
                  <c:v>2019.9502283105023</c:v>
                </c:pt>
                <c:pt idx="2038">
                  <c:v>2019.9503424657535</c:v>
                </c:pt>
                <c:pt idx="2039">
                  <c:v>2019.9504566210046</c:v>
                </c:pt>
                <c:pt idx="2040">
                  <c:v>2019.9505707762557</c:v>
                </c:pt>
                <c:pt idx="2041">
                  <c:v>2019.9506849315069</c:v>
                </c:pt>
                <c:pt idx="2042">
                  <c:v>2019.950799086758</c:v>
                </c:pt>
                <c:pt idx="2043">
                  <c:v>2019.9509132420092</c:v>
                </c:pt>
                <c:pt idx="2044">
                  <c:v>2019.9510273972603</c:v>
                </c:pt>
                <c:pt idx="2045">
                  <c:v>2019.9511415525114</c:v>
                </c:pt>
                <c:pt idx="2046">
                  <c:v>2019.9512557077626</c:v>
                </c:pt>
                <c:pt idx="2047">
                  <c:v>2019.9513698630137</c:v>
                </c:pt>
                <c:pt idx="2048">
                  <c:v>2019.9514840182649</c:v>
                </c:pt>
                <c:pt idx="2049">
                  <c:v>2019.951598173516</c:v>
                </c:pt>
                <c:pt idx="2050">
                  <c:v>2019.9517123287671</c:v>
                </c:pt>
                <c:pt idx="2051">
                  <c:v>2019.9518264840183</c:v>
                </c:pt>
                <c:pt idx="2052">
                  <c:v>2019.9519406392694</c:v>
                </c:pt>
                <c:pt idx="2053">
                  <c:v>2019.9520547945206</c:v>
                </c:pt>
                <c:pt idx="2054">
                  <c:v>2019.9521689497717</c:v>
                </c:pt>
                <c:pt idx="2055">
                  <c:v>2019.9522831050228</c:v>
                </c:pt>
                <c:pt idx="2056">
                  <c:v>2019.952397260274</c:v>
                </c:pt>
                <c:pt idx="2057">
                  <c:v>2019.9525114155251</c:v>
                </c:pt>
                <c:pt idx="2058">
                  <c:v>2019.9526255707763</c:v>
                </c:pt>
                <c:pt idx="2059">
                  <c:v>2019.9527397260274</c:v>
                </c:pt>
                <c:pt idx="2060">
                  <c:v>2019.9528538812785</c:v>
                </c:pt>
                <c:pt idx="2061">
                  <c:v>2019.9529680365297</c:v>
                </c:pt>
                <c:pt idx="2062">
                  <c:v>2019.9530821917808</c:v>
                </c:pt>
                <c:pt idx="2063">
                  <c:v>2019.953196347032</c:v>
                </c:pt>
                <c:pt idx="2064">
                  <c:v>2019.9533105022831</c:v>
                </c:pt>
                <c:pt idx="2065">
                  <c:v>2019.9534246575342</c:v>
                </c:pt>
                <c:pt idx="2066">
                  <c:v>2019.9535388127854</c:v>
                </c:pt>
                <c:pt idx="2067">
                  <c:v>2019.9536529680365</c:v>
                </c:pt>
                <c:pt idx="2068">
                  <c:v>2019.9537671232877</c:v>
                </c:pt>
                <c:pt idx="2069">
                  <c:v>2019.9538812785388</c:v>
                </c:pt>
                <c:pt idx="2070">
                  <c:v>2019.9539954337899</c:v>
                </c:pt>
                <c:pt idx="2071">
                  <c:v>2019.9541095890411</c:v>
                </c:pt>
                <c:pt idx="2072">
                  <c:v>2019.9542237442922</c:v>
                </c:pt>
                <c:pt idx="2073">
                  <c:v>2019.9543378995434</c:v>
                </c:pt>
                <c:pt idx="2074">
                  <c:v>2019.9544520547945</c:v>
                </c:pt>
                <c:pt idx="2075">
                  <c:v>2019.9545662100456</c:v>
                </c:pt>
                <c:pt idx="2076">
                  <c:v>2019.9546803652968</c:v>
                </c:pt>
                <c:pt idx="2077">
                  <c:v>2019.9547945205479</c:v>
                </c:pt>
                <c:pt idx="2078">
                  <c:v>2019.9549086757991</c:v>
                </c:pt>
                <c:pt idx="2079">
                  <c:v>2019.9550228310502</c:v>
                </c:pt>
                <c:pt idx="2080">
                  <c:v>2019.9551369863013</c:v>
                </c:pt>
                <c:pt idx="2081">
                  <c:v>2019.9552511415525</c:v>
                </c:pt>
                <c:pt idx="2082">
                  <c:v>2019.9553652968036</c:v>
                </c:pt>
                <c:pt idx="2083">
                  <c:v>2019.9554794520548</c:v>
                </c:pt>
                <c:pt idx="2084">
                  <c:v>2019.9555936073059</c:v>
                </c:pt>
                <c:pt idx="2085">
                  <c:v>2019.955707762557</c:v>
                </c:pt>
                <c:pt idx="2086">
                  <c:v>2019.9558219178082</c:v>
                </c:pt>
                <c:pt idx="2087">
                  <c:v>2019.9559360730593</c:v>
                </c:pt>
                <c:pt idx="2088">
                  <c:v>2019.9560502283105</c:v>
                </c:pt>
                <c:pt idx="2089">
                  <c:v>2019.9561643835616</c:v>
                </c:pt>
                <c:pt idx="2090">
                  <c:v>2019.9562785388127</c:v>
                </c:pt>
                <c:pt idx="2091">
                  <c:v>2019.9563926940639</c:v>
                </c:pt>
                <c:pt idx="2092">
                  <c:v>2019.956506849315</c:v>
                </c:pt>
                <c:pt idx="2093">
                  <c:v>2019.9566210045662</c:v>
                </c:pt>
                <c:pt idx="2094">
                  <c:v>2019.9567351598173</c:v>
                </c:pt>
                <c:pt idx="2095">
                  <c:v>2019.9568493150684</c:v>
                </c:pt>
                <c:pt idx="2096">
                  <c:v>2019.9569634703196</c:v>
                </c:pt>
                <c:pt idx="2097">
                  <c:v>2019.9570776255707</c:v>
                </c:pt>
                <c:pt idx="2098">
                  <c:v>2019.9571917808219</c:v>
                </c:pt>
                <c:pt idx="2099">
                  <c:v>2019.957305936073</c:v>
                </c:pt>
                <c:pt idx="2100">
                  <c:v>2019.9574200913241</c:v>
                </c:pt>
                <c:pt idx="2101">
                  <c:v>2019.9575342465753</c:v>
                </c:pt>
                <c:pt idx="2102">
                  <c:v>2019.9576484018264</c:v>
                </c:pt>
                <c:pt idx="2103">
                  <c:v>2019.9577625570776</c:v>
                </c:pt>
                <c:pt idx="2104">
                  <c:v>2019.9578767123287</c:v>
                </c:pt>
                <c:pt idx="2105">
                  <c:v>2019.9579908675798</c:v>
                </c:pt>
                <c:pt idx="2106">
                  <c:v>2019.958105022831</c:v>
                </c:pt>
                <c:pt idx="2107">
                  <c:v>2019.9582191780821</c:v>
                </c:pt>
                <c:pt idx="2108">
                  <c:v>2019.9583333333333</c:v>
                </c:pt>
                <c:pt idx="2109">
                  <c:v>2019.9584474885844</c:v>
                </c:pt>
                <c:pt idx="2110">
                  <c:v>2019.9585616438355</c:v>
                </c:pt>
                <c:pt idx="2111">
                  <c:v>2019.9586757990867</c:v>
                </c:pt>
                <c:pt idx="2112">
                  <c:v>2019.9587899543378</c:v>
                </c:pt>
                <c:pt idx="2113">
                  <c:v>2019.958904109589</c:v>
                </c:pt>
                <c:pt idx="2114">
                  <c:v>2019.9590182648401</c:v>
                </c:pt>
                <c:pt idx="2115">
                  <c:v>2019.9591324200912</c:v>
                </c:pt>
                <c:pt idx="2116">
                  <c:v>2019.9592465753424</c:v>
                </c:pt>
                <c:pt idx="2117">
                  <c:v>2019.9593607305935</c:v>
                </c:pt>
                <c:pt idx="2118">
                  <c:v>2019.9594748858447</c:v>
                </c:pt>
                <c:pt idx="2119">
                  <c:v>2019.9595890410958</c:v>
                </c:pt>
                <c:pt idx="2120">
                  <c:v>2019.9597031963469</c:v>
                </c:pt>
                <c:pt idx="2121">
                  <c:v>2019.9598173515981</c:v>
                </c:pt>
                <c:pt idx="2122">
                  <c:v>2019.9599315068492</c:v>
                </c:pt>
                <c:pt idx="2123">
                  <c:v>2019.9600456621004</c:v>
                </c:pt>
                <c:pt idx="2124">
                  <c:v>2019.9601598173515</c:v>
                </c:pt>
                <c:pt idx="2125">
                  <c:v>2019.9602739726026</c:v>
                </c:pt>
                <c:pt idx="2126">
                  <c:v>2019.9603881278538</c:v>
                </c:pt>
                <c:pt idx="2127">
                  <c:v>2019.9605022831049</c:v>
                </c:pt>
                <c:pt idx="2128">
                  <c:v>2019.9606164383561</c:v>
                </c:pt>
                <c:pt idx="2129">
                  <c:v>2019.9607305936072</c:v>
                </c:pt>
                <c:pt idx="2130">
                  <c:v>2019.9608447488583</c:v>
                </c:pt>
                <c:pt idx="2131">
                  <c:v>2019.9609589041095</c:v>
                </c:pt>
                <c:pt idx="2132">
                  <c:v>2019.9610730593606</c:v>
                </c:pt>
                <c:pt idx="2133">
                  <c:v>2019.9611872146118</c:v>
                </c:pt>
                <c:pt idx="2134">
                  <c:v>2019.9613013698629</c:v>
                </c:pt>
                <c:pt idx="2135">
                  <c:v>2019.961415525114</c:v>
                </c:pt>
                <c:pt idx="2136">
                  <c:v>2019.9615296803652</c:v>
                </c:pt>
                <c:pt idx="2137">
                  <c:v>2019.9616438356165</c:v>
                </c:pt>
                <c:pt idx="2138">
                  <c:v>2019.9617579908677</c:v>
                </c:pt>
                <c:pt idx="2139">
                  <c:v>2019.9618721461188</c:v>
                </c:pt>
                <c:pt idx="2140">
                  <c:v>2019.96198630137</c:v>
                </c:pt>
                <c:pt idx="2141">
                  <c:v>2019.9621004566211</c:v>
                </c:pt>
                <c:pt idx="2142">
                  <c:v>2019.9622146118722</c:v>
                </c:pt>
                <c:pt idx="2143">
                  <c:v>2019.9623287671234</c:v>
                </c:pt>
                <c:pt idx="2144">
                  <c:v>2019.9624429223745</c:v>
                </c:pt>
                <c:pt idx="2145">
                  <c:v>2019.9625570776257</c:v>
                </c:pt>
                <c:pt idx="2146">
                  <c:v>2019.9626712328768</c:v>
                </c:pt>
                <c:pt idx="2147">
                  <c:v>2019.9627853881279</c:v>
                </c:pt>
                <c:pt idx="2148">
                  <c:v>2019.9628995433791</c:v>
                </c:pt>
                <c:pt idx="2149">
                  <c:v>2019.9630136986302</c:v>
                </c:pt>
                <c:pt idx="2150">
                  <c:v>2019.9631278538814</c:v>
                </c:pt>
                <c:pt idx="2151">
                  <c:v>2019.9632420091325</c:v>
                </c:pt>
                <c:pt idx="2152">
                  <c:v>2019.9633561643836</c:v>
                </c:pt>
                <c:pt idx="2153">
                  <c:v>2019.9634703196348</c:v>
                </c:pt>
                <c:pt idx="2154">
                  <c:v>2019.9635844748859</c:v>
                </c:pt>
                <c:pt idx="2155">
                  <c:v>2019.9636986301371</c:v>
                </c:pt>
                <c:pt idx="2156">
                  <c:v>2019.9638127853882</c:v>
                </c:pt>
                <c:pt idx="2157">
                  <c:v>2019.9639269406393</c:v>
                </c:pt>
                <c:pt idx="2158">
                  <c:v>2019.9640410958905</c:v>
                </c:pt>
                <c:pt idx="2159">
                  <c:v>2019.9641552511416</c:v>
                </c:pt>
                <c:pt idx="2160">
                  <c:v>2019.9642694063928</c:v>
                </c:pt>
                <c:pt idx="2161">
                  <c:v>2019.9643835616439</c:v>
                </c:pt>
                <c:pt idx="2162">
                  <c:v>2019.964497716895</c:v>
                </c:pt>
                <c:pt idx="2163">
                  <c:v>2019.9646118721462</c:v>
                </c:pt>
                <c:pt idx="2164">
                  <c:v>2019.9647260273973</c:v>
                </c:pt>
                <c:pt idx="2165">
                  <c:v>2019.9648401826485</c:v>
                </c:pt>
                <c:pt idx="2166">
                  <c:v>2019.9649543378996</c:v>
                </c:pt>
                <c:pt idx="2167">
                  <c:v>2019.9650684931507</c:v>
                </c:pt>
                <c:pt idx="2168">
                  <c:v>2019.9651826484019</c:v>
                </c:pt>
                <c:pt idx="2169">
                  <c:v>2019.965296803653</c:v>
                </c:pt>
                <c:pt idx="2170">
                  <c:v>2019.9654109589042</c:v>
                </c:pt>
                <c:pt idx="2171">
                  <c:v>2019.9655251141553</c:v>
                </c:pt>
                <c:pt idx="2172">
                  <c:v>2019.9656392694064</c:v>
                </c:pt>
                <c:pt idx="2173">
                  <c:v>2019.9657534246576</c:v>
                </c:pt>
                <c:pt idx="2174">
                  <c:v>2019.9658675799087</c:v>
                </c:pt>
                <c:pt idx="2175">
                  <c:v>2019.9659817351599</c:v>
                </c:pt>
                <c:pt idx="2176">
                  <c:v>2019.966095890411</c:v>
                </c:pt>
                <c:pt idx="2177">
                  <c:v>2019.9662100456621</c:v>
                </c:pt>
                <c:pt idx="2178">
                  <c:v>2019.9663242009133</c:v>
                </c:pt>
                <c:pt idx="2179">
                  <c:v>2019.9664383561644</c:v>
                </c:pt>
                <c:pt idx="2180">
                  <c:v>2019.9665525114156</c:v>
                </c:pt>
                <c:pt idx="2181">
                  <c:v>2019.9666666666667</c:v>
                </c:pt>
                <c:pt idx="2182">
                  <c:v>2019.9667808219178</c:v>
                </c:pt>
                <c:pt idx="2183">
                  <c:v>2019.966894977169</c:v>
                </c:pt>
                <c:pt idx="2184">
                  <c:v>2019.9670091324201</c:v>
                </c:pt>
                <c:pt idx="2185">
                  <c:v>2019.9671232876713</c:v>
                </c:pt>
                <c:pt idx="2186">
                  <c:v>2019.9672374429224</c:v>
                </c:pt>
                <c:pt idx="2187">
                  <c:v>2019.9673515981735</c:v>
                </c:pt>
                <c:pt idx="2188">
                  <c:v>2019.9674657534247</c:v>
                </c:pt>
                <c:pt idx="2189">
                  <c:v>2019.9675799086758</c:v>
                </c:pt>
                <c:pt idx="2190">
                  <c:v>2019.967694063927</c:v>
                </c:pt>
                <c:pt idx="2191">
                  <c:v>2019.9678082191781</c:v>
                </c:pt>
                <c:pt idx="2192">
                  <c:v>2019.9679223744292</c:v>
                </c:pt>
                <c:pt idx="2193">
                  <c:v>2019.9680365296804</c:v>
                </c:pt>
                <c:pt idx="2194">
                  <c:v>2019.9681506849315</c:v>
                </c:pt>
                <c:pt idx="2195">
                  <c:v>2019.9682648401827</c:v>
                </c:pt>
                <c:pt idx="2196">
                  <c:v>2019.9683789954338</c:v>
                </c:pt>
                <c:pt idx="2197">
                  <c:v>2019.9684931506849</c:v>
                </c:pt>
                <c:pt idx="2198">
                  <c:v>2019.9686073059361</c:v>
                </c:pt>
                <c:pt idx="2199">
                  <c:v>2019.9687214611872</c:v>
                </c:pt>
                <c:pt idx="2200">
                  <c:v>2019.9688356164384</c:v>
                </c:pt>
                <c:pt idx="2201">
                  <c:v>2019.9689497716895</c:v>
                </c:pt>
                <c:pt idx="2202">
                  <c:v>2019.9690639269406</c:v>
                </c:pt>
                <c:pt idx="2203">
                  <c:v>2019.9691780821918</c:v>
                </c:pt>
                <c:pt idx="2204">
                  <c:v>2019.9692922374429</c:v>
                </c:pt>
                <c:pt idx="2205">
                  <c:v>2019.9694063926941</c:v>
                </c:pt>
                <c:pt idx="2206">
                  <c:v>2019.9695205479452</c:v>
                </c:pt>
                <c:pt idx="2207">
                  <c:v>2019.9696347031963</c:v>
                </c:pt>
                <c:pt idx="2208">
                  <c:v>2019.9697488584475</c:v>
                </c:pt>
                <c:pt idx="2209">
                  <c:v>2019.9698630136986</c:v>
                </c:pt>
                <c:pt idx="2210">
                  <c:v>2019.9699771689498</c:v>
                </c:pt>
                <c:pt idx="2211">
                  <c:v>2019.9700913242009</c:v>
                </c:pt>
                <c:pt idx="2212">
                  <c:v>2019.970205479452</c:v>
                </c:pt>
                <c:pt idx="2213">
                  <c:v>2019.9703196347032</c:v>
                </c:pt>
                <c:pt idx="2214">
                  <c:v>2019.9704337899543</c:v>
                </c:pt>
                <c:pt idx="2215">
                  <c:v>2019.9705479452055</c:v>
                </c:pt>
                <c:pt idx="2216">
                  <c:v>2019.9706621004566</c:v>
                </c:pt>
                <c:pt idx="2217">
                  <c:v>2019.9707762557077</c:v>
                </c:pt>
                <c:pt idx="2218">
                  <c:v>2019.9708904109589</c:v>
                </c:pt>
                <c:pt idx="2219">
                  <c:v>2019.97100456621</c:v>
                </c:pt>
                <c:pt idx="2220">
                  <c:v>2019.9711187214612</c:v>
                </c:pt>
                <c:pt idx="2221">
                  <c:v>2019.9712328767123</c:v>
                </c:pt>
                <c:pt idx="2222">
                  <c:v>2019.9713470319634</c:v>
                </c:pt>
                <c:pt idx="2223">
                  <c:v>2019.9714611872146</c:v>
                </c:pt>
                <c:pt idx="2224">
                  <c:v>2019.9715753424657</c:v>
                </c:pt>
                <c:pt idx="2225">
                  <c:v>2019.9716894977169</c:v>
                </c:pt>
                <c:pt idx="2226">
                  <c:v>2019.971803652968</c:v>
                </c:pt>
                <c:pt idx="2227">
                  <c:v>2019.9719178082191</c:v>
                </c:pt>
                <c:pt idx="2228">
                  <c:v>2019.9720319634703</c:v>
                </c:pt>
                <c:pt idx="2229">
                  <c:v>2019.9721461187214</c:v>
                </c:pt>
                <c:pt idx="2230">
                  <c:v>2019.9722602739726</c:v>
                </c:pt>
                <c:pt idx="2231">
                  <c:v>2019.9723744292237</c:v>
                </c:pt>
                <c:pt idx="2232">
                  <c:v>2019.9724885844748</c:v>
                </c:pt>
                <c:pt idx="2233">
                  <c:v>2019.972602739726</c:v>
                </c:pt>
                <c:pt idx="2234">
                  <c:v>2019.9727168949771</c:v>
                </c:pt>
                <c:pt idx="2235">
                  <c:v>2019.9728310502283</c:v>
                </c:pt>
                <c:pt idx="2236">
                  <c:v>2019.9729452054794</c:v>
                </c:pt>
                <c:pt idx="2237">
                  <c:v>2019.9730593607305</c:v>
                </c:pt>
                <c:pt idx="2238">
                  <c:v>2019.9731735159817</c:v>
                </c:pt>
                <c:pt idx="2239">
                  <c:v>2019.9732876712328</c:v>
                </c:pt>
                <c:pt idx="2240">
                  <c:v>2019.973401826484</c:v>
                </c:pt>
                <c:pt idx="2241">
                  <c:v>2019.9735159817351</c:v>
                </c:pt>
                <c:pt idx="2242">
                  <c:v>2019.9736301369862</c:v>
                </c:pt>
                <c:pt idx="2243">
                  <c:v>2019.9737442922374</c:v>
                </c:pt>
                <c:pt idx="2244">
                  <c:v>2019.9738584474885</c:v>
                </c:pt>
                <c:pt idx="2245">
                  <c:v>2019.9739726027397</c:v>
                </c:pt>
                <c:pt idx="2246">
                  <c:v>2019.9740867579908</c:v>
                </c:pt>
                <c:pt idx="2247">
                  <c:v>2019.9742009132419</c:v>
                </c:pt>
                <c:pt idx="2248">
                  <c:v>2019.9743150684931</c:v>
                </c:pt>
                <c:pt idx="2249">
                  <c:v>2019.9744292237442</c:v>
                </c:pt>
                <c:pt idx="2250">
                  <c:v>2019.9745433789953</c:v>
                </c:pt>
                <c:pt idx="2251">
                  <c:v>2019.9746575342465</c:v>
                </c:pt>
                <c:pt idx="2252">
                  <c:v>2019.9747716894976</c:v>
                </c:pt>
                <c:pt idx="2253">
                  <c:v>2019.9748858447488</c:v>
                </c:pt>
                <c:pt idx="2254">
                  <c:v>2019.9749999999999</c:v>
                </c:pt>
                <c:pt idx="2255">
                  <c:v>2019.975114155251</c:v>
                </c:pt>
                <c:pt idx="2256">
                  <c:v>2019.9752283105022</c:v>
                </c:pt>
                <c:pt idx="2257">
                  <c:v>2019.9753424657533</c:v>
                </c:pt>
                <c:pt idx="2258">
                  <c:v>2019.9754566210045</c:v>
                </c:pt>
                <c:pt idx="2259">
                  <c:v>2019.9755707762556</c:v>
                </c:pt>
                <c:pt idx="2260">
                  <c:v>2019.9756849315067</c:v>
                </c:pt>
                <c:pt idx="2261">
                  <c:v>2019.9757990867579</c:v>
                </c:pt>
                <c:pt idx="2262">
                  <c:v>2019.975913242009</c:v>
                </c:pt>
                <c:pt idx="2263">
                  <c:v>2019.9760273972602</c:v>
                </c:pt>
                <c:pt idx="2264">
                  <c:v>2019.9761415525113</c:v>
                </c:pt>
                <c:pt idx="2265">
                  <c:v>2019.9762557077624</c:v>
                </c:pt>
                <c:pt idx="2266">
                  <c:v>2019.9763698630136</c:v>
                </c:pt>
                <c:pt idx="2267">
                  <c:v>2019.9764840182647</c:v>
                </c:pt>
                <c:pt idx="2268">
                  <c:v>2019.9765981735159</c:v>
                </c:pt>
                <c:pt idx="2269">
                  <c:v>2019.976712328767</c:v>
                </c:pt>
                <c:pt idx="2270">
                  <c:v>2019.9768264840181</c:v>
                </c:pt>
                <c:pt idx="2271">
                  <c:v>2019.9769406392693</c:v>
                </c:pt>
                <c:pt idx="2272">
                  <c:v>2019.9770547945204</c:v>
                </c:pt>
                <c:pt idx="2273">
                  <c:v>2019.9771689497716</c:v>
                </c:pt>
                <c:pt idx="2274">
                  <c:v>2019.9772831050227</c:v>
                </c:pt>
                <c:pt idx="2275">
                  <c:v>2019.9773972602738</c:v>
                </c:pt>
                <c:pt idx="2276">
                  <c:v>2019.977511415525</c:v>
                </c:pt>
                <c:pt idx="2277">
                  <c:v>2019.9776255707761</c:v>
                </c:pt>
                <c:pt idx="2278">
                  <c:v>2019.9777397260273</c:v>
                </c:pt>
                <c:pt idx="2279">
                  <c:v>2019.9778538812784</c:v>
                </c:pt>
                <c:pt idx="2280">
                  <c:v>2019.9779680365295</c:v>
                </c:pt>
                <c:pt idx="2281">
                  <c:v>2019.9780821917809</c:v>
                </c:pt>
                <c:pt idx="2282">
                  <c:v>2019.9781963470321</c:v>
                </c:pt>
                <c:pt idx="2283">
                  <c:v>2019.9783105022832</c:v>
                </c:pt>
                <c:pt idx="2284">
                  <c:v>2019.9784246575343</c:v>
                </c:pt>
                <c:pt idx="2285">
                  <c:v>2019.9785388127855</c:v>
                </c:pt>
                <c:pt idx="2286">
                  <c:v>2019.9786529680366</c:v>
                </c:pt>
                <c:pt idx="2287">
                  <c:v>2019.9787671232878</c:v>
                </c:pt>
                <c:pt idx="2288">
                  <c:v>2019.9788812785389</c:v>
                </c:pt>
                <c:pt idx="2289">
                  <c:v>2019.97899543379</c:v>
                </c:pt>
                <c:pt idx="2290">
                  <c:v>2019.9791095890412</c:v>
                </c:pt>
                <c:pt idx="2291">
                  <c:v>2019.9792237442923</c:v>
                </c:pt>
                <c:pt idx="2292">
                  <c:v>2019.9793378995435</c:v>
                </c:pt>
                <c:pt idx="2293">
                  <c:v>2019.9794520547946</c:v>
                </c:pt>
                <c:pt idx="2294">
                  <c:v>2019.9795662100457</c:v>
                </c:pt>
                <c:pt idx="2295">
                  <c:v>2019.9796803652969</c:v>
                </c:pt>
                <c:pt idx="2296">
                  <c:v>2019.979794520548</c:v>
                </c:pt>
                <c:pt idx="2297">
                  <c:v>2019.9799086757992</c:v>
                </c:pt>
                <c:pt idx="2298">
                  <c:v>2019.9800228310503</c:v>
                </c:pt>
                <c:pt idx="2299">
                  <c:v>2019.9801369863014</c:v>
                </c:pt>
                <c:pt idx="2300">
                  <c:v>2019.9802511415526</c:v>
                </c:pt>
                <c:pt idx="2301">
                  <c:v>2019.9803652968037</c:v>
                </c:pt>
                <c:pt idx="2302">
                  <c:v>2019.9804794520549</c:v>
                </c:pt>
                <c:pt idx="2303">
                  <c:v>2019.980593607306</c:v>
                </c:pt>
                <c:pt idx="2304">
                  <c:v>2019.9807077625571</c:v>
                </c:pt>
                <c:pt idx="2305">
                  <c:v>2019.9808219178083</c:v>
                </c:pt>
                <c:pt idx="2306">
                  <c:v>2019.9809360730594</c:v>
                </c:pt>
                <c:pt idx="2307">
                  <c:v>2019.9810502283106</c:v>
                </c:pt>
                <c:pt idx="2308">
                  <c:v>2019.9811643835617</c:v>
                </c:pt>
                <c:pt idx="2309">
                  <c:v>2019.9812785388128</c:v>
                </c:pt>
                <c:pt idx="2310">
                  <c:v>2019.981392694064</c:v>
                </c:pt>
                <c:pt idx="2311">
                  <c:v>2019.9815068493151</c:v>
                </c:pt>
                <c:pt idx="2312">
                  <c:v>2019.9816210045663</c:v>
                </c:pt>
                <c:pt idx="2313">
                  <c:v>2019.9817351598174</c:v>
                </c:pt>
                <c:pt idx="2314">
                  <c:v>2019.9818493150685</c:v>
                </c:pt>
                <c:pt idx="2315">
                  <c:v>2019.9819634703197</c:v>
                </c:pt>
                <c:pt idx="2316">
                  <c:v>2019.9820776255708</c:v>
                </c:pt>
                <c:pt idx="2317">
                  <c:v>2019.9821917808219</c:v>
                </c:pt>
                <c:pt idx="2318">
                  <c:v>2019.9823059360731</c:v>
                </c:pt>
                <c:pt idx="2319">
                  <c:v>2019.9824200913242</c:v>
                </c:pt>
                <c:pt idx="2320">
                  <c:v>2019.9825342465754</c:v>
                </c:pt>
                <c:pt idx="2321">
                  <c:v>2019.9826484018265</c:v>
                </c:pt>
                <c:pt idx="2322">
                  <c:v>2019.9827625570776</c:v>
                </c:pt>
                <c:pt idx="2323">
                  <c:v>2019.9828767123288</c:v>
                </c:pt>
                <c:pt idx="2324">
                  <c:v>2019.9829908675799</c:v>
                </c:pt>
                <c:pt idx="2325">
                  <c:v>2019.9831050228311</c:v>
                </c:pt>
                <c:pt idx="2326">
                  <c:v>2019.9832191780822</c:v>
                </c:pt>
                <c:pt idx="2327">
                  <c:v>2019.9833333333333</c:v>
                </c:pt>
                <c:pt idx="2328">
                  <c:v>2019.9834474885845</c:v>
                </c:pt>
                <c:pt idx="2329">
                  <c:v>2019.9835616438356</c:v>
                </c:pt>
                <c:pt idx="2330">
                  <c:v>2019.9836757990868</c:v>
                </c:pt>
                <c:pt idx="2331">
                  <c:v>2019.9837899543379</c:v>
                </c:pt>
                <c:pt idx="2332">
                  <c:v>2019.983904109589</c:v>
                </c:pt>
                <c:pt idx="2333">
                  <c:v>2019.9840182648402</c:v>
                </c:pt>
                <c:pt idx="2334">
                  <c:v>2019.9841324200913</c:v>
                </c:pt>
                <c:pt idx="2335">
                  <c:v>2019.9842465753425</c:v>
                </c:pt>
                <c:pt idx="2336">
                  <c:v>2019.9843607305936</c:v>
                </c:pt>
                <c:pt idx="2337">
                  <c:v>2019.9844748858447</c:v>
                </c:pt>
                <c:pt idx="2338">
                  <c:v>2019.9845890410959</c:v>
                </c:pt>
                <c:pt idx="2339">
                  <c:v>2019.984703196347</c:v>
                </c:pt>
                <c:pt idx="2340">
                  <c:v>2019.9848173515982</c:v>
                </c:pt>
                <c:pt idx="2341">
                  <c:v>2019.9849315068493</c:v>
                </c:pt>
                <c:pt idx="2342">
                  <c:v>2019.9850456621004</c:v>
                </c:pt>
                <c:pt idx="2343">
                  <c:v>2019.9851598173516</c:v>
                </c:pt>
                <c:pt idx="2344">
                  <c:v>2019.9852739726027</c:v>
                </c:pt>
                <c:pt idx="2345">
                  <c:v>2019.9853881278539</c:v>
                </c:pt>
                <c:pt idx="2346">
                  <c:v>2019.985502283105</c:v>
                </c:pt>
                <c:pt idx="2347">
                  <c:v>2019.9856164383561</c:v>
                </c:pt>
                <c:pt idx="2348">
                  <c:v>2019.9857305936073</c:v>
                </c:pt>
                <c:pt idx="2349">
                  <c:v>2019.9858447488584</c:v>
                </c:pt>
                <c:pt idx="2350">
                  <c:v>2019.9859589041096</c:v>
                </c:pt>
                <c:pt idx="2351">
                  <c:v>2019.9860730593607</c:v>
                </c:pt>
                <c:pt idx="2352">
                  <c:v>2019.9861872146118</c:v>
                </c:pt>
                <c:pt idx="2353">
                  <c:v>2019.986301369863</c:v>
                </c:pt>
                <c:pt idx="2354">
                  <c:v>2019.9864155251141</c:v>
                </c:pt>
                <c:pt idx="2355">
                  <c:v>2019.9865296803653</c:v>
                </c:pt>
                <c:pt idx="2356">
                  <c:v>2019.9866438356164</c:v>
                </c:pt>
                <c:pt idx="2357">
                  <c:v>2019.9867579908675</c:v>
                </c:pt>
                <c:pt idx="2358">
                  <c:v>2019.9868721461187</c:v>
                </c:pt>
                <c:pt idx="2359">
                  <c:v>2019.9869863013698</c:v>
                </c:pt>
                <c:pt idx="2360">
                  <c:v>2019.987100456621</c:v>
                </c:pt>
                <c:pt idx="2361">
                  <c:v>2019.9872146118721</c:v>
                </c:pt>
                <c:pt idx="2362">
                  <c:v>2019.9873287671232</c:v>
                </c:pt>
                <c:pt idx="2363">
                  <c:v>2019.9874429223744</c:v>
                </c:pt>
                <c:pt idx="2364">
                  <c:v>2019.9875570776255</c:v>
                </c:pt>
                <c:pt idx="2365">
                  <c:v>2019.9876712328767</c:v>
                </c:pt>
                <c:pt idx="2366">
                  <c:v>2019.9877853881278</c:v>
                </c:pt>
                <c:pt idx="2367">
                  <c:v>2019.9878995433789</c:v>
                </c:pt>
                <c:pt idx="2368">
                  <c:v>2019.9880136986301</c:v>
                </c:pt>
                <c:pt idx="2369">
                  <c:v>2019.9881278538812</c:v>
                </c:pt>
                <c:pt idx="2370">
                  <c:v>2019.9882420091324</c:v>
                </c:pt>
                <c:pt idx="2371">
                  <c:v>2019.9883561643835</c:v>
                </c:pt>
                <c:pt idx="2372">
                  <c:v>2019.9884703196346</c:v>
                </c:pt>
                <c:pt idx="2373">
                  <c:v>2019.9885844748858</c:v>
                </c:pt>
                <c:pt idx="2374">
                  <c:v>2019.9886986301369</c:v>
                </c:pt>
                <c:pt idx="2375">
                  <c:v>2019.9888127853881</c:v>
                </c:pt>
                <c:pt idx="2376">
                  <c:v>2019.9889269406392</c:v>
                </c:pt>
                <c:pt idx="2377">
                  <c:v>2019.9890410958903</c:v>
                </c:pt>
                <c:pt idx="2378">
                  <c:v>2019.9891552511415</c:v>
                </c:pt>
                <c:pt idx="2379">
                  <c:v>2019.9892694063926</c:v>
                </c:pt>
                <c:pt idx="2380">
                  <c:v>2019.9893835616438</c:v>
                </c:pt>
                <c:pt idx="2381">
                  <c:v>2019.9894977168949</c:v>
                </c:pt>
                <c:pt idx="2382">
                  <c:v>2019.989611872146</c:v>
                </c:pt>
                <c:pt idx="2383">
                  <c:v>2019.9897260273972</c:v>
                </c:pt>
                <c:pt idx="2384">
                  <c:v>2019.9898401826483</c:v>
                </c:pt>
                <c:pt idx="2385">
                  <c:v>2019.9899543378995</c:v>
                </c:pt>
                <c:pt idx="2386">
                  <c:v>2019.9900684931506</c:v>
                </c:pt>
                <c:pt idx="2387">
                  <c:v>2019.9901826484017</c:v>
                </c:pt>
                <c:pt idx="2388">
                  <c:v>2019.9902968036529</c:v>
                </c:pt>
                <c:pt idx="2389">
                  <c:v>2019.990410958904</c:v>
                </c:pt>
              </c:numCache>
            </c:numRef>
          </c:xVal>
          <c:yVal>
            <c:numRef>
              <c:f>OSVE!$E$2:$E$2391</c:f>
              <c:numCache>
                <c:formatCode>General</c:formatCode>
                <c:ptCount val="2390"/>
                <c:pt idx="0">
                  <c:v>2315.1999999999998</c:v>
                </c:pt>
                <c:pt idx="1">
                  <c:v>2308</c:v>
                </c:pt>
                <c:pt idx="2">
                  <c:v>2296.6999999999998</c:v>
                </c:pt>
                <c:pt idx="3">
                  <c:v>2302.6999999999998</c:v>
                </c:pt>
                <c:pt idx="4">
                  <c:v>2295.3000000000002</c:v>
                </c:pt>
                <c:pt idx="5">
                  <c:v>2296.6999999999998</c:v>
                </c:pt>
                <c:pt idx="6">
                  <c:v>2294.4</c:v>
                </c:pt>
                <c:pt idx="7">
                  <c:v>2296.6999999999998</c:v>
                </c:pt>
                <c:pt idx="8">
                  <c:v>2305</c:v>
                </c:pt>
                <c:pt idx="9">
                  <c:v>2327</c:v>
                </c:pt>
                <c:pt idx="10">
                  <c:v>2315.5</c:v>
                </c:pt>
                <c:pt idx="11">
                  <c:v>2312</c:v>
                </c:pt>
                <c:pt idx="12">
                  <c:v>2319.1999999999998</c:v>
                </c:pt>
                <c:pt idx="13">
                  <c:v>2317.1</c:v>
                </c:pt>
                <c:pt idx="14">
                  <c:v>2325.6</c:v>
                </c:pt>
                <c:pt idx="15">
                  <c:v>2321.8000000000002</c:v>
                </c:pt>
                <c:pt idx="16">
                  <c:v>2325.8000000000002</c:v>
                </c:pt>
                <c:pt idx="17">
                  <c:v>2329.1</c:v>
                </c:pt>
                <c:pt idx="18">
                  <c:v>2334.5</c:v>
                </c:pt>
                <c:pt idx="19">
                  <c:v>2339.3000000000002</c:v>
                </c:pt>
                <c:pt idx="20">
                  <c:v>2326.9</c:v>
                </c:pt>
                <c:pt idx="21">
                  <c:v>2326.5</c:v>
                </c:pt>
                <c:pt idx="22">
                  <c:v>2331.1</c:v>
                </c:pt>
                <c:pt idx="23">
                  <c:v>2338.8000000000002</c:v>
                </c:pt>
                <c:pt idx="24">
                  <c:v>2340.8000000000002</c:v>
                </c:pt>
                <c:pt idx="25">
                  <c:v>2336.6999999999998</c:v>
                </c:pt>
                <c:pt idx="26">
                  <c:v>2333.9</c:v>
                </c:pt>
                <c:pt idx="27">
                  <c:v>2323.4</c:v>
                </c:pt>
                <c:pt idx="28">
                  <c:v>2323.8000000000002</c:v>
                </c:pt>
                <c:pt idx="29">
                  <c:v>2323.9</c:v>
                </c:pt>
                <c:pt idx="30">
                  <c:v>2322</c:v>
                </c:pt>
                <c:pt idx="31">
                  <c:v>2318.9</c:v>
                </c:pt>
                <c:pt idx="32">
                  <c:v>2311.5</c:v>
                </c:pt>
                <c:pt idx="33">
                  <c:v>2310</c:v>
                </c:pt>
                <c:pt idx="34">
                  <c:v>2298.5</c:v>
                </c:pt>
                <c:pt idx="35">
                  <c:v>2278.6</c:v>
                </c:pt>
                <c:pt idx="36">
                  <c:v>2273.4</c:v>
                </c:pt>
                <c:pt idx="37">
                  <c:v>2270.9</c:v>
                </c:pt>
                <c:pt idx="38">
                  <c:v>2264.6</c:v>
                </c:pt>
                <c:pt idx="39">
                  <c:v>2255.1</c:v>
                </c:pt>
                <c:pt idx="40">
                  <c:v>2251.6999999999998</c:v>
                </c:pt>
                <c:pt idx="41">
                  <c:v>2242.4</c:v>
                </c:pt>
                <c:pt idx="42">
                  <c:v>2238.1</c:v>
                </c:pt>
                <c:pt idx="43">
                  <c:v>2238.9</c:v>
                </c:pt>
                <c:pt idx="44">
                  <c:v>2244.1</c:v>
                </c:pt>
                <c:pt idx="45">
                  <c:v>2239.9</c:v>
                </c:pt>
                <c:pt idx="46">
                  <c:v>2242.8000000000002</c:v>
                </c:pt>
                <c:pt idx="47">
                  <c:v>2242.9</c:v>
                </c:pt>
                <c:pt idx="48">
                  <c:v>2229.4</c:v>
                </c:pt>
                <c:pt idx="49">
                  <c:v>2231.5</c:v>
                </c:pt>
                <c:pt idx="50">
                  <c:v>2229.6</c:v>
                </c:pt>
                <c:pt idx="51">
                  <c:v>2227.4</c:v>
                </c:pt>
                <c:pt idx="52">
                  <c:v>2217.6</c:v>
                </c:pt>
                <c:pt idx="53">
                  <c:v>2209.3000000000002</c:v>
                </c:pt>
                <c:pt idx="54">
                  <c:v>2204.6</c:v>
                </c:pt>
                <c:pt idx="55">
                  <c:v>2200.6999999999998</c:v>
                </c:pt>
                <c:pt idx="56">
                  <c:v>2196.1999999999998</c:v>
                </c:pt>
                <c:pt idx="57">
                  <c:v>2203.5</c:v>
                </c:pt>
                <c:pt idx="58">
                  <c:v>2206.3000000000002</c:v>
                </c:pt>
                <c:pt idx="59">
                  <c:v>2215.4</c:v>
                </c:pt>
                <c:pt idx="60">
                  <c:v>2224.6</c:v>
                </c:pt>
                <c:pt idx="61">
                  <c:v>2234.8000000000002</c:v>
                </c:pt>
                <c:pt idx="62">
                  <c:v>2238.6</c:v>
                </c:pt>
                <c:pt idx="63">
                  <c:v>2251.4</c:v>
                </c:pt>
                <c:pt idx="64">
                  <c:v>2253.9</c:v>
                </c:pt>
                <c:pt idx="65">
                  <c:v>2260.3000000000002</c:v>
                </c:pt>
                <c:pt idx="66">
                  <c:v>2262.4</c:v>
                </c:pt>
                <c:pt idx="67">
                  <c:v>2262.3000000000002</c:v>
                </c:pt>
                <c:pt idx="68">
                  <c:v>2273</c:v>
                </c:pt>
                <c:pt idx="69">
                  <c:v>2277.3000000000002</c:v>
                </c:pt>
                <c:pt idx="70">
                  <c:v>2285.5</c:v>
                </c:pt>
                <c:pt idx="71">
                  <c:v>2287.3000000000002</c:v>
                </c:pt>
                <c:pt idx="72">
                  <c:v>2306</c:v>
                </c:pt>
                <c:pt idx="73">
                  <c:v>2302.6</c:v>
                </c:pt>
                <c:pt idx="74">
                  <c:v>2307.1999999999998</c:v>
                </c:pt>
                <c:pt idx="75">
                  <c:v>2327</c:v>
                </c:pt>
                <c:pt idx="76">
                  <c:v>2329.3000000000002</c:v>
                </c:pt>
                <c:pt idx="77">
                  <c:v>2337.3000000000002</c:v>
                </c:pt>
                <c:pt idx="78">
                  <c:v>2338.9</c:v>
                </c:pt>
                <c:pt idx="79">
                  <c:v>2350.6999999999998</c:v>
                </c:pt>
                <c:pt idx="80">
                  <c:v>2354.6999999999998</c:v>
                </c:pt>
                <c:pt idx="81">
                  <c:v>2353.6</c:v>
                </c:pt>
                <c:pt idx="82">
                  <c:v>2362.1</c:v>
                </c:pt>
                <c:pt idx="83">
                  <c:v>2365.6999999999998</c:v>
                </c:pt>
                <c:pt idx="84">
                  <c:v>2369.1</c:v>
                </c:pt>
                <c:pt idx="85">
                  <c:v>2370.3000000000002</c:v>
                </c:pt>
                <c:pt idx="86">
                  <c:v>2346.5</c:v>
                </c:pt>
                <c:pt idx="87">
                  <c:v>2350.9</c:v>
                </c:pt>
                <c:pt idx="88">
                  <c:v>2352.8000000000002</c:v>
                </c:pt>
                <c:pt idx="89">
                  <c:v>2351.9</c:v>
                </c:pt>
                <c:pt idx="90">
                  <c:v>2347.5</c:v>
                </c:pt>
                <c:pt idx="91">
                  <c:v>2356.5</c:v>
                </c:pt>
                <c:pt idx="92">
                  <c:v>2354.6</c:v>
                </c:pt>
                <c:pt idx="93">
                  <c:v>2350</c:v>
                </c:pt>
                <c:pt idx="94">
                  <c:v>2356.1999999999998</c:v>
                </c:pt>
                <c:pt idx="95">
                  <c:v>2351.6999999999998</c:v>
                </c:pt>
                <c:pt idx="96">
                  <c:v>2355.9</c:v>
                </c:pt>
                <c:pt idx="97">
                  <c:v>2362.5</c:v>
                </c:pt>
                <c:pt idx="98">
                  <c:v>2380.1</c:v>
                </c:pt>
                <c:pt idx="99">
                  <c:v>2346.6</c:v>
                </c:pt>
                <c:pt idx="100">
                  <c:v>2328.1999999999998</c:v>
                </c:pt>
                <c:pt idx="101">
                  <c:v>2323.5</c:v>
                </c:pt>
                <c:pt idx="102">
                  <c:v>2329.1</c:v>
                </c:pt>
                <c:pt idx="103">
                  <c:v>2318.1999999999998</c:v>
                </c:pt>
                <c:pt idx="104">
                  <c:v>2301.8000000000002</c:v>
                </c:pt>
                <c:pt idx="105">
                  <c:v>2298.6999999999998</c:v>
                </c:pt>
                <c:pt idx="106">
                  <c:v>2296.6</c:v>
                </c:pt>
                <c:pt idx="107">
                  <c:v>2302.5</c:v>
                </c:pt>
                <c:pt idx="108">
                  <c:v>2295.3000000000002</c:v>
                </c:pt>
                <c:pt idx="109">
                  <c:v>2297.5</c:v>
                </c:pt>
                <c:pt idx="110">
                  <c:v>2290.4</c:v>
                </c:pt>
                <c:pt idx="111">
                  <c:v>2285.1</c:v>
                </c:pt>
                <c:pt idx="112">
                  <c:v>2291.5</c:v>
                </c:pt>
                <c:pt idx="113">
                  <c:v>2295.5</c:v>
                </c:pt>
                <c:pt idx="114">
                  <c:v>2304.3000000000002</c:v>
                </c:pt>
                <c:pt idx="115">
                  <c:v>2333.4</c:v>
                </c:pt>
                <c:pt idx="116">
                  <c:v>2360.6</c:v>
                </c:pt>
                <c:pt idx="117">
                  <c:v>2330.3000000000002</c:v>
                </c:pt>
                <c:pt idx="118">
                  <c:v>2314.3000000000002</c:v>
                </c:pt>
                <c:pt idx="119">
                  <c:v>2285.1</c:v>
                </c:pt>
                <c:pt idx="120">
                  <c:v>2251.5</c:v>
                </c:pt>
                <c:pt idx="121">
                  <c:v>2242.1</c:v>
                </c:pt>
                <c:pt idx="122">
                  <c:v>2245.5</c:v>
                </c:pt>
                <c:pt idx="123">
                  <c:v>2240.5</c:v>
                </c:pt>
                <c:pt idx="124">
                  <c:v>2225.1</c:v>
                </c:pt>
                <c:pt idx="125">
                  <c:v>2221.3000000000002</c:v>
                </c:pt>
                <c:pt idx="126">
                  <c:v>2224.6</c:v>
                </c:pt>
                <c:pt idx="127">
                  <c:v>2227.8000000000002</c:v>
                </c:pt>
                <c:pt idx="128">
                  <c:v>2226.1</c:v>
                </c:pt>
                <c:pt idx="129">
                  <c:v>2235.5</c:v>
                </c:pt>
                <c:pt idx="130">
                  <c:v>2234.4</c:v>
                </c:pt>
                <c:pt idx="131">
                  <c:v>2241.1</c:v>
                </c:pt>
                <c:pt idx="132">
                  <c:v>2246.3000000000002</c:v>
                </c:pt>
                <c:pt idx="133">
                  <c:v>2253.9</c:v>
                </c:pt>
                <c:pt idx="134">
                  <c:v>2256.6</c:v>
                </c:pt>
                <c:pt idx="135">
                  <c:v>2260.1</c:v>
                </c:pt>
                <c:pt idx="136">
                  <c:v>2266.8000000000002</c:v>
                </c:pt>
                <c:pt idx="137">
                  <c:v>2266.5</c:v>
                </c:pt>
                <c:pt idx="138">
                  <c:v>2270.6999999999998</c:v>
                </c:pt>
                <c:pt idx="139">
                  <c:v>2272.8000000000002</c:v>
                </c:pt>
                <c:pt idx="140">
                  <c:v>2276.1</c:v>
                </c:pt>
                <c:pt idx="141">
                  <c:v>2279.9</c:v>
                </c:pt>
                <c:pt idx="142">
                  <c:v>2287</c:v>
                </c:pt>
                <c:pt idx="143">
                  <c:v>2285.9</c:v>
                </c:pt>
                <c:pt idx="144">
                  <c:v>2296.1999999999998</c:v>
                </c:pt>
                <c:pt idx="145">
                  <c:v>2291</c:v>
                </c:pt>
                <c:pt idx="146">
                  <c:v>2292.9</c:v>
                </c:pt>
                <c:pt idx="147">
                  <c:v>2291.5</c:v>
                </c:pt>
                <c:pt idx="148">
                  <c:v>2294.1</c:v>
                </c:pt>
                <c:pt idx="149">
                  <c:v>2292.6</c:v>
                </c:pt>
                <c:pt idx="150">
                  <c:v>2295.3000000000002</c:v>
                </c:pt>
                <c:pt idx="151">
                  <c:v>2297.4</c:v>
                </c:pt>
                <c:pt idx="152">
                  <c:v>2296.9</c:v>
                </c:pt>
                <c:pt idx="153">
                  <c:v>2304.1</c:v>
                </c:pt>
                <c:pt idx="154">
                  <c:v>2309.5</c:v>
                </c:pt>
                <c:pt idx="155">
                  <c:v>2312.1</c:v>
                </c:pt>
                <c:pt idx="156">
                  <c:v>2316.8000000000002</c:v>
                </c:pt>
                <c:pt idx="157">
                  <c:v>2314.6999999999998</c:v>
                </c:pt>
                <c:pt idx="158">
                  <c:v>2314.6999999999998</c:v>
                </c:pt>
                <c:pt idx="159">
                  <c:v>2307</c:v>
                </c:pt>
                <c:pt idx="160">
                  <c:v>2303.5</c:v>
                </c:pt>
                <c:pt idx="161">
                  <c:v>2294.1</c:v>
                </c:pt>
                <c:pt idx="162">
                  <c:v>2300.3000000000002</c:v>
                </c:pt>
                <c:pt idx="163">
                  <c:v>2304.5</c:v>
                </c:pt>
                <c:pt idx="164">
                  <c:v>2307.8000000000002</c:v>
                </c:pt>
                <c:pt idx="165">
                  <c:v>2303.5</c:v>
                </c:pt>
                <c:pt idx="166">
                  <c:v>2307.9</c:v>
                </c:pt>
                <c:pt idx="167">
                  <c:v>2305.1999999999998</c:v>
                </c:pt>
                <c:pt idx="168">
                  <c:v>2305.4</c:v>
                </c:pt>
                <c:pt idx="169">
                  <c:v>2315.3000000000002</c:v>
                </c:pt>
                <c:pt idx="170">
                  <c:v>2332.9</c:v>
                </c:pt>
                <c:pt idx="171">
                  <c:v>2353.9</c:v>
                </c:pt>
                <c:pt idx="172">
                  <c:v>2355.4</c:v>
                </c:pt>
                <c:pt idx="173">
                  <c:v>2334.3000000000002</c:v>
                </c:pt>
                <c:pt idx="174">
                  <c:v>2301.4</c:v>
                </c:pt>
                <c:pt idx="175">
                  <c:v>2308.1999999999998</c:v>
                </c:pt>
                <c:pt idx="176">
                  <c:v>2297.4</c:v>
                </c:pt>
                <c:pt idx="177">
                  <c:v>2303</c:v>
                </c:pt>
                <c:pt idx="178">
                  <c:v>2296.9</c:v>
                </c:pt>
                <c:pt idx="179">
                  <c:v>2299.3000000000002</c:v>
                </c:pt>
                <c:pt idx="180">
                  <c:v>2307.8000000000002</c:v>
                </c:pt>
                <c:pt idx="181">
                  <c:v>2299.1999999999998</c:v>
                </c:pt>
                <c:pt idx="182">
                  <c:v>2298.9</c:v>
                </c:pt>
                <c:pt idx="183">
                  <c:v>2295.4</c:v>
                </c:pt>
                <c:pt idx="184">
                  <c:v>2290.6</c:v>
                </c:pt>
                <c:pt idx="185">
                  <c:v>2287.1999999999998</c:v>
                </c:pt>
                <c:pt idx="186">
                  <c:v>2288.6999999999998</c:v>
                </c:pt>
                <c:pt idx="187">
                  <c:v>2293</c:v>
                </c:pt>
                <c:pt idx="188">
                  <c:v>2303.5</c:v>
                </c:pt>
                <c:pt idx="189">
                  <c:v>2298.6999999999998</c:v>
                </c:pt>
                <c:pt idx="190">
                  <c:v>2303.6999999999998</c:v>
                </c:pt>
                <c:pt idx="191">
                  <c:v>2299</c:v>
                </c:pt>
                <c:pt idx="192">
                  <c:v>2288.8000000000002</c:v>
                </c:pt>
                <c:pt idx="193">
                  <c:v>2283.8000000000002</c:v>
                </c:pt>
                <c:pt idx="194">
                  <c:v>2282.6999999999998</c:v>
                </c:pt>
                <c:pt idx="195">
                  <c:v>2281.5</c:v>
                </c:pt>
                <c:pt idx="196">
                  <c:v>2284.6</c:v>
                </c:pt>
                <c:pt idx="197">
                  <c:v>2286.9</c:v>
                </c:pt>
                <c:pt idx="198">
                  <c:v>2283.9</c:v>
                </c:pt>
                <c:pt idx="199">
                  <c:v>2282.1</c:v>
                </c:pt>
                <c:pt idx="200">
                  <c:v>2272.5</c:v>
                </c:pt>
                <c:pt idx="201">
                  <c:v>2279</c:v>
                </c:pt>
                <c:pt idx="202">
                  <c:v>2283.1999999999998</c:v>
                </c:pt>
                <c:pt idx="203">
                  <c:v>2277.4</c:v>
                </c:pt>
                <c:pt idx="204">
                  <c:v>2283.3000000000002</c:v>
                </c:pt>
                <c:pt idx="205">
                  <c:v>2275.8000000000002</c:v>
                </c:pt>
                <c:pt idx="206">
                  <c:v>2278.9</c:v>
                </c:pt>
                <c:pt idx="207">
                  <c:v>2272.3000000000002</c:v>
                </c:pt>
                <c:pt idx="208">
                  <c:v>2265.8000000000002</c:v>
                </c:pt>
                <c:pt idx="209">
                  <c:v>2272.9</c:v>
                </c:pt>
                <c:pt idx="210">
                  <c:v>2283.1</c:v>
                </c:pt>
                <c:pt idx="211">
                  <c:v>2282.1</c:v>
                </c:pt>
                <c:pt idx="212">
                  <c:v>2282.6</c:v>
                </c:pt>
                <c:pt idx="213">
                  <c:v>2284.6</c:v>
                </c:pt>
                <c:pt idx="214">
                  <c:v>2288.5</c:v>
                </c:pt>
                <c:pt idx="215">
                  <c:v>2289.3000000000002</c:v>
                </c:pt>
                <c:pt idx="216">
                  <c:v>2301.5</c:v>
                </c:pt>
                <c:pt idx="217">
                  <c:v>2297.1</c:v>
                </c:pt>
                <c:pt idx="218">
                  <c:v>2299</c:v>
                </c:pt>
                <c:pt idx="219">
                  <c:v>2298.9</c:v>
                </c:pt>
                <c:pt idx="220">
                  <c:v>2298.6999999999998</c:v>
                </c:pt>
                <c:pt idx="221">
                  <c:v>2310.8000000000002</c:v>
                </c:pt>
                <c:pt idx="222">
                  <c:v>2309.6</c:v>
                </c:pt>
                <c:pt idx="223">
                  <c:v>2309.5</c:v>
                </c:pt>
                <c:pt idx="224">
                  <c:v>2305.9</c:v>
                </c:pt>
                <c:pt idx="225">
                  <c:v>2305.1999999999998</c:v>
                </c:pt>
                <c:pt idx="226">
                  <c:v>2303.1</c:v>
                </c:pt>
                <c:pt idx="227">
                  <c:v>2302.1999999999998</c:v>
                </c:pt>
                <c:pt idx="228">
                  <c:v>2299.1</c:v>
                </c:pt>
                <c:pt idx="229">
                  <c:v>2299</c:v>
                </c:pt>
                <c:pt idx="230">
                  <c:v>2297.8000000000002</c:v>
                </c:pt>
                <c:pt idx="231">
                  <c:v>2293.5</c:v>
                </c:pt>
                <c:pt idx="232">
                  <c:v>2292.9</c:v>
                </c:pt>
                <c:pt idx="233">
                  <c:v>2289.5</c:v>
                </c:pt>
                <c:pt idx="234">
                  <c:v>2293.9</c:v>
                </c:pt>
                <c:pt idx="235">
                  <c:v>2290.4</c:v>
                </c:pt>
                <c:pt idx="236">
                  <c:v>2291.6</c:v>
                </c:pt>
                <c:pt idx="237">
                  <c:v>2291.9</c:v>
                </c:pt>
                <c:pt idx="238">
                  <c:v>2306</c:v>
                </c:pt>
                <c:pt idx="239">
                  <c:v>2307.9</c:v>
                </c:pt>
                <c:pt idx="240">
                  <c:v>2306.1</c:v>
                </c:pt>
                <c:pt idx="241">
                  <c:v>2301.8000000000002</c:v>
                </c:pt>
                <c:pt idx="242">
                  <c:v>2293.9</c:v>
                </c:pt>
                <c:pt idx="243">
                  <c:v>2281.3000000000002</c:v>
                </c:pt>
                <c:pt idx="244">
                  <c:v>2278.6</c:v>
                </c:pt>
                <c:pt idx="245">
                  <c:v>2279.6</c:v>
                </c:pt>
                <c:pt idx="246">
                  <c:v>2274.9</c:v>
                </c:pt>
                <c:pt idx="247">
                  <c:v>2275.6999999999998</c:v>
                </c:pt>
                <c:pt idx="248">
                  <c:v>2270.8000000000002</c:v>
                </c:pt>
                <c:pt idx="249">
                  <c:v>2281.8000000000002</c:v>
                </c:pt>
                <c:pt idx="250">
                  <c:v>2282.1</c:v>
                </c:pt>
                <c:pt idx="251">
                  <c:v>2280.4</c:v>
                </c:pt>
                <c:pt idx="252">
                  <c:v>2279</c:v>
                </c:pt>
                <c:pt idx="253">
                  <c:v>2278.6999999999998</c:v>
                </c:pt>
                <c:pt idx="254">
                  <c:v>2276.3000000000002</c:v>
                </c:pt>
                <c:pt idx="255">
                  <c:v>2277.6</c:v>
                </c:pt>
                <c:pt idx="256">
                  <c:v>2278.6999999999998</c:v>
                </c:pt>
                <c:pt idx="257">
                  <c:v>2265.6</c:v>
                </c:pt>
                <c:pt idx="258">
                  <c:v>2274.6999999999998</c:v>
                </c:pt>
                <c:pt idx="259">
                  <c:v>2273.4</c:v>
                </c:pt>
                <c:pt idx="260">
                  <c:v>2268.6</c:v>
                </c:pt>
                <c:pt idx="261">
                  <c:v>2273.6999999999998</c:v>
                </c:pt>
                <c:pt idx="262">
                  <c:v>2273.1</c:v>
                </c:pt>
                <c:pt idx="263">
                  <c:v>2264</c:v>
                </c:pt>
                <c:pt idx="264">
                  <c:v>2261.9</c:v>
                </c:pt>
                <c:pt idx="265">
                  <c:v>2260</c:v>
                </c:pt>
                <c:pt idx="266">
                  <c:v>2251.8000000000002</c:v>
                </c:pt>
                <c:pt idx="267">
                  <c:v>2236.9</c:v>
                </c:pt>
                <c:pt idx="268">
                  <c:v>2240</c:v>
                </c:pt>
                <c:pt idx="269">
                  <c:v>2234.5</c:v>
                </c:pt>
                <c:pt idx="270">
                  <c:v>2235.6999999999998</c:v>
                </c:pt>
                <c:pt idx="271">
                  <c:v>2233.4</c:v>
                </c:pt>
                <c:pt idx="272">
                  <c:v>2244.9</c:v>
                </c:pt>
                <c:pt idx="273">
                  <c:v>2250.6999999999998</c:v>
                </c:pt>
                <c:pt idx="274">
                  <c:v>2247.6999999999998</c:v>
                </c:pt>
                <c:pt idx="275">
                  <c:v>2260.4</c:v>
                </c:pt>
                <c:pt idx="276">
                  <c:v>2262.5</c:v>
                </c:pt>
                <c:pt idx="277">
                  <c:v>2266.8000000000002</c:v>
                </c:pt>
                <c:pt idx="278">
                  <c:v>2269.3000000000002</c:v>
                </c:pt>
                <c:pt idx="279">
                  <c:v>2275.5</c:v>
                </c:pt>
                <c:pt idx="280">
                  <c:v>2269.9</c:v>
                </c:pt>
                <c:pt idx="281">
                  <c:v>2261.9</c:v>
                </c:pt>
                <c:pt idx="282">
                  <c:v>2264.1</c:v>
                </c:pt>
                <c:pt idx="283">
                  <c:v>2257.6999999999998</c:v>
                </c:pt>
                <c:pt idx="284">
                  <c:v>2257.1999999999998</c:v>
                </c:pt>
                <c:pt idx="285">
                  <c:v>2253.3000000000002</c:v>
                </c:pt>
                <c:pt idx="286">
                  <c:v>2251.1</c:v>
                </c:pt>
                <c:pt idx="287">
                  <c:v>2245.4</c:v>
                </c:pt>
                <c:pt idx="288">
                  <c:v>2244.6999999999998</c:v>
                </c:pt>
                <c:pt idx="289">
                  <c:v>2247.9</c:v>
                </c:pt>
                <c:pt idx="290">
                  <c:v>2252.6</c:v>
                </c:pt>
                <c:pt idx="291">
                  <c:v>2251.4</c:v>
                </c:pt>
                <c:pt idx="292">
                  <c:v>2252.1</c:v>
                </c:pt>
                <c:pt idx="293">
                  <c:v>2253.8000000000002</c:v>
                </c:pt>
                <c:pt idx="294">
                  <c:v>2252.8000000000002</c:v>
                </c:pt>
                <c:pt idx="295">
                  <c:v>2259.6</c:v>
                </c:pt>
                <c:pt idx="296">
                  <c:v>2261.1</c:v>
                </c:pt>
                <c:pt idx="297">
                  <c:v>2264.3000000000002</c:v>
                </c:pt>
                <c:pt idx="298">
                  <c:v>2259.9</c:v>
                </c:pt>
                <c:pt idx="299">
                  <c:v>2256.1</c:v>
                </c:pt>
                <c:pt idx="300">
                  <c:v>2248.1</c:v>
                </c:pt>
                <c:pt idx="301">
                  <c:v>2246.8000000000002</c:v>
                </c:pt>
                <c:pt idx="302">
                  <c:v>2247.5</c:v>
                </c:pt>
                <c:pt idx="303">
                  <c:v>2252.9</c:v>
                </c:pt>
                <c:pt idx="304">
                  <c:v>2252.1999999999998</c:v>
                </c:pt>
                <c:pt idx="305">
                  <c:v>2256.1999999999998</c:v>
                </c:pt>
                <c:pt idx="306">
                  <c:v>2258.8000000000002</c:v>
                </c:pt>
                <c:pt idx="307">
                  <c:v>2251.6999999999998</c:v>
                </c:pt>
                <c:pt idx="308">
                  <c:v>2251.9</c:v>
                </c:pt>
                <c:pt idx="309">
                  <c:v>2247.6</c:v>
                </c:pt>
                <c:pt idx="310">
                  <c:v>2249.6</c:v>
                </c:pt>
                <c:pt idx="311">
                  <c:v>2252.3000000000002</c:v>
                </c:pt>
                <c:pt idx="312">
                  <c:v>2253.1999999999998</c:v>
                </c:pt>
                <c:pt idx="313">
                  <c:v>2248.3000000000002</c:v>
                </c:pt>
                <c:pt idx="314">
                  <c:v>2258.6</c:v>
                </c:pt>
                <c:pt idx="315">
                  <c:v>2261.8000000000002</c:v>
                </c:pt>
                <c:pt idx="316">
                  <c:v>2263.1999999999998</c:v>
                </c:pt>
                <c:pt idx="317">
                  <c:v>2253.5</c:v>
                </c:pt>
                <c:pt idx="318">
                  <c:v>2261.5</c:v>
                </c:pt>
                <c:pt idx="319">
                  <c:v>2267</c:v>
                </c:pt>
                <c:pt idx="320">
                  <c:v>2266.6</c:v>
                </c:pt>
                <c:pt idx="321">
                  <c:v>2268</c:v>
                </c:pt>
                <c:pt idx="322">
                  <c:v>2267</c:v>
                </c:pt>
                <c:pt idx="323">
                  <c:v>2264.9</c:v>
                </c:pt>
                <c:pt idx="324">
                  <c:v>2264</c:v>
                </c:pt>
                <c:pt idx="325">
                  <c:v>2253.3000000000002</c:v>
                </c:pt>
                <c:pt idx="326">
                  <c:v>2266</c:v>
                </c:pt>
                <c:pt idx="327">
                  <c:v>2275.6</c:v>
                </c:pt>
                <c:pt idx="328">
                  <c:v>2282.6</c:v>
                </c:pt>
                <c:pt idx="329">
                  <c:v>2286.8000000000002</c:v>
                </c:pt>
                <c:pt idx="330">
                  <c:v>2277.9</c:v>
                </c:pt>
                <c:pt idx="331">
                  <c:v>2267.8000000000002</c:v>
                </c:pt>
                <c:pt idx="332">
                  <c:v>2270</c:v>
                </c:pt>
                <c:pt idx="333">
                  <c:v>2274.6999999999998</c:v>
                </c:pt>
                <c:pt idx="334">
                  <c:v>2275.1</c:v>
                </c:pt>
                <c:pt idx="335">
                  <c:v>2266.6999999999998</c:v>
                </c:pt>
                <c:pt idx="336">
                  <c:v>2266.3000000000002</c:v>
                </c:pt>
                <c:pt idx="337">
                  <c:v>2268.4</c:v>
                </c:pt>
                <c:pt idx="338">
                  <c:v>2261.9</c:v>
                </c:pt>
                <c:pt idx="339">
                  <c:v>2250.5</c:v>
                </c:pt>
                <c:pt idx="340">
                  <c:v>2255.8000000000002</c:v>
                </c:pt>
                <c:pt idx="341">
                  <c:v>2260.4</c:v>
                </c:pt>
                <c:pt idx="342">
                  <c:v>2255.3000000000002</c:v>
                </c:pt>
                <c:pt idx="343">
                  <c:v>2258.5</c:v>
                </c:pt>
                <c:pt idx="344">
                  <c:v>2269</c:v>
                </c:pt>
                <c:pt idx="345">
                  <c:v>2275.6999999999998</c:v>
                </c:pt>
                <c:pt idx="346">
                  <c:v>2269.1</c:v>
                </c:pt>
                <c:pt idx="347">
                  <c:v>2241.1</c:v>
                </c:pt>
                <c:pt idx="348">
                  <c:v>2243.4</c:v>
                </c:pt>
                <c:pt idx="349">
                  <c:v>2238.5</c:v>
                </c:pt>
                <c:pt idx="350">
                  <c:v>2242.6999999999998</c:v>
                </c:pt>
                <c:pt idx="351">
                  <c:v>2246.1</c:v>
                </c:pt>
                <c:pt idx="352">
                  <c:v>2236</c:v>
                </c:pt>
                <c:pt idx="353">
                  <c:v>2237.8000000000002</c:v>
                </c:pt>
                <c:pt idx="354">
                  <c:v>2238.5</c:v>
                </c:pt>
                <c:pt idx="355">
                  <c:v>2234.3000000000002</c:v>
                </c:pt>
                <c:pt idx="356">
                  <c:v>2258.4</c:v>
                </c:pt>
                <c:pt idx="357">
                  <c:v>2255.1</c:v>
                </c:pt>
                <c:pt idx="358">
                  <c:v>2248.8000000000002</c:v>
                </c:pt>
                <c:pt idx="359">
                  <c:v>2242</c:v>
                </c:pt>
                <c:pt idx="360">
                  <c:v>2223.6</c:v>
                </c:pt>
                <c:pt idx="361">
                  <c:v>2218.9</c:v>
                </c:pt>
                <c:pt idx="362">
                  <c:v>2215.6999999999998</c:v>
                </c:pt>
                <c:pt idx="363">
                  <c:v>2211.6999999999998</c:v>
                </c:pt>
                <c:pt idx="364">
                  <c:v>2213.4</c:v>
                </c:pt>
                <c:pt idx="365">
                  <c:v>2211.1</c:v>
                </c:pt>
                <c:pt idx="366">
                  <c:v>2216.1</c:v>
                </c:pt>
                <c:pt idx="367">
                  <c:v>2216.8000000000002</c:v>
                </c:pt>
                <c:pt idx="368">
                  <c:v>2212.1</c:v>
                </c:pt>
                <c:pt idx="369">
                  <c:v>2209.6</c:v>
                </c:pt>
                <c:pt idx="370">
                  <c:v>2210.8000000000002</c:v>
                </c:pt>
                <c:pt idx="371">
                  <c:v>2207.6</c:v>
                </c:pt>
                <c:pt idx="372">
                  <c:v>2203.3000000000002</c:v>
                </c:pt>
                <c:pt idx="373">
                  <c:v>2210.9</c:v>
                </c:pt>
                <c:pt idx="374">
                  <c:v>2212.8000000000002</c:v>
                </c:pt>
                <c:pt idx="375">
                  <c:v>2226.3000000000002</c:v>
                </c:pt>
                <c:pt idx="376">
                  <c:v>2233</c:v>
                </c:pt>
                <c:pt idx="377">
                  <c:v>2233.8000000000002</c:v>
                </c:pt>
                <c:pt idx="378">
                  <c:v>2239</c:v>
                </c:pt>
                <c:pt idx="379">
                  <c:v>2235.6999999999998</c:v>
                </c:pt>
                <c:pt idx="380">
                  <c:v>2232.9</c:v>
                </c:pt>
                <c:pt idx="381">
                  <c:v>2233.6999999999998</c:v>
                </c:pt>
                <c:pt idx="382">
                  <c:v>2232</c:v>
                </c:pt>
                <c:pt idx="383">
                  <c:v>2229.9</c:v>
                </c:pt>
                <c:pt idx="384">
                  <c:v>2218.1</c:v>
                </c:pt>
                <c:pt idx="385">
                  <c:v>2222</c:v>
                </c:pt>
                <c:pt idx="386">
                  <c:v>2228.3000000000002</c:v>
                </c:pt>
                <c:pt idx="387">
                  <c:v>2244.6999999999998</c:v>
                </c:pt>
                <c:pt idx="388">
                  <c:v>2260.6999999999998</c:v>
                </c:pt>
                <c:pt idx="389">
                  <c:v>2265.4</c:v>
                </c:pt>
                <c:pt idx="390">
                  <c:v>2281.5</c:v>
                </c:pt>
                <c:pt idx="391">
                  <c:v>2293.1</c:v>
                </c:pt>
                <c:pt idx="392">
                  <c:v>2275.6</c:v>
                </c:pt>
                <c:pt idx="393">
                  <c:v>2269.8000000000002</c:v>
                </c:pt>
                <c:pt idx="394">
                  <c:v>2264.8000000000002</c:v>
                </c:pt>
                <c:pt idx="395">
                  <c:v>2258.4</c:v>
                </c:pt>
                <c:pt idx="396">
                  <c:v>2253.4</c:v>
                </c:pt>
                <c:pt idx="397">
                  <c:v>2247.8000000000002</c:v>
                </c:pt>
                <c:pt idx="398">
                  <c:v>2239.1</c:v>
                </c:pt>
                <c:pt idx="399">
                  <c:v>2244.1</c:v>
                </c:pt>
                <c:pt idx="400">
                  <c:v>2246.4</c:v>
                </c:pt>
                <c:pt idx="401">
                  <c:v>2239.6999999999998</c:v>
                </c:pt>
                <c:pt idx="402">
                  <c:v>2237.1999999999998</c:v>
                </c:pt>
                <c:pt idx="403">
                  <c:v>2239.1999999999998</c:v>
                </c:pt>
                <c:pt idx="404">
                  <c:v>2234.6</c:v>
                </c:pt>
                <c:pt idx="405">
                  <c:v>2237.6</c:v>
                </c:pt>
                <c:pt idx="406">
                  <c:v>2238.6999999999998</c:v>
                </c:pt>
                <c:pt idx="407">
                  <c:v>2233.3000000000002</c:v>
                </c:pt>
                <c:pt idx="408">
                  <c:v>2251.3000000000002</c:v>
                </c:pt>
                <c:pt idx="409">
                  <c:v>2247.9</c:v>
                </c:pt>
                <c:pt idx="410">
                  <c:v>2250.6</c:v>
                </c:pt>
                <c:pt idx="411">
                  <c:v>2252</c:v>
                </c:pt>
                <c:pt idx="412">
                  <c:v>2247.8000000000002</c:v>
                </c:pt>
                <c:pt idx="413">
                  <c:v>2246.6999999999998</c:v>
                </c:pt>
                <c:pt idx="414">
                  <c:v>2249.6999999999998</c:v>
                </c:pt>
                <c:pt idx="415">
                  <c:v>2254.3000000000002</c:v>
                </c:pt>
                <c:pt idx="416">
                  <c:v>2254.9</c:v>
                </c:pt>
                <c:pt idx="417">
                  <c:v>2259.5</c:v>
                </c:pt>
                <c:pt idx="418">
                  <c:v>2268.6</c:v>
                </c:pt>
                <c:pt idx="419">
                  <c:v>2268.9</c:v>
                </c:pt>
                <c:pt idx="420">
                  <c:v>2278</c:v>
                </c:pt>
                <c:pt idx="421">
                  <c:v>2279.5</c:v>
                </c:pt>
                <c:pt idx="422">
                  <c:v>2281.3000000000002</c:v>
                </c:pt>
                <c:pt idx="423">
                  <c:v>2289.3000000000002</c:v>
                </c:pt>
                <c:pt idx="424">
                  <c:v>2284.6999999999998</c:v>
                </c:pt>
                <c:pt idx="425">
                  <c:v>2282.6999999999998</c:v>
                </c:pt>
                <c:pt idx="426">
                  <c:v>2280.3000000000002</c:v>
                </c:pt>
                <c:pt idx="427">
                  <c:v>2285.1999999999998</c:v>
                </c:pt>
                <c:pt idx="428">
                  <c:v>2288.8000000000002</c:v>
                </c:pt>
                <c:pt idx="429">
                  <c:v>2288.1</c:v>
                </c:pt>
                <c:pt idx="430">
                  <c:v>2296.1</c:v>
                </c:pt>
                <c:pt idx="431">
                  <c:v>2295.6</c:v>
                </c:pt>
                <c:pt idx="432">
                  <c:v>2295.4</c:v>
                </c:pt>
                <c:pt idx="433">
                  <c:v>2296.6999999999998</c:v>
                </c:pt>
                <c:pt idx="434">
                  <c:v>2291.6</c:v>
                </c:pt>
                <c:pt idx="435">
                  <c:v>2285.5</c:v>
                </c:pt>
                <c:pt idx="436">
                  <c:v>2292.1999999999998</c:v>
                </c:pt>
                <c:pt idx="437">
                  <c:v>2289.1999999999998</c:v>
                </c:pt>
                <c:pt idx="438">
                  <c:v>2277.3000000000002</c:v>
                </c:pt>
                <c:pt idx="439">
                  <c:v>2280.8000000000002</c:v>
                </c:pt>
                <c:pt idx="440">
                  <c:v>2281</c:v>
                </c:pt>
                <c:pt idx="441">
                  <c:v>2273.6</c:v>
                </c:pt>
                <c:pt idx="442">
                  <c:v>2277.5</c:v>
                </c:pt>
                <c:pt idx="443">
                  <c:v>2265.5</c:v>
                </c:pt>
                <c:pt idx="444">
                  <c:v>2267</c:v>
                </c:pt>
                <c:pt idx="445">
                  <c:v>2270.6</c:v>
                </c:pt>
                <c:pt idx="446">
                  <c:v>2265.8000000000002</c:v>
                </c:pt>
                <c:pt idx="447">
                  <c:v>2263.1</c:v>
                </c:pt>
                <c:pt idx="448">
                  <c:v>2259</c:v>
                </c:pt>
                <c:pt idx="449">
                  <c:v>2254.6999999999998</c:v>
                </c:pt>
                <c:pt idx="450">
                  <c:v>2249.6</c:v>
                </c:pt>
                <c:pt idx="451">
                  <c:v>2257</c:v>
                </c:pt>
                <c:pt idx="452">
                  <c:v>2235.6999999999998</c:v>
                </c:pt>
                <c:pt idx="453">
                  <c:v>2235.8000000000002</c:v>
                </c:pt>
                <c:pt idx="454">
                  <c:v>2224.9</c:v>
                </c:pt>
                <c:pt idx="455">
                  <c:v>2212.9</c:v>
                </c:pt>
                <c:pt idx="456">
                  <c:v>2199.4</c:v>
                </c:pt>
                <c:pt idx="457">
                  <c:v>2198.4</c:v>
                </c:pt>
                <c:pt idx="458">
                  <c:v>2199.6</c:v>
                </c:pt>
                <c:pt idx="459">
                  <c:v>2195</c:v>
                </c:pt>
                <c:pt idx="460">
                  <c:v>2194.1</c:v>
                </c:pt>
                <c:pt idx="461">
                  <c:v>2196.1999999999998</c:v>
                </c:pt>
                <c:pt idx="462">
                  <c:v>2202.1999999999998</c:v>
                </c:pt>
                <c:pt idx="463">
                  <c:v>2199.6999999999998</c:v>
                </c:pt>
                <c:pt idx="464">
                  <c:v>2203.1999999999998</c:v>
                </c:pt>
                <c:pt idx="465">
                  <c:v>2196.9</c:v>
                </c:pt>
                <c:pt idx="466">
                  <c:v>2206.3000000000002</c:v>
                </c:pt>
                <c:pt idx="467">
                  <c:v>2209.1999999999998</c:v>
                </c:pt>
                <c:pt idx="468">
                  <c:v>2210.1999999999998</c:v>
                </c:pt>
                <c:pt idx="469">
                  <c:v>2207.1999999999998</c:v>
                </c:pt>
                <c:pt idx="470">
                  <c:v>2216.5</c:v>
                </c:pt>
                <c:pt idx="471">
                  <c:v>2216.1</c:v>
                </c:pt>
                <c:pt idx="472">
                  <c:v>2211.6</c:v>
                </c:pt>
                <c:pt idx="473">
                  <c:v>2208.3000000000002</c:v>
                </c:pt>
                <c:pt idx="474">
                  <c:v>2205.6</c:v>
                </c:pt>
                <c:pt idx="475">
                  <c:v>2211.1999999999998</c:v>
                </c:pt>
                <c:pt idx="476">
                  <c:v>2209.8000000000002</c:v>
                </c:pt>
                <c:pt idx="477">
                  <c:v>2214</c:v>
                </c:pt>
                <c:pt idx="478">
                  <c:v>2219.6999999999998</c:v>
                </c:pt>
                <c:pt idx="479">
                  <c:v>2219.6999999999998</c:v>
                </c:pt>
                <c:pt idx="480">
                  <c:v>2220.4</c:v>
                </c:pt>
                <c:pt idx="481">
                  <c:v>2219.3000000000002</c:v>
                </c:pt>
                <c:pt idx="482">
                  <c:v>2221.1</c:v>
                </c:pt>
                <c:pt idx="483">
                  <c:v>2219.9</c:v>
                </c:pt>
                <c:pt idx="484">
                  <c:v>2221.5</c:v>
                </c:pt>
                <c:pt idx="485">
                  <c:v>2221.8000000000002</c:v>
                </c:pt>
                <c:pt idx="486">
                  <c:v>2222.6</c:v>
                </c:pt>
                <c:pt idx="487">
                  <c:v>2219.8000000000002</c:v>
                </c:pt>
                <c:pt idx="488">
                  <c:v>2222</c:v>
                </c:pt>
                <c:pt idx="489">
                  <c:v>2226.1</c:v>
                </c:pt>
                <c:pt idx="490">
                  <c:v>2235.8000000000002</c:v>
                </c:pt>
                <c:pt idx="491">
                  <c:v>2244.5</c:v>
                </c:pt>
                <c:pt idx="492">
                  <c:v>2258.5</c:v>
                </c:pt>
                <c:pt idx="493">
                  <c:v>2273.6999999999998</c:v>
                </c:pt>
                <c:pt idx="494">
                  <c:v>2279.1999999999998</c:v>
                </c:pt>
                <c:pt idx="495">
                  <c:v>2281.5</c:v>
                </c:pt>
                <c:pt idx="496">
                  <c:v>2280.4</c:v>
                </c:pt>
                <c:pt idx="497">
                  <c:v>2277.6999999999998</c:v>
                </c:pt>
                <c:pt idx="498">
                  <c:v>2280.4</c:v>
                </c:pt>
                <c:pt idx="499">
                  <c:v>2279.6999999999998</c:v>
                </c:pt>
                <c:pt idx="500">
                  <c:v>2285</c:v>
                </c:pt>
                <c:pt idx="501">
                  <c:v>2291.4</c:v>
                </c:pt>
                <c:pt idx="502">
                  <c:v>2293.1</c:v>
                </c:pt>
                <c:pt idx="503">
                  <c:v>2290.4</c:v>
                </c:pt>
                <c:pt idx="504">
                  <c:v>2299</c:v>
                </c:pt>
                <c:pt idx="505">
                  <c:v>2291.3000000000002</c:v>
                </c:pt>
                <c:pt idx="506">
                  <c:v>2293.8000000000002</c:v>
                </c:pt>
                <c:pt idx="507">
                  <c:v>2285</c:v>
                </c:pt>
                <c:pt idx="508">
                  <c:v>2274.6999999999998</c:v>
                </c:pt>
                <c:pt idx="509">
                  <c:v>2267.5</c:v>
                </c:pt>
                <c:pt idx="510">
                  <c:v>2262.6999999999998</c:v>
                </c:pt>
                <c:pt idx="511">
                  <c:v>2261.5</c:v>
                </c:pt>
                <c:pt idx="512">
                  <c:v>2268.9</c:v>
                </c:pt>
                <c:pt idx="513">
                  <c:v>2268.9</c:v>
                </c:pt>
                <c:pt idx="514">
                  <c:v>2272</c:v>
                </c:pt>
                <c:pt idx="515">
                  <c:v>2265.1</c:v>
                </c:pt>
                <c:pt idx="516">
                  <c:v>2267.9</c:v>
                </c:pt>
                <c:pt idx="517">
                  <c:v>2267.1999999999998</c:v>
                </c:pt>
                <c:pt idx="518">
                  <c:v>2265.1999999999998</c:v>
                </c:pt>
                <c:pt idx="519">
                  <c:v>2266.4</c:v>
                </c:pt>
                <c:pt idx="520">
                  <c:v>2270.8000000000002</c:v>
                </c:pt>
                <c:pt idx="521">
                  <c:v>2273</c:v>
                </c:pt>
                <c:pt idx="522">
                  <c:v>2275.4</c:v>
                </c:pt>
                <c:pt idx="523">
                  <c:v>2274.3000000000002</c:v>
                </c:pt>
                <c:pt idx="524">
                  <c:v>2267.8000000000002</c:v>
                </c:pt>
                <c:pt idx="525">
                  <c:v>2273.1999999999998</c:v>
                </c:pt>
                <c:pt idx="526">
                  <c:v>2269.6</c:v>
                </c:pt>
                <c:pt idx="527">
                  <c:v>2265</c:v>
                </c:pt>
                <c:pt idx="528">
                  <c:v>2265.1</c:v>
                </c:pt>
                <c:pt idx="529">
                  <c:v>2261.1999999999998</c:v>
                </c:pt>
                <c:pt idx="530">
                  <c:v>2257.1</c:v>
                </c:pt>
                <c:pt idx="531">
                  <c:v>2257.5</c:v>
                </c:pt>
                <c:pt idx="532">
                  <c:v>2251</c:v>
                </c:pt>
                <c:pt idx="533">
                  <c:v>2251.9</c:v>
                </c:pt>
                <c:pt idx="534">
                  <c:v>2250</c:v>
                </c:pt>
                <c:pt idx="535">
                  <c:v>2249</c:v>
                </c:pt>
                <c:pt idx="536">
                  <c:v>2250.1999999999998</c:v>
                </c:pt>
                <c:pt idx="537">
                  <c:v>2249.3000000000002</c:v>
                </c:pt>
                <c:pt idx="538">
                  <c:v>2252.9</c:v>
                </c:pt>
                <c:pt idx="539">
                  <c:v>2251.5</c:v>
                </c:pt>
                <c:pt idx="540">
                  <c:v>2258.6</c:v>
                </c:pt>
                <c:pt idx="541">
                  <c:v>2255.1</c:v>
                </c:pt>
                <c:pt idx="542">
                  <c:v>2258.8000000000002</c:v>
                </c:pt>
                <c:pt idx="543">
                  <c:v>2263.5</c:v>
                </c:pt>
                <c:pt idx="544">
                  <c:v>2261.6999999999998</c:v>
                </c:pt>
                <c:pt idx="545">
                  <c:v>2259.8000000000002</c:v>
                </c:pt>
                <c:pt idx="546">
                  <c:v>2262.5</c:v>
                </c:pt>
                <c:pt idx="547">
                  <c:v>2257.8000000000002</c:v>
                </c:pt>
                <c:pt idx="548">
                  <c:v>2251.9</c:v>
                </c:pt>
                <c:pt idx="549">
                  <c:v>2250.5</c:v>
                </c:pt>
                <c:pt idx="550">
                  <c:v>2251.6</c:v>
                </c:pt>
                <c:pt idx="551">
                  <c:v>2246.3000000000002</c:v>
                </c:pt>
                <c:pt idx="552">
                  <c:v>2237.5</c:v>
                </c:pt>
                <c:pt idx="553">
                  <c:v>2239.6</c:v>
                </c:pt>
                <c:pt idx="554">
                  <c:v>2240.9</c:v>
                </c:pt>
                <c:pt idx="555">
                  <c:v>2243.3000000000002</c:v>
                </c:pt>
                <c:pt idx="556">
                  <c:v>2240.6999999999998</c:v>
                </c:pt>
                <c:pt idx="557">
                  <c:v>2236.6</c:v>
                </c:pt>
                <c:pt idx="558">
                  <c:v>2238.6999999999998</c:v>
                </c:pt>
                <c:pt idx="559">
                  <c:v>2237.8000000000002</c:v>
                </c:pt>
                <c:pt idx="560">
                  <c:v>2243.4</c:v>
                </c:pt>
                <c:pt idx="561">
                  <c:v>2248.1</c:v>
                </c:pt>
                <c:pt idx="562">
                  <c:v>2250</c:v>
                </c:pt>
                <c:pt idx="563">
                  <c:v>2250.1999999999998</c:v>
                </c:pt>
                <c:pt idx="564">
                  <c:v>2251.6</c:v>
                </c:pt>
                <c:pt idx="565">
                  <c:v>2245.6</c:v>
                </c:pt>
                <c:pt idx="566">
                  <c:v>2247.5</c:v>
                </c:pt>
                <c:pt idx="567">
                  <c:v>2245</c:v>
                </c:pt>
                <c:pt idx="568">
                  <c:v>2240.6999999999998</c:v>
                </c:pt>
                <c:pt idx="569">
                  <c:v>2237.1</c:v>
                </c:pt>
                <c:pt idx="570">
                  <c:v>2231.3000000000002</c:v>
                </c:pt>
                <c:pt idx="571">
                  <c:v>2230.1999999999998</c:v>
                </c:pt>
                <c:pt idx="572">
                  <c:v>2225.9</c:v>
                </c:pt>
                <c:pt idx="573">
                  <c:v>2227.6</c:v>
                </c:pt>
                <c:pt idx="574">
                  <c:v>2218.6</c:v>
                </c:pt>
                <c:pt idx="575">
                  <c:v>2218.4</c:v>
                </c:pt>
                <c:pt idx="576">
                  <c:v>2222.8000000000002</c:v>
                </c:pt>
                <c:pt idx="577">
                  <c:v>2221.9</c:v>
                </c:pt>
                <c:pt idx="578">
                  <c:v>2219.3000000000002</c:v>
                </c:pt>
                <c:pt idx="579">
                  <c:v>2218.4</c:v>
                </c:pt>
                <c:pt idx="580">
                  <c:v>2215.4</c:v>
                </c:pt>
                <c:pt idx="581">
                  <c:v>2217.1999999999998</c:v>
                </c:pt>
                <c:pt idx="582">
                  <c:v>2220.8000000000002</c:v>
                </c:pt>
                <c:pt idx="583">
                  <c:v>2220.1</c:v>
                </c:pt>
                <c:pt idx="584">
                  <c:v>2226.6999999999998</c:v>
                </c:pt>
                <c:pt idx="585">
                  <c:v>2225.6</c:v>
                </c:pt>
                <c:pt idx="586">
                  <c:v>2229.1</c:v>
                </c:pt>
                <c:pt idx="587">
                  <c:v>2224.6</c:v>
                </c:pt>
                <c:pt idx="588">
                  <c:v>2235.6</c:v>
                </c:pt>
                <c:pt idx="589">
                  <c:v>2230.9</c:v>
                </c:pt>
                <c:pt idx="590">
                  <c:v>2235.6999999999998</c:v>
                </c:pt>
                <c:pt idx="591">
                  <c:v>2234.1999999999998</c:v>
                </c:pt>
                <c:pt idx="592">
                  <c:v>2229.1</c:v>
                </c:pt>
                <c:pt idx="593">
                  <c:v>2231.4</c:v>
                </c:pt>
                <c:pt idx="594">
                  <c:v>2229.9</c:v>
                </c:pt>
                <c:pt idx="595">
                  <c:v>2230.6</c:v>
                </c:pt>
                <c:pt idx="596">
                  <c:v>2227.4</c:v>
                </c:pt>
                <c:pt idx="597">
                  <c:v>2221.1999999999998</c:v>
                </c:pt>
                <c:pt idx="598">
                  <c:v>2220.5</c:v>
                </c:pt>
                <c:pt idx="599">
                  <c:v>2219.9</c:v>
                </c:pt>
                <c:pt idx="600">
                  <c:v>2210.5</c:v>
                </c:pt>
                <c:pt idx="601">
                  <c:v>2212.9</c:v>
                </c:pt>
                <c:pt idx="602">
                  <c:v>2208.1999999999998</c:v>
                </c:pt>
                <c:pt idx="603">
                  <c:v>2209.1999999999998</c:v>
                </c:pt>
                <c:pt idx="604">
                  <c:v>2210.6</c:v>
                </c:pt>
                <c:pt idx="605">
                  <c:v>2206.1</c:v>
                </c:pt>
                <c:pt idx="606">
                  <c:v>2209.5</c:v>
                </c:pt>
                <c:pt idx="607">
                  <c:v>2207.6999999999998</c:v>
                </c:pt>
                <c:pt idx="608">
                  <c:v>2213.8000000000002</c:v>
                </c:pt>
                <c:pt idx="609">
                  <c:v>2219.8000000000002</c:v>
                </c:pt>
                <c:pt idx="610">
                  <c:v>2224.6999999999998</c:v>
                </c:pt>
                <c:pt idx="611">
                  <c:v>2220.6999999999998</c:v>
                </c:pt>
                <c:pt idx="612">
                  <c:v>2218.6999999999998</c:v>
                </c:pt>
                <c:pt idx="613">
                  <c:v>2220</c:v>
                </c:pt>
                <c:pt idx="614">
                  <c:v>2223.3000000000002</c:v>
                </c:pt>
                <c:pt idx="615">
                  <c:v>2216.3000000000002</c:v>
                </c:pt>
                <c:pt idx="616">
                  <c:v>2209.4</c:v>
                </c:pt>
                <c:pt idx="617">
                  <c:v>2207.9</c:v>
                </c:pt>
                <c:pt idx="618">
                  <c:v>2203.6999999999998</c:v>
                </c:pt>
                <c:pt idx="619">
                  <c:v>2203.6</c:v>
                </c:pt>
                <c:pt idx="620">
                  <c:v>2201.9</c:v>
                </c:pt>
                <c:pt idx="621">
                  <c:v>2212.3000000000002</c:v>
                </c:pt>
                <c:pt idx="622">
                  <c:v>2203.6</c:v>
                </c:pt>
                <c:pt idx="623">
                  <c:v>2203.1</c:v>
                </c:pt>
                <c:pt idx="624">
                  <c:v>2222.4</c:v>
                </c:pt>
                <c:pt idx="625">
                  <c:v>2223.3000000000002</c:v>
                </c:pt>
                <c:pt idx="626">
                  <c:v>2230.1</c:v>
                </c:pt>
                <c:pt idx="627">
                  <c:v>2236.9</c:v>
                </c:pt>
                <c:pt idx="628">
                  <c:v>2238.4</c:v>
                </c:pt>
                <c:pt idx="629">
                  <c:v>2242.5</c:v>
                </c:pt>
                <c:pt idx="630">
                  <c:v>2244</c:v>
                </c:pt>
                <c:pt idx="631">
                  <c:v>2242.6</c:v>
                </c:pt>
                <c:pt idx="632">
                  <c:v>2246.5</c:v>
                </c:pt>
                <c:pt idx="633">
                  <c:v>2254.6999999999998</c:v>
                </c:pt>
                <c:pt idx="634">
                  <c:v>2258.1</c:v>
                </c:pt>
                <c:pt idx="635">
                  <c:v>2257.6</c:v>
                </c:pt>
                <c:pt idx="636">
                  <c:v>2268.3000000000002</c:v>
                </c:pt>
                <c:pt idx="637">
                  <c:v>2285.1999999999998</c:v>
                </c:pt>
                <c:pt idx="638">
                  <c:v>2289.8000000000002</c:v>
                </c:pt>
                <c:pt idx="639">
                  <c:v>2295.4</c:v>
                </c:pt>
                <c:pt idx="640">
                  <c:v>2306.5</c:v>
                </c:pt>
                <c:pt idx="641">
                  <c:v>2307</c:v>
                </c:pt>
                <c:pt idx="642">
                  <c:v>2310.6</c:v>
                </c:pt>
                <c:pt idx="643">
                  <c:v>2316.1999999999998</c:v>
                </c:pt>
                <c:pt idx="644">
                  <c:v>2304.1999999999998</c:v>
                </c:pt>
                <c:pt idx="645">
                  <c:v>2314.6</c:v>
                </c:pt>
                <c:pt idx="646">
                  <c:v>2308.9</c:v>
                </c:pt>
                <c:pt idx="647">
                  <c:v>2308.3000000000002</c:v>
                </c:pt>
                <c:pt idx="648">
                  <c:v>2331.3000000000002</c:v>
                </c:pt>
                <c:pt idx="649">
                  <c:v>2315</c:v>
                </c:pt>
                <c:pt idx="650">
                  <c:v>2286</c:v>
                </c:pt>
                <c:pt idx="651">
                  <c:v>2271</c:v>
                </c:pt>
                <c:pt idx="652">
                  <c:v>2259.6999999999998</c:v>
                </c:pt>
                <c:pt idx="653">
                  <c:v>2248.6999999999998</c:v>
                </c:pt>
                <c:pt idx="654">
                  <c:v>2247.1</c:v>
                </c:pt>
                <c:pt idx="655">
                  <c:v>2251.9</c:v>
                </c:pt>
                <c:pt idx="656">
                  <c:v>2254.3000000000002</c:v>
                </c:pt>
                <c:pt idx="657">
                  <c:v>2240.6</c:v>
                </c:pt>
                <c:pt idx="658">
                  <c:v>2238.1999999999998</c:v>
                </c:pt>
                <c:pt idx="659">
                  <c:v>2233.1</c:v>
                </c:pt>
                <c:pt idx="660">
                  <c:v>2221.9</c:v>
                </c:pt>
                <c:pt idx="661">
                  <c:v>2215</c:v>
                </c:pt>
                <c:pt idx="662">
                  <c:v>2214.4</c:v>
                </c:pt>
                <c:pt idx="663">
                  <c:v>2211.9</c:v>
                </c:pt>
                <c:pt idx="664">
                  <c:v>2216.9</c:v>
                </c:pt>
                <c:pt idx="665">
                  <c:v>2222.3000000000002</c:v>
                </c:pt>
                <c:pt idx="666">
                  <c:v>2222.1</c:v>
                </c:pt>
                <c:pt idx="667">
                  <c:v>2225.5</c:v>
                </c:pt>
                <c:pt idx="668">
                  <c:v>2222.9</c:v>
                </c:pt>
                <c:pt idx="669">
                  <c:v>2221</c:v>
                </c:pt>
                <c:pt idx="670">
                  <c:v>2215.5</c:v>
                </c:pt>
                <c:pt idx="671">
                  <c:v>2218.6999999999998</c:v>
                </c:pt>
                <c:pt idx="672">
                  <c:v>2215.8000000000002</c:v>
                </c:pt>
                <c:pt idx="673">
                  <c:v>2230.5</c:v>
                </c:pt>
                <c:pt idx="674">
                  <c:v>2230.1</c:v>
                </c:pt>
                <c:pt idx="675">
                  <c:v>2239.8000000000002</c:v>
                </c:pt>
                <c:pt idx="676">
                  <c:v>2237.3000000000002</c:v>
                </c:pt>
                <c:pt idx="677">
                  <c:v>2236.9</c:v>
                </c:pt>
                <c:pt idx="678">
                  <c:v>2237.6</c:v>
                </c:pt>
                <c:pt idx="679">
                  <c:v>2238.5</c:v>
                </c:pt>
                <c:pt idx="680">
                  <c:v>2243.6999999999998</c:v>
                </c:pt>
                <c:pt idx="681">
                  <c:v>2247.1</c:v>
                </c:pt>
                <c:pt idx="682">
                  <c:v>2246.6</c:v>
                </c:pt>
                <c:pt idx="683">
                  <c:v>2247.1</c:v>
                </c:pt>
                <c:pt idx="684">
                  <c:v>2242.3000000000002</c:v>
                </c:pt>
                <c:pt idx="685">
                  <c:v>2247.8000000000002</c:v>
                </c:pt>
                <c:pt idx="686">
                  <c:v>2254.1</c:v>
                </c:pt>
                <c:pt idx="687">
                  <c:v>2256.1</c:v>
                </c:pt>
                <c:pt idx="688">
                  <c:v>2265.1</c:v>
                </c:pt>
                <c:pt idx="689">
                  <c:v>2267</c:v>
                </c:pt>
                <c:pt idx="690">
                  <c:v>2261.1</c:v>
                </c:pt>
                <c:pt idx="691">
                  <c:v>2256.9</c:v>
                </c:pt>
                <c:pt idx="692">
                  <c:v>2249.8000000000002</c:v>
                </c:pt>
                <c:pt idx="693">
                  <c:v>2251.5</c:v>
                </c:pt>
                <c:pt idx="694">
                  <c:v>2254.3000000000002</c:v>
                </c:pt>
                <c:pt idx="695">
                  <c:v>2251.8000000000002</c:v>
                </c:pt>
                <c:pt idx="696">
                  <c:v>2256.6999999999998</c:v>
                </c:pt>
                <c:pt idx="697">
                  <c:v>2265.4</c:v>
                </c:pt>
                <c:pt idx="698">
                  <c:v>2258.6</c:v>
                </c:pt>
                <c:pt idx="699">
                  <c:v>2261.6</c:v>
                </c:pt>
                <c:pt idx="700">
                  <c:v>2255.5</c:v>
                </c:pt>
                <c:pt idx="701">
                  <c:v>2257.8000000000002</c:v>
                </c:pt>
                <c:pt idx="702">
                  <c:v>2258.8000000000002</c:v>
                </c:pt>
                <c:pt idx="703">
                  <c:v>2257</c:v>
                </c:pt>
                <c:pt idx="704">
                  <c:v>2261.1999999999998</c:v>
                </c:pt>
                <c:pt idx="705">
                  <c:v>2267.4</c:v>
                </c:pt>
                <c:pt idx="706">
                  <c:v>2268</c:v>
                </c:pt>
                <c:pt idx="707">
                  <c:v>2271.6</c:v>
                </c:pt>
                <c:pt idx="708">
                  <c:v>2268.1</c:v>
                </c:pt>
                <c:pt idx="709">
                  <c:v>2266</c:v>
                </c:pt>
                <c:pt idx="710">
                  <c:v>2273.6999999999998</c:v>
                </c:pt>
                <c:pt idx="711">
                  <c:v>2271.9</c:v>
                </c:pt>
                <c:pt idx="712">
                  <c:v>2274.6</c:v>
                </c:pt>
                <c:pt idx="713">
                  <c:v>2271.9</c:v>
                </c:pt>
                <c:pt idx="714">
                  <c:v>2268.1999999999998</c:v>
                </c:pt>
                <c:pt idx="715">
                  <c:v>2270.9</c:v>
                </c:pt>
                <c:pt idx="716">
                  <c:v>2270.5</c:v>
                </c:pt>
                <c:pt idx="717">
                  <c:v>2270.4</c:v>
                </c:pt>
                <c:pt idx="718">
                  <c:v>2267.6999999999998</c:v>
                </c:pt>
                <c:pt idx="719">
                  <c:v>2275.1999999999998</c:v>
                </c:pt>
                <c:pt idx="720">
                  <c:v>2265.8000000000002</c:v>
                </c:pt>
                <c:pt idx="721">
                  <c:v>2263.6999999999998</c:v>
                </c:pt>
                <c:pt idx="722">
                  <c:v>2261.5</c:v>
                </c:pt>
                <c:pt idx="723">
                  <c:v>2260.9</c:v>
                </c:pt>
                <c:pt idx="724">
                  <c:v>2256.6</c:v>
                </c:pt>
                <c:pt idx="725">
                  <c:v>2250.9</c:v>
                </c:pt>
                <c:pt idx="726">
                  <c:v>2236.1</c:v>
                </c:pt>
                <c:pt idx="727">
                  <c:v>2237.3000000000002</c:v>
                </c:pt>
                <c:pt idx="728">
                  <c:v>2239.8000000000002</c:v>
                </c:pt>
                <c:pt idx="729">
                  <c:v>2245.6</c:v>
                </c:pt>
                <c:pt idx="730">
                  <c:v>2244.8000000000002</c:v>
                </c:pt>
                <c:pt idx="731">
                  <c:v>2246.4</c:v>
                </c:pt>
                <c:pt idx="732">
                  <c:v>2245.5</c:v>
                </c:pt>
                <c:pt idx="733">
                  <c:v>2250.9</c:v>
                </c:pt>
                <c:pt idx="734">
                  <c:v>2238.8000000000002</c:v>
                </c:pt>
                <c:pt idx="735">
                  <c:v>2231.6999999999998</c:v>
                </c:pt>
                <c:pt idx="736">
                  <c:v>2231.9</c:v>
                </c:pt>
                <c:pt idx="737">
                  <c:v>2225.3000000000002</c:v>
                </c:pt>
                <c:pt idx="738">
                  <c:v>2231.6</c:v>
                </c:pt>
                <c:pt idx="739">
                  <c:v>2234.9</c:v>
                </c:pt>
                <c:pt idx="740">
                  <c:v>2228.3000000000002</c:v>
                </c:pt>
                <c:pt idx="741">
                  <c:v>2230.6</c:v>
                </c:pt>
                <c:pt idx="742">
                  <c:v>2236.6</c:v>
                </c:pt>
                <c:pt idx="743">
                  <c:v>2238.6</c:v>
                </c:pt>
                <c:pt idx="744">
                  <c:v>2228.1</c:v>
                </c:pt>
                <c:pt idx="745">
                  <c:v>2234.1</c:v>
                </c:pt>
                <c:pt idx="746">
                  <c:v>2245</c:v>
                </c:pt>
                <c:pt idx="747">
                  <c:v>2247.1999999999998</c:v>
                </c:pt>
                <c:pt idx="748">
                  <c:v>2246.6999999999998</c:v>
                </c:pt>
                <c:pt idx="749">
                  <c:v>2246.4</c:v>
                </c:pt>
                <c:pt idx="750">
                  <c:v>2250.9</c:v>
                </c:pt>
                <c:pt idx="751">
                  <c:v>2256.5</c:v>
                </c:pt>
                <c:pt idx="752">
                  <c:v>2261</c:v>
                </c:pt>
                <c:pt idx="753">
                  <c:v>2264.9</c:v>
                </c:pt>
                <c:pt idx="754">
                  <c:v>2271.6999999999998</c:v>
                </c:pt>
                <c:pt idx="755">
                  <c:v>2275.1</c:v>
                </c:pt>
                <c:pt idx="756">
                  <c:v>2274.9</c:v>
                </c:pt>
                <c:pt idx="757">
                  <c:v>2277.3000000000002</c:v>
                </c:pt>
                <c:pt idx="758">
                  <c:v>2274.6999999999998</c:v>
                </c:pt>
                <c:pt idx="759">
                  <c:v>2274</c:v>
                </c:pt>
                <c:pt idx="760">
                  <c:v>2271.8000000000002</c:v>
                </c:pt>
                <c:pt idx="761">
                  <c:v>2269.8000000000002</c:v>
                </c:pt>
                <c:pt idx="762">
                  <c:v>2268.6</c:v>
                </c:pt>
                <c:pt idx="763">
                  <c:v>2268.8000000000002</c:v>
                </c:pt>
                <c:pt idx="764">
                  <c:v>2266.6</c:v>
                </c:pt>
                <c:pt idx="765">
                  <c:v>2266.6999999999998</c:v>
                </c:pt>
                <c:pt idx="766">
                  <c:v>2265</c:v>
                </c:pt>
                <c:pt idx="767">
                  <c:v>2265.5</c:v>
                </c:pt>
                <c:pt idx="768">
                  <c:v>2268</c:v>
                </c:pt>
                <c:pt idx="769">
                  <c:v>2270</c:v>
                </c:pt>
                <c:pt idx="770">
                  <c:v>2267.6999999999998</c:v>
                </c:pt>
                <c:pt idx="771">
                  <c:v>2263.8000000000002</c:v>
                </c:pt>
                <c:pt idx="772">
                  <c:v>2266.6999999999998</c:v>
                </c:pt>
                <c:pt idx="773">
                  <c:v>2268.5</c:v>
                </c:pt>
                <c:pt idx="774">
                  <c:v>2262</c:v>
                </c:pt>
                <c:pt idx="775">
                  <c:v>2261</c:v>
                </c:pt>
                <c:pt idx="776">
                  <c:v>2259.1999999999998</c:v>
                </c:pt>
                <c:pt idx="777">
                  <c:v>2261.1999999999998</c:v>
                </c:pt>
                <c:pt idx="778">
                  <c:v>2263.1</c:v>
                </c:pt>
                <c:pt idx="779">
                  <c:v>2267.1</c:v>
                </c:pt>
                <c:pt idx="780">
                  <c:v>2265.9</c:v>
                </c:pt>
                <c:pt idx="781">
                  <c:v>2271.1</c:v>
                </c:pt>
                <c:pt idx="782">
                  <c:v>2268.8000000000002</c:v>
                </c:pt>
                <c:pt idx="783">
                  <c:v>2264.6999999999998</c:v>
                </c:pt>
                <c:pt idx="784">
                  <c:v>2258.6</c:v>
                </c:pt>
                <c:pt idx="785">
                  <c:v>2252.5</c:v>
                </c:pt>
                <c:pt idx="786">
                  <c:v>2248.3000000000002</c:v>
                </c:pt>
                <c:pt idx="787">
                  <c:v>2247.1</c:v>
                </c:pt>
                <c:pt idx="788">
                  <c:v>2243.8000000000002</c:v>
                </c:pt>
                <c:pt idx="789">
                  <c:v>2243.8000000000002</c:v>
                </c:pt>
                <c:pt idx="790">
                  <c:v>2241</c:v>
                </c:pt>
                <c:pt idx="791">
                  <c:v>2240.1</c:v>
                </c:pt>
                <c:pt idx="792">
                  <c:v>2234.1999999999998</c:v>
                </c:pt>
                <c:pt idx="793">
                  <c:v>2237</c:v>
                </c:pt>
                <c:pt idx="794">
                  <c:v>2242.5</c:v>
                </c:pt>
                <c:pt idx="795">
                  <c:v>2242.6999999999998</c:v>
                </c:pt>
                <c:pt idx="796">
                  <c:v>2237.1999999999998</c:v>
                </c:pt>
                <c:pt idx="797">
                  <c:v>2230</c:v>
                </c:pt>
                <c:pt idx="798">
                  <c:v>2224.1</c:v>
                </c:pt>
                <c:pt idx="799">
                  <c:v>2223.6</c:v>
                </c:pt>
                <c:pt idx="800">
                  <c:v>2217.6</c:v>
                </c:pt>
                <c:pt idx="801">
                  <c:v>2223.5</c:v>
                </c:pt>
                <c:pt idx="802">
                  <c:v>2225.6</c:v>
                </c:pt>
                <c:pt idx="803">
                  <c:v>2230.3000000000002</c:v>
                </c:pt>
                <c:pt idx="804">
                  <c:v>2231</c:v>
                </c:pt>
                <c:pt idx="805">
                  <c:v>2235.1</c:v>
                </c:pt>
                <c:pt idx="806">
                  <c:v>2237.4</c:v>
                </c:pt>
                <c:pt idx="807">
                  <c:v>2239.3000000000002</c:v>
                </c:pt>
                <c:pt idx="808">
                  <c:v>2239</c:v>
                </c:pt>
                <c:pt idx="809">
                  <c:v>2234.8000000000002</c:v>
                </c:pt>
                <c:pt idx="810">
                  <c:v>2235.5</c:v>
                </c:pt>
                <c:pt idx="811">
                  <c:v>2237.9</c:v>
                </c:pt>
                <c:pt idx="812">
                  <c:v>2240.3000000000002</c:v>
                </c:pt>
                <c:pt idx="813">
                  <c:v>2239.5</c:v>
                </c:pt>
                <c:pt idx="814">
                  <c:v>2236.4</c:v>
                </c:pt>
                <c:pt idx="815">
                  <c:v>2230.9</c:v>
                </c:pt>
                <c:pt idx="816">
                  <c:v>2214.3000000000002</c:v>
                </c:pt>
                <c:pt idx="817">
                  <c:v>2219.6999999999998</c:v>
                </c:pt>
                <c:pt idx="818">
                  <c:v>2222.1999999999998</c:v>
                </c:pt>
                <c:pt idx="819">
                  <c:v>2224</c:v>
                </c:pt>
                <c:pt idx="820">
                  <c:v>2219</c:v>
                </c:pt>
                <c:pt idx="821">
                  <c:v>2217.1</c:v>
                </c:pt>
                <c:pt idx="822">
                  <c:v>2208.6999999999998</c:v>
                </c:pt>
                <c:pt idx="823">
                  <c:v>2208.5</c:v>
                </c:pt>
                <c:pt idx="824">
                  <c:v>2212.6999999999998</c:v>
                </c:pt>
                <c:pt idx="825">
                  <c:v>2216.6999999999998</c:v>
                </c:pt>
                <c:pt idx="826">
                  <c:v>2218.4</c:v>
                </c:pt>
                <c:pt idx="827">
                  <c:v>2221.4</c:v>
                </c:pt>
                <c:pt idx="828">
                  <c:v>2218.3000000000002</c:v>
                </c:pt>
                <c:pt idx="829">
                  <c:v>2219.6999999999998</c:v>
                </c:pt>
                <c:pt idx="830">
                  <c:v>2217.6999999999998</c:v>
                </c:pt>
                <c:pt idx="831">
                  <c:v>2215.6</c:v>
                </c:pt>
                <c:pt idx="832">
                  <c:v>2212</c:v>
                </c:pt>
                <c:pt idx="833">
                  <c:v>2210.5</c:v>
                </c:pt>
                <c:pt idx="834">
                  <c:v>2213.9</c:v>
                </c:pt>
                <c:pt idx="835">
                  <c:v>2210</c:v>
                </c:pt>
                <c:pt idx="836">
                  <c:v>2212.6</c:v>
                </c:pt>
                <c:pt idx="837">
                  <c:v>2211</c:v>
                </c:pt>
                <c:pt idx="838">
                  <c:v>2198.1</c:v>
                </c:pt>
                <c:pt idx="839">
                  <c:v>2193.1</c:v>
                </c:pt>
                <c:pt idx="840">
                  <c:v>2195.1999999999998</c:v>
                </c:pt>
                <c:pt idx="841">
                  <c:v>2198.4</c:v>
                </c:pt>
                <c:pt idx="842">
                  <c:v>2202</c:v>
                </c:pt>
                <c:pt idx="843">
                  <c:v>2201.6</c:v>
                </c:pt>
                <c:pt idx="844">
                  <c:v>2209</c:v>
                </c:pt>
                <c:pt idx="845">
                  <c:v>2219.1999999999998</c:v>
                </c:pt>
                <c:pt idx="846">
                  <c:v>2219</c:v>
                </c:pt>
                <c:pt idx="847">
                  <c:v>2224.4</c:v>
                </c:pt>
                <c:pt idx="848">
                  <c:v>2226.1</c:v>
                </c:pt>
                <c:pt idx="849">
                  <c:v>2226.6</c:v>
                </c:pt>
                <c:pt idx="850">
                  <c:v>2221.1</c:v>
                </c:pt>
                <c:pt idx="851">
                  <c:v>2222.4</c:v>
                </c:pt>
                <c:pt idx="852">
                  <c:v>2213.8000000000002</c:v>
                </c:pt>
                <c:pt idx="853">
                  <c:v>2206.4</c:v>
                </c:pt>
                <c:pt idx="854">
                  <c:v>2211.4</c:v>
                </c:pt>
                <c:pt idx="855">
                  <c:v>2230.6999999999998</c:v>
                </c:pt>
                <c:pt idx="856">
                  <c:v>2236.5</c:v>
                </c:pt>
                <c:pt idx="857">
                  <c:v>2243.5</c:v>
                </c:pt>
                <c:pt idx="858">
                  <c:v>2256.5</c:v>
                </c:pt>
                <c:pt idx="859">
                  <c:v>2280.3000000000002</c:v>
                </c:pt>
                <c:pt idx="860">
                  <c:v>2278.9</c:v>
                </c:pt>
                <c:pt idx="861">
                  <c:v>2305.6999999999998</c:v>
                </c:pt>
                <c:pt idx="862">
                  <c:v>2294.6999999999998</c:v>
                </c:pt>
                <c:pt idx="863">
                  <c:v>2301.5</c:v>
                </c:pt>
                <c:pt idx="864">
                  <c:v>2281.1999999999998</c:v>
                </c:pt>
                <c:pt idx="865">
                  <c:v>2271.5</c:v>
                </c:pt>
                <c:pt idx="866">
                  <c:v>2269.1999999999998</c:v>
                </c:pt>
                <c:pt idx="867">
                  <c:v>2271.1999999999998</c:v>
                </c:pt>
                <c:pt idx="868">
                  <c:v>2286.4</c:v>
                </c:pt>
                <c:pt idx="869">
                  <c:v>2295.4</c:v>
                </c:pt>
                <c:pt idx="870">
                  <c:v>2292.9</c:v>
                </c:pt>
                <c:pt idx="871">
                  <c:v>2293.6</c:v>
                </c:pt>
                <c:pt idx="872">
                  <c:v>2294.3000000000002</c:v>
                </c:pt>
                <c:pt idx="873">
                  <c:v>2294.1999999999998</c:v>
                </c:pt>
                <c:pt idx="874">
                  <c:v>2297.9</c:v>
                </c:pt>
                <c:pt idx="875">
                  <c:v>2302.6</c:v>
                </c:pt>
                <c:pt idx="876">
                  <c:v>2293.6999999999998</c:v>
                </c:pt>
                <c:pt idx="877">
                  <c:v>2295.8000000000002</c:v>
                </c:pt>
                <c:pt idx="878">
                  <c:v>2299.6999999999998</c:v>
                </c:pt>
                <c:pt idx="879">
                  <c:v>2299.3000000000002</c:v>
                </c:pt>
                <c:pt idx="880">
                  <c:v>2311.8000000000002</c:v>
                </c:pt>
                <c:pt idx="881">
                  <c:v>2306.4</c:v>
                </c:pt>
                <c:pt idx="882">
                  <c:v>2300.6999999999998</c:v>
                </c:pt>
                <c:pt idx="883">
                  <c:v>2299.3000000000002</c:v>
                </c:pt>
                <c:pt idx="884">
                  <c:v>2301.6999999999998</c:v>
                </c:pt>
                <c:pt idx="885">
                  <c:v>2299.6999999999998</c:v>
                </c:pt>
                <c:pt idx="886">
                  <c:v>2297.4</c:v>
                </c:pt>
                <c:pt idx="887">
                  <c:v>2293.4</c:v>
                </c:pt>
                <c:pt idx="888">
                  <c:v>2300.9</c:v>
                </c:pt>
                <c:pt idx="889">
                  <c:v>2288.8000000000002</c:v>
                </c:pt>
                <c:pt idx="890">
                  <c:v>2281</c:v>
                </c:pt>
                <c:pt idx="891">
                  <c:v>2271.1</c:v>
                </c:pt>
                <c:pt idx="892">
                  <c:v>2266.8000000000002</c:v>
                </c:pt>
                <c:pt idx="893">
                  <c:v>2248.3000000000002</c:v>
                </c:pt>
                <c:pt idx="894">
                  <c:v>2249.5</c:v>
                </c:pt>
                <c:pt idx="895">
                  <c:v>2248</c:v>
                </c:pt>
                <c:pt idx="896">
                  <c:v>2231</c:v>
                </c:pt>
                <c:pt idx="897">
                  <c:v>2230.9</c:v>
                </c:pt>
                <c:pt idx="898">
                  <c:v>2222.3000000000002</c:v>
                </c:pt>
                <c:pt idx="899">
                  <c:v>2239.5</c:v>
                </c:pt>
                <c:pt idx="900">
                  <c:v>2240</c:v>
                </c:pt>
                <c:pt idx="901">
                  <c:v>2244.4</c:v>
                </c:pt>
                <c:pt idx="902">
                  <c:v>2239.1999999999998</c:v>
                </c:pt>
                <c:pt idx="903">
                  <c:v>2234</c:v>
                </c:pt>
                <c:pt idx="904">
                  <c:v>2231.3000000000002</c:v>
                </c:pt>
                <c:pt idx="905">
                  <c:v>2228</c:v>
                </c:pt>
                <c:pt idx="906">
                  <c:v>2227.3000000000002</c:v>
                </c:pt>
                <c:pt idx="907">
                  <c:v>2229.6</c:v>
                </c:pt>
                <c:pt idx="908">
                  <c:v>2234.6999999999998</c:v>
                </c:pt>
                <c:pt idx="909">
                  <c:v>2227.3000000000002</c:v>
                </c:pt>
                <c:pt idx="910">
                  <c:v>2228.1</c:v>
                </c:pt>
                <c:pt idx="911">
                  <c:v>2230.5</c:v>
                </c:pt>
                <c:pt idx="912">
                  <c:v>2226.8000000000002</c:v>
                </c:pt>
                <c:pt idx="913">
                  <c:v>2223.8000000000002</c:v>
                </c:pt>
                <c:pt idx="914">
                  <c:v>2224.4</c:v>
                </c:pt>
                <c:pt idx="915">
                  <c:v>2219.3000000000002</c:v>
                </c:pt>
                <c:pt idx="916">
                  <c:v>2217.1999999999998</c:v>
                </c:pt>
                <c:pt idx="917">
                  <c:v>2212.3000000000002</c:v>
                </c:pt>
                <c:pt idx="918">
                  <c:v>2208.9</c:v>
                </c:pt>
                <c:pt idx="919">
                  <c:v>2209.6</c:v>
                </c:pt>
                <c:pt idx="920">
                  <c:v>2208</c:v>
                </c:pt>
                <c:pt idx="921">
                  <c:v>2210.3000000000002</c:v>
                </c:pt>
                <c:pt idx="922">
                  <c:v>2212.3000000000002</c:v>
                </c:pt>
                <c:pt idx="923">
                  <c:v>2211.1999999999998</c:v>
                </c:pt>
                <c:pt idx="924">
                  <c:v>2208.8000000000002</c:v>
                </c:pt>
                <c:pt idx="925">
                  <c:v>2212.5</c:v>
                </c:pt>
                <c:pt idx="926">
                  <c:v>2216.6</c:v>
                </c:pt>
                <c:pt idx="927">
                  <c:v>2217.6</c:v>
                </c:pt>
                <c:pt idx="928">
                  <c:v>2222</c:v>
                </c:pt>
                <c:pt idx="929">
                  <c:v>2217.1</c:v>
                </c:pt>
                <c:pt idx="930">
                  <c:v>2217.9</c:v>
                </c:pt>
                <c:pt idx="931">
                  <c:v>2216.6</c:v>
                </c:pt>
                <c:pt idx="932">
                  <c:v>2210.6</c:v>
                </c:pt>
                <c:pt idx="933">
                  <c:v>2207</c:v>
                </c:pt>
                <c:pt idx="934">
                  <c:v>2202.1999999999998</c:v>
                </c:pt>
                <c:pt idx="935">
                  <c:v>2203.1</c:v>
                </c:pt>
                <c:pt idx="936">
                  <c:v>2196.5</c:v>
                </c:pt>
                <c:pt idx="937">
                  <c:v>2196.4</c:v>
                </c:pt>
                <c:pt idx="938">
                  <c:v>2196.6</c:v>
                </c:pt>
                <c:pt idx="939">
                  <c:v>2194.9</c:v>
                </c:pt>
                <c:pt idx="940">
                  <c:v>2193.8000000000002</c:v>
                </c:pt>
                <c:pt idx="941">
                  <c:v>2198.6999999999998</c:v>
                </c:pt>
                <c:pt idx="942">
                  <c:v>2202.3000000000002</c:v>
                </c:pt>
                <c:pt idx="943">
                  <c:v>2207.9</c:v>
                </c:pt>
                <c:pt idx="944">
                  <c:v>2210.9</c:v>
                </c:pt>
                <c:pt idx="945">
                  <c:v>2217.1999999999998</c:v>
                </c:pt>
                <c:pt idx="946">
                  <c:v>2221.6</c:v>
                </c:pt>
                <c:pt idx="947">
                  <c:v>2227.1999999999998</c:v>
                </c:pt>
                <c:pt idx="948">
                  <c:v>2226</c:v>
                </c:pt>
                <c:pt idx="949">
                  <c:v>2225.6</c:v>
                </c:pt>
                <c:pt idx="950">
                  <c:v>2223.6999999999998</c:v>
                </c:pt>
                <c:pt idx="951">
                  <c:v>2219.9</c:v>
                </c:pt>
                <c:pt idx="952">
                  <c:v>2218.4</c:v>
                </c:pt>
                <c:pt idx="953">
                  <c:v>2225.3000000000002</c:v>
                </c:pt>
                <c:pt idx="954">
                  <c:v>2229.6</c:v>
                </c:pt>
                <c:pt idx="955">
                  <c:v>2237.6</c:v>
                </c:pt>
                <c:pt idx="956">
                  <c:v>2227.6999999999998</c:v>
                </c:pt>
                <c:pt idx="957">
                  <c:v>2231.8000000000002</c:v>
                </c:pt>
                <c:pt idx="958">
                  <c:v>2230.9</c:v>
                </c:pt>
                <c:pt idx="959">
                  <c:v>2229.1</c:v>
                </c:pt>
                <c:pt idx="960">
                  <c:v>2235.1999999999998</c:v>
                </c:pt>
                <c:pt idx="961">
                  <c:v>2241.6</c:v>
                </c:pt>
                <c:pt idx="962">
                  <c:v>2249.6999999999998</c:v>
                </c:pt>
                <c:pt idx="963">
                  <c:v>2247.3000000000002</c:v>
                </c:pt>
                <c:pt idx="964">
                  <c:v>2251.9</c:v>
                </c:pt>
                <c:pt idx="965">
                  <c:v>2252.5</c:v>
                </c:pt>
                <c:pt idx="966">
                  <c:v>2255.8000000000002</c:v>
                </c:pt>
                <c:pt idx="967">
                  <c:v>2259.3000000000002</c:v>
                </c:pt>
                <c:pt idx="968">
                  <c:v>2261.4</c:v>
                </c:pt>
                <c:pt idx="969">
                  <c:v>2261.4</c:v>
                </c:pt>
                <c:pt idx="970">
                  <c:v>2264.1</c:v>
                </c:pt>
                <c:pt idx="971">
                  <c:v>2271.1</c:v>
                </c:pt>
                <c:pt idx="972">
                  <c:v>2276.9</c:v>
                </c:pt>
                <c:pt idx="973">
                  <c:v>2274.5</c:v>
                </c:pt>
                <c:pt idx="974">
                  <c:v>2277.4</c:v>
                </c:pt>
                <c:pt idx="975">
                  <c:v>2276.6999999999998</c:v>
                </c:pt>
                <c:pt idx="976">
                  <c:v>2280.5</c:v>
                </c:pt>
                <c:pt idx="977">
                  <c:v>2283.3000000000002</c:v>
                </c:pt>
                <c:pt idx="978">
                  <c:v>2277.6999999999998</c:v>
                </c:pt>
                <c:pt idx="979">
                  <c:v>2277.4</c:v>
                </c:pt>
                <c:pt idx="980">
                  <c:v>2282.1999999999998</c:v>
                </c:pt>
                <c:pt idx="981">
                  <c:v>2275.6</c:v>
                </c:pt>
                <c:pt idx="982">
                  <c:v>2269.6999999999998</c:v>
                </c:pt>
                <c:pt idx="983">
                  <c:v>2267.1</c:v>
                </c:pt>
                <c:pt idx="984">
                  <c:v>2265.1</c:v>
                </c:pt>
                <c:pt idx="985">
                  <c:v>2259.9</c:v>
                </c:pt>
                <c:pt idx="986">
                  <c:v>2257.6</c:v>
                </c:pt>
                <c:pt idx="987">
                  <c:v>2252.6999999999998</c:v>
                </c:pt>
                <c:pt idx="988">
                  <c:v>2250.6</c:v>
                </c:pt>
                <c:pt idx="989">
                  <c:v>2251.3000000000002</c:v>
                </c:pt>
                <c:pt idx="990">
                  <c:v>2247.6999999999998</c:v>
                </c:pt>
                <c:pt idx="991">
                  <c:v>2245.3000000000002</c:v>
                </c:pt>
                <c:pt idx="992">
                  <c:v>2239.9</c:v>
                </c:pt>
                <c:pt idx="993">
                  <c:v>2243.1999999999998</c:v>
                </c:pt>
                <c:pt idx="994">
                  <c:v>2253.3000000000002</c:v>
                </c:pt>
                <c:pt idx="995">
                  <c:v>2254.1999999999998</c:v>
                </c:pt>
                <c:pt idx="996">
                  <c:v>2263.6</c:v>
                </c:pt>
                <c:pt idx="997">
                  <c:v>2276.1999999999998</c:v>
                </c:pt>
                <c:pt idx="998">
                  <c:v>2291.6</c:v>
                </c:pt>
                <c:pt idx="999">
                  <c:v>2300.5</c:v>
                </c:pt>
                <c:pt idx="1000">
                  <c:v>2307.6999999999998</c:v>
                </c:pt>
                <c:pt idx="1001">
                  <c:v>2304.8000000000002</c:v>
                </c:pt>
                <c:pt idx="1002">
                  <c:v>2304.1</c:v>
                </c:pt>
                <c:pt idx="1003">
                  <c:v>2301.1</c:v>
                </c:pt>
                <c:pt idx="1004">
                  <c:v>2300.3000000000002</c:v>
                </c:pt>
                <c:pt idx="1005">
                  <c:v>2294.6</c:v>
                </c:pt>
                <c:pt idx="1006">
                  <c:v>2291.6999999999998</c:v>
                </c:pt>
                <c:pt idx="1007">
                  <c:v>2292.9</c:v>
                </c:pt>
                <c:pt idx="1008">
                  <c:v>2281.1999999999998</c:v>
                </c:pt>
                <c:pt idx="1009">
                  <c:v>2280.4</c:v>
                </c:pt>
                <c:pt idx="1010">
                  <c:v>2278.1999999999998</c:v>
                </c:pt>
                <c:pt idx="1011">
                  <c:v>2271.3000000000002</c:v>
                </c:pt>
                <c:pt idx="1012">
                  <c:v>2271</c:v>
                </c:pt>
                <c:pt idx="1013">
                  <c:v>2269.4</c:v>
                </c:pt>
                <c:pt idx="1014">
                  <c:v>2264.9</c:v>
                </c:pt>
                <c:pt idx="1015">
                  <c:v>2267.3000000000002</c:v>
                </c:pt>
                <c:pt idx="1016">
                  <c:v>2268.4</c:v>
                </c:pt>
                <c:pt idx="1017">
                  <c:v>2271.8000000000002</c:v>
                </c:pt>
                <c:pt idx="1018">
                  <c:v>2279.8000000000002</c:v>
                </c:pt>
                <c:pt idx="1019">
                  <c:v>2287.6</c:v>
                </c:pt>
                <c:pt idx="1020">
                  <c:v>2293.5</c:v>
                </c:pt>
                <c:pt idx="1021">
                  <c:v>2282.6999999999998</c:v>
                </c:pt>
                <c:pt idx="1022">
                  <c:v>2285.6999999999998</c:v>
                </c:pt>
                <c:pt idx="1023">
                  <c:v>2281.1999999999998</c:v>
                </c:pt>
                <c:pt idx="1024">
                  <c:v>2279.4</c:v>
                </c:pt>
                <c:pt idx="1025">
                  <c:v>2279.4</c:v>
                </c:pt>
                <c:pt idx="1026">
                  <c:v>2280.1999999999998</c:v>
                </c:pt>
                <c:pt idx="1027">
                  <c:v>2289.5</c:v>
                </c:pt>
                <c:pt idx="1028">
                  <c:v>2299.8000000000002</c:v>
                </c:pt>
                <c:pt idx="1029">
                  <c:v>2290.8000000000002</c:v>
                </c:pt>
                <c:pt idx="1030">
                  <c:v>2290</c:v>
                </c:pt>
                <c:pt idx="1031">
                  <c:v>2302.6</c:v>
                </c:pt>
                <c:pt idx="1032">
                  <c:v>2302.6999999999998</c:v>
                </c:pt>
                <c:pt idx="1033">
                  <c:v>2284.5</c:v>
                </c:pt>
                <c:pt idx="1034">
                  <c:v>2285.8000000000002</c:v>
                </c:pt>
                <c:pt idx="1035">
                  <c:v>2288</c:v>
                </c:pt>
                <c:pt idx="1036">
                  <c:v>2286</c:v>
                </c:pt>
                <c:pt idx="1037">
                  <c:v>2289.1999999999998</c:v>
                </c:pt>
                <c:pt idx="1038">
                  <c:v>2289.3000000000002</c:v>
                </c:pt>
                <c:pt idx="1039">
                  <c:v>2291.3000000000002</c:v>
                </c:pt>
                <c:pt idx="1040">
                  <c:v>2290.1</c:v>
                </c:pt>
                <c:pt idx="1041">
                  <c:v>2289.1999999999998</c:v>
                </c:pt>
                <c:pt idx="1042">
                  <c:v>2291.1</c:v>
                </c:pt>
                <c:pt idx="1043">
                  <c:v>2292.8000000000002</c:v>
                </c:pt>
                <c:pt idx="1044">
                  <c:v>2287.8000000000002</c:v>
                </c:pt>
                <c:pt idx="1045">
                  <c:v>2287.1999999999998</c:v>
                </c:pt>
                <c:pt idx="1046">
                  <c:v>2284</c:v>
                </c:pt>
                <c:pt idx="1047">
                  <c:v>2287</c:v>
                </c:pt>
                <c:pt idx="1048">
                  <c:v>2291.1999999999998</c:v>
                </c:pt>
                <c:pt idx="1049">
                  <c:v>2291</c:v>
                </c:pt>
                <c:pt idx="1050">
                  <c:v>2291.8000000000002</c:v>
                </c:pt>
                <c:pt idx="1051">
                  <c:v>2287.8000000000002</c:v>
                </c:pt>
                <c:pt idx="1052">
                  <c:v>2287.6</c:v>
                </c:pt>
                <c:pt idx="1053">
                  <c:v>2280.3000000000002</c:v>
                </c:pt>
                <c:pt idx="1054">
                  <c:v>2278.6</c:v>
                </c:pt>
                <c:pt idx="1055">
                  <c:v>2277.6999999999998</c:v>
                </c:pt>
                <c:pt idx="1056">
                  <c:v>2278.6</c:v>
                </c:pt>
                <c:pt idx="1057">
                  <c:v>2277.6</c:v>
                </c:pt>
                <c:pt idx="1058">
                  <c:v>2280.9</c:v>
                </c:pt>
                <c:pt idx="1059">
                  <c:v>2286.1</c:v>
                </c:pt>
                <c:pt idx="1060">
                  <c:v>2290.8000000000002</c:v>
                </c:pt>
                <c:pt idx="1061">
                  <c:v>2281.4</c:v>
                </c:pt>
                <c:pt idx="1062">
                  <c:v>2275.1</c:v>
                </c:pt>
                <c:pt idx="1063">
                  <c:v>2279.9</c:v>
                </c:pt>
                <c:pt idx="1064">
                  <c:v>2280.1</c:v>
                </c:pt>
                <c:pt idx="1065">
                  <c:v>2278</c:v>
                </c:pt>
                <c:pt idx="1066">
                  <c:v>2277.9</c:v>
                </c:pt>
                <c:pt idx="1067">
                  <c:v>2274.8000000000002</c:v>
                </c:pt>
                <c:pt idx="1068">
                  <c:v>2266.4</c:v>
                </c:pt>
                <c:pt idx="1069">
                  <c:v>2266.8000000000002</c:v>
                </c:pt>
                <c:pt idx="1070">
                  <c:v>2266.6999999999998</c:v>
                </c:pt>
                <c:pt idx="1071">
                  <c:v>2272.4</c:v>
                </c:pt>
                <c:pt idx="1072">
                  <c:v>2289.3000000000002</c:v>
                </c:pt>
                <c:pt idx="1073">
                  <c:v>2294.8000000000002</c:v>
                </c:pt>
                <c:pt idx="1074">
                  <c:v>2313.6</c:v>
                </c:pt>
                <c:pt idx="1075">
                  <c:v>2304.1</c:v>
                </c:pt>
                <c:pt idx="1076">
                  <c:v>2285.3000000000002</c:v>
                </c:pt>
                <c:pt idx="1077">
                  <c:v>2260.5</c:v>
                </c:pt>
                <c:pt idx="1078">
                  <c:v>2271.8000000000002</c:v>
                </c:pt>
                <c:pt idx="1079">
                  <c:v>2289.1999999999998</c:v>
                </c:pt>
                <c:pt idx="1080">
                  <c:v>2302.6</c:v>
                </c:pt>
                <c:pt idx="1081">
                  <c:v>2303.8000000000002</c:v>
                </c:pt>
                <c:pt idx="1082">
                  <c:v>2306</c:v>
                </c:pt>
                <c:pt idx="1083">
                  <c:v>2307.6999999999998</c:v>
                </c:pt>
                <c:pt idx="1084">
                  <c:v>2303</c:v>
                </c:pt>
                <c:pt idx="1085">
                  <c:v>2294</c:v>
                </c:pt>
                <c:pt idx="1086">
                  <c:v>2285.9</c:v>
                </c:pt>
                <c:pt idx="1087">
                  <c:v>2270.5</c:v>
                </c:pt>
                <c:pt idx="1088">
                  <c:v>2271.6999999999998</c:v>
                </c:pt>
                <c:pt idx="1089">
                  <c:v>2271.8000000000002</c:v>
                </c:pt>
                <c:pt idx="1090">
                  <c:v>2270.9</c:v>
                </c:pt>
                <c:pt idx="1091">
                  <c:v>2287.3000000000002</c:v>
                </c:pt>
                <c:pt idx="1092">
                  <c:v>2294</c:v>
                </c:pt>
                <c:pt idx="1093">
                  <c:v>2284.1</c:v>
                </c:pt>
                <c:pt idx="1094">
                  <c:v>2275</c:v>
                </c:pt>
                <c:pt idx="1095">
                  <c:v>2261.8000000000002</c:v>
                </c:pt>
                <c:pt idx="1096">
                  <c:v>2261.5</c:v>
                </c:pt>
                <c:pt idx="1097">
                  <c:v>2263.4</c:v>
                </c:pt>
                <c:pt idx="1098">
                  <c:v>2272.1</c:v>
                </c:pt>
                <c:pt idx="1099">
                  <c:v>2268.9</c:v>
                </c:pt>
                <c:pt idx="1100">
                  <c:v>2274.4</c:v>
                </c:pt>
                <c:pt idx="1101">
                  <c:v>2264.6</c:v>
                </c:pt>
                <c:pt idx="1102">
                  <c:v>2273.1</c:v>
                </c:pt>
                <c:pt idx="1103">
                  <c:v>2275.4</c:v>
                </c:pt>
                <c:pt idx="1104">
                  <c:v>2231.5</c:v>
                </c:pt>
                <c:pt idx="1105">
                  <c:v>2235.6999999999998</c:v>
                </c:pt>
                <c:pt idx="1106">
                  <c:v>2216.1</c:v>
                </c:pt>
                <c:pt idx="1107">
                  <c:v>2200.6</c:v>
                </c:pt>
                <c:pt idx="1108">
                  <c:v>2214</c:v>
                </c:pt>
                <c:pt idx="1109">
                  <c:v>2207.3000000000002</c:v>
                </c:pt>
                <c:pt idx="1110">
                  <c:v>2201.3000000000002</c:v>
                </c:pt>
                <c:pt idx="1111">
                  <c:v>2212.3000000000002</c:v>
                </c:pt>
                <c:pt idx="1112">
                  <c:v>2216.8000000000002</c:v>
                </c:pt>
                <c:pt idx="1113">
                  <c:v>2219.6999999999998</c:v>
                </c:pt>
                <c:pt idx="1114">
                  <c:v>2233.6</c:v>
                </c:pt>
                <c:pt idx="1115">
                  <c:v>2221.6999999999998</c:v>
                </c:pt>
                <c:pt idx="1116">
                  <c:v>2218.9</c:v>
                </c:pt>
                <c:pt idx="1117">
                  <c:v>2220.1</c:v>
                </c:pt>
                <c:pt idx="1118">
                  <c:v>2224.3000000000002</c:v>
                </c:pt>
                <c:pt idx="1119">
                  <c:v>2233.1999999999998</c:v>
                </c:pt>
                <c:pt idx="1120">
                  <c:v>2237.6999999999998</c:v>
                </c:pt>
                <c:pt idx="1121">
                  <c:v>2240.1</c:v>
                </c:pt>
                <c:pt idx="1122">
                  <c:v>2240.6</c:v>
                </c:pt>
                <c:pt idx="1123">
                  <c:v>2234.6</c:v>
                </c:pt>
                <c:pt idx="1124">
                  <c:v>2241.1</c:v>
                </c:pt>
                <c:pt idx="1125">
                  <c:v>2246.3000000000002</c:v>
                </c:pt>
                <c:pt idx="1126">
                  <c:v>2242.4</c:v>
                </c:pt>
                <c:pt idx="1127">
                  <c:v>2233.9</c:v>
                </c:pt>
                <c:pt idx="1128">
                  <c:v>2254.5</c:v>
                </c:pt>
                <c:pt idx="1129">
                  <c:v>2254.9</c:v>
                </c:pt>
                <c:pt idx="1130">
                  <c:v>2257.9</c:v>
                </c:pt>
                <c:pt idx="1131">
                  <c:v>2270.9</c:v>
                </c:pt>
                <c:pt idx="1132">
                  <c:v>2270.1999999999998</c:v>
                </c:pt>
                <c:pt idx="1133">
                  <c:v>2275.6999999999998</c:v>
                </c:pt>
                <c:pt idx="1134">
                  <c:v>2282.5</c:v>
                </c:pt>
                <c:pt idx="1135">
                  <c:v>2287.3000000000002</c:v>
                </c:pt>
                <c:pt idx="1136">
                  <c:v>2278.4</c:v>
                </c:pt>
                <c:pt idx="1137">
                  <c:v>2280.1999999999998</c:v>
                </c:pt>
                <c:pt idx="1138">
                  <c:v>2277.1999999999998</c:v>
                </c:pt>
                <c:pt idx="1139">
                  <c:v>2289.6999999999998</c:v>
                </c:pt>
                <c:pt idx="1140">
                  <c:v>2294.9</c:v>
                </c:pt>
                <c:pt idx="1141">
                  <c:v>2296.5</c:v>
                </c:pt>
                <c:pt idx="1142">
                  <c:v>2304.9</c:v>
                </c:pt>
                <c:pt idx="1143">
                  <c:v>2289</c:v>
                </c:pt>
                <c:pt idx="1144">
                  <c:v>2292.6999999999998</c:v>
                </c:pt>
                <c:pt idx="1145">
                  <c:v>2289.4</c:v>
                </c:pt>
                <c:pt idx="1146">
                  <c:v>2294.6999999999998</c:v>
                </c:pt>
                <c:pt idx="1147">
                  <c:v>2298.1999999999998</c:v>
                </c:pt>
                <c:pt idx="1148">
                  <c:v>2293.8000000000002</c:v>
                </c:pt>
                <c:pt idx="1149">
                  <c:v>2292.3000000000002</c:v>
                </c:pt>
                <c:pt idx="1150">
                  <c:v>2286</c:v>
                </c:pt>
                <c:pt idx="1151">
                  <c:v>2282.1999999999998</c:v>
                </c:pt>
                <c:pt idx="1152">
                  <c:v>2283.6999999999998</c:v>
                </c:pt>
                <c:pt idx="1153">
                  <c:v>2284.6999999999998</c:v>
                </c:pt>
                <c:pt idx="1154">
                  <c:v>2278.4</c:v>
                </c:pt>
                <c:pt idx="1155">
                  <c:v>2271.6999999999998</c:v>
                </c:pt>
                <c:pt idx="1156">
                  <c:v>2268.6</c:v>
                </c:pt>
                <c:pt idx="1157">
                  <c:v>2268.6</c:v>
                </c:pt>
                <c:pt idx="1158">
                  <c:v>2266.1999999999998</c:v>
                </c:pt>
                <c:pt idx="1159">
                  <c:v>2259.4</c:v>
                </c:pt>
                <c:pt idx="1160">
                  <c:v>2268</c:v>
                </c:pt>
                <c:pt idx="1161">
                  <c:v>2268.9</c:v>
                </c:pt>
                <c:pt idx="1162">
                  <c:v>2270.5</c:v>
                </c:pt>
                <c:pt idx="1163">
                  <c:v>2254.4</c:v>
                </c:pt>
                <c:pt idx="1164">
                  <c:v>2249.4</c:v>
                </c:pt>
                <c:pt idx="1165">
                  <c:v>2251.8000000000002</c:v>
                </c:pt>
                <c:pt idx="1166">
                  <c:v>2244.6</c:v>
                </c:pt>
                <c:pt idx="1167">
                  <c:v>2248.5</c:v>
                </c:pt>
                <c:pt idx="1168">
                  <c:v>2247.1</c:v>
                </c:pt>
                <c:pt idx="1169">
                  <c:v>2229.5</c:v>
                </c:pt>
                <c:pt idx="1170">
                  <c:v>2224.3000000000002</c:v>
                </c:pt>
                <c:pt idx="1171">
                  <c:v>2224.5</c:v>
                </c:pt>
                <c:pt idx="1172">
                  <c:v>2224.6</c:v>
                </c:pt>
                <c:pt idx="1173">
                  <c:v>2226.1</c:v>
                </c:pt>
                <c:pt idx="1174">
                  <c:v>2234.6</c:v>
                </c:pt>
                <c:pt idx="1175">
                  <c:v>2227.5</c:v>
                </c:pt>
                <c:pt idx="1176">
                  <c:v>2232.1</c:v>
                </c:pt>
                <c:pt idx="1177">
                  <c:v>2230</c:v>
                </c:pt>
                <c:pt idx="1178">
                  <c:v>2227.6</c:v>
                </c:pt>
                <c:pt idx="1179">
                  <c:v>2224.3000000000002</c:v>
                </c:pt>
                <c:pt idx="1180">
                  <c:v>2232.3000000000002</c:v>
                </c:pt>
                <c:pt idx="1181">
                  <c:v>2229.3000000000002</c:v>
                </c:pt>
                <c:pt idx="1182">
                  <c:v>2219.1999999999998</c:v>
                </c:pt>
                <c:pt idx="1183">
                  <c:v>2197.8000000000002</c:v>
                </c:pt>
                <c:pt idx="1184">
                  <c:v>2183.8000000000002</c:v>
                </c:pt>
                <c:pt idx="1185">
                  <c:v>2172.9</c:v>
                </c:pt>
                <c:pt idx="1186">
                  <c:v>2174</c:v>
                </c:pt>
                <c:pt idx="1187">
                  <c:v>2173.1</c:v>
                </c:pt>
                <c:pt idx="1188">
                  <c:v>2176.3000000000002</c:v>
                </c:pt>
                <c:pt idx="1189">
                  <c:v>2181</c:v>
                </c:pt>
                <c:pt idx="1190">
                  <c:v>2177.1999999999998</c:v>
                </c:pt>
                <c:pt idx="1191">
                  <c:v>2183.8000000000002</c:v>
                </c:pt>
                <c:pt idx="1192">
                  <c:v>2186.8000000000002</c:v>
                </c:pt>
                <c:pt idx="1193">
                  <c:v>2182.1</c:v>
                </c:pt>
                <c:pt idx="1194">
                  <c:v>2184.1</c:v>
                </c:pt>
                <c:pt idx="1195">
                  <c:v>2180.1999999999998</c:v>
                </c:pt>
                <c:pt idx="1196">
                  <c:v>2182</c:v>
                </c:pt>
                <c:pt idx="1197">
                  <c:v>2178.1999999999998</c:v>
                </c:pt>
                <c:pt idx="1198">
                  <c:v>2171.4</c:v>
                </c:pt>
                <c:pt idx="1199">
                  <c:v>2173.5</c:v>
                </c:pt>
                <c:pt idx="1200">
                  <c:v>2177.5</c:v>
                </c:pt>
                <c:pt idx="1201">
                  <c:v>2187.8000000000002</c:v>
                </c:pt>
                <c:pt idx="1202">
                  <c:v>2189.3000000000002</c:v>
                </c:pt>
                <c:pt idx="1203">
                  <c:v>2194.8000000000002</c:v>
                </c:pt>
                <c:pt idx="1204">
                  <c:v>2197.1999999999998</c:v>
                </c:pt>
                <c:pt idx="1205">
                  <c:v>2216.5</c:v>
                </c:pt>
                <c:pt idx="1206">
                  <c:v>2237.8000000000002</c:v>
                </c:pt>
                <c:pt idx="1207">
                  <c:v>2252.6</c:v>
                </c:pt>
                <c:pt idx="1208">
                  <c:v>2251.5</c:v>
                </c:pt>
                <c:pt idx="1209">
                  <c:v>2241.8000000000002</c:v>
                </c:pt>
                <c:pt idx="1210">
                  <c:v>2239.3000000000002</c:v>
                </c:pt>
                <c:pt idx="1211">
                  <c:v>2227</c:v>
                </c:pt>
                <c:pt idx="1212">
                  <c:v>2230.6</c:v>
                </c:pt>
                <c:pt idx="1213">
                  <c:v>2236.8000000000002</c:v>
                </c:pt>
                <c:pt idx="1214">
                  <c:v>2242.8000000000002</c:v>
                </c:pt>
                <c:pt idx="1215">
                  <c:v>2244.4</c:v>
                </c:pt>
                <c:pt idx="1216">
                  <c:v>2246.6</c:v>
                </c:pt>
                <c:pt idx="1217">
                  <c:v>2252.3000000000002</c:v>
                </c:pt>
                <c:pt idx="1218">
                  <c:v>2260.8000000000002</c:v>
                </c:pt>
                <c:pt idx="1219">
                  <c:v>2263.1999999999998</c:v>
                </c:pt>
                <c:pt idx="1220">
                  <c:v>2252.6</c:v>
                </c:pt>
                <c:pt idx="1221">
                  <c:v>2254.1</c:v>
                </c:pt>
                <c:pt idx="1222">
                  <c:v>2250.1</c:v>
                </c:pt>
                <c:pt idx="1223">
                  <c:v>2247.1999999999998</c:v>
                </c:pt>
                <c:pt idx="1224">
                  <c:v>2246.1</c:v>
                </c:pt>
                <c:pt idx="1225">
                  <c:v>2248.6</c:v>
                </c:pt>
                <c:pt idx="1226">
                  <c:v>2241.4</c:v>
                </c:pt>
                <c:pt idx="1227">
                  <c:v>2241.6</c:v>
                </c:pt>
                <c:pt idx="1228">
                  <c:v>2249</c:v>
                </c:pt>
                <c:pt idx="1229">
                  <c:v>2246.1</c:v>
                </c:pt>
                <c:pt idx="1230">
                  <c:v>2249</c:v>
                </c:pt>
                <c:pt idx="1231">
                  <c:v>2247.6999999999998</c:v>
                </c:pt>
                <c:pt idx="1232">
                  <c:v>2243.5</c:v>
                </c:pt>
                <c:pt idx="1233">
                  <c:v>2235.3000000000002</c:v>
                </c:pt>
                <c:pt idx="1234">
                  <c:v>2237.8000000000002</c:v>
                </c:pt>
                <c:pt idx="1235">
                  <c:v>2243.3000000000002</c:v>
                </c:pt>
                <c:pt idx="1236">
                  <c:v>2232.9</c:v>
                </c:pt>
                <c:pt idx="1237">
                  <c:v>2238.8000000000002</c:v>
                </c:pt>
                <c:pt idx="1238">
                  <c:v>2235.1</c:v>
                </c:pt>
                <c:pt idx="1239">
                  <c:v>2236.4</c:v>
                </c:pt>
                <c:pt idx="1240">
                  <c:v>2238</c:v>
                </c:pt>
                <c:pt idx="1241">
                  <c:v>2232.6</c:v>
                </c:pt>
                <c:pt idx="1242">
                  <c:v>2238.9</c:v>
                </c:pt>
                <c:pt idx="1243">
                  <c:v>2226.6</c:v>
                </c:pt>
                <c:pt idx="1244">
                  <c:v>2215.9</c:v>
                </c:pt>
                <c:pt idx="1245">
                  <c:v>2215.5</c:v>
                </c:pt>
                <c:pt idx="1246">
                  <c:v>2219.1999999999998</c:v>
                </c:pt>
                <c:pt idx="1247">
                  <c:v>2214.5</c:v>
                </c:pt>
                <c:pt idx="1248">
                  <c:v>2215.1</c:v>
                </c:pt>
                <c:pt idx="1249">
                  <c:v>2221.8000000000002</c:v>
                </c:pt>
                <c:pt idx="1250">
                  <c:v>2223.4</c:v>
                </c:pt>
                <c:pt idx="1251">
                  <c:v>2213.8000000000002</c:v>
                </c:pt>
                <c:pt idx="1252">
                  <c:v>2210.1999999999998</c:v>
                </c:pt>
                <c:pt idx="1253">
                  <c:v>2201.5</c:v>
                </c:pt>
                <c:pt idx="1254">
                  <c:v>2211.4</c:v>
                </c:pt>
                <c:pt idx="1255">
                  <c:v>2204.5</c:v>
                </c:pt>
                <c:pt idx="1256">
                  <c:v>2211.5</c:v>
                </c:pt>
                <c:pt idx="1257">
                  <c:v>2213</c:v>
                </c:pt>
                <c:pt idx="1258">
                  <c:v>2210.6</c:v>
                </c:pt>
                <c:pt idx="1259">
                  <c:v>2216.4</c:v>
                </c:pt>
                <c:pt idx="1260">
                  <c:v>2218.5</c:v>
                </c:pt>
                <c:pt idx="1261">
                  <c:v>2222.4</c:v>
                </c:pt>
                <c:pt idx="1262">
                  <c:v>2206.9</c:v>
                </c:pt>
                <c:pt idx="1263">
                  <c:v>2224.9</c:v>
                </c:pt>
                <c:pt idx="1264">
                  <c:v>2227.6999999999998</c:v>
                </c:pt>
                <c:pt idx="1265">
                  <c:v>2240.9</c:v>
                </c:pt>
                <c:pt idx="1266">
                  <c:v>2243.5</c:v>
                </c:pt>
                <c:pt idx="1267">
                  <c:v>2240.6999999999998</c:v>
                </c:pt>
                <c:pt idx="1268">
                  <c:v>2241.5</c:v>
                </c:pt>
                <c:pt idx="1269">
                  <c:v>2246</c:v>
                </c:pt>
                <c:pt idx="1270">
                  <c:v>2236.1</c:v>
                </c:pt>
                <c:pt idx="1271">
                  <c:v>2240.8000000000002</c:v>
                </c:pt>
                <c:pt idx="1272">
                  <c:v>2260.9</c:v>
                </c:pt>
                <c:pt idx="1273">
                  <c:v>2262.8000000000002</c:v>
                </c:pt>
                <c:pt idx="1274">
                  <c:v>2262.6999999999998</c:v>
                </c:pt>
                <c:pt idx="1275">
                  <c:v>2263</c:v>
                </c:pt>
                <c:pt idx="1276">
                  <c:v>2258</c:v>
                </c:pt>
                <c:pt idx="1277">
                  <c:v>2258.6</c:v>
                </c:pt>
                <c:pt idx="1278">
                  <c:v>2246.1999999999998</c:v>
                </c:pt>
                <c:pt idx="1279">
                  <c:v>2238.1</c:v>
                </c:pt>
                <c:pt idx="1280">
                  <c:v>2244.4</c:v>
                </c:pt>
                <c:pt idx="1281">
                  <c:v>2240.1999999999998</c:v>
                </c:pt>
                <c:pt idx="1282">
                  <c:v>2249.8000000000002</c:v>
                </c:pt>
                <c:pt idx="1283">
                  <c:v>2241.6</c:v>
                </c:pt>
                <c:pt idx="1284">
                  <c:v>2241.5</c:v>
                </c:pt>
                <c:pt idx="1285">
                  <c:v>2241</c:v>
                </c:pt>
                <c:pt idx="1286">
                  <c:v>2230.6</c:v>
                </c:pt>
                <c:pt idx="1287">
                  <c:v>2229.9</c:v>
                </c:pt>
                <c:pt idx="1288">
                  <c:v>2230.3000000000002</c:v>
                </c:pt>
                <c:pt idx="1289">
                  <c:v>2232</c:v>
                </c:pt>
                <c:pt idx="1290">
                  <c:v>2229</c:v>
                </c:pt>
                <c:pt idx="1291">
                  <c:v>2240.1</c:v>
                </c:pt>
                <c:pt idx="1292">
                  <c:v>2246.1999999999998</c:v>
                </c:pt>
                <c:pt idx="1293">
                  <c:v>2259.6999999999998</c:v>
                </c:pt>
                <c:pt idx="1294">
                  <c:v>2256.9</c:v>
                </c:pt>
                <c:pt idx="1295">
                  <c:v>2241.1999999999998</c:v>
                </c:pt>
                <c:pt idx="1296">
                  <c:v>2231.9</c:v>
                </c:pt>
                <c:pt idx="1297">
                  <c:v>2224.6999999999998</c:v>
                </c:pt>
                <c:pt idx="1298">
                  <c:v>2228.4</c:v>
                </c:pt>
                <c:pt idx="1299">
                  <c:v>2226.4</c:v>
                </c:pt>
                <c:pt idx="1300">
                  <c:v>2228</c:v>
                </c:pt>
                <c:pt idx="1301">
                  <c:v>2227.1999999999998</c:v>
                </c:pt>
                <c:pt idx="1302">
                  <c:v>2225.5</c:v>
                </c:pt>
                <c:pt idx="1303">
                  <c:v>2226.1</c:v>
                </c:pt>
                <c:pt idx="1304">
                  <c:v>2243.6999999999998</c:v>
                </c:pt>
                <c:pt idx="1305">
                  <c:v>2248.1999999999998</c:v>
                </c:pt>
                <c:pt idx="1306">
                  <c:v>2242.6999999999998</c:v>
                </c:pt>
                <c:pt idx="1307">
                  <c:v>2219.6</c:v>
                </c:pt>
                <c:pt idx="1308">
                  <c:v>2227.6999999999998</c:v>
                </c:pt>
                <c:pt idx="1309">
                  <c:v>2208.3000000000002</c:v>
                </c:pt>
                <c:pt idx="1310">
                  <c:v>2194.4</c:v>
                </c:pt>
                <c:pt idx="1311">
                  <c:v>2202.5</c:v>
                </c:pt>
                <c:pt idx="1312">
                  <c:v>2209.1</c:v>
                </c:pt>
                <c:pt idx="1313">
                  <c:v>2211</c:v>
                </c:pt>
                <c:pt idx="1314">
                  <c:v>2208.6</c:v>
                </c:pt>
                <c:pt idx="1315">
                  <c:v>2217.1999999999998</c:v>
                </c:pt>
                <c:pt idx="1316">
                  <c:v>2212.8000000000002</c:v>
                </c:pt>
                <c:pt idx="1317">
                  <c:v>2215.1999999999998</c:v>
                </c:pt>
                <c:pt idx="1318">
                  <c:v>2221.6999999999998</c:v>
                </c:pt>
                <c:pt idx="1319">
                  <c:v>2229.5</c:v>
                </c:pt>
                <c:pt idx="1320">
                  <c:v>2219.6999999999998</c:v>
                </c:pt>
                <c:pt idx="1321">
                  <c:v>2225.6999999999998</c:v>
                </c:pt>
                <c:pt idx="1322">
                  <c:v>2213</c:v>
                </c:pt>
                <c:pt idx="1323">
                  <c:v>2205.5</c:v>
                </c:pt>
                <c:pt idx="1324">
                  <c:v>2197.6</c:v>
                </c:pt>
                <c:pt idx="1325">
                  <c:v>2197.6</c:v>
                </c:pt>
                <c:pt idx="1326">
                  <c:v>2200.8000000000002</c:v>
                </c:pt>
                <c:pt idx="1327">
                  <c:v>2208.5</c:v>
                </c:pt>
                <c:pt idx="1328">
                  <c:v>2222.6</c:v>
                </c:pt>
                <c:pt idx="1329">
                  <c:v>2220.6</c:v>
                </c:pt>
                <c:pt idx="1330">
                  <c:v>2219.6</c:v>
                </c:pt>
                <c:pt idx="1331">
                  <c:v>2213.6999999999998</c:v>
                </c:pt>
                <c:pt idx="1332">
                  <c:v>2196.5</c:v>
                </c:pt>
                <c:pt idx="1333">
                  <c:v>2182.5</c:v>
                </c:pt>
                <c:pt idx="1334">
                  <c:v>2175</c:v>
                </c:pt>
                <c:pt idx="1335">
                  <c:v>2171.5</c:v>
                </c:pt>
                <c:pt idx="1336">
                  <c:v>2171.6</c:v>
                </c:pt>
                <c:pt idx="1337">
                  <c:v>2174.1999999999998</c:v>
                </c:pt>
                <c:pt idx="1338">
                  <c:v>2187</c:v>
                </c:pt>
                <c:pt idx="1339">
                  <c:v>2191.6999999999998</c:v>
                </c:pt>
                <c:pt idx="1340">
                  <c:v>2192.6</c:v>
                </c:pt>
                <c:pt idx="1341">
                  <c:v>2191.4</c:v>
                </c:pt>
                <c:pt idx="1342">
                  <c:v>2195.3000000000002</c:v>
                </c:pt>
                <c:pt idx="1343">
                  <c:v>2187.9</c:v>
                </c:pt>
                <c:pt idx="1344">
                  <c:v>2213.6999999999998</c:v>
                </c:pt>
                <c:pt idx="1345">
                  <c:v>2218.6999999999998</c:v>
                </c:pt>
                <c:pt idx="1346">
                  <c:v>2227.6999999999998</c:v>
                </c:pt>
                <c:pt idx="1347">
                  <c:v>2236.6</c:v>
                </c:pt>
                <c:pt idx="1348">
                  <c:v>2236.1999999999998</c:v>
                </c:pt>
                <c:pt idx="1349">
                  <c:v>2238.1</c:v>
                </c:pt>
                <c:pt idx="1350">
                  <c:v>2241.1</c:v>
                </c:pt>
                <c:pt idx="1351">
                  <c:v>2240.6</c:v>
                </c:pt>
                <c:pt idx="1352">
                  <c:v>2238.6</c:v>
                </c:pt>
                <c:pt idx="1353">
                  <c:v>2245.1999999999998</c:v>
                </c:pt>
                <c:pt idx="1354">
                  <c:v>2245.3000000000002</c:v>
                </c:pt>
                <c:pt idx="1355">
                  <c:v>2244.3000000000002</c:v>
                </c:pt>
                <c:pt idx="1356">
                  <c:v>2235.3000000000002</c:v>
                </c:pt>
                <c:pt idx="1357">
                  <c:v>2226.1</c:v>
                </c:pt>
                <c:pt idx="1358">
                  <c:v>2221.4</c:v>
                </c:pt>
                <c:pt idx="1359">
                  <c:v>2222.6</c:v>
                </c:pt>
                <c:pt idx="1360">
                  <c:v>2213.1999999999998</c:v>
                </c:pt>
                <c:pt idx="1361">
                  <c:v>2209.9</c:v>
                </c:pt>
                <c:pt idx="1362">
                  <c:v>2206.3000000000002</c:v>
                </c:pt>
                <c:pt idx="1363">
                  <c:v>2204.6999999999998</c:v>
                </c:pt>
                <c:pt idx="1364">
                  <c:v>2202.5</c:v>
                </c:pt>
                <c:pt idx="1365">
                  <c:v>2203.6</c:v>
                </c:pt>
                <c:pt idx="1366">
                  <c:v>2213</c:v>
                </c:pt>
                <c:pt idx="1367">
                  <c:v>2216.4</c:v>
                </c:pt>
                <c:pt idx="1368">
                  <c:v>2215.6999999999998</c:v>
                </c:pt>
                <c:pt idx="1369">
                  <c:v>2217.6</c:v>
                </c:pt>
                <c:pt idx="1370">
                  <c:v>2219.6</c:v>
                </c:pt>
                <c:pt idx="1371">
                  <c:v>2218.5</c:v>
                </c:pt>
                <c:pt idx="1372">
                  <c:v>2222.4</c:v>
                </c:pt>
                <c:pt idx="1373">
                  <c:v>2219.4</c:v>
                </c:pt>
                <c:pt idx="1374">
                  <c:v>2214.5</c:v>
                </c:pt>
                <c:pt idx="1375">
                  <c:v>2207.1</c:v>
                </c:pt>
                <c:pt idx="1376">
                  <c:v>2193.9</c:v>
                </c:pt>
                <c:pt idx="1377">
                  <c:v>2187.9</c:v>
                </c:pt>
                <c:pt idx="1378">
                  <c:v>2187.3000000000002</c:v>
                </c:pt>
                <c:pt idx="1379">
                  <c:v>2193.8000000000002</c:v>
                </c:pt>
                <c:pt idx="1380">
                  <c:v>2184.5</c:v>
                </c:pt>
                <c:pt idx="1381">
                  <c:v>2187.6</c:v>
                </c:pt>
                <c:pt idx="1382">
                  <c:v>2199.5</c:v>
                </c:pt>
                <c:pt idx="1383">
                  <c:v>2215</c:v>
                </c:pt>
                <c:pt idx="1384">
                  <c:v>2222.5</c:v>
                </c:pt>
                <c:pt idx="1385">
                  <c:v>2231.8000000000002</c:v>
                </c:pt>
                <c:pt idx="1386">
                  <c:v>2232.9</c:v>
                </c:pt>
                <c:pt idx="1387">
                  <c:v>2248.6999999999998</c:v>
                </c:pt>
                <c:pt idx="1388">
                  <c:v>2248</c:v>
                </c:pt>
                <c:pt idx="1389">
                  <c:v>2257.8000000000002</c:v>
                </c:pt>
                <c:pt idx="1390">
                  <c:v>2264.6999999999998</c:v>
                </c:pt>
                <c:pt idx="1391">
                  <c:v>2270.6999999999998</c:v>
                </c:pt>
                <c:pt idx="1392">
                  <c:v>2271.8000000000002</c:v>
                </c:pt>
                <c:pt idx="1393">
                  <c:v>2271.3000000000002</c:v>
                </c:pt>
                <c:pt idx="1394">
                  <c:v>2266.5</c:v>
                </c:pt>
                <c:pt idx="1395">
                  <c:v>2274.3000000000002</c:v>
                </c:pt>
                <c:pt idx="1396">
                  <c:v>2262.3000000000002</c:v>
                </c:pt>
                <c:pt idx="1397">
                  <c:v>2271.6999999999998</c:v>
                </c:pt>
                <c:pt idx="1398">
                  <c:v>2273.4</c:v>
                </c:pt>
                <c:pt idx="1399">
                  <c:v>2271.6</c:v>
                </c:pt>
                <c:pt idx="1400">
                  <c:v>2277.1999999999998</c:v>
                </c:pt>
                <c:pt idx="1401">
                  <c:v>2271.4</c:v>
                </c:pt>
                <c:pt idx="1402">
                  <c:v>2265</c:v>
                </c:pt>
                <c:pt idx="1403">
                  <c:v>2261.8000000000002</c:v>
                </c:pt>
                <c:pt idx="1404">
                  <c:v>2260.4</c:v>
                </c:pt>
                <c:pt idx="1405">
                  <c:v>2252.6999999999998</c:v>
                </c:pt>
                <c:pt idx="1406">
                  <c:v>2243.8000000000002</c:v>
                </c:pt>
                <c:pt idx="1407">
                  <c:v>2240.1999999999998</c:v>
                </c:pt>
                <c:pt idx="1408">
                  <c:v>2225.8000000000002</c:v>
                </c:pt>
                <c:pt idx="1409">
                  <c:v>2219.6999999999998</c:v>
                </c:pt>
                <c:pt idx="1410">
                  <c:v>2217.1</c:v>
                </c:pt>
                <c:pt idx="1411">
                  <c:v>2221</c:v>
                </c:pt>
                <c:pt idx="1412">
                  <c:v>2225.5</c:v>
                </c:pt>
                <c:pt idx="1413">
                  <c:v>2224.3000000000002</c:v>
                </c:pt>
                <c:pt idx="1414">
                  <c:v>2220.4</c:v>
                </c:pt>
                <c:pt idx="1415">
                  <c:v>2220</c:v>
                </c:pt>
                <c:pt idx="1416">
                  <c:v>2242.4</c:v>
                </c:pt>
                <c:pt idx="1417">
                  <c:v>2228.6</c:v>
                </c:pt>
                <c:pt idx="1418">
                  <c:v>2229.9</c:v>
                </c:pt>
                <c:pt idx="1419">
                  <c:v>2244.1</c:v>
                </c:pt>
                <c:pt idx="1420">
                  <c:v>2242.9</c:v>
                </c:pt>
                <c:pt idx="1421">
                  <c:v>2247.3000000000002</c:v>
                </c:pt>
                <c:pt idx="1422">
                  <c:v>2256.4</c:v>
                </c:pt>
                <c:pt idx="1423">
                  <c:v>2262.1999999999998</c:v>
                </c:pt>
                <c:pt idx="1424">
                  <c:v>2276.1</c:v>
                </c:pt>
                <c:pt idx="1425">
                  <c:v>2266.9</c:v>
                </c:pt>
                <c:pt idx="1426">
                  <c:v>2261.9</c:v>
                </c:pt>
                <c:pt idx="1427">
                  <c:v>2252.5</c:v>
                </c:pt>
                <c:pt idx="1428">
                  <c:v>2243.1999999999998</c:v>
                </c:pt>
                <c:pt idx="1429">
                  <c:v>2242.9</c:v>
                </c:pt>
                <c:pt idx="1430">
                  <c:v>2234.3000000000002</c:v>
                </c:pt>
                <c:pt idx="1431">
                  <c:v>2234.1999999999998</c:v>
                </c:pt>
                <c:pt idx="1432">
                  <c:v>2225.6</c:v>
                </c:pt>
                <c:pt idx="1433">
                  <c:v>2236.5</c:v>
                </c:pt>
                <c:pt idx="1434">
                  <c:v>2227.5</c:v>
                </c:pt>
                <c:pt idx="1435">
                  <c:v>2214.4</c:v>
                </c:pt>
                <c:pt idx="1436">
                  <c:v>2202.9</c:v>
                </c:pt>
                <c:pt idx="1437">
                  <c:v>2194.1</c:v>
                </c:pt>
                <c:pt idx="1438">
                  <c:v>2197.8000000000002</c:v>
                </c:pt>
                <c:pt idx="1439">
                  <c:v>2213.6</c:v>
                </c:pt>
                <c:pt idx="1440">
                  <c:v>2199.1999999999998</c:v>
                </c:pt>
                <c:pt idx="1441">
                  <c:v>2205.6999999999998</c:v>
                </c:pt>
                <c:pt idx="1442">
                  <c:v>2210.1</c:v>
                </c:pt>
                <c:pt idx="1443">
                  <c:v>2204.8000000000002</c:v>
                </c:pt>
                <c:pt idx="1444">
                  <c:v>2204.6999999999998</c:v>
                </c:pt>
                <c:pt idx="1445">
                  <c:v>2210.1999999999998</c:v>
                </c:pt>
                <c:pt idx="1446">
                  <c:v>2215.6999999999998</c:v>
                </c:pt>
                <c:pt idx="1447">
                  <c:v>2222.4</c:v>
                </c:pt>
                <c:pt idx="1448">
                  <c:v>2213.3000000000002</c:v>
                </c:pt>
                <c:pt idx="1449">
                  <c:v>2225.9</c:v>
                </c:pt>
                <c:pt idx="1450">
                  <c:v>2228.6</c:v>
                </c:pt>
                <c:pt idx="1451">
                  <c:v>2218.1</c:v>
                </c:pt>
                <c:pt idx="1452">
                  <c:v>2220.6999999999998</c:v>
                </c:pt>
                <c:pt idx="1453">
                  <c:v>2225.8000000000002</c:v>
                </c:pt>
                <c:pt idx="1454">
                  <c:v>2229.1999999999998</c:v>
                </c:pt>
                <c:pt idx="1455">
                  <c:v>2231.6999999999998</c:v>
                </c:pt>
                <c:pt idx="1456">
                  <c:v>2235.5</c:v>
                </c:pt>
                <c:pt idx="1457">
                  <c:v>2234.5</c:v>
                </c:pt>
                <c:pt idx="1458">
                  <c:v>2238.1</c:v>
                </c:pt>
                <c:pt idx="1459">
                  <c:v>2219.6999999999998</c:v>
                </c:pt>
                <c:pt idx="1460">
                  <c:v>2200.8000000000002</c:v>
                </c:pt>
                <c:pt idx="1461">
                  <c:v>2207.8000000000002</c:v>
                </c:pt>
                <c:pt idx="1462">
                  <c:v>2219.1999999999998</c:v>
                </c:pt>
                <c:pt idx="1463">
                  <c:v>2225.5</c:v>
                </c:pt>
                <c:pt idx="1464">
                  <c:v>2238.6</c:v>
                </c:pt>
                <c:pt idx="1465">
                  <c:v>2239.6</c:v>
                </c:pt>
                <c:pt idx="1466">
                  <c:v>2240.9</c:v>
                </c:pt>
                <c:pt idx="1467">
                  <c:v>2255.4</c:v>
                </c:pt>
                <c:pt idx="1468">
                  <c:v>2243.5</c:v>
                </c:pt>
                <c:pt idx="1469">
                  <c:v>2244.1999999999998</c:v>
                </c:pt>
                <c:pt idx="1470">
                  <c:v>2250</c:v>
                </c:pt>
                <c:pt idx="1471">
                  <c:v>2243.9</c:v>
                </c:pt>
                <c:pt idx="1472">
                  <c:v>2234.6999999999998</c:v>
                </c:pt>
                <c:pt idx="1473">
                  <c:v>2236.3000000000002</c:v>
                </c:pt>
                <c:pt idx="1474">
                  <c:v>2235.6</c:v>
                </c:pt>
                <c:pt idx="1475">
                  <c:v>2253.1</c:v>
                </c:pt>
                <c:pt idx="1476">
                  <c:v>2262.1999999999998</c:v>
                </c:pt>
                <c:pt idx="1477">
                  <c:v>2261.3000000000002</c:v>
                </c:pt>
                <c:pt idx="1478">
                  <c:v>2263.1</c:v>
                </c:pt>
                <c:pt idx="1479">
                  <c:v>2262.6999999999998</c:v>
                </c:pt>
                <c:pt idx="1480">
                  <c:v>2258.8000000000002</c:v>
                </c:pt>
                <c:pt idx="1481">
                  <c:v>2252.4</c:v>
                </c:pt>
                <c:pt idx="1482">
                  <c:v>2254.6999999999998</c:v>
                </c:pt>
                <c:pt idx="1483">
                  <c:v>2250.6</c:v>
                </c:pt>
                <c:pt idx="1484">
                  <c:v>2246.6</c:v>
                </c:pt>
                <c:pt idx="1485">
                  <c:v>2251.1999999999998</c:v>
                </c:pt>
                <c:pt idx="1486">
                  <c:v>2251</c:v>
                </c:pt>
                <c:pt idx="1487">
                  <c:v>2257.5</c:v>
                </c:pt>
                <c:pt idx="1488">
                  <c:v>2251.5</c:v>
                </c:pt>
                <c:pt idx="1489">
                  <c:v>2252.4</c:v>
                </c:pt>
                <c:pt idx="1490">
                  <c:v>2250.4</c:v>
                </c:pt>
                <c:pt idx="1491">
                  <c:v>2252.1</c:v>
                </c:pt>
                <c:pt idx="1492">
                  <c:v>2239.6999999999998</c:v>
                </c:pt>
                <c:pt idx="1493">
                  <c:v>2240.1999999999998</c:v>
                </c:pt>
                <c:pt idx="1494">
                  <c:v>2242.8000000000002</c:v>
                </c:pt>
                <c:pt idx="1495">
                  <c:v>2243.6</c:v>
                </c:pt>
                <c:pt idx="1496">
                  <c:v>2243</c:v>
                </c:pt>
                <c:pt idx="1497">
                  <c:v>2238.3000000000002</c:v>
                </c:pt>
                <c:pt idx="1498">
                  <c:v>2233.6999999999998</c:v>
                </c:pt>
                <c:pt idx="1499">
                  <c:v>2239.6</c:v>
                </c:pt>
                <c:pt idx="1500">
                  <c:v>2236.6</c:v>
                </c:pt>
                <c:pt idx="1501">
                  <c:v>2247</c:v>
                </c:pt>
                <c:pt idx="1502">
                  <c:v>2243.1999999999998</c:v>
                </c:pt>
                <c:pt idx="1503">
                  <c:v>2252.1999999999998</c:v>
                </c:pt>
                <c:pt idx="1504">
                  <c:v>2242</c:v>
                </c:pt>
                <c:pt idx="1505">
                  <c:v>2229.3000000000002</c:v>
                </c:pt>
                <c:pt idx="1506">
                  <c:v>2227.6</c:v>
                </c:pt>
                <c:pt idx="1507">
                  <c:v>2226.1999999999998</c:v>
                </c:pt>
                <c:pt idx="1508">
                  <c:v>2219.9</c:v>
                </c:pt>
                <c:pt idx="1509">
                  <c:v>2210</c:v>
                </c:pt>
                <c:pt idx="1510">
                  <c:v>2207</c:v>
                </c:pt>
                <c:pt idx="1511">
                  <c:v>2202.6999999999998</c:v>
                </c:pt>
                <c:pt idx="1512">
                  <c:v>2208.3000000000002</c:v>
                </c:pt>
                <c:pt idx="1513">
                  <c:v>2214.9</c:v>
                </c:pt>
                <c:pt idx="1514">
                  <c:v>2216.6</c:v>
                </c:pt>
                <c:pt idx="1515">
                  <c:v>2228.1</c:v>
                </c:pt>
                <c:pt idx="1516">
                  <c:v>2236.4</c:v>
                </c:pt>
                <c:pt idx="1517">
                  <c:v>2242</c:v>
                </c:pt>
                <c:pt idx="1518">
                  <c:v>2237.8000000000002</c:v>
                </c:pt>
                <c:pt idx="1519">
                  <c:v>2234.1</c:v>
                </c:pt>
                <c:pt idx="1520">
                  <c:v>2231.1</c:v>
                </c:pt>
                <c:pt idx="1521">
                  <c:v>2237.4</c:v>
                </c:pt>
                <c:pt idx="1522">
                  <c:v>2250.1</c:v>
                </c:pt>
                <c:pt idx="1523">
                  <c:v>2236.1999999999998</c:v>
                </c:pt>
                <c:pt idx="1524">
                  <c:v>2245.3000000000002</c:v>
                </c:pt>
                <c:pt idx="1525">
                  <c:v>2245.4</c:v>
                </c:pt>
                <c:pt idx="1526">
                  <c:v>2247.6999999999998</c:v>
                </c:pt>
                <c:pt idx="1527">
                  <c:v>2248.6</c:v>
                </c:pt>
                <c:pt idx="1528">
                  <c:v>2248.4</c:v>
                </c:pt>
                <c:pt idx="1529">
                  <c:v>2247.3000000000002</c:v>
                </c:pt>
                <c:pt idx="1530">
                  <c:v>2245.9</c:v>
                </c:pt>
                <c:pt idx="1531">
                  <c:v>2238.5</c:v>
                </c:pt>
                <c:pt idx="1532">
                  <c:v>2239.1999999999998</c:v>
                </c:pt>
                <c:pt idx="1533">
                  <c:v>2244</c:v>
                </c:pt>
                <c:pt idx="1534">
                  <c:v>2236.5</c:v>
                </c:pt>
                <c:pt idx="1535">
                  <c:v>2236.4</c:v>
                </c:pt>
                <c:pt idx="1536">
                  <c:v>2237.9</c:v>
                </c:pt>
                <c:pt idx="1537">
                  <c:v>2237.5</c:v>
                </c:pt>
                <c:pt idx="1538">
                  <c:v>2235.6</c:v>
                </c:pt>
                <c:pt idx="1539">
                  <c:v>2249</c:v>
                </c:pt>
                <c:pt idx="1540">
                  <c:v>2238.1</c:v>
                </c:pt>
                <c:pt idx="1541">
                  <c:v>2251.9</c:v>
                </c:pt>
                <c:pt idx="1542">
                  <c:v>2248.4</c:v>
                </c:pt>
                <c:pt idx="1543">
                  <c:v>2254</c:v>
                </c:pt>
                <c:pt idx="1544">
                  <c:v>2251.6</c:v>
                </c:pt>
                <c:pt idx="1545">
                  <c:v>2244.3000000000002</c:v>
                </c:pt>
                <c:pt idx="1546">
                  <c:v>2237.4</c:v>
                </c:pt>
                <c:pt idx="1547">
                  <c:v>2236.5</c:v>
                </c:pt>
                <c:pt idx="1548">
                  <c:v>2232.4</c:v>
                </c:pt>
                <c:pt idx="1549">
                  <c:v>2234.1</c:v>
                </c:pt>
                <c:pt idx="1550">
                  <c:v>2238.5</c:v>
                </c:pt>
                <c:pt idx="1551">
                  <c:v>2240.6999999999998</c:v>
                </c:pt>
                <c:pt idx="1552">
                  <c:v>2236.1999999999998</c:v>
                </c:pt>
                <c:pt idx="1553">
                  <c:v>2234.9</c:v>
                </c:pt>
                <c:pt idx="1554">
                  <c:v>2230.3000000000002</c:v>
                </c:pt>
                <c:pt idx="1555">
                  <c:v>2228.9</c:v>
                </c:pt>
                <c:pt idx="1556">
                  <c:v>2228.3000000000002</c:v>
                </c:pt>
                <c:pt idx="1557">
                  <c:v>2229.8000000000002</c:v>
                </c:pt>
                <c:pt idx="1558">
                  <c:v>2237.6999999999998</c:v>
                </c:pt>
                <c:pt idx="1559">
                  <c:v>2234.5</c:v>
                </c:pt>
                <c:pt idx="1560">
                  <c:v>2237.6999999999998</c:v>
                </c:pt>
                <c:pt idx="1561">
                  <c:v>2240.1999999999998</c:v>
                </c:pt>
                <c:pt idx="1562">
                  <c:v>2236.3000000000002</c:v>
                </c:pt>
                <c:pt idx="1563">
                  <c:v>2231.6</c:v>
                </c:pt>
                <c:pt idx="1564">
                  <c:v>2222.9</c:v>
                </c:pt>
                <c:pt idx="1565">
                  <c:v>2224.3000000000002</c:v>
                </c:pt>
                <c:pt idx="1566">
                  <c:v>2222.5</c:v>
                </c:pt>
                <c:pt idx="1567">
                  <c:v>2222.5</c:v>
                </c:pt>
                <c:pt idx="1568">
                  <c:v>2218.5</c:v>
                </c:pt>
                <c:pt idx="1569">
                  <c:v>2218</c:v>
                </c:pt>
                <c:pt idx="1570">
                  <c:v>2216.1</c:v>
                </c:pt>
                <c:pt idx="1571">
                  <c:v>2221.5</c:v>
                </c:pt>
                <c:pt idx="1572">
                  <c:v>2212.3000000000002</c:v>
                </c:pt>
                <c:pt idx="1573">
                  <c:v>2211.1</c:v>
                </c:pt>
                <c:pt idx="1574">
                  <c:v>2214.5</c:v>
                </c:pt>
                <c:pt idx="1575">
                  <c:v>2218.3000000000002</c:v>
                </c:pt>
                <c:pt idx="1576">
                  <c:v>2230.4</c:v>
                </c:pt>
                <c:pt idx="1577">
                  <c:v>2230.9</c:v>
                </c:pt>
                <c:pt idx="1578">
                  <c:v>2239.9</c:v>
                </c:pt>
                <c:pt idx="1579">
                  <c:v>2242.5</c:v>
                </c:pt>
                <c:pt idx="1580">
                  <c:v>2250.6</c:v>
                </c:pt>
                <c:pt idx="1581">
                  <c:v>2255.8000000000002</c:v>
                </c:pt>
                <c:pt idx="1582">
                  <c:v>2260.3000000000002</c:v>
                </c:pt>
                <c:pt idx="1583">
                  <c:v>2266.6</c:v>
                </c:pt>
                <c:pt idx="1584">
                  <c:v>2263.1</c:v>
                </c:pt>
                <c:pt idx="1585">
                  <c:v>2265.5</c:v>
                </c:pt>
                <c:pt idx="1586">
                  <c:v>2271.6999999999998</c:v>
                </c:pt>
                <c:pt idx="1587">
                  <c:v>2265.5</c:v>
                </c:pt>
                <c:pt idx="1588">
                  <c:v>2261.5</c:v>
                </c:pt>
                <c:pt idx="1589">
                  <c:v>2258.5</c:v>
                </c:pt>
                <c:pt idx="1590">
                  <c:v>2260.9</c:v>
                </c:pt>
                <c:pt idx="1591">
                  <c:v>2255.3000000000002</c:v>
                </c:pt>
                <c:pt idx="1592">
                  <c:v>2252.1</c:v>
                </c:pt>
                <c:pt idx="1593">
                  <c:v>2255.1999999999998</c:v>
                </c:pt>
                <c:pt idx="1594">
                  <c:v>2253.6999999999998</c:v>
                </c:pt>
                <c:pt idx="1595">
                  <c:v>2251.3000000000002</c:v>
                </c:pt>
                <c:pt idx="1596">
                  <c:v>2247.9</c:v>
                </c:pt>
                <c:pt idx="1597">
                  <c:v>2241.6</c:v>
                </c:pt>
                <c:pt idx="1598">
                  <c:v>2235.1999999999998</c:v>
                </c:pt>
                <c:pt idx="1599">
                  <c:v>2239.8000000000002</c:v>
                </c:pt>
                <c:pt idx="1600">
                  <c:v>2240.5</c:v>
                </c:pt>
                <c:pt idx="1601">
                  <c:v>2239.6</c:v>
                </c:pt>
                <c:pt idx="1602">
                  <c:v>2244.4</c:v>
                </c:pt>
                <c:pt idx="1603">
                  <c:v>2241.1</c:v>
                </c:pt>
                <c:pt idx="1604">
                  <c:v>2239.1</c:v>
                </c:pt>
                <c:pt idx="1605">
                  <c:v>2234.9</c:v>
                </c:pt>
                <c:pt idx="1606">
                  <c:v>2235.8000000000002</c:v>
                </c:pt>
                <c:pt idx="1607">
                  <c:v>2239.1999999999998</c:v>
                </c:pt>
                <c:pt idx="1608">
                  <c:v>2244.8000000000002</c:v>
                </c:pt>
                <c:pt idx="1609">
                  <c:v>2243.1</c:v>
                </c:pt>
                <c:pt idx="1610">
                  <c:v>2238.9</c:v>
                </c:pt>
                <c:pt idx="1611">
                  <c:v>2237.9</c:v>
                </c:pt>
                <c:pt idx="1612">
                  <c:v>2232.4</c:v>
                </c:pt>
                <c:pt idx="1613">
                  <c:v>2234.9</c:v>
                </c:pt>
                <c:pt idx="1614">
                  <c:v>2234.6999999999998</c:v>
                </c:pt>
                <c:pt idx="1615">
                  <c:v>2235.1</c:v>
                </c:pt>
                <c:pt idx="1616">
                  <c:v>2236</c:v>
                </c:pt>
                <c:pt idx="1617">
                  <c:v>2241.1</c:v>
                </c:pt>
                <c:pt idx="1618">
                  <c:v>2242.1</c:v>
                </c:pt>
                <c:pt idx="1619">
                  <c:v>2244.3000000000002</c:v>
                </c:pt>
                <c:pt idx="1620">
                  <c:v>2237.9</c:v>
                </c:pt>
                <c:pt idx="1621">
                  <c:v>2238.4</c:v>
                </c:pt>
                <c:pt idx="1622">
                  <c:v>2242.1</c:v>
                </c:pt>
                <c:pt idx="1623">
                  <c:v>2250.8000000000002</c:v>
                </c:pt>
                <c:pt idx="1624">
                  <c:v>2246.6</c:v>
                </c:pt>
                <c:pt idx="1625">
                  <c:v>2244.8000000000002</c:v>
                </c:pt>
                <c:pt idx="1626">
                  <c:v>2244.6999999999998</c:v>
                </c:pt>
                <c:pt idx="1627">
                  <c:v>2243.6999999999998</c:v>
                </c:pt>
                <c:pt idx="1628">
                  <c:v>2250.9</c:v>
                </c:pt>
                <c:pt idx="1629">
                  <c:v>2242.8000000000002</c:v>
                </c:pt>
                <c:pt idx="1630">
                  <c:v>2244.3000000000002</c:v>
                </c:pt>
                <c:pt idx="1631">
                  <c:v>2244.5</c:v>
                </c:pt>
                <c:pt idx="1632">
                  <c:v>2233.4</c:v>
                </c:pt>
                <c:pt idx="1633">
                  <c:v>2232.6</c:v>
                </c:pt>
                <c:pt idx="1634">
                  <c:v>2226.8000000000002</c:v>
                </c:pt>
                <c:pt idx="1635">
                  <c:v>2220.6</c:v>
                </c:pt>
                <c:pt idx="1636">
                  <c:v>2211.1999999999998</c:v>
                </c:pt>
                <c:pt idx="1637">
                  <c:v>2205.9</c:v>
                </c:pt>
                <c:pt idx="1638">
                  <c:v>2198.5</c:v>
                </c:pt>
                <c:pt idx="1639">
                  <c:v>2201.1999999999998</c:v>
                </c:pt>
                <c:pt idx="1640">
                  <c:v>2202.6999999999998</c:v>
                </c:pt>
                <c:pt idx="1641">
                  <c:v>2204.6999999999998</c:v>
                </c:pt>
                <c:pt idx="1642">
                  <c:v>2210.9</c:v>
                </c:pt>
                <c:pt idx="1643">
                  <c:v>2210.3000000000002</c:v>
                </c:pt>
                <c:pt idx="1644">
                  <c:v>2208.8000000000002</c:v>
                </c:pt>
                <c:pt idx="1645">
                  <c:v>2212.6</c:v>
                </c:pt>
                <c:pt idx="1646">
                  <c:v>2221.1999999999998</c:v>
                </c:pt>
                <c:pt idx="1647">
                  <c:v>2225.4</c:v>
                </c:pt>
                <c:pt idx="1648">
                  <c:v>2220</c:v>
                </c:pt>
                <c:pt idx="1649">
                  <c:v>2223.4</c:v>
                </c:pt>
                <c:pt idx="1650">
                  <c:v>2237.6</c:v>
                </c:pt>
                <c:pt idx="1651">
                  <c:v>2243.3000000000002</c:v>
                </c:pt>
                <c:pt idx="1652">
                  <c:v>2249.1999999999998</c:v>
                </c:pt>
                <c:pt idx="1653">
                  <c:v>2249.8000000000002</c:v>
                </c:pt>
                <c:pt idx="1654">
                  <c:v>2249.6999999999998</c:v>
                </c:pt>
                <c:pt idx="1655">
                  <c:v>2255.9</c:v>
                </c:pt>
                <c:pt idx="1656">
                  <c:v>2252.5</c:v>
                </c:pt>
                <c:pt idx="1657">
                  <c:v>2250.6999999999998</c:v>
                </c:pt>
                <c:pt idx="1658">
                  <c:v>2244.6999999999998</c:v>
                </c:pt>
                <c:pt idx="1659">
                  <c:v>2253.9</c:v>
                </c:pt>
                <c:pt idx="1660">
                  <c:v>2247.5</c:v>
                </c:pt>
                <c:pt idx="1661">
                  <c:v>2244.1999999999998</c:v>
                </c:pt>
                <c:pt idx="1662">
                  <c:v>2239</c:v>
                </c:pt>
                <c:pt idx="1663">
                  <c:v>2235.8000000000002</c:v>
                </c:pt>
                <c:pt idx="1664">
                  <c:v>2233.4</c:v>
                </c:pt>
                <c:pt idx="1665">
                  <c:v>2236.5</c:v>
                </c:pt>
                <c:pt idx="1666">
                  <c:v>2232.8000000000002</c:v>
                </c:pt>
                <c:pt idx="1667">
                  <c:v>2237.6999999999998</c:v>
                </c:pt>
                <c:pt idx="1668">
                  <c:v>2244</c:v>
                </c:pt>
                <c:pt idx="1669">
                  <c:v>2239.1999999999998</c:v>
                </c:pt>
                <c:pt idx="1670">
                  <c:v>2246.1</c:v>
                </c:pt>
                <c:pt idx="1671">
                  <c:v>2247.1999999999998</c:v>
                </c:pt>
                <c:pt idx="1672">
                  <c:v>2243.8000000000002</c:v>
                </c:pt>
                <c:pt idx="1673">
                  <c:v>2248.4</c:v>
                </c:pt>
                <c:pt idx="1674">
                  <c:v>2254.3000000000002</c:v>
                </c:pt>
                <c:pt idx="1675">
                  <c:v>2245</c:v>
                </c:pt>
                <c:pt idx="1676">
                  <c:v>2243.9</c:v>
                </c:pt>
                <c:pt idx="1677">
                  <c:v>2243.8000000000002</c:v>
                </c:pt>
                <c:pt idx="1678">
                  <c:v>2246</c:v>
                </c:pt>
                <c:pt idx="1679">
                  <c:v>2251.5</c:v>
                </c:pt>
                <c:pt idx="1680">
                  <c:v>2248.5</c:v>
                </c:pt>
                <c:pt idx="1681">
                  <c:v>2240.6999999999998</c:v>
                </c:pt>
                <c:pt idx="1682">
                  <c:v>2238.4</c:v>
                </c:pt>
                <c:pt idx="1683">
                  <c:v>2234.1</c:v>
                </c:pt>
                <c:pt idx="1684">
                  <c:v>2221.1999999999998</c:v>
                </c:pt>
                <c:pt idx="1685">
                  <c:v>2223.3000000000002</c:v>
                </c:pt>
                <c:pt idx="1686">
                  <c:v>2222.5</c:v>
                </c:pt>
                <c:pt idx="1687">
                  <c:v>2216.1999999999998</c:v>
                </c:pt>
                <c:pt idx="1688">
                  <c:v>2219.6</c:v>
                </c:pt>
                <c:pt idx="1689">
                  <c:v>2228.3000000000002</c:v>
                </c:pt>
                <c:pt idx="1690">
                  <c:v>2231.5</c:v>
                </c:pt>
                <c:pt idx="1691">
                  <c:v>2233.3000000000002</c:v>
                </c:pt>
                <c:pt idx="1692">
                  <c:v>2235.3000000000002</c:v>
                </c:pt>
                <c:pt idx="1693">
                  <c:v>2227.8000000000002</c:v>
                </c:pt>
                <c:pt idx="1694">
                  <c:v>2244.8000000000002</c:v>
                </c:pt>
                <c:pt idx="1695">
                  <c:v>2253.8000000000002</c:v>
                </c:pt>
                <c:pt idx="1696">
                  <c:v>2233.6</c:v>
                </c:pt>
                <c:pt idx="1697">
                  <c:v>2236.6999999999998</c:v>
                </c:pt>
                <c:pt idx="1698">
                  <c:v>2228.6</c:v>
                </c:pt>
                <c:pt idx="1699">
                  <c:v>2247.4</c:v>
                </c:pt>
                <c:pt idx="1700">
                  <c:v>2248.3000000000002</c:v>
                </c:pt>
                <c:pt idx="1701">
                  <c:v>2239.3000000000002</c:v>
                </c:pt>
                <c:pt idx="1702">
                  <c:v>2233.5</c:v>
                </c:pt>
                <c:pt idx="1703">
                  <c:v>2232.5</c:v>
                </c:pt>
                <c:pt idx="1704">
                  <c:v>2223.1</c:v>
                </c:pt>
                <c:pt idx="1705">
                  <c:v>2231.1999999999998</c:v>
                </c:pt>
                <c:pt idx="1706">
                  <c:v>2228.4</c:v>
                </c:pt>
                <c:pt idx="1707">
                  <c:v>2227.4</c:v>
                </c:pt>
                <c:pt idx="1708">
                  <c:v>2219.4</c:v>
                </c:pt>
                <c:pt idx="1709">
                  <c:v>2231.9</c:v>
                </c:pt>
                <c:pt idx="1710">
                  <c:v>2242.9</c:v>
                </c:pt>
                <c:pt idx="1711">
                  <c:v>2237.8000000000002</c:v>
                </c:pt>
                <c:pt idx="1712">
                  <c:v>2240.1999999999998</c:v>
                </c:pt>
                <c:pt idx="1713">
                  <c:v>2239.5</c:v>
                </c:pt>
                <c:pt idx="1714">
                  <c:v>2239.4</c:v>
                </c:pt>
                <c:pt idx="1715">
                  <c:v>2241.1</c:v>
                </c:pt>
                <c:pt idx="1716">
                  <c:v>2231.9</c:v>
                </c:pt>
                <c:pt idx="1717">
                  <c:v>2234.9</c:v>
                </c:pt>
                <c:pt idx="1718">
                  <c:v>2234.6999999999998</c:v>
                </c:pt>
                <c:pt idx="1719">
                  <c:v>2230.8000000000002</c:v>
                </c:pt>
                <c:pt idx="1720">
                  <c:v>2224.1999999999998</c:v>
                </c:pt>
                <c:pt idx="1721">
                  <c:v>2221.5</c:v>
                </c:pt>
                <c:pt idx="1722">
                  <c:v>2229.6999999999998</c:v>
                </c:pt>
                <c:pt idx="1723">
                  <c:v>2219.6</c:v>
                </c:pt>
                <c:pt idx="1724">
                  <c:v>2222.1999999999998</c:v>
                </c:pt>
                <c:pt idx="1725">
                  <c:v>2220.5</c:v>
                </c:pt>
                <c:pt idx="1726">
                  <c:v>2236.3000000000002</c:v>
                </c:pt>
                <c:pt idx="1727">
                  <c:v>2245.5</c:v>
                </c:pt>
                <c:pt idx="1728">
                  <c:v>2219.6999999999998</c:v>
                </c:pt>
                <c:pt idx="1729">
                  <c:v>2214.1999999999998</c:v>
                </c:pt>
                <c:pt idx="1730">
                  <c:v>2212.3000000000002</c:v>
                </c:pt>
                <c:pt idx="1731">
                  <c:v>2205.5</c:v>
                </c:pt>
                <c:pt idx="1732">
                  <c:v>2201.6</c:v>
                </c:pt>
                <c:pt idx="1733">
                  <c:v>2199.5</c:v>
                </c:pt>
                <c:pt idx="1734">
                  <c:v>2194.9</c:v>
                </c:pt>
                <c:pt idx="1735">
                  <c:v>2196.6</c:v>
                </c:pt>
                <c:pt idx="1736">
                  <c:v>2200.9</c:v>
                </c:pt>
                <c:pt idx="1737">
                  <c:v>2198.8000000000002</c:v>
                </c:pt>
                <c:pt idx="1738">
                  <c:v>2206.9</c:v>
                </c:pt>
                <c:pt idx="1739">
                  <c:v>2206.5</c:v>
                </c:pt>
                <c:pt idx="1740">
                  <c:v>2202.3000000000002</c:v>
                </c:pt>
                <c:pt idx="1741">
                  <c:v>2196.5</c:v>
                </c:pt>
                <c:pt idx="1742">
                  <c:v>2197.6999999999998</c:v>
                </c:pt>
                <c:pt idx="1743">
                  <c:v>2194.6999999999998</c:v>
                </c:pt>
                <c:pt idx="1744">
                  <c:v>2192.8000000000002</c:v>
                </c:pt>
                <c:pt idx="1745">
                  <c:v>2196.5</c:v>
                </c:pt>
                <c:pt idx="1746">
                  <c:v>2198.9</c:v>
                </c:pt>
                <c:pt idx="1747">
                  <c:v>2198.5</c:v>
                </c:pt>
                <c:pt idx="1748">
                  <c:v>2203</c:v>
                </c:pt>
                <c:pt idx="1749">
                  <c:v>2198.1999999999998</c:v>
                </c:pt>
                <c:pt idx="1750">
                  <c:v>2202.1999999999998</c:v>
                </c:pt>
                <c:pt idx="1751">
                  <c:v>2203.1999999999998</c:v>
                </c:pt>
                <c:pt idx="1752">
                  <c:v>2208</c:v>
                </c:pt>
                <c:pt idx="1753">
                  <c:v>2212.9</c:v>
                </c:pt>
                <c:pt idx="1754">
                  <c:v>2214.6999999999998</c:v>
                </c:pt>
                <c:pt idx="1755">
                  <c:v>2216.1</c:v>
                </c:pt>
                <c:pt idx="1756">
                  <c:v>2209.4</c:v>
                </c:pt>
                <c:pt idx="1757">
                  <c:v>2208</c:v>
                </c:pt>
                <c:pt idx="1758">
                  <c:v>2208.3000000000002</c:v>
                </c:pt>
                <c:pt idx="1759">
                  <c:v>2212.9</c:v>
                </c:pt>
                <c:pt idx="1760">
                  <c:v>2213</c:v>
                </c:pt>
                <c:pt idx="1761">
                  <c:v>2224.1</c:v>
                </c:pt>
                <c:pt idx="1762">
                  <c:v>2236.9</c:v>
                </c:pt>
                <c:pt idx="1763">
                  <c:v>2236.6999999999998</c:v>
                </c:pt>
                <c:pt idx="1764">
                  <c:v>2242.4</c:v>
                </c:pt>
                <c:pt idx="1765">
                  <c:v>2238.1</c:v>
                </c:pt>
                <c:pt idx="1766">
                  <c:v>2238.8000000000002</c:v>
                </c:pt>
                <c:pt idx="1767">
                  <c:v>2245</c:v>
                </c:pt>
                <c:pt idx="1768">
                  <c:v>2247</c:v>
                </c:pt>
                <c:pt idx="1769">
                  <c:v>2242.6</c:v>
                </c:pt>
                <c:pt idx="1770">
                  <c:v>2249.1999999999998</c:v>
                </c:pt>
                <c:pt idx="1771">
                  <c:v>2254.3000000000002</c:v>
                </c:pt>
                <c:pt idx="1772">
                  <c:v>2255.9</c:v>
                </c:pt>
                <c:pt idx="1773">
                  <c:v>2258.3000000000002</c:v>
                </c:pt>
                <c:pt idx="1774">
                  <c:v>2245.5</c:v>
                </c:pt>
                <c:pt idx="1775">
                  <c:v>2246.9</c:v>
                </c:pt>
                <c:pt idx="1776">
                  <c:v>2245.8000000000002</c:v>
                </c:pt>
                <c:pt idx="1777">
                  <c:v>2245.1999999999998</c:v>
                </c:pt>
                <c:pt idx="1778">
                  <c:v>2250.3000000000002</c:v>
                </c:pt>
                <c:pt idx="1779">
                  <c:v>2248.8000000000002</c:v>
                </c:pt>
                <c:pt idx="1780">
                  <c:v>2255.6</c:v>
                </c:pt>
                <c:pt idx="1781">
                  <c:v>2259.4</c:v>
                </c:pt>
                <c:pt idx="1782">
                  <c:v>2251.9</c:v>
                </c:pt>
                <c:pt idx="1783">
                  <c:v>2248.6999999999998</c:v>
                </c:pt>
                <c:pt idx="1784">
                  <c:v>2247.6999999999998</c:v>
                </c:pt>
                <c:pt idx="1785">
                  <c:v>2240.1999999999998</c:v>
                </c:pt>
                <c:pt idx="1786">
                  <c:v>2237.6999999999998</c:v>
                </c:pt>
                <c:pt idx="1787">
                  <c:v>2237.9</c:v>
                </c:pt>
                <c:pt idx="1788">
                  <c:v>2235.3000000000002</c:v>
                </c:pt>
                <c:pt idx="1789">
                  <c:v>2242.9</c:v>
                </c:pt>
                <c:pt idx="1790">
                  <c:v>2247.1</c:v>
                </c:pt>
                <c:pt idx="1791">
                  <c:v>2248.4</c:v>
                </c:pt>
                <c:pt idx="1792">
                  <c:v>2244.3000000000002</c:v>
                </c:pt>
                <c:pt idx="1793">
                  <c:v>2242.8000000000002</c:v>
                </c:pt>
                <c:pt idx="1794">
                  <c:v>2250.9</c:v>
                </c:pt>
                <c:pt idx="1795">
                  <c:v>2253.1</c:v>
                </c:pt>
                <c:pt idx="1796">
                  <c:v>2250.5</c:v>
                </c:pt>
                <c:pt idx="1797">
                  <c:v>2247.6</c:v>
                </c:pt>
                <c:pt idx="1798">
                  <c:v>2243.1</c:v>
                </c:pt>
                <c:pt idx="1799">
                  <c:v>2245</c:v>
                </c:pt>
                <c:pt idx="1800">
                  <c:v>2246.1</c:v>
                </c:pt>
                <c:pt idx="1801">
                  <c:v>2246.4</c:v>
                </c:pt>
                <c:pt idx="1802">
                  <c:v>2247.1</c:v>
                </c:pt>
                <c:pt idx="1803">
                  <c:v>2242.5</c:v>
                </c:pt>
                <c:pt idx="1804">
                  <c:v>2250.4</c:v>
                </c:pt>
                <c:pt idx="1805">
                  <c:v>2251</c:v>
                </c:pt>
                <c:pt idx="1806">
                  <c:v>2255.3000000000002</c:v>
                </c:pt>
                <c:pt idx="1807">
                  <c:v>2256.6999999999998</c:v>
                </c:pt>
                <c:pt idx="1808">
                  <c:v>2259.1999999999998</c:v>
                </c:pt>
                <c:pt idx="1809">
                  <c:v>2264.1999999999998</c:v>
                </c:pt>
                <c:pt idx="1810">
                  <c:v>2263.6999999999998</c:v>
                </c:pt>
                <c:pt idx="1811">
                  <c:v>2258.9</c:v>
                </c:pt>
                <c:pt idx="1812">
                  <c:v>2253.6999999999998</c:v>
                </c:pt>
                <c:pt idx="1813">
                  <c:v>2245.1</c:v>
                </c:pt>
                <c:pt idx="1814">
                  <c:v>2244.9</c:v>
                </c:pt>
                <c:pt idx="1815">
                  <c:v>2241.9</c:v>
                </c:pt>
                <c:pt idx="1816">
                  <c:v>2241.9</c:v>
                </c:pt>
                <c:pt idx="1817">
                  <c:v>2239.4</c:v>
                </c:pt>
                <c:pt idx="1818">
                  <c:v>2241</c:v>
                </c:pt>
                <c:pt idx="1819">
                  <c:v>2240.1999999999998</c:v>
                </c:pt>
                <c:pt idx="1820">
                  <c:v>2238.5</c:v>
                </c:pt>
                <c:pt idx="1821">
                  <c:v>2238.5</c:v>
                </c:pt>
                <c:pt idx="1822">
                  <c:v>2233</c:v>
                </c:pt>
                <c:pt idx="1823">
                  <c:v>2225.1</c:v>
                </c:pt>
                <c:pt idx="1824">
                  <c:v>2211.9</c:v>
                </c:pt>
                <c:pt idx="1825">
                  <c:v>2211.1</c:v>
                </c:pt>
                <c:pt idx="1826">
                  <c:v>2207.8000000000002</c:v>
                </c:pt>
                <c:pt idx="1827">
                  <c:v>2199.1</c:v>
                </c:pt>
                <c:pt idx="1828">
                  <c:v>2196.6</c:v>
                </c:pt>
                <c:pt idx="1829">
                  <c:v>2195</c:v>
                </c:pt>
                <c:pt idx="1830">
                  <c:v>2193.3000000000002</c:v>
                </c:pt>
                <c:pt idx="1831">
                  <c:v>2187.4</c:v>
                </c:pt>
                <c:pt idx="1832">
                  <c:v>2185.1999999999998</c:v>
                </c:pt>
                <c:pt idx="1833">
                  <c:v>2184.1999999999998</c:v>
                </c:pt>
                <c:pt idx="1834">
                  <c:v>2187.5</c:v>
                </c:pt>
                <c:pt idx="1835">
                  <c:v>2184.3000000000002</c:v>
                </c:pt>
                <c:pt idx="1836">
                  <c:v>2175.1999999999998</c:v>
                </c:pt>
                <c:pt idx="1837">
                  <c:v>2173.8000000000002</c:v>
                </c:pt>
                <c:pt idx="1838">
                  <c:v>2172</c:v>
                </c:pt>
                <c:pt idx="1839">
                  <c:v>2166.5</c:v>
                </c:pt>
                <c:pt idx="1840">
                  <c:v>2170.3000000000002</c:v>
                </c:pt>
                <c:pt idx="1841">
                  <c:v>2174.5</c:v>
                </c:pt>
                <c:pt idx="1842">
                  <c:v>2176</c:v>
                </c:pt>
                <c:pt idx="1843">
                  <c:v>2176</c:v>
                </c:pt>
                <c:pt idx="1844">
                  <c:v>2179.4</c:v>
                </c:pt>
                <c:pt idx="1845">
                  <c:v>2180.1</c:v>
                </c:pt>
                <c:pt idx="1846">
                  <c:v>2196.4</c:v>
                </c:pt>
                <c:pt idx="1847">
                  <c:v>2205.6</c:v>
                </c:pt>
                <c:pt idx="1848">
                  <c:v>2242.6</c:v>
                </c:pt>
                <c:pt idx="1849">
                  <c:v>2247.5</c:v>
                </c:pt>
                <c:pt idx="1850">
                  <c:v>2256.1</c:v>
                </c:pt>
                <c:pt idx="1851">
                  <c:v>2258.1999999999998</c:v>
                </c:pt>
                <c:pt idx="1852">
                  <c:v>2265.6999999999998</c:v>
                </c:pt>
                <c:pt idx="1853">
                  <c:v>2261.4</c:v>
                </c:pt>
                <c:pt idx="1854">
                  <c:v>2257</c:v>
                </c:pt>
                <c:pt idx="1855">
                  <c:v>2254.4</c:v>
                </c:pt>
                <c:pt idx="1856">
                  <c:v>2261.4</c:v>
                </c:pt>
                <c:pt idx="1857">
                  <c:v>2258</c:v>
                </c:pt>
                <c:pt idx="1858">
                  <c:v>2261.3000000000002</c:v>
                </c:pt>
                <c:pt idx="1859">
                  <c:v>2261.4</c:v>
                </c:pt>
                <c:pt idx="1860">
                  <c:v>2263.1999999999998</c:v>
                </c:pt>
                <c:pt idx="1861">
                  <c:v>2266.8000000000002</c:v>
                </c:pt>
                <c:pt idx="1862">
                  <c:v>2266</c:v>
                </c:pt>
                <c:pt idx="1863">
                  <c:v>2269.3000000000002</c:v>
                </c:pt>
                <c:pt idx="1864">
                  <c:v>2270.1</c:v>
                </c:pt>
                <c:pt idx="1865">
                  <c:v>2271.3000000000002</c:v>
                </c:pt>
                <c:pt idx="1866">
                  <c:v>2274</c:v>
                </c:pt>
                <c:pt idx="1867">
                  <c:v>2267.9</c:v>
                </c:pt>
                <c:pt idx="1868">
                  <c:v>2268</c:v>
                </c:pt>
                <c:pt idx="1869">
                  <c:v>2266.3000000000002</c:v>
                </c:pt>
                <c:pt idx="1870">
                  <c:v>2270</c:v>
                </c:pt>
                <c:pt idx="1871">
                  <c:v>2274.3000000000002</c:v>
                </c:pt>
                <c:pt idx="1872">
                  <c:v>2273.4</c:v>
                </c:pt>
                <c:pt idx="1873">
                  <c:v>2272.5</c:v>
                </c:pt>
                <c:pt idx="1874">
                  <c:v>2272.8000000000002</c:v>
                </c:pt>
                <c:pt idx="1875">
                  <c:v>2270.4</c:v>
                </c:pt>
                <c:pt idx="1876">
                  <c:v>2269.9</c:v>
                </c:pt>
                <c:pt idx="1877">
                  <c:v>2272</c:v>
                </c:pt>
                <c:pt idx="1878">
                  <c:v>2270.8000000000002</c:v>
                </c:pt>
                <c:pt idx="1879">
                  <c:v>2279</c:v>
                </c:pt>
                <c:pt idx="1880">
                  <c:v>2282.4</c:v>
                </c:pt>
                <c:pt idx="1881">
                  <c:v>2282.6</c:v>
                </c:pt>
                <c:pt idx="1882">
                  <c:v>2287.8000000000002</c:v>
                </c:pt>
                <c:pt idx="1883">
                  <c:v>2287.6</c:v>
                </c:pt>
                <c:pt idx="1884">
                  <c:v>2290.3000000000002</c:v>
                </c:pt>
                <c:pt idx="1885">
                  <c:v>2273.6</c:v>
                </c:pt>
                <c:pt idx="1886">
                  <c:v>2275.1999999999998</c:v>
                </c:pt>
                <c:pt idx="1887">
                  <c:v>2267.5</c:v>
                </c:pt>
                <c:pt idx="1888">
                  <c:v>2270.3000000000002</c:v>
                </c:pt>
                <c:pt idx="1889">
                  <c:v>2266.8000000000002</c:v>
                </c:pt>
                <c:pt idx="1890">
                  <c:v>2271.6999999999998</c:v>
                </c:pt>
                <c:pt idx="1891">
                  <c:v>2269.1999999999998</c:v>
                </c:pt>
                <c:pt idx="1892">
                  <c:v>2269</c:v>
                </c:pt>
                <c:pt idx="1893">
                  <c:v>2267.9</c:v>
                </c:pt>
                <c:pt idx="1894">
                  <c:v>2269.1999999999998</c:v>
                </c:pt>
                <c:pt idx="1895">
                  <c:v>2265.4</c:v>
                </c:pt>
                <c:pt idx="1896">
                  <c:v>2261.9</c:v>
                </c:pt>
                <c:pt idx="1897">
                  <c:v>2261.9</c:v>
                </c:pt>
                <c:pt idx="1898">
                  <c:v>2258.4</c:v>
                </c:pt>
                <c:pt idx="1899">
                  <c:v>2256.5</c:v>
                </c:pt>
                <c:pt idx="1900">
                  <c:v>2257.9</c:v>
                </c:pt>
                <c:pt idx="1901">
                  <c:v>2258.8000000000002</c:v>
                </c:pt>
                <c:pt idx="1902">
                  <c:v>2255.3000000000002</c:v>
                </c:pt>
                <c:pt idx="1903">
                  <c:v>2252.8000000000002</c:v>
                </c:pt>
                <c:pt idx="1904">
                  <c:v>2251.9</c:v>
                </c:pt>
                <c:pt idx="1905">
                  <c:v>2252</c:v>
                </c:pt>
                <c:pt idx="1906">
                  <c:v>2249</c:v>
                </c:pt>
                <c:pt idx="1907">
                  <c:v>2250.1</c:v>
                </c:pt>
                <c:pt idx="1908">
                  <c:v>2246.1</c:v>
                </c:pt>
                <c:pt idx="1909">
                  <c:v>2239.5</c:v>
                </c:pt>
                <c:pt idx="1910">
                  <c:v>2242.1999999999998</c:v>
                </c:pt>
                <c:pt idx="1911">
                  <c:v>2249.1999999999998</c:v>
                </c:pt>
                <c:pt idx="1912">
                  <c:v>2249.6</c:v>
                </c:pt>
                <c:pt idx="1913">
                  <c:v>2255.9</c:v>
                </c:pt>
                <c:pt idx="1914">
                  <c:v>2261.4</c:v>
                </c:pt>
                <c:pt idx="1915">
                  <c:v>2264.9</c:v>
                </c:pt>
                <c:pt idx="1916">
                  <c:v>2261.4</c:v>
                </c:pt>
                <c:pt idx="1917">
                  <c:v>2260.1999999999998</c:v>
                </c:pt>
                <c:pt idx="1918">
                  <c:v>2262.4</c:v>
                </c:pt>
                <c:pt idx="1919">
                  <c:v>2262.4</c:v>
                </c:pt>
                <c:pt idx="1920">
                  <c:v>2237.4</c:v>
                </c:pt>
                <c:pt idx="1921">
                  <c:v>2237.5</c:v>
                </c:pt>
                <c:pt idx="1922">
                  <c:v>2234</c:v>
                </c:pt>
                <c:pt idx="1923">
                  <c:v>2228.6</c:v>
                </c:pt>
                <c:pt idx="1924">
                  <c:v>2226.1</c:v>
                </c:pt>
                <c:pt idx="1925">
                  <c:v>2229.3000000000002</c:v>
                </c:pt>
                <c:pt idx="1926">
                  <c:v>2228.6999999999998</c:v>
                </c:pt>
                <c:pt idx="1927">
                  <c:v>2225.3000000000002</c:v>
                </c:pt>
                <c:pt idx="1928">
                  <c:v>2227.8000000000002</c:v>
                </c:pt>
                <c:pt idx="1929">
                  <c:v>2225.6999999999998</c:v>
                </c:pt>
                <c:pt idx="1930">
                  <c:v>2228.1999999999998</c:v>
                </c:pt>
                <c:pt idx="1931">
                  <c:v>2226.9</c:v>
                </c:pt>
                <c:pt idx="1932">
                  <c:v>2222.6999999999998</c:v>
                </c:pt>
                <c:pt idx="1933">
                  <c:v>2226.3000000000002</c:v>
                </c:pt>
                <c:pt idx="1934">
                  <c:v>2232.3000000000002</c:v>
                </c:pt>
                <c:pt idx="1935">
                  <c:v>2227.4</c:v>
                </c:pt>
                <c:pt idx="1936">
                  <c:v>2224.9</c:v>
                </c:pt>
                <c:pt idx="1937">
                  <c:v>2223.1</c:v>
                </c:pt>
                <c:pt idx="1938">
                  <c:v>2221.1999999999998</c:v>
                </c:pt>
                <c:pt idx="1939">
                  <c:v>2220.6</c:v>
                </c:pt>
                <c:pt idx="1940">
                  <c:v>2220.4</c:v>
                </c:pt>
                <c:pt idx="1941">
                  <c:v>2223.6999999999998</c:v>
                </c:pt>
                <c:pt idx="1942">
                  <c:v>2223</c:v>
                </c:pt>
                <c:pt idx="1943">
                  <c:v>2222.1</c:v>
                </c:pt>
                <c:pt idx="1944">
                  <c:v>2220.8000000000002</c:v>
                </c:pt>
                <c:pt idx="1945">
                  <c:v>2226.9</c:v>
                </c:pt>
                <c:pt idx="1946">
                  <c:v>2226.5</c:v>
                </c:pt>
                <c:pt idx="1947">
                  <c:v>2218.3000000000002</c:v>
                </c:pt>
                <c:pt idx="1948">
                  <c:v>2222.6</c:v>
                </c:pt>
                <c:pt idx="1949">
                  <c:v>2224</c:v>
                </c:pt>
                <c:pt idx="1950">
                  <c:v>2223.5</c:v>
                </c:pt>
                <c:pt idx="1951">
                  <c:v>2223.4</c:v>
                </c:pt>
                <c:pt idx="1952">
                  <c:v>2231.3000000000002</c:v>
                </c:pt>
                <c:pt idx="1953">
                  <c:v>2237</c:v>
                </c:pt>
                <c:pt idx="1954">
                  <c:v>2241.6</c:v>
                </c:pt>
                <c:pt idx="1955">
                  <c:v>2236.9</c:v>
                </c:pt>
                <c:pt idx="1956">
                  <c:v>2229.5</c:v>
                </c:pt>
                <c:pt idx="1957">
                  <c:v>2222.1</c:v>
                </c:pt>
                <c:pt idx="1958">
                  <c:v>2236.3000000000002</c:v>
                </c:pt>
                <c:pt idx="1959">
                  <c:v>2237.1</c:v>
                </c:pt>
                <c:pt idx="1960">
                  <c:v>2243.6999999999998</c:v>
                </c:pt>
                <c:pt idx="1961">
                  <c:v>2231.3000000000002</c:v>
                </c:pt>
                <c:pt idx="1962">
                  <c:v>2213.4</c:v>
                </c:pt>
                <c:pt idx="1963">
                  <c:v>2207.3000000000002</c:v>
                </c:pt>
                <c:pt idx="1964">
                  <c:v>2199.1999999999998</c:v>
                </c:pt>
                <c:pt idx="1965">
                  <c:v>2199.1</c:v>
                </c:pt>
                <c:pt idx="1966">
                  <c:v>2207.4</c:v>
                </c:pt>
                <c:pt idx="1967">
                  <c:v>2207.6</c:v>
                </c:pt>
                <c:pt idx="1968">
                  <c:v>2207.1</c:v>
                </c:pt>
                <c:pt idx="1969">
                  <c:v>2209.8000000000002</c:v>
                </c:pt>
                <c:pt idx="1970">
                  <c:v>2208</c:v>
                </c:pt>
                <c:pt idx="1971">
                  <c:v>2207.8000000000002</c:v>
                </c:pt>
                <c:pt idx="1972">
                  <c:v>2200.1999999999998</c:v>
                </c:pt>
                <c:pt idx="1973">
                  <c:v>2200.6</c:v>
                </c:pt>
                <c:pt idx="1974">
                  <c:v>2197.4</c:v>
                </c:pt>
                <c:pt idx="1975">
                  <c:v>2196.8000000000002</c:v>
                </c:pt>
                <c:pt idx="1976">
                  <c:v>2208.4</c:v>
                </c:pt>
                <c:pt idx="1977">
                  <c:v>2202.1</c:v>
                </c:pt>
                <c:pt idx="1978">
                  <c:v>2208.6999999999998</c:v>
                </c:pt>
                <c:pt idx="1979">
                  <c:v>2202.9</c:v>
                </c:pt>
                <c:pt idx="1980">
                  <c:v>2208.3000000000002</c:v>
                </c:pt>
                <c:pt idx="1981">
                  <c:v>2208.4</c:v>
                </c:pt>
                <c:pt idx="1982">
                  <c:v>2209.4</c:v>
                </c:pt>
                <c:pt idx="1983">
                  <c:v>2208.5</c:v>
                </c:pt>
                <c:pt idx="1984">
                  <c:v>2210.5</c:v>
                </c:pt>
                <c:pt idx="1985">
                  <c:v>2214.1</c:v>
                </c:pt>
                <c:pt idx="1986">
                  <c:v>2209.5</c:v>
                </c:pt>
                <c:pt idx="1987">
                  <c:v>2205.3000000000002</c:v>
                </c:pt>
                <c:pt idx="1988">
                  <c:v>2204.5</c:v>
                </c:pt>
                <c:pt idx="1989">
                  <c:v>2202.3000000000002</c:v>
                </c:pt>
                <c:pt idx="1990">
                  <c:v>2210.5</c:v>
                </c:pt>
                <c:pt idx="1991">
                  <c:v>2207.6999999999998</c:v>
                </c:pt>
                <c:pt idx="1992">
                  <c:v>2198.8000000000002</c:v>
                </c:pt>
                <c:pt idx="1993">
                  <c:v>2198.9</c:v>
                </c:pt>
                <c:pt idx="1994">
                  <c:v>2195.1</c:v>
                </c:pt>
                <c:pt idx="1995">
                  <c:v>2189.9</c:v>
                </c:pt>
                <c:pt idx="1996">
                  <c:v>2188.1</c:v>
                </c:pt>
                <c:pt idx="1997">
                  <c:v>2187.8000000000002</c:v>
                </c:pt>
                <c:pt idx="1998">
                  <c:v>2185.8000000000002</c:v>
                </c:pt>
                <c:pt idx="1999">
                  <c:v>2181.3000000000002</c:v>
                </c:pt>
                <c:pt idx="2000">
                  <c:v>2190.3000000000002</c:v>
                </c:pt>
                <c:pt idx="2001">
                  <c:v>2190</c:v>
                </c:pt>
                <c:pt idx="2002">
                  <c:v>2195.8000000000002</c:v>
                </c:pt>
                <c:pt idx="2003">
                  <c:v>2196.3000000000002</c:v>
                </c:pt>
                <c:pt idx="2004">
                  <c:v>2201.8000000000002</c:v>
                </c:pt>
                <c:pt idx="2005">
                  <c:v>2201.6999999999998</c:v>
                </c:pt>
                <c:pt idx="2006">
                  <c:v>2204</c:v>
                </c:pt>
                <c:pt idx="2007">
                  <c:v>2203.3000000000002</c:v>
                </c:pt>
                <c:pt idx="2008">
                  <c:v>2201.9</c:v>
                </c:pt>
                <c:pt idx="2009">
                  <c:v>2204.6999999999998</c:v>
                </c:pt>
                <c:pt idx="2010">
                  <c:v>2199.4</c:v>
                </c:pt>
                <c:pt idx="2011">
                  <c:v>2192.6999999999998</c:v>
                </c:pt>
                <c:pt idx="2012">
                  <c:v>2189.6</c:v>
                </c:pt>
                <c:pt idx="2013">
                  <c:v>2188.3000000000002</c:v>
                </c:pt>
                <c:pt idx="2014">
                  <c:v>2187.6999999999998</c:v>
                </c:pt>
                <c:pt idx="2015">
                  <c:v>2186.5</c:v>
                </c:pt>
                <c:pt idx="2016">
                  <c:v>2186.5</c:v>
                </c:pt>
                <c:pt idx="2017">
                  <c:v>2179.9</c:v>
                </c:pt>
                <c:pt idx="2018">
                  <c:v>2181.1999999999998</c:v>
                </c:pt>
                <c:pt idx="2019">
                  <c:v>2172</c:v>
                </c:pt>
                <c:pt idx="2020">
                  <c:v>2166.9</c:v>
                </c:pt>
                <c:pt idx="2021">
                  <c:v>2169.8000000000002</c:v>
                </c:pt>
                <c:pt idx="2022">
                  <c:v>2178.4</c:v>
                </c:pt>
                <c:pt idx="2023">
                  <c:v>2190.1999999999998</c:v>
                </c:pt>
                <c:pt idx="2024">
                  <c:v>2197.1999999999998</c:v>
                </c:pt>
                <c:pt idx="2025">
                  <c:v>2198.6</c:v>
                </c:pt>
                <c:pt idx="2026">
                  <c:v>2206.1</c:v>
                </c:pt>
                <c:pt idx="2027">
                  <c:v>2212.4</c:v>
                </c:pt>
                <c:pt idx="2028">
                  <c:v>2211</c:v>
                </c:pt>
                <c:pt idx="2029">
                  <c:v>2210.1</c:v>
                </c:pt>
                <c:pt idx="2030">
                  <c:v>2211.6999999999998</c:v>
                </c:pt>
                <c:pt idx="2031">
                  <c:v>2211.1999999999998</c:v>
                </c:pt>
                <c:pt idx="2032">
                  <c:v>2207.3000000000002</c:v>
                </c:pt>
                <c:pt idx="2033">
                  <c:v>2201.4</c:v>
                </c:pt>
                <c:pt idx="2034">
                  <c:v>2180.6999999999998</c:v>
                </c:pt>
                <c:pt idx="2035">
                  <c:v>2166.1</c:v>
                </c:pt>
                <c:pt idx="2036">
                  <c:v>2158.6</c:v>
                </c:pt>
                <c:pt idx="2037">
                  <c:v>2134.3000000000002</c:v>
                </c:pt>
                <c:pt idx="2038">
                  <c:v>2129</c:v>
                </c:pt>
                <c:pt idx="2039">
                  <c:v>2135.1999999999998</c:v>
                </c:pt>
                <c:pt idx="2040">
                  <c:v>2146</c:v>
                </c:pt>
                <c:pt idx="2041">
                  <c:v>2135.5</c:v>
                </c:pt>
                <c:pt idx="2042">
                  <c:v>2140.9</c:v>
                </c:pt>
                <c:pt idx="2043">
                  <c:v>2144</c:v>
                </c:pt>
                <c:pt idx="2044">
                  <c:v>2152.3000000000002</c:v>
                </c:pt>
                <c:pt idx="2045">
                  <c:v>2160.6</c:v>
                </c:pt>
                <c:pt idx="2046">
                  <c:v>2157</c:v>
                </c:pt>
                <c:pt idx="2047">
                  <c:v>2154</c:v>
                </c:pt>
                <c:pt idx="2048">
                  <c:v>2148.3000000000002</c:v>
                </c:pt>
                <c:pt idx="2049">
                  <c:v>2150.1</c:v>
                </c:pt>
                <c:pt idx="2050">
                  <c:v>2152.1</c:v>
                </c:pt>
                <c:pt idx="2051">
                  <c:v>2149</c:v>
                </c:pt>
                <c:pt idx="2052">
                  <c:v>2150.1999999999998</c:v>
                </c:pt>
                <c:pt idx="2053">
                  <c:v>2155.1</c:v>
                </c:pt>
                <c:pt idx="2054">
                  <c:v>2158.3000000000002</c:v>
                </c:pt>
                <c:pt idx="2055">
                  <c:v>2159.8000000000002</c:v>
                </c:pt>
                <c:pt idx="2056">
                  <c:v>2161.1999999999998</c:v>
                </c:pt>
                <c:pt idx="2057">
                  <c:v>2161.4</c:v>
                </c:pt>
                <c:pt idx="2058">
                  <c:v>2172.6999999999998</c:v>
                </c:pt>
                <c:pt idx="2059">
                  <c:v>2180.6</c:v>
                </c:pt>
                <c:pt idx="2060">
                  <c:v>2180.1</c:v>
                </c:pt>
                <c:pt idx="2061">
                  <c:v>2180.9</c:v>
                </c:pt>
                <c:pt idx="2062">
                  <c:v>2190.5</c:v>
                </c:pt>
                <c:pt idx="2063">
                  <c:v>2191.3000000000002</c:v>
                </c:pt>
                <c:pt idx="2064">
                  <c:v>2191.9</c:v>
                </c:pt>
                <c:pt idx="2065">
                  <c:v>2202.1</c:v>
                </c:pt>
                <c:pt idx="2066">
                  <c:v>2202.5</c:v>
                </c:pt>
                <c:pt idx="2067">
                  <c:v>2203</c:v>
                </c:pt>
                <c:pt idx="2068">
                  <c:v>2201.1999999999998</c:v>
                </c:pt>
                <c:pt idx="2069">
                  <c:v>2203.8000000000002</c:v>
                </c:pt>
                <c:pt idx="2070">
                  <c:v>2203</c:v>
                </c:pt>
                <c:pt idx="2071">
                  <c:v>2204.4</c:v>
                </c:pt>
                <c:pt idx="2072">
                  <c:v>2208.1999999999998</c:v>
                </c:pt>
                <c:pt idx="2073">
                  <c:v>2208.9</c:v>
                </c:pt>
                <c:pt idx="2074">
                  <c:v>2214.5</c:v>
                </c:pt>
                <c:pt idx="2075">
                  <c:v>2217</c:v>
                </c:pt>
                <c:pt idx="2076">
                  <c:v>2217.5</c:v>
                </c:pt>
                <c:pt idx="2077">
                  <c:v>2217.6</c:v>
                </c:pt>
                <c:pt idx="2078">
                  <c:v>2221.6</c:v>
                </c:pt>
                <c:pt idx="2079">
                  <c:v>2218.6</c:v>
                </c:pt>
                <c:pt idx="2080">
                  <c:v>2218.8000000000002</c:v>
                </c:pt>
                <c:pt idx="2081">
                  <c:v>2221.9</c:v>
                </c:pt>
                <c:pt idx="2082">
                  <c:v>2229.3000000000002</c:v>
                </c:pt>
                <c:pt idx="2083">
                  <c:v>2223</c:v>
                </c:pt>
                <c:pt idx="2084">
                  <c:v>2221.6999999999998</c:v>
                </c:pt>
                <c:pt idx="2085">
                  <c:v>2220.6</c:v>
                </c:pt>
                <c:pt idx="2086">
                  <c:v>2218.1</c:v>
                </c:pt>
                <c:pt idx="2087">
                  <c:v>2216.6</c:v>
                </c:pt>
                <c:pt idx="2088">
                  <c:v>2220.8000000000002</c:v>
                </c:pt>
                <c:pt idx="2089">
                  <c:v>2216.5</c:v>
                </c:pt>
                <c:pt idx="2090">
                  <c:v>2223</c:v>
                </c:pt>
                <c:pt idx="2091">
                  <c:v>2223.6999999999998</c:v>
                </c:pt>
                <c:pt idx="2092">
                  <c:v>2229.9</c:v>
                </c:pt>
                <c:pt idx="2093">
                  <c:v>2229.6999999999998</c:v>
                </c:pt>
                <c:pt idx="2094">
                  <c:v>2228.4</c:v>
                </c:pt>
                <c:pt idx="2095">
                  <c:v>2229.9</c:v>
                </c:pt>
                <c:pt idx="2096">
                  <c:v>2235.1999999999998</c:v>
                </c:pt>
                <c:pt idx="2097">
                  <c:v>2231.1</c:v>
                </c:pt>
                <c:pt idx="2098">
                  <c:v>2235.4</c:v>
                </c:pt>
                <c:pt idx="2099">
                  <c:v>2232.1999999999998</c:v>
                </c:pt>
                <c:pt idx="2100">
                  <c:v>2232.5</c:v>
                </c:pt>
                <c:pt idx="2101">
                  <c:v>2232.8000000000002</c:v>
                </c:pt>
                <c:pt idx="2102">
                  <c:v>2233.1</c:v>
                </c:pt>
                <c:pt idx="2103">
                  <c:v>2232.1999999999998</c:v>
                </c:pt>
                <c:pt idx="2104">
                  <c:v>2229.1</c:v>
                </c:pt>
                <c:pt idx="2105">
                  <c:v>2232.1999999999998</c:v>
                </c:pt>
                <c:pt idx="2106">
                  <c:v>2234.4</c:v>
                </c:pt>
                <c:pt idx="2107">
                  <c:v>2233.8000000000002</c:v>
                </c:pt>
                <c:pt idx="2108">
                  <c:v>2235.1999999999998</c:v>
                </c:pt>
                <c:pt idx="2109">
                  <c:v>2234.9</c:v>
                </c:pt>
                <c:pt idx="2110">
                  <c:v>2227.6999999999998</c:v>
                </c:pt>
                <c:pt idx="2111">
                  <c:v>2224.1999999999998</c:v>
                </c:pt>
                <c:pt idx="2112">
                  <c:v>2222.8000000000002</c:v>
                </c:pt>
                <c:pt idx="2113">
                  <c:v>2211.1</c:v>
                </c:pt>
                <c:pt idx="2114">
                  <c:v>2211.4</c:v>
                </c:pt>
                <c:pt idx="2115">
                  <c:v>2210.1999999999998</c:v>
                </c:pt>
                <c:pt idx="2116">
                  <c:v>2208.4</c:v>
                </c:pt>
                <c:pt idx="2117">
                  <c:v>2207.3000000000002</c:v>
                </c:pt>
                <c:pt idx="2118">
                  <c:v>2205.3000000000002</c:v>
                </c:pt>
                <c:pt idx="2119">
                  <c:v>2205.4</c:v>
                </c:pt>
                <c:pt idx="2120">
                  <c:v>2206.9</c:v>
                </c:pt>
                <c:pt idx="2121">
                  <c:v>2204.3000000000002</c:v>
                </c:pt>
                <c:pt idx="2122">
                  <c:v>2205.5</c:v>
                </c:pt>
                <c:pt idx="2123">
                  <c:v>2205.3000000000002</c:v>
                </c:pt>
                <c:pt idx="2124">
                  <c:v>2207.3000000000002</c:v>
                </c:pt>
                <c:pt idx="2125">
                  <c:v>2201.1</c:v>
                </c:pt>
                <c:pt idx="2126">
                  <c:v>2199.9</c:v>
                </c:pt>
                <c:pt idx="2127">
                  <c:v>2202.9</c:v>
                </c:pt>
                <c:pt idx="2128">
                  <c:v>2200.8000000000002</c:v>
                </c:pt>
                <c:pt idx="2129">
                  <c:v>2195.1</c:v>
                </c:pt>
                <c:pt idx="2130">
                  <c:v>2201.4</c:v>
                </c:pt>
                <c:pt idx="2131">
                  <c:v>2209.9</c:v>
                </c:pt>
                <c:pt idx="2132">
                  <c:v>2217.9</c:v>
                </c:pt>
                <c:pt idx="2133">
                  <c:v>2222.6999999999998</c:v>
                </c:pt>
                <c:pt idx="2134">
                  <c:v>2222.5</c:v>
                </c:pt>
                <c:pt idx="2135">
                  <c:v>2224.4</c:v>
                </c:pt>
                <c:pt idx="2136">
                  <c:v>2220.1</c:v>
                </c:pt>
                <c:pt idx="2137">
                  <c:v>2236.4</c:v>
                </c:pt>
                <c:pt idx="2138">
                  <c:v>2238.8000000000002</c:v>
                </c:pt>
                <c:pt idx="2139">
                  <c:v>2232.4</c:v>
                </c:pt>
                <c:pt idx="2140">
                  <c:v>2236.4</c:v>
                </c:pt>
                <c:pt idx="2141">
                  <c:v>2238.4</c:v>
                </c:pt>
                <c:pt idx="2142">
                  <c:v>2248.8000000000002</c:v>
                </c:pt>
                <c:pt idx="2143">
                  <c:v>2249.1</c:v>
                </c:pt>
                <c:pt idx="2144">
                  <c:v>2240.3000000000002</c:v>
                </c:pt>
                <c:pt idx="2145">
                  <c:v>2236.3000000000002</c:v>
                </c:pt>
                <c:pt idx="2146">
                  <c:v>2240.1</c:v>
                </c:pt>
                <c:pt idx="2147">
                  <c:v>2244.4</c:v>
                </c:pt>
                <c:pt idx="2148">
                  <c:v>2246.3000000000002</c:v>
                </c:pt>
                <c:pt idx="2149">
                  <c:v>2240.6</c:v>
                </c:pt>
                <c:pt idx="2150">
                  <c:v>2244.5</c:v>
                </c:pt>
                <c:pt idx="2151">
                  <c:v>2240.6</c:v>
                </c:pt>
                <c:pt idx="2152">
                  <c:v>2241.8000000000002</c:v>
                </c:pt>
                <c:pt idx="2153">
                  <c:v>2244.5</c:v>
                </c:pt>
                <c:pt idx="2154">
                  <c:v>2239.5</c:v>
                </c:pt>
                <c:pt idx="2155">
                  <c:v>2233.6</c:v>
                </c:pt>
                <c:pt idx="2156">
                  <c:v>2228.8000000000002</c:v>
                </c:pt>
                <c:pt idx="2157">
                  <c:v>2232.3000000000002</c:v>
                </c:pt>
                <c:pt idx="2158">
                  <c:v>2230</c:v>
                </c:pt>
                <c:pt idx="2159">
                  <c:v>2236.4</c:v>
                </c:pt>
                <c:pt idx="2160">
                  <c:v>2232.5</c:v>
                </c:pt>
                <c:pt idx="2161">
                  <c:v>2258.1999999999998</c:v>
                </c:pt>
                <c:pt idx="2162">
                  <c:v>2251</c:v>
                </c:pt>
                <c:pt idx="2163">
                  <c:v>2266.5</c:v>
                </c:pt>
                <c:pt idx="2164">
                  <c:v>2273.8000000000002</c:v>
                </c:pt>
                <c:pt idx="2165">
                  <c:v>2272.6</c:v>
                </c:pt>
                <c:pt idx="2166">
                  <c:v>2279</c:v>
                </c:pt>
                <c:pt idx="2167">
                  <c:v>2273.6999999999998</c:v>
                </c:pt>
                <c:pt idx="2168">
                  <c:v>2275</c:v>
                </c:pt>
                <c:pt idx="2169">
                  <c:v>2279.6999999999998</c:v>
                </c:pt>
                <c:pt idx="2170">
                  <c:v>2276.9</c:v>
                </c:pt>
                <c:pt idx="2171">
                  <c:v>2267.3000000000002</c:v>
                </c:pt>
                <c:pt idx="2172">
                  <c:v>2266.3000000000002</c:v>
                </c:pt>
                <c:pt idx="2173">
                  <c:v>2272.5</c:v>
                </c:pt>
                <c:pt idx="2174">
                  <c:v>2261.4</c:v>
                </c:pt>
                <c:pt idx="2175">
                  <c:v>2273.5</c:v>
                </c:pt>
                <c:pt idx="2176">
                  <c:v>2267.6</c:v>
                </c:pt>
                <c:pt idx="2177">
                  <c:v>2261.8000000000002</c:v>
                </c:pt>
                <c:pt idx="2178">
                  <c:v>2259.9</c:v>
                </c:pt>
                <c:pt idx="2179">
                  <c:v>2260.1</c:v>
                </c:pt>
                <c:pt idx="2180">
                  <c:v>2270.8000000000002</c:v>
                </c:pt>
                <c:pt idx="2181">
                  <c:v>2267.1999999999998</c:v>
                </c:pt>
                <c:pt idx="2182">
                  <c:v>2263.4</c:v>
                </c:pt>
                <c:pt idx="2183">
                  <c:v>2265.5</c:v>
                </c:pt>
                <c:pt idx="2184">
                  <c:v>2262.5</c:v>
                </c:pt>
                <c:pt idx="2185">
                  <c:v>2247.6</c:v>
                </c:pt>
                <c:pt idx="2186">
                  <c:v>2243.3000000000002</c:v>
                </c:pt>
                <c:pt idx="2187">
                  <c:v>2236.1999999999998</c:v>
                </c:pt>
                <c:pt idx="2188">
                  <c:v>2236</c:v>
                </c:pt>
                <c:pt idx="2189">
                  <c:v>2228.6999999999998</c:v>
                </c:pt>
                <c:pt idx="2190">
                  <c:v>2234</c:v>
                </c:pt>
                <c:pt idx="2191">
                  <c:v>2234.6</c:v>
                </c:pt>
                <c:pt idx="2192">
                  <c:v>2232</c:v>
                </c:pt>
                <c:pt idx="2193">
                  <c:v>2220.9</c:v>
                </c:pt>
                <c:pt idx="2194">
                  <c:v>2220.4</c:v>
                </c:pt>
                <c:pt idx="2195">
                  <c:v>2223.3000000000002</c:v>
                </c:pt>
                <c:pt idx="2196">
                  <c:v>2235</c:v>
                </c:pt>
                <c:pt idx="2197">
                  <c:v>2240.8000000000002</c:v>
                </c:pt>
                <c:pt idx="2198">
                  <c:v>2243.3000000000002</c:v>
                </c:pt>
                <c:pt idx="2199">
                  <c:v>2244.3000000000002</c:v>
                </c:pt>
                <c:pt idx="2200">
                  <c:v>2224.9</c:v>
                </c:pt>
                <c:pt idx="2201">
                  <c:v>2228.1999999999998</c:v>
                </c:pt>
                <c:pt idx="2202">
                  <c:v>2229.5</c:v>
                </c:pt>
                <c:pt idx="2203">
                  <c:v>2229.3000000000002</c:v>
                </c:pt>
                <c:pt idx="2204">
                  <c:v>2221.1999999999998</c:v>
                </c:pt>
                <c:pt idx="2205">
                  <c:v>2220.1999999999998</c:v>
                </c:pt>
                <c:pt idx="2206">
                  <c:v>2222.5</c:v>
                </c:pt>
                <c:pt idx="2207">
                  <c:v>2236.1</c:v>
                </c:pt>
                <c:pt idx="2208">
                  <c:v>2244.1</c:v>
                </c:pt>
                <c:pt idx="2209">
                  <c:v>2276.8000000000002</c:v>
                </c:pt>
                <c:pt idx="2210">
                  <c:v>2275.5</c:v>
                </c:pt>
                <c:pt idx="2211">
                  <c:v>2280.1999999999998</c:v>
                </c:pt>
                <c:pt idx="2212">
                  <c:v>2288.3000000000002</c:v>
                </c:pt>
                <c:pt idx="2213">
                  <c:v>2286.3000000000002</c:v>
                </c:pt>
                <c:pt idx="2214">
                  <c:v>2288.4</c:v>
                </c:pt>
                <c:pt idx="2215">
                  <c:v>2286.8000000000002</c:v>
                </c:pt>
                <c:pt idx="2216">
                  <c:v>2286.4</c:v>
                </c:pt>
                <c:pt idx="2217">
                  <c:v>2283.6</c:v>
                </c:pt>
                <c:pt idx="2218">
                  <c:v>2285.6</c:v>
                </c:pt>
                <c:pt idx="2219">
                  <c:v>2279.3000000000002</c:v>
                </c:pt>
                <c:pt idx="2220">
                  <c:v>2272</c:v>
                </c:pt>
                <c:pt idx="2221">
                  <c:v>2267.5</c:v>
                </c:pt>
                <c:pt idx="2222">
                  <c:v>2252.5</c:v>
                </c:pt>
                <c:pt idx="2223">
                  <c:v>2228.9</c:v>
                </c:pt>
                <c:pt idx="2224">
                  <c:v>2215.5</c:v>
                </c:pt>
                <c:pt idx="2225">
                  <c:v>2203.1999999999998</c:v>
                </c:pt>
                <c:pt idx="2226">
                  <c:v>2190.9</c:v>
                </c:pt>
                <c:pt idx="2227">
                  <c:v>2190.6</c:v>
                </c:pt>
                <c:pt idx="2228">
                  <c:v>2203.8000000000002</c:v>
                </c:pt>
                <c:pt idx="2229">
                  <c:v>2210.1999999999998</c:v>
                </c:pt>
                <c:pt idx="2230">
                  <c:v>2214.8000000000002</c:v>
                </c:pt>
                <c:pt idx="2231">
                  <c:v>2223.3000000000002</c:v>
                </c:pt>
                <c:pt idx="2232">
                  <c:v>2240.6999999999998</c:v>
                </c:pt>
                <c:pt idx="2233">
                  <c:v>2257.9</c:v>
                </c:pt>
                <c:pt idx="2234">
                  <c:v>2267.8000000000002</c:v>
                </c:pt>
                <c:pt idx="2235">
                  <c:v>2250.1999999999998</c:v>
                </c:pt>
                <c:pt idx="2236">
                  <c:v>2236.9</c:v>
                </c:pt>
                <c:pt idx="2237">
                  <c:v>2230.6999999999998</c:v>
                </c:pt>
                <c:pt idx="2238">
                  <c:v>2225.1999999999998</c:v>
                </c:pt>
                <c:pt idx="2239">
                  <c:v>2224.3000000000002</c:v>
                </c:pt>
                <c:pt idx="2240">
                  <c:v>2210.1999999999998</c:v>
                </c:pt>
                <c:pt idx="2241">
                  <c:v>2194.3000000000002</c:v>
                </c:pt>
                <c:pt idx="2242">
                  <c:v>2189.6999999999998</c:v>
                </c:pt>
                <c:pt idx="2243">
                  <c:v>2186.9</c:v>
                </c:pt>
                <c:pt idx="2244">
                  <c:v>2190.4</c:v>
                </c:pt>
                <c:pt idx="2245">
                  <c:v>2183.3000000000002</c:v>
                </c:pt>
                <c:pt idx="2246">
                  <c:v>2188.5</c:v>
                </c:pt>
                <c:pt idx="2247">
                  <c:v>2197</c:v>
                </c:pt>
                <c:pt idx="2248">
                  <c:v>2198.9</c:v>
                </c:pt>
                <c:pt idx="2249">
                  <c:v>2198.4</c:v>
                </c:pt>
                <c:pt idx="2250">
                  <c:v>2194.5</c:v>
                </c:pt>
                <c:pt idx="2251">
                  <c:v>2202.6</c:v>
                </c:pt>
                <c:pt idx="2252">
                  <c:v>2195.5</c:v>
                </c:pt>
                <c:pt idx="2253">
                  <c:v>2199.6</c:v>
                </c:pt>
                <c:pt idx="2254">
                  <c:v>2201.6</c:v>
                </c:pt>
                <c:pt idx="2255">
                  <c:v>2193.3000000000002</c:v>
                </c:pt>
                <c:pt idx="2256">
                  <c:v>2193.6999999999998</c:v>
                </c:pt>
                <c:pt idx="2257">
                  <c:v>2180.6999999999998</c:v>
                </c:pt>
                <c:pt idx="2258">
                  <c:v>2178.4</c:v>
                </c:pt>
                <c:pt idx="2259">
                  <c:v>2190.3000000000002</c:v>
                </c:pt>
                <c:pt idx="2260">
                  <c:v>2196.6999999999998</c:v>
                </c:pt>
                <c:pt idx="2261">
                  <c:v>2188.5</c:v>
                </c:pt>
                <c:pt idx="2262">
                  <c:v>2191.9</c:v>
                </c:pt>
                <c:pt idx="2263">
                  <c:v>2194.4</c:v>
                </c:pt>
                <c:pt idx="2264">
                  <c:v>2186.9</c:v>
                </c:pt>
                <c:pt idx="2265">
                  <c:v>2176.4</c:v>
                </c:pt>
                <c:pt idx="2266">
                  <c:v>2174.1999999999998</c:v>
                </c:pt>
                <c:pt idx="2267">
                  <c:v>2164</c:v>
                </c:pt>
                <c:pt idx="2268">
                  <c:v>2161.1999999999998</c:v>
                </c:pt>
                <c:pt idx="2269">
                  <c:v>2168.9</c:v>
                </c:pt>
                <c:pt idx="2270">
                  <c:v>2171.9</c:v>
                </c:pt>
                <c:pt idx="2271">
                  <c:v>2171.8000000000002</c:v>
                </c:pt>
                <c:pt idx="2272">
                  <c:v>2174.9</c:v>
                </c:pt>
                <c:pt idx="2273">
                  <c:v>2181.4</c:v>
                </c:pt>
                <c:pt idx="2274">
                  <c:v>2181.3000000000002</c:v>
                </c:pt>
                <c:pt idx="2275">
                  <c:v>2180.5</c:v>
                </c:pt>
                <c:pt idx="2276">
                  <c:v>2178.3000000000002</c:v>
                </c:pt>
                <c:pt idx="2277">
                  <c:v>2176.8000000000002</c:v>
                </c:pt>
                <c:pt idx="2278">
                  <c:v>2175.8000000000002</c:v>
                </c:pt>
                <c:pt idx="2279">
                  <c:v>2180.3000000000002</c:v>
                </c:pt>
                <c:pt idx="2280">
                  <c:v>2178.6</c:v>
                </c:pt>
                <c:pt idx="2281">
                  <c:v>2178.4</c:v>
                </c:pt>
                <c:pt idx="2282">
                  <c:v>2179.1</c:v>
                </c:pt>
                <c:pt idx="2283">
                  <c:v>2177.1</c:v>
                </c:pt>
                <c:pt idx="2284">
                  <c:v>2176.6</c:v>
                </c:pt>
                <c:pt idx="2285">
                  <c:v>2176.8000000000002</c:v>
                </c:pt>
                <c:pt idx="2286">
                  <c:v>2175.4</c:v>
                </c:pt>
                <c:pt idx="2287">
                  <c:v>2175</c:v>
                </c:pt>
                <c:pt idx="2288">
                  <c:v>2178.1999999999998</c:v>
                </c:pt>
                <c:pt idx="2289">
                  <c:v>2182.1</c:v>
                </c:pt>
                <c:pt idx="2290">
                  <c:v>2182</c:v>
                </c:pt>
                <c:pt idx="2291">
                  <c:v>2183.8000000000002</c:v>
                </c:pt>
                <c:pt idx="2292">
                  <c:v>2188.6999999999998</c:v>
                </c:pt>
                <c:pt idx="2293">
                  <c:v>2190.8000000000002</c:v>
                </c:pt>
                <c:pt idx="2294">
                  <c:v>2188.8000000000002</c:v>
                </c:pt>
                <c:pt idx="2295">
                  <c:v>2185.5</c:v>
                </c:pt>
                <c:pt idx="2296">
                  <c:v>2195.1999999999998</c:v>
                </c:pt>
                <c:pt idx="2297">
                  <c:v>2194.6999999999998</c:v>
                </c:pt>
                <c:pt idx="2298">
                  <c:v>2193</c:v>
                </c:pt>
                <c:pt idx="2299">
                  <c:v>2207.9</c:v>
                </c:pt>
                <c:pt idx="2300">
                  <c:v>2217.8000000000002</c:v>
                </c:pt>
                <c:pt idx="2301">
                  <c:v>2215</c:v>
                </c:pt>
                <c:pt idx="2302">
                  <c:v>2220.1</c:v>
                </c:pt>
                <c:pt idx="2303">
                  <c:v>2211.8000000000002</c:v>
                </c:pt>
                <c:pt idx="2304">
                  <c:v>2191.1</c:v>
                </c:pt>
                <c:pt idx="2305">
                  <c:v>2171.6</c:v>
                </c:pt>
                <c:pt idx="2306">
                  <c:v>2174.1</c:v>
                </c:pt>
                <c:pt idx="2307">
                  <c:v>2174.5</c:v>
                </c:pt>
                <c:pt idx="2308">
                  <c:v>2172.1999999999998</c:v>
                </c:pt>
                <c:pt idx="2309">
                  <c:v>2174.9</c:v>
                </c:pt>
                <c:pt idx="2310">
                  <c:v>2172.9</c:v>
                </c:pt>
                <c:pt idx="2311">
                  <c:v>2180.6999999999998</c:v>
                </c:pt>
                <c:pt idx="2312">
                  <c:v>2179.6</c:v>
                </c:pt>
                <c:pt idx="2313">
                  <c:v>2180.8000000000002</c:v>
                </c:pt>
                <c:pt idx="2314">
                  <c:v>2180.8000000000002</c:v>
                </c:pt>
                <c:pt idx="2315">
                  <c:v>2178.1</c:v>
                </c:pt>
                <c:pt idx="2316">
                  <c:v>2180.6999999999998</c:v>
                </c:pt>
                <c:pt idx="2317">
                  <c:v>2180.1999999999998</c:v>
                </c:pt>
                <c:pt idx="2318">
                  <c:v>2181.1999999999998</c:v>
                </c:pt>
                <c:pt idx="2319">
                  <c:v>2175</c:v>
                </c:pt>
                <c:pt idx="2320">
                  <c:v>2169.4</c:v>
                </c:pt>
                <c:pt idx="2321">
                  <c:v>2170.6</c:v>
                </c:pt>
                <c:pt idx="2322">
                  <c:v>2170.9</c:v>
                </c:pt>
                <c:pt idx="2323">
                  <c:v>2168.5</c:v>
                </c:pt>
                <c:pt idx="2324">
                  <c:v>2168.6999999999998</c:v>
                </c:pt>
                <c:pt idx="2325">
                  <c:v>2176.1999999999998</c:v>
                </c:pt>
                <c:pt idx="2326">
                  <c:v>2173.6999999999998</c:v>
                </c:pt>
                <c:pt idx="2327">
                  <c:v>2177.9</c:v>
                </c:pt>
                <c:pt idx="2328">
                  <c:v>2178.4</c:v>
                </c:pt>
                <c:pt idx="2329">
                  <c:v>2180.1999999999998</c:v>
                </c:pt>
                <c:pt idx="2330">
                  <c:v>2177.6999999999998</c:v>
                </c:pt>
                <c:pt idx="2331">
                  <c:v>2176.4</c:v>
                </c:pt>
                <c:pt idx="2332">
                  <c:v>2180.1999999999998</c:v>
                </c:pt>
                <c:pt idx="2333">
                  <c:v>2177.1</c:v>
                </c:pt>
                <c:pt idx="2334">
                  <c:v>2180.9</c:v>
                </c:pt>
                <c:pt idx="2335">
                  <c:v>2183.4</c:v>
                </c:pt>
                <c:pt idx="2336">
                  <c:v>2184.5</c:v>
                </c:pt>
                <c:pt idx="2337">
                  <c:v>2188.4</c:v>
                </c:pt>
                <c:pt idx="2338">
                  <c:v>2191.6</c:v>
                </c:pt>
                <c:pt idx="2339">
                  <c:v>2191.4</c:v>
                </c:pt>
                <c:pt idx="2340">
                  <c:v>2195.6</c:v>
                </c:pt>
                <c:pt idx="2341">
                  <c:v>2195.9</c:v>
                </c:pt>
                <c:pt idx="2342">
                  <c:v>2199.5</c:v>
                </c:pt>
                <c:pt idx="2343">
                  <c:v>2198.1</c:v>
                </c:pt>
                <c:pt idx="2344">
                  <c:v>2197.8000000000002</c:v>
                </c:pt>
                <c:pt idx="2345">
                  <c:v>2204.5</c:v>
                </c:pt>
                <c:pt idx="2346">
                  <c:v>2203.1999999999998</c:v>
                </c:pt>
                <c:pt idx="2347">
                  <c:v>2206.8000000000002</c:v>
                </c:pt>
                <c:pt idx="2348">
                  <c:v>2211.9</c:v>
                </c:pt>
                <c:pt idx="2349">
                  <c:v>2216.5</c:v>
                </c:pt>
                <c:pt idx="2350">
                  <c:v>2213.3000000000002</c:v>
                </c:pt>
                <c:pt idx="2351">
                  <c:v>2218.6999999999998</c:v>
                </c:pt>
                <c:pt idx="2352">
                  <c:v>2216.8000000000002</c:v>
                </c:pt>
                <c:pt idx="2353">
                  <c:v>2200.6</c:v>
                </c:pt>
                <c:pt idx="2354">
                  <c:v>2195.6</c:v>
                </c:pt>
                <c:pt idx="2355">
                  <c:v>2195.4</c:v>
                </c:pt>
                <c:pt idx="2356">
                  <c:v>2199.3000000000002</c:v>
                </c:pt>
                <c:pt idx="2357">
                  <c:v>2200.5</c:v>
                </c:pt>
                <c:pt idx="2358">
                  <c:v>2204</c:v>
                </c:pt>
                <c:pt idx="2359">
                  <c:v>2206</c:v>
                </c:pt>
                <c:pt idx="2360">
                  <c:v>2203.3000000000002</c:v>
                </c:pt>
                <c:pt idx="2361">
                  <c:v>2202.1999999999998</c:v>
                </c:pt>
                <c:pt idx="2362">
                  <c:v>2207.3000000000002</c:v>
                </c:pt>
                <c:pt idx="2363">
                  <c:v>2207</c:v>
                </c:pt>
                <c:pt idx="2364">
                  <c:v>2209.1</c:v>
                </c:pt>
                <c:pt idx="2365">
                  <c:v>2209.4</c:v>
                </c:pt>
                <c:pt idx="2366">
                  <c:v>2208.6999999999998</c:v>
                </c:pt>
                <c:pt idx="2367">
                  <c:v>2202.6999999999998</c:v>
                </c:pt>
                <c:pt idx="2368">
                  <c:v>2202.8000000000002</c:v>
                </c:pt>
                <c:pt idx="2369">
                  <c:v>2205.5</c:v>
                </c:pt>
                <c:pt idx="2370">
                  <c:v>2206.3000000000002</c:v>
                </c:pt>
                <c:pt idx="2371">
                  <c:v>2205.6</c:v>
                </c:pt>
                <c:pt idx="2372">
                  <c:v>2203.1</c:v>
                </c:pt>
                <c:pt idx="2373">
                  <c:v>2205.1999999999998</c:v>
                </c:pt>
                <c:pt idx="2374">
                  <c:v>2204</c:v>
                </c:pt>
                <c:pt idx="2375">
                  <c:v>2206.1999999999998</c:v>
                </c:pt>
                <c:pt idx="2376">
                  <c:v>2207.3000000000002</c:v>
                </c:pt>
                <c:pt idx="2377">
                  <c:v>2205.4</c:v>
                </c:pt>
                <c:pt idx="2378">
                  <c:v>2205.6999999999998</c:v>
                </c:pt>
                <c:pt idx="2379">
                  <c:v>2208.5</c:v>
                </c:pt>
                <c:pt idx="2380">
                  <c:v>2214.6</c:v>
                </c:pt>
                <c:pt idx="2381">
                  <c:v>2207.6</c:v>
                </c:pt>
                <c:pt idx="2382">
                  <c:v>2207.3000000000002</c:v>
                </c:pt>
                <c:pt idx="2383">
                  <c:v>2199.1</c:v>
                </c:pt>
                <c:pt idx="2384">
                  <c:v>2188.4</c:v>
                </c:pt>
                <c:pt idx="2385">
                  <c:v>2183.1</c:v>
                </c:pt>
                <c:pt idx="2386">
                  <c:v>2185</c:v>
                </c:pt>
                <c:pt idx="2387">
                  <c:v>2184.1999999999998</c:v>
                </c:pt>
                <c:pt idx="2388">
                  <c:v>2187.1999999999998</c:v>
                </c:pt>
                <c:pt idx="2389">
                  <c:v>2191.8000000000002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21-4299-A886-84012ED68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0" i="0" u="none" strike="noStrike" baseline="0">
                <a:effectLst/>
              </a:rPr>
              <a:t>OSVE_</a:t>
            </a:r>
            <a:r>
              <a:rPr lang="it-IT"/>
              <a:t>ZHD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ZHD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OSVE!$B$2:$B$2391</c:f>
              <c:numCache>
                <c:formatCode>General</c:formatCode>
                <c:ptCount val="2390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2019.764497716895</c:v>
                </c:pt>
                <c:pt idx="434">
                  <c:v>2019.7646118721461</c:v>
                </c:pt>
                <c:pt idx="435">
                  <c:v>2019.7647260273973</c:v>
                </c:pt>
                <c:pt idx="436">
                  <c:v>2019.7648401826484</c:v>
                </c:pt>
                <c:pt idx="437">
                  <c:v>2019.7649543378996</c:v>
                </c:pt>
                <c:pt idx="438">
                  <c:v>2019.7650684931507</c:v>
                </c:pt>
                <c:pt idx="439">
                  <c:v>2019.7651826484018</c:v>
                </c:pt>
                <c:pt idx="440">
                  <c:v>2019.765296803653</c:v>
                </c:pt>
                <c:pt idx="441">
                  <c:v>2019.7654109589041</c:v>
                </c:pt>
                <c:pt idx="442">
                  <c:v>2019.7655251141553</c:v>
                </c:pt>
                <c:pt idx="443">
                  <c:v>2019.7656392694064</c:v>
                </c:pt>
                <c:pt idx="444">
                  <c:v>2019.7657534246575</c:v>
                </c:pt>
                <c:pt idx="445">
                  <c:v>2019.7658675799087</c:v>
                </c:pt>
                <c:pt idx="446">
                  <c:v>2019.7659817351598</c:v>
                </c:pt>
                <c:pt idx="447">
                  <c:v>2019.766095890411</c:v>
                </c:pt>
                <c:pt idx="448">
                  <c:v>2019.7662100456621</c:v>
                </c:pt>
                <c:pt idx="449">
                  <c:v>2019.7663242009132</c:v>
                </c:pt>
                <c:pt idx="450">
                  <c:v>2019.7664383561644</c:v>
                </c:pt>
                <c:pt idx="451">
                  <c:v>2019.7665525114155</c:v>
                </c:pt>
                <c:pt idx="452">
                  <c:v>2019.7666666666667</c:v>
                </c:pt>
                <c:pt idx="453">
                  <c:v>2019.7667808219178</c:v>
                </c:pt>
                <c:pt idx="454">
                  <c:v>2019.7668949771689</c:v>
                </c:pt>
                <c:pt idx="455">
                  <c:v>2019.7670091324201</c:v>
                </c:pt>
                <c:pt idx="456">
                  <c:v>2019.7671232876712</c:v>
                </c:pt>
                <c:pt idx="457">
                  <c:v>2019.7672374429224</c:v>
                </c:pt>
                <c:pt idx="458">
                  <c:v>2019.7673515981735</c:v>
                </c:pt>
                <c:pt idx="459">
                  <c:v>2019.7674657534246</c:v>
                </c:pt>
                <c:pt idx="460">
                  <c:v>2019.7675799086758</c:v>
                </c:pt>
                <c:pt idx="461">
                  <c:v>2019.7676940639269</c:v>
                </c:pt>
                <c:pt idx="462">
                  <c:v>2019.7678082191781</c:v>
                </c:pt>
                <c:pt idx="463">
                  <c:v>2019.7679223744292</c:v>
                </c:pt>
                <c:pt idx="464">
                  <c:v>2019.7680365296803</c:v>
                </c:pt>
                <c:pt idx="465">
                  <c:v>2019.7681506849315</c:v>
                </c:pt>
                <c:pt idx="466">
                  <c:v>2019.7682648401826</c:v>
                </c:pt>
                <c:pt idx="467">
                  <c:v>2019.7683789954337</c:v>
                </c:pt>
                <c:pt idx="468">
                  <c:v>2019.7684931506849</c:v>
                </c:pt>
                <c:pt idx="469">
                  <c:v>2019.768607305936</c:v>
                </c:pt>
                <c:pt idx="470">
                  <c:v>2019.7687214611872</c:v>
                </c:pt>
                <c:pt idx="471">
                  <c:v>2019.7688356164383</c:v>
                </c:pt>
                <c:pt idx="472">
                  <c:v>2019.7689497716894</c:v>
                </c:pt>
                <c:pt idx="473">
                  <c:v>2019.7690639269406</c:v>
                </c:pt>
                <c:pt idx="474">
                  <c:v>2019.7691780821917</c:v>
                </c:pt>
                <c:pt idx="475">
                  <c:v>2019.7692922374429</c:v>
                </c:pt>
                <c:pt idx="476">
                  <c:v>2019.769406392694</c:v>
                </c:pt>
                <c:pt idx="477">
                  <c:v>2019.7695205479451</c:v>
                </c:pt>
                <c:pt idx="478">
                  <c:v>2019.7696347031963</c:v>
                </c:pt>
                <c:pt idx="479">
                  <c:v>2019.7697488584474</c:v>
                </c:pt>
                <c:pt idx="480">
                  <c:v>2019.7698630136986</c:v>
                </c:pt>
                <c:pt idx="481">
                  <c:v>2019.7699771689497</c:v>
                </c:pt>
                <c:pt idx="482">
                  <c:v>2019.7700913242008</c:v>
                </c:pt>
                <c:pt idx="483">
                  <c:v>2019.770205479452</c:v>
                </c:pt>
                <c:pt idx="484">
                  <c:v>2019.7703196347031</c:v>
                </c:pt>
                <c:pt idx="485">
                  <c:v>2019.7704337899543</c:v>
                </c:pt>
                <c:pt idx="486">
                  <c:v>2019.7705479452054</c:v>
                </c:pt>
                <c:pt idx="487">
                  <c:v>2019.7706621004565</c:v>
                </c:pt>
                <c:pt idx="488">
                  <c:v>2019.7707762557077</c:v>
                </c:pt>
                <c:pt idx="489">
                  <c:v>2019.7708904109588</c:v>
                </c:pt>
                <c:pt idx="490">
                  <c:v>2019.77100456621</c:v>
                </c:pt>
                <c:pt idx="491">
                  <c:v>2019.7711187214611</c:v>
                </c:pt>
                <c:pt idx="492">
                  <c:v>2019.7712328767122</c:v>
                </c:pt>
                <c:pt idx="493">
                  <c:v>2019.7713470319634</c:v>
                </c:pt>
                <c:pt idx="494">
                  <c:v>2019.7714611872145</c:v>
                </c:pt>
                <c:pt idx="495">
                  <c:v>2019.7715753424657</c:v>
                </c:pt>
                <c:pt idx="496">
                  <c:v>2019.7716894977168</c:v>
                </c:pt>
                <c:pt idx="497">
                  <c:v>2019.7718036529679</c:v>
                </c:pt>
                <c:pt idx="498">
                  <c:v>2019.7719178082191</c:v>
                </c:pt>
                <c:pt idx="499">
                  <c:v>2019.7720319634702</c:v>
                </c:pt>
                <c:pt idx="500">
                  <c:v>2019.7721461187214</c:v>
                </c:pt>
                <c:pt idx="501">
                  <c:v>2019.7722602739725</c:v>
                </c:pt>
                <c:pt idx="502">
                  <c:v>2019.7723744292236</c:v>
                </c:pt>
                <c:pt idx="503">
                  <c:v>2019.7724885844748</c:v>
                </c:pt>
                <c:pt idx="504">
                  <c:v>2019.7726027397259</c:v>
                </c:pt>
                <c:pt idx="505">
                  <c:v>2019.7727168949771</c:v>
                </c:pt>
                <c:pt idx="506">
                  <c:v>2019.7728310502282</c:v>
                </c:pt>
                <c:pt idx="507">
                  <c:v>2019.7729452054793</c:v>
                </c:pt>
                <c:pt idx="508">
                  <c:v>2019.7730593607305</c:v>
                </c:pt>
                <c:pt idx="509">
                  <c:v>2019.7731735159816</c:v>
                </c:pt>
                <c:pt idx="510">
                  <c:v>2019.7732876712328</c:v>
                </c:pt>
                <c:pt idx="511">
                  <c:v>2019.7734018264839</c:v>
                </c:pt>
                <c:pt idx="512">
                  <c:v>2019.773515981735</c:v>
                </c:pt>
                <c:pt idx="513">
                  <c:v>2019.7736301369862</c:v>
                </c:pt>
                <c:pt idx="514">
                  <c:v>2019.7737442922373</c:v>
                </c:pt>
                <c:pt idx="515">
                  <c:v>2019.7738584474885</c:v>
                </c:pt>
                <c:pt idx="516">
                  <c:v>2019.7739726027396</c:v>
                </c:pt>
                <c:pt idx="517">
                  <c:v>2019.7740867579907</c:v>
                </c:pt>
                <c:pt idx="518">
                  <c:v>2019.7742009132419</c:v>
                </c:pt>
                <c:pt idx="519">
                  <c:v>2019.774315068493</c:v>
                </c:pt>
                <c:pt idx="520">
                  <c:v>2019.7744292237442</c:v>
                </c:pt>
                <c:pt idx="521">
                  <c:v>2019.7745433789953</c:v>
                </c:pt>
                <c:pt idx="522">
                  <c:v>2019.7746575342464</c:v>
                </c:pt>
                <c:pt idx="523">
                  <c:v>2019.7747716894976</c:v>
                </c:pt>
                <c:pt idx="524">
                  <c:v>2019.7748858447487</c:v>
                </c:pt>
                <c:pt idx="525">
                  <c:v>2019.7749999999999</c:v>
                </c:pt>
                <c:pt idx="526">
                  <c:v>2019.775114155251</c:v>
                </c:pt>
                <c:pt idx="527">
                  <c:v>2019.7752283105021</c:v>
                </c:pt>
                <c:pt idx="528">
                  <c:v>2019.7753424657535</c:v>
                </c:pt>
                <c:pt idx="529">
                  <c:v>2019.7754566210047</c:v>
                </c:pt>
                <c:pt idx="530">
                  <c:v>2019.7755707762558</c:v>
                </c:pt>
                <c:pt idx="531">
                  <c:v>2019.7756849315069</c:v>
                </c:pt>
                <c:pt idx="532">
                  <c:v>2019.7757990867581</c:v>
                </c:pt>
                <c:pt idx="533">
                  <c:v>2019.7759132420092</c:v>
                </c:pt>
                <c:pt idx="534">
                  <c:v>2019.7760273972603</c:v>
                </c:pt>
                <c:pt idx="535">
                  <c:v>2019.7761415525115</c:v>
                </c:pt>
                <c:pt idx="536">
                  <c:v>2019.7762557077626</c:v>
                </c:pt>
                <c:pt idx="537">
                  <c:v>2019.7763698630138</c:v>
                </c:pt>
                <c:pt idx="538">
                  <c:v>2019.7764840182649</c:v>
                </c:pt>
                <c:pt idx="539">
                  <c:v>2019.776598173516</c:v>
                </c:pt>
                <c:pt idx="540">
                  <c:v>2019.7767123287672</c:v>
                </c:pt>
                <c:pt idx="541">
                  <c:v>2019.7768264840183</c:v>
                </c:pt>
                <c:pt idx="542">
                  <c:v>2019.7769406392695</c:v>
                </c:pt>
                <c:pt idx="543">
                  <c:v>2019.7770547945206</c:v>
                </c:pt>
                <c:pt idx="544">
                  <c:v>2019.7771689497717</c:v>
                </c:pt>
                <c:pt idx="545">
                  <c:v>2019.7772831050229</c:v>
                </c:pt>
                <c:pt idx="546">
                  <c:v>2019.777397260274</c:v>
                </c:pt>
                <c:pt idx="547">
                  <c:v>2019.7775114155252</c:v>
                </c:pt>
                <c:pt idx="548">
                  <c:v>2019.7776255707763</c:v>
                </c:pt>
                <c:pt idx="549">
                  <c:v>2019.7777397260274</c:v>
                </c:pt>
                <c:pt idx="550">
                  <c:v>2019.7778538812786</c:v>
                </c:pt>
                <c:pt idx="551">
                  <c:v>2019.7779680365297</c:v>
                </c:pt>
                <c:pt idx="552">
                  <c:v>2019.7780821917809</c:v>
                </c:pt>
                <c:pt idx="553">
                  <c:v>2019.778196347032</c:v>
                </c:pt>
                <c:pt idx="554">
                  <c:v>2019.7783105022831</c:v>
                </c:pt>
                <c:pt idx="555">
                  <c:v>2019.7784246575343</c:v>
                </c:pt>
                <c:pt idx="556">
                  <c:v>2019.7785388127854</c:v>
                </c:pt>
                <c:pt idx="557">
                  <c:v>2019.7786529680366</c:v>
                </c:pt>
                <c:pt idx="558">
                  <c:v>2019.7787671232877</c:v>
                </c:pt>
                <c:pt idx="559">
                  <c:v>2019.7788812785388</c:v>
                </c:pt>
                <c:pt idx="560">
                  <c:v>2019.77899543379</c:v>
                </c:pt>
                <c:pt idx="561">
                  <c:v>2019.7791095890411</c:v>
                </c:pt>
                <c:pt idx="562">
                  <c:v>2019.7792237442923</c:v>
                </c:pt>
                <c:pt idx="563">
                  <c:v>2019.7793378995434</c:v>
                </c:pt>
                <c:pt idx="564">
                  <c:v>2019.7794520547945</c:v>
                </c:pt>
                <c:pt idx="565">
                  <c:v>2019.7795662100457</c:v>
                </c:pt>
                <c:pt idx="566">
                  <c:v>2019.7796803652968</c:v>
                </c:pt>
                <c:pt idx="567">
                  <c:v>2019.779794520548</c:v>
                </c:pt>
                <c:pt idx="568">
                  <c:v>2019.7799086757991</c:v>
                </c:pt>
                <c:pt idx="569">
                  <c:v>2019.7800228310502</c:v>
                </c:pt>
                <c:pt idx="570">
                  <c:v>2019.7801369863014</c:v>
                </c:pt>
                <c:pt idx="571">
                  <c:v>2019.7802511415525</c:v>
                </c:pt>
                <c:pt idx="572">
                  <c:v>2019.7803652968037</c:v>
                </c:pt>
                <c:pt idx="573">
                  <c:v>2019.7804794520548</c:v>
                </c:pt>
                <c:pt idx="574">
                  <c:v>2019.7805936073059</c:v>
                </c:pt>
                <c:pt idx="575">
                  <c:v>2019.7807077625571</c:v>
                </c:pt>
                <c:pt idx="576">
                  <c:v>2019.7808219178082</c:v>
                </c:pt>
                <c:pt idx="577">
                  <c:v>2019.7809360730594</c:v>
                </c:pt>
                <c:pt idx="578">
                  <c:v>2019.7810502283105</c:v>
                </c:pt>
                <c:pt idx="579">
                  <c:v>2019.7811643835616</c:v>
                </c:pt>
                <c:pt idx="580">
                  <c:v>2019.7812785388128</c:v>
                </c:pt>
                <c:pt idx="581">
                  <c:v>2019.7813926940639</c:v>
                </c:pt>
                <c:pt idx="582">
                  <c:v>2019.7815068493151</c:v>
                </c:pt>
                <c:pt idx="583">
                  <c:v>2019.7816210045662</c:v>
                </c:pt>
                <c:pt idx="584">
                  <c:v>2019.7817351598173</c:v>
                </c:pt>
                <c:pt idx="585">
                  <c:v>2019.7818493150685</c:v>
                </c:pt>
                <c:pt idx="586">
                  <c:v>2019.7819634703196</c:v>
                </c:pt>
                <c:pt idx="587">
                  <c:v>2019.7820776255708</c:v>
                </c:pt>
                <c:pt idx="588">
                  <c:v>2019.7821917808219</c:v>
                </c:pt>
                <c:pt idx="589">
                  <c:v>2019.782305936073</c:v>
                </c:pt>
                <c:pt idx="590">
                  <c:v>2019.7824200913242</c:v>
                </c:pt>
                <c:pt idx="591">
                  <c:v>2019.7825342465753</c:v>
                </c:pt>
                <c:pt idx="592">
                  <c:v>2019.7826484018265</c:v>
                </c:pt>
                <c:pt idx="593">
                  <c:v>2019.7827625570776</c:v>
                </c:pt>
                <c:pt idx="594">
                  <c:v>2019.7828767123287</c:v>
                </c:pt>
                <c:pt idx="595">
                  <c:v>2019.7829908675799</c:v>
                </c:pt>
                <c:pt idx="596">
                  <c:v>2019.783105022831</c:v>
                </c:pt>
                <c:pt idx="597">
                  <c:v>2019.7832191780822</c:v>
                </c:pt>
                <c:pt idx="598">
                  <c:v>2019.7833333333333</c:v>
                </c:pt>
                <c:pt idx="599">
                  <c:v>2019.7834474885844</c:v>
                </c:pt>
                <c:pt idx="600">
                  <c:v>2019.7835616438356</c:v>
                </c:pt>
                <c:pt idx="601">
                  <c:v>2019.7836757990867</c:v>
                </c:pt>
                <c:pt idx="602">
                  <c:v>2019.7837899543379</c:v>
                </c:pt>
                <c:pt idx="603">
                  <c:v>2019.783904109589</c:v>
                </c:pt>
                <c:pt idx="604">
                  <c:v>2019.7840182648401</c:v>
                </c:pt>
                <c:pt idx="605">
                  <c:v>2019.7841324200913</c:v>
                </c:pt>
                <c:pt idx="606">
                  <c:v>2019.7842465753424</c:v>
                </c:pt>
                <c:pt idx="607">
                  <c:v>2019.7843607305936</c:v>
                </c:pt>
                <c:pt idx="608">
                  <c:v>2019.7844748858447</c:v>
                </c:pt>
                <c:pt idx="609">
                  <c:v>2019.7845890410958</c:v>
                </c:pt>
                <c:pt idx="610">
                  <c:v>2019.784703196347</c:v>
                </c:pt>
                <c:pt idx="611">
                  <c:v>2019.7848173515981</c:v>
                </c:pt>
                <c:pt idx="612">
                  <c:v>2019.7849315068493</c:v>
                </c:pt>
                <c:pt idx="613">
                  <c:v>2019.7850456621004</c:v>
                </c:pt>
                <c:pt idx="614">
                  <c:v>2019.7851598173515</c:v>
                </c:pt>
                <c:pt idx="615">
                  <c:v>2019.7852739726027</c:v>
                </c:pt>
                <c:pt idx="616">
                  <c:v>2019.7853881278538</c:v>
                </c:pt>
                <c:pt idx="617">
                  <c:v>2019.785502283105</c:v>
                </c:pt>
                <c:pt idx="618">
                  <c:v>2019.7856164383561</c:v>
                </c:pt>
                <c:pt idx="619">
                  <c:v>2019.7857305936072</c:v>
                </c:pt>
                <c:pt idx="620">
                  <c:v>2019.7858447488584</c:v>
                </c:pt>
                <c:pt idx="621">
                  <c:v>2019.7859589041095</c:v>
                </c:pt>
                <c:pt idx="622">
                  <c:v>2019.7860730593607</c:v>
                </c:pt>
                <c:pt idx="623">
                  <c:v>2019.7861872146118</c:v>
                </c:pt>
                <c:pt idx="624">
                  <c:v>2019.7863013698629</c:v>
                </c:pt>
                <c:pt idx="625">
                  <c:v>2019.7864155251141</c:v>
                </c:pt>
                <c:pt idx="626">
                  <c:v>2019.7865296803652</c:v>
                </c:pt>
                <c:pt idx="627">
                  <c:v>2019.7866438356164</c:v>
                </c:pt>
                <c:pt idx="628">
                  <c:v>2019.7867579908675</c:v>
                </c:pt>
                <c:pt idx="629">
                  <c:v>2019.7868721461186</c:v>
                </c:pt>
                <c:pt idx="630">
                  <c:v>2019.7869863013698</c:v>
                </c:pt>
                <c:pt idx="631">
                  <c:v>2019.7871004566209</c:v>
                </c:pt>
                <c:pt idx="632">
                  <c:v>2019.7872146118721</c:v>
                </c:pt>
                <c:pt idx="633">
                  <c:v>2019.7873287671232</c:v>
                </c:pt>
                <c:pt idx="634">
                  <c:v>2019.7874429223743</c:v>
                </c:pt>
                <c:pt idx="635">
                  <c:v>2019.7875570776255</c:v>
                </c:pt>
                <c:pt idx="636">
                  <c:v>2019.7876712328766</c:v>
                </c:pt>
                <c:pt idx="637">
                  <c:v>2019.7877853881278</c:v>
                </c:pt>
                <c:pt idx="638">
                  <c:v>2019.7878995433789</c:v>
                </c:pt>
                <c:pt idx="639">
                  <c:v>2019.78801369863</c:v>
                </c:pt>
                <c:pt idx="640">
                  <c:v>2019.7881278538812</c:v>
                </c:pt>
                <c:pt idx="641">
                  <c:v>2019.7882420091323</c:v>
                </c:pt>
                <c:pt idx="642">
                  <c:v>2019.7883561643835</c:v>
                </c:pt>
                <c:pt idx="643">
                  <c:v>2019.7884703196346</c:v>
                </c:pt>
                <c:pt idx="644">
                  <c:v>2019.7885844748857</c:v>
                </c:pt>
                <c:pt idx="645">
                  <c:v>2019.7886986301369</c:v>
                </c:pt>
                <c:pt idx="646">
                  <c:v>2019.788812785388</c:v>
                </c:pt>
                <c:pt idx="647">
                  <c:v>2019.7889269406392</c:v>
                </c:pt>
                <c:pt idx="648">
                  <c:v>2019.7890410958903</c:v>
                </c:pt>
                <c:pt idx="649">
                  <c:v>2019.7891552511414</c:v>
                </c:pt>
                <c:pt idx="650">
                  <c:v>2019.7892694063926</c:v>
                </c:pt>
                <c:pt idx="651">
                  <c:v>2019.7893835616437</c:v>
                </c:pt>
                <c:pt idx="652">
                  <c:v>2019.7894977168949</c:v>
                </c:pt>
                <c:pt idx="653">
                  <c:v>2019.789611872146</c:v>
                </c:pt>
                <c:pt idx="654">
                  <c:v>2019.7897260273971</c:v>
                </c:pt>
                <c:pt idx="655">
                  <c:v>2019.7898401826483</c:v>
                </c:pt>
                <c:pt idx="656">
                  <c:v>2019.7899543378994</c:v>
                </c:pt>
                <c:pt idx="657">
                  <c:v>2019.7900684931506</c:v>
                </c:pt>
                <c:pt idx="658">
                  <c:v>2019.7901826484017</c:v>
                </c:pt>
                <c:pt idx="659">
                  <c:v>2019.7902968036528</c:v>
                </c:pt>
                <c:pt idx="660">
                  <c:v>2019.790410958904</c:v>
                </c:pt>
                <c:pt idx="661">
                  <c:v>2019.7905251141551</c:v>
                </c:pt>
                <c:pt idx="662">
                  <c:v>2019.7906392694063</c:v>
                </c:pt>
                <c:pt idx="663">
                  <c:v>2019.7907534246574</c:v>
                </c:pt>
                <c:pt idx="664">
                  <c:v>2019.7908675799085</c:v>
                </c:pt>
                <c:pt idx="665">
                  <c:v>2019.7909817351597</c:v>
                </c:pt>
                <c:pt idx="666">
                  <c:v>2019.7910958904108</c:v>
                </c:pt>
                <c:pt idx="667">
                  <c:v>2019.791210045662</c:v>
                </c:pt>
                <c:pt idx="668">
                  <c:v>2019.7913242009131</c:v>
                </c:pt>
                <c:pt idx="669">
                  <c:v>2019.7914383561642</c:v>
                </c:pt>
                <c:pt idx="670">
                  <c:v>2019.7915525114154</c:v>
                </c:pt>
                <c:pt idx="671">
                  <c:v>2019.7916666666665</c:v>
                </c:pt>
                <c:pt idx="672">
                  <c:v>2019.7917808219179</c:v>
                </c:pt>
                <c:pt idx="673">
                  <c:v>2019.791894977169</c:v>
                </c:pt>
                <c:pt idx="674">
                  <c:v>2019.7920091324202</c:v>
                </c:pt>
                <c:pt idx="675">
                  <c:v>2019.7921232876713</c:v>
                </c:pt>
                <c:pt idx="676">
                  <c:v>2019.7922374429224</c:v>
                </c:pt>
                <c:pt idx="677">
                  <c:v>2019.7923515981736</c:v>
                </c:pt>
                <c:pt idx="678">
                  <c:v>2019.7924657534247</c:v>
                </c:pt>
                <c:pt idx="679">
                  <c:v>2019.7925799086759</c:v>
                </c:pt>
                <c:pt idx="680">
                  <c:v>2019.792694063927</c:v>
                </c:pt>
                <c:pt idx="681">
                  <c:v>2019.7928082191781</c:v>
                </c:pt>
                <c:pt idx="682">
                  <c:v>2019.7929223744293</c:v>
                </c:pt>
                <c:pt idx="683">
                  <c:v>2019.7930365296804</c:v>
                </c:pt>
                <c:pt idx="684">
                  <c:v>2019.7931506849316</c:v>
                </c:pt>
                <c:pt idx="685">
                  <c:v>2019.7932648401827</c:v>
                </c:pt>
                <c:pt idx="686">
                  <c:v>2019.7933789954338</c:v>
                </c:pt>
                <c:pt idx="687">
                  <c:v>2019.793493150685</c:v>
                </c:pt>
                <c:pt idx="688">
                  <c:v>2019.7936073059361</c:v>
                </c:pt>
                <c:pt idx="689">
                  <c:v>2019.7937214611873</c:v>
                </c:pt>
                <c:pt idx="690">
                  <c:v>2019.7938356164384</c:v>
                </c:pt>
                <c:pt idx="691">
                  <c:v>2019.7939497716895</c:v>
                </c:pt>
                <c:pt idx="692">
                  <c:v>2019.7940639269407</c:v>
                </c:pt>
                <c:pt idx="693">
                  <c:v>2019.7941780821918</c:v>
                </c:pt>
                <c:pt idx="694">
                  <c:v>2019.794292237443</c:v>
                </c:pt>
                <c:pt idx="695">
                  <c:v>2019.7944063926941</c:v>
                </c:pt>
                <c:pt idx="696">
                  <c:v>2019.7945205479452</c:v>
                </c:pt>
                <c:pt idx="697">
                  <c:v>2019.7946347031964</c:v>
                </c:pt>
                <c:pt idx="698">
                  <c:v>2019.7947488584475</c:v>
                </c:pt>
                <c:pt idx="699">
                  <c:v>2019.7948630136987</c:v>
                </c:pt>
                <c:pt idx="700">
                  <c:v>2019.7949771689498</c:v>
                </c:pt>
                <c:pt idx="701">
                  <c:v>2019.7950913242009</c:v>
                </c:pt>
                <c:pt idx="702">
                  <c:v>2019.7952054794521</c:v>
                </c:pt>
                <c:pt idx="703">
                  <c:v>2019.7953196347032</c:v>
                </c:pt>
                <c:pt idx="704">
                  <c:v>2019.7954337899544</c:v>
                </c:pt>
                <c:pt idx="705">
                  <c:v>2019.7955479452055</c:v>
                </c:pt>
                <c:pt idx="706">
                  <c:v>2019.7956621004566</c:v>
                </c:pt>
                <c:pt idx="707">
                  <c:v>2019.7957762557078</c:v>
                </c:pt>
                <c:pt idx="708">
                  <c:v>2019.7958904109589</c:v>
                </c:pt>
                <c:pt idx="709">
                  <c:v>2019.7960045662101</c:v>
                </c:pt>
                <c:pt idx="710">
                  <c:v>2019.7961187214612</c:v>
                </c:pt>
                <c:pt idx="711">
                  <c:v>2019.7962328767123</c:v>
                </c:pt>
                <c:pt idx="712">
                  <c:v>2019.7963470319635</c:v>
                </c:pt>
                <c:pt idx="713">
                  <c:v>2019.7964611872146</c:v>
                </c:pt>
                <c:pt idx="714">
                  <c:v>2019.7965753424658</c:v>
                </c:pt>
                <c:pt idx="715">
                  <c:v>2019.7966894977169</c:v>
                </c:pt>
                <c:pt idx="716">
                  <c:v>2019.796803652968</c:v>
                </c:pt>
                <c:pt idx="717">
                  <c:v>2019.7969178082192</c:v>
                </c:pt>
                <c:pt idx="718">
                  <c:v>2019.7970319634703</c:v>
                </c:pt>
                <c:pt idx="719">
                  <c:v>2019.7971461187215</c:v>
                </c:pt>
                <c:pt idx="720">
                  <c:v>2019.7972602739726</c:v>
                </c:pt>
                <c:pt idx="721">
                  <c:v>2019.7973744292237</c:v>
                </c:pt>
                <c:pt idx="722">
                  <c:v>2019.7974885844749</c:v>
                </c:pt>
                <c:pt idx="723">
                  <c:v>2019.797602739726</c:v>
                </c:pt>
                <c:pt idx="724">
                  <c:v>2019.7977168949772</c:v>
                </c:pt>
                <c:pt idx="725">
                  <c:v>2019.7978310502283</c:v>
                </c:pt>
                <c:pt idx="726">
                  <c:v>2019.7979452054794</c:v>
                </c:pt>
                <c:pt idx="727">
                  <c:v>2019.7980593607306</c:v>
                </c:pt>
                <c:pt idx="728">
                  <c:v>2019.7981735159817</c:v>
                </c:pt>
                <c:pt idx="729">
                  <c:v>2019.7982876712329</c:v>
                </c:pt>
                <c:pt idx="730">
                  <c:v>2019.798401826484</c:v>
                </c:pt>
                <c:pt idx="731">
                  <c:v>2019.7985159817351</c:v>
                </c:pt>
                <c:pt idx="732">
                  <c:v>2019.7986301369863</c:v>
                </c:pt>
                <c:pt idx="733">
                  <c:v>2019.7987442922374</c:v>
                </c:pt>
                <c:pt idx="734">
                  <c:v>2019.7988584474886</c:v>
                </c:pt>
                <c:pt idx="735">
                  <c:v>2019.7989726027397</c:v>
                </c:pt>
                <c:pt idx="736">
                  <c:v>2019.7990867579908</c:v>
                </c:pt>
                <c:pt idx="737">
                  <c:v>2019.799200913242</c:v>
                </c:pt>
                <c:pt idx="738">
                  <c:v>2019.7993150684931</c:v>
                </c:pt>
                <c:pt idx="739">
                  <c:v>2019.7994292237443</c:v>
                </c:pt>
                <c:pt idx="740">
                  <c:v>2019.7995433789954</c:v>
                </c:pt>
                <c:pt idx="741">
                  <c:v>2019.7996575342465</c:v>
                </c:pt>
                <c:pt idx="742">
                  <c:v>2019.7997716894977</c:v>
                </c:pt>
                <c:pt idx="743">
                  <c:v>2019.7998858447488</c:v>
                </c:pt>
                <c:pt idx="744">
                  <c:v>2019.8</c:v>
                </c:pt>
                <c:pt idx="745">
                  <c:v>2019.8001141552511</c:v>
                </c:pt>
                <c:pt idx="746">
                  <c:v>2019.8002283105022</c:v>
                </c:pt>
                <c:pt idx="747">
                  <c:v>2019.8003424657534</c:v>
                </c:pt>
                <c:pt idx="748">
                  <c:v>2019.8004566210045</c:v>
                </c:pt>
                <c:pt idx="749">
                  <c:v>2019.8005707762557</c:v>
                </c:pt>
                <c:pt idx="750">
                  <c:v>2019.8006849315068</c:v>
                </c:pt>
                <c:pt idx="751">
                  <c:v>2019.8007990867579</c:v>
                </c:pt>
                <c:pt idx="752">
                  <c:v>2019.8009132420091</c:v>
                </c:pt>
                <c:pt idx="753">
                  <c:v>2019.8010273972602</c:v>
                </c:pt>
                <c:pt idx="754">
                  <c:v>2019.8011415525114</c:v>
                </c:pt>
                <c:pt idx="755">
                  <c:v>2019.8012557077625</c:v>
                </c:pt>
                <c:pt idx="756">
                  <c:v>2019.8013698630136</c:v>
                </c:pt>
                <c:pt idx="757">
                  <c:v>2019.8014840182648</c:v>
                </c:pt>
                <c:pt idx="758">
                  <c:v>2019.8015981735159</c:v>
                </c:pt>
                <c:pt idx="759">
                  <c:v>2019.8017123287671</c:v>
                </c:pt>
                <c:pt idx="760">
                  <c:v>2019.8018264840182</c:v>
                </c:pt>
                <c:pt idx="761">
                  <c:v>2019.8019406392693</c:v>
                </c:pt>
                <c:pt idx="762">
                  <c:v>2019.8020547945205</c:v>
                </c:pt>
                <c:pt idx="763">
                  <c:v>2019.8021689497716</c:v>
                </c:pt>
                <c:pt idx="764">
                  <c:v>2019.8022831050228</c:v>
                </c:pt>
                <c:pt idx="765">
                  <c:v>2019.8023972602739</c:v>
                </c:pt>
                <c:pt idx="766">
                  <c:v>2019.802511415525</c:v>
                </c:pt>
                <c:pt idx="767">
                  <c:v>2019.8026255707762</c:v>
                </c:pt>
                <c:pt idx="768">
                  <c:v>2019.8027397260273</c:v>
                </c:pt>
                <c:pt idx="769">
                  <c:v>2019.8028538812785</c:v>
                </c:pt>
                <c:pt idx="770">
                  <c:v>2019.8029680365296</c:v>
                </c:pt>
                <c:pt idx="771">
                  <c:v>2019.8030821917807</c:v>
                </c:pt>
                <c:pt idx="772">
                  <c:v>2019.8031963470319</c:v>
                </c:pt>
                <c:pt idx="773">
                  <c:v>2019.803310502283</c:v>
                </c:pt>
                <c:pt idx="774">
                  <c:v>2019.8034246575342</c:v>
                </c:pt>
                <c:pt idx="775">
                  <c:v>2019.8035388127853</c:v>
                </c:pt>
                <c:pt idx="776">
                  <c:v>2019.8036529680364</c:v>
                </c:pt>
                <c:pt idx="777">
                  <c:v>2019.8037671232876</c:v>
                </c:pt>
                <c:pt idx="778">
                  <c:v>2019.8038812785387</c:v>
                </c:pt>
                <c:pt idx="779">
                  <c:v>2019.8039954337899</c:v>
                </c:pt>
                <c:pt idx="780">
                  <c:v>2019.804109589041</c:v>
                </c:pt>
                <c:pt idx="781">
                  <c:v>2019.8042237442921</c:v>
                </c:pt>
                <c:pt idx="782">
                  <c:v>2019.8043378995433</c:v>
                </c:pt>
                <c:pt idx="783">
                  <c:v>2019.8044520547944</c:v>
                </c:pt>
                <c:pt idx="784">
                  <c:v>2019.8045662100456</c:v>
                </c:pt>
                <c:pt idx="785">
                  <c:v>2019.8046803652967</c:v>
                </c:pt>
                <c:pt idx="786">
                  <c:v>2019.8047945205478</c:v>
                </c:pt>
                <c:pt idx="787">
                  <c:v>2019.804908675799</c:v>
                </c:pt>
                <c:pt idx="788">
                  <c:v>2019.8050228310501</c:v>
                </c:pt>
                <c:pt idx="789">
                  <c:v>2019.8051369863012</c:v>
                </c:pt>
                <c:pt idx="790">
                  <c:v>2019.8052511415524</c:v>
                </c:pt>
                <c:pt idx="791">
                  <c:v>2019.8053652968035</c:v>
                </c:pt>
                <c:pt idx="792">
                  <c:v>2019.8054794520549</c:v>
                </c:pt>
                <c:pt idx="793">
                  <c:v>2019.805593607306</c:v>
                </c:pt>
                <c:pt idx="794">
                  <c:v>2019.8057077625572</c:v>
                </c:pt>
                <c:pt idx="795">
                  <c:v>2019.8058219178083</c:v>
                </c:pt>
                <c:pt idx="796">
                  <c:v>2019.8059360730595</c:v>
                </c:pt>
                <c:pt idx="797">
                  <c:v>2019.8060502283106</c:v>
                </c:pt>
                <c:pt idx="798">
                  <c:v>2019.8061643835617</c:v>
                </c:pt>
                <c:pt idx="799">
                  <c:v>2019.8062785388129</c:v>
                </c:pt>
                <c:pt idx="800">
                  <c:v>2019.806392694064</c:v>
                </c:pt>
                <c:pt idx="801">
                  <c:v>2019.8065068493152</c:v>
                </c:pt>
                <c:pt idx="802">
                  <c:v>2019.8066210045663</c:v>
                </c:pt>
                <c:pt idx="803">
                  <c:v>2019.8067351598174</c:v>
                </c:pt>
                <c:pt idx="804">
                  <c:v>2019.8068493150686</c:v>
                </c:pt>
                <c:pt idx="805">
                  <c:v>2019.8069634703197</c:v>
                </c:pt>
                <c:pt idx="806">
                  <c:v>2019.8070776255709</c:v>
                </c:pt>
                <c:pt idx="807">
                  <c:v>2019.807191780822</c:v>
                </c:pt>
                <c:pt idx="808">
                  <c:v>2019.8073059360731</c:v>
                </c:pt>
                <c:pt idx="809">
                  <c:v>2019.8074200913243</c:v>
                </c:pt>
                <c:pt idx="810">
                  <c:v>2019.8075342465754</c:v>
                </c:pt>
                <c:pt idx="811">
                  <c:v>2019.8076484018266</c:v>
                </c:pt>
                <c:pt idx="812">
                  <c:v>2019.8077625570777</c:v>
                </c:pt>
                <c:pt idx="813">
                  <c:v>2019.8078767123288</c:v>
                </c:pt>
                <c:pt idx="814">
                  <c:v>2019.80799086758</c:v>
                </c:pt>
                <c:pt idx="815">
                  <c:v>2019.8081050228311</c:v>
                </c:pt>
                <c:pt idx="816">
                  <c:v>2019.8082191780823</c:v>
                </c:pt>
                <c:pt idx="817">
                  <c:v>2019.8083333333334</c:v>
                </c:pt>
                <c:pt idx="818">
                  <c:v>2019.8084474885845</c:v>
                </c:pt>
                <c:pt idx="819">
                  <c:v>2019.8085616438357</c:v>
                </c:pt>
                <c:pt idx="820">
                  <c:v>2019.8086757990868</c:v>
                </c:pt>
                <c:pt idx="821">
                  <c:v>2019.808789954338</c:v>
                </c:pt>
                <c:pt idx="822">
                  <c:v>2019.8089041095891</c:v>
                </c:pt>
                <c:pt idx="823">
                  <c:v>2019.8090182648402</c:v>
                </c:pt>
                <c:pt idx="824">
                  <c:v>2019.8091324200914</c:v>
                </c:pt>
                <c:pt idx="825">
                  <c:v>2019.8092465753425</c:v>
                </c:pt>
                <c:pt idx="826">
                  <c:v>2019.8093607305937</c:v>
                </c:pt>
                <c:pt idx="827">
                  <c:v>2019.8094748858448</c:v>
                </c:pt>
                <c:pt idx="828">
                  <c:v>2019.8095890410959</c:v>
                </c:pt>
                <c:pt idx="829">
                  <c:v>2019.8097031963471</c:v>
                </c:pt>
                <c:pt idx="830">
                  <c:v>2019.8098173515982</c:v>
                </c:pt>
                <c:pt idx="831">
                  <c:v>2019.8099315068494</c:v>
                </c:pt>
                <c:pt idx="832">
                  <c:v>2019.8100456621005</c:v>
                </c:pt>
                <c:pt idx="833">
                  <c:v>2019.8101598173516</c:v>
                </c:pt>
                <c:pt idx="834">
                  <c:v>2019.8102739726028</c:v>
                </c:pt>
                <c:pt idx="835">
                  <c:v>2019.8103881278539</c:v>
                </c:pt>
                <c:pt idx="836">
                  <c:v>2019.8105022831051</c:v>
                </c:pt>
                <c:pt idx="837">
                  <c:v>2019.8106164383562</c:v>
                </c:pt>
                <c:pt idx="838">
                  <c:v>2019.8107305936073</c:v>
                </c:pt>
                <c:pt idx="839">
                  <c:v>2019.8108447488585</c:v>
                </c:pt>
                <c:pt idx="840">
                  <c:v>2019.8109589041096</c:v>
                </c:pt>
                <c:pt idx="841">
                  <c:v>2019.8110730593608</c:v>
                </c:pt>
                <c:pt idx="842">
                  <c:v>2019.8111872146119</c:v>
                </c:pt>
                <c:pt idx="843">
                  <c:v>2019.811301369863</c:v>
                </c:pt>
                <c:pt idx="844">
                  <c:v>2019.8114155251142</c:v>
                </c:pt>
                <c:pt idx="845">
                  <c:v>2019.8115296803653</c:v>
                </c:pt>
                <c:pt idx="846">
                  <c:v>2019.8116438356165</c:v>
                </c:pt>
                <c:pt idx="847">
                  <c:v>2019.8117579908676</c:v>
                </c:pt>
                <c:pt idx="848">
                  <c:v>2019.8118721461187</c:v>
                </c:pt>
                <c:pt idx="849">
                  <c:v>2019.8119863013699</c:v>
                </c:pt>
                <c:pt idx="850">
                  <c:v>2019.812100456621</c:v>
                </c:pt>
                <c:pt idx="851">
                  <c:v>2019.8122146118722</c:v>
                </c:pt>
                <c:pt idx="852">
                  <c:v>2019.8123287671233</c:v>
                </c:pt>
                <c:pt idx="853">
                  <c:v>2019.8124429223744</c:v>
                </c:pt>
                <c:pt idx="854">
                  <c:v>2019.8125570776256</c:v>
                </c:pt>
                <c:pt idx="855">
                  <c:v>2019.8126712328767</c:v>
                </c:pt>
                <c:pt idx="856">
                  <c:v>2019.8127853881278</c:v>
                </c:pt>
                <c:pt idx="857">
                  <c:v>2019.812899543379</c:v>
                </c:pt>
                <c:pt idx="858">
                  <c:v>2019.8130136986301</c:v>
                </c:pt>
                <c:pt idx="859">
                  <c:v>2019.8131278538813</c:v>
                </c:pt>
                <c:pt idx="860">
                  <c:v>2019.8132420091324</c:v>
                </c:pt>
                <c:pt idx="861">
                  <c:v>2019.8133561643835</c:v>
                </c:pt>
                <c:pt idx="862">
                  <c:v>2019.8134703196347</c:v>
                </c:pt>
                <c:pt idx="863">
                  <c:v>2019.8135844748858</c:v>
                </c:pt>
                <c:pt idx="864">
                  <c:v>2019.813698630137</c:v>
                </c:pt>
                <c:pt idx="865">
                  <c:v>2019.8138127853881</c:v>
                </c:pt>
                <c:pt idx="866">
                  <c:v>2019.8139269406392</c:v>
                </c:pt>
                <c:pt idx="867">
                  <c:v>2019.8140410958904</c:v>
                </c:pt>
                <c:pt idx="868">
                  <c:v>2019.8141552511415</c:v>
                </c:pt>
                <c:pt idx="869">
                  <c:v>2019.8142694063927</c:v>
                </c:pt>
                <c:pt idx="870">
                  <c:v>2019.8143835616438</c:v>
                </c:pt>
                <c:pt idx="871">
                  <c:v>2019.8144977168949</c:v>
                </c:pt>
                <c:pt idx="872">
                  <c:v>2019.8146118721461</c:v>
                </c:pt>
                <c:pt idx="873">
                  <c:v>2019.8147260273972</c:v>
                </c:pt>
                <c:pt idx="874">
                  <c:v>2019.8148401826484</c:v>
                </c:pt>
                <c:pt idx="875">
                  <c:v>2019.8149543378995</c:v>
                </c:pt>
                <c:pt idx="876">
                  <c:v>2019.8150684931506</c:v>
                </c:pt>
                <c:pt idx="877">
                  <c:v>2019.8151826484018</c:v>
                </c:pt>
                <c:pt idx="878">
                  <c:v>2019.8152968036529</c:v>
                </c:pt>
                <c:pt idx="879">
                  <c:v>2019.8154109589041</c:v>
                </c:pt>
                <c:pt idx="880">
                  <c:v>2019.8155251141552</c:v>
                </c:pt>
                <c:pt idx="881">
                  <c:v>2019.8156392694063</c:v>
                </c:pt>
                <c:pt idx="882">
                  <c:v>2019.8157534246575</c:v>
                </c:pt>
                <c:pt idx="883">
                  <c:v>2019.8158675799086</c:v>
                </c:pt>
                <c:pt idx="884">
                  <c:v>2019.8159817351598</c:v>
                </c:pt>
                <c:pt idx="885">
                  <c:v>2019.8160958904109</c:v>
                </c:pt>
                <c:pt idx="886">
                  <c:v>2019.816210045662</c:v>
                </c:pt>
                <c:pt idx="887">
                  <c:v>2019.8163242009132</c:v>
                </c:pt>
                <c:pt idx="888">
                  <c:v>2019.8164383561643</c:v>
                </c:pt>
                <c:pt idx="889">
                  <c:v>2019.8165525114155</c:v>
                </c:pt>
                <c:pt idx="890">
                  <c:v>2019.8166666666666</c:v>
                </c:pt>
                <c:pt idx="891">
                  <c:v>2019.8167808219177</c:v>
                </c:pt>
                <c:pt idx="892">
                  <c:v>2019.8168949771689</c:v>
                </c:pt>
                <c:pt idx="893">
                  <c:v>2019.81700913242</c:v>
                </c:pt>
                <c:pt idx="894">
                  <c:v>2019.8171232876712</c:v>
                </c:pt>
                <c:pt idx="895">
                  <c:v>2019.8172374429223</c:v>
                </c:pt>
                <c:pt idx="896">
                  <c:v>2019.8173515981734</c:v>
                </c:pt>
                <c:pt idx="897">
                  <c:v>2019.8174657534246</c:v>
                </c:pt>
                <c:pt idx="898">
                  <c:v>2019.8175799086757</c:v>
                </c:pt>
                <c:pt idx="899">
                  <c:v>2019.8176940639269</c:v>
                </c:pt>
                <c:pt idx="900">
                  <c:v>2019.817808219178</c:v>
                </c:pt>
                <c:pt idx="901">
                  <c:v>2019.8179223744291</c:v>
                </c:pt>
                <c:pt idx="902">
                  <c:v>2019.8180365296803</c:v>
                </c:pt>
                <c:pt idx="903">
                  <c:v>2019.8181506849314</c:v>
                </c:pt>
                <c:pt idx="904">
                  <c:v>2019.8182648401826</c:v>
                </c:pt>
                <c:pt idx="905">
                  <c:v>2019.8183789954337</c:v>
                </c:pt>
                <c:pt idx="906">
                  <c:v>2019.8184931506848</c:v>
                </c:pt>
                <c:pt idx="907">
                  <c:v>2019.818607305936</c:v>
                </c:pt>
                <c:pt idx="908">
                  <c:v>2019.8187214611871</c:v>
                </c:pt>
                <c:pt idx="909">
                  <c:v>2019.8188356164383</c:v>
                </c:pt>
                <c:pt idx="910">
                  <c:v>2019.8189497716894</c:v>
                </c:pt>
                <c:pt idx="911">
                  <c:v>2019.8190639269405</c:v>
                </c:pt>
                <c:pt idx="912">
                  <c:v>2019.8191780821917</c:v>
                </c:pt>
                <c:pt idx="913">
                  <c:v>2019.8192922374428</c:v>
                </c:pt>
                <c:pt idx="914">
                  <c:v>2019.819406392694</c:v>
                </c:pt>
                <c:pt idx="915">
                  <c:v>2019.8195205479451</c:v>
                </c:pt>
                <c:pt idx="916">
                  <c:v>2019.8196347031962</c:v>
                </c:pt>
                <c:pt idx="917">
                  <c:v>2019.8197488584474</c:v>
                </c:pt>
                <c:pt idx="918">
                  <c:v>2019.8198630136985</c:v>
                </c:pt>
                <c:pt idx="919">
                  <c:v>2019.8199771689497</c:v>
                </c:pt>
                <c:pt idx="920">
                  <c:v>2019.8200913242008</c:v>
                </c:pt>
                <c:pt idx="921">
                  <c:v>2019.8202054794519</c:v>
                </c:pt>
                <c:pt idx="922">
                  <c:v>2019.8203196347031</c:v>
                </c:pt>
                <c:pt idx="923">
                  <c:v>2019.8204337899542</c:v>
                </c:pt>
                <c:pt idx="924">
                  <c:v>2019.8205479452054</c:v>
                </c:pt>
                <c:pt idx="925">
                  <c:v>2019.8206621004565</c:v>
                </c:pt>
                <c:pt idx="926">
                  <c:v>2019.8207762557076</c:v>
                </c:pt>
                <c:pt idx="927">
                  <c:v>2019.8208904109588</c:v>
                </c:pt>
                <c:pt idx="928">
                  <c:v>2019.8210045662099</c:v>
                </c:pt>
                <c:pt idx="929">
                  <c:v>2019.8211187214611</c:v>
                </c:pt>
                <c:pt idx="930">
                  <c:v>2019.8212328767122</c:v>
                </c:pt>
                <c:pt idx="931">
                  <c:v>2019.8213470319633</c:v>
                </c:pt>
                <c:pt idx="932">
                  <c:v>2019.8214611872145</c:v>
                </c:pt>
                <c:pt idx="933">
                  <c:v>2019.8215753424656</c:v>
                </c:pt>
                <c:pt idx="934">
                  <c:v>2019.8216894977168</c:v>
                </c:pt>
                <c:pt idx="935">
                  <c:v>2019.8218036529679</c:v>
                </c:pt>
                <c:pt idx="936">
                  <c:v>2019.8219178082193</c:v>
                </c:pt>
                <c:pt idx="937">
                  <c:v>2019.8220319634704</c:v>
                </c:pt>
                <c:pt idx="938">
                  <c:v>2019.8221461187215</c:v>
                </c:pt>
                <c:pt idx="939">
                  <c:v>2019.8222602739727</c:v>
                </c:pt>
                <c:pt idx="940">
                  <c:v>2019.8223744292238</c:v>
                </c:pt>
                <c:pt idx="941">
                  <c:v>2019.822488584475</c:v>
                </c:pt>
                <c:pt idx="942">
                  <c:v>2019.8226027397261</c:v>
                </c:pt>
                <c:pt idx="943">
                  <c:v>2019.8227168949772</c:v>
                </c:pt>
                <c:pt idx="944">
                  <c:v>2019.8228310502284</c:v>
                </c:pt>
                <c:pt idx="945">
                  <c:v>2019.8229452054795</c:v>
                </c:pt>
                <c:pt idx="946">
                  <c:v>2019.8230593607307</c:v>
                </c:pt>
                <c:pt idx="947">
                  <c:v>2019.8231735159818</c:v>
                </c:pt>
                <c:pt idx="948">
                  <c:v>2019.8232876712329</c:v>
                </c:pt>
                <c:pt idx="949">
                  <c:v>2019.8234018264841</c:v>
                </c:pt>
                <c:pt idx="950">
                  <c:v>2019.8235159817352</c:v>
                </c:pt>
                <c:pt idx="951">
                  <c:v>2019.8236301369864</c:v>
                </c:pt>
                <c:pt idx="952">
                  <c:v>2019.8237442922375</c:v>
                </c:pt>
                <c:pt idx="953">
                  <c:v>2019.8238584474886</c:v>
                </c:pt>
                <c:pt idx="954">
                  <c:v>2019.8239726027398</c:v>
                </c:pt>
                <c:pt idx="955">
                  <c:v>2019.8240867579909</c:v>
                </c:pt>
                <c:pt idx="956">
                  <c:v>2019.8242009132421</c:v>
                </c:pt>
                <c:pt idx="957">
                  <c:v>2019.8243150684932</c:v>
                </c:pt>
                <c:pt idx="958">
                  <c:v>2019.8244292237443</c:v>
                </c:pt>
                <c:pt idx="959">
                  <c:v>2019.8245433789955</c:v>
                </c:pt>
                <c:pt idx="960">
                  <c:v>2019.8246575342466</c:v>
                </c:pt>
                <c:pt idx="961">
                  <c:v>2019.8247716894978</c:v>
                </c:pt>
                <c:pt idx="962">
                  <c:v>2019.8248858447489</c:v>
                </c:pt>
                <c:pt idx="963">
                  <c:v>2019.825</c:v>
                </c:pt>
                <c:pt idx="964">
                  <c:v>2019.8251141552512</c:v>
                </c:pt>
                <c:pt idx="965">
                  <c:v>2019.8252283105023</c:v>
                </c:pt>
                <c:pt idx="966">
                  <c:v>2019.8253424657535</c:v>
                </c:pt>
                <c:pt idx="967">
                  <c:v>2019.8254566210046</c:v>
                </c:pt>
                <c:pt idx="968">
                  <c:v>2019.8255707762557</c:v>
                </c:pt>
                <c:pt idx="969">
                  <c:v>2019.8256849315069</c:v>
                </c:pt>
                <c:pt idx="970">
                  <c:v>2019.825799086758</c:v>
                </c:pt>
                <c:pt idx="971">
                  <c:v>2019.8259132420092</c:v>
                </c:pt>
                <c:pt idx="972">
                  <c:v>2019.8260273972603</c:v>
                </c:pt>
                <c:pt idx="973">
                  <c:v>2019.8261415525114</c:v>
                </c:pt>
                <c:pt idx="974">
                  <c:v>2019.8262557077626</c:v>
                </c:pt>
                <c:pt idx="975">
                  <c:v>2019.8263698630137</c:v>
                </c:pt>
                <c:pt idx="976">
                  <c:v>2019.8264840182649</c:v>
                </c:pt>
                <c:pt idx="977">
                  <c:v>2019.826598173516</c:v>
                </c:pt>
                <c:pt idx="978">
                  <c:v>2019.8267123287671</c:v>
                </c:pt>
                <c:pt idx="979">
                  <c:v>2019.8268264840183</c:v>
                </c:pt>
                <c:pt idx="980">
                  <c:v>2019.8269406392694</c:v>
                </c:pt>
                <c:pt idx="981">
                  <c:v>2019.8270547945206</c:v>
                </c:pt>
                <c:pt idx="982">
                  <c:v>2019.8271689497717</c:v>
                </c:pt>
                <c:pt idx="983">
                  <c:v>2019.8272831050228</c:v>
                </c:pt>
                <c:pt idx="984">
                  <c:v>2019.827397260274</c:v>
                </c:pt>
                <c:pt idx="985">
                  <c:v>2019.8275114155251</c:v>
                </c:pt>
                <c:pt idx="986">
                  <c:v>2019.8276255707763</c:v>
                </c:pt>
                <c:pt idx="987">
                  <c:v>2019.8277397260274</c:v>
                </c:pt>
                <c:pt idx="988">
                  <c:v>2019.8278538812785</c:v>
                </c:pt>
                <c:pt idx="989">
                  <c:v>2019.8279680365297</c:v>
                </c:pt>
                <c:pt idx="990">
                  <c:v>2019.8280821917808</c:v>
                </c:pt>
                <c:pt idx="991">
                  <c:v>2019.828196347032</c:v>
                </c:pt>
                <c:pt idx="992">
                  <c:v>2019.8283105022831</c:v>
                </c:pt>
                <c:pt idx="993">
                  <c:v>2019.8284246575342</c:v>
                </c:pt>
                <c:pt idx="994">
                  <c:v>2019.8285388127854</c:v>
                </c:pt>
                <c:pt idx="995">
                  <c:v>2019.8286529680365</c:v>
                </c:pt>
                <c:pt idx="996">
                  <c:v>2019.8287671232877</c:v>
                </c:pt>
                <c:pt idx="997">
                  <c:v>2019.8288812785388</c:v>
                </c:pt>
                <c:pt idx="998">
                  <c:v>2019.8289954337899</c:v>
                </c:pt>
                <c:pt idx="999">
                  <c:v>2019.8291095890411</c:v>
                </c:pt>
                <c:pt idx="1000">
                  <c:v>2019.8292237442922</c:v>
                </c:pt>
                <c:pt idx="1001">
                  <c:v>2019.8293378995434</c:v>
                </c:pt>
                <c:pt idx="1002">
                  <c:v>2019.8294520547945</c:v>
                </c:pt>
                <c:pt idx="1003">
                  <c:v>2019.8295662100456</c:v>
                </c:pt>
                <c:pt idx="1004">
                  <c:v>2019.8296803652968</c:v>
                </c:pt>
                <c:pt idx="1005">
                  <c:v>2019.8297945205479</c:v>
                </c:pt>
                <c:pt idx="1006">
                  <c:v>2019.8299086757991</c:v>
                </c:pt>
                <c:pt idx="1007">
                  <c:v>2019.8300228310502</c:v>
                </c:pt>
                <c:pt idx="1008">
                  <c:v>2019.8301369863013</c:v>
                </c:pt>
                <c:pt idx="1009">
                  <c:v>2019.8302511415525</c:v>
                </c:pt>
                <c:pt idx="1010">
                  <c:v>2019.8303652968036</c:v>
                </c:pt>
                <c:pt idx="1011">
                  <c:v>2019.8304794520548</c:v>
                </c:pt>
                <c:pt idx="1012">
                  <c:v>2019.8305936073059</c:v>
                </c:pt>
                <c:pt idx="1013">
                  <c:v>2019.830707762557</c:v>
                </c:pt>
                <c:pt idx="1014">
                  <c:v>2019.8308219178082</c:v>
                </c:pt>
                <c:pt idx="1015">
                  <c:v>2019.8309360730593</c:v>
                </c:pt>
                <c:pt idx="1016">
                  <c:v>2019.8310502283105</c:v>
                </c:pt>
                <c:pt idx="1017">
                  <c:v>2019.8311643835616</c:v>
                </c:pt>
                <c:pt idx="1018">
                  <c:v>2019.8312785388127</c:v>
                </c:pt>
                <c:pt idx="1019">
                  <c:v>2019.8313926940639</c:v>
                </c:pt>
                <c:pt idx="1020">
                  <c:v>2019.831506849315</c:v>
                </c:pt>
                <c:pt idx="1021">
                  <c:v>2019.8316210045662</c:v>
                </c:pt>
                <c:pt idx="1022">
                  <c:v>2019.8317351598173</c:v>
                </c:pt>
                <c:pt idx="1023">
                  <c:v>2019.8318493150684</c:v>
                </c:pt>
                <c:pt idx="1024">
                  <c:v>2019.8319634703196</c:v>
                </c:pt>
                <c:pt idx="1025">
                  <c:v>2019.8320776255707</c:v>
                </c:pt>
                <c:pt idx="1026">
                  <c:v>2019.8321917808219</c:v>
                </c:pt>
                <c:pt idx="1027">
                  <c:v>2019.832305936073</c:v>
                </c:pt>
                <c:pt idx="1028">
                  <c:v>2019.8324200913241</c:v>
                </c:pt>
                <c:pt idx="1029">
                  <c:v>2019.8325342465753</c:v>
                </c:pt>
                <c:pt idx="1030">
                  <c:v>2019.8326484018264</c:v>
                </c:pt>
                <c:pt idx="1031">
                  <c:v>2019.8327625570776</c:v>
                </c:pt>
                <c:pt idx="1032">
                  <c:v>2019.8328767123287</c:v>
                </c:pt>
                <c:pt idx="1033">
                  <c:v>2019.8329908675798</c:v>
                </c:pt>
                <c:pt idx="1034">
                  <c:v>2019.833105022831</c:v>
                </c:pt>
                <c:pt idx="1035">
                  <c:v>2019.8332191780821</c:v>
                </c:pt>
                <c:pt idx="1036">
                  <c:v>2019.8333333333333</c:v>
                </c:pt>
                <c:pt idx="1037">
                  <c:v>2019.8334474885844</c:v>
                </c:pt>
                <c:pt idx="1038">
                  <c:v>2019.8335616438355</c:v>
                </c:pt>
                <c:pt idx="1039">
                  <c:v>2019.8336757990867</c:v>
                </c:pt>
                <c:pt idx="1040">
                  <c:v>2019.8337899543378</c:v>
                </c:pt>
                <c:pt idx="1041">
                  <c:v>2019.833904109589</c:v>
                </c:pt>
                <c:pt idx="1042">
                  <c:v>2019.8340182648401</c:v>
                </c:pt>
                <c:pt idx="1043">
                  <c:v>2019.8341324200912</c:v>
                </c:pt>
                <c:pt idx="1044">
                  <c:v>2019.8342465753424</c:v>
                </c:pt>
                <c:pt idx="1045">
                  <c:v>2019.8343607305935</c:v>
                </c:pt>
                <c:pt idx="1046">
                  <c:v>2019.8344748858447</c:v>
                </c:pt>
                <c:pt idx="1047">
                  <c:v>2019.8345890410958</c:v>
                </c:pt>
                <c:pt idx="1048">
                  <c:v>2019.8347031963469</c:v>
                </c:pt>
                <c:pt idx="1049">
                  <c:v>2019.8348173515981</c:v>
                </c:pt>
                <c:pt idx="1050">
                  <c:v>2019.8349315068492</c:v>
                </c:pt>
                <c:pt idx="1051">
                  <c:v>2019.8350456621004</c:v>
                </c:pt>
                <c:pt idx="1052">
                  <c:v>2019.8351598173515</c:v>
                </c:pt>
                <c:pt idx="1053">
                  <c:v>2019.8352739726026</c:v>
                </c:pt>
                <c:pt idx="1054">
                  <c:v>2019.8353881278538</c:v>
                </c:pt>
                <c:pt idx="1055">
                  <c:v>2019.8355022831049</c:v>
                </c:pt>
                <c:pt idx="1056">
                  <c:v>2019.8356164383561</c:v>
                </c:pt>
                <c:pt idx="1057">
                  <c:v>2019.8357305936072</c:v>
                </c:pt>
                <c:pt idx="1058">
                  <c:v>2019.8358447488583</c:v>
                </c:pt>
                <c:pt idx="1059">
                  <c:v>2019.8359589041095</c:v>
                </c:pt>
                <c:pt idx="1060">
                  <c:v>2019.8360730593606</c:v>
                </c:pt>
                <c:pt idx="1061">
                  <c:v>2019.8361872146118</c:v>
                </c:pt>
                <c:pt idx="1062">
                  <c:v>2019.8363013698629</c:v>
                </c:pt>
                <c:pt idx="1063">
                  <c:v>2019.836415525114</c:v>
                </c:pt>
                <c:pt idx="1064">
                  <c:v>2019.8365296803652</c:v>
                </c:pt>
                <c:pt idx="1065">
                  <c:v>2019.8366438356163</c:v>
                </c:pt>
                <c:pt idx="1066">
                  <c:v>2019.8367579908675</c:v>
                </c:pt>
                <c:pt idx="1067">
                  <c:v>2019.8368721461186</c:v>
                </c:pt>
                <c:pt idx="1068">
                  <c:v>2019.8369863013697</c:v>
                </c:pt>
                <c:pt idx="1069">
                  <c:v>2019.8371004566209</c:v>
                </c:pt>
                <c:pt idx="1070">
                  <c:v>2019.837214611872</c:v>
                </c:pt>
                <c:pt idx="1071">
                  <c:v>2019.8373287671232</c:v>
                </c:pt>
                <c:pt idx="1072">
                  <c:v>2019.8374429223743</c:v>
                </c:pt>
                <c:pt idx="1073">
                  <c:v>2019.8375570776254</c:v>
                </c:pt>
                <c:pt idx="1074">
                  <c:v>2019.8376712328766</c:v>
                </c:pt>
                <c:pt idx="1075">
                  <c:v>2019.8377853881277</c:v>
                </c:pt>
                <c:pt idx="1076">
                  <c:v>2019.8378995433789</c:v>
                </c:pt>
                <c:pt idx="1077">
                  <c:v>2019.83801369863</c:v>
                </c:pt>
                <c:pt idx="1078">
                  <c:v>2019.8381278538811</c:v>
                </c:pt>
                <c:pt idx="1079">
                  <c:v>2019.8382420091323</c:v>
                </c:pt>
                <c:pt idx="1080">
                  <c:v>2019.8383561643836</c:v>
                </c:pt>
                <c:pt idx="1081">
                  <c:v>2019.8384703196348</c:v>
                </c:pt>
                <c:pt idx="1082">
                  <c:v>2019.8385844748859</c:v>
                </c:pt>
                <c:pt idx="1083">
                  <c:v>2019.8386986301371</c:v>
                </c:pt>
                <c:pt idx="1084">
                  <c:v>2019.8388127853882</c:v>
                </c:pt>
                <c:pt idx="1085">
                  <c:v>2019.8389269406393</c:v>
                </c:pt>
                <c:pt idx="1086">
                  <c:v>2019.8390410958905</c:v>
                </c:pt>
                <c:pt idx="1087">
                  <c:v>2019.8391552511416</c:v>
                </c:pt>
                <c:pt idx="1088">
                  <c:v>2019.8392694063928</c:v>
                </c:pt>
                <c:pt idx="1089">
                  <c:v>2019.8393835616439</c:v>
                </c:pt>
                <c:pt idx="1090">
                  <c:v>2019.839497716895</c:v>
                </c:pt>
                <c:pt idx="1091">
                  <c:v>2019.8396118721462</c:v>
                </c:pt>
                <c:pt idx="1092">
                  <c:v>2019.8397260273973</c:v>
                </c:pt>
                <c:pt idx="1093">
                  <c:v>2019.8398401826485</c:v>
                </c:pt>
                <c:pt idx="1094">
                  <c:v>2019.8399543378996</c:v>
                </c:pt>
                <c:pt idx="1095">
                  <c:v>2019.8400684931507</c:v>
                </c:pt>
                <c:pt idx="1096">
                  <c:v>2019.8401826484019</c:v>
                </c:pt>
                <c:pt idx="1097">
                  <c:v>2019.840296803653</c:v>
                </c:pt>
                <c:pt idx="1098">
                  <c:v>2019.8404109589042</c:v>
                </c:pt>
                <c:pt idx="1099">
                  <c:v>2019.8405251141553</c:v>
                </c:pt>
                <c:pt idx="1100">
                  <c:v>2019.8406392694064</c:v>
                </c:pt>
                <c:pt idx="1101">
                  <c:v>2019.8407534246576</c:v>
                </c:pt>
                <c:pt idx="1102">
                  <c:v>2019.8408675799087</c:v>
                </c:pt>
                <c:pt idx="1103">
                  <c:v>2019.8409817351599</c:v>
                </c:pt>
                <c:pt idx="1104">
                  <c:v>2019.841095890411</c:v>
                </c:pt>
                <c:pt idx="1105">
                  <c:v>2019.8412100456621</c:v>
                </c:pt>
                <c:pt idx="1106">
                  <c:v>2019.8413242009133</c:v>
                </c:pt>
                <c:pt idx="1107">
                  <c:v>2019.8414383561644</c:v>
                </c:pt>
                <c:pt idx="1108">
                  <c:v>2019.8415525114156</c:v>
                </c:pt>
                <c:pt idx="1109">
                  <c:v>2019.8416666666667</c:v>
                </c:pt>
                <c:pt idx="1110">
                  <c:v>2019.8417808219178</c:v>
                </c:pt>
                <c:pt idx="1111">
                  <c:v>2019.841894977169</c:v>
                </c:pt>
                <c:pt idx="1112">
                  <c:v>2019.8420091324201</c:v>
                </c:pt>
                <c:pt idx="1113">
                  <c:v>2019.8421232876713</c:v>
                </c:pt>
                <c:pt idx="1114">
                  <c:v>2019.8422374429224</c:v>
                </c:pt>
                <c:pt idx="1115">
                  <c:v>2019.8423515981735</c:v>
                </c:pt>
                <c:pt idx="1116">
                  <c:v>2019.8424657534247</c:v>
                </c:pt>
                <c:pt idx="1117">
                  <c:v>2019.8425799086758</c:v>
                </c:pt>
                <c:pt idx="1118">
                  <c:v>2019.842694063927</c:v>
                </c:pt>
                <c:pt idx="1119">
                  <c:v>2019.8428082191781</c:v>
                </c:pt>
                <c:pt idx="1120">
                  <c:v>2019.8429223744292</c:v>
                </c:pt>
                <c:pt idx="1121">
                  <c:v>2019.8430365296804</c:v>
                </c:pt>
                <c:pt idx="1122">
                  <c:v>2019.8431506849315</c:v>
                </c:pt>
                <c:pt idx="1123">
                  <c:v>2019.8432648401827</c:v>
                </c:pt>
                <c:pt idx="1124">
                  <c:v>2019.8433789954338</c:v>
                </c:pt>
                <c:pt idx="1125">
                  <c:v>2019.8434931506849</c:v>
                </c:pt>
                <c:pt idx="1126">
                  <c:v>2019.8436073059361</c:v>
                </c:pt>
                <c:pt idx="1127">
                  <c:v>2019.8437214611872</c:v>
                </c:pt>
                <c:pt idx="1128">
                  <c:v>2019.8438356164384</c:v>
                </c:pt>
                <c:pt idx="1129">
                  <c:v>2019.8439497716895</c:v>
                </c:pt>
                <c:pt idx="1130">
                  <c:v>2019.8440639269406</c:v>
                </c:pt>
                <c:pt idx="1131">
                  <c:v>2019.8441780821918</c:v>
                </c:pt>
                <c:pt idx="1132">
                  <c:v>2019.8442922374429</c:v>
                </c:pt>
                <c:pt idx="1133">
                  <c:v>2019.8444063926941</c:v>
                </c:pt>
                <c:pt idx="1134">
                  <c:v>2019.8445205479452</c:v>
                </c:pt>
                <c:pt idx="1135">
                  <c:v>2019.8446347031963</c:v>
                </c:pt>
                <c:pt idx="1136">
                  <c:v>2019.8447488584475</c:v>
                </c:pt>
                <c:pt idx="1137">
                  <c:v>2019.8448630136986</c:v>
                </c:pt>
                <c:pt idx="1138">
                  <c:v>2019.8449771689498</c:v>
                </c:pt>
                <c:pt idx="1139">
                  <c:v>2019.8450913242009</c:v>
                </c:pt>
                <c:pt idx="1140">
                  <c:v>2019.845205479452</c:v>
                </c:pt>
                <c:pt idx="1141">
                  <c:v>2019.8453196347032</c:v>
                </c:pt>
                <c:pt idx="1142">
                  <c:v>2019.8454337899543</c:v>
                </c:pt>
                <c:pt idx="1143">
                  <c:v>2019.8455479452055</c:v>
                </c:pt>
                <c:pt idx="1144">
                  <c:v>2019.8456621004566</c:v>
                </c:pt>
                <c:pt idx="1145">
                  <c:v>2019.8457762557077</c:v>
                </c:pt>
                <c:pt idx="1146">
                  <c:v>2019.8458904109589</c:v>
                </c:pt>
                <c:pt idx="1147">
                  <c:v>2019.84600456621</c:v>
                </c:pt>
                <c:pt idx="1148">
                  <c:v>2019.8461187214612</c:v>
                </c:pt>
                <c:pt idx="1149">
                  <c:v>2019.8462328767123</c:v>
                </c:pt>
                <c:pt idx="1150">
                  <c:v>2019.8463470319634</c:v>
                </c:pt>
                <c:pt idx="1151">
                  <c:v>2019.8464611872146</c:v>
                </c:pt>
                <c:pt idx="1152">
                  <c:v>2019.8465753424657</c:v>
                </c:pt>
                <c:pt idx="1153">
                  <c:v>2019.8466894977169</c:v>
                </c:pt>
                <c:pt idx="1154">
                  <c:v>2019.846803652968</c:v>
                </c:pt>
                <c:pt idx="1155">
                  <c:v>2019.8469178082191</c:v>
                </c:pt>
                <c:pt idx="1156">
                  <c:v>2019.8470319634703</c:v>
                </c:pt>
                <c:pt idx="1157">
                  <c:v>2019.8471461187214</c:v>
                </c:pt>
                <c:pt idx="1158">
                  <c:v>2019.8472602739726</c:v>
                </c:pt>
                <c:pt idx="1159">
                  <c:v>2019.8473744292237</c:v>
                </c:pt>
                <c:pt idx="1160">
                  <c:v>2019.8474885844748</c:v>
                </c:pt>
                <c:pt idx="1161">
                  <c:v>2019.847602739726</c:v>
                </c:pt>
                <c:pt idx="1162">
                  <c:v>2019.8477168949771</c:v>
                </c:pt>
                <c:pt idx="1163">
                  <c:v>2019.8478310502283</c:v>
                </c:pt>
                <c:pt idx="1164">
                  <c:v>2019.8479452054794</c:v>
                </c:pt>
                <c:pt idx="1165">
                  <c:v>2019.8480593607305</c:v>
                </c:pt>
                <c:pt idx="1166">
                  <c:v>2019.8481735159817</c:v>
                </c:pt>
                <c:pt idx="1167">
                  <c:v>2019.8482876712328</c:v>
                </c:pt>
                <c:pt idx="1168">
                  <c:v>2019.848401826484</c:v>
                </c:pt>
                <c:pt idx="1169">
                  <c:v>2019.8485159817351</c:v>
                </c:pt>
                <c:pt idx="1170">
                  <c:v>2019.8486301369862</c:v>
                </c:pt>
                <c:pt idx="1171">
                  <c:v>2019.8487442922374</c:v>
                </c:pt>
                <c:pt idx="1172">
                  <c:v>2019.8488584474885</c:v>
                </c:pt>
                <c:pt idx="1173">
                  <c:v>2019.8489726027397</c:v>
                </c:pt>
                <c:pt idx="1174">
                  <c:v>2019.8490867579908</c:v>
                </c:pt>
                <c:pt idx="1175">
                  <c:v>2019.8492009132419</c:v>
                </c:pt>
                <c:pt idx="1176">
                  <c:v>2019.8493150684931</c:v>
                </c:pt>
                <c:pt idx="1177">
                  <c:v>2019.8494292237442</c:v>
                </c:pt>
                <c:pt idx="1178">
                  <c:v>2019.8495433789953</c:v>
                </c:pt>
                <c:pt idx="1179">
                  <c:v>2019.8496575342465</c:v>
                </c:pt>
                <c:pt idx="1180">
                  <c:v>2019.8497716894976</c:v>
                </c:pt>
                <c:pt idx="1181">
                  <c:v>2019.8498858447488</c:v>
                </c:pt>
                <c:pt idx="1182">
                  <c:v>2019.85</c:v>
                </c:pt>
                <c:pt idx="1183">
                  <c:v>2019.850114155251</c:v>
                </c:pt>
                <c:pt idx="1184">
                  <c:v>2019.8502283105022</c:v>
                </c:pt>
                <c:pt idx="1185">
                  <c:v>2019.8503424657533</c:v>
                </c:pt>
                <c:pt idx="1186">
                  <c:v>2019.8504566210045</c:v>
                </c:pt>
                <c:pt idx="1187">
                  <c:v>2019.8505707762556</c:v>
                </c:pt>
                <c:pt idx="1188">
                  <c:v>2019.8506849315067</c:v>
                </c:pt>
                <c:pt idx="1189">
                  <c:v>2019.8507990867579</c:v>
                </c:pt>
                <c:pt idx="1190">
                  <c:v>2019.850913242009</c:v>
                </c:pt>
                <c:pt idx="1191">
                  <c:v>2019.8510273972602</c:v>
                </c:pt>
                <c:pt idx="1192">
                  <c:v>2019.8511415525113</c:v>
                </c:pt>
                <c:pt idx="1193">
                  <c:v>2019.8512557077624</c:v>
                </c:pt>
                <c:pt idx="1194">
                  <c:v>2019.8513698630136</c:v>
                </c:pt>
                <c:pt idx="1195">
                  <c:v>2019.8514840182647</c:v>
                </c:pt>
                <c:pt idx="1196">
                  <c:v>2019.8515981735159</c:v>
                </c:pt>
                <c:pt idx="1197">
                  <c:v>2019.851712328767</c:v>
                </c:pt>
                <c:pt idx="1198">
                  <c:v>2019.8518264840181</c:v>
                </c:pt>
                <c:pt idx="1199">
                  <c:v>2019.8519406392693</c:v>
                </c:pt>
                <c:pt idx="1200">
                  <c:v>2019.8520547945207</c:v>
                </c:pt>
                <c:pt idx="1201">
                  <c:v>2019.8521689497718</c:v>
                </c:pt>
                <c:pt idx="1202">
                  <c:v>2019.8522831050229</c:v>
                </c:pt>
                <c:pt idx="1203">
                  <c:v>2019.8523972602741</c:v>
                </c:pt>
                <c:pt idx="1204">
                  <c:v>2019.8525114155252</c:v>
                </c:pt>
                <c:pt idx="1205">
                  <c:v>2019.8526255707764</c:v>
                </c:pt>
                <c:pt idx="1206">
                  <c:v>2019.8527397260275</c:v>
                </c:pt>
                <c:pt idx="1207">
                  <c:v>2019.8528538812786</c:v>
                </c:pt>
                <c:pt idx="1208">
                  <c:v>2019.8529680365298</c:v>
                </c:pt>
                <c:pt idx="1209">
                  <c:v>2019.8530821917809</c:v>
                </c:pt>
                <c:pt idx="1210">
                  <c:v>2019.8531963470321</c:v>
                </c:pt>
                <c:pt idx="1211">
                  <c:v>2019.8533105022832</c:v>
                </c:pt>
                <c:pt idx="1212">
                  <c:v>2019.8534246575343</c:v>
                </c:pt>
                <c:pt idx="1213">
                  <c:v>2019.8535388127855</c:v>
                </c:pt>
                <c:pt idx="1214">
                  <c:v>2019.8536529680366</c:v>
                </c:pt>
                <c:pt idx="1215">
                  <c:v>2019.8537671232878</c:v>
                </c:pt>
                <c:pt idx="1216">
                  <c:v>2019.8538812785389</c:v>
                </c:pt>
                <c:pt idx="1217">
                  <c:v>2019.85399543379</c:v>
                </c:pt>
                <c:pt idx="1218">
                  <c:v>2019.8541095890412</c:v>
                </c:pt>
                <c:pt idx="1219">
                  <c:v>2019.8542237442923</c:v>
                </c:pt>
                <c:pt idx="1220">
                  <c:v>2019.8543378995435</c:v>
                </c:pt>
                <c:pt idx="1221">
                  <c:v>2019.8544520547946</c:v>
                </c:pt>
                <c:pt idx="1222">
                  <c:v>2019.8545662100457</c:v>
                </c:pt>
                <c:pt idx="1223">
                  <c:v>2019.8546803652969</c:v>
                </c:pt>
                <c:pt idx="1224">
                  <c:v>2019.854794520548</c:v>
                </c:pt>
                <c:pt idx="1225">
                  <c:v>2019.8549086757992</c:v>
                </c:pt>
                <c:pt idx="1226">
                  <c:v>2019.8550228310503</c:v>
                </c:pt>
                <c:pt idx="1227">
                  <c:v>2019.8551369863014</c:v>
                </c:pt>
                <c:pt idx="1228">
                  <c:v>2019.8552511415526</c:v>
                </c:pt>
                <c:pt idx="1229">
                  <c:v>2019.8553652968037</c:v>
                </c:pt>
                <c:pt idx="1230">
                  <c:v>2019.8554794520549</c:v>
                </c:pt>
                <c:pt idx="1231">
                  <c:v>2019.855593607306</c:v>
                </c:pt>
                <c:pt idx="1232">
                  <c:v>2019.8557077625571</c:v>
                </c:pt>
                <c:pt idx="1233">
                  <c:v>2019.8558219178083</c:v>
                </c:pt>
                <c:pt idx="1234">
                  <c:v>2019.8559360730594</c:v>
                </c:pt>
                <c:pt idx="1235">
                  <c:v>2019.8560502283106</c:v>
                </c:pt>
                <c:pt idx="1236">
                  <c:v>2019.8561643835617</c:v>
                </c:pt>
                <c:pt idx="1237">
                  <c:v>2019.8562785388128</c:v>
                </c:pt>
                <c:pt idx="1238">
                  <c:v>2019.856392694064</c:v>
                </c:pt>
                <c:pt idx="1239">
                  <c:v>2019.8565068493151</c:v>
                </c:pt>
                <c:pt idx="1240">
                  <c:v>2019.8566210045663</c:v>
                </c:pt>
                <c:pt idx="1241">
                  <c:v>2019.8567351598174</c:v>
                </c:pt>
                <c:pt idx="1242">
                  <c:v>2019.8568493150685</c:v>
                </c:pt>
                <c:pt idx="1243">
                  <c:v>2019.8569634703197</c:v>
                </c:pt>
                <c:pt idx="1244">
                  <c:v>2019.8570776255708</c:v>
                </c:pt>
                <c:pt idx="1245">
                  <c:v>2019.8571917808219</c:v>
                </c:pt>
                <c:pt idx="1246">
                  <c:v>2019.8573059360731</c:v>
                </c:pt>
                <c:pt idx="1247">
                  <c:v>2019.8574200913242</c:v>
                </c:pt>
                <c:pt idx="1248">
                  <c:v>2019.8575342465754</c:v>
                </c:pt>
                <c:pt idx="1249">
                  <c:v>2019.8576484018265</c:v>
                </c:pt>
                <c:pt idx="1250">
                  <c:v>2019.8577625570776</c:v>
                </c:pt>
                <c:pt idx="1251">
                  <c:v>2019.8578767123288</c:v>
                </c:pt>
                <c:pt idx="1252">
                  <c:v>2019.8579908675799</c:v>
                </c:pt>
                <c:pt idx="1253">
                  <c:v>2019.8581050228311</c:v>
                </c:pt>
                <c:pt idx="1254">
                  <c:v>2019.8582191780822</c:v>
                </c:pt>
                <c:pt idx="1255">
                  <c:v>2019.8583333333333</c:v>
                </c:pt>
                <c:pt idx="1256">
                  <c:v>2019.8584474885845</c:v>
                </c:pt>
                <c:pt idx="1257">
                  <c:v>2019.8585616438356</c:v>
                </c:pt>
                <c:pt idx="1258">
                  <c:v>2019.8586757990868</c:v>
                </c:pt>
                <c:pt idx="1259">
                  <c:v>2019.8587899543379</c:v>
                </c:pt>
                <c:pt idx="1260">
                  <c:v>2019.858904109589</c:v>
                </c:pt>
                <c:pt idx="1261">
                  <c:v>2019.8590182648402</c:v>
                </c:pt>
                <c:pt idx="1262">
                  <c:v>2019.8591324200913</c:v>
                </c:pt>
                <c:pt idx="1263">
                  <c:v>2019.8592465753425</c:v>
                </c:pt>
                <c:pt idx="1264">
                  <c:v>2019.8593607305936</c:v>
                </c:pt>
                <c:pt idx="1265">
                  <c:v>2019.8594748858447</c:v>
                </c:pt>
                <c:pt idx="1266">
                  <c:v>2019.8595890410959</c:v>
                </c:pt>
                <c:pt idx="1267">
                  <c:v>2019.859703196347</c:v>
                </c:pt>
                <c:pt idx="1268">
                  <c:v>2019.8598173515982</c:v>
                </c:pt>
                <c:pt idx="1269">
                  <c:v>2019.8599315068493</c:v>
                </c:pt>
                <c:pt idx="1270">
                  <c:v>2019.8600456621004</c:v>
                </c:pt>
                <c:pt idx="1271">
                  <c:v>2019.8601598173516</c:v>
                </c:pt>
                <c:pt idx="1272">
                  <c:v>2019.8602739726027</c:v>
                </c:pt>
                <c:pt idx="1273">
                  <c:v>2019.8603881278539</c:v>
                </c:pt>
                <c:pt idx="1274">
                  <c:v>2019.860502283105</c:v>
                </c:pt>
                <c:pt idx="1275">
                  <c:v>2019.8606164383561</c:v>
                </c:pt>
                <c:pt idx="1276">
                  <c:v>2019.8607305936073</c:v>
                </c:pt>
                <c:pt idx="1277">
                  <c:v>2019.8608447488584</c:v>
                </c:pt>
                <c:pt idx="1278">
                  <c:v>2019.8609589041096</c:v>
                </c:pt>
                <c:pt idx="1279">
                  <c:v>2019.8610730593607</c:v>
                </c:pt>
                <c:pt idx="1280">
                  <c:v>2019.8611872146118</c:v>
                </c:pt>
                <c:pt idx="1281">
                  <c:v>2019.861301369863</c:v>
                </c:pt>
                <c:pt idx="1282">
                  <c:v>2019.8614155251141</c:v>
                </c:pt>
                <c:pt idx="1283">
                  <c:v>2019.8615296803653</c:v>
                </c:pt>
                <c:pt idx="1284">
                  <c:v>2019.8616438356164</c:v>
                </c:pt>
                <c:pt idx="1285">
                  <c:v>2019.8617579908675</c:v>
                </c:pt>
                <c:pt idx="1286">
                  <c:v>2019.8618721461187</c:v>
                </c:pt>
                <c:pt idx="1287">
                  <c:v>2019.8619863013698</c:v>
                </c:pt>
                <c:pt idx="1288">
                  <c:v>2019.862100456621</c:v>
                </c:pt>
                <c:pt idx="1289">
                  <c:v>2019.8622146118721</c:v>
                </c:pt>
                <c:pt idx="1290">
                  <c:v>2019.8623287671232</c:v>
                </c:pt>
                <c:pt idx="1291">
                  <c:v>2019.8624429223744</c:v>
                </c:pt>
                <c:pt idx="1292">
                  <c:v>2019.8625570776255</c:v>
                </c:pt>
                <c:pt idx="1293">
                  <c:v>2019.8626712328767</c:v>
                </c:pt>
                <c:pt idx="1294">
                  <c:v>2019.8627853881278</c:v>
                </c:pt>
                <c:pt idx="1295">
                  <c:v>2019.8628995433789</c:v>
                </c:pt>
                <c:pt idx="1296">
                  <c:v>2019.8630136986301</c:v>
                </c:pt>
                <c:pt idx="1297">
                  <c:v>2019.8631278538812</c:v>
                </c:pt>
                <c:pt idx="1298">
                  <c:v>2019.8632420091324</c:v>
                </c:pt>
                <c:pt idx="1299">
                  <c:v>2019.8633561643835</c:v>
                </c:pt>
                <c:pt idx="1300">
                  <c:v>2019.8634703196346</c:v>
                </c:pt>
                <c:pt idx="1301">
                  <c:v>2019.8635844748858</c:v>
                </c:pt>
                <c:pt idx="1302">
                  <c:v>2019.8636986301369</c:v>
                </c:pt>
                <c:pt idx="1303">
                  <c:v>2019.8638127853881</c:v>
                </c:pt>
                <c:pt idx="1304">
                  <c:v>2019.8639269406392</c:v>
                </c:pt>
                <c:pt idx="1305">
                  <c:v>2019.8640410958903</c:v>
                </c:pt>
                <c:pt idx="1306">
                  <c:v>2019.8641552511415</c:v>
                </c:pt>
                <c:pt idx="1307">
                  <c:v>2019.8642694063926</c:v>
                </c:pt>
                <c:pt idx="1308">
                  <c:v>2019.8643835616438</c:v>
                </c:pt>
                <c:pt idx="1309">
                  <c:v>2019.8644977168949</c:v>
                </c:pt>
                <c:pt idx="1310">
                  <c:v>2019.864611872146</c:v>
                </c:pt>
                <c:pt idx="1311">
                  <c:v>2019.8647260273972</c:v>
                </c:pt>
                <c:pt idx="1312">
                  <c:v>2019.8648401826483</c:v>
                </c:pt>
                <c:pt idx="1313">
                  <c:v>2019.8649543378995</c:v>
                </c:pt>
                <c:pt idx="1314">
                  <c:v>2019.8650684931506</c:v>
                </c:pt>
                <c:pt idx="1315">
                  <c:v>2019.8651826484017</c:v>
                </c:pt>
                <c:pt idx="1316">
                  <c:v>2019.8652968036529</c:v>
                </c:pt>
                <c:pt idx="1317">
                  <c:v>2019.865410958904</c:v>
                </c:pt>
                <c:pt idx="1318">
                  <c:v>2019.8655251141552</c:v>
                </c:pt>
                <c:pt idx="1319">
                  <c:v>2019.8656392694063</c:v>
                </c:pt>
                <c:pt idx="1320">
                  <c:v>2019.8657534246574</c:v>
                </c:pt>
                <c:pt idx="1321">
                  <c:v>2019.8658675799086</c:v>
                </c:pt>
                <c:pt idx="1322">
                  <c:v>2019.8659817351597</c:v>
                </c:pt>
                <c:pt idx="1323">
                  <c:v>2019.8660958904109</c:v>
                </c:pt>
                <c:pt idx="1324">
                  <c:v>2019.866210045662</c:v>
                </c:pt>
                <c:pt idx="1325">
                  <c:v>2019.8663242009131</c:v>
                </c:pt>
                <c:pt idx="1326">
                  <c:v>2019.8664383561643</c:v>
                </c:pt>
                <c:pt idx="1327">
                  <c:v>2019.8665525114154</c:v>
                </c:pt>
                <c:pt idx="1328">
                  <c:v>2019.8666666666666</c:v>
                </c:pt>
                <c:pt idx="1329">
                  <c:v>2019.8667808219177</c:v>
                </c:pt>
                <c:pt idx="1330">
                  <c:v>2019.8668949771688</c:v>
                </c:pt>
                <c:pt idx="1331">
                  <c:v>2019.86700913242</c:v>
                </c:pt>
                <c:pt idx="1332">
                  <c:v>2019.8671232876711</c:v>
                </c:pt>
                <c:pt idx="1333">
                  <c:v>2019.8672374429223</c:v>
                </c:pt>
                <c:pt idx="1334">
                  <c:v>2019.8673515981734</c:v>
                </c:pt>
                <c:pt idx="1335">
                  <c:v>2019.8674657534245</c:v>
                </c:pt>
                <c:pt idx="1336">
                  <c:v>2019.8675799086757</c:v>
                </c:pt>
                <c:pt idx="1337">
                  <c:v>2019.8676940639268</c:v>
                </c:pt>
                <c:pt idx="1338">
                  <c:v>2019.867808219178</c:v>
                </c:pt>
                <c:pt idx="1339">
                  <c:v>2019.8679223744291</c:v>
                </c:pt>
                <c:pt idx="1340">
                  <c:v>2019.8680365296802</c:v>
                </c:pt>
                <c:pt idx="1341">
                  <c:v>2019.8681506849314</c:v>
                </c:pt>
                <c:pt idx="1342">
                  <c:v>2019.8682648401825</c:v>
                </c:pt>
                <c:pt idx="1343">
                  <c:v>2019.8683789954337</c:v>
                </c:pt>
                <c:pt idx="1344">
                  <c:v>2019.868493150685</c:v>
                </c:pt>
                <c:pt idx="1345">
                  <c:v>2019.8686073059362</c:v>
                </c:pt>
                <c:pt idx="1346">
                  <c:v>2019.8687214611873</c:v>
                </c:pt>
                <c:pt idx="1347">
                  <c:v>2019.8688356164384</c:v>
                </c:pt>
                <c:pt idx="1348">
                  <c:v>2019.8689497716896</c:v>
                </c:pt>
                <c:pt idx="1349">
                  <c:v>2019.8690639269407</c:v>
                </c:pt>
                <c:pt idx="1350">
                  <c:v>2019.8691780821919</c:v>
                </c:pt>
                <c:pt idx="1351">
                  <c:v>2019.869292237443</c:v>
                </c:pt>
                <c:pt idx="1352">
                  <c:v>2019.8694063926941</c:v>
                </c:pt>
                <c:pt idx="1353">
                  <c:v>2019.8695205479453</c:v>
                </c:pt>
                <c:pt idx="1354">
                  <c:v>2019.8696347031964</c:v>
                </c:pt>
                <c:pt idx="1355">
                  <c:v>2019.8697488584476</c:v>
                </c:pt>
                <c:pt idx="1356">
                  <c:v>2019.8698630136987</c:v>
                </c:pt>
                <c:pt idx="1357">
                  <c:v>2019.8699771689498</c:v>
                </c:pt>
                <c:pt idx="1358">
                  <c:v>2019.870091324201</c:v>
                </c:pt>
                <c:pt idx="1359">
                  <c:v>2019.8702054794521</c:v>
                </c:pt>
                <c:pt idx="1360">
                  <c:v>2019.8703196347033</c:v>
                </c:pt>
                <c:pt idx="1361">
                  <c:v>2019.8704337899544</c:v>
                </c:pt>
                <c:pt idx="1362">
                  <c:v>2019.8705479452055</c:v>
                </c:pt>
                <c:pt idx="1363">
                  <c:v>2019.8706621004567</c:v>
                </c:pt>
                <c:pt idx="1364">
                  <c:v>2019.8707762557078</c:v>
                </c:pt>
                <c:pt idx="1365">
                  <c:v>2019.870890410959</c:v>
                </c:pt>
                <c:pt idx="1366">
                  <c:v>2019.8710045662101</c:v>
                </c:pt>
                <c:pt idx="1367">
                  <c:v>2019.8711187214612</c:v>
                </c:pt>
                <c:pt idx="1368">
                  <c:v>2019.8712328767124</c:v>
                </c:pt>
                <c:pt idx="1369">
                  <c:v>2019.8713470319635</c:v>
                </c:pt>
                <c:pt idx="1370">
                  <c:v>2019.8714611872147</c:v>
                </c:pt>
                <c:pt idx="1371">
                  <c:v>2019.8715753424658</c:v>
                </c:pt>
                <c:pt idx="1372">
                  <c:v>2019.8716894977169</c:v>
                </c:pt>
                <c:pt idx="1373">
                  <c:v>2019.8718036529681</c:v>
                </c:pt>
                <c:pt idx="1374">
                  <c:v>2019.8719178082192</c:v>
                </c:pt>
                <c:pt idx="1375">
                  <c:v>2019.8720319634704</c:v>
                </c:pt>
                <c:pt idx="1376">
                  <c:v>2019.8721461187215</c:v>
                </c:pt>
                <c:pt idx="1377">
                  <c:v>2019.8722602739726</c:v>
                </c:pt>
                <c:pt idx="1378">
                  <c:v>2019.8723744292238</c:v>
                </c:pt>
                <c:pt idx="1379">
                  <c:v>2019.8724885844749</c:v>
                </c:pt>
                <c:pt idx="1380">
                  <c:v>2019.8726027397261</c:v>
                </c:pt>
                <c:pt idx="1381">
                  <c:v>2019.8727168949772</c:v>
                </c:pt>
                <c:pt idx="1382">
                  <c:v>2019.8728310502283</c:v>
                </c:pt>
                <c:pt idx="1383">
                  <c:v>2019.8729452054795</c:v>
                </c:pt>
                <c:pt idx="1384">
                  <c:v>2019.8730593607306</c:v>
                </c:pt>
                <c:pt idx="1385">
                  <c:v>2019.8731735159818</c:v>
                </c:pt>
                <c:pt idx="1386">
                  <c:v>2019.8732876712329</c:v>
                </c:pt>
                <c:pt idx="1387">
                  <c:v>2019.873401826484</c:v>
                </c:pt>
                <c:pt idx="1388">
                  <c:v>2019.8735159817352</c:v>
                </c:pt>
                <c:pt idx="1389">
                  <c:v>2019.8736301369863</c:v>
                </c:pt>
                <c:pt idx="1390">
                  <c:v>2019.8737442922375</c:v>
                </c:pt>
                <c:pt idx="1391">
                  <c:v>2019.8738584474886</c:v>
                </c:pt>
                <c:pt idx="1392">
                  <c:v>2019.8739726027397</c:v>
                </c:pt>
                <c:pt idx="1393">
                  <c:v>2019.8740867579909</c:v>
                </c:pt>
                <c:pt idx="1394">
                  <c:v>2019.874200913242</c:v>
                </c:pt>
                <c:pt idx="1395">
                  <c:v>2019.8743150684932</c:v>
                </c:pt>
                <c:pt idx="1396">
                  <c:v>2019.8744292237443</c:v>
                </c:pt>
                <c:pt idx="1397">
                  <c:v>2019.8745433789954</c:v>
                </c:pt>
                <c:pt idx="1398">
                  <c:v>2019.8746575342466</c:v>
                </c:pt>
                <c:pt idx="1399">
                  <c:v>2019.8747716894977</c:v>
                </c:pt>
                <c:pt idx="1400">
                  <c:v>2019.8748858447489</c:v>
                </c:pt>
                <c:pt idx="1401">
                  <c:v>2019.875</c:v>
                </c:pt>
                <c:pt idx="1402">
                  <c:v>2019.8751141552511</c:v>
                </c:pt>
                <c:pt idx="1403">
                  <c:v>2019.8752283105023</c:v>
                </c:pt>
                <c:pt idx="1404">
                  <c:v>2019.8753424657534</c:v>
                </c:pt>
                <c:pt idx="1405">
                  <c:v>2019.8754566210046</c:v>
                </c:pt>
                <c:pt idx="1406">
                  <c:v>2019.8755707762557</c:v>
                </c:pt>
                <c:pt idx="1407">
                  <c:v>2019.8756849315068</c:v>
                </c:pt>
                <c:pt idx="1408">
                  <c:v>2019.875799086758</c:v>
                </c:pt>
                <c:pt idx="1409">
                  <c:v>2019.8759132420091</c:v>
                </c:pt>
                <c:pt idx="1410">
                  <c:v>2019.8760273972603</c:v>
                </c:pt>
                <c:pt idx="1411">
                  <c:v>2019.8761415525114</c:v>
                </c:pt>
                <c:pt idx="1412">
                  <c:v>2019.8762557077625</c:v>
                </c:pt>
                <c:pt idx="1413">
                  <c:v>2019.8763698630137</c:v>
                </c:pt>
                <c:pt idx="1414">
                  <c:v>2019.8764840182648</c:v>
                </c:pt>
                <c:pt idx="1415">
                  <c:v>2019.876598173516</c:v>
                </c:pt>
                <c:pt idx="1416">
                  <c:v>2019.8767123287671</c:v>
                </c:pt>
                <c:pt idx="1417">
                  <c:v>2019.8768264840182</c:v>
                </c:pt>
                <c:pt idx="1418">
                  <c:v>2019.8769406392694</c:v>
                </c:pt>
                <c:pt idx="1419">
                  <c:v>2019.8770547945205</c:v>
                </c:pt>
                <c:pt idx="1420">
                  <c:v>2019.8771689497717</c:v>
                </c:pt>
                <c:pt idx="1421">
                  <c:v>2019.8772831050228</c:v>
                </c:pt>
                <c:pt idx="1422">
                  <c:v>2019.8773972602739</c:v>
                </c:pt>
                <c:pt idx="1423">
                  <c:v>2019.8775114155251</c:v>
                </c:pt>
                <c:pt idx="1424">
                  <c:v>2019.8776255707762</c:v>
                </c:pt>
                <c:pt idx="1425">
                  <c:v>2019.8777397260274</c:v>
                </c:pt>
                <c:pt idx="1426">
                  <c:v>2019.8778538812785</c:v>
                </c:pt>
                <c:pt idx="1427">
                  <c:v>2019.8779680365296</c:v>
                </c:pt>
                <c:pt idx="1428">
                  <c:v>2019.8780821917808</c:v>
                </c:pt>
                <c:pt idx="1429">
                  <c:v>2019.8781963470319</c:v>
                </c:pt>
                <c:pt idx="1430">
                  <c:v>2019.8783105022831</c:v>
                </c:pt>
                <c:pt idx="1431">
                  <c:v>2019.8784246575342</c:v>
                </c:pt>
                <c:pt idx="1432">
                  <c:v>2019.8785388127853</c:v>
                </c:pt>
                <c:pt idx="1433">
                  <c:v>2019.8786529680365</c:v>
                </c:pt>
                <c:pt idx="1434">
                  <c:v>2019.8787671232876</c:v>
                </c:pt>
                <c:pt idx="1435">
                  <c:v>2019.8788812785388</c:v>
                </c:pt>
                <c:pt idx="1436">
                  <c:v>2019.8789954337899</c:v>
                </c:pt>
                <c:pt idx="1437">
                  <c:v>2019.879109589041</c:v>
                </c:pt>
                <c:pt idx="1438">
                  <c:v>2019.8792237442922</c:v>
                </c:pt>
                <c:pt idx="1439">
                  <c:v>2019.8793378995433</c:v>
                </c:pt>
                <c:pt idx="1440">
                  <c:v>2019.8794520547945</c:v>
                </c:pt>
                <c:pt idx="1441">
                  <c:v>2019.8795662100456</c:v>
                </c:pt>
                <c:pt idx="1442">
                  <c:v>2019.8796803652967</c:v>
                </c:pt>
                <c:pt idx="1443">
                  <c:v>2019.8797945205479</c:v>
                </c:pt>
                <c:pt idx="1444">
                  <c:v>2019.879908675799</c:v>
                </c:pt>
                <c:pt idx="1445">
                  <c:v>2019.8800228310502</c:v>
                </c:pt>
                <c:pt idx="1446">
                  <c:v>2019.8801369863013</c:v>
                </c:pt>
                <c:pt idx="1447">
                  <c:v>2019.8802511415524</c:v>
                </c:pt>
                <c:pt idx="1448">
                  <c:v>2019.8803652968036</c:v>
                </c:pt>
                <c:pt idx="1449">
                  <c:v>2019.8804794520547</c:v>
                </c:pt>
                <c:pt idx="1450">
                  <c:v>2019.8805936073059</c:v>
                </c:pt>
                <c:pt idx="1451">
                  <c:v>2019.880707762557</c:v>
                </c:pt>
                <c:pt idx="1452">
                  <c:v>2019.8808219178081</c:v>
                </c:pt>
                <c:pt idx="1453">
                  <c:v>2019.8809360730593</c:v>
                </c:pt>
                <c:pt idx="1454">
                  <c:v>2019.8810502283104</c:v>
                </c:pt>
                <c:pt idx="1455">
                  <c:v>2019.8811643835616</c:v>
                </c:pt>
                <c:pt idx="1456">
                  <c:v>2019.8812785388127</c:v>
                </c:pt>
                <c:pt idx="1457">
                  <c:v>2019.8813926940638</c:v>
                </c:pt>
                <c:pt idx="1458">
                  <c:v>2019.881506849315</c:v>
                </c:pt>
                <c:pt idx="1459">
                  <c:v>2019.8816210045661</c:v>
                </c:pt>
                <c:pt idx="1460">
                  <c:v>2019.8817351598173</c:v>
                </c:pt>
                <c:pt idx="1461">
                  <c:v>2019.8818493150684</c:v>
                </c:pt>
                <c:pt idx="1462">
                  <c:v>2019.8819634703195</c:v>
                </c:pt>
                <c:pt idx="1463">
                  <c:v>2019.8820776255707</c:v>
                </c:pt>
                <c:pt idx="1464">
                  <c:v>2019.8821917808218</c:v>
                </c:pt>
                <c:pt idx="1465">
                  <c:v>2019.882305936073</c:v>
                </c:pt>
                <c:pt idx="1466">
                  <c:v>2019.8824200913241</c:v>
                </c:pt>
                <c:pt idx="1467">
                  <c:v>2019.8825342465752</c:v>
                </c:pt>
                <c:pt idx="1468">
                  <c:v>2019.8826484018264</c:v>
                </c:pt>
                <c:pt idx="1469">
                  <c:v>2019.8827625570775</c:v>
                </c:pt>
                <c:pt idx="1470">
                  <c:v>2019.8828767123287</c:v>
                </c:pt>
                <c:pt idx="1471">
                  <c:v>2019.8829908675798</c:v>
                </c:pt>
                <c:pt idx="1472">
                  <c:v>2019.8831050228309</c:v>
                </c:pt>
                <c:pt idx="1473">
                  <c:v>2019.8832191780821</c:v>
                </c:pt>
                <c:pt idx="1474">
                  <c:v>2019.8833333333332</c:v>
                </c:pt>
                <c:pt idx="1475">
                  <c:v>2019.8834474885844</c:v>
                </c:pt>
                <c:pt idx="1476">
                  <c:v>2019.8835616438355</c:v>
                </c:pt>
                <c:pt idx="1477">
                  <c:v>2019.8836757990866</c:v>
                </c:pt>
                <c:pt idx="1478">
                  <c:v>2019.8837899543378</c:v>
                </c:pt>
                <c:pt idx="1479">
                  <c:v>2019.8839041095889</c:v>
                </c:pt>
                <c:pt idx="1480">
                  <c:v>2019.8840182648401</c:v>
                </c:pt>
                <c:pt idx="1481">
                  <c:v>2019.8841324200912</c:v>
                </c:pt>
                <c:pt idx="1482">
                  <c:v>2019.8842465753423</c:v>
                </c:pt>
                <c:pt idx="1483">
                  <c:v>2019.8843607305935</c:v>
                </c:pt>
                <c:pt idx="1484">
                  <c:v>2019.8844748858446</c:v>
                </c:pt>
                <c:pt idx="1485">
                  <c:v>2019.8845890410958</c:v>
                </c:pt>
                <c:pt idx="1486">
                  <c:v>2019.8847031963469</c:v>
                </c:pt>
                <c:pt idx="1487">
                  <c:v>2019.884817351598</c:v>
                </c:pt>
                <c:pt idx="1488">
                  <c:v>2019.8849315068494</c:v>
                </c:pt>
                <c:pt idx="1489">
                  <c:v>2019.8850456621005</c:v>
                </c:pt>
                <c:pt idx="1490">
                  <c:v>2019.8851598173517</c:v>
                </c:pt>
                <c:pt idx="1491">
                  <c:v>2019.8852739726028</c:v>
                </c:pt>
                <c:pt idx="1492">
                  <c:v>2019.885388127854</c:v>
                </c:pt>
                <c:pt idx="1493">
                  <c:v>2019.8855022831051</c:v>
                </c:pt>
                <c:pt idx="1494">
                  <c:v>2019.8856164383562</c:v>
                </c:pt>
                <c:pt idx="1495">
                  <c:v>2019.8857305936074</c:v>
                </c:pt>
                <c:pt idx="1496">
                  <c:v>2019.8858447488585</c:v>
                </c:pt>
                <c:pt idx="1497">
                  <c:v>2019.8859589041097</c:v>
                </c:pt>
                <c:pt idx="1498">
                  <c:v>2019.8860730593608</c:v>
                </c:pt>
                <c:pt idx="1499">
                  <c:v>2019.8861872146119</c:v>
                </c:pt>
                <c:pt idx="1500">
                  <c:v>2019.8863013698631</c:v>
                </c:pt>
                <c:pt idx="1501">
                  <c:v>2019.8864155251142</c:v>
                </c:pt>
                <c:pt idx="1502">
                  <c:v>2019.8865296803654</c:v>
                </c:pt>
                <c:pt idx="1503">
                  <c:v>2019.8866438356165</c:v>
                </c:pt>
                <c:pt idx="1504">
                  <c:v>2019.8867579908676</c:v>
                </c:pt>
                <c:pt idx="1505">
                  <c:v>2019.8868721461188</c:v>
                </c:pt>
                <c:pt idx="1506">
                  <c:v>2019.8869863013699</c:v>
                </c:pt>
                <c:pt idx="1507">
                  <c:v>2019.8871004566211</c:v>
                </c:pt>
                <c:pt idx="1508">
                  <c:v>2019.8872146118722</c:v>
                </c:pt>
                <c:pt idx="1509">
                  <c:v>2019.8873287671233</c:v>
                </c:pt>
                <c:pt idx="1510">
                  <c:v>2019.8874429223745</c:v>
                </c:pt>
                <c:pt idx="1511">
                  <c:v>2019.8875570776256</c:v>
                </c:pt>
                <c:pt idx="1512">
                  <c:v>2019.8876712328768</c:v>
                </c:pt>
                <c:pt idx="1513">
                  <c:v>2019.8877853881279</c:v>
                </c:pt>
                <c:pt idx="1514">
                  <c:v>2019.887899543379</c:v>
                </c:pt>
                <c:pt idx="1515">
                  <c:v>2019.8880136986302</c:v>
                </c:pt>
                <c:pt idx="1516">
                  <c:v>2019.8881278538813</c:v>
                </c:pt>
                <c:pt idx="1517">
                  <c:v>2019.8882420091325</c:v>
                </c:pt>
                <c:pt idx="1518">
                  <c:v>2019.8883561643836</c:v>
                </c:pt>
                <c:pt idx="1519">
                  <c:v>2019.8884703196347</c:v>
                </c:pt>
                <c:pt idx="1520">
                  <c:v>2019.8885844748859</c:v>
                </c:pt>
                <c:pt idx="1521">
                  <c:v>2019.888698630137</c:v>
                </c:pt>
                <c:pt idx="1522">
                  <c:v>2019.8888127853882</c:v>
                </c:pt>
                <c:pt idx="1523">
                  <c:v>2019.8889269406393</c:v>
                </c:pt>
                <c:pt idx="1524">
                  <c:v>2019.8890410958904</c:v>
                </c:pt>
                <c:pt idx="1525">
                  <c:v>2019.8891552511416</c:v>
                </c:pt>
                <c:pt idx="1526">
                  <c:v>2019.8892694063927</c:v>
                </c:pt>
                <c:pt idx="1527">
                  <c:v>2019.8893835616439</c:v>
                </c:pt>
                <c:pt idx="1528">
                  <c:v>2019.889497716895</c:v>
                </c:pt>
                <c:pt idx="1529">
                  <c:v>2019.8896118721461</c:v>
                </c:pt>
                <c:pt idx="1530">
                  <c:v>2019.8897260273973</c:v>
                </c:pt>
                <c:pt idx="1531">
                  <c:v>2019.8898401826484</c:v>
                </c:pt>
                <c:pt idx="1532">
                  <c:v>2019.8899543378996</c:v>
                </c:pt>
                <c:pt idx="1533">
                  <c:v>2019.8900684931507</c:v>
                </c:pt>
                <c:pt idx="1534">
                  <c:v>2019.8901826484018</c:v>
                </c:pt>
                <c:pt idx="1535">
                  <c:v>2019.890296803653</c:v>
                </c:pt>
                <c:pt idx="1536">
                  <c:v>2019.8904109589041</c:v>
                </c:pt>
                <c:pt idx="1537">
                  <c:v>2019.8905251141553</c:v>
                </c:pt>
                <c:pt idx="1538">
                  <c:v>2019.8906392694064</c:v>
                </c:pt>
                <c:pt idx="1539">
                  <c:v>2019.8907534246575</c:v>
                </c:pt>
                <c:pt idx="1540">
                  <c:v>2019.8908675799087</c:v>
                </c:pt>
                <c:pt idx="1541">
                  <c:v>2019.8909817351598</c:v>
                </c:pt>
                <c:pt idx="1542">
                  <c:v>2019.891095890411</c:v>
                </c:pt>
                <c:pt idx="1543">
                  <c:v>2019.8912100456621</c:v>
                </c:pt>
                <c:pt idx="1544">
                  <c:v>2019.8913242009132</c:v>
                </c:pt>
                <c:pt idx="1545">
                  <c:v>2019.8914383561644</c:v>
                </c:pt>
                <c:pt idx="1546">
                  <c:v>2019.8915525114155</c:v>
                </c:pt>
                <c:pt idx="1547">
                  <c:v>2019.8916666666667</c:v>
                </c:pt>
                <c:pt idx="1548">
                  <c:v>2019.8917808219178</c:v>
                </c:pt>
                <c:pt idx="1549">
                  <c:v>2019.8918949771689</c:v>
                </c:pt>
                <c:pt idx="1550">
                  <c:v>2019.8920091324201</c:v>
                </c:pt>
                <c:pt idx="1551">
                  <c:v>2019.8921232876712</c:v>
                </c:pt>
                <c:pt idx="1552">
                  <c:v>2019.8922374429224</c:v>
                </c:pt>
                <c:pt idx="1553">
                  <c:v>2019.8923515981735</c:v>
                </c:pt>
                <c:pt idx="1554">
                  <c:v>2019.8924657534246</c:v>
                </c:pt>
                <c:pt idx="1555">
                  <c:v>2019.8925799086758</c:v>
                </c:pt>
                <c:pt idx="1556">
                  <c:v>2019.8926940639269</c:v>
                </c:pt>
                <c:pt idx="1557">
                  <c:v>2019.8928082191781</c:v>
                </c:pt>
                <c:pt idx="1558">
                  <c:v>2019.8929223744292</c:v>
                </c:pt>
                <c:pt idx="1559">
                  <c:v>2019.8930365296803</c:v>
                </c:pt>
                <c:pt idx="1560">
                  <c:v>2019.8931506849315</c:v>
                </c:pt>
                <c:pt idx="1561">
                  <c:v>2019.8932648401826</c:v>
                </c:pt>
                <c:pt idx="1562">
                  <c:v>2019.8933789954337</c:v>
                </c:pt>
                <c:pt idx="1563">
                  <c:v>2019.8934931506849</c:v>
                </c:pt>
                <c:pt idx="1564">
                  <c:v>2019.893607305936</c:v>
                </c:pt>
                <c:pt idx="1565">
                  <c:v>2019.8937214611872</c:v>
                </c:pt>
                <c:pt idx="1566">
                  <c:v>2019.8938356164383</c:v>
                </c:pt>
                <c:pt idx="1567">
                  <c:v>2019.8939497716894</c:v>
                </c:pt>
                <c:pt idx="1568">
                  <c:v>2019.8940639269406</c:v>
                </c:pt>
                <c:pt idx="1569">
                  <c:v>2019.8941780821917</c:v>
                </c:pt>
                <c:pt idx="1570">
                  <c:v>2019.8942922374429</c:v>
                </c:pt>
                <c:pt idx="1571">
                  <c:v>2019.894406392694</c:v>
                </c:pt>
                <c:pt idx="1572">
                  <c:v>2019.8945205479451</c:v>
                </c:pt>
                <c:pt idx="1573">
                  <c:v>2019.8946347031963</c:v>
                </c:pt>
                <c:pt idx="1574">
                  <c:v>2019.8947488584474</c:v>
                </c:pt>
                <c:pt idx="1575">
                  <c:v>2019.8948630136986</c:v>
                </c:pt>
                <c:pt idx="1576">
                  <c:v>2019.8949771689497</c:v>
                </c:pt>
                <c:pt idx="1577">
                  <c:v>2019.8950913242008</c:v>
                </c:pt>
                <c:pt idx="1578">
                  <c:v>2019.895205479452</c:v>
                </c:pt>
                <c:pt idx="1579">
                  <c:v>2019.8953196347031</c:v>
                </c:pt>
                <c:pt idx="1580">
                  <c:v>2019.8954337899543</c:v>
                </c:pt>
                <c:pt idx="1581">
                  <c:v>2019.8955479452054</c:v>
                </c:pt>
                <c:pt idx="1582">
                  <c:v>2019.8956621004565</c:v>
                </c:pt>
                <c:pt idx="1583">
                  <c:v>2019.8957762557077</c:v>
                </c:pt>
                <c:pt idx="1584">
                  <c:v>2019.8958904109588</c:v>
                </c:pt>
                <c:pt idx="1585">
                  <c:v>2019.89600456621</c:v>
                </c:pt>
                <c:pt idx="1586">
                  <c:v>2019.8961187214611</c:v>
                </c:pt>
                <c:pt idx="1587">
                  <c:v>2019.8962328767122</c:v>
                </c:pt>
                <c:pt idx="1588">
                  <c:v>2019.8963470319634</c:v>
                </c:pt>
                <c:pt idx="1589">
                  <c:v>2019.8964611872145</c:v>
                </c:pt>
                <c:pt idx="1590">
                  <c:v>2019.8965753424657</c:v>
                </c:pt>
                <c:pt idx="1591">
                  <c:v>2019.8966894977168</c:v>
                </c:pt>
                <c:pt idx="1592">
                  <c:v>2019.8968036529679</c:v>
                </c:pt>
                <c:pt idx="1593">
                  <c:v>2019.8969178082191</c:v>
                </c:pt>
                <c:pt idx="1594">
                  <c:v>2019.8970319634702</c:v>
                </c:pt>
                <c:pt idx="1595">
                  <c:v>2019.8971461187214</c:v>
                </c:pt>
                <c:pt idx="1596">
                  <c:v>2019.8972602739725</c:v>
                </c:pt>
                <c:pt idx="1597">
                  <c:v>2019.8973744292236</c:v>
                </c:pt>
                <c:pt idx="1598">
                  <c:v>2019.8974885844748</c:v>
                </c:pt>
                <c:pt idx="1599">
                  <c:v>2019.8976027397259</c:v>
                </c:pt>
                <c:pt idx="1600">
                  <c:v>2019.8977168949771</c:v>
                </c:pt>
                <c:pt idx="1601">
                  <c:v>2019.8978310502282</c:v>
                </c:pt>
                <c:pt idx="1602">
                  <c:v>2019.8979452054793</c:v>
                </c:pt>
                <c:pt idx="1603">
                  <c:v>2019.8980593607305</c:v>
                </c:pt>
                <c:pt idx="1604">
                  <c:v>2019.8981735159816</c:v>
                </c:pt>
                <c:pt idx="1605">
                  <c:v>2019.8982876712328</c:v>
                </c:pt>
                <c:pt idx="1606">
                  <c:v>2019.8984018264839</c:v>
                </c:pt>
                <c:pt idx="1607">
                  <c:v>2019.898515981735</c:v>
                </c:pt>
                <c:pt idx="1608">
                  <c:v>2019.8986301369864</c:v>
                </c:pt>
                <c:pt idx="1609">
                  <c:v>2019.8987442922376</c:v>
                </c:pt>
                <c:pt idx="1610">
                  <c:v>2019.8988584474887</c:v>
                </c:pt>
                <c:pt idx="1611">
                  <c:v>2019.8989726027398</c:v>
                </c:pt>
                <c:pt idx="1612">
                  <c:v>2019.899086757991</c:v>
                </c:pt>
                <c:pt idx="1613">
                  <c:v>2019.8992009132421</c:v>
                </c:pt>
                <c:pt idx="1614">
                  <c:v>2019.8993150684933</c:v>
                </c:pt>
                <c:pt idx="1615">
                  <c:v>2019.8994292237444</c:v>
                </c:pt>
                <c:pt idx="1616">
                  <c:v>2019.8995433789955</c:v>
                </c:pt>
                <c:pt idx="1617">
                  <c:v>2019.8996575342467</c:v>
                </c:pt>
                <c:pt idx="1618">
                  <c:v>2019.8997716894978</c:v>
                </c:pt>
                <c:pt idx="1619">
                  <c:v>2019.899885844749</c:v>
                </c:pt>
                <c:pt idx="1620">
                  <c:v>2019.9</c:v>
                </c:pt>
                <c:pt idx="1621">
                  <c:v>2019.9001141552512</c:v>
                </c:pt>
                <c:pt idx="1622">
                  <c:v>2019.9002283105024</c:v>
                </c:pt>
                <c:pt idx="1623">
                  <c:v>2019.9003424657535</c:v>
                </c:pt>
                <c:pt idx="1624">
                  <c:v>2019.9004566210047</c:v>
                </c:pt>
                <c:pt idx="1625">
                  <c:v>2019.9005707762558</c:v>
                </c:pt>
                <c:pt idx="1626">
                  <c:v>2019.9006849315069</c:v>
                </c:pt>
                <c:pt idx="1627">
                  <c:v>2019.9007990867581</c:v>
                </c:pt>
                <c:pt idx="1628">
                  <c:v>2019.9009132420092</c:v>
                </c:pt>
                <c:pt idx="1629">
                  <c:v>2019.9010273972603</c:v>
                </c:pt>
                <c:pt idx="1630">
                  <c:v>2019.9011415525115</c:v>
                </c:pt>
                <c:pt idx="1631">
                  <c:v>2019.9012557077626</c:v>
                </c:pt>
                <c:pt idx="1632">
                  <c:v>2019.9013698630138</c:v>
                </c:pt>
                <c:pt idx="1633">
                  <c:v>2019.9014840182649</c:v>
                </c:pt>
                <c:pt idx="1634">
                  <c:v>2019.901598173516</c:v>
                </c:pt>
                <c:pt idx="1635">
                  <c:v>2019.9017123287672</c:v>
                </c:pt>
                <c:pt idx="1636">
                  <c:v>2019.9018264840183</c:v>
                </c:pt>
                <c:pt idx="1637">
                  <c:v>2019.9019406392695</c:v>
                </c:pt>
                <c:pt idx="1638">
                  <c:v>2019.9020547945206</c:v>
                </c:pt>
                <c:pt idx="1639">
                  <c:v>2019.9021689497717</c:v>
                </c:pt>
                <c:pt idx="1640">
                  <c:v>2019.9022831050229</c:v>
                </c:pt>
                <c:pt idx="1641">
                  <c:v>2019.902397260274</c:v>
                </c:pt>
                <c:pt idx="1642">
                  <c:v>2019.9025114155252</c:v>
                </c:pt>
                <c:pt idx="1643">
                  <c:v>2019.9026255707763</c:v>
                </c:pt>
                <c:pt idx="1644">
                  <c:v>2019.9027397260274</c:v>
                </c:pt>
                <c:pt idx="1645">
                  <c:v>2019.9028538812786</c:v>
                </c:pt>
                <c:pt idx="1646">
                  <c:v>2019.9029680365297</c:v>
                </c:pt>
                <c:pt idx="1647">
                  <c:v>2019.9030821917809</c:v>
                </c:pt>
                <c:pt idx="1648">
                  <c:v>2019.903196347032</c:v>
                </c:pt>
                <c:pt idx="1649">
                  <c:v>2019.9033105022831</c:v>
                </c:pt>
                <c:pt idx="1650">
                  <c:v>2019.9034246575343</c:v>
                </c:pt>
                <c:pt idx="1651">
                  <c:v>2019.9035388127854</c:v>
                </c:pt>
                <c:pt idx="1652">
                  <c:v>2019.9036529680366</c:v>
                </c:pt>
                <c:pt idx="1653">
                  <c:v>2019.9037671232877</c:v>
                </c:pt>
                <c:pt idx="1654">
                  <c:v>2019.9038812785388</c:v>
                </c:pt>
                <c:pt idx="1655">
                  <c:v>2019.90399543379</c:v>
                </c:pt>
                <c:pt idx="1656">
                  <c:v>2019.9041095890411</c:v>
                </c:pt>
                <c:pt idx="1657">
                  <c:v>2019.9042237442923</c:v>
                </c:pt>
                <c:pt idx="1658">
                  <c:v>2019.9043378995434</c:v>
                </c:pt>
                <c:pt idx="1659">
                  <c:v>2019.9044520547945</c:v>
                </c:pt>
                <c:pt idx="1660">
                  <c:v>2019.9045662100457</c:v>
                </c:pt>
                <c:pt idx="1661">
                  <c:v>2019.9046803652968</c:v>
                </c:pt>
                <c:pt idx="1662">
                  <c:v>2019.904794520548</c:v>
                </c:pt>
                <c:pt idx="1663">
                  <c:v>2019.9049086757991</c:v>
                </c:pt>
                <c:pt idx="1664">
                  <c:v>2019.9050228310502</c:v>
                </c:pt>
                <c:pt idx="1665">
                  <c:v>2019.9051369863014</c:v>
                </c:pt>
                <c:pt idx="1666">
                  <c:v>2019.9052511415525</c:v>
                </c:pt>
                <c:pt idx="1667">
                  <c:v>2019.9053652968037</c:v>
                </c:pt>
                <c:pt idx="1668">
                  <c:v>2019.9054794520548</c:v>
                </c:pt>
                <c:pt idx="1669">
                  <c:v>2019.9055936073059</c:v>
                </c:pt>
                <c:pt idx="1670">
                  <c:v>2019.9057077625571</c:v>
                </c:pt>
                <c:pt idx="1671">
                  <c:v>2019.9058219178082</c:v>
                </c:pt>
                <c:pt idx="1672">
                  <c:v>2019.9059360730594</c:v>
                </c:pt>
                <c:pt idx="1673">
                  <c:v>2019.9060502283105</c:v>
                </c:pt>
                <c:pt idx="1674">
                  <c:v>2019.9061643835616</c:v>
                </c:pt>
                <c:pt idx="1675">
                  <c:v>2019.9062785388128</c:v>
                </c:pt>
                <c:pt idx="1676">
                  <c:v>2019.9063926940639</c:v>
                </c:pt>
                <c:pt idx="1677">
                  <c:v>2019.9065068493151</c:v>
                </c:pt>
                <c:pt idx="1678">
                  <c:v>2019.9066210045662</c:v>
                </c:pt>
                <c:pt idx="1679">
                  <c:v>2019.9067351598173</c:v>
                </c:pt>
                <c:pt idx="1680">
                  <c:v>2019.9068493150685</c:v>
                </c:pt>
                <c:pt idx="1681">
                  <c:v>2019.9069634703196</c:v>
                </c:pt>
                <c:pt idx="1682">
                  <c:v>2019.9070776255708</c:v>
                </c:pt>
                <c:pt idx="1683">
                  <c:v>2019.9071917808219</c:v>
                </c:pt>
                <c:pt idx="1684">
                  <c:v>2019.907305936073</c:v>
                </c:pt>
                <c:pt idx="1685">
                  <c:v>2019.9074200913242</c:v>
                </c:pt>
                <c:pt idx="1686">
                  <c:v>2019.9075342465753</c:v>
                </c:pt>
                <c:pt idx="1687">
                  <c:v>2019.9076484018265</c:v>
                </c:pt>
                <c:pt idx="1688">
                  <c:v>2019.9077625570776</c:v>
                </c:pt>
                <c:pt idx="1689">
                  <c:v>2019.9078767123287</c:v>
                </c:pt>
                <c:pt idx="1690">
                  <c:v>2019.9079908675799</c:v>
                </c:pt>
                <c:pt idx="1691">
                  <c:v>2019.908105022831</c:v>
                </c:pt>
                <c:pt idx="1692">
                  <c:v>2019.9082191780822</c:v>
                </c:pt>
                <c:pt idx="1693">
                  <c:v>2019.9083333333333</c:v>
                </c:pt>
                <c:pt idx="1694">
                  <c:v>2019.9084474885844</c:v>
                </c:pt>
                <c:pt idx="1695">
                  <c:v>2019.9085616438356</c:v>
                </c:pt>
                <c:pt idx="1696">
                  <c:v>2019.9086757990867</c:v>
                </c:pt>
                <c:pt idx="1697">
                  <c:v>2019.9087899543379</c:v>
                </c:pt>
                <c:pt idx="1698">
                  <c:v>2019.908904109589</c:v>
                </c:pt>
                <c:pt idx="1699">
                  <c:v>2019.9090182648401</c:v>
                </c:pt>
                <c:pt idx="1700">
                  <c:v>2019.9091324200913</c:v>
                </c:pt>
                <c:pt idx="1701">
                  <c:v>2019.9092465753424</c:v>
                </c:pt>
                <c:pt idx="1702">
                  <c:v>2019.9093607305936</c:v>
                </c:pt>
                <c:pt idx="1703">
                  <c:v>2019.9094748858447</c:v>
                </c:pt>
                <c:pt idx="1704">
                  <c:v>2019.9095890410958</c:v>
                </c:pt>
                <c:pt idx="1705">
                  <c:v>2019.909703196347</c:v>
                </c:pt>
                <c:pt idx="1706">
                  <c:v>2019.9098173515981</c:v>
                </c:pt>
                <c:pt idx="1707">
                  <c:v>2019.9099315068493</c:v>
                </c:pt>
                <c:pt idx="1708">
                  <c:v>2019.9100456621004</c:v>
                </c:pt>
                <c:pt idx="1709">
                  <c:v>2019.9101598173515</c:v>
                </c:pt>
                <c:pt idx="1710">
                  <c:v>2019.9102739726027</c:v>
                </c:pt>
                <c:pt idx="1711">
                  <c:v>2019.9103881278538</c:v>
                </c:pt>
                <c:pt idx="1712">
                  <c:v>2019.910502283105</c:v>
                </c:pt>
                <c:pt idx="1713">
                  <c:v>2019.9106164383561</c:v>
                </c:pt>
                <c:pt idx="1714">
                  <c:v>2019.9107305936072</c:v>
                </c:pt>
                <c:pt idx="1715">
                  <c:v>2019.9108447488584</c:v>
                </c:pt>
                <c:pt idx="1716">
                  <c:v>2019.9109589041095</c:v>
                </c:pt>
                <c:pt idx="1717">
                  <c:v>2019.9110730593607</c:v>
                </c:pt>
                <c:pt idx="1718">
                  <c:v>2019.9111872146118</c:v>
                </c:pt>
                <c:pt idx="1719">
                  <c:v>2019.9113013698629</c:v>
                </c:pt>
                <c:pt idx="1720">
                  <c:v>2019.9114155251141</c:v>
                </c:pt>
                <c:pt idx="1721">
                  <c:v>2019.9115296803652</c:v>
                </c:pt>
                <c:pt idx="1722">
                  <c:v>2019.9116438356164</c:v>
                </c:pt>
                <c:pt idx="1723">
                  <c:v>2019.9117579908675</c:v>
                </c:pt>
                <c:pt idx="1724">
                  <c:v>2019.9118721461186</c:v>
                </c:pt>
                <c:pt idx="1725">
                  <c:v>2019.9119863013698</c:v>
                </c:pt>
                <c:pt idx="1726">
                  <c:v>2019.9121004566209</c:v>
                </c:pt>
                <c:pt idx="1727">
                  <c:v>2019.9122146118721</c:v>
                </c:pt>
                <c:pt idx="1728">
                  <c:v>2019.9123287671232</c:v>
                </c:pt>
                <c:pt idx="1729">
                  <c:v>2019.9124429223743</c:v>
                </c:pt>
                <c:pt idx="1730">
                  <c:v>2019.9125570776255</c:v>
                </c:pt>
                <c:pt idx="1731">
                  <c:v>2019.9126712328766</c:v>
                </c:pt>
                <c:pt idx="1732">
                  <c:v>2019.9127853881278</c:v>
                </c:pt>
                <c:pt idx="1733">
                  <c:v>2019.9128995433789</c:v>
                </c:pt>
                <c:pt idx="1734">
                  <c:v>2019.91301369863</c:v>
                </c:pt>
                <c:pt idx="1735">
                  <c:v>2019.9131278538812</c:v>
                </c:pt>
                <c:pt idx="1736">
                  <c:v>2019.9132420091323</c:v>
                </c:pt>
                <c:pt idx="1737">
                  <c:v>2019.9133561643835</c:v>
                </c:pt>
                <c:pt idx="1738">
                  <c:v>2019.9134703196346</c:v>
                </c:pt>
                <c:pt idx="1739">
                  <c:v>2019.9135844748857</c:v>
                </c:pt>
                <c:pt idx="1740">
                  <c:v>2019.9136986301369</c:v>
                </c:pt>
                <c:pt idx="1741">
                  <c:v>2019.913812785388</c:v>
                </c:pt>
                <c:pt idx="1742">
                  <c:v>2019.9139269406392</c:v>
                </c:pt>
                <c:pt idx="1743">
                  <c:v>2019.9140410958903</c:v>
                </c:pt>
                <c:pt idx="1744">
                  <c:v>2019.9141552511414</c:v>
                </c:pt>
                <c:pt idx="1745">
                  <c:v>2019.9142694063926</c:v>
                </c:pt>
                <c:pt idx="1746">
                  <c:v>2019.9143835616437</c:v>
                </c:pt>
                <c:pt idx="1747">
                  <c:v>2019.9144977168949</c:v>
                </c:pt>
                <c:pt idx="1748">
                  <c:v>2019.914611872146</c:v>
                </c:pt>
                <c:pt idx="1749">
                  <c:v>2019.9147260273971</c:v>
                </c:pt>
                <c:pt idx="1750">
                  <c:v>2019.9148401826483</c:v>
                </c:pt>
                <c:pt idx="1751">
                  <c:v>2019.9149543378994</c:v>
                </c:pt>
                <c:pt idx="1752">
                  <c:v>2019.9150684931508</c:v>
                </c:pt>
                <c:pt idx="1753">
                  <c:v>2019.9151826484019</c:v>
                </c:pt>
                <c:pt idx="1754">
                  <c:v>2019.9152968036531</c:v>
                </c:pt>
                <c:pt idx="1755">
                  <c:v>2019.9154109589042</c:v>
                </c:pt>
                <c:pt idx="1756">
                  <c:v>2019.9155251141553</c:v>
                </c:pt>
                <c:pt idx="1757">
                  <c:v>2019.9156392694065</c:v>
                </c:pt>
                <c:pt idx="1758">
                  <c:v>2019.9157534246576</c:v>
                </c:pt>
                <c:pt idx="1759">
                  <c:v>2019.9158675799088</c:v>
                </c:pt>
                <c:pt idx="1760">
                  <c:v>2019.9159817351599</c:v>
                </c:pt>
                <c:pt idx="1761">
                  <c:v>2019.916095890411</c:v>
                </c:pt>
                <c:pt idx="1762">
                  <c:v>2019.9162100456622</c:v>
                </c:pt>
                <c:pt idx="1763">
                  <c:v>2019.9163242009133</c:v>
                </c:pt>
                <c:pt idx="1764">
                  <c:v>2019.9164383561645</c:v>
                </c:pt>
                <c:pt idx="1765">
                  <c:v>2019.9165525114156</c:v>
                </c:pt>
                <c:pt idx="1766">
                  <c:v>2019.9166666666667</c:v>
                </c:pt>
                <c:pt idx="1767">
                  <c:v>2019.9167808219179</c:v>
                </c:pt>
                <c:pt idx="1768">
                  <c:v>2019.916894977169</c:v>
                </c:pt>
                <c:pt idx="1769">
                  <c:v>2019.9170091324202</c:v>
                </c:pt>
                <c:pt idx="1770">
                  <c:v>2019.9171232876713</c:v>
                </c:pt>
                <c:pt idx="1771">
                  <c:v>2019.9172374429224</c:v>
                </c:pt>
                <c:pt idx="1772">
                  <c:v>2019.9173515981736</c:v>
                </c:pt>
                <c:pt idx="1773">
                  <c:v>2019.9174657534247</c:v>
                </c:pt>
                <c:pt idx="1774">
                  <c:v>2019.9175799086759</c:v>
                </c:pt>
                <c:pt idx="1775">
                  <c:v>2019.917694063927</c:v>
                </c:pt>
                <c:pt idx="1776">
                  <c:v>2019.9178082191781</c:v>
                </c:pt>
                <c:pt idx="1777">
                  <c:v>2019.9179223744293</c:v>
                </c:pt>
                <c:pt idx="1778">
                  <c:v>2019.9180365296804</c:v>
                </c:pt>
                <c:pt idx="1779">
                  <c:v>2019.9181506849316</c:v>
                </c:pt>
                <c:pt idx="1780">
                  <c:v>2019.9182648401827</c:v>
                </c:pt>
                <c:pt idx="1781">
                  <c:v>2019.9183789954338</c:v>
                </c:pt>
                <c:pt idx="1782">
                  <c:v>2019.918493150685</c:v>
                </c:pt>
                <c:pt idx="1783">
                  <c:v>2019.9186073059361</c:v>
                </c:pt>
                <c:pt idx="1784">
                  <c:v>2019.9187214611873</c:v>
                </c:pt>
                <c:pt idx="1785">
                  <c:v>2019.9188356164384</c:v>
                </c:pt>
                <c:pt idx="1786">
                  <c:v>2019.9189497716895</c:v>
                </c:pt>
                <c:pt idx="1787">
                  <c:v>2019.9190639269407</c:v>
                </c:pt>
                <c:pt idx="1788">
                  <c:v>2019.9191780821918</c:v>
                </c:pt>
                <c:pt idx="1789">
                  <c:v>2019.919292237443</c:v>
                </c:pt>
                <c:pt idx="1790">
                  <c:v>2019.9194063926941</c:v>
                </c:pt>
                <c:pt idx="1791">
                  <c:v>2019.9195205479452</c:v>
                </c:pt>
                <c:pt idx="1792">
                  <c:v>2019.9196347031964</c:v>
                </c:pt>
                <c:pt idx="1793">
                  <c:v>2019.9197488584475</c:v>
                </c:pt>
                <c:pt idx="1794">
                  <c:v>2019.9198630136987</c:v>
                </c:pt>
                <c:pt idx="1795">
                  <c:v>2019.9199771689498</c:v>
                </c:pt>
                <c:pt idx="1796">
                  <c:v>2019.9200913242009</c:v>
                </c:pt>
                <c:pt idx="1797">
                  <c:v>2019.9202054794521</c:v>
                </c:pt>
                <c:pt idx="1798">
                  <c:v>2019.9203196347032</c:v>
                </c:pt>
                <c:pt idx="1799">
                  <c:v>2019.9204337899544</c:v>
                </c:pt>
                <c:pt idx="1800">
                  <c:v>2019.9205479452055</c:v>
                </c:pt>
                <c:pt idx="1801">
                  <c:v>2019.9206621004566</c:v>
                </c:pt>
                <c:pt idx="1802">
                  <c:v>2019.9207762557078</c:v>
                </c:pt>
                <c:pt idx="1803">
                  <c:v>2019.9208904109589</c:v>
                </c:pt>
                <c:pt idx="1804">
                  <c:v>2019.9210045662101</c:v>
                </c:pt>
                <c:pt idx="1805">
                  <c:v>2019.9211187214612</c:v>
                </c:pt>
                <c:pt idx="1806">
                  <c:v>2019.9212328767123</c:v>
                </c:pt>
                <c:pt idx="1807">
                  <c:v>2019.9213470319635</c:v>
                </c:pt>
                <c:pt idx="1808">
                  <c:v>2019.9214611872146</c:v>
                </c:pt>
                <c:pt idx="1809">
                  <c:v>2019.9215753424658</c:v>
                </c:pt>
                <c:pt idx="1810">
                  <c:v>2019.9216894977169</c:v>
                </c:pt>
                <c:pt idx="1811">
                  <c:v>2019.921803652968</c:v>
                </c:pt>
                <c:pt idx="1812">
                  <c:v>2019.9219178082192</c:v>
                </c:pt>
                <c:pt idx="1813">
                  <c:v>2019.9220319634703</c:v>
                </c:pt>
                <c:pt idx="1814">
                  <c:v>2019.9221461187215</c:v>
                </c:pt>
                <c:pt idx="1815">
                  <c:v>2019.9222602739726</c:v>
                </c:pt>
                <c:pt idx="1816">
                  <c:v>2019.9223744292237</c:v>
                </c:pt>
                <c:pt idx="1817">
                  <c:v>2019.9224885844749</c:v>
                </c:pt>
                <c:pt idx="1818">
                  <c:v>2019.922602739726</c:v>
                </c:pt>
                <c:pt idx="1819">
                  <c:v>2019.9227168949772</c:v>
                </c:pt>
                <c:pt idx="1820">
                  <c:v>2019.9228310502283</c:v>
                </c:pt>
                <c:pt idx="1821">
                  <c:v>2019.9229452054794</c:v>
                </c:pt>
                <c:pt idx="1822">
                  <c:v>2019.9230593607306</c:v>
                </c:pt>
                <c:pt idx="1823">
                  <c:v>2019.9231735159817</c:v>
                </c:pt>
                <c:pt idx="1824">
                  <c:v>2019.9232876712329</c:v>
                </c:pt>
                <c:pt idx="1825">
                  <c:v>2019.923401826484</c:v>
                </c:pt>
                <c:pt idx="1826">
                  <c:v>2019.9235159817351</c:v>
                </c:pt>
                <c:pt idx="1827">
                  <c:v>2019.9236301369863</c:v>
                </c:pt>
                <c:pt idx="1828">
                  <c:v>2019.9237442922374</c:v>
                </c:pt>
                <c:pt idx="1829">
                  <c:v>2019.9238584474886</c:v>
                </c:pt>
                <c:pt idx="1830">
                  <c:v>2019.9239726027397</c:v>
                </c:pt>
                <c:pt idx="1831">
                  <c:v>2019.9240867579908</c:v>
                </c:pt>
                <c:pt idx="1832">
                  <c:v>2019.924200913242</c:v>
                </c:pt>
                <c:pt idx="1833">
                  <c:v>2019.9243150684931</c:v>
                </c:pt>
                <c:pt idx="1834">
                  <c:v>2019.9244292237443</c:v>
                </c:pt>
                <c:pt idx="1835">
                  <c:v>2019.9245433789954</c:v>
                </c:pt>
                <c:pt idx="1836">
                  <c:v>2019.9246575342465</c:v>
                </c:pt>
                <c:pt idx="1837">
                  <c:v>2019.9247716894977</c:v>
                </c:pt>
                <c:pt idx="1838">
                  <c:v>2019.9248858447488</c:v>
                </c:pt>
                <c:pt idx="1839">
                  <c:v>2019.925</c:v>
                </c:pt>
                <c:pt idx="1840">
                  <c:v>2019.9251141552511</c:v>
                </c:pt>
                <c:pt idx="1841">
                  <c:v>2019.9252283105022</c:v>
                </c:pt>
                <c:pt idx="1842">
                  <c:v>2019.9253424657534</c:v>
                </c:pt>
                <c:pt idx="1843">
                  <c:v>2019.9254566210045</c:v>
                </c:pt>
                <c:pt idx="1844">
                  <c:v>2019.9255707762557</c:v>
                </c:pt>
                <c:pt idx="1845">
                  <c:v>2019.9256849315068</c:v>
                </c:pt>
                <c:pt idx="1846">
                  <c:v>2019.9257990867579</c:v>
                </c:pt>
                <c:pt idx="1847">
                  <c:v>2019.9259132420091</c:v>
                </c:pt>
                <c:pt idx="1848">
                  <c:v>2019.9260273972602</c:v>
                </c:pt>
                <c:pt idx="1849">
                  <c:v>2019.9261415525114</c:v>
                </c:pt>
                <c:pt idx="1850">
                  <c:v>2019.9262557077625</c:v>
                </c:pt>
                <c:pt idx="1851">
                  <c:v>2019.9263698630136</c:v>
                </c:pt>
                <c:pt idx="1852">
                  <c:v>2019.9264840182648</c:v>
                </c:pt>
                <c:pt idx="1853">
                  <c:v>2019.9265981735159</c:v>
                </c:pt>
                <c:pt idx="1854">
                  <c:v>2019.9267123287671</c:v>
                </c:pt>
                <c:pt idx="1855">
                  <c:v>2019.9268264840182</c:v>
                </c:pt>
                <c:pt idx="1856">
                  <c:v>2019.9269406392693</c:v>
                </c:pt>
                <c:pt idx="1857">
                  <c:v>2019.9270547945205</c:v>
                </c:pt>
                <c:pt idx="1858">
                  <c:v>2019.9271689497716</c:v>
                </c:pt>
                <c:pt idx="1859">
                  <c:v>2019.9272831050228</c:v>
                </c:pt>
                <c:pt idx="1860">
                  <c:v>2019.9273972602739</c:v>
                </c:pt>
                <c:pt idx="1861">
                  <c:v>2019.927511415525</c:v>
                </c:pt>
                <c:pt idx="1862">
                  <c:v>2019.9276255707762</c:v>
                </c:pt>
                <c:pt idx="1863">
                  <c:v>2019.9277397260273</c:v>
                </c:pt>
                <c:pt idx="1864">
                  <c:v>2019.9278538812785</c:v>
                </c:pt>
                <c:pt idx="1865">
                  <c:v>2019.9279680365296</c:v>
                </c:pt>
                <c:pt idx="1866">
                  <c:v>2019.9280821917807</c:v>
                </c:pt>
                <c:pt idx="1867">
                  <c:v>2019.9281963470319</c:v>
                </c:pt>
                <c:pt idx="1868">
                  <c:v>2019.928310502283</c:v>
                </c:pt>
                <c:pt idx="1869">
                  <c:v>2019.9284246575342</c:v>
                </c:pt>
                <c:pt idx="1870">
                  <c:v>2019.9285388127853</c:v>
                </c:pt>
                <c:pt idx="1871">
                  <c:v>2019.9286529680364</c:v>
                </c:pt>
                <c:pt idx="1872">
                  <c:v>2019.9287671232876</c:v>
                </c:pt>
                <c:pt idx="1873">
                  <c:v>2019.9288812785387</c:v>
                </c:pt>
                <c:pt idx="1874">
                  <c:v>2019.9289954337899</c:v>
                </c:pt>
                <c:pt idx="1875">
                  <c:v>2019.929109589041</c:v>
                </c:pt>
                <c:pt idx="1876">
                  <c:v>2019.9292237442921</c:v>
                </c:pt>
                <c:pt idx="1877">
                  <c:v>2019.9293378995433</c:v>
                </c:pt>
                <c:pt idx="1878">
                  <c:v>2019.9294520547944</c:v>
                </c:pt>
                <c:pt idx="1879">
                  <c:v>2019.9295662100456</c:v>
                </c:pt>
                <c:pt idx="1880">
                  <c:v>2019.9296803652967</c:v>
                </c:pt>
                <c:pt idx="1881">
                  <c:v>2019.9297945205478</c:v>
                </c:pt>
                <c:pt idx="1882">
                  <c:v>2019.929908675799</c:v>
                </c:pt>
                <c:pt idx="1883">
                  <c:v>2019.9300228310501</c:v>
                </c:pt>
                <c:pt idx="1884">
                  <c:v>2019.9301369863012</c:v>
                </c:pt>
                <c:pt idx="1885">
                  <c:v>2019.9302511415524</c:v>
                </c:pt>
                <c:pt idx="1886">
                  <c:v>2019.9303652968035</c:v>
                </c:pt>
                <c:pt idx="1887">
                  <c:v>2019.9304794520547</c:v>
                </c:pt>
                <c:pt idx="1888">
                  <c:v>2019.9305936073058</c:v>
                </c:pt>
                <c:pt idx="1889">
                  <c:v>2019.9307077625569</c:v>
                </c:pt>
                <c:pt idx="1890">
                  <c:v>2019.9308219178081</c:v>
                </c:pt>
                <c:pt idx="1891">
                  <c:v>2019.9309360730592</c:v>
                </c:pt>
                <c:pt idx="1892">
                  <c:v>2019.9310502283104</c:v>
                </c:pt>
                <c:pt idx="1893">
                  <c:v>2019.9311643835615</c:v>
                </c:pt>
                <c:pt idx="1894">
                  <c:v>2019.9312785388126</c:v>
                </c:pt>
                <c:pt idx="1895">
                  <c:v>2019.9313926940638</c:v>
                </c:pt>
                <c:pt idx="1896">
                  <c:v>2019.9315068493152</c:v>
                </c:pt>
                <c:pt idx="1897">
                  <c:v>2019.9316210045663</c:v>
                </c:pt>
                <c:pt idx="1898">
                  <c:v>2019.9317351598174</c:v>
                </c:pt>
                <c:pt idx="1899">
                  <c:v>2019.9318493150686</c:v>
                </c:pt>
                <c:pt idx="1900">
                  <c:v>2019.9319634703197</c:v>
                </c:pt>
                <c:pt idx="1901">
                  <c:v>2019.9320776255709</c:v>
                </c:pt>
                <c:pt idx="1902">
                  <c:v>2019.932191780822</c:v>
                </c:pt>
                <c:pt idx="1903">
                  <c:v>2019.9323059360731</c:v>
                </c:pt>
                <c:pt idx="1904">
                  <c:v>2019.9324200913243</c:v>
                </c:pt>
                <c:pt idx="1905">
                  <c:v>2019.9325342465754</c:v>
                </c:pt>
                <c:pt idx="1906">
                  <c:v>2019.9326484018266</c:v>
                </c:pt>
                <c:pt idx="1907">
                  <c:v>2019.9327625570777</c:v>
                </c:pt>
                <c:pt idx="1908">
                  <c:v>2019.9328767123288</c:v>
                </c:pt>
                <c:pt idx="1909">
                  <c:v>2019.93299086758</c:v>
                </c:pt>
                <c:pt idx="1910">
                  <c:v>2019.9331050228311</c:v>
                </c:pt>
                <c:pt idx="1911">
                  <c:v>2019.9332191780823</c:v>
                </c:pt>
                <c:pt idx="1912">
                  <c:v>2019.9333333333334</c:v>
                </c:pt>
                <c:pt idx="1913">
                  <c:v>2019.9334474885845</c:v>
                </c:pt>
                <c:pt idx="1914">
                  <c:v>2019.9335616438357</c:v>
                </c:pt>
                <c:pt idx="1915">
                  <c:v>2019.9336757990868</c:v>
                </c:pt>
                <c:pt idx="1916">
                  <c:v>2019.933789954338</c:v>
                </c:pt>
                <c:pt idx="1917">
                  <c:v>2019.9339041095891</c:v>
                </c:pt>
                <c:pt idx="1918">
                  <c:v>2019.9340182648402</c:v>
                </c:pt>
                <c:pt idx="1919">
                  <c:v>2019.9341324200914</c:v>
                </c:pt>
                <c:pt idx="1920">
                  <c:v>2019.9342465753425</c:v>
                </c:pt>
                <c:pt idx="1921">
                  <c:v>2019.9343607305937</c:v>
                </c:pt>
                <c:pt idx="1922">
                  <c:v>2019.9344748858448</c:v>
                </c:pt>
                <c:pt idx="1923">
                  <c:v>2019.9345890410959</c:v>
                </c:pt>
                <c:pt idx="1924">
                  <c:v>2019.9347031963471</c:v>
                </c:pt>
                <c:pt idx="1925">
                  <c:v>2019.9348173515982</c:v>
                </c:pt>
                <c:pt idx="1926">
                  <c:v>2019.9349315068494</c:v>
                </c:pt>
                <c:pt idx="1927">
                  <c:v>2019.9350456621005</c:v>
                </c:pt>
                <c:pt idx="1928">
                  <c:v>2019.9351598173516</c:v>
                </c:pt>
                <c:pt idx="1929">
                  <c:v>2019.9352739726028</c:v>
                </c:pt>
                <c:pt idx="1930">
                  <c:v>2019.9353881278539</c:v>
                </c:pt>
                <c:pt idx="1931">
                  <c:v>2019.9355022831051</c:v>
                </c:pt>
                <c:pt idx="1932">
                  <c:v>2019.9356164383562</c:v>
                </c:pt>
                <c:pt idx="1933">
                  <c:v>2019.9357305936073</c:v>
                </c:pt>
                <c:pt idx="1934">
                  <c:v>2019.9358447488585</c:v>
                </c:pt>
                <c:pt idx="1935">
                  <c:v>2019.9359589041096</c:v>
                </c:pt>
                <c:pt idx="1936">
                  <c:v>2019.9360730593608</c:v>
                </c:pt>
                <c:pt idx="1937">
                  <c:v>2019.9361872146119</c:v>
                </c:pt>
                <c:pt idx="1938">
                  <c:v>2019.936301369863</c:v>
                </c:pt>
                <c:pt idx="1939">
                  <c:v>2019.9364155251142</c:v>
                </c:pt>
                <c:pt idx="1940">
                  <c:v>2019.9365296803653</c:v>
                </c:pt>
                <c:pt idx="1941">
                  <c:v>2019.9366438356165</c:v>
                </c:pt>
                <c:pt idx="1942">
                  <c:v>2019.9367579908676</c:v>
                </c:pt>
                <c:pt idx="1943">
                  <c:v>2019.9368721461187</c:v>
                </c:pt>
                <c:pt idx="1944">
                  <c:v>2019.9369863013699</c:v>
                </c:pt>
                <c:pt idx="1945">
                  <c:v>2019.937100456621</c:v>
                </c:pt>
                <c:pt idx="1946">
                  <c:v>2019.9372146118722</c:v>
                </c:pt>
                <c:pt idx="1947">
                  <c:v>2019.9373287671233</c:v>
                </c:pt>
                <c:pt idx="1948">
                  <c:v>2019.9374429223744</c:v>
                </c:pt>
                <c:pt idx="1949">
                  <c:v>2019.9375570776256</c:v>
                </c:pt>
                <c:pt idx="1950">
                  <c:v>2019.9376712328767</c:v>
                </c:pt>
                <c:pt idx="1951">
                  <c:v>2019.9377853881278</c:v>
                </c:pt>
                <c:pt idx="1952">
                  <c:v>2019.937899543379</c:v>
                </c:pt>
                <c:pt idx="1953">
                  <c:v>2019.9380136986301</c:v>
                </c:pt>
                <c:pt idx="1954">
                  <c:v>2019.9381278538813</c:v>
                </c:pt>
                <c:pt idx="1955">
                  <c:v>2019.9382420091324</c:v>
                </c:pt>
                <c:pt idx="1956">
                  <c:v>2019.9383561643835</c:v>
                </c:pt>
                <c:pt idx="1957">
                  <c:v>2019.9384703196347</c:v>
                </c:pt>
                <c:pt idx="1958">
                  <c:v>2019.9385844748858</c:v>
                </c:pt>
                <c:pt idx="1959">
                  <c:v>2019.938698630137</c:v>
                </c:pt>
                <c:pt idx="1960">
                  <c:v>2019.9388127853881</c:v>
                </c:pt>
                <c:pt idx="1961">
                  <c:v>2019.9389269406392</c:v>
                </c:pt>
                <c:pt idx="1962">
                  <c:v>2019.9390410958904</c:v>
                </c:pt>
                <c:pt idx="1963">
                  <c:v>2019.9391552511415</c:v>
                </c:pt>
                <c:pt idx="1964">
                  <c:v>2019.9392694063927</c:v>
                </c:pt>
                <c:pt idx="1965">
                  <c:v>2019.9393835616438</c:v>
                </c:pt>
                <c:pt idx="1966">
                  <c:v>2019.9394977168949</c:v>
                </c:pt>
                <c:pt idx="1967">
                  <c:v>2019.9396118721461</c:v>
                </c:pt>
                <c:pt idx="1968">
                  <c:v>2019.9397260273972</c:v>
                </c:pt>
                <c:pt idx="1969">
                  <c:v>2019.9398401826484</c:v>
                </c:pt>
                <c:pt idx="1970">
                  <c:v>2019.9399543378995</c:v>
                </c:pt>
                <c:pt idx="1971">
                  <c:v>2019.9400684931506</c:v>
                </c:pt>
                <c:pt idx="1972">
                  <c:v>2019.9401826484018</c:v>
                </c:pt>
                <c:pt idx="1973">
                  <c:v>2019.9402968036529</c:v>
                </c:pt>
                <c:pt idx="1974">
                  <c:v>2019.9404109589041</c:v>
                </c:pt>
                <c:pt idx="1975">
                  <c:v>2019.9405251141552</c:v>
                </c:pt>
                <c:pt idx="1976">
                  <c:v>2019.9406392694063</c:v>
                </c:pt>
                <c:pt idx="1977">
                  <c:v>2019.9407534246575</c:v>
                </c:pt>
                <c:pt idx="1978">
                  <c:v>2019.9408675799086</c:v>
                </c:pt>
                <c:pt idx="1979">
                  <c:v>2019.9409817351598</c:v>
                </c:pt>
                <c:pt idx="1980">
                  <c:v>2019.9410958904109</c:v>
                </c:pt>
                <c:pt idx="1981">
                  <c:v>2019.941210045662</c:v>
                </c:pt>
                <c:pt idx="1982">
                  <c:v>2019.9413242009132</c:v>
                </c:pt>
                <c:pt idx="1983">
                  <c:v>2019.9414383561643</c:v>
                </c:pt>
                <c:pt idx="1984">
                  <c:v>2019.9415525114155</c:v>
                </c:pt>
                <c:pt idx="1985">
                  <c:v>2019.9416666666666</c:v>
                </c:pt>
                <c:pt idx="1986">
                  <c:v>2019.9417808219177</c:v>
                </c:pt>
                <c:pt idx="1987">
                  <c:v>2019.9418949771689</c:v>
                </c:pt>
                <c:pt idx="1988">
                  <c:v>2019.94200913242</c:v>
                </c:pt>
                <c:pt idx="1989">
                  <c:v>2019.9421232876712</c:v>
                </c:pt>
                <c:pt idx="1990">
                  <c:v>2019.9422374429223</c:v>
                </c:pt>
                <c:pt idx="1991">
                  <c:v>2019.9423515981734</c:v>
                </c:pt>
                <c:pt idx="1992">
                  <c:v>2019.9424657534246</c:v>
                </c:pt>
                <c:pt idx="1993">
                  <c:v>2019.9425799086757</c:v>
                </c:pt>
                <c:pt idx="1994">
                  <c:v>2019.9426940639269</c:v>
                </c:pt>
                <c:pt idx="1995">
                  <c:v>2019.942808219178</c:v>
                </c:pt>
                <c:pt idx="1996">
                  <c:v>2019.9429223744291</c:v>
                </c:pt>
                <c:pt idx="1997">
                  <c:v>2019.9430365296803</c:v>
                </c:pt>
                <c:pt idx="1998">
                  <c:v>2019.9431506849314</c:v>
                </c:pt>
                <c:pt idx="1999">
                  <c:v>2019.9432648401826</c:v>
                </c:pt>
                <c:pt idx="2000">
                  <c:v>2019.9433789954337</c:v>
                </c:pt>
                <c:pt idx="2001">
                  <c:v>2019.9434931506848</c:v>
                </c:pt>
                <c:pt idx="2002">
                  <c:v>2019.943607305936</c:v>
                </c:pt>
                <c:pt idx="2003">
                  <c:v>2019.9437214611871</c:v>
                </c:pt>
                <c:pt idx="2004">
                  <c:v>2019.9438356164383</c:v>
                </c:pt>
                <c:pt idx="2005">
                  <c:v>2019.9439497716894</c:v>
                </c:pt>
                <c:pt idx="2006">
                  <c:v>2019.9440639269405</c:v>
                </c:pt>
                <c:pt idx="2007">
                  <c:v>2019.9441780821917</c:v>
                </c:pt>
                <c:pt idx="2008">
                  <c:v>2019.9442922374428</c:v>
                </c:pt>
                <c:pt idx="2009">
                  <c:v>2019.944406392694</c:v>
                </c:pt>
                <c:pt idx="2010">
                  <c:v>2019.9445205479451</c:v>
                </c:pt>
                <c:pt idx="2011">
                  <c:v>2019.9446347031962</c:v>
                </c:pt>
                <c:pt idx="2012">
                  <c:v>2019.9447488584474</c:v>
                </c:pt>
                <c:pt idx="2013">
                  <c:v>2019.9448630136985</c:v>
                </c:pt>
                <c:pt idx="2014">
                  <c:v>2019.9449771689497</c:v>
                </c:pt>
                <c:pt idx="2015">
                  <c:v>2019.9450913242008</c:v>
                </c:pt>
                <c:pt idx="2016">
                  <c:v>2019.9452054794519</c:v>
                </c:pt>
                <c:pt idx="2017">
                  <c:v>2019.9479452054795</c:v>
                </c:pt>
                <c:pt idx="2018">
                  <c:v>2019.9480593607307</c:v>
                </c:pt>
                <c:pt idx="2019">
                  <c:v>2019.9481735159818</c:v>
                </c:pt>
                <c:pt idx="2020">
                  <c:v>2019.9482876712329</c:v>
                </c:pt>
                <c:pt idx="2021">
                  <c:v>2019.9484018264841</c:v>
                </c:pt>
                <c:pt idx="2022">
                  <c:v>2019.9485159817352</c:v>
                </c:pt>
                <c:pt idx="2023">
                  <c:v>2019.9486301369864</c:v>
                </c:pt>
                <c:pt idx="2024">
                  <c:v>2019.9487442922375</c:v>
                </c:pt>
                <c:pt idx="2025">
                  <c:v>2019.9488584474886</c:v>
                </c:pt>
                <c:pt idx="2026">
                  <c:v>2019.9489726027398</c:v>
                </c:pt>
                <c:pt idx="2027">
                  <c:v>2019.9490867579909</c:v>
                </c:pt>
                <c:pt idx="2028">
                  <c:v>2019.9492009132421</c:v>
                </c:pt>
                <c:pt idx="2029">
                  <c:v>2019.9493150684932</c:v>
                </c:pt>
                <c:pt idx="2030">
                  <c:v>2019.9494292237443</c:v>
                </c:pt>
                <c:pt idx="2031">
                  <c:v>2019.9495433789955</c:v>
                </c:pt>
                <c:pt idx="2032">
                  <c:v>2019.9496575342466</c:v>
                </c:pt>
                <c:pt idx="2033">
                  <c:v>2019.9497716894978</c:v>
                </c:pt>
                <c:pt idx="2034">
                  <c:v>2019.9498858447489</c:v>
                </c:pt>
                <c:pt idx="2035">
                  <c:v>2019.95</c:v>
                </c:pt>
                <c:pt idx="2036">
                  <c:v>2019.9501141552512</c:v>
                </c:pt>
                <c:pt idx="2037">
                  <c:v>2019.9502283105023</c:v>
                </c:pt>
                <c:pt idx="2038">
                  <c:v>2019.9503424657535</c:v>
                </c:pt>
                <c:pt idx="2039">
                  <c:v>2019.9504566210046</c:v>
                </c:pt>
                <c:pt idx="2040">
                  <c:v>2019.9505707762557</c:v>
                </c:pt>
                <c:pt idx="2041">
                  <c:v>2019.9506849315069</c:v>
                </c:pt>
                <c:pt idx="2042">
                  <c:v>2019.950799086758</c:v>
                </c:pt>
                <c:pt idx="2043">
                  <c:v>2019.9509132420092</c:v>
                </c:pt>
                <c:pt idx="2044">
                  <c:v>2019.9510273972603</c:v>
                </c:pt>
                <c:pt idx="2045">
                  <c:v>2019.9511415525114</c:v>
                </c:pt>
                <c:pt idx="2046">
                  <c:v>2019.9512557077626</c:v>
                </c:pt>
                <c:pt idx="2047">
                  <c:v>2019.9513698630137</c:v>
                </c:pt>
                <c:pt idx="2048">
                  <c:v>2019.9514840182649</c:v>
                </c:pt>
                <c:pt idx="2049">
                  <c:v>2019.951598173516</c:v>
                </c:pt>
                <c:pt idx="2050">
                  <c:v>2019.9517123287671</c:v>
                </c:pt>
                <c:pt idx="2051">
                  <c:v>2019.9518264840183</c:v>
                </c:pt>
                <c:pt idx="2052">
                  <c:v>2019.9519406392694</c:v>
                </c:pt>
                <c:pt idx="2053">
                  <c:v>2019.9520547945206</c:v>
                </c:pt>
                <c:pt idx="2054">
                  <c:v>2019.9521689497717</c:v>
                </c:pt>
                <c:pt idx="2055">
                  <c:v>2019.9522831050228</c:v>
                </c:pt>
                <c:pt idx="2056">
                  <c:v>2019.952397260274</c:v>
                </c:pt>
                <c:pt idx="2057">
                  <c:v>2019.9525114155251</c:v>
                </c:pt>
                <c:pt idx="2058">
                  <c:v>2019.9526255707763</c:v>
                </c:pt>
                <c:pt idx="2059">
                  <c:v>2019.9527397260274</c:v>
                </c:pt>
                <c:pt idx="2060">
                  <c:v>2019.9528538812785</c:v>
                </c:pt>
                <c:pt idx="2061">
                  <c:v>2019.9529680365297</c:v>
                </c:pt>
                <c:pt idx="2062">
                  <c:v>2019.9530821917808</c:v>
                </c:pt>
                <c:pt idx="2063">
                  <c:v>2019.953196347032</c:v>
                </c:pt>
                <c:pt idx="2064">
                  <c:v>2019.9533105022831</c:v>
                </c:pt>
                <c:pt idx="2065">
                  <c:v>2019.9534246575342</c:v>
                </c:pt>
                <c:pt idx="2066">
                  <c:v>2019.9535388127854</c:v>
                </c:pt>
                <c:pt idx="2067">
                  <c:v>2019.9536529680365</c:v>
                </c:pt>
                <c:pt idx="2068">
                  <c:v>2019.9537671232877</c:v>
                </c:pt>
                <c:pt idx="2069">
                  <c:v>2019.9538812785388</c:v>
                </c:pt>
                <c:pt idx="2070">
                  <c:v>2019.9539954337899</c:v>
                </c:pt>
                <c:pt idx="2071">
                  <c:v>2019.9541095890411</c:v>
                </c:pt>
                <c:pt idx="2072">
                  <c:v>2019.9542237442922</c:v>
                </c:pt>
                <c:pt idx="2073">
                  <c:v>2019.9543378995434</c:v>
                </c:pt>
                <c:pt idx="2074">
                  <c:v>2019.9544520547945</c:v>
                </c:pt>
                <c:pt idx="2075">
                  <c:v>2019.9545662100456</c:v>
                </c:pt>
                <c:pt idx="2076">
                  <c:v>2019.9546803652968</c:v>
                </c:pt>
                <c:pt idx="2077">
                  <c:v>2019.9547945205479</c:v>
                </c:pt>
                <c:pt idx="2078">
                  <c:v>2019.9549086757991</c:v>
                </c:pt>
                <c:pt idx="2079">
                  <c:v>2019.9550228310502</c:v>
                </c:pt>
                <c:pt idx="2080">
                  <c:v>2019.9551369863013</c:v>
                </c:pt>
                <c:pt idx="2081">
                  <c:v>2019.9552511415525</c:v>
                </c:pt>
                <c:pt idx="2082">
                  <c:v>2019.9553652968036</c:v>
                </c:pt>
                <c:pt idx="2083">
                  <c:v>2019.9554794520548</c:v>
                </c:pt>
                <c:pt idx="2084">
                  <c:v>2019.9555936073059</c:v>
                </c:pt>
                <c:pt idx="2085">
                  <c:v>2019.955707762557</c:v>
                </c:pt>
                <c:pt idx="2086">
                  <c:v>2019.9558219178082</c:v>
                </c:pt>
                <c:pt idx="2087">
                  <c:v>2019.9559360730593</c:v>
                </c:pt>
                <c:pt idx="2088">
                  <c:v>2019.9560502283105</c:v>
                </c:pt>
                <c:pt idx="2089">
                  <c:v>2019.9561643835616</c:v>
                </c:pt>
                <c:pt idx="2090">
                  <c:v>2019.9562785388127</c:v>
                </c:pt>
                <c:pt idx="2091">
                  <c:v>2019.9563926940639</c:v>
                </c:pt>
                <c:pt idx="2092">
                  <c:v>2019.956506849315</c:v>
                </c:pt>
                <c:pt idx="2093">
                  <c:v>2019.9566210045662</c:v>
                </c:pt>
                <c:pt idx="2094">
                  <c:v>2019.9567351598173</c:v>
                </c:pt>
                <c:pt idx="2095">
                  <c:v>2019.9568493150684</c:v>
                </c:pt>
                <c:pt idx="2096">
                  <c:v>2019.9569634703196</c:v>
                </c:pt>
                <c:pt idx="2097">
                  <c:v>2019.9570776255707</c:v>
                </c:pt>
                <c:pt idx="2098">
                  <c:v>2019.9571917808219</c:v>
                </c:pt>
                <c:pt idx="2099">
                  <c:v>2019.957305936073</c:v>
                </c:pt>
                <c:pt idx="2100">
                  <c:v>2019.9574200913241</c:v>
                </c:pt>
                <c:pt idx="2101">
                  <c:v>2019.9575342465753</c:v>
                </c:pt>
                <c:pt idx="2102">
                  <c:v>2019.9576484018264</c:v>
                </c:pt>
                <c:pt idx="2103">
                  <c:v>2019.9577625570776</c:v>
                </c:pt>
                <c:pt idx="2104">
                  <c:v>2019.9578767123287</c:v>
                </c:pt>
                <c:pt idx="2105">
                  <c:v>2019.9579908675798</c:v>
                </c:pt>
                <c:pt idx="2106">
                  <c:v>2019.958105022831</c:v>
                </c:pt>
                <c:pt idx="2107">
                  <c:v>2019.9582191780821</c:v>
                </c:pt>
                <c:pt idx="2108">
                  <c:v>2019.9583333333333</c:v>
                </c:pt>
                <c:pt idx="2109">
                  <c:v>2019.9584474885844</c:v>
                </c:pt>
                <c:pt idx="2110">
                  <c:v>2019.9585616438355</c:v>
                </c:pt>
                <c:pt idx="2111">
                  <c:v>2019.9586757990867</c:v>
                </c:pt>
                <c:pt idx="2112">
                  <c:v>2019.9587899543378</c:v>
                </c:pt>
                <c:pt idx="2113">
                  <c:v>2019.958904109589</c:v>
                </c:pt>
                <c:pt idx="2114">
                  <c:v>2019.9590182648401</c:v>
                </c:pt>
                <c:pt idx="2115">
                  <c:v>2019.9591324200912</c:v>
                </c:pt>
                <c:pt idx="2116">
                  <c:v>2019.9592465753424</c:v>
                </c:pt>
                <c:pt idx="2117">
                  <c:v>2019.9593607305935</c:v>
                </c:pt>
                <c:pt idx="2118">
                  <c:v>2019.9594748858447</c:v>
                </c:pt>
                <c:pt idx="2119">
                  <c:v>2019.9595890410958</c:v>
                </c:pt>
                <c:pt idx="2120">
                  <c:v>2019.9597031963469</c:v>
                </c:pt>
                <c:pt idx="2121">
                  <c:v>2019.9598173515981</c:v>
                </c:pt>
                <c:pt idx="2122">
                  <c:v>2019.9599315068492</c:v>
                </c:pt>
                <c:pt idx="2123">
                  <c:v>2019.9600456621004</c:v>
                </c:pt>
                <c:pt idx="2124">
                  <c:v>2019.9601598173515</c:v>
                </c:pt>
                <c:pt idx="2125">
                  <c:v>2019.9602739726026</c:v>
                </c:pt>
                <c:pt idx="2126">
                  <c:v>2019.9603881278538</c:v>
                </c:pt>
                <c:pt idx="2127">
                  <c:v>2019.9605022831049</c:v>
                </c:pt>
                <c:pt idx="2128">
                  <c:v>2019.9606164383561</c:v>
                </c:pt>
                <c:pt idx="2129">
                  <c:v>2019.9607305936072</c:v>
                </c:pt>
                <c:pt idx="2130">
                  <c:v>2019.9608447488583</c:v>
                </c:pt>
                <c:pt idx="2131">
                  <c:v>2019.9609589041095</c:v>
                </c:pt>
                <c:pt idx="2132">
                  <c:v>2019.9610730593606</c:v>
                </c:pt>
                <c:pt idx="2133">
                  <c:v>2019.9611872146118</c:v>
                </c:pt>
                <c:pt idx="2134">
                  <c:v>2019.9613013698629</c:v>
                </c:pt>
                <c:pt idx="2135">
                  <c:v>2019.961415525114</c:v>
                </c:pt>
                <c:pt idx="2136">
                  <c:v>2019.9615296803652</c:v>
                </c:pt>
                <c:pt idx="2137">
                  <c:v>2019.9616438356165</c:v>
                </c:pt>
                <c:pt idx="2138">
                  <c:v>2019.9617579908677</c:v>
                </c:pt>
                <c:pt idx="2139">
                  <c:v>2019.9618721461188</c:v>
                </c:pt>
                <c:pt idx="2140">
                  <c:v>2019.96198630137</c:v>
                </c:pt>
                <c:pt idx="2141">
                  <c:v>2019.9621004566211</c:v>
                </c:pt>
                <c:pt idx="2142">
                  <c:v>2019.9622146118722</c:v>
                </c:pt>
                <c:pt idx="2143">
                  <c:v>2019.9623287671234</c:v>
                </c:pt>
                <c:pt idx="2144">
                  <c:v>2019.9624429223745</c:v>
                </c:pt>
                <c:pt idx="2145">
                  <c:v>2019.9625570776257</c:v>
                </c:pt>
                <c:pt idx="2146">
                  <c:v>2019.9626712328768</c:v>
                </c:pt>
                <c:pt idx="2147">
                  <c:v>2019.9627853881279</c:v>
                </c:pt>
                <c:pt idx="2148">
                  <c:v>2019.9628995433791</c:v>
                </c:pt>
                <c:pt idx="2149">
                  <c:v>2019.9630136986302</c:v>
                </c:pt>
                <c:pt idx="2150">
                  <c:v>2019.9631278538814</c:v>
                </c:pt>
                <c:pt idx="2151">
                  <c:v>2019.9632420091325</c:v>
                </c:pt>
                <c:pt idx="2152">
                  <c:v>2019.9633561643836</c:v>
                </c:pt>
                <c:pt idx="2153">
                  <c:v>2019.9634703196348</c:v>
                </c:pt>
                <c:pt idx="2154">
                  <c:v>2019.9635844748859</c:v>
                </c:pt>
                <c:pt idx="2155">
                  <c:v>2019.9636986301371</c:v>
                </c:pt>
                <c:pt idx="2156">
                  <c:v>2019.9638127853882</c:v>
                </c:pt>
                <c:pt idx="2157">
                  <c:v>2019.9639269406393</c:v>
                </c:pt>
                <c:pt idx="2158">
                  <c:v>2019.9640410958905</c:v>
                </c:pt>
                <c:pt idx="2159">
                  <c:v>2019.9641552511416</c:v>
                </c:pt>
                <c:pt idx="2160">
                  <c:v>2019.9642694063928</c:v>
                </c:pt>
                <c:pt idx="2161">
                  <c:v>2019.9643835616439</c:v>
                </c:pt>
                <c:pt idx="2162">
                  <c:v>2019.964497716895</c:v>
                </c:pt>
                <c:pt idx="2163">
                  <c:v>2019.9646118721462</c:v>
                </c:pt>
                <c:pt idx="2164">
                  <c:v>2019.9647260273973</c:v>
                </c:pt>
                <c:pt idx="2165">
                  <c:v>2019.9648401826485</c:v>
                </c:pt>
                <c:pt idx="2166">
                  <c:v>2019.9649543378996</c:v>
                </c:pt>
                <c:pt idx="2167">
                  <c:v>2019.9650684931507</c:v>
                </c:pt>
                <c:pt idx="2168">
                  <c:v>2019.9651826484019</c:v>
                </c:pt>
                <c:pt idx="2169">
                  <c:v>2019.965296803653</c:v>
                </c:pt>
                <c:pt idx="2170">
                  <c:v>2019.9654109589042</c:v>
                </c:pt>
                <c:pt idx="2171">
                  <c:v>2019.9655251141553</c:v>
                </c:pt>
                <c:pt idx="2172">
                  <c:v>2019.9656392694064</c:v>
                </c:pt>
                <c:pt idx="2173">
                  <c:v>2019.9657534246576</c:v>
                </c:pt>
                <c:pt idx="2174">
                  <c:v>2019.9658675799087</c:v>
                </c:pt>
                <c:pt idx="2175">
                  <c:v>2019.9659817351599</c:v>
                </c:pt>
                <c:pt idx="2176">
                  <c:v>2019.966095890411</c:v>
                </c:pt>
                <c:pt idx="2177">
                  <c:v>2019.9662100456621</c:v>
                </c:pt>
                <c:pt idx="2178">
                  <c:v>2019.9663242009133</c:v>
                </c:pt>
                <c:pt idx="2179">
                  <c:v>2019.9664383561644</c:v>
                </c:pt>
                <c:pt idx="2180">
                  <c:v>2019.9665525114156</c:v>
                </c:pt>
                <c:pt idx="2181">
                  <c:v>2019.9666666666667</c:v>
                </c:pt>
                <c:pt idx="2182">
                  <c:v>2019.9667808219178</c:v>
                </c:pt>
                <c:pt idx="2183">
                  <c:v>2019.966894977169</c:v>
                </c:pt>
                <c:pt idx="2184">
                  <c:v>2019.9670091324201</c:v>
                </c:pt>
                <c:pt idx="2185">
                  <c:v>2019.9671232876713</c:v>
                </c:pt>
                <c:pt idx="2186">
                  <c:v>2019.9672374429224</c:v>
                </c:pt>
                <c:pt idx="2187">
                  <c:v>2019.9673515981735</c:v>
                </c:pt>
                <c:pt idx="2188">
                  <c:v>2019.9674657534247</c:v>
                </c:pt>
                <c:pt idx="2189">
                  <c:v>2019.9675799086758</c:v>
                </c:pt>
                <c:pt idx="2190">
                  <c:v>2019.967694063927</c:v>
                </c:pt>
                <c:pt idx="2191">
                  <c:v>2019.9678082191781</c:v>
                </c:pt>
                <c:pt idx="2192">
                  <c:v>2019.9679223744292</c:v>
                </c:pt>
                <c:pt idx="2193">
                  <c:v>2019.9680365296804</c:v>
                </c:pt>
                <c:pt idx="2194">
                  <c:v>2019.9681506849315</c:v>
                </c:pt>
                <c:pt idx="2195">
                  <c:v>2019.9682648401827</c:v>
                </c:pt>
                <c:pt idx="2196">
                  <c:v>2019.9683789954338</c:v>
                </c:pt>
                <c:pt idx="2197">
                  <c:v>2019.9684931506849</c:v>
                </c:pt>
                <c:pt idx="2198">
                  <c:v>2019.9686073059361</c:v>
                </c:pt>
                <c:pt idx="2199">
                  <c:v>2019.9687214611872</c:v>
                </c:pt>
                <c:pt idx="2200">
                  <c:v>2019.9688356164384</c:v>
                </c:pt>
                <c:pt idx="2201">
                  <c:v>2019.9689497716895</c:v>
                </c:pt>
                <c:pt idx="2202">
                  <c:v>2019.9690639269406</c:v>
                </c:pt>
                <c:pt idx="2203">
                  <c:v>2019.9691780821918</c:v>
                </c:pt>
                <c:pt idx="2204">
                  <c:v>2019.9692922374429</c:v>
                </c:pt>
                <c:pt idx="2205">
                  <c:v>2019.9694063926941</c:v>
                </c:pt>
                <c:pt idx="2206">
                  <c:v>2019.9695205479452</c:v>
                </c:pt>
                <c:pt idx="2207">
                  <c:v>2019.9696347031963</c:v>
                </c:pt>
                <c:pt idx="2208">
                  <c:v>2019.9697488584475</c:v>
                </c:pt>
                <c:pt idx="2209">
                  <c:v>2019.9698630136986</c:v>
                </c:pt>
                <c:pt idx="2210">
                  <c:v>2019.9699771689498</c:v>
                </c:pt>
                <c:pt idx="2211">
                  <c:v>2019.9700913242009</c:v>
                </c:pt>
                <c:pt idx="2212">
                  <c:v>2019.970205479452</c:v>
                </c:pt>
                <c:pt idx="2213">
                  <c:v>2019.9703196347032</c:v>
                </c:pt>
                <c:pt idx="2214">
                  <c:v>2019.9704337899543</c:v>
                </c:pt>
                <c:pt idx="2215">
                  <c:v>2019.9705479452055</c:v>
                </c:pt>
                <c:pt idx="2216">
                  <c:v>2019.9706621004566</c:v>
                </c:pt>
                <c:pt idx="2217">
                  <c:v>2019.9707762557077</c:v>
                </c:pt>
                <c:pt idx="2218">
                  <c:v>2019.9708904109589</c:v>
                </c:pt>
                <c:pt idx="2219">
                  <c:v>2019.97100456621</c:v>
                </c:pt>
                <c:pt idx="2220">
                  <c:v>2019.9711187214612</c:v>
                </c:pt>
                <c:pt idx="2221">
                  <c:v>2019.9712328767123</c:v>
                </c:pt>
                <c:pt idx="2222">
                  <c:v>2019.9713470319634</c:v>
                </c:pt>
                <c:pt idx="2223">
                  <c:v>2019.9714611872146</c:v>
                </c:pt>
                <c:pt idx="2224">
                  <c:v>2019.9715753424657</c:v>
                </c:pt>
                <c:pt idx="2225">
                  <c:v>2019.9716894977169</c:v>
                </c:pt>
                <c:pt idx="2226">
                  <c:v>2019.971803652968</c:v>
                </c:pt>
                <c:pt idx="2227">
                  <c:v>2019.9719178082191</c:v>
                </c:pt>
                <c:pt idx="2228">
                  <c:v>2019.9720319634703</c:v>
                </c:pt>
                <c:pt idx="2229">
                  <c:v>2019.9721461187214</c:v>
                </c:pt>
                <c:pt idx="2230">
                  <c:v>2019.9722602739726</c:v>
                </c:pt>
                <c:pt idx="2231">
                  <c:v>2019.9723744292237</c:v>
                </c:pt>
                <c:pt idx="2232">
                  <c:v>2019.9724885844748</c:v>
                </c:pt>
                <c:pt idx="2233">
                  <c:v>2019.972602739726</c:v>
                </c:pt>
                <c:pt idx="2234">
                  <c:v>2019.9727168949771</c:v>
                </c:pt>
                <c:pt idx="2235">
                  <c:v>2019.9728310502283</c:v>
                </c:pt>
                <c:pt idx="2236">
                  <c:v>2019.9729452054794</c:v>
                </c:pt>
                <c:pt idx="2237">
                  <c:v>2019.9730593607305</c:v>
                </c:pt>
                <c:pt idx="2238">
                  <c:v>2019.9731735159817</c:v>
                </c:pt>
                <c:pt idx="2239">
                  <c:v>2019.9732876712328</c:v>
                </c:pt>
                <c:pt idx="2240">
                  <c:v>2019.973401826484</c:v>
                </c:pt>
                <c:pt idx="2241">
                  <c:v>2019.9735159817351</c:v>
                </c:pt>
                <c:pt idx="2242">
                  <c:v>2019.9736301369862</c:v>
                </c:pt>
                <c:pt idx="2243">
                  <c:v>2019.9737442922374</c:v>
                </c:pt>
                <c:pt idx="2244">
                  <c:v>2019.9738584474885</c:v>
                </c:pt>
                <c:pt idx="2245">
                  <c:v>2019.9739726027397</c:v>
                </c:pt>
                <c:pt idx="2246">
                  <c:v>2019.9740867579908</c:v>
                </c:pt>
                <c:pt idx="2247">
                  <c:v>2019.9742009132419</c:v>
                </c:pt>
                <c:pt idx="2248">
                  <c:v>2019.9743150684931</c:v>
                </c:pt>
                <c:pt idx="2249">
                  <c:v>2019.9744292237442</c:v>
                </c:pt>
                <c:pt idx="2250">
                  <c:v>2019.9745433789953</c:v>
                </c:pt>
                <c:pt idx="2251">
                  <c:v>2019.9746575342465</c:v>
                </c:pt>
                <c:pt idx="2252">
                  <c:v>2019.9747716894976</c:v>
                </c:pt>
                <c:pt idx="2253">
                  <c:v>2019.9748858447488</c:v>
                </c:pt>
                <c:pt idx="2254">
                  <c:v>2019.9749999999999</c:v>
                </c:pt>
                <c:pt idx="2255">
                  <c:v>2019.975114155251</c:v>
                </c:pt>
                <c:pt idx="2256">
                  <c:v>2019.9752283105022</c:v>
                </c:pt>
                <c:pt idx="2257">
                  <c:v>2019.9753424657533</c:v>
                </c:pt>
                <c:pt idx="2258">
                  <c:v>2019.9754566210045</c:v>
                </c:pt>
                <c:pt idx="2259">
                  <c:v>2019.9755707762556</c:v>
                </c:pt>
                <c:pt idx="2260">
                  <c:v>2019.9756849315067</c:v>
                </c:pt>
                <c:pt idx="2261">
                  <c:v>2019.9757990867579</c:v>
                </c:pt>
                <c:pt idx="2262">
                  <c:v>2019.975913242009</c:v>
                </c:pt>
                <c:pt idx="2263">
                  <c:v>2019.9760273972602</c:v>
                </c:pt>
                <c:pt idx="2264">
                  <c:v>2019.9761415525113</c:v>
                </c:pt>
                <c:pt idx="2265">
                  <c:v>2019.9762557077624</c:v>
                </c:pt>
                <c:pt idx="2266">
                  <c:v>2019.9763698630136</c:v>
                </c:pt>
                <c:pt idx="2267">
                  <c:v>2019.9764840182647</c:v>
                </c:pt>
                <c:pt idx="2268">
                  <c:v>2019.9765981735159</c:v>
                </c:pt>
                <c:pt idx="2269">
                  <c:v>2019.976712328767</c:v>
                </c:pt>
                <c:pt idx="2270">
                  <c:v>2019.9768264840181</c:v>
                </c:pt>
                <c:pt idx="2271">
                  <c:v>2019.9769406392693</c:v>
                </c:pt>
                <c:pt idx="2272">
                  <c:v>2019.9770547945204</c:v>
                </c:pt>
                <c:pt idx="2273">
                  <c:v>2019.9771689497716</c:v>
                </c:pt>
                <c:pt idx="2274">
                  <c:v>2019.9772831050227</c:v>
                </c:pt>
                <c:pt idx="2275">
                  <c:v>2019.9773972602738</c:v>
                </c:pt>
                <c:pt idx="2276">
                  <c:v>2019.977511415525</c:v>
                </c:pt>
                <c:pt idx="2277">
                  <c:v>2019.9776255707761</c:v>
                </c:pt>
                <c:pt idx="2278">
                  <c:v>2019.9777397260273</c:v>
                </c:pt>
                <c:pt idx="2279">
                  <c:v>2019.9778538812784</c:v>
                </c:pt>
                <c:pt idx="2280">
                  <c:v>2019.9779680365295</c:v>
                </c:pt>
                <c:pt idx="2281">
                  <c:v>2019.9780821917809</c:v>
                </c:pt>
                <c:pt idx="2282">
                  <c:v>2019.9781963470321</c:v>
                </c:pt>
                <c:pt idx="2283">
                  <c:v>2019.9783105022832</c:v>
                </c:pt>
                <c:pt idx="2284">
                  <c:v>2019.9784246575343</c:v>
                </c:pt>
                <c:pt idx="2285">
                  <c:v>2019.9785388127855</c:v>
                </c:pt>
                <c:pt idx="2286">
                  <c:v>2019.9786529680366</c:v>
                </c:pt>
                <c:pt idx="2287">
                  <c:v>2019.9787671232878</c:v>
                </c:pt>
                <c:pt idx="2288">
                  <c:v>2019.9788812785389</c:v>
                </c:pt>
                <c:pt idx="2289">
                  <c:v>2019.97899543379</c:v>
                </c:pt>
                <c:pt idx="2290">
                  <c:v>2019.9791095890412</c:v>
                </c:pt>
                <c:pt idx="2291">
                  <c:v>2019.9792237442923</c:v>
                </c:pt>
                <c:pt idx="2292">
                  <c:v>2019.9793378995435</c:v>
                </c:pt>
                <c:pt idx="2293">
                  <c:v>2019.9794520547946</c:v>
                </c:pt>
                <c:pt idx="2294">
                  <c:v>2019.9795662100457</c:v>
                </c:pt>
                <c:pt idx="2295">
                  <c:v>2019.9796803652969</c:v>
                </c:pt>
                <c:pt idx="2296">
                  <c:v>2019.979794520548</c:v>
                </c:pt>
                <c:pt idx="2297">
                  <c:v>2019.9799086757992</c:v>
                </c:pt>
                <c:pt idx="2298">
                  <c:v>2019.9800228310503</c:v>
                </c:pt>
                <c:pt idx="2299">
                  <c:v>2019.9801369863014</c:v>
                </c:pt>
                <c:pt idx="2300">
                  <c:v>2019.9802511415526</c:v>
                </c:pt>
                <c:pt idx="2301">
                  <c:v>2019.9803652968037</c:v>
                </c:pt>
                <c:pt idx="2302">
                  <c:v>2019.9804794520549</c:v>
                </c:pt>
                <c:pt idx="2303">
                  <c:v>2019.980593607306</c:v>
                </c:pt>
                <c:pt idx="2304">
                  <c:v>2019.9807077625571</c:v>
                </c:pt>
                <c:pt idx="2305">
                  <c:v>2019.9808219178083</c:v>
                </c:pt>
                <c:pt idx="2306">
                  <c:v>2019.9809360730594</c:v>
                </c:pt>
                <c:pt idx="2307">
                  <c:v>2019.9810502283106</c:v>
                </c:pt>
                <c:pt idx="2308">
                  <c:v>2019.9811643835617</c:v>
                </c:pt>
                <c:pt idx="2309">
                  <c:v>2019.9812785388128</c:v>
                </c:pt>
                <c:pt idx="2310">
                  <c:v>2019.981392694064</c:v>
                </c:pt>
                <c:pt idx="2311">
                  <c:v>2019.9815068493151</c:v>
                </c:pt>
                <c:pt idx="2312">
                  <c:v>2019.9816210045663</c:v>
                </c:pt>
                <c:pt idx="2313">
                  <c:v>2019.9817351598174</c:v>
                </c:pt>
                <c:pt idx="2314">
                  <c:v>2019.9818493150685</c:v>
                </c:pt>
                <c:pt idx="2315">
                  <c:v>2019.9819634703197</c:v>
                </c:pt>
                <c:pt idx="2316">
                  <c:v>2019.9820776255708</c:v>
                </c:pt>
                <c:pt idx="2317">
                  <c:v>2019.9821917808219</c:v>
                </c:pt>
                <c:pt idx="2318">
                  <c:v>2019.9823059360731</c:v>
                </c:pt>
                <c:pt idx="2319">
                  <c:v>2019.9824200913242</c:v>
                </c:pt>
                <c:pt idx="2320">
                  <c:v>2019.9825342465754</c:v>
                </c:pt>
                <c:pt idx="2321">
                  <c:v>2019.9826484018265</c:v>
                </c:pt>
                <c:pt idx="2322">
                  <c:v>2019.9827625570776</c:v>
                </c:pt>
                <c:pt idx="2323">
                  <c:v>2019.9828767123288</c:v>
                </c:pt>
                <c:pt idx="2324">
                  <c:v>2019.9829908675799</c:v>
                </c:pt>
                <c:pt idx="2325">
                  <c:v>2019.9831050228311</c:v>
                </c:pt>
                <c:pt idx="2326">
                  <c:v>2019.9832191780822</c:v>
                </c:pt>
                <c:pt idx="2327">
                  <c:v>2019.9833333333333</c:v>
                </c:pt>
                <c:pt idx="2328">
                  <c:v>2019.9834474885845</c:v>
                </c:pt>
                <c:pt idx="2329">
                  <c:v>2019.9835616438356</c:v>
                </c:pt>
                <c:pt idx="2330">
                  <c:v>2019.9836757990868</c:v>
                </c:pt>
                <c:pt idx="2331">
                  <c:v>2019.9837899543379</c:v>
                </c:pt>
                <c:pt idx="2332">
                  <c:v>2019.983904109589</c:v>
                </c:pt>
                <c:pt idx="2333">
                  <c:v>2019.9840182648402</c:v>
                </c:pt>
                <c:pt idx="2334">
                  <c:v>2019.9841324200913</c:v>
                </c:pt>
                <c:pt idx="2335">
                  <c:v>2019.9842465753425</c:v>
                </c:pt>
                <c:pt idx="2336">
                  <c:v>2019.9843607305936</c:v>
                </c:pt>
                <c:pt idx="2337">
                  <c:v>2019.9844748858447</c:v>
                </c:pt>
                <c:pt idx="2338">
                  <c:v>2019.9845890410959</c:v>
                </c:pt>
                <c:pt idx="2339">
                  <c:v>2019.984703196347</c:v>
                </c:pt>
                <c:pt idx="2340">
                  <c:v>2019.9848173515982</c:v>
                </c:pt>
                <c:pt idx="2341">
                  <c:v>2019.9849315068493</c:v>
                </c:pt>
                <c:pt idx="2342">
                  <c:v>2019.9850456621004</c:v>
                </c:pt>
                <c:pt idx="2343">
                  <c:v>2019.9851598173516</c:v>
                </c:pt>
                <c:pt idx="2344">
                  <c:v>2019.9852739726027</c:v>
                </c:pt>
                <c:pt idx="2345">
                  <c:v>2019.9853881278539</c:v>
                </c:pt>
                <c:pt idx="2346">
                  <c:v>2019.985502283105</c:v>
                </c:pt>
                <c:pt idx="2347">
                  <c:v>2019.9856164383561</c:v>
                </c:pt>
                <c:pt idx="2348">
                  <c:v>2019.9857305936073</c:v>
                </c:pt>
                <c:pt idx="2349">
                  <c:v>2019.9858447488584</c:v>
                </c:pt>
                <c:pt idx="2350">
                  <c:v>2019.9859589041096</c:v>
                </c:pt>
                <c:pt idx="2351">
                  <c:v>2019.9860730593607</c:v>
                </c:pt>
                <c:pt idx="2352">
                  <c:v>2019.9861872146118</c:v>
                </c:pt>
                <c:pt idx="2353">
                  <c:v>2019.986301369863</c:v>
                </c:pt>
                <c:pt idx="2354">
                  <c:v>2019.9864155251141</c:v>
                </c:pt>
                <c:pt idx="2355">
                  <c:v>2019.9865296803653</c:v>
                </c:pt>
                <c:pt idx="2356">
                  <c:v>2019.9866438356164</c:v>
                </c:pt>
                <c:pt idx="2357">
                  <c:v>2019.9867579908675</c:v>
                </c:pt>
                <c:pt idx="2358">
                  <c:v>2019.9868721461187</c:v>
                </c:pt>
                <c:pt idx="2359">
                  <c:v>2019.9869863013698</c:v>
                </c:pt>
                <c:pt idx="2360">
                  <c:v>2019.987100456621</c:v>
                </c:pt>
                <c:pt idx="2361">
                  <c:v>2019.9872146118721</c:v>
                </c:pt>
                <c:pt idx="2362">
                  <c:v>2019.9873287671232</c:v>
                </c:pt>
                <c:pt idx="2363">
                  <c:v>2019.9874429223744</c:v>
                </c:pt>
                <c:pt idx="2364">
                  <c:v>2019.9875570776255</c:v>
                </c:pt>
                <c:pt idx="2365">
                  <c:v>2019.9876712328767</c:v>
                </c:pt>
                <c:pt idx="2366">
                  <c:v>2019.9877853881278</c:v>
                </c:pt>
                <c:pt idx="2367">
                  <c:v>2019.9878995433789</c:v>
                </c:pt>
                <c:pt idx="2368">
                  <c:v>2019.9880136986301</c:v>
                </c:pt>
                <c:pt idx="2369">
                  <c:v>2019.9881278538812</c:v>
                </c:pt>
                <c:pt idx="2370">
                  <c:v>2019.9882420091324</c:v>
                </c:pt>
                <c:pt idx="2371">
                  <c:v>2019.9883561643835</c:v>
                </c:pt>
                <c:pt idx="2372">
                  <c:v>2019.9884703196346</c:v>
                </c:pt>
                <c:pt idx="2373">
                  <c:v>2019.9885844748858</c:v>
                </c:pt>
                <c:pt idx="2374">
                  <c:v>2019.9886986301369</c:v>
                </c:pt>
                <c:pt idx="2375">
                  <c:v>2019.9888127853881</c:v>
                </c:pt>
                <c:pt idx="2376">
                  <c:v>2019.9889269406392</c:v>
                </c:pt>
                <c:pt idx="2377">
                  <c:v>2019.9890410958903</c:v>
                </c:pt>
                <c:pt idx="2378">
                  <c:v>2019.9891552511415</c:v>
                </c:pt>
                <c:pt idx="2379">
                  <c:v>2019.9892694063926</c:v>
                </c:pt>
                <c:pt idx="2380">
                  <c:v>2019.9893835616438</c:v>
                </c:pt>
                <c:pt idx="2381">
                  <c:v>2019.9894977168949</c:v>
                </c:pt>
                <c:pt idx="2382">
                  <c:v>2019.989611872146</c:v>
                </c:pt>
                <c:pt idx="2383">
                  <c:v>2019.9897260273972</c:v>
                </c:pt>
                <c:pt idx="2384">
                  <c:v>2019.9898401826483</c:v>
                </c:pt>
                <c:pt idx="2385">
                  <c:v>2019.9899543378995</c:v>
                </c:pt>
                <c:pt idx="2386">
                  <c:v>2019.9900684931506</c:v>
                </c:pt>
                <c:pt idx="2387">
                  <c:v>2019.9901826484017</c:v>
                </c:pt>
                <c:pt idx="2388">
                  <c:v>2019.9902968036529</c:v>
                </c:pt>
                <c:pt idx="2389">
                  <c:v>2019.990410958904</c:v>
                </c:pt>
              </c:numCache>
            </c:numRef>
          </c:xVal>
          <c:yVal>
            <c:numRef>
              <c:f>OSVE!$L$2:$L$2391</c:f>
              <c:numCache>
                <c:formatCode>General</c:formatCode>
                <c:ptCount val="2390"/>
                <c:pt idx="0">
                  <c:v>2149.4</c:v>
                </c:pt>
                <c:pt idx="1">
                  <c:v>2148.9</c:v>
                </c:pt>
                <c:pt idx="2">
                  <c:v>2148.5</c:v>
                </c:pt>
                <c:pt idx="3">
                  <c:v>2148</c:v>
                </c:pt>
                <c:pt idx="4">
                  <c:v>2147.5</c:v>
                </c:pt>
                <c:pt idx="5">
                  <c:v>2147.1</c:v>
                </c:pt>
                <c:pt idx="6">
                  <c:v>2146.6</c:v>
                </c:pt>
                <c:pt idx="7">
                  <c:v>2146.9</c:v>
                </c:pt>
                <c:pt idx="8">
                  <c:v>2147.1999999999998</c:v>
                </c:pt>
                <c:pt idx="9">
                  <c:v>2147.4</c:v>
                </c:pt>
                <c:pt idx="10">
                  <c:v>2147.6999999999998</c:v>
                </c:pt>
                <c:pt idx="11">
                  <c:v>2148</c:v>
                </c:pt>
                <c:pt idx="12">
                  <c:v>2148.3000000000002</c:v>
                </c:pt>
                <c:pt idx="13">
                  <c:v>2148.6</c:v>
                </c:pt>
                <c:pt idx="14">
                  <c:v>2149</c:v>
                </c:pt>
                <c:pt idx="15">
                  <c:v>2149.3000000000002</c:v>
                </c:pt>
                <c:pt idx="16">
                  <c:v>2149.6</c:v>
                </c:pt>
                <c:pt idx="17">
                  <c:v>2150</c:v>
                </c:pt>
                <c:pt idx="18">
                  <c:v>2150.3000000000002</c:v>
                </c:pt>
                <c:pt idx="19">
                  <c:v>2151</c:v>
                </c:pt>
                <c:pt idx="20">
                  <c:v>2151.8000000000002</c:v>
                </c:pt>
                <c:pt idx="21">
                  <c:v>2152.5</c:v>
                </c:pt>
                <c:pt idx="22">
                  <c:v>2153.3000000000002</c:v>
                </c:pt>
                <c:pt idx="23">
                  <c:v>2154</c:v>
                </c:pt>
                <c:pt idx="24">
                  <c:v>2154.8000000000002</c:v>
                </c:pt>
                <c:pt idx="25">
                  <c:v>2155.1</c:v>
                </c:pt>
                <c:pt idx="26">
                  <c:v>2155.4</c:v>
                </c:pt>
                <c:pt idx="27">
                  <c:v>2155.6</c:v>
                </c:pt>
                <c:pt idx="28">
                  <c:v>2155.9</c:v>
                </c:pt>
                <c:pt idx="29">
                  <c:v>2156.1999999999998</c:v>
                </c:pt>
                <c:pt idx="30">
                  <c:v>2156.5</c:v>
                </c:pt>
                <c:pt idx="31">
                  <c:v>2157</c:v>
                </c:pt>
                <c:pt idx="32">
                  <c:v>2157.4</c:v>
                </c:pt>
                <c:pt idx="33">
                  <c:v>2157.9</c:v>
                </c:pt>
                <c:pt idx="34">
                  <c:v>2158.4</c:v>
                </c:pt>
                <c:pt idx="35">
                  <c:v>2158.8000000000002</c:v>
                </c:pt>
                <c:pt idx="36">
                  <c:v>2159.3000000000002</c:v>
                </c:pt>
                <c:pt idx="37">
                  <c:v>2159.6</c:v>
                </c:pt>
                <c:pt idx="38">
                  <c:v>2159.9</c:v>
                </c:pt>
                <c:pt idx="39">
                  <c:v>2160.1999999999998</c:v>
                </c:pt>
                <c:pt idx="40">
                  <c:v>2160.5</c:v>
                </c:pt>
                <c:pt idx="41">
                  <c:v>2160.8000000000002</c:v>
                </c:pt>
                <c:pt idx="42">
                  <c:v>2161.1</c:v>
                </c:pt>
                <c:pt idx="43">
                  <c:v>2161.4</c:v>
                </c:pt>
                <c:pt idx="44">
                  <c:v>2161.6999999999998</c:v>
                </c:pt>
                <c:pt idx="45">
                  <c:v>2161.9</c:v>
                </c:pt>
                <c:pt idx="46">
                  <c:v>2162.1999999999998</c:v>
                </c:pt>
                <c:pt idx="47">
                  <c:v>2162.5</c:v>
                </c:pt>
                <c:pt idx="48">
                  <c:v>2162.8000000000002</c:v>
                </c:pt>
                <c:pt idx="49">
                  <c:v>2162.9</c:v>
                </c:pt>
                <c:pt idx="50">
                  <c:v>2162.9</c:v>
                </c:pt>
                <c:pt idx="51">
                  <c:v>2163</c:v>
                </c:pt>
                <c:pt idx="52">
                  <c:v>2163.1</c:v>
                </c:pt>
                <c:pt idx="53">
                  <c:v>2163.1</c:v>
                </c:pt>
                <c:pt idx="54">
                  <c:v>2163.1999999999998</c:v>
                </c:pt>
                <c:pt idx="55">
                  <c:v>2163.3000000000002</c:v>
                </c:pt>
                <c:pt idx="56">
                  <c:v>2163.5</c:v>
                </c:pt>
                <c:pt idx="57">
                  <c:v>2163.6</c:v>
                </c:pt>
                <c:pt idx="58">
                  <c:v>2163.6999999999998</c:v>
                </c:pt>
                <c:pt idx="59">
                  <c:v>2163.9</c:v>
                </c:pt>
                <c:pt idx="60">
                  <c:v>2164</c:v>
                </c:pt>
                <c:pt idx="61">
                  <c:v>2163.6</c:v>
                </c:pt>
                <c:pt idx="62">
                  <c:v>2163.1999999999998</c:v>
                </c:pt>
                <c:pt idx="63">
                  <c:v>2162.8000000000002</c:v>
                </c:pt>
                <c:pt idx="64">
                  <c:v>2162.3000000000002</c:v>
                </c:pt>
                <c:pt idx="65">
                  <c:v>2161.9</c:v>
                </c:pt>
                <c:pt idx="66">
                  <c:v>2161.5</c:v>
                </c:pt>
                <c:pt idx="67">
                  <c:v>2161.1999999999998</c:v>
                </c:pt>
                <c:pt idx="68">
                  <c:v>2160.9</c:v>
                </c:pt>
                <c:pt idx="69">
                  <c:v>2160.6999999999998</c:v>
                </c:pt>
                <c:pt idx="70">
                  <c:v>2160.4</c:v>
                </c:pt>
                <c:pt idx="71">
                  <c:v>2160.1</c:v>
                </c:pt>
                <c:pt idx="72">
                  <c:v>2159.8000000000002</c:v>
                </c:pt>
                <c:pt idx="73">
                  <c:v>2159.3000000000002</c:v>
                </c:pt>
                <c:pt idx="74">
                  <c:v>2158.8000000000002</c:v>
                </c:pt>
                <c:pt idx="75">
                  <c:v>2158.3000000000002</c:v>
                </c:pt>
                <c:pt idx="76">
                  <c:v>2157.6999999999998</c:v>
                </c:pt>
                <c:pt idx="77">
                  <c:v>2157.1999999999998</c:v>
                </c:pt>
                <c:pt idx="78">
                  <c:v>2156.6999999999998</c:v>
                </c:pt>
                <c:pt idx="79">
                  <c:v>2156.1999999999998</c:v>
                </c:pt>
                <c:pt idx="80">
                  <c:v>2155.6999999999998</c:v>
                </c:pt>
                <c:pt idx="81">
                  <c:v>2155.1999999999998</c:v>
                </c:pt>
                <c:pt idx="82">
                  <c:v>2154.6999999999998</c:v>
                </c:pt>
                <c:pt idx="83">
                  <c:v>2154.1999999999998</c:v>
                </c:pt>
                <c:pt idx="84">
                  <c:v>2153.6999999999998</c:v>
                </c:pt>
                <c:pt idx="85">
                  <c:v>2152.9</c:v>
                </c:pt>
                <c:pt idx="86">
                  <c:v>2152.1</c:v>
                </c:pt>
                <c:pt idx="87">
                  <c:v>2151.3000000000002</c:v>
                </c:pt>
                <c:pt idx="88">
                  <c:v>2150.1999999999998</c:v>
                </c:pt>
                <c:pt idx="89">
                  <c:v>2149.6</c:v>
                </c:pt>
                <c:pt idx="90">
                  <c:v>2148.8000000000002</c:v>
                </c:pt>
                <c:pt idx="91">
                  <c:v>2148.6</c:v>
                </c:pt>
                <c:pt idx="92">
                  <c:v>2148.4</c:v>
                </c:pt>
                <c:pt idx="93">
                  <c:v>2148.1999999999998</c:v>
                </c:pt>
                <c:pt idx="94">
                  <c:v>2147.9</c:v>
                </c:pt>
                <c:pt idx="95">
                  <c:v>2147.6999999999998</c:v>
                </c:pt>
                <c:pt idx="96">
                  <c:v>2147.5</c:v>
                </c:pt>
                <c:pt idx="97">
                  <c:v>2147.3000000000002</c:v>
                </c:pt>
                <c:pt idx="98">
                  <c:v>2147.1</c:v>
                </c:pt>
                <c:pt idx="99">
                  <c:v>2147</c:v>
                </c:pt>
                <c:pt idx="100">
                  <c:v>2146.8000000000002</c:v>
                </c:pt>
                <c:pt idx="101">
                  <c:v>2146.6</c:v>
                </c:pt>
                <c:pt idx="102">
                  <c:v>2146.4</c:v>
                </c:pt>
                <c:pt idx="103">
                  <c:v>2146</c:v>
                </c:pt>
                <c:pt idx="104">
                  <c:v>2145.6</c:v>
                </c:pt>
                <c:pt idx="105">
                  <c:v>2145.1999999999998</c:v>
                </c:pt>
                <c:pt idx="106">
                  <c:v>2144.8000000000002</c:v>
                </c:pt>
                <c:pt idx="107">
                  <c:v>2144.4</c:v>
                </c:pt>
                <c:pt idx="108">
                  <c:v>2144</c:v>
                </c:pt>
                <c:pt idx="109">
                  <c:v>2143.5</c:v>
                </c:pt>
                <c:pt idx="110">
                  <c:v>2143</c:v>
                </c:pt>
                <c:pt idx="111">
                  <c:v>2142.6</c:v>
                </c:pt>
                <c:pt idx="112">
                  <c:v>2142.1</c:v>
                </c:pt>
                <c:pt idx="113">
                  <c:v>2141.6</c:v>
                </c:pt>
                <c:pt idx="114">
                  <c:v>2141.1</c:v>
                </c:pt>
                <c:pt idx="115">
                  <c:v>2141.1</c:v>
                </c:pt>
                <c:pt idx="116">
                  <c:v>2141.1</c:v>
                </c:pt>
                <c:pt idx="117">
                  <c:v>2141.1</c:v>
                </c:pt>
                <c:pt idx="118">
                  <c:v>2141.1</c:v>
                </c:pt>
                <c:pt idx="119">
                  <c:v>2141.1</c:v>
                </c:pt>
                <c:pt idx="120">
                  <c:v>2141</c:v>
                </c:pt>
                <c:pt idx="121">
                  <c:v>2141</c:v>
                </c:pt>
                <c:pt idx="122">
                  <c:v>2141.1</c:v>
                </c:pt>
                <c:pt idx="123">
                  <c:v>2141.1</c:v>
                </c:pt>
                <c:pt idx="124">
                  <c:v>2141.1999999999998</c:v>
                </c:pt>
                <c:pt idx="125">
                  <c:v>2141.1999999999998</c:v>
                </c:pt>
                <c:pt idx="126">
                  <c:v>2141.3000000000002</c:v>
                </c:pt>
                <c:pt idx="127">
                  <c:v>2141.6</c:v>
                </c:pt>
                <c:pt idx="128">
                  <c:v>2142</c:v>
                </c:pt>
                <c:pt idx="129">
                  <c:v>2142.3000000000002</c:v>
                </c:pt>
                <c:pt idx="130">
                  <c:v>2142.6999999999998</c:v>
                </c:pt>
                <c:pt idx="131">
                  <c:v>2143</c:v>
                </c:pt>
                <c:pt idx="132">
                  <c:v>2143.4</c:v>
                </c:pt>
                <c:pt idx="133">
                  <c:v>2143.1999999999998</c:v>
                </c:pt>
                <c:pt idx="134">
                  <c:v>2142.9</c:v>
                </c:pt>
                <c:pt idx="135">
                  <c:v>2142.6999999999998</c:v>
                </c:pt>
                <c:pt idx="136">
                  <c:v>2142.4</c:v>
                </c:pt>
                <c:pt idx="137">
                  <c:v>2142.1999999999998</c:v>
                </c:pt>
                <c:pt idx="138">
                  <c:v>2141.9</c:v>
                </c:pt>
                <c:pt idx="139">
                  <c:v>2142.1</c:v>
                </c:pt>
                <c:pt idx="140">
                  <c:v>2142.3000000000002</c:v>
                </c:pt>
                <c:pt idx="141">
                  <c:v>2142.5</c:v>
                </c:pt>
                <c:pt idx="142">
                  <c:v>2142.6999999999998</c:v>
                </c:pt>
                <c:pt idx="143">
                  <c:v>2142.9</c:v>
                </c:pt>
                <c:pt idx="144">
                  <c:v>2143.1</c:v>
                </c:pt>
                <c:pt idx="145">
                  <c:v>2143</c:v>
                </c:pt>
                <c:pt idx="146">
                  <c:v>2142.8000000000002</c:v>
                </c:pt>
                <c:pt idx="147">
                  <c:v>2142.6999999999998</c:v>
                </c:pt>
                <c:pt idx="148">
                  <c:v>2142.6</c:v>
                </c:pt>
                <c:pt idx="149">
                  <c:v>2142.4</c:v>
                </c:pt>
                <c:pt idx="150">
                  <c:v>2142.3000000000002</c:v>
                </c:pt>
                <c:pt idx="151">
                  <c:v>2142.3000000000002</c:v>
                </c:pt>
                <c:pt idx="152">
                  <c:v>2142.3000000000002</c:v>
                </c:pt>
                <c:pt idx="153">
                  <c:v>2142.3000000000002</c:v>
                </c:pt>
                <c:pt idx="154">
                  <c:v>2142.3000000000002</c:v>
                </c:pt>
                <c:pt idx="155">
                  <c:v>2142.3000000000002</c:v>
                </c:pt>
                <c:pt idx="156">
                  <c:v>2142.3000000000002</c:v>
                </c:pt>
                <c:pt idx="157">
                  <c:v>2142.1999999999998</c:v>
                </c:pt>
                <c:pt idx="158">
                  <c:v>2142</c:v>
                </c:pt>
                <c:pt idx="159">
                  <c:v>2141.9</c:v>
                </c:pt>
                <c:pt idx="160">
                  <c:v>2141.6999999999998</c:v>
                </c:pt>
                <c:pt idx="161">
                  <c:v>2141.6</c:v>
                </c:pt>
                <c:pt idx="162">
                  <c:v>2141.4</c:v>
                </c:pt>
                <c:pt idx="163">
                  <c:v>2141.5</c:v>
                </c:pt>
                <c:pt idx="164">
                  <c:v>2141.6999999999998</c:v>
                </c:pt>
                <c:pt idx="165">
                  <c:v>2141.8000000000002</c:v>
                </c:pt>
                <c:pt idx="166">
                  <c:v>2142</c:v>
                </c:pt>
                <c:pt idx="167">
                  <c:v>2142.1</c:v>
                </c:pt>
                <c:pt idx="168">
                  <c:v>2142.3000000000002</c:v>
                </c:pt>
                <c:pt idx="169">
                  <c:v>2142.4</c:v>
                </c:pt>
                <c:pt idx="170">
                  <c:v>2142.5</c:v>
                </c:pt>
                <c:pt idx="171">
                  <c:v>2142.6</c:v>
                </c:pt>
                <c:pt idx="172">
                  <c:v>2142.8000000000002</c:v>
                </c:pt>
                <c:pt idx="173">
                  <c:v>2142.9</c:v>
                </c:pt>
                <c:pt idx="174">
                  <c:v>2143</c:v>
                </c:pt>
                <c:pt idx="175">
                  <c:v>2143.5</c:v>
                </c:pt>
                <c:pt idx="176">
                  <c:v>2144</c:v>
                </c:pt>
                <c:pt idx="177">
                  <c:v>2144.5</c:v>
                </c:pt>
                <c:pt idx="178">
                  <c:v>2145.1</c:v>
                </c:pt>
                <c:pt idx="179">
                  <c:v>2145.6</c:v>
                </c:pt>
                <c:pt idx="180">
                  <c:v>2146.1</c:v>
                </c:pt>
                <c:pt idx="181">
                  <c:v>2146.4</c:v>
                </c:pt>
                <c:pt idx="182">
                  <c:v>2146.8000000000002</c:v>
                </c:pt>
                <c:pt idx="183">
                  <c:v>2147.1</c:v>
                </c:pt>
                <c:pt idx="184">
                  <c:v>2147.4</c:v>
                </c:pt>
                <c:pt idx="185">
                  <c:v>2147.8000000000002</c:v>
                </c:pt>
                <c:pt idx="186">
                  <c:v>2148.1</c:v>
                </c:pt>
                <c:pt idx="187">
                  <c:v>2148.6999999999998</c:v>
                </c:pt>
                <c:pt idx="188">
                  <c:v>2149.4</c:v>
                </c:pt>
                <c:pt idx="189">
                  <c:v>2150</c:v>
                </c:pt>
                <c:pt idx="190">
                  <c:v>2150.6</c:v>
                </c:pt>
                <c:pt idx="191">
                  <c:v>2151.3000000000002</c:v>
                </c:pt>
                <c:pt idx="192">
                  <c:v>2151.9</c:v>
                </c:pt>
                <c:pt idx="193">
                  <c:v>2152.1</c:v>
                </c:pt>
                <c:pt idx="194">
                  <c:v>2152.1999999999998</c:v>
                </c:pt>
                <c:pt idx="195">
                  <c:v>2152.4</c:v>
                </c:pt>
                <c:pt idx="196">
                  <c:v>2152.6</c:v>
                </c:pt>
                <c:pt idx="197">
                  <c:v>2152.6999999999998</c:v>
                </c:pt>
                <c:pt idx="198">
                  <c:v>2152.9</c:v>
                </c:pt>
                <c:pt idx="199">
                  <c:v>2153</c:v>
                </c:pt>
                <c:pt idx="200">
                  <c:v>2153.1999999999998</c:v>
                </c:pt>
                <c:pt idx="201">
                  <c:v>2153.3000000000002</c:v>
                </c:pt>
                <c:pt idx="202">
                  <c:v>2153.5</c:v>
                </c:pt>
                <c:pt idx="203">
                  <c:v>2153.6</c:v>
                </c:pt>
                <c:pt idx="204">
                  <c:v>2153.8000000000002</c:v>
                </c:pt>
                <c:pt idx="205">
                  <c:v>2153.8000000000002</c:v>
                </c:pt>
                <c:pt idx="206">
                  <c:v>2153.9</c:v>
                </c:pt>
                <c:pt idx="207">
                  <c:v>2153.9</c:v>
                </c:pt>
                <c:pt idx="208">
                  <c:v>2153.9</c:v>
                </c:pt>
                <c:pt idx="209">
                  <c:v>2154</c:v>
                </c:pt>
                <c:pt idx="210">
                  <c:v>2154</c:v>
                </c:pt>
                <c:pt idx="211">
                  <c:v>2154.3000000000002</c:v>
                </c:pt>
                <c:pt idx="212">
                  <c:v>2154.6</c:v>
                </c:pt>
                <c:pt idx="213">
                  <c:v>2154.9</c:v>
                </c:pt>
                <c:pt idx="214">
                  <c:v>2155.1999999999998</c:v>
                </c:pt>
                <c:pt idx="215">
                  <c:v>2155.5</c:v>
                </c:pt>
                <c:pt idx="216">
                  <c:v>2155.8000000000002</c:v>
                </c:pt>
                <c:pt idx="217">
                  <c:v>2155.6999999999998</c:v>
                </c:pt>
                <c:pt idx="218">
                  <c:v>2155.6</c:v>
                </c:pt>
                <c:pt idx="219">
                  <c:v>2155.5</c:v>
                </c:pt>
                <c:pt idx="220">
                  <c:v>2155.4</c:v>
                </c:pt>
                <c:pt idx="221">
                  <c:v>2155.3000000000002</c:v>
                </c:pt>
                <c:pt idx="222">
                  <c:v>2155.1999999999998</c:v>
                </c:pt>
                <c:pt idx="223">
                  <c:v>2155.4</c:v>
                </c:pt>
                <c:pt idx="224">
                  <c:v>2155.6</c:v>
                </c:pt>
                <c:pt idx="225">
                  <c:v>2155.6999999999998</c:v>
                </c:pt>
                <c:pt idx="226">
                  <c:v>2155.9</c:v>
                </c:pt>
                <c:pt idx="227">
                  <c:v>2156.1</c:v>
                </c:pt>
                <c:pt idx="228">
                  <c:v>2156.3000000000002</c:v>
                </c:pt>
                <c:pt idx="229">
                  <c:v>2156.1999999999998</c:v>
                </c:pt>
                <c:pt idx="230">
                  <c:v>2156.1</c:v>
                </c:pt>
                <c:pt idx="231">
                  <c:v>2156</c:v>
                </c:pt>
                <c:pt idx="232">
                  <c:v>2155.8000000000002</c:v>
                </c:pt>
                <c:pt idx="233">
                  <c:v>2155.6999999999998</c:v>
                </c:pt>
                <c:pt idx="234">
                  <c:v>2155.6</c:v>
                </c:pt>
                <c:pt idx="235">
                  <c:v>2155.6</c:v>
                </c:pt>
                <c:pt idx="236">
                  <c:v>2155.6999999999998</c:v>
                </c:pt>
                <c:pt idx="237">
                  <c:v>2155.6999999999998</c:v>
                </c:pt>
                <c:pt idx="238">
                  <c:v>2155.8000000000002</c:v>
                </c:pt>
                <c:pt idx="239">
                  <c:v>2155.8000000000002</c:v>
                </c:pt>
                <c:pt idx="240">
                  <c:v>2155.9</c:v>
                </c:pt>
                <c:pt idx="241">
                  <c:v>2155.5</c:v>
                </c:pt>
                <c:pt idx="242">
                  <c:v>2155.1</c:v>
                </c:pt>
                <c:pt idx="243">
                  <c:v>2154.8000000000002</c:v>
                </c:pt>
                <c:pt idx="244">
                  <c:v>2154.4</c:v>
                </c:pt>
                <c:pt idx="245">
                  <c:v>2154</c:v>
                </c:pt>
                <c:pt idx="246">
                  <c:v>2153.6</c:v>
                </c:pt>
                <c:pt idx="247">
                  <c:v>2153.4</c:v>
                </c:pt>
                <c:pt idx="248">
                  <c:v>2153.3000000000002</c:v>
                </c:pt>
                <c:pt idx="249">
                  <c:v>2153.1</c:v>
                </c:pt>
                <c:pt idx="250">
                  <c:v>2152.9</c:v>
                </c:pt>
                <c:pt idx="251">
                  <c:v>2152.8000000000002</c:v>
                </c:pt>
                <c:pt idx="252">
                  <c:v>2152.6</c:v>
                </c:pt>
                <c:pt idx="253">
                  <c:v>2152.1</c:v>
                </c:pt>
                <c:pt idx="254">
                  <c:v>2151.6999999999998</c:v>
                </c:pt>
                <c:pt idx="255">
                  <c:v>2151.1999999999998</c:v>
                </c:pt>
                <c:pt idx="256">
                  <c:v>2150.6999999999998</c:v>
                </c:pt>
                <c:pt idx="257">
                  <c:v>2150.3000000000002</c:v>
                </c:pt>
                <c:pt idx="258">
                  <c:v>2149.8000000000002</c:v>
                </c:pt>
                <c:pt idx="259">
                  <c:v>2149.6999999999998</c:v>
                </c:pt>
                <c:pt idx="260">
                  <c:v>2149.5</c:v>
                </c:pt>
                <c:pt idx="261">
                  <c:v>2149.4</c:v>
                </c:pt>
                <c:pt idx="262">
                  <c:v>2149.3000000000002</c:v>
                </c:pt>
                <c:pt idx="263">
                  <c:v>2149.1</c:v>
                </c:pt>
                <c:pt idx="264">
                  <c:v>2149</c:v>
                </c:pt>
                <c:pt idx="265">
                  <c:v>2148.6</c:v>
                </c:pt>
                <c:pt idx="266">
                  <c:v>2148.1999999999998</c:v>
                </c:pt>
                <c:pt idx="267">
                  <c:v>2147.8000000000002</c:v>
                </c:pt>
                <c:pt idx="268">
                  <c:v>2147.4</c:v>
                </c:pt>
                <c:pt idx="269">
                  <c:v>2147</c:v>
                </c:pt>
                <c:pt idx="270">
                  <c:v>2146.6</c:v>
                </c:pt>
                <c:pt idx="271">
                  <c:v>2146.8000000000002</c:v>
                </c:pt>
                <c:pt idx="272">
                  <c:v>2147.1</c:v>
                </c:pt>
                <c:pt idx="273">
                  <c:v>2147.3000000000002</c:v>
                </c:pt>
                <c:pt idx="274">
                  <c:v>2147.5</c:v>
                </c:pt>
                <c:pt idx="275">
                  <c:v>2147.8000000000002</c:v>
                </c:pt>
                <c:pt idx="276">
                  <c:v>2148</c:v>
                </c:pt>
                <c:pt idx="277">
                  <c:v>2147.6</c:v>
                </c:pt>
                <c:pt idx="278">
                  <c:v>2147.1</c:v>
                </c:pt>
                <c:pt idx="279">
                  <c:v>2146.6999999999998</c:v>
                </c:pt>
                <c:pt idx="280">
                  <c:v>2146.1999999999998</c:v>
                </c:pt>
                <c:pt idx="281">
                  <c:v>2145.8000000000002</c:v>
                </c:pt>
                <c:pt idx="282">
                  <c:v>2145.3000000000002</c:v>
                </c:pt>
                <c:pt idx="283">
                  <c:v>2145.6999999999998</c:v>
                </c:pt>
                <c:pt idx="284">
                  <c:v>2146</c:v>
                </c:pt>
                <c:pt idx="285">
                  <c:v>2146.4</c:v>
                </c:pt>
                <c:pt idx="286">
                  <c:v>2146.8000000000002</c:v>
                </c:pt>
                <c:pt idx="287">
                  <c:v>2147.1</c:v>
                </c:pt>
                <c:pt idx="288">
                  <c:v>2147.5</c:v>
                </c:pt>
                <c:pt idx="289">
                  <c:v>2147.1999999999998</c:v>
                </c:pt>
                <c:pt idx="290">
                  <c:v>2146.9</c:v>
                </c:pt>
                <c:pt idx="291">
                  <c:v>2146.6</c:v>
                </c:pt>
                <c:pt idx="292">
                  <c:v>2146.3000000000002</c:v>
                </c:pt>
                <c:pt idx="293">
                  <c:v>2146</c:v>
                </c:pt>
                <c:pt idx="294">
                  <c:v>2145.6999999999998</c:v>
                </c:pt>
                <c:pt idx="295">
                  <c:v>2145.4</c:v>
                </c:pt>
                <c:pt idx="296">
                  <c:v>2145.1</c:v>
                </c:pt>
                <c:pt idx="297">
                  <c:v>2144.9</c:v>
                </c:pt>
                <c:pt idx="298">
                  <c:v>2144.6</c:v>
                </c:pt>
                <c:pt idx="299">
                  <c:v>2144.3000000000002</c:v>
                </c:pt>
                <c:pt idx="300">
                  <c:v>2144</c:v>
                </c:pt>
                <c:pt idx="301">
                  <c:v>2143.4</c:v>
                </c:pt>
                <c:pt idx="302">
                  <c:v>2142.6999999999998</c:v>
                </c:pt>
                <c:pt idx="303">
                  <c:v>2142.1</c:v>
                </c:pt>
                <c:pt idx="304">
                  <c:v>2141.4</c:v>
                </c:pt>
                <c:pt idx="305">
                  <c:v>2140.8000000000002</c:v>
                </c:pt>
                <c:pt idx="306">
                  <c:v>2140.1</c:v>
                </c:pt>
                <c:pt idx="307">
                  <c:v>2139.6999999999998</c:v>
                </c:pt>
                <c:pt idx="308">
                  <c:v>2139.3000000000002</c:v>
                </c:pt>
                <c:pt idx="309">
                  <c:v>2139</c:v>
                </c:pt>
                <c:pt idx="310">
                  <c:v>2138.6</c:v>
                </c:pt>
                <c:pt idx="311">
                  <c:v>2138.1999999999998</c:v>
                </c:pt>
                <c:pt idx="312">
                  <c:v>2137.8000000000002</c:v>
                </c:pt>
                <c:pt idx="313">
                  <c:v>2136.9</c:v>
                </c:pt>
                <c:pt idx="314">
                  <c:v>2135.6999999999998</c:v>
                </c:pt>
                <c:pt idx="315">
                  <c:v>2135</c:v>
                </c:pt>
                <c:pt idx="316">
                  <c:v>2134.1</c:v>
                </c:pt>
                <c:pt idx="317">
                  <c:v>2132.9</c:v>
                </c:pt>
                <c:pt idx="318">
                  <c:v>2132.1999999999998</c:v>
                </c:pt>
                <c:pt idx="319">
                  <c:v>2131.8000000000002</c:v>
                </c:pt>
                <c:pt idx="320">
                  <c:v>2131.3000000000002</c:v>
                </c:pt>
                <c:pt idx="321">
                  <c:v>2130.9</c:v>
                </c:pt>
                <c:pt idx="322">
                  <c:v>2130.5</c:v>
                </c:pt>
                <c:pt idx="323">
                  <c:v>2130</c:v>
                </c:pt>
                <c:pt idx="324">
                  <c:v>2129.6</c:v>
                </c:pt>
                <c:pt idx="325">
                  <c:v>2129.5</c:v>
                </c:pt>
                <c:pt idx="326">
                  <c:v>2129.4</c:v>
                </c:pt>
                <c:pt idx="327">
                  <c:v>2129.3000000000002</c:v>
                </c:pt>
                <c:pt idx="328">
                  <c:v>2129.1999999999998</c:v>
                </c:pt>
                <c:pt idx="329">
                  <c:v>2129.1</c:v>
                </c:pt>
                <c:pt idx="330">
                  <c:v>2129</c:v>
                </c:pt>
                <c:pt idx="331">
                  <c:v>2128.8000000000002</c:v>
                </c:pt>
                <c:pt idx="332">
                  <c:v>2128.6999999999998</c:v>
                </c:pt>
                <c:pt idx="333">
                  <c:v>2128.5</c:v>
                </c:pt>
                <c:pt idx="334">
                  <c:v>2128.3000000000002</c:v>
                </c:pt>
                <c:pt idx="335">
                  <c:v>2128.1999999999998</c:v>
                </c:pt>
                <c:pt idx="336">
                  <c:v>2128</c:v>
                </c:pt>
                <c:pt idx="337">
                  <c:v>2127.6999999999998</c:v>
                </c:pt>
                <c:pt idx="338">
                  <c:v>2127.5</c:v>
                </c:pt>
                <c:pt idx="339">
                  <c:v>2127.1999999999998</c:v>
                </c:pt>
                <c:pt idx="340">
                  <c:v>2126.9</c:v>
                </c:pt>
                <c:pt idx="341">
                  <c:v>2126.6999999999998</c:v>
                </c:pt>
                <c:pt idx="342">
                  <c:v>2126.4</c:v>
                </c:pt>
                <c:pt idx="343">
                  <c:v>2126.6999999999998</c:v>
                </c:pt>
                <c:pt idx="344">
                  <c:v>2127</c:v>
                </c:pt>
                <c:pt idx="345">
                  <c:v>2127.3000000000002</c:v>
                </c:pt>
                <c:pt idx="346">
                  <c:v>2127.6</c:v>
                </c:pt>
                <c:pt idx="347">
                  <c:v>2127.9</c:v>
                </c:pt>
                <c:pt idx="348">
                  <c:v>2128.1999999999998</c:v>
                </c:pt>
                <c:pt idx="349">
                  <c:v>2128.4</c:v>
                </c:pt>
                <c:pt idx="350">
                  <c:v>2128.6</c:v>
                </c:pt>
                <c:pt idx="351">
                  <c:v>2128.8000000000002</c:v>
                </c:pt>
                <c:pt idx="352">
                  <c:v>2129</c:v>
                </c:pt>
                <c:pt idx="353">
                  <c:v>2129.1999999999998</c:v>
                </c:pt>
                <c:pt idx="354">
                  <c:v>2129.4</c:v>
                </c:pt>
                <c:pt idx="355">
                  <c:v>2130.1</c:v>
                </c:pt>
                <c:pt idx="356">
                  <c:v>2131</c:v>
                </c:pt>
                <c:pt idx="357">
                  <c:v>2131.4</c:v>
                </c:pt>
                <c:pt idx="358">
                  <c:v>2132.1</c:v>
                </c:pt>
                <c:pt idx="359">
                  <c:v>2132.8000000000002</c:v>
                </c:pt>
                <c:pt idx="360">
                  <c:v>2133.5</c:v>
                </c:pt>
                <c:pt idx="361">
                  <c:v>2134.1</c:v>
                </c:pt>
                <c:pt idx="362">
                  <c:v>2134.6</c:v>
                </c:pt>
                <c:pt idx="363">
                  <c:v>2135.1999999999998</c:v>
                </c:pt>
                <c:pt idx="364">
                  <c:v>2135.8000000000002</c:v>
                </c:pt>
                <c:pt idx="365">
                  <c:v>2136.3000000000002</c:v>
                </c:pt>
                <c:pt idx="366">
                  <c:v>2136.9</c:v>
                </c:pt>
                <c:pt idx="367">
                  <c:v>2137.3000000000002</c:v>
                </c:pt>
                <c:pt idx="368">
                  <c:v>2137.8000000000002</c:v>
                </c:pt>
                <c:pt idx="369">
                  <c:v>2138.1999999999998</c:v>
                </c:pt>
                <c:pt idx="370">
                  <c:v>2138.6</c:v>
                </c:pt>
                <c:pt idx="371">
                  <c:v>2139.1</c:v>
                </c:pt>
                <c:pt idx="372">
                  <c:v>2139.5</c:v>
                </c:pt>
                <c:pt idx="373">
                  <c:v>2139.6</c:v>
                </c:pt>
                <c:pt idx="374">
                  <c:v>2139.6999999999998</c:v>
                </c:pt>
                <c:pt idx="375">
                  <c:v>2139.8000000000002</c:v>
                </c:pt>
                <c:pt idx="376">
                  <c:v>2139.9</c:v>
                </c:pt>
                <c:pt idx="377">
                  <c:v>2140</c:v>
                </c:pt>
                <c:pt idx="378">
                  <c:v>2140.1</c:v>
                </c:pt>
                <c:pt idx="379">
                  <c:v>2140.1</c:v>
                </c:pt>
                <c:pt idx="380">
                  <c:v>2140.1999999999998</c:v>
                </c:pt>
                <c:pt idx="381">
                  <c:v>2140.1999999999998</c:v>
                </c:pt>
                <c:pt idx="382">
                  <c:v>2140.3000000000002</c:v>
                </c:pt>
                <c:pt idx="383">
                  <c:v>2140.3000000000002</c:v>
                </c:pt>
                <c:pt idx="384">
                  <c:v>2140.4</c:v>
                </c:pt>
                <c:pt idx="385">
                  <c:v>2139.9</c:v>
                </c:pt>
                <c:pt idx="386">
                  <c:v>2139.3000000000002</c:v>
                </c:pt>
                <c:pt idx="387">
                  <c:v>2138.8000000000002</c:v>
                </c:pt>
                <c:pt idx="388">
                  <c:v>2138.1999999999998</c:v>
                </c:pt>
                <c:pt idx="389">
                  <c:v>2137.6999999999998</c:v>
                </c:pt>
                <c:pt idx="390">
                  <c:v>2137.1</c:v>
                </c:pt>
                <c:pt idx="391">
                  <c:v>2137.1</c:v>
                </c:pt>
                <c:pt idx="392">
                  <c:v>2137.1</c:v>
                </c:pt>
                <c:pt idx="393">
                  <c:v>2137.1</c:v>
                </c:pt>
                <c:pt idx="394">
                  <c:v>2137.1999999999998</c:v>
                </c:pt>
                <c:pt idx="395">
                  <c:v>2137.1999999999998</c:v>
                </c:pt>
                <c:pt idx="396">
                  <c:v>2137.1999999999998</c:v>
                </c:pt>
                <c:pt idx="397">
                  <c:v>2137.6999999999998</c:v>
                </c:pt>
                <c:pt idx="398">
                  <c:v>2138.1</c:v>
                </c:pt>
                <c:pt idx="399">
                  <c:v>2138.6</c:v>
                </c:pt>
                <c:pt idx="400">
                  <c:v>2139.1</c:v>
                </c:pt>
                <c:pt idx="401">
                  <c:v>2139.5</c:v>
                </c:pt>
                <c:pt idx="402">
                  <c:v>2140</c:v>
                </c:pt>
                <c:pt idx="403">
                  <c:v>2140.1999999999998</c:v>
                </c:pt>
                <c:pt idx="404">
                  <c:v>2140.4</c:v>
                </c:pt>
                <c:pt idx="405">
                  <c:v>2140.5</c:v>
                </c:pt>
                <c:pt idx="406">
                  <c:v>2140.6999999999998</c:v>
                </c:pt>
                <c:pt idx="407">
                  <c:v>2140.9</c:v>
                </c:pt>
                <c:pt idx="408">
                  <c:v>2141.1</c:v>
                </c:pt>
                <c:pt idx="409">
                  <c:v>2141.3000000000002</c:v>
                </c:pt>
                <c:pt idx="410">
                  <c:v>2141.5</c:v>
                </c:pt>
                <c:pt idx="411">
                  <c:v>2141.6999999999998</c:v>
                </c:pt>
                <c:pt idx="412">
                  <c:v>2141.9</c:v>
                </c:pt>
                <c:pt idx="413">
                  <c:v>2142.1</c:v>
                </c:pt>
                <c:pt idx="414">
                  <c:v>2142.3000000000002</c:v>
                </c:pt>
                <c:pt idx="415">
                  <c:v>2142.5</c:v>
                </c:pt>
                <c:pt idx="416">
                  <c:v>2142.6999999999998</c:v>
                </c:pt>
                <c:pt idx="417">
                  <c:v>2142.9</c:v>
                </c:pt>
                <c:pt idx="418">
                  <c:v>2143.1</c:v>
                </c:pt>
                <c:pt idx="419">
                  <c:v>2143.3000000000002</c:v>
                </c:pt>
                <c:pt idx="420">
                  <c:v>2143.5</c:v>
                </c:pt>
                <c:pt idx="421">
                  <c:v>2143.1</c:v>
                </c:pt>
                <c:pt idx="422">
                  <c:v>2142.6</c:v>
                </c:pt>
                <c:pt idx="423">
                  <c:v>2142.1999999999998</c:v>
                </c:pt>
                <c:pt idx="424">
                  <c:v>2141.6999999999998</c:v>
                </c:pt>
                <c:pt idx="425">
                  <c:v>2141.3000000000002</c:v>
                </c:pt>
                <c:pt idx="426">
                  <c:v>2140.8000000000002</c:v>
                </c:pt>
                <c:pt idx="427">
                  <c:v>2140</c:v>
                </c:pt>
                <c:pt idx="428">
                  <c:v>2139</c:v>
                </c:pt>
                <c:pt idx="429">
                  <c:v>2138.5</c:v>
                </c:pt>
                <c:pt idx="430">
                  <c:v>2137.6999999999998</c:v>
                </c:pt>
                <c:pt idx="431">
                  <c:v>2136.9</c:v>
                </c:pt>
                <c:pt idx="432">
                  <c:v>2136.1</c:v>
                </c:pt>
                <c:pt idx="433">
                  <c:v>2134.5</c:v>
                </c:pt>
                <c:pt idx="434">
                  <c:v>2132.9</c:v>
                </c:pt>
                <c:pt idx="435">
                  <c:v>2131.3000000000002</c:v>
                </c:pt>
                <c:pt idx="436">
                  <c:v>2129.6999999999998</c:v>
                </c:pt>
                <c:pt idx="437">
                  <c:v>2127.8000000000002</c:v>
                </c:pt>
                <c:pt idx="438">
                  <c:v>2126.4</c:v>
                </c:pt>
                <c:pt idx="439">
                  <c:v>2126.3000000000002</c:v>
                </c:pt>
                <c:pt idx="440">
                  <c:v>2126.1999999999998</c:v>
                </c:pt>
                <c:pt idx="441">
                  <c:v>2126.1</c:v>
                </c:pt>
                <c:pt idx="442">
                  <c:v>2126</c:v>
                </c:pt>
                <c:pt idx="443">
                  <c:v>2125.9</c:v>
                </c:pt>
                <c:pt idx="444">
                  <c:v>2125.8000000000002</c:v>
                </c:pt>
                <c:pt idx="445">
                  <c:v>2126.6999999999998</c:v>
                </c:pt>
                <c:pt idx="446">
                  <c:v>2127.6999999999998</c:v>
                </c:pt>
                <c:pt idx="447">
                  <c:v>2128.6</c:v>
                </c:pt>
                <c:pt idx="448">
                  <c:v>2129.6</c:v>
                </c:pt>
                <c:pt idx="449">
                  <c:v>2130.5</c:v>
                </c:pt>
                <c:pt idx="450">
                  <c:v>2131.5</c:v>
                </c:pt>
                <c:pt idx="451">
                  <c:v>2132.6999999999998</c:v>
                </c:pt>
                <c:pt idx="452">
                  <c:v>2133.9</c:v>
                </c:pt>
                <c:pt idx="453">
                  <c:v>2135.1</c:v>
                </c:pt>
                <c:pt idx="454">
                  <c:v>2136.3000000000002</c:v>
                </c:pt>
                <c:pt idx="455">
                  <c:v>2137.5</c:v>
                </c:pt>
                <c:pt idx="456">
                  <c:v>2138.6999999999998</c:v>
                </c:pt>
                <c:pt idx="457">
                  <c:v>2140</c:v>
                </c:pt>
                <c:pt idx="458">
                  <c:v>2141.4</c:v>
                </c:pt>
                <c:pt idx="459">
                  <c:v>2142.8000000000002</c:v>
                </c:pt>
                <c:pt idx="460">
                  <c:v>2144.1</c:v>
                </c:pt>
                <c:pt idx="461">
                  <c:v>2145.5</c:v>
                </c:pt>
                <c:pt idx="462">
                  <c:v>2146.9</c:v>
                </c:pt>
                <c:pt idx="463">
                  <c:v>2147.4</c:v>
                </c:pt>
                <c:pt idx="464">
                  <c:v>2148</c:v>
                </c:pt>
                <c:pt idx="465">
                  <c:v>2148.5</c:v>
                </c:pt>
                <c:pt idx="466">
                  <c:v>2149.1</c:v>
                </c:pt>
                <c:pt idx="467">
                  <c:v>2149.6</c:v>
                </c:pt>
                <c:pt idx="468">
                  <c:v>2150.1999999999998</c:v>
                </c:pt>
                <c:pt idx="469">
                  <c:v>2150.8000000000002</c:v>
                </c:pt>
                <c:pt idx="470">
                  <c:v>2151.3000000000002</c:v>
                </c:pt>
                <c:pt idx="471">
                  <c:v>2151.9</c:v>
                </c:pt>
                <c:pt idx="472">
                  <c:v>2152.5</c:v>
                </c:pt>
                <c:pt idx="473">
                  <c:v>2153</c:v>
                </c:pt>
                <c:pt idx="474">
                  <c:v>2153.6</c:v>
                </c:pt>
                <c:pt idx="475">
                  <c:v>2153.9</c:v>
                </c:pt>
                <c:pt idx="476">
                  <c:v>2154.3000000000002</c:v>
                </c:pt>
                <c:pt idx="477">
                  <c:v>2154.6</c:v>
                </c:pt>
                <c:pt idx="478">
                  <c:v>2154.9</c:v>
                </c:pt>
                <c:pt idx="479">
                  <c:v>2155.3000000000002</c:v>
                </c:pt>
                <c:pt idx="480">
                  <c:v>2155.6</c:v>
                </c:pt>
                <c:pt idx="481">
                  <c:v>2155.5</c:v>
                </c:pt>
                <c:pt idx="482">
                  <c:v>2155.4</c:v>
                </c:pt>
                <c:pt idx="483">
                  <c:v>2155.3000000000002</c:v>
                </c:pt>
                <c:pt idx="484">
                  <c:v>2155.1999999999998</c:v>
                </c:pt>
                <c:pt idx="485">
                  <c:v>2155.1</c:v>
                </c:pt>
                <c:pt idx="486">
                  <c:v>2155</c:v>
                </c:pt>
                <c:pt idx="487">
                  <c:v>2155</c:v>
                </c:pt>
                <c:pt idx="488">
                  <c:v>2155</c:v>
                </c:pt>
                <c:pt idx="489">
                  <c:v>2155</c:v>
                </c:pt>
                <c:pt idx="490">
                  <c:v>2154.9</c:v>
                </c:pt>
                <c:pt idx="491">
                  <c:v>2154.9</c:v>
                </c:pt>
                <c:pt idx="492">
                  <c:v>2154.9</c:v>
                </c:pt>
                <c:pt idx="493">
                  <c:v>2154.5</c:v>
                </c:pt>
                <c:pt idx="494">
                  <c:v>2154</c:v>
                </c:pt>
                <c:pt idx="495">
                  <c:v>2153.6</c:v>
                </c:pt>
                <c:pt idx="496">
                  <c:v>2153.1</c:v>
                </c:pt>
                <c:pt idx="497">
                  <c:v>2152.6999999999998</c:v>
                </c:pt>
                <c:pt idx="498">
                  <c:v>2152.1999999999998</c:v>
                </c:pt>
                <c:pt idx="499">
                  <c:v>2152.1999999999998</c:v>
                </c:pt>
                <c:pt idx="500">
                  <c:v>2152.1999999999998</c:v>
                </c:pt>
                <c:pt idx="501">
                  <c:v>2152.1999999999998</c:v>
                </c:pt>
                <c:pt idx="502">
                  <c:v>2152.3000000000002</c:v>
                </c:pt>
                <c:pt idx="503">
                  <c:v>2152.3000000000002</c:v>
                </c:pt>
                <c:pt idx="504">
                  <c:v>2152.3000000000002</c:v>
                </c:pt>
                <c:pt idx="505">
                  <c:v>2152</c:v>
                </c:pt>
                <c:pt idx="506">
                  <c:v>2151.6</c:v>
                </c:pt>
                <c:pt idx="507">
                  <c:v>2151.3000000000002</c:v>
                </c:pt>
                <c:pt idx="508">
                  <c:v>2150.9</c:v>
                </c:pt>
                <c:pt idx="509">
                  <c:v>2150.6</c:v>
                </c:pt>
                <c:pt idx="510">
                  <c:v>2150.1999999999998</c:v>
                </c:pt>
                <c:pt idx="511">
                  <c:v>2150.3000000000002</c:v>
                </c:pt>
                <c:pt idx="512">
                  <c:v>2150.3000000000002</c:v>
                </c:pt>
                <c:pt idx="513">
                  <c:v>2150.4</c:v>
                </c:pt>
                <c:pt idx="514">
                  <c:v>2150.5</c:v>
                </c:pt>
                <c:pt idx="515">
                  <c:v>2150.5</c:v>
                </c:pt>
                <c:pt idx="516">
                  <c:v>2150.6</c:v>
                </c:pt>
                <c:pt idx="517">
                  <c:v>2150.9</c:v>
                </c:pt>
                <c:pt idx="518">
                  <c:v>2151.1999999999998</c:v>
                </c:pt>
                <c:pt idx="519">
                  <c:v>2151.5</c:v>
                </c:pt>
                <c:pt idx="520">
                  <c:v>2151.8000000000002</c:v>
                </c:pt>
                <c:pt idx="521">
                  <c:v>2152.1</c:v>
                </c:pt>
                <c:pt idx="522">
                  <c:v>2152.4</c:v>
                </c:pt>
                <c:pt idx="523">
                  <c:v>2153.3000000000002</c:v>
                </c:pt>
                <c:pt idx="524">
                  <c:v>2153.6999999999998</c:v>
                </c:pt>
                <c:pt idx="525">
                  <c:v>2154.4</c:v>
                </c:pt>
                <c:pt idx="526">
                  <c:v>2155.3000000000002</c:v>
                </c:pt>
                <c:pt idx="527">
                  <c:v>2155.6999999999998</c:v>
                </c:pt>
                <c:pt idx="528">
                  <c:v>2156.4</c:v>
                </c:pt>
                <c:pt idx="529">
                  <c:v>2156.9</c:v>
                </c:pt>
                <c:pt idx="530">
                  <c:v>2157.4</c:v>
                </c:pt>
                <c:pt idx="531">
                  <c:v>2157.9</c:v>
                </c:pt>
                <c:pt idx="532">
                  <c:v>2158.5</c:v>
                </c:pt>
                <c:pt idx="533">
                  <c:v>2159</c:v>
                </c:pt>
                <c:pt idx="534">
                  <c:v>2159.5</c:v>
                </c:pt>
                <c:pt idx="535">
                  <c:v>2160.1</c:v>
                </c:pt>
                <c:pt idx="536">
                  <c:v>2160.6</c:v>
                </c:pt>
                <c:pt idx="537">
                  <c:v>2161.1999999999998</c:v>
                </c:pt>
                <c:pt idx="538">
                  <c:v>2161.8000000000002</c:v>
                </c:pt>
                <c:pt idx="539">
                  <c:v>2162.3000000000002</c:v>
                </c:pt>
                <c:pt idx="540">
                  <c:v>2162.9</c:v>
                </c:pt>
                <c:pt idx="541">
                  <c:v>2162.9</c:v>
                </c:pt>
                <c:pt idx="542">
                  <c:v>2162.9</c:v>
                </c:pt>
                <c:pt idx="543">
                  <c:v>2162.9</c:v>
                </c:pt>
                <c:pt idx="544">
                  <c:v>2162.8000000000002</c:v>
                </c:pt>
                <c:pt idx="545">
                  <c:v>2162.8000000000002</c:v>
                </c:pt>
                <c:pt idx="546">
                  <c:v>2162.8000000000002</c:v>
                </c:pt>
                <c:pt idx="547">
                  <c:v>2163.3000000000002</c:v>
                </c:pt>
                <c:pt idx="548">
                  <c:v>2163.8000000000002</c:v>
                </c:pt>
                <c:pt idx="549">
                  <c:v>2164.1999999999998</c:v>
                </c:pt>
                <c:pt idx="550">
                  <c:v>2164.6999999999998</c:v>
                </c:pt>
                <c:pt idx="551">
                  <c:v>2165.1999999999998</c:v>
                </c:pt>
                <c:pt idx="552">
                  <c:v>2165.6999999999998</c:v>
                </c:pt>
                <c:pt idx="553">
                  <c:v>2165.6</c:v>
                </c:pt>
                <c:pt idx="554">
                  <c:v>2165.5</c:v>
                </c:pt>
                <c:pt idx="555">
                  <c:v>2165.4</c:v>
                </c:pt>
                <c:pt idx="556">
                  <c:v>2165.3000000000002</c:v>
                </c:pt>
                <c:pt idx="557">
                  <c:v>2165.1999999999998</c:v>
                </c:pt>
                <c:pt idx="558">
                  <c:v>2165.1</c:v>
                </c:pt>
                <c:pt idx="559">
                  <c:v>2165.3000000000002</c:v>
                </c:pt>
                <c:pt idx="560">
                  <c:v>2165.6</c:v>
                </c:pt>
                <c:pt idx="561">
                  <c:v>2165.8000000000002</c:v>
                </c:pt>
                <c:pt idx="562">
                  <c:v>2166</c:v>
                </c:pt>
                <c:pt idx="563">
                  <c:v>2166.3000000000002</c:v>
                </c:pt>
                <c:pt idx="564">
                  <c:v>2166.5</c:v>
                </c:pt>
                <c:pt idx="565">
                  <c:v>2166.6</c:v>
                </c:pt>
                <c:pt idx="566">
                  <c:v>2166.6999999999998</c:v>
                </c:pt>
                <c:pt idx="567">
                  <c:v>2166.6999999999998</c:v>
                </c:pt>
                <c:pt idx="568">
                  <c:v>2166.8000000000002</c:v>
                </c:pt>
                <c:pt idx="569">
                  <c:v>2166.9</c:v>
                </c:pt>
                <c:pt idx="570">
                  <c:v>2167</c:v>
                </c:pt>
                <c:pt idx="571">
                  <c:v>2167</c:v>
                </c:pt>
                <c:pt idx="572">
                  <c:v>2167</c:v>
                </c:pt>
                <c:pt idx="573">
                  <c:v>2167</c:v>
                </c:pt>
                <c:pt idx="574">
                  <c:v>2167.1</c:v>
                </c:pt>
                <c:pt idx="575">
                  <c:v>2167.1</c:v>
                </c:pt>
                <c:pt idx="576">
                  <c:v>2167.1</c:v>
                </c:pt>
                <c:pt idx="577">
                  <c:v>2167</c:v>
                </c:pt>
                <c:pt idx="578">
                  <c:v>2166.8000000000002</c:v>
                </c:pt>
                <c:pt idx="579">
                  <c:v>2166.6999999999998</c:v>
                </c:pt>
                <c:pt idx="580">
                  <c:v>2166.6</c:v>
                </c:pt>
                <c:pt idx="581">
                  <c:v>2166.4</c:v>
                </c:pt>
                <c:pt idx="582">
                  <c:v>2166.3000000000002</c:v>
                </c:pt>
                <c:pt idx="583">
                  <c:v>2166.3000000000002</c:v>
                </c:pt>
                <c:pt idx="584">
                  <c:v>2166.3000000000002</c:v>
                </c:pt>
                <c:pt idx="585">
                  <c:v>2166.3000000000002</c:v>
                </c:pt>
                <c:pt idx="586">
                  <c:v>2166.3000000000002</c:v>
                </c:pt>
                <c:pt idx="587">
                  <c:v>2166.3000000000002</c:v>
                </c:pt>
                <c:pt idx="588">
                  <c:v>2166.3000000000002</c:v>
                </c:pt>
                <c:pt idx="589">
                  <c:v>2166.1999999999998</c:v>
                </c:pt>
                <c:pt idx="590">
                  <c:v>2166.1</c:v>
                </c:pt>
                <c:pt idx="591">
                  <c:v>2166.1</c:v>
                </c:pt>
                <c:pt idx="592">
                  <c:v>2166</c:v>
                </c:pt>
                <c:pt idx="593">
                  <c:v>2165.9</c:v>
                </c:pt>
                <c:pt idx="594">
                  <c:v>2165.8000000000002</c:v>
                </c:pt>
                <c:pt idx="595">
                  <c:v>2165.6999999999998</c:v>
                </c:pt>
                <c:pt idx="596">
                  <c:v>2165.6</c:v>
                </c:pt>
                <c:pt idx="597">
                  <c:v>2165.5</c:v>
                </c:pt>
                <c:pt idx="598">
                  <c:v>2165.4</c:v>
                </c:pt>
                <c:pt idx="599">
                  <c:v>2165.3000000000002</c:v>
                </c:pt>
                <c:pt idx="600">
                  <c:v>2165.1999999999998</c:v>
                </c:pt>
                <c:pt idx="601">
                  <c:v>2164.9</c:v>
                </c:pt>
                <c:pt idx="602">
                  <c:v>2164.6</c:v>
                </c:pt>
                <c:pt idx="603">
                  <c:v>2164.4</c:v>
                </c:pt>
                <c:pt idx="604">
                  <c:v>2164.1</c:v>
                </c:pt>
                <c:pt idx="605">
                  <c:v>2163.8000000000002</c:v>
                </c:pt>
                <c:pt idx="606">
                  <c:v>2163.5</c:v>
                </c:pt>
                <c:pt idx="607">
                  <c:v>2163.1999999999998</c:v>
                </c:pt>
                <c:pt idx="608">
                  <c:v>2163</c:v>
                </c:pt>
                <c:pt idx="609">
                  <c:v>2162.6999999999998</c:v>
                </c:pt>
                <c:pt idx="610">
                  <c:v>2162.4</c:v>
                </c:pt>
                <c:pt idx="611">
                  <c:v>2162.1999999999998</c:v>
                </c:pt>
                <c:pt idx="612">
                  <c:v>2161.9</c:v>
                </c:pt>
                <c:pt idx="613">
                  <c:v>2161.4</c:v>
                </c:pt>
                <c:pt idx="614">
                  <c:v>2160.9</c:v>
                </c:pt>
                <c:pt idx="615">
                  <c:v>2160.4</c:v>
                </c:pt>
                <c:pt idx="616">
                  <c:v>2159.8000000000002</c:v>
                </c:pt>
                <c:pt idx="617">
                  <c:v>2159.3000000000002</c:v>
                </c:pt>
                <c:pt idx="618">
                  <c:v>2158.8000000000002</c:v>
                </c:pt>
                <c:pt idx="619">
                  <c:v>2158.5</c:v>
                </c:pt>
                <c:pt idx="620">
                  <c:v>2158.1</c:v>
                </c:pt>
                <c:pt idx="621">
                  <c:v>2157.8000000000002</c:v>
                </c:pt>
                <c:pt idx="622">
                  <c:v>2157.5</c:v>
                </c:pt>
                <c:pt idx="623">
                  <c:v>2157.1</c:v>
                </c:pt>
                <c:pt idx="624">
                  <c:v>2156.8000000000002</c:v>
                </c:pt>
                <c:pt idx="625">
                  <c:v>2156.4</c:v>
                </c:pt>
                <c:pt idx="626">
                  <c:v>2156</c:v>
                </c:pt>
                <c:pt idx="627">
                  <c:v>2155.6</c:v>
                </c:pt>
                <c:pt idx="628">
                  <c:v>2155.1999999999998</c:v>
                </c:pt>
                <c:pt idx="629">
                  <c:v>2154.8000000000002</c:v>
                </c:pt>
                <c:pt idx="630">
                  <c:v>2154.4</c:v>
                </c:pt>
                <c:pt idx="631">
                  <c:v>2154.1</c:v>
                </c:pt>
                <c:pt idx="632">
                  <c:v>2153.6999999999998</c:v>
                </c:pt>
                <c:pt idx="633">
                  <c:v>2153.4</c:v>
                </c:pt>
                <c:pt idx="634">
                  <c:v>2153</c:v>
                </c:pt>
                <c:pt idx="635">
                  <c:v>2152.6999999999998</c:v>
                </c:pt>
                <c:pt idx="636">
                  <c:v>2152.3000000000002</c:v>
                </c:pt>
                <c:pt idx="637">
                  <c:v>2151.6999999999998</c:v>
                </c:pt>
                <c:pt idx="638">
                  <c:v>2151</c:v>
                </c:pt>
                <c:pt idx="639">
                  <c:v>2150.4</c:v>
                </c:pt>
                <c:pt idx="640">
                  <c:v>2149.6999999999998</c:v>
                </c:pt>
                <c:pt idx="641">
                  <c:v>2149.1</c:v>
                </c:pt>
                <c:pt idx="642">
                  <c:v>2148.4</c:v>
                </c:pt>
                <c:pt idx="643">
                  <c:v>2148.6999999999998</c:v>
                </c:pt>
                <c:pt idx="644">
                  <c:v>2148.9</c:v>
                </c:pt>
                <c:pt idx="645">
                  <c:v>2149.1999999999998</c:v>
                </c:pt>
                <c:pt idx="646">
                  <c:v>2149.5</c:v>
                </c:pt>
                <c:pt idx="647">
                  <c:v>2149.6999999999998</c:v>
                </c:pt>
                <c:pt idx="648">
                  <c:v>2150</c:v>
                </c:pt>
                <c:pt idx="649">
                  <c:v>2150.1</c:v>
                </c:pt>
                <c:pt idx="650">
                  <c:v>2150.1999999999998</c:v>
                </c:pt>
                <c:pt idx="651">
                  <c:v>2150.3000000000002</c:v>
                </c:pt>
                <c:pt idx="652">
                  <c:v>2150.4</c:v>
                </c:pt>
                <c:pt idx="653">
                  <c:v>2150.5</c:v>
                </c:pt>
                <c:pt idx="654">
                  <c:v>2150.6</c:v>
                </c:pt>
                <c:pt idx="655">
                  <c:v>2151.1999999999998</c:v>
                </c:pt>
                <c:pt idx="656">
                  <c:v>2151.8000000000002</c:v>
                </c:pt>
                <c:pt idx="657">
                  <c:v>2152.3000000000002</c:v>
                </c:pt>
                <c:pt idx="658">
                  <c:v>2152.9</c:v>
                </c:pt>
                <c:pt idx="659">
                  <c:v>2153.5</c:v>
                </c:pt>
                <c:pt idx="660">
                  <c:v>2154.1</c:v>
                </c:pt>
                <c:pt idx="661">
                  <c:v>2154.3000000000002</c:v>
                </c:pt>
                <c:pt idx="662">
                  <c:v>2154.6</c:v>
                </c:pt>
                <c:pt idx="663">
                  <c:v>2154.8000000000002</c:v>
                </c:pt>
                <c:pt idx="664">
                  <c:v>2155</c:v>
                </c:pt>
                <c:pt idx="665">
                  <c:v>2155.3000000000002</c:v>
                </c:pt>
                <c:pt idx="666">
                  <c:v>2155.5</c:v>
                </c:pt>
                <c:pt idx="667">
                  <c:v>2155.8000000000002</c:v>
                </c:pt>
                <c:pt idx="668">
                  <c:v>2156.1</c:v>
                </c:pt>
                <c:pt idx="669">
                  <c:v>2156.3000000000002</c:v>
                </c:pt>
                <c:pt idx="670">
                  <c:v>2156.6</c:v>
                </c:pt>
                <c:pt idx="671">
                  <c:v>2156.9</c:v>
                </c:pt>
                <c:pt idx="672">
                  <c:v>2157.1999999999998</c:v>
                </c:pt>
                <c:pt idx="673">
                  <c:v>2157.1</c:v>
                </c:pt>
                <c:pt idx="674">
                  <c:v>2157.1</c:v>
                </c:pt>
                <c:pt idx="675">
                  <c:v>2157</c:v>
                </c:pt>
                <c:pt idx="676">
                  <c:v>2156.9</c:v>
                </c:pt>
                <c:pt idx="677">
                  <c:v>2156.9</c:v>
                </c:pt>
                <c:pt idx="678">
                  <c:v>2156.8000000000002</c:v>
                </c:pt>
                <c:pt idx="679">
                  <c:v>2157</c:v>
                </c:pt>
                <c:pt idx="680">
                  <c:v>2157.1</c:v>
                </c:pt>
                <c:pt idx="681">
                  <c:v>2157.3000000000002</c:v>
                </c:pt>
                <c:pt idx="682">
                  <c:v>2157.5</c:v>
                </c:pt>
                <c:pt idx="683">
                  <c:v>2157.6</c:v>
                </c:pt>
                <c:pt idx="684">
                  <c:v>2157.8000000000002</c:v>
                </c:pt>
                <c:pt idx="685">
                  <c:v>2157.6</c:v>
                </c:pt>
                <c:pt idx="686">
                  <c:v>2157.5</c:v>
                </c:pt>
                <c:pt idx="687">
                  <c:v>2157.3000000000002</c:v>
                </c:pt>
                <c:pt idx="688">
                  <c:v>2157.1</c:v>
                </c:pt>
                <c:pt idx="689">
                  <c:v>2157</c:v>
                </c:pt>
                <c:pt idx="690">
                  <c:v>2156.8000000000002</c:v>
                </c:pt>
                <c:pt idx="691">
                  <c:v>2156.8000000000002</c:v>
                </c:pt>
                <c:pt idx="692">
                  <c:v>2156.8000000000002</c:v>
                </c:pt>
                <c:pt idx="693">
                  <c:v>2156.8000000000002</c:v>
                </c:pt>
                <c:pt idx="694">
                  <c:v>2156.8000000000002</c:v>
                </c:pt>
                <c:pt idx="695">
                  <c:v>2156.8000000000002</c:v>
                </c:pt>
                <c:pt idx="696">
                  <c:v>2156.8000000000002</c:v>
                </c:pt>
                <c:pt idx="697">
                  <c:v>2156.6</c:v>
                </c:pt>
                <c:pt idx="698">
                  <c:v>2156.3000000000002</c:v>
                </c:pt>
                <c:pt idx="699">
                  <c:v>2156.1</c:v>
                </c:pt>
                <c:pt idx="700">
                  <c:v>2155.8000000000002</c:v>
                </c:pt>
                <c:pt idx="701">
                  <c:v>2155.6</c:v>
                </c:pt>
                <c:pt idx="702">
                  <c:v>2155.3000000000002</c:v>
                </c:pt>
                <c:pt idx="703">
                  <c:v>2155.1</c:v>
                </c:pt>
                <c:pt idx="704">
                  <c:v>2154.8000000000002</c:v>
                </c:pt>
                <c:pt idx="705">
                  <c:v>2154.6</c:v>
                </c:pt>
                <c:pt idx="706">
                  <c:v>2154.4</c:v>
                </c:pt>
                <c:pt idx="707">
                  <c:v>2154.1</c:v>
                </c:pt>
                <c:pt idx="708">
                  <c:v>2153.9</c:v>
                </c:pt>
                <c:pt idx="709">
                  <c:v>2153.8000000000002</c:v>
                </c:pt>
                <c:pt idx="710">
                  <c:v>2153.6</c:v>
                </c:pt>
                <c:pt idx="711">
                  <c:v>2153.5</c:v>
                </c:pt>
                <c:pt idx="712">
                  <c:v>2153.4</c:v>
                </c:pt>
                <c:pt idx="713">
                  <c:v>2153.1999999999998</c:v>
                </c:pt>
                <c:pt idx="714">
                  <c:v>2153.1</c:v>
                </c:pt>
                <c:pt idx="715">
                  <c:v>2153.1</c:v>
                </c:pt>
                <c:pt idx="716">
                  <c:v>2153.1</c:v>
                </c:pt>
                <c:pt idx="717">
                  <c:v>2153.1</c:v>
                </c:pt>
                <c:pt idx="718">
                  <c:v>2153.1999999999998</c:v>
                </c:pt>
                <c:pt idx="719">
                  <c:v>2153.1999999999998</c:v>
                </c:pt>
                <c:pt idx="720">
                  <c:v>2153.1999999999998</c:v>
                </c:pt>
                <c:pt idx="721">
                  <c:v>2153.1</c:v>
                </c:pt>
                <c:pt idx="722">
                  <c:v>2153</c:v>
                </c:pt>
                <c:pt idx="723">
                  <c:v>2153</c:v>
                </c:pt>
                <c:pt idx="724">
                  <c:v>2152.9</c:v>
                </c:pt>
                <c:pt idx="725">
                  <c:v>2152.8000000000002</c:v>
                </c:pt>
                <c:pt idx="726">
                  <c:v>2152.6999999999998</c:v>
                </c:pt>
                <c:pt idx="727">
                  <c:v>2152.8000000000002</c:v>
                </c:pt>
                <c:pt idx="728">
                  <c:v>2152.9</c:v>
                </c:pt>
                <c:pt idx="729">
                  <c:v>2152.9</c:v>
                </c:pt>
                <c:pt idx="730">
                  <c:v>2153</c:v>
                </c:pt>
                <c:pt idx="731">
                  <c:v>2153.1</c:v>
                </c:pt>
                <c:pt idx="732">
                  <c:v>2153.1999999999998</c:v>
                </c:pt>
                <c:pt idx="733">
                  <c:v>2153.4</c:v>
                </c:pt>
                <c:pt idx="734">
                  <c:v>2153.6</c:v>
                </c:pt>
                <c:pt idx="735">
                  <c:v>2153.8000000000002</c:v>
                </c:pt>
                <c:pt idx="736">
                  <c:v>2154</c:v>
                </c:pt>
                <c:pt idx="737">
                  <c:v>2154.1999999999998</c:v>
                </c:pt>
                <c:pt idx="738">
                  <c:v>2154.4</c:v>
                </c:pt>
                <c:pt idx="739">
                  <c:v>2154.6</c:v>
                </c:pt>
                <c:pt idx="740">
                  <c:v>2154.8000000000002</c:v>
                </c:pt>
                <c:pt idx="741">
                  <c:v>2155</c:v>
                </c:pt>
                <c:pt idx="742">
                  <c:v>2155.3000000000002</c:v>
                </c:pt>
                <c:pt idx="743">
                  <c:v>2155.5</c:v>
                </c:pt>
                <c:pt idx="744">
                  <c:v>2155.6999999999998</c:v>
                </c:pt>
                <c:pt idx="745">
                  <c:v>2155.9</c:v>
                </c:pt>
                <c:pt idx="746">
                  <c:v>2156.1999999999998</c:v>
                </c:pt>
                <c:pt idx="747">
                  <c:v>2156.4</c:v>
                </c:pt>
                <c:pt idx="748">
                  <c:v>2156.6999999999998</c:v>
                </c:pt>
                <c:pt idx="749">
                  <c:v>2156.9</c:v>
                </c:pt>
                <c:pt idx="750">
                  <c:v>2157.1999999999998</c:v>
                </c:pt>
                <c:pt idx="751">
                  <c:v>2157.3000000000002</c:v>
                </c:pt>
                <c:pt idx="752">
                  <c:v>2157.4</c:v>
                </c:pt>
                <c:pt idx="753">
                  <c:v>2157.5</c:v>
                </c:pt>
                <c:pt idx="754">
                  <c:v>2157.6999999999998</c:v>
                </c:pt>
                <c:pt idx="755">
                  <c:v>2157.8000000000002</c:v>
                </c:pt>
                <c:pt idx="756">
                  <c:v>2157.9</c:v>
                </c:pt>
                <c:pt idx="757">
                  <c:v>2158</c:v>
                </c:pt>
                <c:pt idx="758">
                  <c:v>2158.1</c:v>
                </c:pt>
                <c:pt idx="759">
                  <c:v>2158.1999999999998</c:v>
                </c:pt>
                <c:pt idx="760">
                  <c:v>2158.3000000000002</c:v>
                </c:pt>
                <c:pt idx="761">
                  <c:v>2158.4</c:v>
                </c:pt>
                <c:pt idx="762">
                  <c:v>2158.5</c:v>
                </c:pt>
                <c:pt idx="763">
                  <c:v>2158.9</c:v>
                </c:pt>
                <c:pt idx="764">
                  <c:v>2159.3000000000002</c:v>
                </c:pt>
                <c:pt idx="765">
                  <c:v>2159.6999999999998</c:v>
                </c:pt>
                <c:pt idx="766">
                  <c:v>2160.1</c:v>
                </c:pt>
                <c:pt idx="767">
                  <c:v>2160.5</c:v>
                </c:pt>
                <c:pt idx="768">
                  <c:v>2160.9</c:v>
                </c:pt>
                <c:pt idx="769">
                  <c:v>2161</c:v>
                </c:pt>
                <c:pt idx="770">
                  <c:v>2161.1</c:v>
                </c:pt>
                <c:pt idx="771">
                  <c:v>2161.1</c:v>
                </c:pt>
                <c:pt idx="772">
                  <c:v>2161.1999999999998</c:v>
                </c:pt>
                <c:pt idx="773">
                  <c:v>2161.3000000000002</c:v>
                </c:pt>
                <c:pt idx="774">
                  <c:v>2161.4</c:v>
                </c:pt>
                <c:pt idx="775">
                  <c:v>2161.8000000000002</c:v>
                </c:pt>
                <c:pt idx="776">
                  <c:v>2162.3000000000002</c:v>
                </c:pt>
                <c:pt idx="777">
                  <c:v>2162.6999999999998</c:v>
                </c:pt>
                <c:pt idx="778">
                  <c:v>2163.1</c:v>
                </c:pt>
                <c:pt idx="779">
                  <c:v>2163.6</c:v>
                </c:pt>
                <c:pt idx="780">
                  <c:v>2164</c:v>
                </c:pt>
                <c:pt idx="781">
                  <c:v>2163.8000000000002</c:v>
                </c:pt>
                <c:pt idx="782">
                  <c:v>2163.6</c:v>
                </c:pt>
                <c:pt idx="783">
                  <c:v>2163.5</c:v>
                </c:pt>
                <c:pt idx="784">
                  <c:v>2163.3000000000002</c:v>
                </c:pt>
                <c:pt idx="785">
                  <c:v>2163.1</c:v>
                </c:pt>
                <c:pt idx="786">
                  <c:v>2162.9</c:v>
                </c:pt>
                <c:pt idx="787">
                  <c:v>2162.6999999999998</c:v>
                </c:pt>
                <c:pt idx="788">
                  <c:v>2162.5</c:v>
                </c:pt>
                <c:pt idx="789">
                  <c:v>2162.4</c:v>
                </c:pt>
                <c:pt idx="790">
                  <c:v>2162.1999999999998</c:v>
                </c:pt>
                <c:pt idx="791">
                  <c:v>2162</c:v>
                </c:pt>
                <c:pt idx="792">
                  <c:v>2161.8000000000002</c:v>
                </c:pt>
                <c:pt idx="793">
                  <c:v>2161.6</c:v>
                </c:pt>
                <c:pt idx="794">
                  <c:v>2161.4</c:v>
                </c:pt>
                <c:pt idx="795">
                  <c:v>2161.1999999999998</c:v>
                </c:pt>
                <c:pt idx="796">
                  <c:v>2160.9</c:v>
                </c:pt>
                <c:pt idx="797">
                  <c:v>2160.6999999999998</c:v>
                </c:pt>
                <c:pt idx="798">
                  <c:v>2160.5</c:v>
                </c:pt>
                <c:pt idx="799">
                  <c:v>2160.4</c:v>
                </c:pt>
                <c:pt idx="800">
                  <c:v>2160.4</c:v>
                </c:pt>
                <c:pt idx="801">
                  <c:v>2160.3000000000002</c:v>
                </c:pt>
                <c:pt idx="802">
                  <c:v>2160.1999999999998</c:v>
                </c:pt>
                <c:pt idx="803">
                  <c:v>2160.1999999999998</c:v>
                </c:pt>
                <c:pt idx="804">
                  <c:v>2160.1</c:v>
                </c:pt>
                <c:pt idx="805">
                  <c:v>2159.8000000000002</c:v>
                </c:pt>
                <c:pt idx="806">
                  <c:v>2159.5</c:v>
                </c:pt>
                <c:pt idx="807">
                  <c:v>2159.3000000000002</c:v>
                </c:pt>
                <c:pt idx="808">
                  <c:v>2159</c:v>
                </c:pt>
                <c:pt idx="809">
                  <c:v>2158.6999999999998</c:v>
                </c:pt>
                <c:pt idx="810">
                  <c:v>2158.4</c:v>
                </c:pt>
                <c:pt idx="811">
                  <c:v>2158.4</c:v>
                </c:pt>
                <c:pt idx="812">
                  <c:v>2158.3000000000002</c:v>
                </c:pt>
                <c:pt idx="813">
                  <c:v>2158.3000000000002</c:v>
                </c:pt>
                <c:pt idx="814">
                  <c:v>2158.1999999999998</c:v>
                </c:pt>
                <c:pt idx="815">
                  <c:v>2158.1999999999998</c:v>
                </c:pt>
                <c:pt idx="816">
                  <c:v>2158.1</c:v>
                </c:pt>
                <c:pt idx="817">
                  <c:v>2158.1</c:v>
                </c:pt>
                <c:pt idx="818">
                  <c:v>2158</c:v>
                </c:pt>
                <c:pt idx="819">
                  <c:v>2158</c:v>
                </c:pt>
                <c:pt idx="820">
                  <c:v>2157.9</c:v>
                </c:pt>
                <c:pt idx="821">
                  <c:v>2157.9</c:v>
                </c:pt>
                <c:pt idx="822">
                  <c:v>2157.8000000000002</c:v>
                </c:pt>
                <c:pt idx="823">
                  <c:v>2157.4</c:v>
                </c:pt>
                <c:pt idx="824">
                  <c:v>2156.9</c:v>
                </c:pt>
                <c:pt idx="825">
                  <c:v>2156.5</c:v>
                </c:pt>
                <c:pt idx="826">
                  <c:v>2156.1</c:v>
                </c:pt>
                <c:pt idx="827">
                  <c:v>2155.6</c:v>
                </c:pt>
                <c:pt idx="828">
                  <c:v>2155.1999999999998</c:v>
                </c:pt>
                <c:pt idx="829">
                  <c:v>2155.1</c:v>
                </c:pt>
                <c:pt idx="830">
                  <c:v>2154.9</c:v>
                </c:pt>
                <c:pt idx="831">
                  <c:v>2154.8000000000002</c:v>
                </c:pt>
                <c:pt idx="832">
                  <c:v>2154.6</c:v>
                </c:pt>
                <c:pt idx="833">
                  <c:v>2154.5</c:v>
                </c:pt>
                <c:pt idx="834">
                  <c:v>2154.3000000000002</c:v>
                </c:pt>
                <c:pt idx="835">
                  <c:v>2153.9</c:v>
                </c:pt>
                <c:pt idx="836">
                  <c:v>2153.5</c:v>
                </c:pt>
                <c:pt idx="837">
                  <c:v>2153.1</c:v>
                </c:pt>
                <c:pt idx="838">
                  <c:v>2152.6</c:v>
                </c:pt>
                <c:pt idx="839">
                  <c:v>2152.1999999999998</c:v>
                </c:pt>
                <c:pt idx="840">
                  <c:v>2151.8000000000002</c:v>
                </c:pt>
                <c:pt idx="841">
                  <c:v>2151.5</c:v>
                </c:pt>
                <c:pt idx="842">
                  <c:v>2151.1999999999998</c:v>
                </c:pt>
                <c:pt idx="843">
                  <c:v>2151</c:v>
                </c:pt>
                <c:pt idx="844">
                  <c:v>2150.6999999999998</c:v>
                </c:pt>
                <c:pt idx="845">
                  <c:v>2150.4</c:v>
                </c:pt>
                <c:pt idx="846">
                  <c:v>2150.1</c:v>
                </c:pt>
                <c:pt idx="847">
                  <c:v>2149.5</c:v>
                </c:pt>
                <c:pt idx="848">
                  <c:v>2148.8000000000002</c:v>
                </c:pt>
                <c:pt idx="849">
                  <c:v>2148.1999999999998</c:v>
                </c:pt>
                <c:pt idx="850">
                  <c:v>2147.5</c:v>
                </c:pt>
                <c:pt idx="851">
                  <c:v>2146.9</c:v>
                </c:pt>
                <c:pt idx="852">
                  <c:v>2146.1999999999998</c:v>
                </c:pt>
                <c:pt idx="853">
                  <c:v>2145.8000000000002</c:v>
                </c:pt>
                <c:pt idx="854">
                  <c:v>2145.5</c:v>
                </c:pt>
                <c:pt idx="855">
                  <c:v>2145.1</c:v>
                </c:pt>
                <c:pt idx="856">
                  <c:v>2144.6999999999998</c:v>
                </c:pt>
                <c:pt idx="857">
                  <c:v>2144.4</c:v>
                </c:pt>
                <c:pt idx="858">
                  <c:v>2144</c:v>
                </c:pt>
                <c:pt idx="859">
                  <c:v>2144.1</c:v>
                </c:pt>
                <c:pt idx="860">
                  <c:v>2144.3000000000002</c:v>
                </c:pt>
                <c:pt idx="861">
                  <c:v>2144.4</c:v>
                </c:pt>
                <c:pt idx="862">
                  <c:v>2144.6</c:v>
                </c:pt>
                <c:pt idx="863">
                  <c:v>2144.6999999999998</c:v>
                </c:pt>
                <c:pt idx="864">
                  <c:v>2144.9</c:v>
                </c:pt>
                <c:pt idx="865">
                  <c:v>2144.9</c:v>
                </c:pt>
                <c:pt idx="866">
                  <c:v>2145</c:v>
                </c:pt>
                <c:pt idx="867">
                  <c:v>2145</c:v>
                </c:pt>
                <c:pt idx="868">
                  <c:v>2145</c:v>
                </c:pt>
                <c:pt idx="869">
                  <c:v>2145.1</c:v>
                </c:pt>
                <c:pt idx="870">
                  <c:v>2145.1</c:v>
                </c:pt>
                <c:pt idx="871">
                  <c:v>2145.8000000000002</c:v>
                </c:pt>
                <c:pt idx="872">
                  <c:v>2146.4</c:v>
                </c:pt>
                <c:pt idx="873">
                  <c:v>2147.1</c:v>
                </c:pt>
                <c:pt idx="874">
                  <c:v>2148</c:v>
                </c:pt>
                <c:pt idx="875">
                  <c:v>2148.4</c:v>
                </c:pt>
                <c:pt idx="876">
                  <c:v>2149.1</c:v>
                </c:pt>
                <c:pt idx="877">
                  <c:v>2149.9</c:v>
                </c:pt>
                <c:pt idx="878">
                  <c:v>2150.8000000000002</c:v>
                </c:pt>
                <c:pt idx="879">
                  <c:v>2151.6</c:v>
                </c:pt>
                <c:pt idx="880">
                  <c:v>2152.5</c:v>
                </c:pt>
                <c:pt idx="881">
                  <c:v>2153.3000000000002</c:v>
                </c:pt>
                <c:pt idx="882">
                  <c:v>2154.1999999999998</c:v>
                </c:pt>
                <c:pt idx="883">
                  <c:v>2154.8000000000002</c:v>
                </c:pt>
                <c:pt idx="884">
                  <c:v>2155.4</c:v>
                </c:pt>
                <c:pt idx="885">
                  <c:v>2156</c:v>
                </c:pt>
                <c:pt idx="886">
                  <c:v>2156.6999999999998</c:v>
                </c:pt>
                <c:pt idx="887">
                  <c:v>2157.3000000000002</c:v>
                </c:pt>
                <c:pt idx="888">
                  <c:v>2157.9</c:v>
                </c:pt>
                <c:pt idx="889">
                  <c:v>2158</c:v>
                </c:pt>
                <c:pt idx="890">
                  <c:v>2158.1</c:v>
                </c:pt>
                <c:pt idx="891">
                  <c:v>2158.1999999999998</c:v>
                </c:pt>
                <c:pt idx="892">
                  <c:v>2158.4</c:v>
                </c:pt>
                <c:pt idx="893">
                  <c:v>2158.5</c:v>
                </c:pt>
                <c:pt idx="894">
                  <c:v>2158.6</c:v>
                </c:pt>
                <c:pt idx="895">
                  <c:v>2158.8000000000002</c:v>
                </c:pt>
                <c:pt idx="896">
                  <c:v>2159.1</c:v>
                </c:pt>
                <c:pt idx="897">
                  <c:v>2159.3000000000002</c:v>
                </c:pt>
                <c:pt idx="898">
                  <c:v>2159.5</c:v>
                </c:pt>
                <c:pt idx="899">
                  <c:v>2159.8000000000002</c:v>
                </c:pt>
                <c:pt idx="900">
                  <c:v>2160</c:v>
                </c:pt>
                <c:pt idx="901">
                  <c:v>2160.1</c:v>
                </c:pt>
                <c:pt idx="902">
                  <c:v>2160.1999999999998</c:v>
                </c:pt>
                <c:pt idx="903">
                  <c:v>2160.3000000000002</c:v>
                </c:pt>
                <c:pt idx="904">
                  <c:v>2160.4</c:v>
                </c:pt>
                <c:pt idx="905">
                  <c:v>2160.5</c:v>
                </c:pt>
                <c:pt idx="906">
                  <c:v>2160.6</c:v>
                </c:pt>
                <c:pt idx="907">
                  <c:v>2160.8000000000002</c:v>
                </c:pt>
                <c:pt idx="908">
                  <c:v>2161</c:v>
                </c:pt>
                <c:pt idx="909">
                  <c:v>2161.1999999999998</c:v>
                </c:pt>
                <c:pt idx="910">
                  <c:v>2161.4</c:v>
                </c:pt>
                <c:pt idx="911">
                  <c:v>2161.6</c:v>
                </c:pt>
                <c:pt idx="912">
                  <c:v>2161.6999999999998</c:v>
                </c:pt>
                <c:pt idx="913">
                  <c:v>2161.4</c:v>
                </c:pt>
                <c:pt idx="914">
                  <c:v>2161.1</c:v>
                </c:pt>
                <c:pt idx="915">
                  <c:v>2160.8000000000002</c:v>
                </c:pt>
                <c:pt idx="916">
                  <c:v>2160.5</c:v>
                </c:pt>
                <c:pt idx="917">
                  <c:v>2160.1999999999998</c:v>
                </c:pt>
                <c:pt idx="918">
                  <c:v>2159.9</c:v>
                </c:pt>
                <c:pt idx="919">
                  <c:v>2159.6999999999998</c:v>
                </c:pt>
                <c:pt idx="920">
                  <c:v>2159.4</c:v>
                </c:pt>
                <c:pt idx="921">
                  <c:v>2159.1999999999998</c:v>
                </c:pt>
                <c:pt idx="922">
                  <c:v>2159</c:v>
                </c:pt>
                <c:pt idx="923">
                  <c:v>2158.6999999999998</c:v>
                </c:pt>
                <c:pt idx="924">
                  <c:v>2158.5</c:v>
                </c:pt>
                <c:pt idx="925">
                  <c:v>2158.1999999999998</c:v>
                </c:pt>
                <c:pt idx="926">
                  <c:v>2157.8000000000002</c:v>
                </c:pt>
                <c:pt idx="927">
                  <c:v>2157.5</c:v>
                </c:pt>
                <c:pt idx="928">
                  <c:v>2157.1999999999998</c:v>
                </c:pt>
                <c:pt idx="929">
                  <c:v>2156.8000000000002</c:v>
                </c:pt>
                <c:pt idx="930">
                  <c:v>2156.5</c:v>
                </c:pt>
                <c:pt idx="931">
                  <c:v>2156.1</c:v>
                </c:pt>
                <c:pt idx="932">
                  <c:v>2155.8000000000002</c:v>
                </c:pt>
                <c:pt idx="933">
                  <c:v>2155.4</c:v>
                </c:pt>
                <c:pt idx="934">
                  <c:v>2155</c:v>
                </c:pt>
                <c:pt idx="935">
                  <c:v>2154.6999999999998</c:v>
                </c:pt>
                <c:pt idx="936">
                  <c:v>2154.3000000000002</c:v>
                </c:pt>
                <c:pt idx="937">
                  <c:v>2153.8000000000002</c:v>
                </c:pt>
                <c:pt idx="938">
                  <c:v>2153.3000000000002</c:v>
                </c:pt>
                <c:pt idx="939">
                  <c:v>2152.9</c:v>
                </c:pt>
                <c:pt idx="940">
                  <c:v>2152.4</c:v>
                </c:pt>
                <c:pt idx="941">
                  <c:v>2151.9</c:v>
                </c:pt>
                <c:pt idx="942">
                  <c:v>2151.4</c:v>
                </c:pt>
                <c:pt idx="943">
                  <c:v>2151.3000000000002</c:v>
                </c:pt>
                <c:pt idx="944">
                  <c:v>2151.1</c:v>
                </c:pt>
                <c:pt idx="945">
                  <c:v>2151</c:v>
                </c:pt>
                <c:pt idx="946">
                  <c:v>2150.8000000000002</c:v>
                </c:pt>
                <c:pt idx="947">
                  <c:v>2150.6999999999998</c:v>
                </c:pt>
                <c:pt idx="948">
                  <c:v>2150.5</c:v>
                </c:pt>
                <c:pt idx="949">
                  <c:v>2150.4</c:v>
                </c:pt>
                <c:pt idx="950">
                  <c:v>2150.1999999999998</c:v>
                </c:pt>
                <c:pt idx="951">
                  <c:v>2150.1</c:v>
                </c:pt>
                <c:pt idx="952">
                  <c:v>2150</c:v>
                </c:pt>
                <c:pt idx="953">
                  <c:v>2149.8000000000002</c:v>
                </c:pt>
                <c:pt idx="954">
                  <c:v>2149.6999999999998</c:v>
                </c:pt>
                <c:pt idx="955">
                  <c:v>2149.8000000000002</c:v>
                </c:pt>
                <c:pt idx="956">
                  <c:v>2149.8000000000002</c:v>
                </c:pt>
                <c:pt idx="957">
                  <c:v>2149.9</c:v>
                </c:pt>
                <c:pt idx="958">
                  <c:v>2150</c:v>
                </c:pt>
                <c:pt idx="959">
                  <c:v>2150</c:v>
                </c:pt>
                <c:pt idx="960">
                  <c:v>2150.1</c:v>
                </c:pt>
                <c:pt idx="961">
                  <c:v>2150</c:v>
                </c:pt>
                <c:pt idx="962">
                  <c:v>2149.8000000000002</c:v>
                </c:pt>
                <c:pt idx="963">
                  <c:v>2149.6999999999998</c:v>
                </c:pt>
                <c:pt idx="964">
                  <c:v>2149.5</c:v>
                </c:pt>
                <c:pt idx="965">
                  <c:v>2149.4</c:v>
                </c:pt>
                <c:pt idx="966">
                  <c:v>2149.1999999999998</c:v>
                </c:pt>
                <c:pt idx="967">
                  <c:v>2149.4</c:v>
                </c:pt>
                <c:pt idx="968">
                  <c:v>2149.6</c:v>
                </c:pt>
                <c:pt idx="969">
                  <c:v>2149.8000000000002</c:v>
                </c:pt>
                <c:pt idx="970">
                  <c:v>2150.1</c:v>
                </c:pt>
                <c:pt idx="971">
                  <c:v>2150.3000000000002</c:v>
                </c:pt>
                <c:pt idx="972">
                  <c:v>2150.5</c:v>
                </c:pt>
                <c:pt idx="973">
                  <c:v>2150.6999999999998</c:v>
                </c:pt>
                <c:pt idx="974">
                  <c:v>2151</c:v>
                </c:pt>
                <c:pt idx="975">
                  <c:v>2151.1999999999998</c:v>
                </c:pt>
                <c:pt idx="976">
                  <c:v>2151.4</c:v>
                </c:pt>
                <c:pt idx="977">
                  <c:v>2151.6999999999998</c:v>
                </c:pt>
                <c:pt idx="978">
                  <c:v>2151.9</c:v>
                </c:pt>
                <c:pt idx="979">
                  <c:v>2152.1999999999998</c:v>
                </c:pt>
                <c:pt idx="980">
                  <c:v>2152.4</c:v>
                </c:pt>
                <c:pt idx="981">
                  <c:v>2152.6999999999998</c:v>
                </c:pt>
                <c:pt idx="982">
                  <c:v>2153</c:v>
                </c:pt>
                <c:pt idx="983">
                  <c:v>2153.1999999999998</c:v>
                </c:pt>
                <c:pt idx="984">
                  <c:v>2153.5</c:v>
                </c:pt>
                <c:pt idx="985">
                  <c:v>2153.5</c:v>
                </c:pt>
                <c:pt idx="986">
                  <c:v>2153.6</c:v>
                </c:pt>
                <c:pt idx="987">
                  <c:v>2153.6</c:v>
                </c:pt>
                <c:pt idx="988">
                  <c:v>2153.6</c:v>
                </c:pt>
                <c:pt idx="989">
                  <c:v>2153.6999999999998</c:v>
                </c:pt>
                <c:pt idx="990">
                  <c:v>2153.6999999999998</c:v>
                </c:pt>
                <c:pt idx="991">
                  <c:v>2153.6999999999998</c:v>
                </c:pt>
                <c:pt idx="992">
                  <c:v>2153.8000000000002</c:v>
                </c:pt>
                <c:pt idx="993">
                  <c:v>2153.8000000000002</c:v>
                </c:pt>
                <c:pt idx="994">
                  <c:v>2153.8000000000002</c:v>
                </c:pt>
                <c:pt idx="995">
                  <c:v>2153.9</c:v>
                </c:pt>
                <c:pt idx="996">
                  <c:v>2153.9</c:v>
                </c:pt>
                <c:pt idx="997">
                  <c:v>2154.1</c:v>
                </c:pt>
                <c:pt idx="998">
                  <c:v>2154.3000000000002</c:v>
                </c:pt>
                <c:pt idx="999">
                  <c:v>2154.4</c:v>
                </c:pt>
                <c:pt idx="1000">
                  <c:v>2154.6</c:v>
                </c:pt>
                <c:pt idx="1001">
                  <c:v>2154.8000000000002</c:v>
                </c:pt>
                <c:pt idx="1002">
                  <c:v>2155</c:v>
                </c:pt>
                <c:pt idx="1003">
                  <c:v>2155.1</c:v>
                </c:pt>
                <c:pt idx="1004">
                  <c:v>2155.1</c:v>
                </c:pt>
                <c:pt idx="1005">
                  <c:v>2155.1999999999998</c:v>
                </c:pt>
                <c:pt idx="1006">
                  <c:v>2155.3000000000002</c:v>
                </c:pt>
                <c:pt idx="1007">
                  <c:v>2155.3000000000002</c:v>
                </c:pt>
                <c:pt idx="1008">
                  <c:v>2155.4</c:v>
                </c:pt>
                <c:pt idx="1009">
                  <c:v>2154.9</c:v>
                </c:pt>
                <c:pt idx="1010">
                  <c:v>2154.3000000000002</c:v>
                </c:pt>
                <c:pt idx="1011">
                  <c:v>2153.8000000000002</c:v>
                </c:pt>
                <c:pt idx="1012">
                  <c:v>2153.1999999999998</c:v>
                </c:pt>
                <c:pt idx="1013">
                  <c:v>2152.6999999999998</c:v>
                </c:pt>
                <c:pt idx="1014">
                  <c:v>2152.1</c:v>
                </c:pt>
                <c:pt idx="1015">
                  <c:v>2152.1</c:v>
                </c:pt>
                <c:pt idx="1016">
                  <c:v>2152</c:v>
                </c:pt>
                <c:pt idx="1017">
                  <c:v>2152</c:v>
                </c:pt>
                <c:pt idx="1018">
                  <c:v>2152</c:v>
                </c:pt>
                <c:pt idx="1019">
                  <c:v>2151.9</c:v>
                </c:pt>
                <c:pt idx="1020">
                  <c:v>2151.9</c:v>
                </c:pt>
                <c:pt idx="1021">
                  <c:v>2151.6999999999998</c:v>
                </c:pt>
                <c:pt idx="1022">
                  <c:v>2151.4</c:v>
                </c:pt>
                <c:pt idx="1023">
                  <c:v>2151.1999999999998</c:v>
                </c:pt>
                <c:pt idx="1024">
                  <c:v>2151</c:v>
                </c:pt>
                <c:pt idx="1025">
                  <c:v>2150.6999999999998</c:v>
                </c:pt>
                <c:pt idx="1026">
                  <c:v>2150.5</c:v>
                </c:pt>
                <c:pt idx="1027">
                  <c:v>2150.1</c:v>
                </c:pt>
                <c:pt idx="1028">
                  <c:v>2149.8000000000002</c:v>
                </c:pt>
                <c:pt idx="1029">
                  <c:v>2149.4</c:v>
                </c:pt>
                <c:pt idx="1030">
                  <c:v>2149</c:v>
                </c:pt>
                <c:pt idx="1031">
                  <c:v>2148.6999999999998</c:v>
                </c:pt>
                <c:pt idx="1032">
                  <c:v>2148.3000000000002</c:v>
                </c:pt>
                <c:pt idx="1033">
                  <c:v>2147.9</c:v>
                </c:pt>
                <c:pt idx="1034">
                  <c:v>2147.4</c:v>
                </c:pt>
                <c:pt idx="1035">
                  <c:v>2147</c:v>
                </c:pt>
                <c:pt idx="1036">
                  <c:v>2146.5</c:v>
                </c:pt>
                <c:pt idx="1037">
                  <c:v>2146.1</c:v>
                </c:pt>
                <c:pt idx="1038">
                  <c:v>2145.6</c:v>
                </c:pt>
                <c:pt idx="1039">
                  <c:v>2145.6</c:v>
                </c:pt>
                <c:pt idx="1040">
                  <c:v>2145.6</c:v>
                </c:pt>
                <c:pt idx="1041">
                  <c:v>2145.6</c:v>
                </c:pt>
                <c:pt idx="1042">
                  <c:v>2145.6</c:v>
                </c:pt>
                <c:pt idx="1043">
                  <c:v>2145.6</c:v>
                </c:pt>
                <c:pt idx="1044">
                  <c:v>2145.6</c:v>
                </c:pt>
                <c:pt idx="1045">
                  <c:v>2145.4</c:v>
                </c:pt>
                <c:pt idx="1046">
                  <c:v>2145.1</c:v>
                </c:pt>
                <c:pt idx="1047">
                  <c:v>2144.9</c:v>
                </c:pt>
                <c:pt idx="1048">
                  <c:v>2144.6999999999998</c:v>
                </c:pt>
                <c:pt idx="1049">
                  <c:v>2144.4</c:v>
                </c:pt>
                <c:pt idx="1050">
                  <c:v>2144.1999999999998</c:v>
                </c:pt>
                <c:pt idx="1051">
                  <c:v>2143.9</c:v>
                </c:pt>
                <c:pt idx="1052">
                  <c:v>2143.6</c:v>
                </c:pt>
                <c:pt idx="1053">
                  <c:v>2143.4</c:v>
                </c:pt>
                <c:pt idx="1054">
                  <c:v>2143.1</c:v>
                </c:pt>
                <c:pt idx="1055">
                  <c:v>2142.8000000000002</c:v>
                </c:pt>
                <c:pt idx="1056">
                  <c:v>2142.5</c:v>
                </c:pt>
                <c:pt idx="1057">
                  <c:v>2141.9</c:v>
                </c:pt>
                <c:pt idx="1058">
                  <c:v>2141.3000000000002</c:v>
                </c:pt>
                <c:pt idx="1059">
                  <c:v>2140.8000000000002</c:v>
                </c:pt>
                <c:pt idx="1060">
                  <c:v>2140.1999999999998</c:v>
                </c:pt>
                <c:pt idx="1061">
                  <c:v>2139.6</c:v>
                </c:pt>
                <c:pt idx="1062">
                  <c:v>2139</c:v>
                </c:pt>
                <c:pt idx="1063">
                  <c:v>2138.6</c:v>
                </c:pt>
                <c:pt idx="1064">
                  <c:v>2138.3000000000002</c:v>
                </c:pt>
                <c:pt idx="1065">
                  <c:v>2137.9</c:v>
                </c:pt>
                <c:pt idx="1066">
                  <c:v>2137.5</c:v>
                </c:pt>
                <c:pt idx="1067">
                  <c:v>2137.1999999999998</c:v>
                </c:pt>
                <c:pt idx="1068">
                  <c:v>2136.8000000000002</c:v>
                </c:pt>
                <c:pt idx="1069">
                  <c:v>2136.6</c:v>
                </c:pt>
                <c:pt idx="1070">
                  <c:v>2136.4</c:v>
                </c:pt>
                <c:pt idx="1071">
                  <c:v>2136.1999999999998</c:v>
                </c:pt>
                <c:pt idx="1072">
                  <c:v>2136</c:v>
                </c:pt>
                <c:pt idx="1073">
                  <c:v>2135.8000000000002</c:v>
                </c:pt>
                <c:pt idx="1074">
                  <c:v>2135.6</c:v>
                </c:pt>
                <c:pt idx="1075">
                  <c:v>2134.9</c:v>
                </c:pt>
                <c:pt idx="1076">
                  <c:v>2134</c:v>
                </c:pt>
                <c:pt idx="1077">
                  <c:v>2133.6</c:v>
                </c:pt>
                <c:pt idx="1078">
                  <c:v>2132.9</c:v>
                </c:pt>
                <c:pt idx="1079">
                  <c:v>2132.1999999999998</c:v>
                </c:pt>
                <c:pt idx="1080">
                  <c:v>2131.5</c:v>
                </c:pt>
                <c:pt idx="1081">
                  <c:v>2130.4</c:v>
                </c:pt>
                <c:pt idx="1082">
                  <c:v>2129.3000000000002</c:v>
                </c:pt>
                <c:pt idx="1083">
                  <c:v>2128.1999999999998</c:v>
                </c:pt>
                <c:pt idx="1084">
                  <c:v>2127.1</c:v>
                </c:pt>
                <c:pt idx="1085">
                  <c:v>2126</c:v>
                </c:pt>
                <c:pt idx="1086">
                  <c:v>2124.9</c:v>
                </c:pt>
                <c:pt idx="1087">
                  <c:v>2124.3000000000002</c:v>
                </c:pt>
                <c:pt idx="1088">
                  <c:v>2123.6999999999998</c:v>
                </c:pt>
                <c:pt idx="1089">
                  <c:v>2123.1999999999998</c:v>
                </c:pt>
                <c:pt idx="1090">
                  <c:v>2122.6</c:v>
                </c:pt>
                <c:pt idx="1091">
                  <c:v>2122</c:v>
                </c:pt>
                <c:pt idx="1092">
                  <c:v>2121.4</c:v>
                </c:pt>
                <c:pt idx="1093">
                  <c:v>2120.8000000000002</c:v>
                </c:pt>
                <c:pt idx="1094">
                  <c:v>2120.1</c:v>
                </c:pt>
                <c:pt idx="1095">
                  <c:v>2119.5</c:v>
                </c:pt>
                <c:pt idx="1096">
                  <c:v>2118.9</c:v>
                </c:pt>
                <c:pt idx="1097">
                  <c:v>2118.1999999999998</c:v>
                </c:pt>
                <c:pt idx="1098">
                  <c:v>2117.6</c:v>
                </c:pt>
                <c:pt idx="1099">
                  <c:v>2117.1</c:v>
                </c:pt>
                <c:pt idx="1100">
                  <c:v>2116.5</c:v>
                </c:pt>
                <c:pt idx="1101">
                  <c:v>2116</c:v>
                </c:pt>
                <c:pt idx="1102">
                  <c:v>2115.5</c:v>
                </c:pt>
                <c:pt idx="1103">
                  <c:v>2114.9</c:v>
                </c:pt>
                <c:pt idx="1104">
                  <c:v>2114.4</c:v>
                </c:pt>
                <c:pt idx="1105">
                  <c:v>2115.6</c:v>
                </c:pt>
                <c:pt idx="1106">
                  <c:v>2116.3000000000002</c:v>
                </c:pt>
                <c:pt idx="1107">
                  <c:v>2117.3000000000002</c:v>
                </c:pt>
                <c:pt idx="1108">
                  <c:v>2118.5</c:v>
                </c:pt>
                <c:pt idx="1109">
                  <c:v>2119.1999999999998</c:v>
                </c:pt>
                <c:pt idx="1110">
                  <c:v>2120.1999999999998</c:v>
                </c:pt>
                <c:pt idx="1111">
                  <c:v>2121.1999999999998</c:v>
                </c:pt>
                <c:pt idx="1112">
                  <c:v>2122.3000000000002</c:v>
                </c:pt>
                <c:pt idx="1113">
                  <c:v>2123.3000000000002</c:v>
                </c:pt>
                <c:pt idx="1114">
                  <c:v>2124.4</c:v>
                </c:pt>
                <c:pt idx="1115">
                  <c:v>2125.4</c:v>
                </c:pt>
                <c:pt idx="1116">
                  <c:v>2126.5</c:v>
                </c:pt>
                <c:pt idx="1117">
                  <c:v>2127.6</c:v>
                </c:pt>
                <c:pt idx="1118">
                  <c:v>2128.6</c:v>
                </c:pt>
                <c:pt idx="1119">
                  <c:v>2129.6999999999998</c:v>
                </c:pt>
                <c:pt idx="1120">
                  <c:v>2130.8000000000002</c:v>
                </c:pt>
                <c:pt idx="1121">
                  <c:v>2131.9</c:v>
                </c:pt>
                <c:pt idx="1122">
                  <c:v>2133</c:v>
                </c:pt>
                <c:pt idx="1123">
                  <c:v>2133.3000000000002</c:v>
                </c:pt>
                <c:pt idx="1124">
                  <c:v>2133.6</c:v>
                </c:pt>
                <c:pt idx="1125">
                  <c:v>2133.8000000000002</c:v>
                </c:pt>
                <c:pt idx="1126">
                  <c:v>2134.1</c:v>
                </c:pt>
                <c:pt idx="1127">
                  <c:v>2134.4</c:v>
                </c:pt>
                <c:pt idx="1128">
                  <c:v>2134.6999999999998</c:v>
                </c:pt>
                <c:pt idx="1129">
                  <c:v>2134</c:v>
                </c:pt>
                <c:pt idx="1130">
                  <c:v>2133</c:v>
                </c:pt>
                <c:pt idx="1131">
                  <c:v>2132.5</c:v>
                </c:pt>
                <c:pt idx="1132">
                  <c:v>2131.8000000000002</c:v>
                </c:pt>
                <c:pt idx="1133">
                  <c:v>2130.8000000000002</c:v>
                </c:pt>
                <c:pt idx="1134">
                  <c:v>2130.3000000000002</c:v>
                </c:pt>
                <c:pt idx="1135">
                  <c:v>2129.9</c:v>
                </c:pt>
                <c:pt idx="1136">
                  <c:v>2129.5</c:v>
                </c:pt>
                <c:pt idx="1137">
                  <c:v>2129.1999999999998</c:v>
                </c:pt>
                <c:pt idx="1138">
                  <c:v>2128.8000000000002</c:v>
                </c:pt>
                <c:pt idx="1139">
                  <c:v>2128.4</c:v>
                </c:pt>
                <c:pt idx="1140">
                  <c:v>2128</c:v>
                </c:pt>
                <c:pt idx="1141">
                  <c:v>2127.8000000000002</c:v>
                </c:pt>
                <c:pt idx="1142">
                  <c:v>2127.6</c:v>
                </c:pt>
                <c:pt idx="1143">
                  <c:v>2127.4</c:v>
                </c:pt>
                <c:pt idx="1144">
                  <c:v>2127.1999999999998</c:v>
                </c:pt>
                <c:pt idx="1145">
                  <c:v>2127</c:v>
                </c:pt>
                <c:pt idx="1146">
                  <c:v>2126.8000000000002</c:v>
                </c:pt>
                <c:pt idx="1147">
                  <c:v>2127.1</c:v>
                </c:pt>
                <c:pt idx="1148">
                  <c:v>2127.4</c:v>
                </c:pt>
                <c:pt idx="1149">
                  <c:v>2127.6999999999998</c:v>
                </c:pt>
                <c:pt idx="1150">
                  <c:v>2128.1</c:v>
                </c:pt>
                <c:pt idx="1151">
                  <c:v>2128.4</c:v>
                </c:pt>
                <c:pt idx="1152">
                  <c:v>2128.6999999999998</c:v>
                </c:pt>
                <c:pt idx="1153">
                  <c:v>2128.8000000000002</c:v>
                </c:pt>
                <c:pt idx="1154">
                  <c:v>2128.9</c:v>
                </c:pt>
                <c:pt idx="1155">
                  <c:v>2128.9</c:v>
                </c:pt>
                <c:pt idx="1156">
                  <c:v>2129</c:v>
                </c:pt>
                <c:pt idx="1157">
                  <c:v>2129.1</c:v>
                </c:pt>
                <c:pt idx="1158">
                  <c:v>2129.1999999999998</c:v>
                </c:pt>
                <c:pt idx="1159">
                  <c:v>2129.1</c:v>
                </c:pt>
                <c:pt idx="1160">
                  <c:v>2128.9</c:v>
                </c:pt>
                <c:pt idx="1161">
                  <c:v>2128.8000000000002</c:v>
                </c:pt>
                <c:pt idx="1162">
                  <c:v>2128.6999999999998</c:v>
                </c:pt>
                <c:pt idx="1163">
                  <c:v>2128.5</c:v>
                </c:pt>
                <c:pt idx="1164">
                  <c:v>2128.4</c:v>
                </c:pt>
                <c:pt idx="1165">
                  <c:v>2128.4</c:v>
                </c:pt>
                <c:pt idx="1166">
                  <c:v>2128.3000000000002</c:v>
                </c:pt>
                <c:pt idx="1167">
                  <c:v>2128.3000000000002</c:v>
                </c:pt>
                <c:pt idx="1168">
                  <c:v>2128.3000000000002</c:v>
                </c:pt>
                <c:pt idx="1169">
                  <c:v>2128.1999999999998</c:v>
                </c:pt>
                <c:pt idx="1170">
                  <c:v>2128.1999999999998</c:v>
                </c:pt>
                <c:pt idx="1171">
                  <c:v>2128.3000000000002</c:v>
                </c:pt>
                <c:pt idx="1172">
                  <c:v>2128.5</c:v>
                </c:pt>
                <c:pt idx="1173">
                  <c:v>2128.6</c:v>
                </c:pt>
                <c:pt idx="1174">
                  <c:v>2128.6999999999998</c:v>
                </c:pt>
                <c:pt idx="1175">
                  <c:v>2128.9</c:v>
                </c:pt>
                <c:pt idx="1176">
                  <c:v>2129</c:v>
                </c:pt>
                <c:pt idx="1177">
                  <c:v>2129.1</c:v>
                </c:pt>
                <c:pt idx="1178">
                  <c:v>2129.1999999999998</c:v>
                </c:pt>
                <c:pt idx="1179">
                  <c:v>2129.3000000000002</c:v>
                </c:pt>
                <c:pt idx="1180">
                  <c:v>2129.5</c:v>
                </c:pt>
                <c:pt idx="1181">
                  <c:v>2129.6</c:v>
                </c:pt>
                <c:pt idx="1182">
                  <c:v>2129.6999999999998</c:v>
                </c:pt>
                <c:pt idx="1183">
                  <c:v>2130.1</c:v>
                </c:pt>
                <c:pt idx="1184">
                  <c:v>2130.4</c:v>
                </c:pt>
                <c:pt idx="1185">
                  <c:v>2130.8000000000002</c:v>
                </c:pt>
                <c:pt idx="1186">
                  <c:v>2131.1999999999998</c:v>
                </c:pt>
                <c:pt idx="1187">
                  <c:v>2131.5</c:v>
                </c:pt>
                <c:pt idx="1188">
                  <c:v>2131.9</c:v>
                </c:pt>
                <c:pt idx="1189">
                  <c:v>2132.1999999999998</c:v>
                </c:pt>
                <c:pt idx="1190">
                  <c:v>2132.5</c:v>
                </c:pt>
                <c:pt idx="1191">
                  <c:v>2132.8000000000002</c:v>
                </c:pt>
                <c:pt idx="1192">
                  <c:v>2133.1999999999998</c:v>
                </c:pt>
                <c:pt idx="1193">
                  <c:v>2133.5</c:v>
                </c:pt>
                <c:pt idx="1194">
                  <c:v>2133.8000000000002</c:v>
                </c:pt>
                <c:pt idx="1195">
                  <c:v>2133.6</c:v>
                </c:pt>
                <c:pt idx="1196">
                  <c:v>2133.4</c:v>
                </c:pt>
                <c:pt idx="1197">
                  <c:v>2133.1999999999998</c:v>
                </c:pt>
                <c:pt idx="1198">
                  <c:v>2132.9</c:v>
                </c:pt>
                <c:pt idx="1199">
                  <c:v>2132.6999999999998</c:v>
                </c:pt>
                <c:pt idx="1200">
                  <c:v>2132.5</c:v>
                </c:pt>
                <c:pt idx="1201">
                  <c:v>2132.1999999999998</c:v>
                </c:pt>
                <c:pt idx="1202">
                  <c:v>2131.8000000000002</c:v>
                </c:pt>
                <c:pt idx="1203">
                  <c:v>2131.5</c:v>
                </c:pt>
                <c:pt idx="1204">
                  <c:v>2131.1</c:v>
                </c:pt>
                <c:pt idx="1205">
                  <c:v>2130.8000000000002</c:v>
                </c:pt>
                <c:pt idx="1206">
                  <c:v>2130.4</c:v>
                </c:pt>
                <c:pt idx="1207">
                  <c:v>2130.1999999999998</c:v>
                </c:pt>
                <c:pt idx="1208">
                  <c:v>2130</c:v>
                </c:pt>
                <c:pt idx="1209">
                  <c:v>2129.9</c:v>
                </c:pt>
                <c:pt idx="1210">
                  <c:v>2129.6999999999998</c:v>
                </c:pt>
                <c:pt idx="1211">
                  <c:v>2129.5</c:v>
                </c:pt>
                <c:pt idx="1212">
                  <c:v>2129.3000000000002</c:v>
                </c:pt>
                <c:pt idx="1213">
                  <c:v>2129.6</c:v>
                </c:pt>
                <c:pt idx="1214">
                  <c:v>2129.9</c:v>
                </c:pt>
                <c:pt idx="1215">
                  <c:v>2130.1999999999998</c:v>
                </c:pt>
                <c:pt idx="1216">
                  <c:v>2130.6</c:v>
                </c:pt>
                <c:pt idx="1217">
                  <c:v>2130.9</c:v>
                </c:pt>
                <c:pt idx="1218">
                  <c:v>2131.1999999999998</c:v>
                </c:pt>
                <c:pt idx="1219">
                  <c:v>2131.6</c:v>
                </c:pt>
                <c:pt idx="1220">
                  <c:v>2132.1</c:v>
                </c:pt>
                <c:pt idx="1221">
                  <c:v>2132.5</c:v>
                </c:pt>
                <c:pt idx="1222">
                  <c:v>2133</c:v>
                </c:pt>
                <c:pt idx="1223">
                  <c:v>2133.4</c:v>
                </c:pt>
                <c:pt idx="1224">
                  <c:v>2133.9</c:v>
                </c:pt>
                <c:pt idx="1225">
                  <c:v>2134.1</c:v>
                </c:pt>
                <c:pt idx="1226">
                  <c:v>2134.1999999999998</c:v>
                </c:pt>
                <c:pt idx="1227">
                  <c:v>2134.4</c:v>
                </c:pt>
                <c:pt idx="1228">
                  <c:v>2134.6</c:v>
                </c:pt>
                <c:pt idx="1229">
                  <c:v>2134.6999999999998</c:v>
                </c:pt>
                <c:pt idx="1230">
                  <c:v>2134.9</c:v>
                </c:pt>
                <c:pt idx="1231">
                  <c:v>2134.8000000000002</c:v>
                </c:pt>
                <c:pt idx="1232">
                  <c:v>2134.6</c:v>
                </c:pt>
                <c:pt idx="1233">
                  <c:v>2134.5</c:v>
                </c:pt>
                <c:pt idx="1234">
                  <c:v>2134.3000000000002</c:v>
                </c:pt>
                <c:pt idx="1235">
                  <c:v>2134.1999999999998</c:v>
                </c:pt>
                <c:pt idx="1236">
                  <c:v>2134</c:v>
                </c:pt>
                <c:pt idx="1237">
                  <c:v>2133.4</c:v>
                </c:pt>
                <c:pt idx="1238">
                  <c:v>2132.8000000000002</c:v>
                </c:pt>
                <c:pt idx="1239">
                  <c:v>2132.1999999999998</c:v>
                </c:pt>
                <c:pt idx="1240">
                  <c:v>2131.6</c:v>
                </c:pt>
                <c:pt idx="1241">
                  <c:v>2131</c:v>
                </c:pt>
                <c:pt idx="1242">
                  <c:v>2130.4</c:v>
                </c:pt>
                <c:pt idx="1243">
                  <c:v>2130</c:v>
                </c:pt>
                <c:pt idx="1244">
                  <c:v>2129.6</c:v>
                </c:pt>
                <c:pt idx="1245">
                  <c:v>2129.1999999999998</c:v>
                </c:pt>
                <c:pt idx="1246">
                  <c:v>2128.8000000000002</c:v>
                </c:pt>
                <c:pt idx="1247">
                  <c:v>2128.4</c:v>
                </c:pt>
                <c:pt idx="1248">
                  <c:v>2128</c:v>
                </c:pt>
                <c:pt idx="1249">
                  <c:v>2128.3000000000002</c:v>
                </c:pt>
                <c:pt idx="1250">
                  <c:v>2128.6999999999998</c:v>
                </c:pt>
                <c:pt idx="1251">
                  <c:v>2129</c:v>
                </c:pt>
                <c:pt idx="1252">
                  <c:v>2129.4</c:v>
                </c:pt>
                <c:pt idx="1253">
                  <c:v>2129.6999999999998</c:v>
                </c:pt>
                <c:pt idx="1254">
                  <c:v>2130.1</c:v>
                </c:pt>
                <c:pt idx="1255">
                  <c:v>2130.6999999999998</c:v>
                </c:pt>
                <c:pt idx="1256">
                  <c:v>2131.4</c:v>
                </c:pt>
                <c:pt idx="1257">
                  <c:v>2132</c:v>
                </c:pt>
                <c:pt idx="1258">
                  <c:v>2132.6999999999998</c:v>
                </c:pt>
                <c:pt idx="1259">
                  <c:v>2133.3000000000002</c:v>
                </c:pt>
                <c:pt idx="1260">
                  <c:v>2134</c:v>
                </c:pt>
                <c:pt idx="1261">
                  <c:v>2134.9</c:v>
                </c:pt>
                <c:pt idx="1262">
                  <c:v>2135.3000000000002</c:v>
                </c:pt>
                <c:pt idx="1263">
                  <c:v>2136</c:v>
                </c:pt>
                <c:pt idx="1264">
                  <c:v>2136.9</c:v>
                </c:pt>
                <c:pt idx="1265">
                  <c:v>2137.3000000000002</c:v>
                </c:pt>
                <c:pt idx="1266">
                  <c:v>2138</c:v>
                </c:pt>
                <c:pt idx="1267">
                  <c:v>2138.4</c:v>
                </c:pt>
                <c:pt idx="1268">
                  <c:v>2138.8000000000002</c:v>
                </c:pt>
                <c:pt idx="1269">
                  <c:v>2139.1999999999998</c:v>
                </c:pt>
                <c:pt idx="1270">
                  <c:v>2139.6999999999998</c:v>
                </c:pt>
                <c:pt idx="1271">
                  <c:v>2140.1</c:v>
                </c:pt>
                <c:pt idx="1272">
                  <c:v>2140.5</c:v>
                </c:pt>
                <c:pt idx="1273">
                  <c:v>2140.3000000000002</c:v>
                </c:pt>
                <c:pt idx="1274">
                  <c:v>2140.1</c:v>
                </c:pt>
                <c:pt idx="1275">
                  <c:v>2140</c:v>
                </c:pt>
                <c:pt idx="1276">
                  <c:v>2139.8000000000002</c:v>
                </c:pt>
                <c:pt idx="1277">
                  <c:v>2139.6</c:v>
                </c:pt>
                <c:pt idx="1278">
                  <c:v>2139.4</c:v>
                </c:pt>
                <c:pt idx="1279">
                  <c:v>2138.9</c:v>
                </c:pt>
                <c:pt idx="1280">
                  <c:v>2138.5</c:v>
                </c:pt>
                <c:pt idx="1281">
                  <c:v>2138</c:v>
                </c:pt>
                <c:pt idx="1282">
                  <c:v>2137.5</c:v>
                </c:pt>
                <c:pt idx="1283">
                  <c:v>2137.1</c:v>
                </c:pt>
                <c:pt idx="1284">
                  <c:v>2136.6</c:v>
                </c:pt>
                <c:pt idx="1285">
                  <c:v>2135.5</c:v>
                </c:pt>
                <c:pt idx="1286">
                  <c:v>2134.4</c:v>
                </c:pt>
                <c:pt idx="1287">
                  <c:v>2133.3000000000002</c:v>
                </c:pt>
                <c:pt idx="1288">
                  <c:v>2132.1999999999998</c:v>
                </c:pt>
                <c:pt idx="1289">
                  <c:v>2131.1</c:v>
                </c:pt>
                <c:pt idx="1290">
                  <c:v>2130</c:v>
                </c:pt>
                <c:pt idx="1291">
                  <c:v>2128.1999999999998</c:v>
                </c:pt>
                <c:pt idx="1292">
                  <c:v>2126.4</c:v>
                </c:pt>
                <c:pt idx="1293">
                  <c:v>2124.5</c:v>
                </c:pt>
                <c:pt idx="1294">
                  <c:v>2122.6999999999998</c:v>
                </c:pt>
                <c:pt idx="1295">
                  <c:v>2120.9</c:v>
                </c:pt>
                <c:pt idx="1296">
                  <c:v>2119</c:v>
                </c:pt>
                <c:pt idx="1297">
                  <c:v>2116.9</c:v>
                </c:pt>
                <c:pt idx="1298">
                  <c:v>2114.5</c:v>
                </c:pt>
                <c:pt idx="1299">
                  <c:v>2112.6</c:v>
                </c:pt>
                <c:pt idx="1300">
                  <c:v>2110.1999999999998</c:v>
                </c:pt>
                <c:pt idx="1301">
                  <c:v>2108.3000000000002</c:v>
                </c:pt>
                <c:pt idx="1302">
                  <c:v>2105.9</c:v>
                </c:pt>
                <c:pt idx="1303">
                  <c:v>2104.9</c:v>
                </c:pt>
                <c:pt idx="1304">
                  <c:v>2103.6999999999998</c:v>
                </c:pt>
                <c:pt idx="1305">
                  <c:v>2102.5</c:v>
                </c:pt>
                <c:pt idx="1306">
                  <c:v>2101.3000000000002</c:v>
                </c:pt>
                <c:pt idx="1307">
                  <c:v>2100</c:v>
                </c:pt>
                <c:pt idx="1308">
                  <c:v>2098.8000000000002</c:v>
                </c:pt>
                <c:pt idx="1309">
                  <c:v>2099.1</c:v>
                </c:pt>
                <c:pt idx="1310">
                  <c:v>2099.5</c:v>
                </c:pt>
                <c:pt idx="1311">
                  <c:v>2099.8000000000002</c:v>
                </c:pt>
                <c:pt idx="1312">
                  <c:v>2100.1999999999998</c:v>
                </c:pt>
                <c:pt idx="1313">
                  <c:v>2100.5</c:v>
                </c:pt>
                <c:pt idx="1314">
                  <c:v>2100.9</c:v>
                </c:pt>
                <c:pt idx="1315">
                  <c:v>2100.5</c:v>
                </c:pt>
                <c:pt idx="1316">
                  <c:v>2100.1</c:v>
                </c:pt>
                <c:pt idx="1317">
                  <c:v>2099.6999999999998</c:v>
                </c:pt>
                <c:pt idx="1318">
                  <c:v>2099.1999999999998</c:v>
                </c:pt>
                <c:pt idx="1319">
                  <c:v>2098.8000000000002</c:v>
                </c:pt>
                <c:pt idx="1320">
                  <c:v>2098.4</c:v>
                </c:pt>
                <c:pt idx="1321">
                  <c:v>2099.5</c:v>
                </c:pt>
                <c:pt idx="1322">
                  <c:v>2100.6</c:v>
                </c:pt>
                <c:pt idx="1323">
                  <c:v>2101.8000000000002</c:v>
                </c:pt>
                <c:pt idx="1324">
                  <c:v>2102.9</c:v>
                </c:pt>
                <c:pt idx="1325">
                  <c:v>2104</c:v>
                </c:pt>
                <c:pt idx="1326">
                  <c:v>2105.1999999999998</c:v>
                </c:pt>
                <c:pt idx="1327">
                  <c:v>2107.6</c:v>
                </c:pt>
                <c:pt idx="1328">
                  <c:v>2109.8000000000002</c:v>
                </c:pt>
                <c:pt idx="1329">
                  <c:v>2112</c:v>
                </c:pt>
                <c:pt idx="1330">
                  <c:v>2114.1999999999998</c:v>
                </c:pt>
                <c:pt idx="1331">
                  <c:v>2116.4</c:v>
                </c:pt>
                <c:pt idx="1332">
                  <c:v>2118.6</c:v>
                </c:pt>
                <c:pt idx="1333">
                  <c:v>2119.8000000000002</c:v>
                </c:pt>
                <c:pt idx="1334">
                  <c:v>2121.1999999999998</c:v>
                </c:pt>
                <c:pt idx="1335">
                  <c:v>2122.6</c:v>
                </c:pt>
                <c:pt idx="1336">
                  <c:v>2124</c:v>
                </c:pt>
                <c:pt idx="1337">
                  <c:v>2125.6999999999998</c:v>
                </c:pt>
                <c:pt idx="1338">
                  <c:v>2126.9</c:v>
                </c:pt>
                <c:pt idx="1339">
                  <c:v>2127.4</c:v>
                </c:pt>
                <c:pt idx="1340">
                  <c:v>2127.9</c:v>
                </c:pt>
                <c:pt idx="1341">
                  <c:v>2128.4</c:v>
                </c:pt>
                <c:pt idx="1342">
                  <c:v>2128.9</c:v>
                </c:pt>
                <c:pt idx="1343">
                  <c:v>2129.4</c:v>
                </c:pt>
                <c:pt idx="1344">
                  <c:v>2129.9</c:v>
                </c:pt>
                <c:pt idx="1345">
                  <c:v>2129.8000000000002</c:v>
                </c:pt>
                <c:pt idx="1346">
                  <c:v>2129.6999999999998</c:v>
                </c:pt>
                <c:pt idx="1347">
                  <c:v>2129.6</c:v>
                </c:pt>
                <c:pt idx="1348">
                  <c:v>2129.5</c:v>
                </c:pt>
                <c:pt idx="1349">
                  <c:v>2129.4</c:v>
                </c:pt>
                <c:pt idx="1350">
                  <c:v>2129.3000000000002</c:v>
                </c:pt>
                <c:pt idx="1351">
                  <c:v>2129.4</c:v>
                </c:pt>
                <c:pt idx="1352">
                  <c:v>2129.5</c:v>
                </c:pt>
                <c:pt idx="1353">
                  <c:v>2129.6</c:v>
                </c:pt>
                <c:pt idx="1354">
                  <c:v>2129.8000000000002</c:v>
                </c:pt>
                <c:pt idx="1355">
                  <c:v>2129.9</c:v>
                </c:pt>
                <c:pt idx="1356">
                  <c:v>2130</c:v>
                </c:pt>
                <c:pt idx="1357">
                  <c:v>2130.1999999999998</c:v>
                </c:pt>
                <c:pt idx="1358">
                  <c:v>2130.5</c:v>
                </c:pt>
                <c:pt idx="1359">
                  <c:v>2130.6999999999998</c:v>
                </c:pt>
                <c:pt idx="1360">
                  <c:v>2131</c:v>
                </c:pt>
                <c:pt idx="1361">
                  <c:v>2131.1999999999998</c:v>
                </c:pt>
                <c:pt idx="1362">
                  <c:v>2131.5</c:v>
                </c:pt>
                <c:pt idx="1363">
                  <c:v>2131.4</c:v>
                </c:pt>
                <c:pt idx="1364">
                  <c:v>2131.3000000000002</c:v>
                </c:pt>
                <c:pt idx="1365">
                  <c:v>2131.1999999999998</c:v>
                </c:pt>
                <c:pt idx="1366">
                  <c:v>2131</c:v>
                </c:pt>
                <c:pt idx="1367">
                  <c:v>2130.9</c:v>
                </c:pt>
                <c:pt idx="1368">
                  <c:v>2130.8000000000002</c:v>
                </c:pt>
                <c:pt idx="1369">
                  <c:v>2130.8000000000002</c:v>
                </c:pt>
                <c:pt idx="1370">
                  <c:v>2130.9</c:v>
                </c:pt>
                <c:pt idx="1371">
                  <c:v>2130.9</c:v>
                </c:pt>
                <c:pt idx="1372">
                  <c:v>2130.9</c:v>
                </c:pt>
                <c:pt idx="1373">
                  <c:v>2131</c:v>
                </c:pt>
                <c:pt idx="1374">
                  <c:v>2131</c:v>
                </c:pt>
                <c:pt idx="1375">
                  <c:v>2131</c:v>
                </c:pt>
                <c:pt idx="1376">
                  <c:v>2131</c:v>
                </c:pt>
                <c:pt idx="1377">
                  <c:v>2131</c:v>
                </c:pt>
                <c:pt idx="1378">
                  <c:v>2131</c:v>
                </c:pt>
                <c:pt idx="1379">
                  <c:v>2131</c:v>
                </c:pt>
                <c:pt idx="1380">
                  <c:v>2131</c:v>
                </c:pt>
                <c:pt idx="1381">
                  <c:v>2131.1</c:v>
                </c:pt>
                <c:pt idx="1382">
                  <c:v>2131.1999999999998</c:v>
                </c:pt>
                <c:pt idx="1383">
                  <c:v>2131.3000000000002</c:v>
                </c:pt>
                <c:pt idx="1384">
                  <c:v>2131.4</c:v>
                </c:pt>
                <c:pt idx="1385">
                  <c:v>2131.5</c:v>
                </c:pt>
                <c:pt idx="1386">
                  <c:v>2131.6</c:v>
                </c:pt>
                <c:pt idx="1387">
                  <c:v>2132.5</c:v>
                </c:pt>
                <c:pt idx="1388">
                  <c:v>2133.6</c:v>
                </c:pt>
                <c:pt idx="1389">
                  <c:v>2134.1999999999998</c:v>
                </c:pt>
                <c:pt idx="1390">
                  <c:v>2135.1</c:v>
                </c:pt>
                <c:pt idx="1391">
                  <c:v>2136</c:v>
                </c:pt>
                <c:pt idx="1392">
                  <c:v>2136.9</c:v>
                </c:pt>
                <c:pt idx="1393">
                  <c:v>2137.4</c:v>
                </c:pt>
                <c:pt idx="1394">
                  <c:v>2137.9</c:v>
                </c:pt>
                <c:pt idx="1395">
                  <c:v>2138.4</c:v>
                </c:pt>
                <c:pt idx="1396">
                  <c:v>2139</c:v>
                </c:pt>
                <c:pt idx="1397">
                  <c:v>2139.5</c:v>
                </c:pt>
                <c:pt idx="1398">
                  <c:v>2140</c:v>
                </c:pt>
                <c:pt idx="1399">
                  <c:v>2139.8000000000002</c:v>
                </c:pt>
                <c:pt idx="1400">
                  <c:v>2139.5</c:v>
                </c:pt>
                <c:pt idx="1401">
                  <c:v>2139.3000000000002</c:v>
                </c:pt>
                <c:pt idx="1402">
                  <c:v>2139</c:v>
                </c:pt>
                <c:pt idx="1403">
                  <c:v>2138.8000000000002</c:v>
                </c:pt>
                <c:pt idx="1404">
                  <c:v>2138.5</c:v>
                </c:pt>
                <c:pt idx="1405">
                  <c:v>2137.4</c:v>
                </c:pt>
                <c:pt idx="1406">
                  <c:v>2136.1999999999998</c:v>
                </c:pt>
                <c:pt idx="1407">
                  <c:v>2135.1</c:v>
                </c:pt>
                <c:pt idx="1408">
                  <c:v>2133.9</c:v>
                </c:pt>
                <c:pt idx="1409">
                  <c:v>2132.8000000000002</c:v>
                </c:pt>
                <c:pt idx="1410">
                  <c:v>2131.6</c:v>
                </c:pt>
                <c:pt idx="1411">
                  <c:v>2130.9</c:v>
                </c:pt>
                <c:pt idx="1412">
                  <c:v>2129.9</c:v>
                </c:pt>
                <c:pt idx="1413">
                  <c:v>2129.4</c:v>
                </c:pt>
                <c:pt idx="1414">
                  <c:v>2128.6999999999998</c:v>
                </c:pt>
                <c:pt idx="1415">
                  <c:v>2127.6999999999998</c:v>
                </c:pt>
                <c:pt idx="1416">
                  <c:v>2127.1999999999998</c:v>
                </c:pt>
                <c:pt idx="1417">
                  <c:v>2126.8000000000002</c:v>
                </c:pt>
                <c:pt idx="1418">
                  <c:v>2126.4</c:v>
                </c:pt>
                <c:pt idx="1419">
                  <c:v>2126.1</c:v>
                </c:pt>
                <c:pt idx="1420">
                  <c:v>2125.6999999999998</c:v>
                </c:pt>
                <c:pt idx="1421">
                  <c:v>2125.3000000000002</c:v>
                </c:pt>
                <c:pt idx="1422">
                  <c:v>2124.9</c:v>
                </c:pt>
                <c:pt idx="1423">
                  <c:v>2125.1</c:v>
                </c:pt>
                <c:pt idx="1424">
                  <c:v>2125.3000000000002</c:v>
                </c:pt>
                <c:pt idx="1425">
                  <c:v>2125.5</c:v>
                </c:pt>
                <c:pt idx="1426">
                  <c:v>2125.6999999999998</c:v>
                </c:pt>
                <c:pt idx="1427">
                  <c:v>2125.9</c:v>
                </c:pt>
                <c:pt idx="1428">
                  <c:v>2126.1</c:v>
                </c:pt>
                <c:pt idx="1429">
                  <c:v>2127</c:v>
                </c:pt>
                <c:pt idx="1430">
                  <c:v>2128</c:v>
                </c:pt>
                <c:pt idx="1431">
                  <c:v>2128.9</c:v>
                </c:pt>
                <c:pt idx="1432">
                  <c:v>2129.9</c:v>
                </c:pt>
                <c:pt idx="1433">
                  <c:v>2130.8000000000002</c:v>
                </c:pt>
                <c:pt idx="1434">
                  <c:v>2131.8000000000002</c:v>
                </c:pt>
                <c:pt idx="1435">
                  <c:v>2132.6999999999998</c:v>
                </c:pt>
                <c:pt idx="1436">
                  <c:v>2133.6999999999998</c:v>
                </c:pt>
                <c:pt idx="1437">
                  <c:v>2134.6</c:v>
                </c:pt>
                <c:pt idx="1438">
                  <c:v>2135.6</c:v>
                </c:pt>
                <c:pt idx="1439">
                  <c:v>2136.5</c:v>
                </c:pt>
                <c:pt idx="1440">
                  <c:v>2137.5</c:v>
                </c:pt>
                <c:pt idx="1441">
                  <c:v>2138.5</c:v>
                </c:pt>
                <c:pt idx="1442">
                  <c:v>2139.6999999999998</c:v>
                </c:pt>
                <c:pt idx="1443">
                  <c:v>2140.4</c:v>
                </c:pt>
                <c:pt idx="1444">
                  <c:v>2141.4</c:v>
                </c:pt>
                <c:pt idx="1445">
                  <c:v>2142.4</c:v>
                </c:pt>
                <c:pt idx="1446">
                  <c:v>2143.4</c:v>
                </c:pt>
                <c:pt idx="1447">
                  <c:v>2144</c:v>
                </c:pt>
                <c:pt idx="1448">
                  <c:v>2144.6</c:v>
                </c:pt>
                <c:pt idx="1449">
                  <c:v>2145.1</c:v>
                </c:pt>
                <c:pt idx="1450">
                  <c:v>2145.6999999999998</c:v>
                </c:pt>
                <c:pt idx="1451">
                  <c:v>2146.3000000000002</c:v>
                </c:pt>
                <c:pt idx="1452">
                  <c:v>2146.9</c:v>
                </c:pt>
                <c:pt idx="1453">
                  <c:v>2147</c:v>
                </c:pt>
                <c:pt idx="1454">
                  <c:v>2147.1999999999998</c:v>
                </c:pt>
                <c:pt idx="1455">
                  <c:v>2147.3000000000002</c:v>
                </c:pt>
                <c:pt idx="1456">
                  <c:v>2147.4</c:v>
                </c:pt>
                <c:pt idx="1457">
                  <c:v>2147.6</c:v>
                </c:pt>
                <c:pt idx="1458">
                  <c:v>2147.6999999999998</c:v>
                </c:pt>
                <c:pt idx="1459">
                  <c:v>2147.6999999999998</c:v>
                </c:pt>
                <c:pt idx="1460">
                  <c:v>2147.6</c:v>
                </c:pt>
                <c:pt idx="1461">
                  <c:v>2147.6</c:v>
                </c:pt>
                <c:pt idx="1462">
                  <c:v>2147.5</c:v>
                </c:pt>
                <c:pt idx="1463">
                  <c:v>2147.5</c:v>
                </c:pt>
                <c:pt idx="1464">
                  <c:v>2147.4</c:v>
                </c:pt>
                <c:pt idx="1465">
                  <c:v>2147.1999999999998</c:v>
                </c:pt>
                <c:pt idx="1466">
                  <c:v>2147</c:v>
                </c:pt>
                <c:pt idx="1467">
                  <c:v>2146.9</c:v>
                </c:pt>
                <c:pt idx="1468">
                  <c:v>2146.6999999999998</c:v>
                </c:pt>
                <c:pt idx="1469">
                  <c:v>2146.5</c:v>
                </c:pt>
                <c:pt idx="1470">
                  <c:v>2146.3000000000002</c:v>
                </c:pt>
                <c:pt idx="1471">
                  <c:v>2146</c:v>
                </c:pt>
                <c:pt idx="1472">
                  <c:v>2145.6999999999998</c:v>
                </c:pt>
                <c:pt idx="1473">
                  <c:v>2145.5</c:v>
                </c:pt>
                <c:pt idx="1474">
                  <c:v>2145.1999999999998</c:v>
                </c:pt>
                <c:pt idx="1475">
                  <c:v>2144.9</c:v>
                </c:pt>
                <c:pt idx="1476">
                  <c:v>2144.6</c:v>
                </c:pt>
                <c:pt idx="1477">
                  <c:v>2144.3000000000002</c:v>
                </c:pt>
                <c:pt idx="1478">
                  <c:v>2144</c:v>
                </c:pt>
                <c:pt idx="1479">
                  <c:v>2143.8000000000002</c:v>
                </c:pt>
                <c:pt idx="1480">
                  <c:v>2143.5</c:v>
                </c:pt>
                <c:pt idx="1481">
                  <c:v>2143.1999999999998</c:v>
                </c:pt>
                <c:pt idx="1482">
                  <c:v>2142.9</c:v>
                </c:pt>
                <c:pt idx="1483">
                  <c:v>2142.4</c:v>
                </c:pt>
                <c:pt idx="1484">
                  <c:v>2141.8000000000002</c:v>
                </c:pt>
                <c:pt idx="1485">
                  <c:v>2141.3000000000002</c:v>
                </c:pt>
                <c:pt idx="1486">
                  <c:v>2140.8000000000002</c:v>
                </c:pt>
                <c:pt idx="1487">
                  <c:v>2140.1999999999998</c:v>
                </c:pt>
                <c:pt idx="1488">
                  <c:v>2139.6999999999998</c:v>
                </c:pt>
                <c:pt idx="1489">
                  <c:v>2139.4</c:v>
                </c:pt>
                <c:pt idx="1490">
                  <c:v>2139.1</c:v>
                </c:pt>
                <c:pt idx="1491">
                  <c:v>2138.9</c:v>
                </c:pt>
                <c:pt idx="1492">
                  <c:v>2138.6</c:v>
                </c:pt>
                <c:pt idx="1493">
                  <c:v>2138.3000000000002</c:v>
                </c:pt>
                <c:pt idx="1494">
                  <c:v>2138</c:v>
                </c:pt>
                <c:pt idx="1495">
                  <c:v>2138.5</c:v>
                </c:pt>
                <c:pt idx="1496">
                  <c:v>2139.1</c:v>
                </c:pt>
                <c:pt idx="1497">
                  <c:v>2139.6</c:v>
                </c:pt>
                <c:pt idx="1498">
                  <c:v>2140.1</c:v>
                </c:pt>
                <c:pt idx="1499">
                  <c:v>2140.6999999999998</c:v>
                </c:pt>
                <c:pt idx="1500">
                  <c:v>2141.1999999999998</c:v>
                </c:pt>
                <c:pt idx="1501">
                  <c:v>2141.6</c:v>
                </c:pt>
                <c:pt idx="1502">
                  <c:v>2142.1</c:v>
                </c:pt>
                <c:pt idx="1503">
                  <c:v>2142.5</c:v>
                </c:pt>
                <c:pt idx="1504">
                  <c:v>2142.9</c:v>
                </c:pt>
                <c:pt idx="1505">
                  <c:v>2143.4</c:v>
                </c:pt>
                <c:pt idx="1506">
                  <c:v>2143.8000000000002</c:v>
                </c:pt>
                <c:pt idx="1507">
                  <c:v>2144.1</c:v>
                </c:pt>
                <c:pt idx="1508">
                  <c:v>2144.4</c:v>
                </c:pt>
                <c:pt idx="1509">
                  <c:v>2144.6999999999998</c:v>
                </c:pt>
                <c:pt idx="1510">
                  <c:v>2145</c:v>
                </c:pt>
                <c:pt idx="1511">
                  <c:v>2145.3000000000002</c:v>
                </c:pt>
                <c:pt idx="1512">
                  <c:v>2145.6</c:v>
                </c:pt>
                <c:pt idx="1513">
                  <c:v>2145.1999999999998</c:v>
                </c:pt>
                <c:pt idx="1514">
                  <c:v>2144.8000000000002</c:v>
                </c:pt>
                <c:pt idx="1515">
                  <c:v>2144.4</c:v>
                </c:pt>
                <c:pt idx="1516">
                  <c:v>2144</c:v>
                </c:pt>
                <c:pt idx="1517">
                  <c:v>2143.6</c:v>
                </c:pt>
                <c:pt idx="1518">
                  <c:v>2143.1999999999998</c:v>
                </c:pt>
                <c:pt idx="1519">
                  <c:v>2143</c:v>
                </c:pt>
                <c:pt idx="1520">
                  <c:v>2142.6999999999998</c:v>
                </c:pt>
                <c:pt idx="1521">
                  <c:v>2142.5</c:v>
                </c:pt>
                <c:pt idx="1522">
                  <c:v>2142.3000000000002</c:v>
                </c:pt>
                <c:pt idx="1523">
                  <c:v>2142</c:v>
                </c:pt>
                <c:pt idx="1524">
                  <c:v>2141.8000000000002</c:v>
                </c:pt>
                <c:pt idx="1525">
                  <c:v>2141.8000000000002</c:v>
                </c:pt>
                <c:pt idx="1526">
                  <c:v>2141.6999999999998</c:v>
                </c:pt>
                <c:pt idx="1527">
                  <c:v>2141.6999999999998</c:v>
                </c:pt>
                <c:pt idx="1528">
                  <c:v>2141.6</c:v>
                </c:pt>
                <c:pt idx="1529">
                  <c:v>2141.6</c:v>
                </c:pt>
                <c:pt idx="1530">
                  <c:v>2141.5</c:v>
                </c:pt>
                <c:pt idx="1531">
                  <c:v>2141.6999999999998</c:v>
                </c:pt>
                <c:pt idx="1532">
                  <c:v>2142</c:v>
                </c:pt>
                <c:pt idx="1533">
                  <c:v>2142.1999999999998</c:v>
                </c:pt>
                <c:pt idx="1534">
                  <c:v>2142.4</c:v>
                </c:pt>
                <c:pt idx="1535">
                  <c:v>2142.6999999999998</c:v>
                </c:pt>
                <c:pt idx="1536">
                  <c:v>2142.9</c:v>
                </c:pt>
                <c:pt idx="1537">
                  <c:v>2142.8000000000002</c:v>
                </c:pt>
                <c:pt idx="1538">
                  <c:v>2142.8000000000002</c:v>
                </c:pt>
                <c:pt idx="1539">
                  <c:v>2142.6999999999998</c:v>
                </c:pt>
                <c:pt idx="1540">
                  <c:v>2142.6</c:v>
                </c:pt>
                <c:pt idx="1541">
                  <c:v>2142.6</c:v>
                </c:pt>
                <c:pt idx="1542">
                  <c:v>2142.5</c:v>
                </c:pt>
                <c:pt idx="1543">
                  <c:v>2142.5</c:v>
                </c:pt>
                <c:pt idx="1544">
                  <c:v>2142.6</c:v>
                </c:pt>
                <c:pt idx="1545">
                  <c:v>2142.6</c:v>
                </c:pt>
                <c:pt idx="1546">
                  <c:v>2142.6</c:v>
                </c:pt>
                <c:pt idx="1547">
                  <c:v>2142.6999999999998</c:v>
                </c:pt>
                <c:pt idx="1548">
                  <c:v>2142.6999999999998</c:v>
                </c:pt>
                <c:pt idx="1549">
                  <c:v>2142.8000000000002</c:v>
                </c:pt>
                <c:pt idx="1550">
                  <c:v>2142.9</c:v>
                </c:pt>
                <c:pt idx="1551">
                  <c:v>2142.9</c:v>
                </c:pt>
                <c:pt idx="1552">
                  <c:v>2143</c:v>
                </c:pt>
                <c:pt idx="1553">
                  <c:v>2143.1</c:v>
                </c:pt>
                <c:pt idx="1554">
                  <c:v>2143.1999999999998</c:v>
                </c:pt>
                <c:pt idx="1555">
                  <c:v>2143</c:v>
                </c:pt>
                <c:pt idx="1556">
                  <c:v>2142.9</c:v>
                </c:pt>
                <c:pt idx="1557">
                  <c:v>2142.6999999999998</c:v>
                </c:pt>
                <c:pt idx="1558">
                  <c:v>2142.5</c:v>
                </c:pt>
                <c:pt idx="1559">
                  <c:v>2142.4</c:v>
                </c:pt>
                <c:pt idx="1560">
                  <c:v>2142.1999999999998</c:v>
                </c:pt>
                <c:pt idx="1561">
                  <c:v>2141.5</c:v>
                </c:pt>
                <c:pt idx="1562">
                  <c:v>2140.8000000000002</c:v>
                </c:pt>
                <c:pt idx="1563">
                  <c:v>2140.1</c:v>
                </c:pt>
                <c:pt idx="1564">
                  <c:v>2139.4</c:v>
                </c:pt>
                <c:pt idx="1565">
                  <c:v>2138.6999999999998</c:v>
                </c:pt>
                <c:pt idx="1566">
                  <c:v>2138</c:v>
                </c:pt>
                <c:pt idx="1567">
                  <c:v>2137.5</c:v>
                </c:pt>
                <c:pt idx="1568">
                  <c:v>2136.9</c:v>
                </c:pt>
                <c:pt idx="1569">
                  <c:v>2136.4</c:v>
                </c:pt>
                <c:pt idx="1570">
                  <c:v>2135.8000000000002</c:v>
                </c:pt>
                <c:pt idx="1571">
                  <c:v>2135.3000000000002</c:v>
                </c:pt>
                <c:pt idx="1572">
                  <c:v>2134.6999999999998</c:v>
                </c:pt>
                <c:pt idx="1573">
                  <c:v>2134.1</c:v>
                </c:pt>
                <c:pt idx="1574">
                  <c:v>2133.5</c:v>
                </c:pt>
                <c:pt idx="1575">
                  <c:v>2133</c:v>
                </c:pt>
                <c:pt idx="1576">
                  <c:v>2132.4</c:v>
                </c:pt>
                <c:pt idx="1577">
                  <c:v>2131.8000000000002</c:v>
                </c:pt>
                <c:pt idx="1578">
                  <c:v>2131.1999999999998</c:v>
                </c:pt>
                <c:pt idx="1579">
                  <c:v>2130.8000000000002</c:v>
                </c:pt>
                <c:pt idx="1580">
                  <c:v>2130.3000000000002</c:v>
                </c:pt>
                <c:pt idx="1581">
                  <c:v>2129.9</c:v>
                </c:pt>
                <c:pt idx="1582">
                  <c:v>2129.4</c:v>
                </c:pt>
                <c:pt idx="1583">
                  <c:v>2129</c:v>
                </c:pt>
                <c:pt idx="1584">
                  <c:v>2128.5</c:v>
                </c:pt>
                <c:pt idx="1585">
                  <c:v>2127.6</c:v>
                </c:pt>
                <c:pt idx="1586">
                  <c:v>2126.6</c:v>
                </c:pt>
                <c:pt idx="1587">
                  <c:v>2125.6999999999998</c:v>
                </c:pt>
                <c:pt idx="1588">
                  <c:v>2124.6999999999998</c:v>
                </c:pt>
                <c:pt idx="1589">
                  <c:v>2123.8000000000002</c:v>
                </c:pt>
                <c:pt idx="1590">
                  <c:v>2122.8000000000002</c:v>
                </c:pt>
                <c:pt idx="1591">
                  <c:v>2122</c:v>
                </c:pt>
                <c:pt idx="1592">
                  <c:v>2121.1999999999998</c:v>
                </c:pt>
                <c:pt idx="1593">
                  <c:v>2120.4</c:v>
                </c:pt>
                <c:pt idx="1594">
                  <c:v>2119.3000000000002</c:v>
                </c:pt>
                <c:pt idx="1595">
                  <c:v>2118.6999999999998</c:v>
                </c:pt>
                <c:pt idx="1596">
                  <c:v>2117.9</c:v>
                </c:pt>
                <c:pt idx="1597">
                  <c:v>2117.6</c:v>
                </c:pt>
                <c:pt idx="1598">
                  <c:v>2117.3000000000002</c:v>
                </c:pt>
                <c:pt idx="1599">
                  <c:v>2117.1</c:v>
                </c:pt>
                <c:pt idx="1600">
                  <c:v>2116.8000000000002</c:v>
                </c:pt>
                <c:pt idx="1601">
                  <c:v>2116.5</c:v>
                </c:pt>
                <c:pt idx="1602">
                  <c:v>2116.1999999999998</c:v>
                </c:pt>
                <c:pt idx="1603">
                  <c:v>2116.5</c:v>
                </c:pt>
                <c:pt idx="1604">
                  <c:v>2116.8000000000002</c:v>
                </c:pt>
                <c:pt idx="1605">
                  <c:v>2117.1</c:v>
                </c:pt>
                <c:pt idx="1606">
                  <c:v>2117.4</c:v>
                </c:pt>
                <c:pt idx="1607">
                  <c:v>2117.6999999999998</c:v>
                </c:pt>
                <c:pt idx="1608">
                  <c:v>2118</c:v>
                </c:pt>
                <c:pt idx="1609">
                  <c:v>2118.1999999999998</c:v>
                </c:pt>
                <c:pt idx="1610">
                  <c:v>2118.3000000000002</c:v>
                </c:pt>
                <c:pt idx="1611">
                  <c:v>2118.5</c:v>
                </c:pt>
                <c:pt idx="1612">
                  <c:v>2118.6999999999998</c:v>
                </c:pt>
                <c:pt idx="1613">
                  <c:v>2118.8000000000002</c:v>
                </c:pt>
                <c:pt idx="1614">
                  <c:v>2119</c:v>
                </c:pt>
                <c:pt idx="1615">
                  <c:v>2119.1999999999998</c:v>
                </c:pt>
                <c:pt idx="1616">
                  <c:v>2119.4</c:v>
                </c:pt>
                <c:pt idx="1617">
                  <c:v>2119.6</c:v>
                </c:pt>
                <c:pt idx="1618">
                  <c:v>2119.8000000000002</c:v>
                </c:pt>
                <c:pt idx="1619">
                  <c:v>2120</c:v>
                </c:pt>
                <c:pt idx="1620">
                  <c:v>2120.1999999999998</c:v>
                </c:pt>
                <c:pt idx="1621">
                  <c:v>2120.9</c:v>
                </c:pt>
                <c:pt idx="1622">
                  <c:v>2121.8000000000002</c:v>
                </c:pt>
                <c:pt idx="1623">
                  <c:v>2122.1999999999998</c:v>
                </c:pt>
                <c:pt idx="1624">
                  <c:v>2122.9</c:v>
                </c:pt>
                <c:pt idx="1625">
                  <c:v>2123.6</c:v>
                </c:pt>
                <c:pt idx="1626">
                  <c:v>2124.3000000000002</c:v>
                </c:pt>
                <c:pt idx="1627">
                  <c:v>2124.9</c:v>
                </c:pt>
                <c:pt idx="1628">
                  <c:v>2125.6</c:v>
                </c:pt>
                <c:pt idx="1629">
                  <c:v>2126.1999999999998</c:v>
                </c:pt>
                <c:pt idx="1630">
                  <c:v>2126.9</c:v>
                </c:pt>
                <c:pt idx="1631">
                  <c:v>2127.5</c:v>
                </c:pt>
                <c:pt idx="1632">
                  <c:v>2128.1999999999998</c:v>
                </c:pt>
                <c:pt idx="1633">
                  <c:v>2128.5</c:v>
                </c:pt>
                <c:pt idx="1634">
                  <c:v>2128.9</c:v>
                </c:pt>
                <c:pt idx="1635">
                  <c:v>2129.1999999999998</c:v>
                </c:pt>
                <c:pt idx="1636">
                  <c:v>2129.5</c:v>
                </c:pt>
                <c:pt idx="1637">
                  <c:v>2129.9</c:v>
                </c:pt>
                <c:pt idx="1638">
                  <c:v>2130.1999999999998</c:v>
                </c:pt>
                <c:pt idx="1639">
                  <c:v>2130.8000000000002</c:v>
                </c:pt>
                <c:pt idx="1640">
                  <c:v>2131.5</c:v>
                </c:pt>
                <c:pt idx="1641">
                  <c:v>2132.1</c:v>
                </c:pt>
                <c:pt idx="1642">
                  <c:v>2132.6999999999998</c:v>
                </c:pt>
                <c:pt idx="1643">
                  <c:v>2133.4</c:v>
                </c:pt>
                <c:pt idx="1644">
                  <c:v>2134</c:v>
                </c:pt>
                <c:pt idx="1645">
                  <c:v>2134.5</c:v>
                </c:pt>
                <c:pt idx="1646">
                  <c:v>2135</c:v>
                </c:pt>
                <c:pt idx="1647">
                  <c:v>2135.5</c:v>
                </c:pt>
                <c:pt idx="1648">
                  <c:v>2136</c:v>
                </c:pt>
                <c:pt idx="1649">
                  <c:v>2136.5</c:v>
                </c:pt>
                <c:pt idx="1650">
                  <c:v>2137</c:v>
                </c:pt>
                <c:pt idx="1651">
                  <c:v>2137.1999999999998</c:v>
                </c:pt>
                <c:pt idx="1652">
                  <c:v>2137.4</c:v>
                </c:pt>
                <c:pt idx="1653">
                  <c:v>2137.6</c:v>
                </c:pt>
                <c:pt idx="1654">
                  <c:v>2137.9</c:v>
                </c:pt>
                <c:pt idx="1655">
                  <c:v>2138.1</c:v>
                </c:pt>
                <c:pt idx="1656">
                  <c:v>2138.3000000000002</c:v>
                </c:pt>
                <c:pt idx="1657">
                  <c:v>2138.3000000000002</c:v>
                </c:pt>
                <c:pt idx="1658">
                  <c:v>2138.1999999999998</c:v>
                </c:pt>
                <c:pt idx="1659">
                  <c:v>2138.1999999999998</c:v>
                </c:pt>
                <c:pt idx="1660">
                  <c:v>2138.1999999999998</c:v>
                </c:pt>
                <c:pt idx="1661">
                  <c:v>2138.1</c:v>
                </c:pt>
                <c:pt idx="1662">
                  <c:v>2138.1</c:v>
                </c:pt>
                <c:pt idx="1663">
                  <c:v>2137.5</c:v>
                </c:pt>
                <c:pt idx="1664">
                  <c:v>2137</c:v>
                </c:pt>
                <c:pt idx="1665">
                  <c:v>2136.4</c:v>
                </c:pt>
                <c:pt idx="1666">
                  <c:v>2135.8000000000002</c:v>
                </c:pt>
                <c:pt idx="1667">
                  <c:v>2135.3000000000002</c:v>
                </c:pt>
                <c:pt idx="1668">
                  <c:v>2134.6999999999998</c:v>
                </c:pt>
                <c:pt idx="1669">
                  <c:v>2134.6999999999998</c:v>
                </c:pt>
                <c:pt idx="1670">
                  <c:v>2134.6</c:v>
                </c:pt>
                <c:pt idx="1671">
                  <c:v>2134.6</c:v>
                </c:pt>
                <c:pt idx="1672">
                  <c:v>2134.6</c:v>
                </c:pt>
                <c:pt idx="1673">
                  <c:v>2134.5</c:v>
                </c:pt>
                <c:pt idx="1674">
                  <c:v>2134.5</c:v>
                </c:pt>
                <c:pt idx="1675">
                  <c:v>2134.3000000000002</c:v>
                </c:pt>
                <c:pt idx="1676">
                  <c:v>2134</c:v>
                </c:pt>
                <c:pt idx="1677">
                  <c:v>2133.8000000000002</c:v>
                </c:pt>
                <c:pt idx="1678">
                  <c:v>2133.6</c:v>
                </c:pt>
                <c:pt idx="1679">
                  <c:v>2133.3000000000002</c:v>
                </c:pt>
                <c:pt idx="1680">
                  <c:v>2133.1</c:v>
                </c:pt>
                <c:pt idx="1681">
                  <c:v>2133.1999999999998</c:v>
                </c:pt>
                <c:pt idx="1682">
                  <c:v>2133.3000000000002</c:v>
                </c:pt>
                <c:pt idx="1683">
                  <c:v>2133.3000000000002</c:v>
                </c:pt>
                <c:pt idx="1684">
                  <c:v>2133.4</c:v>
                </c:pt>
                <c:pt idx="1685">
                  <c:v>2133.5</c:v>
                </c:pt>
                <c:pt idx="1686">
                  <c:v>2133.6</c:v>
                </c:pt>
                <c:pt idx="1687">
                  <c:v>2133.6</c:v>
                </c:pt>
                <c:pt idx="1688">
                  <c:v>2133.6999999999998</c:v>
                </c:pt>
                <c:pt idx="1689">
                  <c:v>2133.6999999999998</c:v>
                </c:pt>
                <c:pt idx="1690">
                  <c:v>2133.6999999999998</c:v>
                </c:pt>
                <c:pt idx="1691">
                  <c:v>2133.8000000000002</c:v>
                </c:pt>
                <c:pt idx="1692">
                  <c:v>2133.8000000000002</c:v>
                </c:pt>
                <c:pt idx="1693">
                  <c:v>2133.6</c:v>
                </c:pt>
                <c:pt idx="1694">
                  <c:v>2133.3000000000002</c:v>
                </c:pt>
                <c:pt idx="1695">
                  <c:v>2133.1</c:v>
                </c:pt>
                <c:pt idx="1696">
                  <c:v>2132.9</c:v>
                </c:pt>
                <c:pt idx="1697">
                  <c:v>2132.6</c:v>
                </c:pt>
                <c:pt idx="1698">
                  <c:v>2132.4</c:v>
                </c:pt>
                <c:pt idx="1699">
                  <c:v>2133.3000000000002</c:v>
                </c:pt>
                <c:pt idx="1700">
                  <c:v>2133.6999999999998</c:v>
                </c:pt>
                <c:pt idx="1701">
                  <c:v>2134.4</c:v>
                </c:pt>
                <c:pt idx="1702">
                  <c:v>2135.3000000000002</c:v>
                </c:pt>
                <c:pt idx="1703">
                  <c:v>2135.6999999999998</c:v>
                </c:pt>
                <c:pt idx="1704">
                  <c:v>2136.4</c:v>
                </c:pt>
                <c:pt idx="1705">
                  <c:v>2137.1999999999998</c:v>
                </c:pt>
                <c:pt idx="1706">
                  <c:v>2138</c:v>
                </c:pt>
                <c:pt idx="1707">
                  <c:v>2138.8000000000002</c:v>
                </c:pt>
                <c:pt idx="1708">
                  <c:v>2139.9</c:v>
                </c:pt>
                <c:pt idx="1709">
                  <c:v>2140.5</c:v>
                </c:pt>
                <c:pt idx="1710">
                  <c:v>2141.3000000000002</c:v>
                </c:pt>
                <c:pt idx="1711">
                  <c:v>2141.5</c:v>
                </c:pt>
                <c:pt idx="1712">
                  <c:v>2141.8000000000002</c:v>
                </c:pt>
                <c:pt idx="1713">
                  <c:v>2142</c:v>
                </c:pt>
                <c:pt idx="1714">
                  <c:v>2142.1999999999998</c:v>
                </c:pt>
                <c:pt idx="1715">
                  <c:v>2142.5</c:v>
                </c:pt>
                <c:pt idx="1716">
                  <c:v>2142.6999999999998</c:v>
                </c:pt>
                <c:pt idx="1717">
                  <c:v>2142.5</c:v>
                </c:pt>
                <c:pt idx="1718">
                  <c:v>2142.3000000000002</c:v>
                </c:pt>
                <c:pt idx="1719">
                  <c:v>2142.1</c:v>
                </c:pt>
                <c:pt idx="1720">
                  <c:v>2141.9</c:v>
                </c:pt>
                <c:pt idx="1721">
                  <c:v>2141.6999999999998</c:v>
                </c:pt>
                <c:pt idx="1722">
                  <c:v>2141.5</c:v>
                </c:pt>
                <c:pt idx="1723">
                  <c:v>2141.6</c:v>
                </c:pt>
                <c:pt idx="1724">
                  <c:v>2141.8000000000002</c:v>
                </c:pt>
                <c:pt idx="1725">
                  <c:v>2141.9</c:v>
                </c:pt>
                <c:pt idx="1726">
                  <c:v>2142.1</c:v>
                </c:pt>
                <c:pt idx="1727">
                  <c:v>2142.1999999999998</c:v>
                </c:pt>
                <c:pt idx="1728">
                  <c:v>2142.4</c:v>
                </c:pt>
                <c:pt idx="1729">
                  <c:v>2143.1</c:v>
                </c:pt>
                <c:pt idx="1730">
                  <c:v>2143.8000000000002</c:v>
                </c:pt>
                <c:pt idx="1731">
                  <c:v>2144.5</c:v>
                </c:pt>
                <c:pt idx="1732">
                  <c:v>2145.5</c:v>
                </c:pt>
                <c:pt idx="1733">
                  <c:v>2146</c:v>
                </c:pt>
                <c:pt idx="1734">
                  <c:v>2146.6999999999998</c:v>
                </c:pt>
                <c:pt idx="1735">
                  <c:v>2147.6999999999998</c:v>
                </c:pt>
                <c:pt idx="1736">
                  <c:v>2148.1999999999998</c:v>
                </c:pt>
                <c:pt idx="1737">
                  <c:v>2149</c:v>
                </c:pt>
                <c:pt idx="1738">
                  <c:v>2150</c:v>
                </c:pt>
                <c:pt idx="1739">
                  <c:v>2150.5</c:v>
                </c:pt>
                <c:pt idx="1740">
                  <c:v>2151.3000000000002</c:v>
                </c:pt>
                <c:pt idx="1741">
                  <c:v>2151.9</c:v>
                </c:pt>
                <c:pt idx="1742">
                  <c:v>2152.4</c:v>
                </c:pt>
                <c:pt idx="1743">
                  <c:v>2153</c:v>
                </c:pt>
                <c:pt idx="1744">
                  <c:v>2153.6</c:v>
                </c:pt>
                <c:pt idx="1745">
                  <c:v>2154.1</c:v>
                </c:pt>
                <c:pt idx="1746">
                  <c:v>2154.6999999999998</c:v>
                </c:pt>
                <c:pt idx="1747">
                  <c:v>2155.1999999999998</c:v>
                </c:pt>
                <c:pt idx="1748">
                  <c:v>2155.6</c:v>
                </c:pt>
                <c:pt idx="1749">
                  <c:v>2156.1</c:v>
                </c:pt>
                <c:pt idx="1750">
                  <c:v>2156.6</c:v>
                </c:pt>
                <c:pt idx="1751">
                  <c:v>2157</c:v>
                </c:pt>
                <c:pt idx="1752">
                  <c:v>2157.5</c:v>
                </c:pt>
                <c:pt idx="1753">
                  <c:v>2157.5</c:v>
                </c:pt>
                <c:pt idx="1754">
                  <c:v>2157.5</c:v>
                </c:pt>
                <c:pt idx="1755">
                  <c:v>2157.5</c:v>
                </c:pt>
                <c:pt idx="1756">
                  <c:v>2157.4</c:v>
                </c:pt>
                <c:pt idx="1757">
                  <c:v>2157.4</c:v>
                </c:pt>
                <c:pt idx="1758">
                  <c:v>2157.4</c:v>
                </c:pt>
                <c:pt idx="1759">
                  <c:v>2157.3000000000002</c:v>
                </c:pt>
                <c:pt idx="1760">
                  <c:v>2157.3000000000002</c:v>
                </c:pt>
                <c:pt idx="1761">
                  <c:v>2157.1999999999998</c:v>
                </c:pt>
                <c:pt idx="1762">
                  <c:v>2157.1</c:v>
                </c:pt>
                <c:pt idx="1763">
                  <c:v>2157.1</c:v>
                </c:pt>
                <c:pt idx="1764">
                  <c:v>2157</c:v>
                </c:pt>
                <c:pt idx="1765">
                  <c:v>2157</c:v>
                </c:pt>
                <c:pt idx="1766">
                  <c:v>2156.9</c:v>
                </c:pt>
                <c:pt idx="1767">
                  <c:v>2156.9</c:v>
                </c:pt>
                <c:pt idx="1768">
                  <c:v>2156.8000000000002</c:v>
                </c:pt>
                <c:pt idx="1769">
                  <c:v>2156.8000000000002</c:v>
                </c:pt>
                <c:pt idx="1770">
                  <c:v>2156.6999999999998</c:v>
                </c:pt>
                <c:pt idx="1771">
                  <c:v>2156.4</c:v>
                </c:pt>
                <c:pt idx="1772">
                  <c:v>2156</c:v>
                </c:pt>
                <c:pt idx="1773">
                  <c:v>2155.6999999999998</c:v>
                </c:pt>
                <c:pt idx="1774">
                  <c:v>2155.3000000000002</c:v>
                </c:pt>
                <c:pt idx="1775">
                  <c:v>2155</c:v>
                </c:pt>
                <c:pt idx="1776">
                  <c:v>2154.6</c:v>
                </c:pt>
                <c:pt idx="1777">
                  <c:v>2153.9</c:v>
                </c:pt>
                <c:pt idx="1778">
                  <c:v>2153.1999999999998</c:v>
                </c:pt>
                <c:pt idx="1779">
                  <c:v>2152.5</c:v>
                </c:pt>
                <c:pt idx="1780">
                  <c:v>2151.8000000000002</c:v>
                </c:pt>
                <c:pt idx="1781">
                  <c:v>2151.1</c:v>
                </c:pt>
                <c:pt idx="1782">
                  <c:v>2150.4</c:v>
                </c:pt>
                <c:pt idx="1783">
                  <c:v>2150.3000000000002</c:v>
                </c:pt>
                <c:pt idx="1784">
                  <c:v>2150.1</c:v>
                </c:pt>
                <c:pt idx="1785">
                  <c:v>2150</c:v>
                </c:pt>
                <c:pt idx="1786">
                  <c:v>2149.8000000000002</c:v>
                </c:pt>
                <c:pt idx="1787">
                  <c:v>2149.6999999999998</c:v>
                </c:pt>
                <c:pt idx="1788">
                  <c:v>2149.5</c:v>
                </c:pt>
                <c:pt idx="1789">
                  <c:v>2149.1</c:v>
                </c:pt>
                <c:pt idx="1790">
                  <c:v>2148.8000000000002</c:v>
                </c:pt>
                <c:pt idx="1791">
                  <c:v>2148.4</c:v>
                </c:pt>
                <c:pt idx="1792">
                  <c:v>2148</c:v>
                </c:pt>
                <c:pt idx="1793">
                  <c:v>2147.6999999999998</c:v>
                </c:pt>
                <c:pt idx="1794">
                  <c:v>2147.3000000000002</c:v>
                </c:pt>
                <c:pt idx="1795">
                  <c:v>2147.5</c:v>
                </c:pt>
                <c:pt idx="1796">
                  <c:v>2147.8000000000002</c:v>
                </c:pt>
                <c:pt idx="1797">
                  <c:v>2148</c:v>
                </c:pt>
                <c:pt idx="1798">
                  <c:v>2148.3000000000002</c:v>
                </c:pt>
                <c:pt idx="1799">
                  <c:v>2148.5</c:v>
                </c:pt>
                <c:pt idx="1800">
                  <c:v>2148.8000000000002</c:v>
                </c:pt>
                <c:pt idx="1801">
                  <c:v>2149</c:v>
                </c:pt>
                <c:pt idx="1802">
                  <c:v>2149.1</c:v>
                </c:pt>
                <c:pt idx="1803">
                  <c:v>2149.3000000000002</c:v>
                </c:pt>
                <c:pt idx="1804">
                  <c:v>2149.5</c:v>
                </c:pt>
                <c:pt idx="1805">
                  <c:v>2149.6</c:v>
                </c:pt>
                <c:pt idx="1806">
                  <c:v>2149.8000000000002</c:v>
                </c:pt>
                <c:pt idx="1807">
                  <c:v>2150</c:v>
                </c:pt>
                <c:pt idx="1808">
                  <c:v>2150.1999999999998</c:v>
                </c:pt>
                <c:pt idx="1809">
                  <c:v>2150.4</c:v>
                </c:pt>
                <c:pt idx="1810">
                  <c:v>2150.6999999999998</c:v>
                </c:pt>
                <c:pt idx="1811">
                  <c:v>2150.9</c:v>
                </c:pt>
                <c:pt idx="1812">
                  <c:v>2151.1</c:v>
                </c:pt>
                <c:pt idx="1813">
                  <c:v>2151.4</c:v>
                </c:pt>
                <c:pt idx="1814">
                  <c:v>2151.8000000000002</c:v>
                </c:pt>
                <c:pt idx="1815">
                  <c:v>2152.1</c:v>
                </c:pt>
                <c:pt idx="1816">
                  <c:v>2152.5</c:v>
                </c:pt>
                <c:pt idx="1817">
                  <c:v>2152.8000000000002</c:v>
                </c:pt>
                <c:pt idx="1818">
                  <c:v>2153.1999999999998</c:v>
                </c:pt>
                <c:pt idx="1819">
                  <c:v>2153.6</c:v>
                </c:pt>
                <c:pt idx="1820">
                  <c:v>2154.1</c:v>
                </c:pt>
                <c:pt idx="1821">
                  <c:v>2154.5</c:v>
                </c:pt>
                <c:pt idx="1822">
                  <c:v>2154.9</c:v>
                </c:pt>
                <c:pt idx="1823">
                  <c:v>2155.4</c:v>
                </c:pt>
                <c:pt idx="1824">
                  <c:v>2155.8000000000002</c:v>
                </c:pt>
                <c:pt idx="1825">
                  <c:v>2155.6999999999998</c:v>
                </c:pt>
                <c:pt idx="1826">
                  <c:v>2155.6</c:v>
                </c:pt>
                <c:pt idx="1827">
                  <c:v>2155.5</c:v>
                </c:pt>
                <c:pt idx="1828">
                  <c:v>2155.4</c:v>
                </c:pt>
                <c:pt idx="1829">
                  <c:v>2155.3000000000002</c:v>
                </c:pt>
                <c:pt idx="1830">
                  <c:v>2155.1999999999998</c:v>
                </c:pt>
                <c:pt idx="1831">
                  <c:v>2154.9</c:v>
                </c:pt>
                <c:pt idx="1832">
                  <c:v>2154.6</c:v>
                </c:pt>
                <c:pt idx="1833">
                  <c:v>2154.3000000000002</c:v>
                </c:pt>
                <c:pt idx="1834">
                  <c:v>2154</c:v>
                </c:pt>
                <c:pt idx="1835">
                  <c:v>2153.6999999999998</c:v>
                </c:pt>
                <c:pt idx="1836">
                  <c:v>2153.4</c:v>
                </c:pt>
                <c:pt idx="1837">
                  <c:v>2153.4</c:v>
                </c:pt>
                <c:pt idx="1838">
                  <c:v>2153.4</c:v>
                </c:pt>
                <c:pt idx="1839">
                  <c:v>2153.4</c:v>
                </c:pt>
                <c:pt idx="1840">
                  <c:v>2153.5</c:v>
                </c:pt>
                <c:pt idx="1841">
                  <c:v>2153.5</c:v>
                </c:pt>
                <c:pt idx="1842">
                  <c:v>2153.5</c:v>
                </c:pt>
                <c:pt idx="1843">
                  <c:v>2153.9</c:v>
                </c:pt>
                <c:pt idx="1844">
                  <c:v>2154.3000000000002</c:v>
                </c:pt>
                <c:pt idx="1845">
                  <c:v>2154.6999999999998</c:v>
                </c:pt>
                <c:pt idx="1846">
                  <c:v>2155.1</c:v>
                </c:pt>
                <c:pt idx="1847">
                  <c:v>2155.5</c:v>
                </c:pt>
                <c:pt idx="1848">
                  <c:v>2155.9</c:v>
                </c:pt>
                <c:pt idx="1849">
                  <c:v>2156.3000000000002</c:v>
                </c:pt>
                <c:pt idx="1850">
                  <c:v>2156.6999999999998</c:v>
                </c:pt>
                <c:pt idx="1851">
                  <c:v>2157.1</c:v>
                </c:pt>
                <c:pt idx="1852">
                  <c:v>2157.6</c:v>
                </c:pt>
                <c:pt idx="1853">
                  <c:v>2158</c:v>
                </c:pt>
                <c:pt idx="1854">
                  <c:v>2158.4</c:v>
                </c:pt>
                <c:pt idx="1855">
                  <c:v>2158.9</c:v>
                </c:pt>
                <c:pt idx="1856">
                  <c:v>2159.5</c:v>
                </c:pt>
                <c:pt idx="1857">
                  <c:v>2160</c:v>
                </c:pt>
                <c:pt idx="1858">
                  <c:v>2160.5</c:v>
                </c:pt>
                <c:pt idx="1859">
                  <c:v>2161.1</c:v>
                </c:pt>
                <c:pt idx="1860">
                  <c:v>2161.6</c:v>
                </c:pt>
                <c:pt idx="1861">
                  <c:v>2161.9</c:v>
                </c:pt>
                <c:pt idx="1862">
                  <c:v>2162.1999999999998</c:v>
                </c:pt>
                <c:pt idx="1863">
                  <c:v>2162.5</c:v>
                </c:pt>
                <c:pt idx="1864">
                  <c:v>2162.9</c:v>
                </c:pt>
                <c:pt idx="1865">
                  <c:v>2163.1999999999998</c:v>
                </c:pt>
                <c:pt idx="1866">
                  <c:v>2163.5</c:v>
                </c:pt>
                <c:pt idx="1867">
                  <c:v>2163.6</c:v>
                </c:pt>
                <c:pt idx="1868">
                  <c:v>2163.6999999999998</c:v>
                </c:pt>
                <c:pt idx="1869">
                  <c:v>2163.8000000000002</c:v>
                </c:pt>
                <c:pt idx="1870">
                  <c:v>2163.9</c:v>
                </c:pt>
                <c:pt idx="1871">
                  <c:v>2164</c:v>
                </c:pt>
                <c:pt idx="1872">
                  <c:v>2164.1</c:v>
                </c:pt>
                <c:pt idx="1873">
                  <c:v>2164</c:v>
                </c:pt>
                <c:pt idx="1874">
                  <c:v>2164</c:v>
                </c:pt>
                <c:pt idx="1875">
                  <c:v>2163.9</c:v>
                </c:pt>
                <c:pt idx="1876">
                  <c:v>2163.8000000000002</c:v>
                </c:pt>
                <c:pt idx="1877">
                  <c:v>2163.8000000000002</c:v>
                </c:pt>
                <c:pt idx="1878">
                  <c:v>2163.6999999999998</c:v>
                </c:pt>
                <c:pt idx="1879">
                  <c:v>2163.5</c:v>
                </c:pt>
                <c:pt idx="1880">
                  <c:v>2163.1999999999998</c:v>
                </c:pt>
                <c:pt idx="1881">
                  <c:v>2163</c:v>
                </c:pt>
                <c:pt idx="1882">
                  <c:v>2162.8000000000002</c:v>
                </c:pt>
                <c:pt idx="1883">
                  <c:v>2162.5</c:v>
                </c:pt>
                <c:pt idx="1884">
                  <c:v>2162.3000000000002</c:v>
                </c:pt>
                <c:pt idx="1885">
                  <c:v>2162</c:v>
                </c:pt>
                <c:pt idx="1886">
                  <c:v>2161.6</c:v>
                </c:pt>
                <c:pt idx="1887">
                  <c:v>2161.3000000000002</c:v>
                </c:pt>
                <c:pt idx="1888">
                  <c:v>2160.9</c:v>
                </c:pt>
                <c:pt idx="1889">
                  <c:v>2160.6</c:v>
                </c:pt>
                <c:pt idx="1890">
                  <c:v>2160.1999999999998</c:v>
                </c:pt>
                <c:pt idx="1891">
                  <c:v>2160</c:v>
                </c:pt>
                <c:pt idx="1892">
                  <c:v>2159.8000000000002</c:v>
                </c:pt>
                <c:pt idx="1893">
                  <c:v>2159.6</c:v>
                </c:pt>
                <c:pt idx="1894">
                  <c:v>2159.3000000000002</c:v>
                </c:pt>
                <c:pt idx="1895">
                  <c:v>2159.1</c:v>
                </c:pt>
                <c:pt idx="1896">
                  <c:v>2158.9</c:v>
                </c:pt>
                <c:pt idx="1897">
                  <c:v>2158.6999999999998</c:v>
                </c:pt>
                <c:pt idx="1898">
                  <c:v>2158.5</c:v>
                </c:pt>
                <c:pt idx="1899">
                  <c:v>2158.4</c:v>
                </c:pt>
                <c:pt idx="1900">
                  <c:v>2158.1999999999998</c:v>
                </c:pt>
                <c:pt idx="1901">
                  <c:v>2158</c:v>
                </c:pt>
                <c:pt idx="1902">
                  <c:v>2157.8000000000002</c:v>
                </c:pt>
                <c:pt idx="1903">
                  <c:v>2157.6</c:v>
                </c:pt>
                <c:pt idx="1904">
                  <c:v>2157.5</c:v>
                </c:pt>
                <c:pt idx="1905">
                  <c:v>2157.3000000000002</c:v>
                </c:pt>
                <c:pt idx="1906">
                  <c:v>2157.1</c:v>
                </c:pt>
                <c:pt idx="1907">
                  <c:v>2157</c:v>
                </c:pt>
                <c:pt idx="1908">
                  <c:v>2156.8000000000002</c:v>
                </c:pt>
                <c:pt idx="1909">
                  <c:v>2156.9</c:v>
                </c:pt>
                <c:pt idx="1910">
                  <c:v>2157.1</c:v>
                </c:pt>
                <c:pt idx="1911">
                  <c:v>2157.1999999999998</c:v>
                </c:pt>
                <c:pt idx="1912">
                  <c:v>2157.4</c:v>
                </c:pt>
                <c:pt idx="1913">
                  <c:v>2157.5</c:v>
                </c:pt>
                <c:pt idx="1914">
                  <c:v>2157.6999999999998</c:v>
                </c:pt>
                <c:pt idx="1915">
                  <c:v>2157.9</c:v>
                </c:pt>
                <c:pt idx="1916">
                  <c:v>2158</c:v>
                </c:pt>
                <c:pt idx="1917">
                  <c:v>2158.1999999999998</c:v>
                </c:pt>
                <c:pt idx="1918">
                  <c:v>2158.4</c:v>
                </c:pt>
                <c:pt idx="1919">
                  <c:v>2158.5</c:v>
                </c:pt>
                <c:pt idx="1920">
                  <c:v>2158.6</c:v>
                </c:pt>
                <c:pt idx="1921">
                  <c:v>2158.6</c:v>
                </c:pt>
                <c:pt idx="1922">
                  <c:v>2158.6</c:v>
                </c:pt>
                <c:pt idx="1923">
                  <c:v>2158.6</c:v>
                </c:pt>
                <c:pt idx="1924">
                  <c:v>2158.6999999999998</c:v>
                </c:pt>
                <c:pt idx="1925">
                  <c:v>2158.6999999999998</c:v>
                </c:pt>
                <c:pt idx="1926">
                  <c:v>2158.6999999999998</c:v>
                </c:pt>
                <c:pt idx="1927">
                  <c:v>2158.6</c:v>
                </c:pt>
                <c:pt idx="1928">
                  <c:v>2158.5</c:v>
                </c:pt>
                <c:pt idx="1929">
                  <c:v>2158.4</c:v>
                </c:pt>
                <c:pt idx="1930">
                  <c:v>2158.3000000000002</c:v>
                </c:pt>
                <c:pt idx="1931">
                  <c:v>2158.1999999999998</c:v>
                </c:pt>
                <c:pt idx="1932">
                  <c:v>2158.1</c:v>
                </c:pt>
                <c:pt idx="1933">
                  <c:v>2157.6</c:v>
                </c:pt>
                <c:pt idx="1934">
                  <c:v>2157.1</c:v>
                </c:pt>
                <c:pt idx="1935">
                  <c:v>2156.6</c:v>
                </c:pt>
                <c:pt idx="1936">
                  <c:v>2156.1</c:v>
                </c:pt>
                <c:pt idx="1937">
                  <c:v>2155.6</c:v>
                </c:pt>
                <c:pt idx="1938">
                  <c:v>2155.1</c:v>
                </c:pt>
                <c:pt idx="1939">
                  <c:v>2154.3000000000002</c:v>
                </c:pt>
                <c:pt idx="1940">
                  <c:v>2153.5</c:v>
                </c:pt>
                <c:pt idx="1941">
                  <c:v>2152.6999999999998</c:v>
                </c:pt>
                <c:pt idx="1942">
                  <c:v>2151.9</c:v>
                </c:pt>
                <c:pt idx="1943">
                  <c:v>2151.1</c:v>
                </c:pt>
                <c:pt idx="1944">
                  <c:v>2150.3000000000002</c:v>
                </c:pt>
                <c:pt idx="1945">
                  <c:v>2149</c:v>
                </c:pt>
                <c:pt idx="1946">
                  <c:v>2147.6999999999998</c:v>
                </c:pt>
                <c:pt idx="1947">
                  <c:v>2146.4</c:v>
                </c:pt>
                <c:pt idx="1948">
                  <c:v>2145.1</c:v>
                </c:pt>
                <c:pt idx="1949">
                  <c:v>2143.6999999999998</c:v>
                </c:pt>
                <c:pt idx="1950">
                  <c:v>2142.4</c:v>
                </c:pt>
                <c:pt idx="1951">
                  <c:v>2141.4</c:v>
                </c:pt>
                <c:pt idx="1952">
                  <c:v>2140.4</c:v>
                </c:pt>
                <c:pt idx="1953">
                  <c:v>2139.3000000000002</c:v>
                </c:pt>
                <c:pt idx="1954">
                  <c:v>2138.3000000000002</c:v>
                </c:pt>
                <c:pt idx="1955">
                  <c:v>2137.3000000000002</c:v>
                </c:pt>
                <c:pt idx="1956">
                  <c:v>2136.1999999999998</c:v>
                </c:pt>
                <c:pt idx="1957">
                  <c:v>2135.5</c:v>
                </c:pt>
                <c:pt idx="1958">
                  <c:v>2134.5</c:v>
                </c:pt>
                <c:pt idx="1959">
                  <c:v>2134</c:v>
                </c:pt>
                <c:pt idx="1960">
                  <c:v>2133.3000000000002</c:v>
                </c:pt>
                <c:pt idx="1961">
                  <c:v>2132.3000000000002</c:v>
                </c:pt>
                <c:pt idx="1962">
                  <c:v>2131.8000000000002</c:v>
                </c:pt>
                <c:pt idx="1963">
                  <c:v>2131.3000000000002</c:v>
                </c:pt>
                <c:pt idx="1964">
                  <c:v>2130.6999999999998</c:v>
                </c:pt>
                <c:pt idx="1965">
                  <c:v>2130.1999999999998</c:v>
                </c:pt>
                <c:pt idx="1966">
                  <c:v>2129.6999999999998</c:v>
                </c:pt>
                <c:pt idx="1967">
                  <c:v>2129.1</c:v>
                </c:pt>
                <c:pt idx="1968">
                  <c:v>2128.6</c:v>
                </c:pt>
                <c:pt idx="1969">
                  <c:v>2128.4</c:v>
                </c:pt>
                <c:pt idx="1970">
                  <c:v>2128.3000000000002</c:v>
                </c:pt>
                <c:pt idx="1971">
                  <c:v>2128.1</c:v>
                </c:pt>
                <c:pt idx="1972">
                  <c:v>2127.9</c:v>
                </c:pt>
                <c:pt idx="1973">
                  <c:v>2127.8000000000002</c:v>
                </c:pt>
                <c:pt idx="1974">
                  <c:v>2127.6</c:v>
                </c:pt>
                <c:pt idx="1975">
                  <c:v>2128</c:v>
                </c:pt>
                <c:pt idx="1976">
                  <c:v>2128.4</c:v>
                </c:pt>
                <c:pt idx="1977">
                  <c:v>2128.8000000000002</c:v>
                </c:pt>
                <c:pt idx="1978">
                  <c:v>2129.1999999999998</c:v>
                </c:pt>
                <c:pt idx="1979">
                  <c:v>2129.6</c:v>
                </c:pt>
                <c:pt idx="1980">
                  <c:v>2130</c:v>
                </c:pt>
                <c:pt idx="1981">
                  <c:v>2130.6999999999998</c:v>
                </c:pt>
                <c:pt idx="1982">
                  <c:v>2131.4</c:v>
                </c:pt>
                <c:pt idx="1983">
                  <c:v>2132.1</c:v>
                </c:pt>
                <c:pt idx="1984">
                  <c:v>2132.8000000000002</c:v>
                </c:pt>
                <c:pt idx="1985">
                  <c:v>2133.5</c:v>
                </c:pt>
                <c:pt idx="1986">
                  <c:v>2134.1999999999998</c:v>
                </c:pt>
                <c:pt idx="1987">
                  <c:v>2134.8000000000002</c:v>
                </c:pt>
                <c:pt idx="1988">
                  <c:v>2135.5</c:v>
                </c:pt>
                <c:pt idx="1989">
                  <c:v>2136.1</c:v>
                </c:pt>
                <c:pt idx="1990">
                  <c:v>2136.6999999999998</c:v>
                </c:pt>
                <c:pt idx="1991">
                  <c:v>2137.4</c:v>
                </c:pt>
                <c:pt idx="1992">
                  <c:v>2138</c:v>
                </c:pt>
                <c:pt idx="1993">
                  <c:v>2137.8000000000002</c:v>
                </c:pt>
                <c:pt idx="1994">
                  <c:v>2137.6</c:v>
                </c:pt>
                <c:pt idx="1995">
                  <c:v>2137.4</c:v>
                </c:pt>
                <c:pt idx="1996">
                  <c:v>2137.1</c:v>
                </c:pt>
                <c:pt idx="1997">
                  <c:v>2136.9</c:v>
                </c:pt>
                <c:pt idx="1998">
                  <c:v>2136.6999999999998</c:v>
                </c:pt>
                <c:pt idx="1999">
                  <c:v>2136.3000000000002</c:v>
                </c:pt>
                <c:pt idx="2000">
                  <c:v>2135.9</c:v>
                </c:pt>
                <c:pt idx="2001">
                  <c:v>2135.5</c:v>
                </c:pt>
                <c:pt idx="2002">
                  <c:v>2135.1</c:v>
                </c:pt>
                <c:pt idx="2003">
                  <c:v>2134.6999999999998</c:v>
                </c:pt>
                <c:pt idx="2004">
                  <c:v>2134.3000000000002</c:v>
                </c:pt>
                <c:pt idx="2005">
                  <c:v>2134.1</c:v>
                </c:pt>
                <c:pt idx="2006">
                  <c:v>2133.9</c:v>
                </c:pt>
                <c:pt idx="2007">
                  <c:v>2133.6999999999998</c:v>
                </c:pt>
                <c:pt idx="2008">
                  <c:v>2133.5</c:v>
                </c:pt>
                <c:pt idx="2009">
                  <c:v>2133.3000000000002</c:v>
                </c:pt>
                <c:pt idx="2010">
                  <c:v>2133.1</c:v>
                </c:pt>
                <c:pt idx="2011">
                  <c:v>2132.6</c:v>
                </c:pt>
                <c:pt idx="2012">
                  <c:v>2132</c:v>
                </c:pt>
                <c:pt idx="2013">
                  <c:v>2131.5</c:v>
                </c:pt>
                <c:pt idx="2014">
                  <c:v>2131</c:v>
                </c:pt>
                <c:pt idx="2015">
                  <c:v>2130.4</c:v>
                </c:pt>
                <c:pt idx="2016">
                  <c:v>2130.4</c:v>
                </c:pt>
                <c:pt idx="2017">
                  <c:v>2119.9</c:v>
                </c:pt>
                <c:pt idx="2018">
                  <c:v>2119</c:v>
                </c:pt>
                <c:pt idx="2019">
                  <c:v>2118.1</c:v>
                </c:pt>
                <c:pt idx="2020">
                  <c:v>2117.1999999999998</c:v>
                </c:pt>
                <c:pt idx="2021">
                  <c:v>2116</c:v>
                </c:pt>
                <c:pt idx="2022">
                  <c:v>2115.3000000000002</c:v>
                </c:pt>
                <c:pt idx="2023">
                  <c:v>2114.4</c:v>
                </c:pt>
                <c:pt idx="2024">
                  <c:v>2112.4</c:v>
                </c:pt>
                <c:pt idx="2025">
                  <c:v>2110.3000000000002</c:v>
                </c:pt>
                <c:pt idx="2026">
                  <c:v>2108.1999999999998</c:v>
                </c:pt>
                <c:pt idx="2027">
                  <c:v>2106.1</c:v>
                </c:pt>
                <c:pt idx="2028">
                  <c:v>2104</c:v>
                </c:pt>
                <c:pt idx="2029">
                  <c:v>2101.6999999999998</c:v>
                </c:pt>
                <c:pt idx="2030">
                  <c:v>2099.3000000000002</c:v>
                </c:pt>
                <c:pt idx="2031">
                  <c:v>2096.6</c:v>
                </c:pt>
                <c:pt idx="2032">
                  <c:v>2093.9</c:v>
                </c:pt>
                <c:pt idx="2033">
                  <c:v>2091.1999999999998</c:v>
                </c:pt>
                <c:pt idx="2034">
                  <c:v>2088.3000000000002</c:v>
                </c:pt>
                <c:pt idx="2035">
                  <c:v>2085.6</c:v>
                </c:pt>
                <c:pt idx="2036">
                  <c:v>2086.4</c:v>
                </c:pt>
                <c:pt idx="2037">
                  <c:v>2087.1</c:v>
                </c:pt>
                <c:pt idx="2038">
                  <c:v>2087.6999999999998</c:v>
                </c:pt>
                <c:pt idx="2039">
                  <c:v>2088.3000000000002</c:v>
                </c:pt>
                <c:pt idx="2040">
                  <c:v>2089</c:v>
                </c:pt>
                <c:pt idx="2041">
                  <c:v>2089.6</c:v>
                </c:pt>
                <c:pt idx="2042">
                  <c:v>2092.4</c:v>
                </c:pt>
                <c:pt idx="2043">
                  <c:v>2095</c:v>
                </c:pt>
                <c:pt idx="2044">
                  <c:v>2097.6</c:v>
                </c:pt>
                <c:pt idx="2045">
                  <c:v>2100.1999999999998</c:v>
                </c:pt>
                <c:pt idx="2046">
                  <c:v>2102.8000000000002</c:v>
                </c:pt>
                <c:pt idx="2047">
                  <c:v>2105.4</c:v>
                </c:pt>
                <c:pt idx="2048">
                  <c:v>2108</c:v>
                </c:pt>
                <c:pt idx="2049">
                  <c:v>2110.9</c:v>
                </c:pt>
                <c:pt idx="2050">
                  <c:v>2114</c:v>
                </c:pt>
                <c:pt idx="2051">
                  <c:v>2116.6</c:v>
                </c:pt>
                <c:pt idx="2052">
                  <c:v>2119.5</c:v>
                </c:pt>
                <c:pt idx="2053">
                  <c:v>2122.6</c:v>
                </c:pt>
                <c:pt idx="2054">
                  <c:v>2124.5</c:v>
                </c:pt>
                <c:pt idx="2055">
                  <c:v>2126.6999999999998</c:v>
                </c:pt>
                <c:pt idx="2056">
                  <c:v>2129.1</c:v>
                </c:pt>
                <c:pt idx="2057">
                  <c:v>2131</c:v>
                </c:pt>
                <c:pt idx="2058">
                  <c:v>2133.1999999999998</c:v>
                </c:pt>
                <c:pt idx="2059">
                  <c:v>2135.6</c:v>
                </c:pt>
                <c:pt idx="2060">
                  <c:v>2136.6999999999998</c:v>
                </c:pt>
                <c:pt idx="2061">
                  <c:v>2138.1</c:v>
                </c:pt>
                <c:pt idx="2062">
                  <c:v>2139.5</c:v>
                </c:pt>
                <c:pt idx="2063">
                  <c:v>2140.8000000000002</c:v>
                </c:pt>
                <c:pt idx="2064">
                  <c:v>2142.1999999999998</c:v>
                </c:pt>
                <c:pt idx="2065">
                  <c:v>2143.6</c:v>
                </c:pt>
                <c:pt idx="2066">
                  <c:v>2144.6</c:v>
                </c:pt>
                <c:pt idx="2067">
                  <c:v>2145.6999999999998</c:v>
                </c:pt>
                <c:pt idx="2068">
                  <c:v>2146.6999999999998</c:v>
                </c:pt>
                <c:pt idx="2069">
                  <c:v>2147.8000000000002</c:v>
                </c:pt>
                <c:pt idx="2070">
                  <c:v>2148.8000000000002</c:v>
                </c:pt>
                <c:pt idx="2071">
                  <c:v>2149.9</c:v>
                </c:pt>
                <c:pt idx="2072">
                  <c:v>2150.4</c:v>
                </c:pt>
                <c:pt idx="2073">
                  <c:v>2150.8000000000002</c:v>
                </c:pt>
                <c:pt idx="2074">
                  <c:v>2151.3000000000002</c:v>
                </c:pt>
                <c:pt idx="2075">
                  <c:v>2151.8000000000002</c:v>
                </c:pt>
                <c:pt idx="2076">
                  <c:v>2152.1999999999998</c:v>
                </c:pt>
                <c:pt idx="2077">
                  <c:v>2152.6999999999998</c:v>
                </c:pt>
                <c:pt idx="2078">
                  <c:v>2153.1999999999998</c:v>
                </c:pt>
                <c:pt idx="2079">
                  <c:v>2153.6999999999998</c:v>
                </c:pt>
                <c:pt idx="2080">
                  <c:v>2154.1999999999998</c:v>
                </c:pt>
                <c:pt idx="2081">
                  <c:v>2154.6999999999998</c:v>
                </c:pt>
                <c:pt idx="2082">
                  <c:v>2155.1999999999998</c:v>
                </c:pt>
                <c:pt idx="2083">
                  <c:v>2155.6999999999998</c:v>
                </c:pt>
                <c:pt idx="2084">
                  <c:v>2156.1999999999998</c:v>
                </c:pt>
                <c:pt idx="2085">
                  <c:v>2156.8000000000002</c:v>
                </c:pt>
                <c:pt idx="2086">
                  <c:v>2157.3000000000002</c:v>
                </c:pt>
                <c:pt idx="2087">
                  <c:v>2157.9</c:v>
                </c:pt>
                <c:pt idx="2088">
                  <c:v>2158.4</c:v>
                </c:pt>
                <c:pt idx="2089">
                  <c:v>2159</c:v>
                </c:pt>
                <c:pt idx="2090">
                  <c:v>2159.3000000000002</c:v>
                </c:pt>
                <c:pt idx="2091">
                  <c:v>2159.6</c:v>
                </c:pt>
                <c:pt idx="2092">
                  <c:v>2159.8000000000002</c:v>
                </c:pt>
                <c:pt idx="2093">
                  <c:v>2160.1</c:v>
                </c:pt>
                <c:pt idx="2094">
                  <c:v>2160.4</c:v>
                </c:pt>
                <c:pt idx="2095">
                  <c:v>2160.6999999999998</c:v>
                </c:pt>
                <c:pt idx="2096">
                  <c:v>2160.9</c:v>
                </c:pt>
                <c:pt idx="2097">
                  <c:v>2161</c:v>
                </c:pt>
                <c:pt idx="2098">
                  <c:v>2161.1999999999998</c:v>
                </c:pt>
                <c:pt idx="2099">
                  <c:v>2161.4</c:v>
                </c:pt>
                <c:pt idx="2100">
                  <c:v>2161.5</c:v>
                </c:pt>
                <c:pt idx="2101">
                  <c:v>2161.6999999999998</c:v>
                </c:pt>
                <c:pt idx="2102">
                  <c:v>2161.6</c:v>
                </c:pt>
                <c:pt idx="2103">
                  <c:v>2161.4</c:v>
                </c:pt>
                <c:pt idx="2104">
                  <c:v>2161.3000000000002</c:v>
                </c:pt>
                <c:pt idx="2105">
                  <c:v>2161.1</c:v>
                </c:pt>
                <c:pt idx="2106">
                  <c:v>2161</c:v>
                </c:pt>
                <c:pt idx="2107">
                  <c:v>2160.8000000000002</c:v>
                </c:pt>
                <c:pt idx="2108">
                  <c:v>2160.4</c:v>
                </c:pt>
                <c:pt idx="2109">
                  <c:v>2159.9</c:v>
                </c:pt>
                <c:pt idx="2110">
                  <c:v>2159.5</c:v>
                </c:pt>
                <c:pt idx="2111">
                  <c:v>2159.1</c:v>
                </c:pt>
                <c:pt idx="2112">
                  <c:v>2158.6</c:v>
                </c:pt>
                <c:pt idx="2113">
                  <c:v>2158.1999999999998</c:v>
                </c:pt>
                <c:pt idx="2114">
                  <c:v>2158.1</c:v>
                </c:pt>
                <c:pt idx="2115">
                  <c:v>2158</c:v>
                </c:pt>
                <c:pt idx="2116">
                  <c:v>2157.9</c:v>
                </c:pt>
                <c:pt idx="2117">
                  <c:v>2157.6999999999998</c:v>
                </c:pt>
                <c:pt idx="2118">
                  <c:v>2157.6</c:v>
                </c:pt>
                <c:pt idx="2119">
                  <c:v>2157.5</c:v>
                </c:pt>
                <c:pt idx="2120">
                  <c:v>2157.4</c:v>
                </c:pt>
                <c:pt idx="2121">
                  <c:v>2157.3000000000002</c:v>
                </c:pt>
                <c:pt idx="2122">
                  <c:v>2157.1999999999998</c:v>
                </c:pt>
                <c:pt idx="2123">
                  <c:v>2157.1</c:v>
                </c:pt>
                <c:pt idx="2124">
                  <c:v>2157</c:v>
                </c:pt>
                <c:pt idx="2125">
                  <c:v>2156.9</c:v>
                </c:pt>
                <c:pt idx="2126">
                  <c:v>2157.3000000000002</c:v>
                </c:pt>
                <c:pt idx="2127">
                  <c:v>2157.6999999999998</c:v>
                </c:pt>
                <c:pt idx="2128">
                  <c:v>2158.1</c:v>
                </c:pt>
                <c:pt idx="2129">
                  <c:v>2158.5</c:v>
                </c:pt>
                <c:pt idx="2130">
                  <c:v>2158.9</c:v>
                </c:pt>
                <c:pt idx="2131">
                  <c:v>2159.3000000000002</c:v>
                </c:pt>
                <c:pt idx="2132">
                  <c:v>2159.4</c:v>
                </c:pt>
                <c:pt idx="2133">
                  <c:v>2159.6</c:v>
                </c:pt>
                <c:pt idx="2134">
                  <c:v>2159.6999999999998</c:v>
                </c:pt>
                <c:pt idx="2135">
                  <c:v>2159.8000000000002</c:v>
                </c:pt>
                <c:pt idx="2136">
                  <c:v>2160</c:v>
                </c:pt>
                <c:pt idx="2137">
                  <c:v>2160.1</c:v>
                </c:pt>
                <c:pt idx="2138">
                  <c:v>2160</c:v>
                </c:pt>
                <c:pt idx="2139">
                  <c:v>2159.8000000000002</c:v>
                </c:pt>
                <c:pt idx="2140">
                  <c:v>2159.6999999999998</c:v>
                </c:pt>
                <c:pt idx="2141">
                  <c:v>2159.6</c:v>
                </c:pt>
                <c:pt idx="2142">
                  <c:v>2159.4</c:v>
                </c:pt>
                <c:pt idx="2143">
                  <c:v>2159.3000000000002</c:v>
                </c:pt>
                <c:pt idx="2144">
                  <c:v>2159.5</c:v>
                </c:pt>
                <c:pt idx="2145">
                  <c:v>2159.6</c:v>
                </c:pt>
                <c:pt idx="2146">
                  <c:v>2159.8000000000002</c:v>
                </c:pt>
                <c:pt idx="2147">
                  <c:v>2160</c:v>
                </c:pt>
                <c:pt idx="2148">
                  <c:v>2160.1</c:v>
                </c:pt>
                <c:pt idx="2149">
                  <c:v>2160.3000000000002</c:v>
                </c:pt>
                <c:pt idx="2150">
                  <c:v>2160.1</c:v>
                </c:pt>
                <c:pt idx="2151">
                  <c:v>2159.8000000000002</c:v>
                </c:pt>
                <c:pt idx="2152">
                  <c:v>2159.6</c:v>
                </c:pt>
                <c:pt idx="2153">
                  <c:v>2159.4</c:v>
                </c:pt>
                <c:pt idx="2154">
                  <c:v>2159.1</c:v>
                </c:pt>
                <c:pt idx="2155">
                  <c:v>2158.9</c:v>
                </c:pt>
                <c:pt idx="2156">
                  <c:v>2158.8000000000002</c:v>
                </c:pt>
                <c:pt idx="2157">
                  <c:v>2158.6</c:v>
                </c:pt>
                <c:pt idx="2158">
                  <c:v>2158.5</c:v>
                </c:pt>
                <c:pt idx="2159">
                  <c:v>2158.3000000000002</c:v>
                </c:pt>
                <c:pt idx="2160">
                  <c:v>2158.1999999999998</c:v>
                </c:pt>
                <c:pt idx="2161">
                  <c:v>2158</c:v>
                </c:pt>
                <c:pt idx="2162">
                  <c:v>2157.6</c:v>
                </c:pt>
                <c:pt idx="2163">
                  <c:v>2157.3000000000002</c:v>
                </c:pt>
                <c:pt idx="2164">
                  <c:v>2156.9</c:v>
                </c:pt>
                <c:pt idx="2165">
                  <c:v>2156.5</c:v>
                </c:pt>
                <c:pt idx="2166">
                  <c:v>2156.1999999999998</c:v>
                </c:pt>
                <c:pt idx="2167">
                  <c:v>2155.8000000000002</c:v>
                </c:pt>
                <c:pt idx="2168">
                  <c:v>2155.4</c:v>
                </c:pt>
                <c:pt idx="2169">
                  <c:v>2155.1</c:v>
                </c:pt>
                <c:pt idx="2170">
                  <c:v>2154.6999999999998</c:v>
                </c:pt>
                <c:pt idx="2171">
                  <c:v>2154.3000000000002</c:v>
                </c:pt>
                <c:pt idx="2172">
                  <c:v>2154</c:v>
                </c:pt>
                <c:pt idx="2173">
                  <c:v>2153.6</c:v>
                </c:pt>
                <c:pt idx="2174">
                  <c:v>2153.4</c:v>
                </c:pt>
                <c:pt idx="2175">
                  <c:v>2153.1999999999998</c:v>
                </c:pt>
                <c:pt idx="2176">
                  <c:v>2153</c:v>
                </c:pt>
                <c:pt idx="2177">
                  <c:v>2152.6999999999998</c:v>
                </c:pt>
                <c:pt idx="2178">
                  <c:v>2152.5</c:v>
                </c:pt>
                <c:pt idx="2179">
                  <c:v>2152.3000000000002</c:v>
                </c:pt>
                <c:pt idx="2180">
                  <c:v>2152</c:v>
                </c:pt>
                <c:pt idx="2181">
                  <c:v>2151.6</c:v>
                </c:pt>
                <c:pt idx="2182">
                  <c:v>2151.3000000000002</c:v>
                </c:pt>
                <c:pt idx="2183">
                  <c:v>2150.9</c:v>
                </c:pt>
                <c:pt idx="2184">
                  <c:v>2150.6</c:v>
                </c:pt>
                <c:pt idx="2185">
                  <c:v>2150.1999999999998</c:v>
                </c:pt>
                <c:pt idx="2186">
                  <c:v>2150.1</c:v>
                </c:pt>
                <c:pt idx="2187">
                  <c:v>2149.9</c:v>
                </c:pt>
                <c:pt idx="2188">
                  <c:v>2149.8000000000002</c:v>
                </c:pt>
                <c:pt idx="2189">
                  <c:v>2149.6999999999998</c:v>
                </c:pt>
                <c:pt idx="2190">
                  <c:v>2149.5</c:v>
                </c:pt>
                <c:pt idx="2191">
                  <c:v>2149.4</c:v>
                </c:pt>
                <c:pt idx="2192">
                  <c:v>2149</c:v>
                </c:pt>
                <c:pt idx="2193">
                  <c:v>2148.6</c:v>
                </c:pt>
                <c:pt idx="2194">
                  <c:v>2148.1999999999998</c:v>
                </c:pt>
                <c:pt idx="2195">
                  <c:v>2147.6999999999998</c:v>
                </c:pt>
                <c:pt idx="2196">
                  <c:v>2147.3000000000002</c:v>
                </c:pt>
                <c:pt idx="2197">
                  <c:v>2146.9</c:v>
                </c:pt>
                <c:pt idx="2198">
                  <c:v>2146</c:v>
                </c:pt>
                <c:pt idx="2199">
                  <c:v>2144.8000000000002</c:v>
                </c:pt>
                <c:pt idx="2200">
                  <c:v>2144.1</c:v>
                </c:pt>
                <c:pt idx="2201">
                  <c:v>2143.1999999999998</c:v>
                </c:pt>
                <c:pt idx="2202">
                  <c:v>2142</c:v>
                </c:pt>
                <c:pt idx="2203">
                  <c:v>2141.3000000000002</c:v>
                </c:pt>
                <c:pt idx="2204">
                  <c:v>2140.3000000000002</c:v>
                </c:pt>
                <c:pt idx="2205">
                  <c:v>2139.3000000000002</c:v>
                </c:pt>
                <c:pt idx="2206">
                  <c:v>2138.1999999999998</c:v>
                </c:pt>
                <c:pt idx="2207">
                  <c:v>2137.1999999999998</c:v>
                </c:pt>
                <c:pt idx="2208">
                  <c:v>2136.1999999999998</c:v>
                </c:pt>
                <c:pt idx="2209">
                  <c:v>2135.1</c:v>
                </c:pt>
                <c:pt idx="2210">
                  <c:v>2133.8000000000002</c:v>
                </c:pt>
                <c:pt idx="2211">
                  <c:v>2132.5</c:v>
                </c:pt>
                <c:pt idx="2212">
                  <c:v>2131.1</c:v>
                </c:pt>
                <c:pt idx="2213">
                  <c:v>2129.8000000000002</c:v>
                </c:pt>
                <c:pt idx="2214">
                  <c:v>2128.5</c:v>
                </c:pt>
                <c:pt idx="2215">
                  <c:v>2127.1</c:v>
                </c:pt>
                <c:pt idx="2216">
                  <c:v>2126</c:v>
                </c:pt>
                <c:pt idx="2217">
                  <c:v>2124.9</c:v>
                </c:pt>
                <c:pt idx="2218">
                  <c:v>2123.6999999999998</c:v>
                </c:pt>
                <c:pt idx="2219">
                  <c:v>2122.6</c:v>
                </c:pt>
                <c:pt idx="2220">
                  <c:v>2121.5</c:v>
                </c:pt>
                <c:pt idx="2221">
                  <c:v>2120.3000000000002</c:v>
                </c:pt>
                <c:pt idx="2222">
                  <c:v>2120.3000000000002</c:v>
                </c:pt>
                <c:pt idx="2223">
                  <c:v>2120.3000000000002</c:v>
                </c:pt>
                <c:pt idx="2224">
                  <c:v>2120.3000000000002</c:v>
                </c:pt>
                <c:pt idx="2225">
                  <c:v>2120.1999999999998</c:v>
                </c:pt>
                <c:pt idx="2226">
                  <c:v>2120.1999999999998</c:v>
                </c:pt>
                <c:pt idx="2227">
                  <c:v>2120.1999999999998</c:v>
                </c:pt>
                <c:pt idx="2228">
                  <c:v>2119.8000000000002</c:v>
                </c:pt>
                <c:pt idx="2229">
                  <c:v>2119.5</c:v>
                </c:pt>
                <c:pt idx="2230">
                  <c:v>2119.1</c:v>
                </c:pt>
                <c:pt idx="2231">
                  <c:v>2118.6999999999998</c:v>
                </c:pt>
                <c:pt idx="2232">
                  <c:v>2118.4</c:v>
                </c:pt>
                <c:pt idx="2233">
                  <c:v>2118</c:v>
                </c:pt>
                <c:pt idx="2234">
                  <c:v>2115.3000000000002</c:v>
                </c:pt>
                <c:pt idx="2235">
                  <c:v>2112.3000000000002</c:v>
                </c:pt>
                <c:pt idx="2236">
                  <c:v>2109.8000000000002</c:v>
                </c:pt>
                <c:pt idx="2237">
                  <c:v>2106.8000000000002</c:v>
                </c:pt>
                <c:pt idx="2238">
                  <c:v>2104.3000000000002</c:v>
                </c:pt>
                <c:pt idx="2239">
                  <c:v>2101.3000000000002</c:v>
                </c:pt>
                <c:pt idx="2240">
                  <c:v>2101.1</c:v>
                </c:pt>
                <c:pt idx="2241">
                  <c:v>2100.6</c:v>
                </c:pt>
                <c:pt idx="2242">
                  <c:v>2100.1999999999998</c:v>
                </c:pt>
                <c:pt idx="2243">
                  <c:v>2099.6999999999998</c:v>
                </c:pt>
                <c:pt idx="2244">
                  <c:v>2099.3000000000002</c:v>
                </c:pt>
                <c:pt idx="2245">
                  <c:v>2098.8000000000002</c:v>
                </c:pt>
                <c:pt idx="2246">
                  <c:v>2099.6999999999998</c:v>
                </c:pt>
                <c:pt idx="2247">
                  <c:v>2100.6</c:v>
                </c:pt>
                <c:pt idx="2248">
                  <c:v>2101.5</c:v>
                </c:pt>
                <c:pt idx="2249">
                  <c:v>2102.6999999999998</c:v>
                </c:pt>
                <c:pt idx="2250">
                  <c:v>2103.4</c:v>
                </c:pt>
                <c:pt idx="2251">
                  <c:v>2104.3000000000002</c:v>
                </c:pt>
                <c:pt idx="2252">
                  <c:v>2105.3000000000002</c:v>
                </c:pt>
                <c:pt idx="2253">
                  <c:v>2106.5</c:v>
                </c:pt>
                <c:pt idx="2254">
                  <c:v>2107.1999999999998</c:v>
                </c:pt>
                <c:pt idx="2255">
                  <c:v>2108.1999999999998</c:v>
                </c:pt>
                <c:pt idx="2256">
                  <c:v>2109.1999999999998</c:v>
                </c:pt>
                <c:pt idx="2257">
                  <c:v>2110.1999999999998</c:v>
                </c:pt>
                <c:pt idx="2258">
                  <c:v>2110.4</c:v>
                </c:pt>
                <c:pt idx="2259">
                  <c:v>2110.6999999999998</c:v>
                </c:pt>
                <c:pt idx="2260">
                  <c:v>2110.9</c:v>
                </c:pt>
                <c:pt idx="2261">
                  <c:v>2111.1999999999998</c:v>
                </c:pt>
                <c:pt idx="2262">
                  <c:v>2111.4</c:v>
                </c:pt>
                <c:pt idx="2263">
                  <c:v>2111.6999999999998</c:v>
                </c:pt>
                <c:pt idx="2264">
                  <c:v>2113.1</c:v>
                </c:pt>
                <c:pt idx="2265">
                  <c:v>2114.5</c:v>
                </c:pt>
                <c:pt idx="2266">
                  <c:v>2115.9</c:v>
                </c:pt>
                <c:pt idx="2267">
                  <c:v>2117.3000000000002</c:v>
                </c:pt>
                <c:pt idx="2268">
                  <c:v>2118.6999999999998</c:v>
                </c:pt>
                <c:pt idx="2269">
                  <c:v>2120.1</c:v>
                </c:pt>
                <c:pt idx="2270">
                  <c:v>2121.6</c:v>
                </c:pt>
                <c:pt idx="2271">
                  <c:v>2123.1</c:v>
                </c:pt>
                <c:pt idx="2272">
                  <c:v>2124.6</c:v>
                </c:pt>
                <c:pt idx="2273">
                  <c:v>2126.1</c:v>
                </c:pt>
                <c:pt idx="2274">
                  <c:v>2127.9</c:v>
                </c:pt>
                <c:pt idx="2275">
                  <c:v>2129.1999999999998</c:v>
                </c:pt>
                <c:pt idx="2276">
                  <c:v>2130.5</c:v>
                </c:pt>
                <c:pt idx="2277">
                  <c:v>2131.9</c:v>
                </c:pt>
                <c:pt idx="2278">
                  <c:v>2133.1999999999998</c:v>
                </c:pt>
                <c:pt idx="2279">
                  <c:v>2134.6</c:v>
                </c:pt>
                <c:pt idx="2280">
                  <c:v>2135.9</c:v>
                </c:pt>
                <c:pt idx="2281">
                  <c:v>2137.3000000000002</c:v>
                </c:pt>
                <c:pt idx="2282">
                  <c:v>2138.6</c:v>
                </c:pt>
                <c:pt idx="2283">
                  <c:v>2139.9</c:v>
                </c:pt>
                <c:pt idx="2284">
                  <c:v>2141.1999999999998</c:v>
                </c:pt>
                <c:pt idx="2285">
                  <c:v>2142.5</c:v>
                </c:pt>
                <c:pt idx="2286">
                  <c:v>2143.8000000000002</c:v>
                </c:pt>
                <c:pt idx="2287">
                  <c:v>2145.1</c:v>
                </c:pt>
                <c:pt idx="2288">
                  <c:v>2146</c:v>
                </c:pt>
                <c:pt idx="2289">
                  <c:v>2147.1999999999998</c:v>
                </c:pt>
                <c:pt idx="2290">
                  <c:v>2147.9</c:v>
                </c:pt>
                <c:pt idx="2291">
                  <c:v>2148.8000000000002</c:v>
                </c:pt>
                <c:pt idx="2292">
                  <c:v>2150</c:v>
                </c:pt>
                <c:pt idx="2293">
                  <c:v>2150.6999999999998</c:v>
                </c:pt>
                <c:pt idx="2294">
                  <c:v>2150.4</c:v>
                </c:pt>
                <c:pt idx="2295">
                  <c:v>2150.1</c:v>
                </c:pt>
                <c:pt idx="2296">
                  <c:v>2149.9</c:v>
                </c:pt>
                <c:pt idx="2297">
                  <c:v>2149.6</c:v>
                </c:pt>
                <c:pt idx="2298">
                  <c:v>2149.3000000000002</c:v>
                </c:pt>
                <c:pt idx="2299">
                  <c:v>2149</c:v>
                </c:pt>
                <c:pt idx="2300">
                  <c:v>2148.1999999999998</c:v>
                </c:pt>
                <c:pt idx="2301">
                  <c:v>2147.4</c:v>
                </c:pt>
                <c:pt idx="2302">
                  <c:v>2146.6</c:v>
                </c:pt>
                <c:pt idx="2303">
                  <c:v>2145.8000000000002</c:v>
                </c:pt>
                <c:pt idx="2304">
                  <c:v>2145</c:v>
                </c:pt>
                <c:pt idx="2305">
                  <c:v>2144.1999999999998</c:v>
                </c:pt>
                <c:pt idx="2306">
                  <c:v>2144.3000000000002</c:v>
                </c:pt>
                <c:pt idx="2307">
                  <c:v>2144.3000000000002</c:v>
                </c:pt>
                <c:pt idx="2308">
                  <c:v>2144.4</c:v>
                </c:pt>
                <c:pt idx="2309">
                  <c:v>2144.5</c:v>
                </c:pt>
                <c:pt idx="2310">
                  <c:v>2144.5</c:v>
                </c:pt>
                <c:pt idx="2311">
                  <c:v>2144.6</c:v>
                </c:pt>
                <c:pt idx="2312">
                  <c:v>2144.6999999999998</c:v>
                </c:pt>
                <c:pt idx="2313">
                  <c:v>2144.9</c:v>
                </c:pt>
                <c:pt idx="2314">
                  <c:v>2145</c:v>
                </c:pt>
                <c:pt idx="2315">
                  <c:v>2145.1</c:v>
                </c:pt>
                <c:pt idx="2316">
                  <c:v>2145.3000000000002</c:v>
                </c:pt>
                <c:pt idx="2317">
                  <c:v>2145.4</c:v>
                </c:pt>
                <c:pt idx="2318">
                  <c:v>2145.3000000000002</c:v>
                </c:pt>
                <c:pt idx="2319">
                  <c:v>2145.1999999999998</c:v>
                </c:pt>
                <c:pt idx="2320">
                  <c:v>2145.1999999999998</c:v>
                </c:pt>
                <c:pt idx="2321">
                  <c:v>2145.1</c:v>
                </c:pt>
                <c:pt idx="2322">
                  <c:v>2145</c:v>
                </c:pt>
                <c:pt idx="2323">
                  <c:v>2144.9</c:v>
                </c:pt>
                <c:pt idx="2324">
                  <c:v>2145</c:v>
                </c:pt>
                <c:pt idx="2325">
                  <c:v>2145.1999999999998</c:v>
                </c:pt>
                <c:pt idx="2326">
                  <c:v>2145.3000000000002</c:v>
                </c:pt>
                <c:pt idx="2327">
                  <c:v>2145.5</c:v>
                </c:pt>
                <c:pt idx="2328">
                  <c:v>2145.6</c:v>
                </c:pt>
                <c:pt idx="2329">
                  <c:v>2145.8000000000002</c:v>
                </c:pt>
                <c:pt idx="2330">
                  <c:v>2146.8000000000002</c:v>
                </c:pt>
                <c:pt idx="2331">
                  <c:v>2147.9</c:v>
                </c:pt>
                <c:pt idx="2332">
                  <c:v>2148.9</c:v>
                </c:pt>
                <c:pt idx="2333">
                  <c:v>2150</c:v>
                </c:pt>
                <c:pt idx="2334">
                  <c:v>2151</c:v>
                </c:pt>
                <c:pt idx="2335">
                  <c:v>2152.1</c:v>
                </c:pt>
                <c:pt idx="2336">
                  <c:v>2153.1</c:v>
                </c:pt>
                <c:pt idx="2337">
                  <c:v>2154.1</c:v>
                </c:pt>
                <c:pt idx="2338">
                  <c:v>2155.1999999999998</c:v>
                </c:pt>
                <c:pt idx="2339">
                  <c:v>2156.1999999999998</c:v>
                </c:pt>
                <c:pt idx="2340">
                  <c:v>2157.1999999999998</c:v>
                </c:pt>
                <c:pt idx="2341">
                  <c:v>2158.3000000000002</c:v>
                </c:pt>
                <c:pt idx="2342">
                  <c:v>2158.6999999999998</c:v>
                </c:pt>
                <c:pt idx="2343">
                  <c:v>2159.1</c:v>
                </c:pt>
                <c:pt idx="2344">
                  <c:v>2159.4</c:v>
                </c:pt>
                <c:pt idx="2345">
                  <c:v>2159.8000000000002</c:v>
                </c:pt>
                <c:pt idx="2346">
                  <c:v>2160.1999999999998</c:v>
                </c:pt>
                <c:pt idx="2347">
                  <c:v>2160.6</c:v>
                </c:pt>
                <c:pt idx="2348">
                  <c:v>2160.6999999999998</c:v>
                </c:pt>
                <c:pt idx="2349">
                  <c:v>2160.9</c:v>
                </c:pt>
                <c:pt idx="2350">
                  <c:v>2161</c:v>
                </c:pt>
                <c:pt idx="2351">
                  <c:v>2161.1999999999998</c:v>
                </c:pt>
                <c:pt idx="2352">
                  <c:v>2161.3000000000002</c:v>
                </c:pt>
                <c:pt idx="2353">
                  <c:v>2161.5</c:v>
                </c:pt>
                <c:pt idx="2354">
                  <c:v>2161.1</c:v>
                </c:pt>
                <c:pt idx="2355">
                  <c:v>2160.6</c:v>
                </c:pt>
                <c:pt idx="2356">
                  <c:v>2160.1999999999998</c:v>
                </c:pt>
                <c:pt idx="2357">
                  <c:v>2159.6999999999998</c:v>
                </c:pt>
                <c:pt idx="2358">
                  <c:v>2159.3000000000002</c:v>
                </c:pt>
                <c:pt idx="2359">
                  <c:v>2158.8000000000002</c:v>
                </c:pt>
                <c:pt idx="2360">
                  <c:v>2158.5</c:v>
                </c:pt>
                <c:pt idx="2361">
                  <c:v>2158.1999999999998</c:v>
                </c:pt>
                <c:pt idx="2362">
                  <c:v>2158</c:v>
                </c:pt>
                <c:pt idx="2363">
                  <c:v>2157.6999999999998</c:v>
                </c:pt>
                <c:pt idx="2364">
                  <c:v>2157.4</c:v>
                </c:pt>
                <c:pt idx="2365">
                  <c:v>2157.1</c:v>
                </c:pt>
                <c:pt idx="2366">
                  <c:v>2157.1999999999998</c:v>
                </c:pt>
                <c:pt idx="2367">
                  <c:v>2157.3000000000002</c:v>
                </c:pt>
                <c:pt idx="2368">
                  <c:v>2157.4</c:v>
                </c:pt>
                <c:pt idx="2369">
                  <c:v>2157.5</c:v>
                </c:pt>
                <c:pt idx="2370">
                  <c:v>2157.6</c:v>
                </c:pt>
                <c:pt idx="2371">
                  <c:v>2157.6999999999998</c:v>
                </c:pt>
                <c:pt idx="2372">
                  <c:v>2158</c:v>
                </c:pt>
                <c:pt idx="2373">
                  <c:v>2158.3000000000002</c:v>
                </c:pt>
                <c:pt idx="2374">
                  <c:v>2158.6</c:v>
                </c:pt>
                <c:pt idx="2375">
                  <c:v>2159</c:v>
                </c:pt>
                <c:pt idx="2376">
                  <c:v>2159.3000000000002</c:v>
                </c:pt>
                <c:pt idx="2377">
                  <c:v>2159.6</c:v>
                </c:pt>
                <c:pt idx="2378">
                  <c:v>2160</c:v>
                </c:pt>
                <c:pt idx="2379">
                  <c:v>2160.5</c:v>
                </c:pt>
                <c:pt idx="2380">
                  <c:v>2160.9</c:v>
                </c:pt>
                <c:pt idx="2381">
                  <c:v>2161.4</c:v>
                </c:pt>
                <c:pt idx="2382">
                  <c:v>2161.8000000000002</c:v>
                </c:pt>
                <c:pt idx="2383">
                  <c:v>2162.3000000000002</c:v>
                </c:pt>
                <c:pt idx="2384">
                  <c:v>2162.6</c:v>
                </c:pt>
                <c:pt idx="2385">
                  <c:v>2162.9</c:v>
                </c:pt>
                <c:pt idx="2386">
                  <c:v>2163.1</c:v>
                </c:pt>
                <c:pt idx="2387">
                  <c:v>2163.4</c:v>
                </c:pt>
                <c:pt idx="2388">
                  <c:v>2163.6999999999998</c:v>
                </c:pt>
                <c:pt idx="2389">
                  <c:v>2164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1D-4E92-AA4E-C18161294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0" i="0" u="none" strike="noStrike" baseline="0">
                <a:effectLst/>
              </a:rPr>
              <a:t>OSVE_</a:t>
            </a:r>
            <a:r>
              <a:rPr lang="it-IT"/>
              <a:t>ZWD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ZWD</c:v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OSVE!$B$2:$B$2391</c:f>
              <c:numCache>
                <c:formatCode>General</c:formatCode>
                <c:ptCount val="2390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2019.764497716895</c:v>
                </c:pt>
                <c:pt idx="434">
                  <c:v>2019.7646118721461</c:v>
                </c:pt>
                <c:pt idx="435">
                  <c:v>2019.7647260273973</c:v>
                </c:pt>
                <c:pt idx="436">
                  <c:v>2019.7648401826484</c:v>
                </c:pt>
                <c:pt idx="437">
                  <c:v>2019.7649543378996</c:v>
                </c:pt>
                <c:pt idx="438">
                  <c:v>2019.7650684931507</c:v>
                </c:pt>
                <c:pt idx="439">
                  <c:v>2019.7651826484018</c:v>
                </c:pt>
                <c:pt idx="440">
                  <c:v>2019.765296803653</c:v>
                </c:pt>
                <c:pt idx="441">
                  <c:v>2019.7654109589041</c:v>
                </c:pt>
                <c:pt idx="442">
                  <c:v>2019.7655251141553</c:v>
                </c:pt>
                <c:pt idx="443">
                  <c:v>2019.7656392694064</c:v>
                </c:pt>
                <c:pt idx="444">
                  <c:v>2019.7657534246575</c:v>
                </c:pt>
                <c:pt idx="445">
                  <c:v>2019.7658675799087</c:v>
                </c:pt>
                <c:pt idx="446">
                  <c:v>2019.7659817351598</c:v>
                </c:pt>
                <c:pt idx="447">
                  <c:v>2019.766095890411</c:v>
                </c:pt>
                <c:pt idx="448">
                  <c:v>2019.7662100456621</c:v>
                </c:pt>
                <c:pt idx="449">
                  <c:v>2019.7663242009132</c:v>
                </c:pt>
                <c:pt idx="450">
                  <c:v>2019.7664383561644</c:v>
                </c:pt>
                <c:pt idx="451">
                  <c:v>2019.7665525114155</c:v>
                </c:pt>
                <c:pt idx="452">
                  <c:v>2019.7666666666667</c:v>
                </c:pt>
                <c:pt idx="453">
                  <c:v>2019.7667808219178</c:v>
                </c:pt>
                <c:pt idx="454">
                  <c:v>2019.7668949771689</c:v>
                </c:pt>
                <c:pt idx="455">
                  <c:v>2019.7670091324201</c:v>
                </c:pt>
                <c:pt idx="456">
                  <c:v>2019.7671232876712</c:v>
                </c:pt>
                <c:pt idx="457">
                  <c:v>2019.7672374429224</c:v>
                </c:pt>
                <c:pt idx="458">
                  <c:v>2019.7673515981735</c:v>
                </c:pt>
                <c:pt idx="459">
                  <c:v>2019.7674657534246</c:v>
                </c:pt>
                <c:pt idx="460">
                  <c:v>2019.7675799086758</c:v>
                </c:pt>
                <c:pt idx="461">
                  <c:v>2019.7676940639269</c:v>
                </c:pt>
                <c:pt idx="462">
                  <c:v>2019.7678082191781</c:v>
                </c:pt>
                <c:pt idx="463">
                  <c:v>2019.7679223744292</c:v>
                </c:pt>
                <c:pt idx="464">
                  <c:v>2019.7680365296803</c:v>
                </c:pt>
                <c:pt idx="465">
                  <c:v>2019.7681506849315</c:v>
                </c:pt>
                <c:pt idx="466">
                  <c:v>2019.7682648401826</c:v>
                </c:pt>
                <c:pt idx="467">
                  <c:v>2019.7683789954337</c:v>
                </c:pt>
                <c:pt idx="468">
                  <c:v>2019.7684931506849</c:v>
                </c:pt>
                <c:pt idx="469">
                  <c:v>2019.768607305936</c:v>
                </c:pt>
                <c:pt idx="470">
                  <c:v>2019.7687214611872</c:v>
                </c:pt>
                <c:pt idx="471">
                  <c:v>2019.7688356164383</c:v>
                </c:pt>
                <c:pt idx="472">
                  <c:v>2019.7689497716894</c:v>
                </c:pt>
                <c:pt idx="473">
                  <c:v>2019.7690639269406</c:v>
                </c:pt>
                <c:pt idx="474">
                  <c:v>2019.7691780821917</c:v>
                </c:pt>
                <c:pt idx="475">
                  <c:v>2019.7692922374429</c:v>
                </c:pt>
                <c:pt idx="476">
                  <c:v>2019.769406392694</c:v>
                </c:pt>
                <c:pt idx="477">
                  <c:v>2019.7695205479451</c:v>
                </c:pt>
                <c:pt idx="478">
                  <c:v>2019.7696347031963</c:v>
                </c:pt>
                <c:pt idx="479">
                  <c:v>2019.7697488584474</c:v>
                </c:pt>
                <c:pt idx="480">
                  <c:v>2019.7698630136986</c:v>
                </c:pt>
                <c:pt idx="481">
                  <c:v>2019.7699771689497</c:v>
                </c:pt>
                <c:pt idx="482">
                  <c:v>2019.7700913242008</c:v>
                </c:pt>
                <c:pt idx="483">
                  <c:v>2019.770205479452</c:v>
                </c:pt>
                <c:pt idx="484">
                  <c:v>2019.7703196347031</c:v>
                </c:pt>
                <c:pt idx="485">
                  <c:v>2019.7704337899543</c:v>
                </c:pt>
                <c:pt idx="486">
                  <c:v>2019.7705479452054</c:v>
                </c:pt>
                <c:pt idx="487">
                  <c:v>2019.7706621004565</c:v>
                </c:pt>
                <c:pt idx="488">
                  <c:v>2019.7707762557077</c:v>
                </c:pt>
                <c:pt idx="489">
                  <c:v>2019.7708904109588</c:v>
                </c:pt>
                <c:pt idx="490">
                  <c:v>2019.77100456621</c:v>
                </c:pt>
                <c:pt idx="491">
                  <c:v>2019.7711187214611</c:v>
                </c:pt>
                <c:pt idx="492">
                  <c:v>2019.7712328767122</c:v>
                </c:pt>
                <c:pt idx="493">
                  <c:v>2019.7713470319634</c:v>
                </c:pt>
                <c:pt idx="494">
                  <c:v>2019.7714611872145</c:v>
                </c:pt>
                <c:pt idx="495">
                  <c:v>2019.7715753424657</c:v>
                </c:pt>
                <c:pt idx="496">
                  <c:v>2019.7716894977168</c:v>
                </c:pt>
                <c:pt idx="497">
                  <c:v>2019.7718036529679</c:v>
                </c:pt>
                <c:pt idx="498">
                  <c:v>2019.7719178082191</c:v>
                </c:pt>
                <c:pt idx="499">
                  <c:v>2019.7720319634702</c:v>
                </c:pt>
                <c:pt idx="500">
                  <c:v>2019.7721461187214</c:v>
                </c:pt>
                <c:pt idx="501">
                  <c:v>2019.7722602739725</c:v>
                </c:pt>
                <c:pt idx="502">
                  <c:v>2019.7723744292236</c:v>
                </c:pt>
                <c:pt idx="503">
                  <c:v>2019.7724885844748</c:v>
                </c:pt>
                <c:pt idx="504">
                  <c:v>2019.7726027397259</c:v>
                </c:pt>
                <c:pt idx="505">
                  <c:v>2019.7727168949771</c:v>
                </c:pt>
                <c:pt idx="506">
                  <c:v>2019.7728310502282</c:v>
                </c:pt>
                <c:pt idx="507">
                  <c:v>2019.7729452054793</c:v>
                </c:pt>
                <c:pt idx="508">
                  <c:v>2019.7730593607305</c:v>
                </c:pt>
                <c:pt idx="509">
                  <c:v>2019.7731735159816</c:v>
                </c:pt>
                <c:pt idx="510">
                  <c:v>2019.7732876712328</c:v>
                </c:pt>
                <c:pt idx="511">
                  <c:v>2019.7734018264839</c:v>
                </c:pt>
                <c:pt idx="512">
                  <c:v>2019.773515981735</c:v>
                </c:pt>
                <c:pt idx="513">
                  <c:v>2019.7736301369862</c:v>
                </c:pt>
                <c:pt idx="514">
                  <c:v>2019.7737442922373</c:v>
                </c:pt>
                <c:pt idx="515">
                  <c:v>2019.7738584474885</c:v>
                </c:pt>
                <c:pt idx="516">
                  <c:v>2019.7739726027396</c:v>
                </c:pt>
                <c:pt idx="517">
                  <c:v>2019.7740867579907</c:v>
                </c:pt>
                <c:pt idx="518">
                  <c:v>2019.7742009132419</c:v>
                </c:pt>
                <c:pt idx="519">
                  <c:v>2019.774315068493</c:v>
                </c:pt>
                <c:pt idx="520">
                  <c:v>2019.7744292237442</c:v>
                </c:pt>
                <c:pt idx="521">
                  <c:v>2019.7745433789953</c:v>
                </c:pt>
                <c:pt idx="522">
                  <c:v>2019.7746575342464</c:v>
                </c:pt>
                <c:pt idx="523">
                  <c:v>2019.7747716894976</c:v>
                </c:pt>
                <c:pt idx="524">
                  <c:v>2019.7748858447487</c:v>
                </c:pt>
                <c:pt idx="525">
                  <c:v>2019.7749999999999</c:v>
                </c:pt>
                <c:pt idx="526">
                  <c:v>2019.775114155251</c:v>
                </c:pt>
                <c:pt idx="527">
                  <c:v>2019.7752283105021</c:v>
                </c:pt>
                <c:pt idx="528">
                  <c:v>2019.7753424657535</c:v>
                </c:pt>
                <c:pt idx="529">
                  <c:v>2019.7754566210047</c:v>
                </c:pt>
                <c:pt idx="530">
                  <c:v>2019.7755707762558</c:v>
                </c:pt>
                <c:pt idx="531">
                  <c:v>2019.7756849315069</c:v>
                </c:pt>
                <c:pt idx="532">
                  <c:v>2019.7757990867581</c:v>
                </c:pt>
                <c:pt idx="533">
                  <c:v>2019.7759132420092</c:v>
                </c:pt>
                <c:pt idx="534">
                  <c:v>2019.7760273972603</c:v>
                </c:pt>
                <c:pt idx="535">
                  <c:v>2019.7761415525115</c:v>
                </c:pt>
                <c:pt idx="536">
                  <c:v>2019.7762557077626</c:v>
                </c:pt>
                <c:pt idx="537">
                  <c:v>2019.7763698630138</c:v>
                </c:pt>
                <c:pt idx="538">
                  <c:v>2019.7764840182649</c:v>
                </c:pt>
                <c:pt idx="539">
                  <c:v>2019.776598173516</c:v>
                </c:pt>
                <c:pt idx="540">
                  <c:v>2019.7767123287672</c:v>
                </c:pt>
                <c:pt idx="541">
                  <c:v>2019.7768264840183</c:v>
                </c:pt>
                <c:pt idx="542">
                  <c:v>2019.7769406392695</c:v>
                </c:pt>
                <c:pt idx="543">
                  <c:v>2019.7770547945206</c:v>
                </c:pt>
                <c:pt idx="544">
                  <c:v>2019.7771689497717</c:v>
                </c:pt>
                <c:pt idx="545">
                  <c:v>2019.7772831050229</c:v>
                </c:pt>
                <c:pt idx="546">
                  <c:v>2019.777397260274</c:v>
                </c:pt>
                <c:pt idx="547">
                  <c:v>2019.7775114155252</c:v>
                </c:pt>
                <c:pt idx="548">
                  <c:v>2019.7776255707763</c:v>
                </c:pt>
                <c:pt idx="549">
                  <c:v>2019.7777397260274</c:v>
                </c:pt>
                <c:pt idx="550">
                  <c:v>2019.7778538812786</c:v>
                </c:pt>
                <c:pt idx="551">
                  <c:v>2019.7779680365297</c:v>
                </c:pt>
                <c:pt idx="552">
                  <c:v>2019.7780821917809</c:v>
                </c:pt>
                <c:pt idx="553">
                  <c:v>2019.778196347032</c:v>
                </c:pt>
                <c:pt idx="554">
                  <c:v>2019.7783105022831</c:v>
                </c:pt>
                <c:pt idx="555">
                  <c:v>2019.7784246575343</c:v>
                </c:pt>
                <c:pt idx="556">
                  <c:v>2019.7785388127854</c:v>
                </c:pt>
                <c:pt idx="557">
                  <c:v>2019.7786529680366</c:v>
                </c:pt>
                <c:pt idx="558">
                  <c:v>2019.7787671232877</c:v>
                </c:pt>
                <c:pt idx="559">
                  <c:v>2019.7788812785388</c:v>
                </c:pt>
                <c:pt idx="560">
                  <c:v>2019.77899543379</c:v>
                </c:pt>
                <c:pt idx="561">
                  <c:v>2019.7791095890411</c:v>
                </c:pt>
                <c:pt idx="562">
                  <c:v>2019.7792237442923</c:v>
                </c:pt>
                <c:pt idx="563">
                  <c:v>2019.7793378995434</c:v>
                </c:pt>
                <c:pt idx="564">
                  <c:v>2019.7794520547945</c:v>
                </c:pt>
                <c:pt idx="565">
                  <c:v>2019.7795662100457</c:v>
                </c:pt>
                <c:pt idx="566">
                  <c:v>2019.7796803652968</c:v>
                </c:pt>
                <c:pt idx="567">
                  <c:v>2019.779794520548</c:v>
                </c:pt>
                <c:pt idx="568">
                  <c:v>2019.7799086757991</c:v>
                </c:pt>
                <c:pt idx="569">
                  <c:v>2019.7800228310502</c:v>
                </c:pt>
                <c:pt idx="570">
                  <c:v>2019.7801369863014</c:v>
                </c:pt>
                <c:pt idx="571">
                  <c:v>2019.7802511415525</c:v>
                </c:pt>
                <c:pt idx="572">
                  <c:v>2019.7803652968037</c:v>
                </c:pt>
                <c:pt idx="573">
                  <c:v>2019.7804794520548</c:v>
                </c:pt>
                <c:pt idx="574">
                  <c:v>2019.7805936073059</c:v>
                </c:pt>
                <c:pt idx="575">
                  <c:v>2019.7807077625571</c:v>
                </c:pt>
                <c:pt idx="576">
                  <c:v>2019.7808219178082</c:v>
                </c:pt>
                <c:pt idx="577">
                  <c:v>2019.7809360730594</c:v>
                </c:pt>
                <c:pt idx="578">
                  <c:v>2019.7810502283105</c:v>
                </c:pt>
                <c:pt idx="579">
                  <c:v>2019.7811643835616</c:v>
                </c:pt>
                <c:pt idx="580">
                  <c:v>2019.7812785388128</c:v>
                </c:pt>
                <c:pt idx="581">
                  <c:v>2019.7813926940639</c:v>
                </c:pt>
                <c:pt idx="582">
                  <c:v>2019.7815068493151</c:v>
                </c:pt>
                <c:pt idx="583">
                  <c:v>2019.7816210045662</c:v>
                </c:pt>
                <c:pt idx="584">
                  <c:v>2019.7817351598173</c:v>
                </c:pt>
                <c:pt idx="585">
                  <c:v>2019.7818493150685</c:v>
                </c:pt>
                <c:pt idx="586">
                  <c:v>2019.7819634703196</c:v>
                </c:pt>
                <c:pt idx="587">
                  <c:v>2019.7820776255708</c:v>
                </c:pt>
                <c:pt idx="588">
                  <c:v>2019.7821917808219</c:v>
                </c:pt>
                <c:pt idx="589">
                  <c:v>2019.782305936073</c:v>
                </c:pt>
                <c:pt idx="590">
                  <c:v>2019.7824200913242</c:v>
                </c:pt>
                <c:pt idx="591">
                  <c:v>2019.7825342465753</c:v>
                </c:pt>
                <c:pt idx="592">
                  <c:v>2019.7826484018265</c:v>
                </c:pt>
                <c:pt idx="593">
                  <c:v>2019.7827625570776</c:v>
                </c:pt>
                <c:pt idx="594">
                  <c:v>2019.7828767123287</c:v>
                </c:pt>
                <c:pt idx="595">
                  <c:v>2019.7829908675799</c:v>
                </c:pt>
                <c:pt idx="596">
                  <c:v>2019.783105022831</c:v>
                </c:pt>
                <c:pt idx="597">
                  <c:v>2019.7832191780822</c:v>
                </c:pt>
                <c:pt idx="598">
                  <c:v>2019.7833333333333</c:v>
                </c:pt>
                <c:pt idx="599">
                  <c:v>2019.7834474885844</c:v>
                </c:pt>
                <c:pt idx="600">
                  <c:v>2019.7835616438356</c:v>
                </c:pt>
                <c:pt idx="601">
                  <c:v>2019.7836757990867</c:v>
                </c:pt>
                <c:pt idx="602">
                  <c:v>2019.7837899543379</c:v>
                </c:pt>
                <c:pt idx="603">
                  <c:v>2019.783904109589</c:v>
                </c:pt>
                <c:pt idx="604">
                  <c:v>2019.7840182648401</c:v>
                </c:pt>
                <c:pt idx="605">
                  <c:v>2019.7841324200913</c:v>
                </c:pt>
                <c:pt idx="606">
                  <c:v>2019.7842465753424</c:v>
                </c:pt>
                <c:pt idx="607">
                  <c:v>2019.7843607305936</c:v>
                </c:pt>
                <c:pt idx="608">
                  <c:v>2019.7844748858447</c:v>
                </c:pt>
                <c:pt idx="609">
                  <c:v>2019.7845890410958</c:v>
                </c:pt>
                <c:pt idx="610">
                  <c:v>2019.784703196347</c:v>
                </c:pt>
                <c:pt idx="611">
                  <c:v>2019.7848173515981</c:v>
                </c:pt>
                <c:pt idx="612">
                  <c:v>2019.7849315068493</c:v>
                </c:pt>
                <c:pt idx="613">
                  <c:v>2019.7850456621004</c:v>
                </c:pt>
                <c:pt idx="614">
                  <c:v>2019.7851598173515</c:v>
                </c:pt>
                <c:pt idx="615">
                  <c:v>2019.7852739726027</c:v>
                </c:pt>
                <c:pt idx="616">
                  <c:v>2019.7853881278538</c:v>
                </c:pt>
                <c:pt idx="617">
                  <c:v>2019.785502283105</c:v>
                </c:pt>
                <c:pt idx="618">
                  <c:v>2019.7856164383561</c:v>
                </c:pt>
                <c:pt idx="619">
                  <c:v>2019.7857305936072</c:v>
                </c:pt>
                <c:pt idx="620">
                  <c:v>2019.7858447488584</c:v>
                </c:pt>
                <c:pt idx="621">
                  <c:v>2019.7859589041095</c:v>
                </c:pt>
                <c:pt idx="622">
                  <c:v>2019.7860730593607</c:v>
                </c:pt>
                <c:pt idx="623">
                  <c:v>2019.7861872146118</c:v>
                </c:pt>
                <c:pt idx="624">
                  <c:v>2019.7863013698629</c:v>
                </c:pt>
                <c:pt idx="625">
                  <c:v>2019.7864155251141</c:v>
                </c:pt>
                <c:pt idx="626">
                  <c:v>2019.7865296803652</c:v>
                </c:pt>
                <c:pt idx="627">
                  <c:v>2019.7866438356164</c:v>
                </c:pt>
                <c:pt idx="628">
                  <c:v>2019.7867579908675</c:v>
                </c:pt>
                <c:pt idx="629">
                  <c:v>2019.7868721461186</c:v>
                </c:pt>
                <c:pt idx="630">
                  <c:v>2019.7869863013698</c:v>
                </c:pt>
                <c:pt idx="631">
                  <c:v>2019.7871004566209</c:v>
                </c:pt>
                <c:pt idx="632">
                  <c:v>2019.7872146118721</c:v>
                </c:pt>
                <c:pt idx="633">
                  <c:v>2019.7873287671232</c:v>
                </c:pt>
                <c:pt idx="634">
                  <c:v>2019.7874429223743</c:v>
                </c:pt>
                <c:pt idx="635">
                  <c:v>2019.7875570776255</c:v>
                </c:pt>
                <c:pt idx="636">
                  <c:v>2019.7876712328766</c:v>
                </c:pt>
                <c:pt idx="637">
                  <c:v>2019.7877853881278</c:v>
                </c:pt>
                <c:pt idx="638">
                  <c:v>2019.7878995433789</c:v>
                </c:pt>
                <c:pt idx="639">
                  <c:v>2019.78801369863</c:v>
                </c:pt>
                <c:pt idx="640">
                  <c:v>2019.7881278538812</c:v>
                </c:pt>
                <c:pt idx="641">
                  <c:v>2019.7882420091323</c:v>
                </c:pt>
                <c:pt idx="642">
                  <c:v>2019.7883561643835</c:v>
                </c:pt>
                <c:pt idx="643">
                  <c:v>2019.7884703196346</c:v>
                </c:pt>
                <c:pt idx="644">
                  <c:v>2019.7885844748857</c:v>
                </c:pt>
                <c:pt idx="645">
                  <c:v>2019.7886986301369</c:v>
                </c:pt>
                <c:pt idx="646">
                  <c:v>2019.788812785388</c:v>
                </c:pt>
                <c:pt idx="647">
                  <c:v>2019.7889269406392</c:v>
                </c:pt>
                <c:pt idx="648">
                  <c:v>2019.7890410958903</c:v>
                </c:pt>
                <c:pt idx="649">
                  <c:v>2019.7891552511414</c:v>
                </c:pt>
                <c:pt idx="650">
                  <c:v>2019.7892694063926</c:v>
                </c:pt>
                <c:pt idx="651">
                  <c:v>2019.7893835616437</c:v>
                </c:pt>
                <c:pt idx="652">
                  <c:v>2019.7894977168949</c:v>
                </c:pt>
                <c:pt idx="653">
                  <c:v>2019.789611872146</c:v>
                </c:pt>
                <c:pt idx="654">
                  <c:v>2019.7897260273971</c:v>
                </c:pt>
                <c:pt idx="655">
                  <c:v>2019.7898401826483</c:v>
                </c:pt>
                <c:pt idx="656">
                  <c:v>2019.7899543378994</c:v>
                </c:pt>
                <c:pt idx="657">
                  <c:v>2019.7900684931506</c:v>
                </c:pt>
                <c:pt idx="658">
                  <c:v>2019.7901826484017</c:v>
                </c:pt>
                <c:pt idx="659">
                  <c:v>2019.7902968036528</c:v>
                </c:pt>
                <c:pt idx="660">
                  <c:v>2019.790410958904</c:v>
                </c:pt>
                <c:pt idx="661">
                  <c:v>2019.7905251141551</c:v>
                </c:pt>
                <c:pt idx="662">
                  <c:v>2019.7906392694063</c:v>
                </c:pt>
                <c:pt idx="663">
                  <c:v>2019.7907534246574</c:v>
                </c:pt>
                <c:pt idx="664">
                  <c:v>2019.7908675799085</c:v>
                </c:pt>
                <c:pt idx="665">
                  <c:v>2019.7909817351597</c:v>
                </c:pt>
                <c:pt idx="666">
                  <c:v>2019.7910958904108</c:v>
                </c:pt>
                <c:pt idx="667">
                  <c:v>2019.791210045662</c:v>
                </c:pt>
                <c:pt idx="668">
                  <c:v>2019.7913242009131</c:v>
                </c:pt>
                <c:pt idx="669">
                  <c:v>2019.7914383561642</c:v>
                </c:pt>
                <c:pt idx="670">
                  <c:v>2019.7915525114154</c:v>
                </c:pt>
                <c:pt idx="671">
                  <c:v>2019.7916666666665</c:v>
                </c:pt>
                <c:pt idx="672">
                  <c:v>2019.7917808219179</c:v>
                </c:pt>
                <c:pt idx="673">
                  <c:v>2019.791894977169</c:v>
                </c:pt>
                <c:pt idx="674">
                  <c:v>2019.7920091324202</c:v>
                </c:pt>
                <c:pt idx="675">
                  <c:v>2019.7921232876713</c:v>
                </c:pt>
                <c:pt idx="676">
                  <c:v>2019.7922374429224</c:v>
                </c:pt>
                <c:pt idx="677">
                  <c:v>2019.7923515981736</c:v>
                </c:pt>
                <c:pt idx="678">
                  <c:v>2019.7924657534247</c:v>
                </c:pt>
                <c:pt idx="679">
                  <c:v>2019.7925799086759</c:v>
                </c:pt>
                <c:pt idx="680">
                  <c:v>2019.792694063927</c:v>
                </c:pt>
                <c:pt idx="681">
                  <c:v>2019.7928082191781</c:v>
                </c:pt>
                <c:pt idx="682">
                  <c:v>2019.7929223744293</c:v>
                </c:pt>
                <c:pt idx="683">
                  <c:v>2019.7930365296804</c:v>
                </c:pt>
                <c:pt idx="684">
                  <c:v>2019.7931506849316</c:v>
                </c:pt>
                <c:pt idx="685">
                  <c:v>2019.7932648401827</c:v>
                </c:pt>
                <c:pt idx="686">
                  <c:v>2019.7933789954338</c:v>
                </c:pt>
                <c:pt idx="687">
                  <c:v>2019.793493150685</c:v>
                </c:pt>
                <c:pt idx="688">
                  <c:v>2019.7936073059361</c:v>
                </c:pt>
                <c:pt idx="689">
                  <c:v>2019.7937214611873</c:v>
                </c:pt>
                <c:pt idx="690">
                  <c:v>2019.7938356164384</c:v>
                </c:pt>
                <c:pt idx="691">
                  <c:v>2019.7939497716895</c:v>
                </c:pt>
                <c:pt idx="692">
                  <c:v>2019.7940639269407</c:v>
                </c:pt>
                <c:pt idx="693">
                  <c:v>2019.7941780821918</c:v>
                </c:pt>
                <c:pt idx="694">
                  <c:v>2019.794292237443</c:v>
                </c:pt>
                <c:pt idx="695">
                  <c:v>2019.7944063926941</c:v>
                </c:pt>
                <c:pt idx="696">
                  <c:v>2019.7945205479452</c:v>
                </c:pt>
                <c:pt idx="697">
                  <c:v>2019.7946347031964</c:v>
                </c:pt>
                <c:pt idx="698">
                  <c:v>2019.7947488584475</c:v>
                </c:pt>
                <c:pt idx="699">
                  <c:v>2019.7948630136987</c:v>
                </c:pt>
                <c:pt idx="700">
                  <c:v>2019.7949771689498</c:v>
                </c:pt>
                <c:pt idx="701">
                  <c:v>2019.7950913242009</c:v>
                </c:pt>
                <c:pt idx="702">
                  <c:v>2019.7952054794521</c:v>
                </c:pt>
                <c:pt idx="703">
                  <c:v>2019.7953196347032</c:v>
                </c:pt>
                <c:pt idx="704">
                  <c:v>2019.7954337899544</c:v>
                </c:pt>
                <c:pt idx="705">
                  <c:v>2019.7955479452055</c:v>
                </c:pt>
                <c:pt idx="706">
                  <c:v>2019.7956621004566</c:v>
                </c:pt>
                <c:pt idx="707">
                  <c:v>2019.7957762557078</c:v>
                </c:pt>
                <c:pt idx="708">
                  <c:v>2019.7958904109589</c:v>
                </c:pt>
                <c:pt idx="709">
                  <c:v>2019.7960045662101</c:v>
                </c:pt>
                <c:pt idx="710">
                  <c:v>2019.7961187214612</c:v>
                </c:pt>
                <c:pt idx="711">
                  <c:v>2019.7962328767123</c:v>
                </c:pt>
                <c:pt idx="712">
                  <c:v>2019.7963470319635</c:v>
                </c:pt>
                <c:pt idx="713">
                  <c:v>2019.7964611872146</c:v>
                </c:pt>
                <c:pt idx="714">
                  <c:v>2019.7965753424658</c:v>
                </c:pt>
                <c:pt idx="715">
                  <c:v>2019.7966894977169</c:v>
                </c:pt>
                <c:pt idx="716">
                  <c:v>2019.796803652968</c:v>
                </c:pt>
                <c:pt idx="717">
                  <c:v>2019.7969178082192</c:v>
                </c:pt>
                <c:pt idx="718">
                  <c:v>2019.7970319634703</c:v>
                </c:pt>
                <c:pt idx="719">
                  <c:v>2019.7971461187215</c:v>
                </c:pt>
                <c:pt idx="720">
                  <c:v>2019.7972602739726</c:v>
                </c:pt>
                <c:pt idx="721">
                  <c:v>2019.7973744292237</c:v>
                </c:pt>
                <c:pt idx="722">
                  <c:v>2019.7974885844749</c:v>
                </c:pt>
                <c:pt idx="723">
                  <c:v>2019.797602739726</c:v>
                </c:pt>
                <c:pt idx="724">
                  <c:v>2019.7977168949772</c:v>
                </c:pt>
                <c:pt idx="725">
                  <c:v>2019.7978310502283</c:v>
                </c:pt>
                <c:pt idx="726">
                  <c:v>2019.7979452054794</c:v>
                </c:pt>
                <c:pt idx="727">
                  <c:v>2019.7980593607306</c:v>
                </c:pt>
                <c:pt idx="728">
                  <c:v>2019.7981735159817</c:v>
                </c:pt>
                <c:pt idx="729">
                  <c:v>2019.7982876712329</c:v>
                </c:pt>
                <c:pt idx="730">
                  <c:v>2019.798401826484</c:v>
                </c:pt>
                <c:pt idx="731">
                  <c:v>2019.7985159817351</c:v>
                </c:pt>
                <c:pt idx="732">
                  <c:v>2019.7986301369863</c:v>
                </c:pt>
                <c:pt idx="733">
                  <c:v>2019.7987442922374</c:v>
                </c:pt>
                <c:pt idx="734">
                  <c:v>2019.7988584474886</c:v>
                </c:pt>
                <c:pt idx="735">
                  <c:v>2019.7989726027397</c:v>
                </c:pt>
                <c:pt idx="736">
                  <c:v>2019.7990867579908</c:v>
                </c:pt>
                <c:pt idx="737">
                  <c:v>2019.799200913242</c:v>
                </c:pt>
                <c:pt idx="738">
                  <c:v>2019.7993150684931</c:v>
                </c:pt>
                <c:pt idx="739">
                  <c:v>2019.7994292237443</c:v>
                </c:pt>
                <c:pt idx="740">
                  <c:v>2019.7995433789954</c:v>
                </c:pt>
                <c:pt idx="741">
                  <c:v>2019.7996575342465</c:v>
                </c:pt>
                <c:pt idx="742">
                  <c:v>2019.7997716894977</c:v>
                </c:pt>
                <c:pt idx="743">
                  <c:v>2019.7998858447488</c:v>
                </c:pt>
                <c:pt idx="744">
                  <c:v>2019.8</c:v>
                </c:pt>
                <c:pt idx="745">
                  <c:v>2019.8001141552511</c:v>
                </c:pt>
                <c:pt idx="746">
                  <c:v>2019.8002283105022</c:v>
                </c:pt>
                <c:pt idx="747">
                  <c:v>2019.8003424657534</c:v>
                </c:pt>
                <c:pt idx="748">
                  <c:v>2019.8004566210045</c:v>
                </c:pt>
                <c:pt idx="749">
                  <c:v>2019.8005707762557</c:v>
                </c:pt>
                <c:pt idx="750">
                  <c:v>2019.8006849315068</c:v>
                </c:pt>
                <c:pt idx="751">
                  <c:v>2019.8007990867579</c:v>
                </c:pt>
                <c:pt idx="752">
                  <c:v>2019.8009132420091</c:v>
                </c:pt>
                <c:pt idx="753">
                  <c:v>2019.8010273972602</c:v>
                </c:pt>
                <c:pt idx="754">
                  <c:v>2019.8011415525114</c:v>
                </c:pt>
                <c:pt idx="755">
                  <c:v>2019.8012557077625</c:v>
                </c:pt>
                <c:pt idx="756">
                  <c:v>2019.8013698630136</c:v>
                </c:pt>
                <c:pt idx="757">
                  <c:v>2019.8014840182648</c:v>
                </c:pt>
                <c:pt idx="758">
                  <c:v>2019.8015981735159</c:v>
                </c:pt>
                <c:pt idx="759">
                  <c:v>2019.8017123287671</c:v>
                </c:pt>
                <c:pt idx="760">
                  <c:v>2019.8018264840182</c:v>
                </c:pt>
                <c:pt idx="761">
                  <c:v>2019.8019406392693</c:v>
                </c:pt>
                <c:pt idx="762">
                  <c:v>2019.8020547945205</c:v>
                </c:pt>
                <c:pt idx="763">
                  <c:v>2019.8021689497716</c:v>
                </c:pt>
                <c:pt idx="764">
                  <c:v>2019.8022831050228</c:v>
                </c:pt>
                <c:pt idx="765">
                  <c:v>2019.8023972602739</c:v>
                </c:pt>
                <c:pt idx="766">
                  <c:v>2019.802511415525</c:v>
                </c:pt>
                <c:pt idx="767">
                  <c:v>2019.8026255707762</c:v>
                </c:pt>
                <c:pt idx="768">
                  <c:v>2019.8027397260273</c:v>
                </c:pt>
                <c:pt idx="769">
                  <c:v>2019.8028538812785</c:v>
                </c:pt>
                <c:pt idx="770">
                  <c:v>2019.8029680365296</c:v>
                </c:pt>
                <c:pt idx="771">
                  <c:v>2019.8030821917807</c:v>
                </c:pt>
                <c:pt idx="772">
                  <c:v>2019.8031963470319</c:v>
                </c:pt>
                <c:pt idx="773">
                  <c:v>2019.803310502283</c:v>
                </c:pt>
                <c:pt idx="774">
                  <c:v>2019.8034246575342</c:v>
                </c:pt>
                <c:pt idx="775">
                  <c:v>2019.8035388127853</c:v>
                </c:pt>
                <c:pt idx="776">
                  <c:v>2019.8036529680364</c:v>
                </c:pt>
                <c:pt idx="777">
                  <c:v>2019.8037671232876</c:v>
                </c:pt>
                <c:pt idx="778">
                  <c:v>2019.8038812785387</c:v>
                </c:pt>
                <c:pt idx="779">
                  <c:v>2019.8039954337899</c:v>
                </c:pt>
                <c:pt idx="780">
                  <c:v>2019.804109589041</c:v>
                </c:pt>
                <c:pt idx="781">
                  <c:v>2019.8042237442921</c:v>
                </c:pt>
                <c:pt idx="782">
                  <c:v>2019.8043378995433</c:v>
                </c:pt>
                <c:pt idx="783">
                  <c:v>2019.8044520547944</c:v>
                </c:pt>
                <c:pt idx="784">
                  <c:v>2019.8045662100456</c:v>
                </c:pt>
                <c:pt idx="785">
                  <c:v>2019.8046803652967</c:v>
                </c:pt>
                <c:pt idx="786">
                  <c:v>2019.8047945205478</c:v>
                </c:pt>
                <c:pt idx="787">
                  <c:v>2019.804908675799</c:v>
                </c:pt>
                <c:pt idx="788">
                  <c:v>2019.8050228310501</c:v>
                </c:pt>
                <c:pt idx="789">
                  <c:v>2019.8051369863012</c:v>
                </c:pt>
                <c:pt idx="790">
                  <c:v>2019.8052511415524</c:v>
                </c:pt>
                <c:pt idx="791">
                  <c:v>2019.8053652968035</c:v>
                </c:pt>
                <c:pt idx="792">
                  <c:v>2019.8054794520549</c:v>
                </c:pt>
                <c:pt idx="793">
                  <c:v>2019.805593607306</c:v>
                </c:pt>
                <c:pt idx="794">
                  <c:v>2019.8057077625572</c:v>
                </c:pt>
                <c:pt idx="795">
                  <c:v>2019.8058219178083</c:v>
                </c:pt>
                <c:pt idx="796">
                  <c:v>2019.8059360730595</c:v>
                </c:pt>
                <c:pt idx="797">
                  <c:v>2019.8060502283106</c:v>
                </c:pt>
                <c:pt idx="798">
                  <c:v>2019.8061643835617</c:v>
                </c:pt>
                <c:pt idx="799">
                  <c:v>2019.8062785388129</c:v>
                </c:pt>
                <c:pt idx="800">
                  <c:v>2019.806392694064</c:v>
                </c:pt>
                <c:pt idx="801">
                  <c:v>2019.8065068493152</c:v>
                </c:pt>
                <c:pt idx="802">
                  <c:v>2019.8066210045663</c:v>
                </c:pt>
                <c:pt idx="803">
                  <c:v>2019.8067351598174</c:v>
                </c:pt>
                <c:pt idx="804">
                  <c:v>2019.8068493150686</c:v>
                </c:pt>
                <c:pt idx="805">
                  <c:v>2019.8069634703197</c:v>
                </c:pt>
                <c:pt idx="806">
                  <c:v>2019.8070776255709</c:v>
                </c:pt>
                <c:pt idx="807">
                  <c:v>2019.807191780822</c:v>
                </c:pt>
                <c:pt idx="808">
                  <c:v>2019.8073059360731</c:v>
                </c:pt>
                <c:pt idx="809">
                  <c:v>2019.8074200913243</c:v>
                </c:pt>
                <c:pt idx="810">
                  <c:v>2019.8075342465754</c:v>
                </c:pt>
                <c:pt idx="811">
                  <c:v>2019.8076484018266</c:v>
                </c:pt>
                <c:pt idx="812">
                  <c:v>2019.8077625570777</c:v>
                </c:pt>
                <c:pt idx="813">
                  <c:v>2019.8078767123288</c:v>
                </c:pt>
                <c:pt idx="814">
                  <c:v>2019.80799086758</c:v>
                </c:pt>
                <c:pt idx="815">
                  <c:v>2019.8081050228311</c:v>
                </c:pt>
                <c:pt idx="816">
                  <c:v>2019.8082191780823</c:v>
                </c:pt>
                <c:pt idx="817">
                  <c:v>2019.8083333333334</c:v>
                </c:pt>
                <c:pt idx="818">
                  <c:v>2019.8084474885845</c:v>
                </c:pt>
                <c:pt idx="819">
                  <c:v>2019.8085616438357</c:v>
                </c:pt>
                <c:pt idx="820">
                  <c:v>2019.8086757990868</c:v>
                </c:pt>
                <c:pt idx="821">
                  <c:v>2019.808789954338</c:v>
                </c:pt>
                <c:pt idx="822">
                  <c:v>2019.8089041095891</c:v>
                </c:pt>
                <c:pt idx="823">
                  <c:v>2019.8090182648402</c:v>
                </c:pt>
                <c:pt idx="824">
                  <c:v>2019.8091324200914</c:v>
                </c:pt>
                <c:pt idx="825">
                  <c:v>2019.8092465753425</c:v>
                </c:pt>
                <c:pt idx="826">
                  <c:v>2019.8093607305937</c:v>
                </c:pt>
                <c:pt idx="827">
                  <c:v>2019.8094748858448</c:v>
                </c:pt>
                <c:pt idx="828">
                  <c:v>2019.8095890410959</c:v>
                </c:pt>
                <c:pt idx="829">
                  <c:v>2019.8097031963471</c:v>
                </c:pt>
                <c:pt idx="830">
                  <c:v>2019.8098173515982</c:v>
                </c:pt>
                <c:pt idx="831">
                  <c:v>2019.8099315068494</c:v>
                </c:pt>
                <c:pt idx="832">
                  <c:v>2019.8100456621005</c:v>
                </c:pt>
                <c:pt idx="833">
                  <c:v>2019.8101598173516</c:v>
                </c:pt>
                <c:pt idx="834">
                  <c:v>2019.8102739726028</c:v>
                </c:pt>
                <c:pt idx="835">
                  <c:v>2019.8103881278539</c:v>
                </c:pt>
                <c:pt idx="836">
                  <c:v>2019.8105022831051</c:v>
                </c:pt>
                <c:pt idx="837">
                  <c:v>2019.8106164383562</c:v>
                </c:pt>
                <c:pt idx="838">
                  <c:v>2019.8107305936073</c:v>
                </c:pt>
                <c:pt idx="839">
                  <c:v>2019.8108447488585</c:v>
                </c:pt>
                <c:pt idx="840">
                  <c:v>2019.8109589041096</c:v>
                </c:pt>
                <c:pt idx="841">
                  <c:v>2019.8110730593608</c:v>
                </c:pt>
                <c:pt idx="842">
                  <c:v>2019.8111872146119</c:v>
                </c:pt>
                <c:pt idx="843">
                  <c:v>2019.811301369863</c:v>
                </c:pt>
                <c:pt idx="844">
                  <c:v>2019.8114155251142</c:v>
                </c:pt>
                <c:pt idx="845">
                  <c:v>2019.8115296803653</c:v>
                </c:pt>
                <c:pt idx="846">
                  <c:v>2019.8116438356165</c:v>
                </c:pt>
                <c:pt idx="847">
                  <c:v>2019.8117579908676</c:v>
                </c:pt>
                <c:pt idx="848">
                  <c:v>2019.8118721461187</c:v>
                </c:pt>
                <c:pt idx="849">
                  <c:v>2019.8119863013699</c:v>
                </c:pt>
                <c:pt idx="850">
                  <c:v>2019.812100456621</c:v>
                </c:pt>
                <c:pt idx="851">
                  <c:v>2019.8122146118722</c:v>
                </c:pt>
                <c:pt idx="852">
                  <c:v>2019.8123287671233</c:v>
                </c:pt>
                <c:pt idx="853">
                  <c:v>2019.8124429223744</c:v>
                </c:pt>
                <c:pt idx="854">
                  <c:v>2019.8125570776256</c:v>
                </c:pt>
                <c:pt idx="855">
                  <c:v>2019.8126712328767</c:v>
                </c:pt>
                <c:pt idx="856">
                  <c:v>2019.8127853881278</c:v>
                </c:pt>
                <c:pt idx="857">
                  <c:v>2019.812899543379</c:v>
                </c:pt>
                <c:pt idx="858">
                  <c:v>2019.8130136986301</c:v>
                </c:pt>
                <c:pt idx="859">
                  <c:v>2019.8131278538813</c:v>
                </c:pt>
                <c:pt idx="860">
                  <c:v>2019.8132420091324</c:v>
                </c:pt>
                <c:pt idx="861">
                  <c:v>2019.8133561643835</c:v>
                </c:pt>
                <c:pt idx="862">
                  <c:v>2019.8134703196347</c:v>
                </c:pt>
                <c:pt idx="863">
                  <c:v>2019.8135844748858</c:v>
                </c:pt>
                <c:pt idx="864">
                  <c:v>2019.813698630137</c:v>
                </c:pt>
                <c:pt idx="865">
                  <c:v>2019.8138127853881</c:v>
                </c:pt>
                <c:pt idx="866">
                  <c:v>2019.8139269406392</c:v>
                </c:pt>
                <c:pt idx="867">
                  <c:v>2019.8140410958904</c:v>
                </c:pt>
                <c:pt idx="868">
                  <c:v>2019.8141552511415</c:v>
                </c:pt>
                <c:pt idx="869">
                  <c:v>2019.8142694063927</c:v>
                </c:pt>
                <c:pt idx="870">
                  <c:v>2019.8143835616438</c:v>
                </c:pt>
                <c:pt idx="871">
                  <c:v>2019.8144977168949</c:v>
                </c:pt>
                <c:pt idx="872">
                  <c:v>2019.8146118721461</c:v>
                </c:pt>
                <c:pt idx="873">
                  <c:v>2019.8147260273972</c:v>
                </c:pt>
                <c:pt idx="874">
                  <c:v>2019.8148401826484</c:v>
                </c:pt>
                <c:pt idx="875">
                  <c:v>2019.8149543378995</c:v>
                </c:pt>
                <c:pt idx="876">
                  <c:v>2019.8150684931506</c:v>
                </c:pt>
                <c:pt idx="877">
                  <c:v>2019.8151826484018</c:v>
                </c:pt>
                <c:pt idx="878">
                  <c:v>2019.8152968036529</c:v>
                </c:pt>
                <c:pt idx="879">
                  <c:v>2019.8154109589041</c:v>
                </c:pt>
                <c:pt idx="880">
                  <c:v>2019.8155251141552</c:v>
                </c:pt>
                <c:pt idx="881">
                  <c:v>2019.8156392694063</c:v>
                </c:pt>
                <c:pt idx="882">
                  <c:v>2019.8157534246575</c:v>
                </c:pt>
                <c:pt idx="883">
                  <c:v>2019.8158675799086</c:v>
                </c:pt>
                <c:pt idx="884">
                  <c:v>2019.8159817351598</c:v>
                </c:pt>
                <c:pt idx="885">
                  <c:v>2019.8160958904109</c:v>
                </c:pt>
                <c:pt idx="886">
                  <c:v>2019.816210045662</c:v>
                </c:pt>
                <c:pt idx="887">
                  <c:v>2019.8163242009132</c:v>
                </c:pt>
                <c:pt idx="888">
                  <c:v>2019.8164383561643</c:v>
                </c:pt>
                <c:pt idx="889">
                  <c:v>2019.8165525114155</c:v>
                </c:pt>
                <c:pt idx="890">
                  <c:v>2019.8166666666666</c:v>
                </c:pt>
                <c:pt idx="891">
                  <c:v>2019.8167808219177</c:v>
                </c:pt>
                <c:pt idx="892">
                  <c:v>2019.8168949771689</c:v>
                </c:pt>
                <c:pt idx="893">
                  <c:v>2019.81700913242</c:v>
                </c:pt>
                <c:pt idx="894">
                  <c:v>2019.8171232876712</c:v>
                </c:pt>
                <c:pt idx="895">
                  <c:v>2019.8172374429223</c:v>
                </c:pt>
                <c:pt idx="896">
                  <c:v>2019.8173515981734</c:v>
                </c:pt>
                <c:pt idx="897">
                  <c:v>2019.8174657534246</c:v>
                </c:pt>
                <c:pt idx="898">
                  <c:v>2019.8175799086757</c:v>
                </c:pt>
                <c:pt idx="899">
                  <c:v>2019.8176940639269</c:v>
                </c:pt>
                <c:pt idx="900">
                  <c:v>2019.817808219178</c:v>
                </c:pt>
                <c:pt idx="901">
                  <c:v>2019.8179223744291</c:v>
                </c:pt>
                <c:pt idx="902">
                  <c:v>2019.8180365296803</c:v>
                </c:pt>
                <c:pt idx="903">
                  <c:v>2019.8181506849314</c:v>
                </c:pt>
                <c:pt idx="904">
                  <c:v>2019.8182648401826</c:v>
                </c:pt>
                <c:pt idx="905">
                  <c:v>2019.8183789954337</c:v>
                </c:pt>
                <c:pt idx="906">
                  <c:v>2019.8184931506848</c:v>
                </c:pt>
                <c:pt idx="907">
                  <c:v>2019.818607305936</c:v>
                </c:pt>
                <c:pt idx="908">
                  <c:v>2019.8187214611871</c:v>
                </c:pt>
                <c:pt idx="909">
                  <c:v>2019.8188356164383</c:v>
                </c:pt>
                <c:pt idx="910">
                  <c:v>2019.8189497716894</c:v>
                </c:pt>
                <c:pt idx="911">
                  <c:v>2019.8190639269405</c:v>
                </c:pt>
                <c:pt idx="912">
                  <c:v>2019.8191780821917</c:v>
                </c:pt>
                <c:pt idx="913">
                  <c:v>2019.8192922374428</c:v>
                </c:pt>
                <c:pt idx="914">
                  <c:v>2019.819406392694</c:v>
                </c:pt>
                <c:pt idx="915">
                  <c:v>2019.8195205479451</c:v>
                </c:pt>
                <c:pt idx="916">
                  <c:v>2019.8196347031962</c:v>
                </c:pt>
                <c:pt idx="917">
                  <c:v>2019.8197488584474</c:v>
                </c:pt>
                <c:pt idx="918">
                  <c:v>2019.8198630136985</c:v>
                </c:pt>
                <c:pt idx="919">
                  <c:v>2019.8199771689497</c:v>
                </c:pt>
                <c:pt idx="920">
                  <c:v>2019.8200913242008</c:v>
                </c:pt>
                <c:pt idx="921">
                  <c:v>2019.8202054794519</c:v>
                </c:pt>
                <c:pt idx="922">
                  <c:v>2019.8203196347031</c:v>
                </c:pt>
                <c:pt idx="923">
                  <c:v>2019.8204337899542</c:v>
                </c:pt>
                <c:pt idx="924">
                  <c:v>2019.8205479452054</c:v>
                </c:pt>
                <c:pt idx="925">
                  <c:v>2019.8206621004565</c:v>
                </c:pt>
                <c:pt idx="926">
                  <c:v>2019.8207762557076</c:v>
                </c:pt>
                <c:pt idx="927">
                  <c:v>2019.8208904109588</c:v>
                </c:pt>
                <c:pt idx="928">
                  <c:v>2019.8210045662099</c:v>
                </c:pt>
                <c:pt idx="929">
                  <c:v>2019.8211187214611</c:v>
                </c:pt>
                <c:pt idx="930">
                  <c:v>2019.8212328767122</c:v>
                </c:pt>
                <c:pt idx="931">
                  <c:v>2019.8213470319633</c:v>
                </c:pt>
                <c:pt idx="932">
                  <c:v>2019.8214611872145</c:v>
                </c:pt>
                <c:pt idx="933">
                  <c:v>2019.8215753424656</c:v>
                </c:pt>
                <c:pt idx="934">
                  <c:v>2019.8216894977168</c:v>
                </c:pt>
                <c:pt idx="935">
                  <c:v>2019.8218036529679</c:v>
                </c:pt>
                <c:pt idx="936">
                  <c:v>2019.8219178082193</c:v>
                </c:pt>
                <c:pt idx="937">
                  <c:v>2019.8220319634704</c:v>
                </c:pt>
                <c:pt idx="938">
                  <c:v>2019.8221461187215</c:v>
                </c:pt>
                <c:pt idx="939">
                  <c:v>2019.8222602739727</c:v>
                </c:pt>
                <c:pt idx="940">
                  <c:v>2019.8223744292238</c:v>
                </c:pt>
                <c:pt idx="941">
                  <c:v>2019.822488584475</c:v>
                </c:pt>
                <c:pt idx="942">
                  <c:v>2019.8226027397261</c:v>
                </c:pt>
                <c:pt idx="943">
                  <c:v>2019.8227168949772</c:v>
                </c:pt>
                <c:pt idx="944">
                  <c:v>2019.8228310502284</c:v>
                </c:pt>
                <c:pt idx="945">
                  <c:v>2019.8229452054795</c:v>
                </c:pt>
                <c:pt idx="946">
                  <c:v>2019.8230593607307</c:v>
                </c:pt>
                <c:pt idx="947">
                  <c:v>2019.8231735159818</c:v>
                </c:pt>
                <c:pt idx="948">
                  <c:v>2019.8232876712329</c:v>
                </c:pt>
                <c:pt idx="949">
                  <c:v>2019.8234018264841</c:v>
                </c:pt>
                <c:pt idx="950">
                  <c:v>2019.8235159817352</c:v>
                </c:pt>
                <c:pt idx="951">
                  <c:v>2019.8236301369864</c:v>
                </c:pt>
                <c:pt idx="952">
                  <c:v>2019.8237442922375</c:v>
                </c:pt>
                <c:pt idx="953">
                  <c:v>2019.8238584474886</c:v>
                </c:pt>
                <c:pt idx="954">
                  <c:v>2019.8239726027398</c:v>
                </c:pt>
                <c:pt idx="955">
                  <c:v>2019.8240867579909</c:v>
                </c:pt>
                <c:pt idx="956">
                  <c:v>2019.8242009132421</c:v>
                </c:pt>
                <c:pt idx="957">
                  <c:v>2019.8243150684932</c:v>
                </c:pt>
                <c:pt idx="958">
                  <c:v>2019.8244292237443</c:v>
                </c:pt>
                <c:pt idx="959">
                  <c:v>2019.8245433789955</c:v>
                </c:pt>
                <c:pt idx="960">
                  <c:v>2019.8246575342466</c:v>
                </c:pt>
                <c:pt idx="961">
                  <c:v>2019.8247716894978</c:v>
                </c:pt>
                <c:pt idx="962">
                  <c:v>2019.8248858447489</c:v>
                </c:pt>
                <c:pt idx="963">
                  <c:v>2019.825</c:v>
                </c:pt>
                <c:pt idx="964">
                  <c:v>2019.8251141552512</c:v>
                </c:pt>
                <c:pt idx="965">
                  <c:v>2019.8252283105023</c:v>
                </c:pt>
                <c:pt idx="966">
                  <c:v>2019.8253424657535</c:v>
                </c:pt>
                <c:pt idx="967">
                  <c:v>2019.8254566210046</c:v>
                </c:pt>
                <c:pt idx="968">
                  <c:v>2019.8255707762557</c:v>
                </c:pt>
                <c:pt idx="969">
                  <c:v>2019.8256849315069</c:v>
                </c:pt>
                <c:pt idx="970">
                  <c:v>2019.825799086758</c:v>
                </c:pt>
                <c:pt idx="971">
                  <c:v>2019.8259132420092</c:v>
                </c:pt>
                <c:pt idx="972">
                  <c:v>2019.8260273972603</c:v>
                </c:pt>
                <c:pt idx="973">
                  <c:v>2019.8261415525114</c:v>
                </c:pt>
                <c:pt idx="974">
                  <c:v>2019.8262557077626</c:v>
                </c:pt>
                <c:pt idx="975">
                  <c:v>2019.8263698630137</c:v>
                </c:pt>
                <c:pt idx="976">
                  <c:v>2019.8264840182649</c:v>
                </c:pt>
                <c:pt idx="977">
                  <c:v>2019.826598173516</c:v>
                </c:pt>
                <c:pt idx="978">
                  <c:v>2019.8267123287671</c:v>
                </c:pt>
                <c:pt idx="979">
                  <c:v>2019.8268264840183</c:v>
                </c:pt>
                <c:pt idx="980">
                  <c:v>2019.8269406392694</c:v>
                </c:pt>
                <c:pt idx="981">
                  <c:v>2019.8270547945206</c:v>
                </c:pt>
                <c:pt idx="982">
                  <c:v>2019.8271689497717</c:v>
                </c:pt>
                <c:pt idx="983">
                  <c:v>2019.8272831050228</c:v>
                </c:pt>
                <c:pt idx="984">
                  <c:v>2019.827397260274</c:v>
                </c:pt>
                <c:pt idx="985">
                  <c:v>2019.8275114155251</c:v>
                </c:pt>
                <c:pt idx="986">
                  <c:v>2019.8276255707763</c:v>
                </c:pt>
                <c:pt idx="987">
                  <c:v>2019.8277397260274</c:v>
                </c:pt>
                <c:pt idx="988">
                  <c:v>2019.8278538812785</c:v>
                </c:pt>
                <c:pt idx="989">
                  <c:v>2019.8279680365297</c:v>
                </c:pt>
                <c:pt idx="990">
                  <c:v>2019.8280821917808</c:v>
                </c:pt>
                <c:pt idx="991">
                  <c:v>2019.828196347032</c:v>
                </c:pt>
                <c:pt idx="992">
                  <c:v>2019.8283105022831</c:v>
                </c:pt>
                <c:pt idx="993">
                  <c:v>2019.8284246575342</c:v>
                </c:pt>
                <c:pt idx="994">
                  <c:v>2019.8285388127854</c:v>
                </c:pt>
                <c:pt idx="995">
                  <c:v>2019.8286529680365</c:v>
                </c:pt>
                <c:pt idx="996">
                  <c:v>2019.8287671232877</c:v>
                </c:pt>
                <c:pt idx="997">
                  <c:v>2019.8288812785388</c:v>
                </c:pt>
                <c:pt idx="998">
                  <c:v>2019.8289954337899</c:v>
                </c:pt>
                <c:pt idx="999">
                  <c:v>2019.8291095890411</c:v>
                </c:pt>
                <c:pt idx="1000">
                  <c:v>2019.8292237442922</c:v>
                </c:pt>
                <c:pt idx="1001">
                  <c:v>2019.8293378995434</c:v>
                </c:pt>
                <c:pt idx="1002">
                  <c:v>2019.8294520547945</c:v>
                </c:pt>
                <c:pt idx="1003">
                  <c:v>2019.8295662100456</c:v>
                </c:pt>
                <c:pt idx="1004">
                  <c:v>2019.8296803652968</c:v>
                </c:pt>
                <c:pt idx="1005">
                  <c:v>2019.8297945205479</c:v>
                </c:pt>
                <c:pt idx="1006">
                  <c:v>2019.8299086757991</c:v>
                </c:pt>
                <c:pt idx="1007">
                  <c:v>2019.8300228310502</c:v>
                </c:pt>
                <c:pt idx="1008">
                  <c:v>2019.8301369863013</c:v>
                </c:pt>
                <c:pt idx="1009">
                  <c:v>2019.8302511415525</c:v>
                </c:pt>
                <c:pt idx="1010">
                  <c:v>2019.8303652968036</c:v>
                </c:pt>
                <c:pt idx="1011">
                  <c:v>2019.8304794520548</c:v>
                </c:pt>
                <c:pt idx="1012">
                  <c:v>2019.8305936073059</c:v>
                </c:pt>
                <c:pt idx="1013">
                  <c:v>2019.830707762557</c:v>
                </c:pt>
                <c:pt idx="1014">
                  <c:v>2019.8308219178082</c:v>
                </c:pt>
                <c:pt idx="1015">
                  <c:v>2019.8309360730593</c:v>
                </c:pt>
                <c:pt idx="1016">
                  <c:v>2019.8310502283105</c:v>
                </c:pt>
                <c:pt idx="1017">
                  <c:v>2019.8311643835616</c:v>
                </c:pt>
                <c:pt idx="1018">
                  <c:v>2019.8312785388127</c:v>
                </c:pt>
                <c:pt idx="1019">
                  <c:v>2019.8313926940639</c:v>
                </c:pt>
                <c:pt idx="1020">
                  <c:v>2019.831506849315</c:v>
                </c:pt>
                <c:pt idx="1021">
                  <c:v>2019.8316210045662</c:v>
                </c:pt>
                <c:pt idx="1022">
                  <c:v>2019.8317351598173</c:v>
                </c:pt>
                <c:pt idx="1023">
                  <c:v>2019.8318493150684</c:v>
                </c:pt>
                <c:pt idx="1024">
                  <c:v>2019.8319634703196</c:v>
                </c:pt>
                <c:pt idx="1025">
                  <c:v>2019.8320776255707</c:v>
                </c:pt>
                <c:pt idx="1026">
                  <c:v>2019.8321917808219</c:v>
                </c:pt>
                <c:pt idx="1027">
                  <c:v>2019.832305936073</c:v>
                </c:pt>
                <c:pt idx="1028">
                  <c:v>2019.8324200913241</c:v>
                </c:pt>
                <c:pt idx="1029">
                  <c:v>2019.8325342465753</c:v>
                </c:pt>
                <c:pt idx="1030">
                  <c:v>2019.8326484018264</c:v>
                </c:pt>
                <c:pt idx="1031">
                  <c:v>2019.8327625570776</c:v>
                </c:pt>
                <c:pt idx="1032">
                  <c:v>2019.8328767123287</c:v>
                </c:pt>
                <c:pt idx="1033">
                  <c:v>2019.8329908675798</c:v>
                </c:pt>
                <c:pt idx="1034">
                  <c:v>2019.833105022831</c:v>
                </c:pt>
                <c:pt idx="1035">
                  <c:v>2019.8332191780821</c:v>
                </c:pt>
                <c:pt idx="1036">
                  <c:v>2019.8333333333333</c:v>
                </c:pt>
                <c:pt idx="1037">
                  <c:v>2019.8334474885844</c:v>
                </c:pt>
                <c:pt idx="1038">
                  <c:v>2019.8335616438355</c:v>
                </c:pt>
                <c:pt idx="1039">
                  <c:v>2019.8336757990867</c:v>
                </c:pt>
                <c:pt idx="1040">
                  <c:v>2019.8337899543378</c:v>
                </c:pt>
                <c:pt idx="1041">
                  <c:v>2019.833904109589</c:v>
                </c:pt>
                <c:pt idx="1042">
                  <c:v>2019.8340182648401</c:v>
                </c:pt>
                <c:pt idx="1043">
                  <c:v>2019.8341324200912</c:v>
                </c:pt>
                <c:pt idx="1044">
                  <c:v>2019.8342465753424</c:v>
                </c:pt>
                <c:pt idx="1045">
                  <c:v>2019.8343607305935</c:v>
                </c:pt>
                <c:pt idx="1046">
                  <c:v>2019.8344748858447</c:v>
                </c:pt>
                <c:pt idx="1047">
                  <c:v>2019.8345890410958</c:v>
                </c:pt>
                <c:pt idx="1048">
                  <c:v>2019.8347031963469</c:v>
                </c:pt>
                <c:pt idx="1049">
                  <c:v>2019.8348173515981</c:v>
                </c:pt>
                <c:pt idx="1050">
                  <c:v>2019.8349315068492</c:v>
                </c:pt>
                <c:pt idx="1051">
                  <c:v>2019.8350456621004</c:v>
                </c:pt>
                <c:pt idx="1052">
                  <c:v>2019.8351598173515</c:v>
                </c:pt>
                <c:pt idx="1053">
                  <c:v>2019.8352739726026</c:v>
                </c:pt>
                <c:pt idx="1054">
                  <c:v>2019.8353881278538</c:v>
                </c:pt>
                <c:pt idx="1055">
                  <c:v>2019.8355022831049</c:v>
                </c:pt>
                <c:pt idx="1056">
                  <c:v>2019.8356164383561</c:v>
                </c:pt>
                <c:pt idx="1057">
                  <c:v>2019.8357305936072</c:v>
                </c:pt>
                <c:pt idx="1058">
                  <c:v>2019.8358447488583</c:v>
                </c:pt>
                <c:pt idx="1059">
                  <c:v>2019.8359589041095</c:v>
                </c:pt>
                <c:pt idx="1060">
                  <c:v>2019.8360730593606</c:v>
                </c:pt>
                <c:pt idx="1061">
                  <c:v>2019.8361872146118</c:v>
                </c:pt>
                <c:pt idx="1062">
                  <c:v>2019.8363013698629</c:v>
                </c:pt>
                <c:pt idx="1063">
                  <c:v>2019.836415525114</c:v>
                </c:pt>
                <c:pt idx="1064">
                  <c:v>2019.8365296803652</c:v>
                </c:pt>
                <c:pt idx="1065">
                  <c:v>2019.8366438356163</c:v>
                </c:pt>
                <c:pt idx="1066">
                  <c:v>2019.8367579908675</c:v>
                </c:pt>
                <c:pt idx="1067">
                  <c:v>2019.8368721461186</c:v>
                </c:pt>
                <c:pt idx="1068">
                  <c:v>2019.8369863013697</c:v>
                </c:pt>
                <c:pt idx="1069">
                  <c:v>2019.8371004566209</c:v>
                </c:pt>
                <c:pt idx="1070">
                  <c:v>2019.837214611872</c:v>
                </c:pt>
                <c:pt idx="1071">
                  <c:v>2019.8373287671232</c:v>
                </c:pt>
                <c:pt idx="1072">
                  <c:v>2019.8374429223743</c:v>
                </c:pt>
                <c:pt idx="1073">
                  <c:v>2019.8375570776254</c:v>
                </c:pt>
                <c:pt idx="1074">
                  <c:v>2019.8376712328766</c:v>
                </c:pt>
                <c:pt idx="1075">
                  <c:v>2019.8377853881277</c:v>
                </c:pt>
                <c:pt idx="1076">
                  <c:v>2019.8378995433789</c:v>
                </c:pt>
                <c:pt idx="1077">
                  <c:v>2019.83801369863</c:v>
                </c:pt>
                <c:pt idx="1078">
                  <c:v>2019.8381278538811</c:v>
                </c:pt>
                <c:pt idx="1079">
                  <c:v>2019.8382420091323</c:v>
                </c:pt>
                <c:pt idx="1080">
                  <c:v>2019.8383561643836</c:v>
                </c:pt>
                <c:pt idx="1081">
                  <c:v>2019.8384703196348</c:v>
                </c:pt>
                <c:pt idx="1082">
                  <c:v>2019.8385844748859</c:v>
                </c:pt>
                <c:pt idx="1083">
                  <c:v>2019.8386986301371</c:v>
                </c:pt>
                <c:pt idx="1084">
                  <c:v>2019.8388127853882</c:v>
                </c:pt>
                <c:pt idx="1085">
                  <c:v>2019.8389269406393</c:v>
                </c:pt>
                <c:pt idx="1086">
                  <c:v>2019.8390410958905</c:v>
                </c:pt>
                <c:pt idx="1087">
                  <c:v>2019.8391552511416</c:v>
                </c:pt>
                <c:pt idx="1088">
                  <c:v>2019.8392694063928</c:v>
                </c:pt>
                <c:pt idx="1089">
                  <c:v>2019.8393835616439</c:v>
                </c:pt>
                <c:pt idx="1090">
                  <c:v>2019.839497716895</c:v>
                </c:pt>
                <c:pt idx="1091">
                  <c:v>2019.8396118721462</c:v>
                </c:pt>
                <c:pt idx="1092">
                  <c:v>2019.8397260273973</c:v>
                </c:pt>
                <c:pt idx="1093">
                  <c:v>2019.8398401826485</c:v>
                </c:pt>
                <c:pt idx="1094">
                  <c:v>2019.8399543378996</c:v>
                </c:pt>
                <c:pt idx="1095">
                  <c:v>2019.8400684931507</c:v>
                </c:pt>
                <c:pt idx="1096">
                  <c:v>2019.8401826484019</c:v>
                </c:pt>
                <c:pt idx="1097">
                  <c:v>2019.840296803653</c:v>
                </c:pt>
                <c:pt idx="1098">
                  <c:v>2019.8404109589042</c:v>
                </c:pt>
                <c:pt idx="1099">
                  <c:v>2019.8405251141553</c:v>
                </c:pt>
                <c:pt idx="1100">
                  <c:v>2019.8406392694064</c:v>
                </c:pt>
                <c:pt idx="1101">
                  <c:v>2019.8407534246576</c:v>
                </c:pt>
                <c:pt idx="1102">
                  <c:v>2019.8408675799087</c:v>
                </c:pt>
                <c:pt idx="1103">
                  <c:v>2019.8409817351599</c:v>
                </c:pt>
                <c:pt idx="1104">
                  <c:v>2019.841095890411</c:v>
                </c:pt>
                <c:pt idx="1105">
                  <c:v>2019.8412100456621</c:v>
                </c:pt>
                <c:pt idx="1106">
                  <c:v>2019.8413242009133</c:v>
                </c:pt>
                <c:pt idx="1107">
                  <c:v>2019.8414383561644</c:v>
                </c:pt>
                <c:pt idx="1108">
                  <c:v>2019.8415525114156</c:v>
                </c:pt>
                <c:pt idx="1109">
                  <c:v>2019.8416666666667</c:v>
                </c:pt>
                <c:pt idx="1110">
                  <c:v>2019.8417808219178</c:v>
                </c:pt>
                <c:pt idx="1111">
                  <c:v>2019.841894977169</c:v>
                </c:pt>
                <c:pt idx="1112">
                  <c:v>2019.8420091324201</c:v>
                </c:pt>
                <c:pt idx="1113">
                  <c:v>2019.8421232876713</c:v>
                </c:pt>
                <c:pt idx="1114">
                  <c:v>2019.8422374429224</c:v>
                </c:pt>
                <c:pt idx="1115">
                  <c:v>2019.8423515981735</c:v>
                </c:pt>
                <c:pt idx="1116">
                  <c:v>2019.8424657534247</c:v>
                </c:pt>
                <c:pt idx="1117">
                  <c:v>2019.8425799086758</c:v>
                </c:pt>
                <c:pt idx="1118">
                  <c:v>2019.842694063927</c:v>
                </c:pt>
                <c:pt idx="1119">
                  <c:v>2019.8428082191781</c:v>
                </c:pt>
                <c:pt idx="1120">
                  <c:v>2019.8429223744292</c:v>
                </c:pt>
                <c:pt idx="1121">
                  <c:v>2019.8430365296804</c:v>
                </c:pt>
                <c:pt idx="1122">
                  <c:v>2019.8431506849315</c:v>
                </c:pt>
                <c:pt idx="1123">
                  <c:v>2019.8432648401827</c:v>
                </c:pt>
                <c:pt idx="1124">
                  <c:v>2019.8433789954338</c:v>
                </c:pt>
                <c:pt idx="1125">
                  <c:v>2019.8434931506849</c:v>
                </c:pt>
                <c:pt idx="1126">
                  <c:v>2019.8436073059361</c:v>
                </c:pt>
                <c:pt idx="1127">
                  <c:v>2019.8437214611872</c:v>
                </c:pt>
                <c:pt idx="1128">
                  <c:v>2019.8438356164384</c:v>
                </c:pt>
                <c:pt idx="1129">
                  <c:v>2019.8439497716895</c:v>
                </c:pt>
                <c:pt idx="1130">
                  <c:v>2019.8440639269406</c:v>
                </c:pt>
                <c:pt idx="1131">
                  <c:v>2019.8441780821918</c:v>
                </c:pt>
                <c:pt idx="1132">
                  <c:v>2019.8442922374429</c:v>
                </c:pt>
                <c:pt idx="1133">
                  <c:v>2019.8444063926941</c:v>
                </c:pt>
                <c:pt idx="1134">
                  <c:v>2019.8445205479452</c:v>
                </c:pt>
                <c:pt idx="1135">
                  <c:v>2019.8446347031963</c:v>
                </c:pt>
                <c:pt idx="1136">
                  <c:v>2019.8447488584475</c:v>
                </c:pt>
                <c:pt idx="1137">
                  <c:v>2019.8448630136986</c:v>
                </c:pt>
                <c:pt idx="1138">
                  <c:v>2019.8449771689498</c:v>
                </c:pt>
                <c:pt idx="1139">
                  <c:v>2019.8450913242009</c:v>
                </c:pt>
                <c:pt idx="1140">
                  <c:v>2019.845205479452</c:v>
                </c:pt>
                <c:pt idx="1141">
                  <c:v>2019.8453196347032</c:v>
                </c:pt>
                <c:pt idx="1142">
                  <c:v>2019.8454337899543</c:v>
                </c:pt>
                <c:pt idx="1143">
                  <c:v>2019.8455479452055</c:v>
                </c:pt>
                <c:pt idx="1144">
                  <c:v>2019.8456621004566</c:v>
                </c:pt>
                <c:pt idx="1145">
                  <c:v>2019.8457762557077</c:v>
                </c:pt>
                <c:pt idx="1146">
                  <c:v>2019.8458904109589</c:v>
                </c:pt>
                <c:pt idx="1147">
                  <c:v>2019.84600456621</c:v>
                </c:pt>
                <c:pt idx="1148">
                  <c:v>2019.8461187214612</c:v>
                </c:pt>
                <c:pt idx="1149">
                  <c:v>2019.8462328767123</c:v>
                </c:pt>
                <c:pt idx="1150">
                  <c:v>2019.8463470319634</c:v>
                </c:pt>
                <c:pt idx="1151">
                  <c:v>2019.8464611872146</c:v>
                </c:pt>
                <c:pt idx="1152">
                  <c:v>2019.8465753424657</c:v>
                </c:pt>
                <c:pt idx="1153">
                  <c:v>2019.8466894977169</c:v>
                </c:pt>
                <c:pt idx="1154">
                  <c:v>2019.846803652968</c:v>
                </c:pt>
                <c:pt idx="1155">
                  <c:v>2019.8469178082191</c:v>
                </c:pt>
                <c:pt idx="1156">
                  <c:v>2019.8470319634703</c:v>
                </c:pt>
                <c:pt idx="1157">
                  <c:v>2019.8471461187214</c:v>
                </c:pt>
                <c:pt idx="1158">
                  <c:v>2019.8472602739726</c:v>
                </c:pt>
                <c:pt idx="1159">
                  <c:v>2019.8473744292237</c:v>
                </c:pt>
                <c:pt idx="1160">
                  <c:v>2019.8474885844748</c:v>
                </c:pt>
                <c:pt idx="1161">
                  <c:v>2019.847602739726</c:v>
                </c:pt>
                <c:pt idx="1162">
                  <c:v>2019.8477168949771</c:v>
                </c:pt>
                <c:pt idx="1163">
                  <c:v>2019.8478310502283</c:v>
                </c:pt>
                <c:pt idx="1164">
                  <c:v>2019.8479452054794</c:v>
                </c:pt>
                <c:pt idx="1165">
                  <c:v>2019.8480593607305</c:v>
                </c:pt>
                <c:pt idx="1166">
                  <c:v>2019.8481735159817</c:v>
                </c:pt>
                <c:pt idx="1167">
                  <c:v>2019.8482876712328</c:v>
                </c:pt>
                <c:pt idx="1168">
                  <c:v>2019.848401826484</c:v>
                </c:pt>
                <c:pt idx="1169">
                  <c:v>2019.8485159817351</c:v>
                </c:pt>
                <c:pt idx="1170">
                  <c:v>2019.8486301369862</c:v>
                </c:pt>
                <c:pt idx="1171">
                  <c:v>2019.8487442922374</c:v>
                </c:pt>
                <c:pt idx="1172">
                  <c:v>2019.8488584474885</c:v>
                </c:pt>
                <c:pt idx="1173">
                  <c:v>2019.8489726027397</c:v>
                </c:pt>
                <c:pt idx="1174">
                  <c:v>2019.8490867579908</c:v>
                </c:pt>
                <c:pt idx="1175">
                  <c:v>2019.8492009132419</c:v>
                </c:pt>
                <c:pt idx="1176">
                  <c:v>2019.8493150684931</c:v>
                </c:pt>
                <c:pt idx="1177">
                  <c:v>2019.8494292237442</c:v>
                </c:pt>
                <c:pt idx="1178">
                  <c:v>2019.8495433789953</c:v>
                </c:pt>
                <c:pt idx="1179">
                  <c:v>2019.8496575342465</c:v>
                </c:pt>
                <c:pt idx="1180">
                  <c:v>2019.8497716894976</c:v>
                </c:pt>
                <c:pt idx="1181">
                  <c:v>2019.8498858447488</c:v>
                </c:pt>
                <c:pt idx="1182">
                  <c:v>2019.85</c:v>
                </c:pt>
                <c:pt idx="1183">
                  <c:v>2019.850114155251</c:v>
                </c:pt>
                <c:pt idx="1184">
                  <c:v>2019.8502283105022</c:v>
                </c:pt>
                <c:pt idx="1185">
                  <c:v>2019.8503424657533</c:v>
                </c:pt>
                <c:pt idx="1186">
                  <c:v>2019.8504566210045</c:v>
                </c:pt>
                <c:pt idx="1187">
                  <c:v>2019.8505707762556</c:v>
                </c:pt>
                <c:pt idx="1188">
                  <c:v>2019.8506849315067</c:v>
                </c:pt>
                <c:pt idx="1189">
                  <c:v>2019.8507990867579</c:v>
                </c:pt>
                <c:pt idx="1190">
                  <c:v>2019.850913242009</c:v>
                </c:pt>
                <c:pt idx="1191">
                  <c:v>2019.8510273972602</c:v>
                </c:pt>
                <c:pt idx="1192">
                  <c:v>2019.8511415525113</c:v>
                </c:pt>
                <c:pt idx="1193">
                  <c:v>2019.8512557077624</c:v>
                </c:pt>
                <c:pt idx="1194">
                  <c:v>2019.8513698630136</c:v>
                </c:pt>
                <c:pt idx="1195">
                  <c:v>2019.8514840182647</c:v>
                </c:pt>
                <c:pt idx="1196">
                  <c:v>2019.8515981735159</c:v>
                </c:pt>
                <c:pt idx="1197">
                  <c:v>2019.851712328767</c:v>
                </c:pt>
                <c:pt idx="1198">
                  <c:v>2019.8518264840181</c:v>
                </c:pt>
                <c:pt idx="1199">
                  <c:v>2019.8519406392693</c:v>
                </c:pt>
                <c:pt idx="1200">
                  <c:v>2019.8520547945207</c:v>
                </c:pt>
                <c:pt idx="1201">
                  <c:v>2019.8521689497718</c:v>
                </c:pt>
                <c:pt idx="1202">
                  <c:v>2019.8522831050229</c:v>
                </c:pt>
                <c:pt idx="1203">
                  <c:v>2019.8523972602741</c:v>
                </c:pt>
                <c:pt idx="1204">
                  <c:v>2019.8525114155252</c:v>
                </c:pt>
                <c:pt idx="1205">
                  <c:v>2019.8526255707764</c:v>
                </c:pt>
                <c:pt idx="1206">
                  <c:v>2019.8527397260275</c:v>
                </c:pt>
                <c:pt idx="1207">
                  <c:v>2019.8528538812786</c:v>
                </c:pt>
                <c:pt idx="1208">
                  <c:v>2019.8529680365298</c:v>
                </c:pt>
                <c:pt idx="1209">
                  <c:v>2019.8530821917809</c:v>
                </c:pt>
                <c:pt idx="1210">
                  <c:v>2019.8531963470321</c:v>
                </c:pt>
                <c:pt idx="1211">
                  <c:v>2019.8533105022832</c:v>
                </c:pt>
                <c:pt idx="1212">
                  <c:v>2019.8534246575343</c:v>
                </c:pt>
                <c:pt idx="1213">
                  <c:v>2019.8535388127855</c:v>
                </c:pt>
                <c:pt idx="1214">
                  <c:v>2019.8536529680366</c:v>
                </c:pt>
                <c:pt idx="1215">
                  <c:v>2019.8537671232878</c:v>
                </c:pt>
                <c:pt idx="1216">
                  <c:v>2019.8538812785389</c:v>
                </c:pt>
                <c:pt idx="1217">
                  <c:v>2019.85399543379</c:v>
                </c:pt>
                <c:pt idx="1218">
                  <c:v>2019.8541095890412</c:v>
                </c:pt>
                <c:pt idx="1219">
                  <c:v>2019.8542237442923</c:v>
                </c:pt>
                <c:pt idx="1220">
                  <c:v>2019.8543378995435</c:v>
                </c:pt>
                <c:pt idx="1221">
                  <c:v>2019.8544520547946</c:v>
                </c:pt>
                <c:pt idx="1222">
                  <c:v>2019.8545662100457</c:v>
                </c:pt>
                <c:pt idx="1223">
                  <c:v>2019.8546803652969</c:v>
                </c:pt>
                <c:pt idx="1224">
                  <c:v>2019.854794520548</c:v>
                </c:pt>
                <c:pt idx="1225">
                  <c:v>2019.8549086757992</c:v>
                </c:pt>
                <c:pt idx="1226">
                  <c:v>2019.8550228310503</c:v>
                </c:pt>
                <c:pt idx="1227">
                  <c:v>2019.8551369863014</c:v>
                </c:pt>
                <c:pt idx="1228">
                  <c:v>2019.8552511415526</c:v>
                </c:pt>
                <c:pt idx="1229">
                  <c:v>2019.8553652968037</c:v>
                </c:pt>
                <c:pt idx="1230">
                  <c:v>2019.8554794520549</c:v>
                </c:pt>
                <c:pt idx="1231">
                  <c:v>2019.855593607306</c:v>
                </c:pt>
                <c:pt idx="1232">
                  <c:v>2019.8557077625571</c:v>
                </c:pt>
                <c:pt idx="1233">
                  <c:v>2019.8558219178083</c:v>
                </c:pt>
                <c:pt idx="1234">
                  <c:v>2019.8559360730594</c:v>
                </c:pt>
                <c:pt idx="1235">
                  <c:v>2019.8560502283106</c:v>
                </c:pt>
                <c:pt idx="1236">
                  <c:v>2019.8561643835617</c:v>
                </c:pt>
                <c:pt idx="1237">
                  <c:v>2019.8562785388128</c:v>
                </c:pt>
                <c:pt idx="1238">
                  <c:v>2019.856392694064</c:v>
                </c:pt>
                <c:pt idx="1239">
                  <c:v>2019.8565068493151</c:v>
                </c:pt>
                <c:pt idx="1240">
                  <c:v>2019.8566210045663</c:v>
                </c:pt>
                <c:pt idx="1241">
                  <c:v>2019.8567351598174</c:v>
                </c:pt>
                <c:pt idx="1242">
                  <c:v>2019.8568493150685</c:v>
                </c:pt>
                <c:pt idx="1243">
                  <c:v>2019.8569634703197</c:v>
                </c:pt>
                <c:pt idx="1244">
                  <c:v>2019.8570776255708</c:v>
                </c:pt>
                <c:pt idx="1245">
                  <c:v>2019.8571917808219</c:v>
                </c:pt>
                <c:pt idx="1246">
                  <c:v>2019.8573059360731</c:v>
                </c:pt>
                <c:pt idx="1247">
                  <c:v>2019.8574200913242</c:v>
                </c:pt>
                <c:pt idx="1248">
                  <c:v>2019.8575342465754</c:v>
                </c:pt>
                <c:pt idx="1249">
                  <c:v>2019.8576484018265</c:v>
                </c:pt>
                <c:pt idx="1250">
                  <c:v>2019.8577625570776</c:v>
                </c:pt>
                <c:pt idx="1251">
                  <c:v>2019.8578767123288</c:v>
                </c:pt>
                <c:pt idx="1252">
                  <c:v>2019.8579908675799</c:v>
                </c:pt>
                <c:pt idx="1253">
                  <c:v>2019.8581050228311</c:v>
                </c:pt>
                <c:pt idx="1254">
                  <c:v>2019.8582191780822</c:v>
                </c:pt>
                <c:pt idx="1255">
                  <c:v>2019.8583333333333</c:v>
                </c:pt>
                <c:pt idx="1256">
                  <c:v>2019.8584474885845</c:v>
                </c:pt>
                <c:pt idx="1257">
                  <c:v>2019.8585616438356</c:v>
                </c:pt>
                <c:pt idx="1258">
                  <c:v>2019.8586757990868</c:v>
                </c:pt>
                <c:pt idx="1259">
                  <c:v>2019.8587899543379</c:v>
                </c:pt>
                <c:pt idx="1260">
                  <c:v>2019.858904109589</c:v>
                </c:pt>
                <c:pt idx="1261">
                  <c:v>2019.8590182648402</c:v>
                </c:pt>
                <c:pt idx="1262">
                  <c:v>2019.8591324200913</c:v>
                </c:pt>
                <c:pt idx="1263">
                  <c:v>2019.8592465753425</c:v>
                </c:pt>
                <c:pt idx="1264">
                  <c:v>2019.8593607305936</c:v>
                </c:pt>
                <c:pt idx="1265">
                  <c:v>2019.8594748858447</c:v>
                </c:pt>
                <c:pt idx="1266">
                  <c:v>2019.8595890410959</c:v>
                </c:pt>
                <c:pt idx="1267">
                  <c:v>2019.859703196347</c:v>
                </c:pt>
                <c:pt idx="1268">
                  <c:v>2019.8598173515982</c:v>
                </c:pt>
                <c:pt idx="1269">
                  <c:v>2019.8599315068493</c:v>
                </c:pt>
                <c:pt idx="1270">
                  <c:v>2019.8600456621004</c:v>
                </c:pt>
                <c:pt idx="1271">
                  <c:v>2019.8601598173516</c:v>
                </c:pt>
                <c:pt idx="1272">
                  <c:v>2019.8602739726027</c:v>
                </c:pt>
                <c:pt idx="1273">
                  <c:v>2019.8603881278539</c:v>
                </c:pt>
                <c:pt idx="1274">
                  <c:v>2019.860502283105</c:v>
                </c:pt>
                <c:pt idx="1275">
                  <c:v>2019.8606164383561</c:v>
                </c:pt>
                <c:pt idx="1276">
                  <c:v>2019.8607305936073</c:v>
                </c:pt>
                <c:pt idx="1277">
                  <c:v>2019.8608447488584</c:v>
                </c:pt>
                <c:pt idx="1278">
                  <c:v>2019.8609589041096</c:v>
                </c:pt>
                <c:pt idx="1279">
                  <c:v>2019.8610730593607</c:v>
                </c:pt>
                <c:pt idx="1280">
                  <c:v>2019.8611872146118</c:v>
                </c:pt>
                <c:pt idx="1281">
                  <c:v>2019.861301369863</c:v>
                </c:pt>
                <c:pt idx="1282">
                  <c:v>2019.8614155251141</c:v>
                </c:pt>
                <c:pt idx="1283">
                  <c:v>2019.8615296803653</c:v>
                </c:pt>
                <c:pt idx="1284">
                  <c:v>2019.8616438356164</c:v>
                </c:pt>
                <c:pt idx="1285">
                  <c:v>2019.8617579908675</c:v>
                </c:pt>
                <c:pt idx="1286">
                  <c:v>2019.8618721461187</c:v>
                </c:pt>
                <c:pt idx="1287">
                  <c:v>2019.8619863013698</c:v>
                </c:pt>
                <c:pt idx="1288">
                  <c:v>2019.862100456621</c:v>
                </c:pt>
                <c:pt idx="1289">
                  <c:v>2019.8622146118721</c:v>
                </c:pt>
                <c:pt idx="1290">
                  <c:v>2019.8623287671232</c:v>
                </c:pt>
                <c:pt idx="1291">
                  <c:v>2019.8624429223744</c:v>
                </c:pt>
                <c:pt idx="1292">
                  <c:v>2019.8625570776255</c:v>
                </c:pt>
                <c:pt idx="1293">
                  <c:v>2019.8626712328767</c:v>
                </c:pt>
                <c:pt idx="1294">
                  <c:v>2019.8627853881278</c:v>
                </c:pt>
                <c:pt idx="1295">
                  <c:v>2019.8628995433789</c:v>
                </c:pt>
                <c:pt idx="1296">
                  <c:v>2019.8630136986301</c:v>
                </c:pt>
                <c:pt idx="1297">
                  <c:v>2019.8631278538812</c:v>
                </c:pt>
                <c:pt idx="1298">
                  <c:v>2019.8632420091324</c:v>
                </c:pt>
                <c:pt idx="1299">
                  <c:v>2019.8633561643835</c:v>
                </c:pt>
                <c:pt idx="1300">
                  <c:v>2019.8634703196346</c:v>
                </c:pt>
                <c:pt idx="1301">
                  <c:v>2019.8635844748858</c:v>
                </c:pt>
                <c:pt idx="1302">
                  <c:v>2019.8636986301369</c:v>
                </c:pt>
                <c:pt idx="1303">
                  <c:v>2019.8638127853881</c:v>
                </c:pt>
                <c:pt idx="1304">
                  <c:v>2019.8639269406392</c:v>
                </c:pt>
                <c:pt idx="1305">
                  <c:v>2019.8640410958903</c:v>
                </c:pt>
                <c:pt idx="1306">
                  <c:v>2019.8641552511415</c:v>
                </c:pt>
                <c:pt idx="1307">
                  <c:v>2019.8642694063926</c:v>
                </c:pt>
                <c:pt idx="1308">
                  <c:v>2019.8643835616438</c:v>
                </c:pt>
                <c:pt idx="1309">
                  <c:v>2019.8644977168949</c:v>
                </c:pt>
                <c:pt idx="1310">
                  <c:v>2019.864611872146</c:v>
                </c:pt>
                <c:pt idx="1311">
                  <c:v>2019.8647260273972</c:v>
                </c:pt>
                <c:pt idx="1312">
                  <c:v>2019.8648401826483</c:v>
                </c:pt>
                <c:pt idx="1313">
                  <c:v>2019.8649543378995</c:v>
                </c:pt>
                <c:pt idx="1314">
                  <c:v>2019.8650684931506</c:v>
                </c:pt>
                <c:pt idx="1315">
                  <c:v>2019.8651826484017</c:v>
                </c:pt>
                <c:pt idx="1316">
                  <c:v>2019.8652968036529</c:v>
                </c:pt>
                <c:pt idx="1317">
                  <c:v>2019.865410958904</c:v>
                </c:pt>
                <c:pt idx="1318">
                  <c:v>2019.8655251141552</c:v>
                </c:pt>
                <c:pt idx="1319">
                  <c:v>2019.8656392694063</c:v>
                </c:pt>
                <c:pt idx="1320">
                  <c:v>2019.8657534246574</c:v>
                </c:pt>
                <c:pt idx="1321">
                  <c:v>2019.8658675799086</c:v>
                </c:pt>
                <c:pt idx="1322">
                  <c:v>2019.8659817351597</c:v>
                </c:pt>
                <c:pt idx="1323">
                  <c:v>2019.8660958904109</c:v>
                </c:pt>
                <c:pt idx="1324">
                  <c:v>2019.866210045662</c:v>
                </c:pt>
                <c:pt idx="1325">
                  <c:v>2019.8663242009131</c:v>
                </c:pt>
                <c:pt idx="1326">
                  <c:v>2019.8664383561643</c:v>
                </c:pt>
                <c:pt idx="1327">
                  <c:v>2019.8665525114154</c:v>
                </c:pt>
                <c:pt idx="1328">
                  <c:v>2019.8666666666666</c:v>
                </c:pt>
                <c:pt idx="1329">
                  <c:v>2019.8667808219177</c:v>
                </c:pt>
                <c:pt idx="1330">
                  <c:v>2019.8668949771688</c:v>
                </c:pt>
                <c:pt idx="1331">
                  <c:v>2019.86700913242</c:v>
                </c:pt>
                <c:pt idx="1332">
                  <c:v>2019.8671232876711</c:v>
                </c:pt>
                <c:pt idx="1333">
                  <c:v>2019.8672374429223</c:v>
                </c:pt>
                <c:pt idx="1334">
                  <c:v>2019.8673515981734</c:v>
                </c:pt>
                <c:pt idx="1335">
                  <c:v>2019.8674657534245</c:v>
                </c:pt>
                <c:pt idx="1336">
                  <c:v>2019.8675799086757</c:v>
                </c:pt>
                <c:pt idx="1337">
                  <c:v>2019.8676940639268</c:v>
                </c:pt>
                <c:pt idx="1338">
                  <c:v>2019.867808219178</c:v>
                </c:pt>
                <c:pt idx="1339">
                  <c:v>2019.8679223744291</c:v>
                </c:pt>
                <c:pt idx="1340">
                  <c:v>2019.8680365296802</c:v>
                </c:pt>
                <c:pt idx="1341">
                  <c:v>2019.8681506849314</c:v>
                </c:pt>
                <c:pt idx="1342">
                  <c:v>2019.8682648401825</c:v>
                </c:pt>
                <c:pt idx="1343">
                  <c:v>2019.8683789954337</c:v>
                </c:pt>
                <c:pt idx="1344">
                  <c:v>2019.868493150685</c:v>
                </c:pt>
                <c:pt idx="1345">
                  <c:v>2019.8686073059362</c:v>
                </c:pt>
                <c:pt idx="1346">
                  <c:v>2019.8687214611873</c:v>
                </c:pt>
                <c:pt idx="1347">
                  <c:v>2019.8688356164384</c:v>
                </c:pt>
                <c:pt idx="1348">
                  <c:v>2019.8689497716896</c:v>
                </c:pt>
                <c:pt idx="1349">
                  <c:v>2019.8690639269407</c:v>
                </c:pt>
                <c:pt idx="1350">
                  <c:v>2019.8691780821919</c:v>
                </c:pt>
                <c:pt idx="1351">
                  <c:v>2019.869292237443</c:v>
                </c:pt>
                <c:pt idx="1352">
                  <c:v>2019.8694063926941</c:v>
                </c:pt>
                <c:pt idx="1353">
                  <c:v>2019.8695205479453</c:v>
                </c:pt>
                <c:pt idx="1354">
                  <c:v>2019.8696347031964</c:v>
                </c:pt>
                <c:pt idx="1355">
                  <c:v>2019.8697488584476</c:v>
                </c:pt>
                <c:pt idx="1356">
                  <c:v>2019.8698630136987</c:v>
                </c:pt>
                <c:pt idx="1357">
                  <c:v>2019.8699771689498</c:v>
                </c:pt>
                <c:pt idx="1358">
                  <c:v>2019.870091324201</c:v>
                </c:pt>
                <c:pt idx="1359">
                  <c:v>2019.8702054794521</c:v>
                </c:pt>
                <c:pt idx="1360">
                  <c:v>2019.8703196347033</c:v>
                </c:pt>
                <c:pt idx="1361">
                  <c:v>2019.8704337899544</c:v>
                </c:pt>
                <c:pt idx="1362">
                  <c:v>2019.8705479452055</c:v>
                </c:pt>
                <c:pt idx="1363">
                  <c:v>2019.8706621004567</c:v>
                </c:pt>
                <c:pt idx="1364">
                  <c:v>2019.8707762557078</c:v>
                </c:pt>
                <c:pt idx="1365">
                  <c:v>2019.870890410959</c:v>
                </c:pt>
                <c:pt idx="1366">
                  <c:v>2019.8710045662101</c:v>
                </c:pt>
                <c:pt idx="1367">
                  <c:v>2019.8711187214612</c:v>
                </c:pt>
                <c:pt idx="1368">
                  <c:v>2019.8712328767124</c:v>
                </c:pt>
                <c:pt idx="1369">
                  <c:v>2019.8713470319635</c:v>
                </c:pt>
                <c:pt idx="1370">
                  <c:v>2019.8714611872147</c:v>
                </c:pt>
                <c:pt idx="1371">
                  <c:v>2019.8715753424658</c:v>
                </c:pt>
                <c:pt idx="1372">
                  <c:v>2019.8716894977169</c:v>
                </c:pt>
                <c:pt idx="1373">
                  <c:v>2019.8718036529681</c:v>
                </c:pt>
                <c:pt idx="1374">
                  <c:v>2019.8719178082192</c:v>
                </c:pt>
                <c:pt idx="1375">
                  <c:v>2019.8720319634704</c:v>
                </c:pt>
                <c:pt idx="1376">
                  <c:v>2019.8721461187215</c:v>
                </c:pt>
                <c:pt idx="1377">
                  <c:v>2019.8722602739726</c:v>
                </c:pt>
                <c:pt idx="1378">
                  <c:v>2019.8723744292238</c:v>
                </c:pt>
                <c:pt idx="1379">
                  <c:v>2019.8724885844749</c:v>
                </c:pt>
                <c:pt idx="1380">
                  <c:v>2019.8726027397261</c:v>
                </c:pt>
                <c:pt idx="1381">
                  <c:v>2019.8727168949772</c:v>
                </c:pt>
                <c:pt idx="1382">
                  <c:v>2019.8728310502283</c:v>
                </c:pt>
                <c:pt idx="1383">
                  <c:v>2019.8729452054795</c:v>
                </c:pt>
                <c:pt idx="1384">
                  <c:v>2019.8730593607306</c:v>
                </c:pt>
                <c:pt idx="1385">
                  <c:v>2019.8731735159818</c:v>
                </c:pt>
                <c:pt idx="1386">
                  <c:v>2019.8732876712329</c:v>
                </c:pt>
                <c:pt idx="1387">
                  <c:v>2019.873401826484</c:v>
                </c:pt>
                <c:pt idx="1388">
                  <c:v>2019.8735159817352</c:v>
                </c:pt>
                <c:pt idx="1389">
                  <c:v>2019.8736301369863</c:v>
                </c:pt>
                <c:pt idx="1390">
                  <c:v>2019.8737442922375</c:v>
                </c:pt>
                <c:pt idx="1391">
                  <c:v>2019.8738584474886</c:v>
                </c:pt>
                <c:pt idx="1392">
                  <c:v>2019.8739726027397</c:v>
                </c:pt>
                <c:pt idx="1393">
                  <c:v>2019.8740867579909</c:v>
                </c:pt>
                <c:pt idx="1394">
                  <c:v>2019.874200913242</c:v>
                </c:pt>
                <c:pt idx="1395">
                  <c:v>2019.8743150684932</c:v>
                </c:pt>
                <c:pt idx="1396">
                  <c:v>2019.8744292237443</c:v>
                </c:pt>
                <c:pt idx="1397">
                  <c:v>2019.8745433789954</c:v>
                </c:pt>
                <c:pt idx="1398">
                  <c:v>2019.8746575342466</c:v>
                </c:pt>
                <c:pt idx="1399">
                  <c:v>2019.8747716894977</c:v>
                </c:pt>
                <c:pt idx="1400">
                  <c:v>2019.8748858447489</c:v>
                </c:pt>
                <c:pt idx="1401">
                  <c:v>2019.875</c:v>
                </c:pt>
                <c:pt idx="1402">
                  <c:v>2019.8751141552511</c:v>
                </c:pt>
                <c:pt idx="1403">
                  <c:v>2019.8752283105023</c:v>
                </c:pt>
                <c:pt idx="1404">
                  <c:v>2019.8753424657534</c:v>
                </c:pt>
                <c:pt idx="1405">
                  <c:v>2019.8754566210046</c:v>
                </c:pt>
                <c:pt idx="1406">
                  <c:v>2019.8755707762557</c:v>
                </c:pt>
                <c:pt idx="1407">
                  <c:v>2019.8756849315068</c:v>
                </c:pt>
                <c:pt idx="1408">
                  <c:v>2019.875799086758</c:v>
                </c:pt>
                <c:pt idx="1409">
                  <c:v>2019.8759132420091</c:v>
                </c:pt>
                <c:pt idx="1410">
                  <c:v>2019.8760273972603</c:v>
                </c:pt>
                <c:pt idx="1411">
                  <c:v>2019.8761415525114</c:v>
                </c:pt>
                <c:pt idx="1412">
                  <c:v>2019.8762557077625</c:v>
                </c:pt>
                <c:pt idx="1413">
                  <c:v>2019.8763698630137</c:v>
                </c:pt>
                <c:pt idx="1414">
                  <c:v>2019.8764840182648</c:v>
                </c:pt>
                <c:pt idx="1415">
                  <c:v>2019.876598173516</c:v>
                </c:pt>
                <c:pt idx="1416">
                  <c:v>2019.8767123287671</c:v>
                </c:pt>
                <c:pt idx="1417">
                  <c:v>2019.8768264840182</c:v>
                </c:pt>
                <c:pt idx="1418">
                  <c:v>2019.8769406392694</c:v>
                </c:pt>
                <c:pt idx="1419">
                  <c:v>2019.8770547945205</c:v>
                </c:pt>
                <c:pt idx="1420">
                  <c:v>2019.8771689497717</c:v>
                </c:pt>
                <c:pt idx="1421">
                  <c:v>2019.8772831050228</c:v>
                </c:pt>
                <c:pt idx="1422">
                  <c:v>2019.8773972602739</c:v>
                </c:pt>
                <c:pt idx="1423">
                  <c:v>2019.8775114155251</c:v>
                </c:pt>
                <c:pt idx="1424">
                  <c:v>2019.8776255707762</c:v>
                </c:pt>
                <c:pt idx="1425">
                  <c:v>2019.8777397260274</c:v>
                </c:pt>
                <c:pt idx="1426">
                  <c:v>2019.8778538812785</c:v>
                </c:pt>
                <c:pt idx="1427">
                  <c:v>2019.8779680365296</c:v>
                </c:pt>
                <c:pt idx="1428">
                  <c:v>2019.8780821917808</c:v>
                </c:pt>
                <c:pt idx="1429">
                  <c:v>2019.8781963470319</c:v>
                </c:pt>
                <c:pt idx="1430">
                  <c:v>2019.8783105022831</c:v>
                </c:pt>
                <c:pt idx="1431">
                  <c:v>2019.8784246575342</c:v>
                </c:pt>
                <c:pt idx="1432">
                  <c:v>2019.8785388127853</c:v>
                </c:pt>
                <c:pt idx="1433">
                  <c:v>2019.8786529680365</c:v>
                </c:pt>
                <c:pt idx="1434">
                  <c:v>2019.8787671232876</c:v>
                </c:pt>
                <c:pt idx="1435">
                  <c:v>2019.8788812785388</c:v>
                </c:pt>
                <c:pt idx="1436">
                  <c:v>2019.8789954337899</c:v>
                </c:pt>
                <c:pt idx="1437">
                  <c:v>2019.879109589041</c:v>
                </c:pt>
                <c:pt idx="1438">
                  <c:v>2019.8792237442922</c:v>
                </c:pt>
                <c:pt idx="1439">
                  <c:v>2019.8793378995433</c:v>
                </c:pt>
                <c:pt idx="1440">
                  <c:v>2019.8794520547945</c:v>
                </c:pt>
                <c:pt idx="1441">
                  <c:v>2019.8795662100456</c:v>
                </c:pt>
                <c:pt idx="1442">
                  <c:v>2019.8796803652967</c:v>
                </c:pt>
                <c:pt idx="1443">
                  <c:v>2019.8797945205479</c:v>
                </c:pt>
                <c:pt idx="1444">
                  <c:v>2019.879908675799</c:v>
                </c:pt>
                <c:pt idx="1445">
                  <c:v>2019.8800228310502</c:v>
                </c:pt>
                <c:pt idx="1446">
                  <c:v>2019.8801369863013</c:v>
                </c:pt>
                <c:pt idx="1447">
                  <c:v>2019.8802511415524</c:v>
                </c:pt>
                <c:pt idx="1448">
                  <c:v>2019.8803652968036</c:v>
                </c:pt>
                <c:pt idx="1449">
                  <c:v>2019.8804794520547</c:v>
                </c:pt>
                <c:pt idx="1450">
                  <c:v>2019.8805936073059</c:v>
                </c:pt>
                <c:pt idx="1451">
                  <c:v>2019.880707762557</c:v>
                </c:pt>
                <c:pt idx="1452">
                  <c:v>2019.8808219178081</c:v>
                </c:pt>
                <c:pt idx="1453">
                  <c:v>2019.8809360730593</c:v>
                </c:pt>
                <c:pt idx="1454">
                  <c:v>2019.8810502283104</c:v>
                </c:pt>
                <c:pt idx="1455">
                  <c:v>2019.8811643835616</c:v>
                </c:pt>
                <c:pt idx="1456">
                  <c:v>2019.8812785388127</c:v>
                </c:pt>
                <c:pt idx="1457">
                  <c:v>2019.8813926940638</c:v>
                </c:pt>
                <c:pt idx="1458">
                  <c:v>2019.881506849315</c:v>
                </c:pt>
                <c:pt idx="1459">
                  <c:v>2019.8816210045661</c:v>
                </c:pt>
                <c:pt idx="1460">
                  <c:v>2019.8817351598173</c:v>
                </c:pt>
                <c:pt idx="1461">
                  <c:v>2019.8818493150684</c:v>
                </c:pt>
                <c:pt idx="1462">
                  <c:v>2019.8819634703195</c:v>
                </c:pt>
                <c:pt idx="1463">
                  <c:v>2019.8820776255707</c:v>
                </c:pt>
                <c:pt idx="1464">
                  <c:v>2019.8821917808218</c:v>
                </c:pt>
                <c:pt idx="1465">
                  <c:v>2019.882305936073</c:v>
                </c:pt>
                <c:pt idx="1466">
                  <c:v>2019.8824200913241</c:v>
                </c:pt>
                <c:pt idx="1467">
                  <c:v>2019.8825342465752</c:v>
                </c:pt>
                <c:pt idx="1468">
                  <c:v>2019.8826484018264</c:v>
                </c:pt>
                <c:pt idx="1469">
                  <c:v>2019.8827625570775</c:v>
                </c:pt>
                <c:pt idx="1470">
                  <c:v>2019.8828767123287</c:v>
                </c:pt>
                <c:pt idx="1471">
                  <c:v>2019.8829908675798</c:v>
                </c:pt>
                <c:pt idx="1472">
                  <c:v>2019.8831050228309</c:v>
                </c:pt>
                <c:pt idx="1473">
                  <c:v>2019.8832191780821</c:v>
                </c:pt>
                <c:pt idx="1474">
                  <c:v>2019.8833333333332</c:v>
                </c:pt>
                <c:pt idx="1475">
                  <c:v>2019.8834474885844</c:v>
                </c:pt>
                <c:pt idx="1476">
                  <c:v>2019.8835616438355</c:v>
                </c:pt>
                <c:pt idx="1477">
                  <c:v>2019.8836757990866</c:v>
                </c:pt>
                <c:pt idx="1478">
                  <c:v>2019.8837899543378</c:v>
                </c:pt>
                <c:pt idx="1479">
                  <c:v>2019.8839041095889</c:v>
                </c:pt>
                <c:pt idx="1480">
                  <c:v>2019.8840182648401</c:v>
                </c:pt>
                <c:pt idx="1481">
                  <c:v>2019.8841324200912</c:v>
                </c:pt>
                <c:pt idx="1482">
                  <c:v>2019.8842465753423</c:v>
                </c:pt>
                <c:pt idx="1483">
                  <c:v>2019.8843607305935</c:v>
                </c:pt>
                <c:pt idx="1484">
                  <c:v>2019.8844748858446</c:v>
                </c:pt>
                <c:pt idx="1485">
                  <c:v>2019.8845890410958</c:v>
                </c:pt>
                <c:pt idx="1486">
                  <c:v>2019.8847031963469</c:v>
                </c:pt>
                <c:pt idx="1487">
                  <c:v>2019.884817351598</c:v>
                </c:pt>
                <c:pt idx="1488">
                  <c:v>2019.8849315068494</c:v>
                </c:pt>
                <c:pt idx="1489">
                  <c:v>2019.8850456621005</c:v>
                </c:pt>
                <c:pt idx="1490">
                  <c:v>2019.8851598173517</c:v>
                </c:pt>
                <c:pt idx="1491">
                  <c:v>2019.8852739726028</c:v>
                </c:pt>
                <c:pt idx="1492">
                  <c:v>2019.885388127854</c:v>
                </c:pt>
                <c:pt idx="1493">
                  <c:v>2019.8855022831051</c:v>
                </c:pt>
                <c:pt idx="1494">
                  <c:v>2019.8856164383562</c:v>
                </c:pt>
                <c:pt idx="1495">
                  <c:v>2019.8857305936074</c:v>
                </c:pt>
                <c:pt idx="1496">
                  <c:v>2019.8858447488585</c:v>
                </c:pt>
                <c:pt idx="1497">
                  <c:v>2019.8859589041097</c:v>
                </c:pt>
                <c:pt idx="1498">
                  <c:v>2019.8860730593608</c:v>
                </c:pt>
                <c:pt idx="1499">
                  <c:v>2019.8861872146119</c:v>
                </c:pt>
                <c:pt idx="1500">
                  <c:v>2019.8863013698631</c:v>
                </c:pt>
                <c:pt idx="1501">
                  <c:v>2019.8864155251142</c:v>
                </c:pt>
                <c:pt idx="1502">
                  <c:v>2019.8865296803654</c:v>
                </c:pt>
                <c:pt idx="1503">
                  <c:v>2019.8866438356165</c:v>
                </c:pt>
                <c:pt idx="1504">
                  <c:v>2019.8867579908676</c:v>
                </c:pt>
                <c:pt idx="1505">
                  <c:v>2019.8868721461188</c:v>
                </c:pt>
                <c:pt idx="1506">
                  <c:v>2019.8869863013699</c:v>
                </c:pt>
                <c:pt idx="1507">
                  <c:v>2019.8871004566211</c:v>
                </c:pt>
                <c:pt idx="1508">
                  <c:v>2019.8872146118722</c:v>
                </c:pt>
                <c:pt idx="1509">
                  <c:v>2019.8873287671233</c:v>
                </c:pt>
                <c:pt idx="1510">
                  <c:v>2019.8874429223745</c:v>
                </c:pt>
                <c:pt idx="1511">
                  <c:v>2019.8875570776256</c:v>
                </c:pt>
                <c:pt idx="1512">
                  <c:v>2019.8876712328768</c:v>
                </c:pt>
                <c:pt idx="1513">
                  <c:v>2019.8877853881279</c:v>
                </c:pt>
                <c:pt idx="1514">
                  <c:v>2019.887899543379</c:v>
                </c:pt>
                <c:pt idx="1515">
                  <c:v>2019.8880136986302</c:v>
                </c:pt>
                <c:pt idx="1516">
                  <c:v>2019.8881278538813</c:v>
                </c:pt>
                <c:pt idx="1517">
                  <c:v>2019.8882420091325</c:v>
                </c:pt>
                <c:pt idx="1518">
                  <c:v>2019.8883561643836</c:v>
                </c:pt>
                <c:pt idx="1519">
                  <c:v>2019.8884703196347</c:v>
                </c:pt>
                <c:pt idx="1520">
                  <c:v>2019.8885844748859</c:v>
                </c:pt>
                <c:pt idx="1521">
                  <c:v>2019.888698630137</c:v>
                </c:pt>
                <c:pt idx="1522">
                  <c:v>2019.8888127853882</c:v>
                </c:pt>
                <c:pt idx="1523">
                  <c:v>2019.8889269406393</c:v>
                </c:pt>
                <c:pt idx="1524">
                  <c:v>2019.8890410958904</c:v>
                </c:pt>
                <c:pt idx="1525">
                  <c:v>2019.8891552511416</c:v>
                </c:pt>
                <c:pt idx="1526">
                  <c:v>2019.8892694063927</c:v>
                </c:pt>
                <c:pt idx="1527">
                  <c:v>2019.8893835616439</c:v>
                </c:pt>
                <c:pt idx="1528">
                  <c:v>2019.889497716895</c:v>
                </c:pt>
                <c:pt idx="1529">
                  <c:v>2019.8896118721461</c:v>
                </c:pt>
                <c:pt idx="1530">
                  <c:v>2019.8897260273973</c:v>
                </c:pt>
                <c:pt idx="1531">
                  <c:v>2019.8898401826484</c:v>
                </c:pt>
                <c:pt idx="1532">
                  <c:v>2019.8899543378996</c:v>
                </c:pt>
                <c:pt idx="1533">
                  <c:v>2019.8900684931507</c:v>
                </c:pt>
                <c:pt idx="1534">
                  <c:v>2019.8901826484018</c:v>
                </c:pt>
                <c:pt idx="1535">
                  <c:v>2019.890296803653</c:v>
                </c:pt>
                <c:pt idx="1536">
                  <c:v>2019.8904109589041</c:v>
                </c:pt>
                <c:pt idx="1537">
                  <c:v>2019.8905251141553</c:v>
                </c:pt>
                <c:pt idx="1538">
                  <c:v>2019.8906392694064</c:v>
                </c:pt>
                <c:pt idx="1539">
                  <c:v>2019.8907534246575</c:v>
                </c:pt>
                <c:pt idx="1540">
                  <c:v>2019.8908675799087</c:v>
                </c:pt>
                <c:pt idx="1541">
                  <c:v>2019.8909817351598</c:v>
                </c:pt>
                <c:pt idx="1542">
                  <c:v>2019.891095890411</c:v>
                </c:pt>
                <c:pt idx="1543">
                  <c:v>2019.8912100456621</c:v>
                </c:pt>
                <c:pt idx="1544">
                  <c:v>2019.8913242009132</c:v>
                </c:pt>
                <c:pt idx="1545">
                  <c:v>2019.8914383561644</c:v>
                </c:pt>
                <c:pt idx="1546">
                  <c:v>2019.8915525114155</c:v>
                </c:pt>
                <c:pt idx="1547">
                  <c:v>2019.8916666666667</c:v>
                </c:pt>
                <c:pt idx="1548">
                  <c:v>2019.8917808219178</c:v>
                </c:pt>
                <c:pt idx="1549">
                  <c:v>2019.8918949771689</c:v>
                </c:pt>
                <c:pt idx="1550">
                  <c:v>2019.8920091324201</c:v>
                </c:pt>
                <c:pt idx="1551">
                  <c:v>2019.8921232876712</c:v>
                </c:pt>
                <c:pt idx="1552">
                  <c:v>2019.8922374429224</c:v>
                </c:pt>
                <c:pt idx="1553">
                  <c:v>2019.8923515981735</c:v>
                </c:pt>
                <c:pt idx="1554">
                  <c:v>2019.8924657534246</c:v>
                </c:pt>
                <c:pt idx="1555">
                  <c:v>2019.8925799086758</c:v>
                </c:pt>
                <c:pt idx="1556">
                  <c:v>2019.8926940639269</c:v>
                </c:pt>
                <c:pt idx="1557">
                  <c:v>2019.8928082191781</c:v>
                </c:pt>
                <c:pt idx="1558">
                  <c:v>2019.8929223744292</c:v>
                </c:pt>
                <c:pt idx="1559">
                  <c:v>2019.8930365296803</c:v>
                </c:pt>
                <c:pt idx="1560">
                  <c:v>2019.8931506849315</c:v>
                </c:pt>
                <c:pt idx="1561">
                  <c:v>2019.8932648401826</c:v>
                </c:pt>
                <c:pt idx="1562">
                  <c:v>2019.8933789954337</c:v>
                </c:pt>
                <c:pt idx="1563">
                  <c:v>2019.8934931506849</c:v>
                </c:pt>
                <c:pt idx="1564">
                  <c:v>2019.893607305936</c:v>
                </c:pt>
                <c:pt idx="1565">
                  <c:v>2019.8937214611872</c:v>
                </c:pt>
                <c:pt idx="1566">
                  <c:v>2019.8938356164383</c:v>
                </c:pt>
                <c:pt idx="1567">
                  <c:v>2019.8939497716894</c:v>
                </c:pt>
                <c:pt idx="1568">
                  <c:v>2019.8940639269406</c:v>
                </c:pt>
                <c:pt idx="1569">
                  <c:v>2019.8941780821917</c:v>
                </c:pt>
                <c:pt idx="1570">
                  <c:v>2019.8942922374429</c:v>
                </c:pt>
                <c:pt idx="1571">
                  <c:v>2019.894406392694</c:v>
                </c:pt>
                <c:pt idx="1572">
                  <c:v>2019.8945205479451</c:v>
                </c:pt>
                <c:pt idx="1573">
                  <c:v>2019.8946347031963</c:v>
                </c:pt>
                <c:pt idx="1574">
                  <c:v>2019.8947488584474</c:v>
                </c:pt>
                <c:pt idx="1575">
                  <c:v>2019.8948630136986</c:v>
                </c:pt>
                <c:pt idx="1576">
                  <c:v>2019.8949771689497</c:v>
                </c:pt>
                <c:pt idx="1577">
                  <c:v>2019.8950913242008</c:v>
                </c:pt>
                <c:pt idx="1578">
                  <c:v>2019.895205479452</c:v>
                </c:pt>
                <c:pt idx="1579">
                  <c:v>2019.8953196347031</c:v>
                </c:pt>
                <c:pt idx="1580">
                  <c:v>2019.8954337899543</c:v>
                </c:pt>
                <c:pt idx="1581">
                  <c:v>2019.8955479452054</c:v>
                </c:pt>
                <c:pt idx="1582">
                  <c:v>2019.8956621004565</c:v>
                </c:pt>
                <c:pt idx="1583">
                  <c:v>2019.8957762557077</c:v>
                </c:pt>
                <c:pt idx="1584">
                  <c:v>2019.8958904109588</c:v>
                </c:pt>
                <c:pt idx="1585">
                  <c:v>2019.89600456621</c:v>
                </c:pt>
                <c:pt idx="1586">
                  <c:v>2019.8961187214611</c:v>
                </c:pt>
                <c:pt idx="1587">
                  <c:v>2019.8962328767122</c:v>
                </c:pt>
                <c:pt idx="1588">
                  <c:v>2019.8963470319634</c:v>
                </c:pt>
                <c:pt idx="1589">
                  <c:v>2019.8964611872145</c:v>
                </c:pt>
                <c:pt idx="1590">
                  <c:v>2019.8965753424657</c:v>
                </c:pt>
                <c:pt idx="1591">
                  <c:v>2019.8966894977168</c:v>
                </c:pt>
                <c:pt idx="1592">
                  <c:v>2019.8968036529679</c:v>
                </c:pt>
                <c:pt idx="1593">
                  <c:v>2019.8969178082191</c:v>
                </c:pt>
                <c:pt idx="1594">
                  <c:v>2019.8970319634702</c:v>
                </c:pt>
                <c:pt idx="1595">
                  <c:v>2019.8971461187214</c:v>
                </c:pt>
                <c:pt idx="1596">
                  <c:v>2019.8972602739725</c:v>
                </c:pt>
                <c:pt idx="1597">
                  <c:v>2019.8973744292236</c:v>
                </c:pt>
                <c:pt idx="1598">
                  <c:v>2019.8974885844748</c:v>
                </c:pt>
                <c:pt idx="1599">
                  <c:v>2019.8976027397259</c:v>
                </c:pt>
                <c:pt idx="1600">
                  <c:v>2019.8977168949771</c:v>
                </c:pt>
                <c:pt idx="1601">
                  <c:v>2019.8978310502282</c:v>
                </c:pt>
                <c:pt idx="1602">
                  <c:v>2019.8979452054793</c:v>
                </c:pt>
                <c:pt idx="1603">
                  <c:v>2019.8980593607305</c:v>
                </c:pt>
                <c:pt idx="1604">
                  <c:v>2019.8981735159816</c:v>
                </c:pt>
                <c:pt idx="1605">
                  <c:v>2019.8982876712328</c:v>
                </c:pt>
                <c:pt idx="1606">
                  <c:v>2019.8984018264839</c:v>
                </c:pt>
                <c:pt idx="1607">
                  <c:v>2019.898515981735</c:v>
                </c:pt>
                <c:pt idx="1608">
                  <c:v>2019.8986301369864</c:v>
                </c:pt>
                <c:pt idx="1609">
                  <c:v>2019.8987442922376</c:v>
                </c:pt>
                <c:pt idx="1610">
                  <c:v>2019.8988584474887</c:v>
                </c:pt>
                <c:pt idx="1611">
                  <c:v>2019.8989726027398</c:v>
                </c:pt>
                <c:pt idx="1612">
                  <c:v>2019.899086757991</c:v>
                </c:pt>
                <c:pt idx="1613">
                  <c:v>2019.8992009132421</c:v>
                </c:pt>
                <c:pt idx="1614">
                  <c:v>2019.8993150684933</c:v>
                </c:pt>
                <c:pt idx="1615">
                  <c:v>2019.8994292237444</c:v>
                </c:pt>
                <c:pt idx="1616">
                  <c:v>2019.8995433789955</c:v>
                </c:pt>
                <c:pt idx="1617">
                  <c:v>2019.8996575342467</c:v>
                </c:pt>
                <c:pt idx="1618">
                  <c:v>2019.8997716894978</c:v>
                </c:pt>
                <c:pt idx="1619">
                  <c:v>2019.899885844749</c:v>
                </c:pt>
                <c:pt idx="1620">
                  <c:v>2019.9</c:v>
                </c:pt>
                <c:pt idx="1621">
                  <c:v>2019.9001141552512</c:v>
                </c:pt>
                <c:pt idx="1622">
                  <c:v>2019.9002283105024</c:v>
                </c:pt>
                <c:pt idx="1623">
                  <c:v>2019.9003424657535</c:v>
                </c:pt>
                <c:pt idx="1624">
                  <c:v>2019.9004566210047</c:v>
                </c:pt>
                <c:pt idx="1625">
                  <c:v>2019.9005707762558</c:v>
                </c:pt>
                <c:pt idx="1626">
                  <c:v>2019.9006849315069</c:v>
                </c:pt>
                <c:pt idx="1627">
                  <c:v>2019.9007990867581</c:v>
                </c:pt>
                <c:pt idx="1628">
                  <c:v>2019.9009132420092</c:v>
                </c:pt>
                <c:pt idx="1629">
                  <c:v>2019.9010273972603</c:v>
                </c:pt>
                <c:pt idx="1630">
                  <c:v>2019.9011415525115</c:v>
                </c:pt>
                <c:pt idx="1631">
                  <c:v>2019.9012557077626</c:v>
                </c:pt>
                <c:pt idx="1632">
                  <c:v>2019.9013698630138</c:v>
                </c:pt>
                <c:pt idx="1633">
                  <c:v>2019.9014840182649</c:v>
                </c:pt>
                <c:pt idx="1634">
                  <c:v>2019.901598173516</c:v>
                </c:pt>
                <c:pt idx="1635">
                  <c:v>2019.9017123287672</c:v>
                </c:pt>
                <c:pt idx="1636">
                  <c:v>2019.9018264840183</c:v>
                </c:pt>
                <c:pt idx="1637">
                  <c:v>2019.9019406392695</c:v>
                </c:pt>
                <c:pt idx="1638">
                  <c:v>2019.9020547945206</c:v>
                </c:pt>
                <c:pt idx="1639">
                  <c:v>2019.9021689497717</c:v>
                </c:pt>
                <c:pt idx="1640">
                  <c:v>2019.9022831050229</c:v>
                </c:pt>
                <c:pt idx="1641">
                  <c:v>2019.902397260274</c:v>
                </c:pt>
                <c:pt idx="1642">
                  <c:v>2019.9025114155252</c:v>
                </c:pt>
                <c:pt idx="1643">
                  <c:v>2019.9026255707763</c:v>
                </c:pt>
                <c:pt idx="1644">
                  <c:v>2019.9027397260274</c:v>
                </c:pt>
                <c:pt idx="1645">
                  <c:v>2019.9028538812786</c:v>
                </c:pt>
                <c:pt idx="1646">
                  <c:v>2019.9029680365297</c:v>
                </c:pt>
                <c:pt idx="1647">
                  <c:v>2019.9030821917809</c:v>
                </c:pt>
                <c:pt idx="1648">
                  <c:v>2019.903196347032</c:v>
                </c:pt>
                <c:pt idx="1649">
                  <c:v>2019.9033105022831</c:v>
                </c:pt>
                <c:pt idx="1650">
                  <c:v>2019.9034246575343</c:v>
                </c:pt>
                <c:pt idx="1651">
                  <c:v>2019.9035388127854</c:v>
                </c:pt>
                <c:pt idx="1652">
                  <c:v>2019.9036529680366</c:v>
                </c:pt>
                <c:pt idx="1653">
                  <c:v>2019.9037671232877</c:v>
                </c:pt>
                <c:pt idx="1654">
                  <c:v>2019.9038812785388</c:v>
                </c:pt>
                <c:pt idx="1655">
                  <c:v>2019.90399543379</c:v>
                </c:pt>
                <c:pt idx="1656">
                  <c:v>2019.9041095890411</c:v>
                </c:pt>
                <c:pt idx="1657">
                  <c:v>2019.9042237442923</c:v>
                </c:pt>
                <c:pt idx="1658">
                  <c:v>2019.9043378995434</c:v>
                </c:pt>
                <c:pt idx="1659">
                  <c:v>2019.9044520547945</c:v>
                </c:pt>
                <c:pt idx="1660">
                  <c:v>2019.9045662100457</c:v>
                </c:pt>
                <c:pt idx="1661">
                  <c:v>2019.9046803652968</c:v>
                </c:pt>
                <c:pt idx="1662">
                  <c:v>2019.904794520548</c:v>
                </c:pt>
                <c:pt idx="1663">
                  <c:v>2019.9049086757991</c:v>
                </c:pt>
                <c:pt idx="1664">
                  <c:v>2019.9050228310502</c:v>
                </c:pt>
                <c:pt idx="1665">
                  <c:v>2019.9051369863014</c:v>
                </c:pt>
                <c:pt idx="1666">
                  <c:v>2019.9052511415525</c:v>
                </c:pt>
                <c:pt idx="1667">
                  <c:v>2019.9053652968037</c:v>
                </c:pt>
                <c:pt idx="1668">
                  <c:v>2019.9054794520548</c:v>
                </c:pt>
                <c:pt idx="1669">
                  <c:v>2019.9055936073059</c:v>
                </c:pt>
                <c:pt idx="1670">
                  <c:v>2019.9057077625571</c:v>
                </c:pt>
                <c:pt idx="1671">
                  <c:v>2019.9058219178082</c:v>
                </c:pt>
                <c:pt idx="1672">
                  <c:v>2019.9059360730594</c:v>
                </c:pt>
                <c:pt idx="1673">
                  <c:v>2019.9060502283105</c:v>
                </c:pt>
                <c:pt idx="1674">
                  <c:v>2019.9061643835616</c:v>
                </c:pt>
                <c:pt idx="1675">
                  <c:v>2019.9062785388128</c:v>
                </c:pt>
                <c:pt idx="1676">
                  <c:v>2019.9063926940639</c:v>
                </c:pt>
                <c:pt idx="1677">
                  <c:v>2019.9065068493151</c:v>
                </c:pt>
                <c:pt idx="1678">
                  <c:v>2019.9066210045662</c:v>
                </c:pt>
                <c:pt idx="1679">
                  <c:v>2019.9067351598173</c:v>
                </c:pt>
                <c:pt idx="1680">
                  <c:v>2019.9068493150685</c:v>
                </c:pt>
                <c:pt idx="1681">
                  <c:v>2019.9069634703196</c:v>
                </c:pt>
                <c:pt idx="1682">
                  <c:v>2019.9070776255708</c:v>
                </c:pt>
                <c:pt idx="1683">
                  <c:v>2019.9071917808219</c:v>
                </c:pt>
                <c:pt idx="1684">
                  <c:v>2019.907305936073</c:v>
                </c:pt>
                <c:pt idx="1685">
                  <c:v>2019.9074200913242</c:v>
                </c:pt>
                <c:pt idx="1686">
                  <c:v>2019.9075342465753</c:v>
                </c:pt>
                <c:pt idx="1687">
                  <c:v>2019.9076484018265</c:v>
                </c:pt>
                <c:pt idx="1688">
                  <c:v>2019.9077625570776</c:v>
                </c:pt>
                <c:pt idx="1689">
                  <c:v>2019.9078767123287</c:v>
                </c:pt>
                <c:pt idx="1690">
                  <c:v>2019.9079908675799</c:v>
                </c:pt>
                <c:pt idx="1691">
                  <c:v>2019.908105022831</c:v>
                </c:pt>
                <c:pt idx="1692">
                  <c:v>2019.9082191780822</c:v>
                </c:pt>
                <c:pt idx="1693">
                  <c:v>2019.9083333333333</c:v>
                </c:pt>
                <c:pt idx="1694">
                  <c:v>2019.9084474885844</c:v>
                </c:pt>
                <c:pt idx="1695">
                  <c:v>2019.9085616438356</c:v>
                </c:pt>
                <c:pt idx="1696">
                  <c:v>2019.9086757990867</c:v>
                </c:pt>
                <c:pt idx="1697">
                  <c:v>2019.9087899543379</c:v>
                </c:pt>
                <c:pt idx="1698">
                  <c:v>2019.908904109589</c:v>
                </c:pt>
                <c:pt idx="1699">
                  <c:v>2019.9090182648401</c:v>
                </c:pt>
                <c:pt idx="1700">
                  <c:v>2019.9091324200913</c:v>
                </c:pt>
                <c:pt idx="1701">
                  <c:v>2019.9092465753424</c:v>
                </c:pt>
                <c:pt idx="1702">
                  <c:v>2019.9093607305936</c:v>
                </c:pt>
                <c:pt idx="1703">
                  <c:v>2019.9094748858447</c:v>
                </c:pt>
                <c:pt idx="1704">
                  <c:v>2019.9095890410958</c:v>
                </c:pt>
                <c:pt idx="1705">
                  <c:v>2019.909703196347</c:v>
                </c:pt>
                <c:pt idx="1706">
                  <c:v>2019.9098173515981</c:v>
                </c:pt>
                <c:pt idx="1707">
                  <c:v>2019.9099315068493</c:v>
                </c:pt>
                <c:pt idx="1708">
                  <c:v>2019.9100456621004</c:v>
                </c:pt>
                <c:pt idx="1709">
                  <c:v>2019.9101598173515</c:v>
                </c:pt>
                <c:pt idx="1710">
                  <c:v>2019.9102739726027</c:v>
                </c:pt>
                <c:pt idx="1711">
                  <c:v>2019.9103881278538</c:v>
                </c:pt>
                <c:pt idx="1712">
                  <c:v>2019.910502283105</c:v>
                </c:pt>
                <c:pt idx="1713">
                  <c:v>2019.9106164383561</c:v>
                </c:pt>
                <c:pt idx="1714">
                  <c:v>2019.9107305936072</c:v>
                </c:pt>
                <c:pt idx="1715">
                  <c:v>2019.9108447488584</c:v>
                </c:pt>
                <c:pt idx="1716">
                  <c:v>2019.9109589041095</c:v>
                </c:pt>
                <c:pt idx="1717">
                  <c:v>2019.9110730593607</c:v>
                </c:pt>
                <c:pt idx="1718">
                  <c:v>2019.9111872146118</c:v>
                </c:pt>
                <c:pt idx="1719">
                  <c:v>2019.9113013698629</c:v>
                </c:pt>
                <c:pt idx="1720">
                  <c:v>2019.9114155251141</c:v>
                </c:pt>
                <c:pt idx="1721">
                  <c:v>2019.9115296803652</c:v>
                </c:pt>
                <c:pt idx="1722">
                  <c:v>2019.9116438356164</c:v>
                </c:pt>
                <c:pt idx="1723">
                  <c:v>2019.9117579908675</c:v>
                </c:pt>
                <c:pt idx="1724">
                  <c:v>2019.9118721461186</c:v>
                </c:pt>
                <c:pt idx="1725">
                  <c:v>2019.9119863013698</c:v>
                </c:pt>
                <c:pt idx="1726">
                  <c:v>2019.9121004566209</c:v>
                </c:pt>
                <c:pt idx="1727">
                  <c:v>2019.9122146118721</c:v>
                </c:pt>
                <c:pt idx="1728">
                  <c:v>2019.9123287671232</c:v>
                </c:pt>
                <c:pt idx="1729">
                  <c:v>2019.9124429223743</c:v>
                </c:pt>
                <c:pt idx="1730">
                  <c:v>2019.9125570776255</c:v>
                </c:pt>
                <c:pt idx="1731">
                  <c:v>2019.9126712328766</c:v>
                </c:pt>
                <c:pt idx="1732">
                  <c:v>2019.9127853881278</c:v>
                </c:pt>
                <c:pt idx="1733">
                  <c:v>2019.9128995433789</c:v>
                </c:pt>
                <c:pt idx="1734">
                  <c:v>2019.91301369863</c:v>
                </c:pt>
                <c:pt idx="1735">
                  <c:v>2019.9131278538812</c:v>
                </c:pt>
                <c:pt idx="1736">
                  <c:v>2019.9132420091323</c:v>
                </c:pt>
                <c:pt idx="1737">
                  <c:v>2019.9133561643835</c:v>
                </c:pt>
                <c:pt idx="1738">
                  <c:v>2019.9134703196346</c:v>
                </c:pt>
                <c:pt idx="1739">
                  <c:v>2019.9135844748857</c:v>
                </c:pt>
                <c:pt idx="1740">
                  <c:v>2019.9136986301369</c:v>
                </c:pt>
                <c:pt idx="1741">
                  <c:v>2019.913812785388</c:v>
                </c:pt>
                <c:pt idx="1742">
                  <c:v>2019.9139269406392</c:v>
                </c:pt>
                <c:pt idx="1743">
                  <c:v>2019.9140410958903</c:v>
                </c:pt>
                <c:pt idx="1744">
                  <c:v>2019.9141552511414</c:v>
                </c:pt>
                <c:pt idx="1745">
                  <c:v>2019.9142694063926</c:v>
                </c:pt>
                <c:pt idx="1746">
                  <c:v>2019.9143835616437</c:v>
                </c:pt>
                <c:pt idx="1747">
                  <c:v>2019.9144977168949</c:v>
                </c:pt>
                <c:pt idx="1748">
                  <c:v>2019.914611872146</c:v>
                </c:pt>
                <c:pt idx="1749">
                  <c:v>2019.9147260273971</c:v>
                </c:pt>
                <c:pt idx="1750">
                  <c:v>2019.9148401826483</c:v>
                </c:pt>
                <c:pt idx="1751">
                  <c:v>2019.9149543378994</c:v>
                </c:pt>
                <c:pt idx="1752">
                  <c:v>2019.9150684931508</c:v>
                </c:pt>
                <c:pt idx="1753">
                  <c:v>2019.9151826484019</c:v>
                </c:pt>
                <c:pt idx="1754">
                  <c:v>2019.9152968036531</c:v>
                </c:pt>
                <c:pt idx="1755">
                  <c:v>2019.9154109589042</c:v>
                </c:pt>
                <c:pt idx="1756">
                  <c:v>2019.9155251141553</c:v>
                </c:pt>
                <c:pt idx="1757">
                  <c:v>2019.9156392694065</c:v>
                </c:pt>
                <c:pt idx="1758">
                  <c:v>2019.9157534246576</c:v>
                </c:pt>
                <c:pt idx="1759">
                  <c:v>2019.9158675799088</c:v>
                </c:pt>
                <c:pt idx="1760">
                  <c:v>2019.9159817351599</c:v>
                </c:pt>
                <c:pt idx="1761">
                  <c:v>2019.916095890411</c:v>
                </c:pt>
                <c:pt idx="1762">
                  <c:v>2019.9162100456622</c:v>
                </c:pt>
                <c:pt idx="1763">
                  <c:v>2019.9163242009133</c:v>
                </c:pt>
                <c:pt idx="1764">
                  <c:v>2019.9164383561645</c:v>
                </c:pt>
                <c:pt idx="1765">
                  <c:v>2019.9165525114156</c:v>
                </c:pt>
                <c:pt idx="1766">
                  <c:v>2019.9166666666667</c:v>
                </c:pt>
                <c:pt idx="1767">
                  <c:v>2019.9167808219179</c:v>
                </c:pt>
                <c:pt idx="1768">
                  <c:v>2019.916894977169</c:v>
                </c:pt>
                <c:pt idx="1769">
                  <c:v>2019.9170091324202</c:v>
                </c:pt>
                <c:pt idx="1770">
                  <c:v>2019.9171232876713</c:v>
                </c:pt>
                <c:pt idx="1771">
                  <c:v>2019.9172374429224</c:v>
                </c:pt>
                <c:pt idx="1772">
                  <c:v>2019.9173515981736</c:v>
                </c:pt>
                <c:pt idx="1773">
                  <c:v>2019.9174657534247</c:v>
                </c:pt>
                <c:pt idx="1774">
                  <c:v>2019.9175799086759</c:v>
                </c:pt>
                <c:pt idx="1775">
                  <c:v>2019.917694063927</c:v>
                </c:pt>
                <c:pt idx="1776">
                  <c:v>2019.9178082191781</c:v>
                </c:pt>
                <c:pt idx="1777">
                  <c:v>2019.9179223744293</c:v>
                </c:pt>
                <c:pt idx="1778">
                  <c:v>2019.9180365296804</c:v>
                </c:pt>
                <c:pt idx="1779">
                  <c:v>2019.9181506849316</c:v>
                </c:pt>
                <c:pt idx="1780">
                  <c:v>2019.9182648401827</c:v>
                </c:pt>
                <c:pt idx="1781">
                  <c:v>2019.9183789954338</c:v>
                </c:pt>
                <c:pt idx="1782">
                  <c:v>2019.918493150685</c:v>
                </c:pt>
                <c:pt idx="1783">
                  <c:v>2019.9186073059361</c:v>
                </c:pt>
                <c:pt idx="1784">
                  <c:v>2019.9187214611873</c:v>
                </c:pt>
                <c:pt idx="1785">
                  <c:v>2019.9188356164384</c:v>
                </c:pt>
                <c:pt idx="1786">
                  <c:v>2019.9189497716895</c:v>
                </c:pt>
                <c:pt idx="1787">
                  <c:v>2019.9190639269407</c:v>
                </c:pt>
                <c:pt idx="1788">
                  <c:v>2019.9191780821918</c:v>
                </c:pt>
                <c:pt idx="1789">
                  <c:v>2019.919292237443</c:v>
                </c:pt>
                <c:pt idx="1790">
                  <c:v>2019.9194063926941</c:v>
                </c:pt>
                <c:pt idx="1791">
                  <c:v>2019.9195205479452</c:v>
                </c:pt>
                <c:pt idx="1792">
                  <c:v>2019.9196347031964</c:v>
                </c:pt>
                <c:pt idx="1793">
                  <c:v>2019.9197488584475</c:v>
                </c:pt>
                <c:pt idx="1794">
                  <c:v>2019.9198630136987</c:v>
                </c:pt>
                <c:pt idx="1795">
                  <c:v>2019.9199771689498</c:v>
                </c:pt>
                <c:pt idx="1796">
                  <c:v>2019.9200913242009</c:v>
                </c:pt>
                <c:pt idx="1797">
                  <c:v>2019.9202054794521</c:v>
                </c:pt>
                <c:pt idx="1798">
                  <c:v>2019.9203196347032</c:v>
                </c:pt>
                <c:pt idx="1799">
                  <c:v>2019.9204337899544</c:v>
                </c:pt>
                <c:pt idx="1800">
                  <c:v>2019.9205479452055</c:v>
                </c:pt>
                <c:pt idx="1801">
                  <c:v>2019.9206621004566</c:v>
                </c:pt>
                <c:pt idx="1802">
                  <c:v>2019.9207762557078</c:v>
                </c:pt>
                <c:pt idx="1803">
                  <c:v>2019.9208904109589</c:v>
                </c:pt>
                <c:pt idx="1804">
                  <c:v>2019.9210045662101</c:v>
                </c:pt>
                <c:pt idx="1805">
                  <c:v>2019.9211187214612</c:v>
                </c:pt>
                <c:pt idx="1806">
                  <c:v>2019.9212328767123</c:v>
                </c:pt>
                <c:pt idx="1807">
                  <c:v>2019.9213470319635</c:v>
                </c:pt>
                <c:pt idx="1808">
                  <c:v>2019.9214611872146</c:v>
                </c:pt>
                <c:pt idx="1809">
                  <c:v>2019.9215753424658</c:v>
                </c:pt>
                <c:pt idx="1810">
                  <c:v>2019.9216894977169</c:v>
                </c:pt>
                <c:pt idx="1811">
                  <c:v>2019.921803652968</c:v>
                </c:pt>
                <c:pt idx="1812">
                  <c:v>2019.9219178082192</c:v>
                </c:pt>
                <c:pt idx="1813">
                  <c:v>2019.9220319634703</c:v>
                </c:pt>
                <c:pt idx="1814">
                  <c:v>2019.9221461187215</c:v>
                </c:pt>
                <c:pt idx="1815">
                  <c:v>2019.9222602739726</c:v>
                </c:pt>
                <c:pt idx="1816">
                  <c:v>2019.9223744292237</c:v>
                </c:pt>
                <c:pt idx="1817">
                  <c:v>2019.9224885844749</c:v>
                </c:pt>
                <c:pt idx="1818">
                  <c:v>2019.922602739726</c:v>
                </c:pt>
                <c:pt idx="1819">
                  <c:v>2019.9227168949772</c:v>
                </c:pt>
                <c:pt idx="1820">
                  <c:v>2019.9228310502283</c:v>
                </c:pt>
                <c:pt idx="1821">
                  <c:v>2019.9229452054794</c:v>
                </c:pt>
                <c:pt idx="1822">
                  <c:v>2019.9230593607306</c:v>
                </c:pt>
                <c:pt idx="1823">
                  <c:v>2019.9231735159817</c:v>
                </c:pt>
                <c:pt idx="1824">
                  <c:v>2019.9232876712329</c:v>
                </c:pt>
                <c:pt idx="1825">
                  <c:v>2019.923401826484</c:v>
                </c:pt>
                <c:pt idx="1826">
                  <c:v>2019.9235159817351</c:v>
                </c:pt>
                <c:pt idx="1827">
                  <c:v>2019.9236301369863</c:v>
                </c:pt>
                <c:pt idx="1828">
                  <c:v>2019.9237442922374</c:v>
                </c:pt>
                <c:pt idx="1829">
                  <c:v>2019.9238584474886</c:v>
                </c:pt>
                <c:pt idx="1830">
                  <c:v>2019.9239726027397</c:v>
                </c:pt>
                <c:pt idx="1831">
                  <c:v>2019.9240867579908</c:v>
                </c:pt>
                <c:pt idx="1832">
                  <c:v>2019.924200913242</c:v>
                </c:pt>
                <c:pt idx="1833">
                  <c:v>2019.9243150684931</c:v>
                </c:pt>
                <c:pt idx="1834">
                  <c:v>2019.9244292237443</c:v>
                </c:pt>
                <c:pt idx="1835">
                  <c:v>2019.9245433789954</c:v>
                </c:pt>
                <c:pt idx="1836">
                  <c:v>2019.9246575342465</c:v>
                </c:pt>
                <c:pt idx="1837">
                  <c:v>2019.9247716894977</c:v>
                </c:pt>
                <c:pt idx="1838">
                  <c:v>2019.9248858447488</c:v>
                </c:pt>
                <c:pt idx="1839">
                  <c:v>2019.925</c:v>
                </c:pt>
                <c:pt idx="1840">
                  <c:v>2019.9251141552511</c:v>
                </c:pt>
                <c:pt idx="1841">
                  <c:v>2019.9252283105022</c:v>
                </c:pt>
                <c:pt idx="1842">
                  <c:v>2019.9253424657534</c:v>
                </c:pt>
                <c:pt idx="1843">
                  <c:v>2019.9254566210045</c:v>
                </c:pt>
                <c:pt idx="1844">
                  <c:v>2019.9255707762557</c:v>
                </c:pt>
                <c:pt idx="1845">
                  <c:v>2019.9256849315068</c:v>
                </c:pt>
                <c:pt idx="1846">
                  <c:v>2019.9257990867579</c:v>
                </c:pt>
                <c:pt idx="1847">
                  <c:v>2019.9259132420091</c:v>
                </c:pt>
                <c:pt idx="1848">
                  <c:v>2019.9260273972602</c:v>
                </c:pt>
                <c:pt idx="1849">
                  <c:v>2019.9261415525114</c:v>
                </c:pt>
                <c:pt idx="1850">
                  <c:v>2019.9262557077625</c:v>
                </c:pt>
                <c:pt idx="1851">
                  <c:v>2019.9263698630136</c:v>
                </c:pt>
                <c:pt idx="1852">
                  <c:v>2019.9264840182648</c:v>
                </c:pt>
                <c:pt idx="1853">
                  <c:v>2019.9265981735159</c:v>
                </c:pt>
                <c:pt idx="1854">
                  <c:v>2019.9267123287671</c:v>
                </c:pt>
                <c:pt idx="1855">
                  <c:v>2019.9268264840182</c:v>
                </c:pt>
                <c:pt idx="1856">
                  <c:v>2019.9269406392693</c:v>
                </c:pt>
                <c:pt idx="1857">
                  <c:v>2019.9270547945205</c:v>
                </c:pt>
                <c:pt idx="1858">
                  <c:v>2019.9271689497716</c:v>
                </c:pt>
                <c:pt idx="1859">
                  <c:v>2019.9272831050228</c:v>
                </c:pt>
                <c:pt idx="1860">
                  <c:v>2019.9273972602739</c:v>
                </c:pt>
                <c:pt idx="1861">
                  <c:v>2019.927511415525</c:v>
                </c:pt>
                <c:pt idx="1862">
                  <c:v>2019.9276255707762</c:v>
                </c:pt>
                <c:pt idx="1863">
                  <c:v>2019.9277397260273</c:v>
                </c:pt>
                <c:pt idx="1864">
                  <c:v>2019.9278538812785</c:v>
                </c:pt>
                <c:pt idx="1865">
                  <c:v>2019.9279680365296</c:v>
                </c:pt>
                <c:pt idx="1866">
                  <c:v>2019.9280821917807</c:v>
                </c:pt>
                <c:pt idx="1867">
                  <c:v>2019.9281963470319</c:v>
                </c:pt>
                <c:pt idx="1868">
                  <c:v>2019.928310502283</c:v>
                </c:pt>
                <c:pt idx="1869">
                  <c:v>2019.9284246575342</c:v>
                </c:pt>
                <c:pt idx="1870">
                  <c:v>2019.9285388127853</c:v>
                </c:pt>
                <c:pt idx="1871">
                  <c:v>2019.9286529680364</c:v>
                </c:pt>
                <c:pt idx="1872">
                  <c:v>2019.9287671232876</c:v>
                </c:pt>
                <c:pt idx="1873">
                  <c:v>2019.9288812785387</c:v>
                </c:pt>
                <c:pt idx="1874">
                  <c:v>2019.9289954337899</c:v>
                </c:pt>
                <c:pt idx="1875">
                  <c:v>2019.929109589041</c:v>
                </c:pt>
                <c:pt idx="1876">
                  <c:v>2019.9292237442921</c:v>
                </c:pt>
                <c:pt idx="1877">
                  <c:v>2019.9293378995433</c:v>
                </c:pt>
                <c:pt idx="1878">
                  <c:v>2019.9294520547944</c:v>
                </c:pt>
                <c:pt idx="1879">
                  <c:v>2019.9295662100456</c:v>
                </c:pt>
                <c:pt idx="1880">
                  <c:v>2019.9296803652967</c:v>
                </c:pt>
                <c:pt idx="1881">
                  <c:v>2019.9297945205478</c:v>
                </c:pt>
                <c:pt idx="1882">
                  <c:v>2019.929908675799</c:v>
                </c:pt>
                <c:pt idx="1883">
                  <c:v>2019.9300228310501</c:v>
                </c:pt>
                <c:pt idx="1884">
                  <c:v>2019.9301369863012</c:v>
                </c:pt>
                <c:pt idx="1885">
                  <c:v>2019.9302511415524</c:v>
                </c:pt>
                <c:pt idx="1886">
                  <c:v>2019.9303652968035</c:v>
                </c:pt>
                <c:pt idx="1887">
                  <c:v>2019.9304794520547</c:v>
                </c:pt>
                <c:pt idx="1888">
                  <c:v>2019.9305936073058</c:v>
                </c:pt>
                <c:pt idx="1889">
                  <c:v>2019.9307077625569</c:v>
                </c:pt>
                <c:pt idx="1890">
                  <c:v>2019.9308219178081</c:v>
                </c:pt>
                <c:pt idx="1891">
                  <c:v>2019.9309360730592</c:v>
                </c:pt>
                <c:pt idx="1892">
                  <c:v>2019.9310502283104</c:v>
                </c:pt>
                <c:pt idx="1893">
                  <c:v>2019.9311643835615</c:v>
                </c:pt>
                <c:pt idx="1894">
                  <c:v>2019.9312785388126</c:v>
                </c:pt>
                <c:pt idx="1895">
                  <c:v>2019.9313926940638</c:v>
                </c:pt>
                <c:pt idx="1896">
                  <c:v>2019.9315068493152</c:v>
                </c:pt>
                <c:pt idx="1897">
                  <c:v>2019.9316210045663</c:v>
                </c:pt>
                <c:pt idx="1898">
                  <c:v>2019.9317351598174</c:v>
                </c:pt>
                <c:pt idx="1899">
                  <c:v>2019.9318493150686</c:v>
                </c:pt>
                <c:pt idx="1900">
                  <c:v>2019.9319634703197</c:v>
                </c:pt>
                <c:pt idx="1901">
                  <c:v>2019.9320776255709</c:v>
                </c:pt>
                <c:pt idx="1902">
                  <c:v>2019.932191780822</c:v>
                </c:pt>
                <c:pt idx="1903">
                  <c:v>2019.9323059360731</c:v>
                </c:pt>
                <c:pt idx="1904">
                  <c:v>2019.9324200913243</c:v>
                </c:pt>
                <c:pt idx="1905">
                  <c:v>2019.9325342465754</c:v>
                </c:pt>
                <c:pt idx="1906">
                  <c:v>2019.9326484018266</c:v>
                </c:pt>
                <c:pt idx="1907">
                  <c:v>2019.9327625570777</c:v>
                </c:pt>
                <c:pt idx="1908">
                  <c:v>2019.9328767123288</c:v>
                </c:pt>
                <c:pt idx="1909">
                  <c:v>2019.93299086758</c:v>
                </c:pt>
                <c:pt idx="1910">
                  <c:v>2019.9331050228311</c:v>
                </c:pt>
                <c:pt idx="1911">
                  <c:v>2019.9332191780823</c:v>
                </c:pt>
                <c:pt idx="1912">
                  <c:v>2019.9333333333334</c:v>
                </c:pt>
                <c:pt idx="1913">
                  <c:v>2019.9334474885845</c:v>
                </c:pt>
                <c:pt idx="1914">
                  <c:v>2019.9335616438357</c:v>
                </c:pt>
                <c:pt idx="1915">
                  <c:v>2019.9336757990868</c:v>
                </c:pt>
                <c:pt idx="1916">
                  <c:v>2019.933789954338</c:v>
                </c:pt>
                <c:pt idx="1917">
                  <c:v>2019.9339041095891</c:v>
                </c:pt>
                <c:pt idx="1918">
                  <c:v>2019.9340182648402</c:v>
                </c:pt>
                <c:pt idx="1919">
                  <c:v>2019.9341324200914</c:v>
                </c:pt>
                <c:pt idx="1920">
                  <c:v>2019.9342465753425</c:v>
                </c:pt>
                <c:pt idx="1921">
                  <c:v>2019.9343607305937</c:v>
                </c:pt>
                <c:pt idx="1922">
                  <c:v>2019.9344748858448</c:v>
                </c:pt>
                <c:pt idx="1923">
                  <c:v>2019.9345890410959</c:v>
                </c:pt>
                <c:pt idx="1924">
                  <c:v>2019.9347031963471</c:v>
                </c:pt>
                <c:pt idx="1925">
                  <c:v>2019.9348173515982</c:v>
                </c:pt>
                <c:pt idx="1926">
                  <c:v>2019.9349315068494</c:v>
                </c:pt>
                <c:pt idx="1927">
                  <c:v>2019.9350456621005</c:v>
                </c:pt>
                <c:pt idx="1928">
                  <c:v>2019.9351598173516</c:v>
                </c:pt>
                <c:pt idx="1929">
                  <c:v>2019.9352739726028</c:v>
                </c:pt>
                <c:pt idx="1930">
                  <c:v>2019.9353881278539</c:v>
                </c:pt>
                <c:pt idx="1931">
                  <c:v>2019.9355022831051</c:v>
                </c:pt>
                <c:pt idx="1932">
                  <c:v>2019.9356164383562</c:v>
                </c:pt>
                <c:pt idx="1933">
                  <c:v>2019.9357305936073</c:v>
                </c:pt>
                <c:pt idx="1934">
                  <c:v>2019.9358447488585</c:v>
                </c:pt>
                <c:pt idx="1935">
                  <c:v>2019.9359589041096</c:v>
                </c:pt>
                <c:pt idx="1936">
                  <c:v>2019.9360730593608</c:v>
                </c:pt>
                <c:pt idx="1937">
                  <c:v>2019.9361872146119</c:v>
                </c:pt>
                <c:pt idx="1938">
                  <c:v>2019.936301369863</c:v>
                </c:pt>
                <c:pt idx="1939">
                  <c:v>2019.9364155251142</c:v>
                </c:pt>
                <c:pt idx="1940">
                  <c:v>2019.9365296803653</c:v>
                </c:pt>
                <c:pt idx="1941">
                  <c:v>2019.9366438356165</c:v>
                </c:pt>
                <c:pt idx="1942">
                  <c:v>2019.9367579908676</c:v>
                </c:pt>
                <c:pt idx="1943">
                  <c:v>2019.9368721461187</c:v>
                </c:pt>
                <c:pt idx="1944">
                  <c:v>2019.9369863013699</c:v>
                </c:pt>
                <c:pt idx="1945">
                  <c:v>2019.937100456621</c:v>
                </c:pt>
                <c:pt idx="1946">
                  <c:v>2019.9372146118722</c:v>
                </c:pt>
                <c:pt idx="1947">
                  <c:v>2019.9373287671233</c:v>
                </c:pt>
                <c:pt idx="1948">
                  <c:v>2019.9374429223744</c:v>
                </c:pt>
                <c:pt idx="1949">
                  <c:v>2019.9375570776256</c:v>
                </c:pt>
                <c:pt idx="1950">
                  <c:v>2019.9376712328767</c:v>
                </c:pt>
                <c:pt idx="1951">
                  <c:v>2019.9377853881278</c:v>
                </c:pt>
                <c:pt idx="1952">
                  <c:v>2019.937899543379</c:v>
                </c:pt>
                <c:pt idx="1953">
                  <c:v>2019.9380136986301</c:v>
                </c:pt>
                <c:pt idx="1954">
                  <c:v>2019.9381278538813</c:v>
                </c:pt>
                <c:pt idx="1955">
                  <c:v>2019.9382420091324</c:v>
                </c:pt>
                <c:pt idx="1956">
                  <c:v>2019.9383561643835</c:v>
                </c:pt>
                <c:pt idx="1957">
                  <c:v>2019.9384703196347</c:v>
                </c:pt>
                <c:pt idx="1958">
                  <c:v>2019.9385844748858</c:v>
                </c:pt>
                <c:pt idx="1959">
                  <c:v>2019.938698630137</c:v>
                </c:pt>
                <c:pt idx="1960">
                  <c:v>2019.9388127853881</c:v>
                </c:pt>
                <c:pt idx="1961">
                  <c:v>2019.9389269406392</c:v>
                </c:pt>
                <c:pt idx="1962">
                  <c:v>2019.9390410958904</c:v>
                </c:pt>
                <c:pt idx="1963">
                  <c:v>2019.9391552511415</c:v>
                </c:pt>
                <c:pt idx="1964">
                  <c:v>2019.9392694063927</c:v>
                </c:pt>
                <c:pt idx="1965">
                  <c:v>2019.9393835616438</c:v>
                </c:pt>
                <c:pt idx="1966">
                  <c:v>2019.9394977168949</c:v>
                </c:pt>
                <c:pt idx="1967">
                  <c:v>2019.9396118721461</c:v>
                </c:pt>
                <c:pt idx="1968">
                  <c:v>2019.9397260273972</c:v>
                </c:pt>
                <c:pt idx="1969">
                  <c:v>2019.9398401826484</c:v>
                </c:pt>
                <c:pt idx="1970">
                  <c:v>2019.9399543378995</c:v>
                </c:pt>
                <c:pt idx="1971">
                  <c:v>2019.9400684931506</c:v>
                </c:pt>
                <c:pt idx="1972">
                  <c:v>2019.9401826484018</c:v>
                </c:pt>
                <c:pt idx="1973">
                  <c:v>2019.9402968036529</c:v>
                </c:pt>
                <c:pt idx="1974">
                  <c:v>2019.9404109589041</c:v>
                </c:pt>
                <c:pt idx="1975">
                  <c:v>2019.9405251141552</c:v>
                </c:pt>
                <c:pt idx="1976">
                  <c:v>2019.9406392694063</c:v>
                </c:pt>
                <c:pt idx="1977">
                  <c:v>2019.9407534246575</c:v>
                </c:pt>
                <c:pt idx="1978">
                  <c:v>2019.9408675799086</c:v>
                </c:pt>
                <c:pt idx="1979">
                  <c:v>2019.9409817351598</c:v>
                </c:pt>
                <c:pt idx="1980">
                  <c:v>2019.9410958904109</c:v>
                </c:pt>
                <c:pt idx="1981">
                  <c:v>2019.941210045662</c:v>
                </c:pt>
                <c:pt idx="1982">
                  <c:v>2019.9413242009132</c:v>
                </c:pt>
                <c:pt idx="1983">
                  <c:v>2019.9414383561643</c:v>
                </c:pt>
                <c:pt idx="1984">
                  <c:v>2019.9415525114155</c:v>
                </c:pt>
                <c:pt idx="1985">
                  <c:v>2019.9416666666666</c:v>
                </c:pt>
                <c:pt idx="1986">
                  <c:v>2019.9417808219177</c:v>
                </c:pt>
                <c:pt idx="1987">
                  <c:v>2019.9418949771689</c:v>
                </c:pt>
                <c:pt idx="1988">
                  <c:v>2019.94200913242</c:v>
                </c:pt>
                <c:pt idx="1989">
                  <c:v>2019.9421232876712</c:v>
                </c:pt>
                <c:pt idx="1990">
                  <c:v>2019.9422374429223</c:v>
                </c:pt>
                <c:pt idx="1991">
                  <c:v>2019.9423515981734</c:v>
                </c:pt>
                <c:pt idx="1992">
                  <c:v>2019.9424657534246</c:v>
                </c:pt>
                <c:pt idx="1993">
                  <c:v>2019.9425799086757</c:v>
                </c:pt>
                <c:pt idx="1994">
                  <c:v>2019.9426940639269</c:v>
                </c:pt>
                <c:pt idx="1995">
                  <c:v>2019.942808219178</c:v>
                </c:pt>
                <c:pt idx="1996">
                  <c:v>2019.9429223744291</c:v>
                </c:pt>
                <c:pt idx="1997">
                  <c:v>2019.9430365296803</c:v>
                </c:pt>
                <c:pt idx="1998">
                  <c:v>2019.9431506849314</c:v>
                </c:pt>
                <c:pt idx="1999">
                  <c:v>2019.9432648401826</c:v>
                </c:pt>
                <c:pt idx="2000">
                  <c:v>2019.9433789954337</c:v>
                </c:pt>
                <c:pt idx="2001">
                  <c:v>2019.9434931506848</c:v>
                </c:pt>
                <c:pt idx="2002">
                  <c:v>2019.943607305936</c:v>
                </c:pt>
                <c:pt idx="2003">
                  <c:v>2019.9437214611871</c:v>
                </c:pt>
                <c:pt idx="2004">
                  <c:v>2019.9438356164383</c:v>
                </c:pt>
                <c:pt idx="2005">
                  <c:v>2019.9439497716894</c:v>
                </c:pt>
                <c:pt idx="2006">
                  <c:v>2019.9440639269405</c:v>
                </c:pt>
                <c:pt idx="2007">
                  <c:v>2019.9441780821917</c:v>
                </c:pt>
                <c:pt idx="2008">
                  <c:v>2019.9442922374428</c:v>
                </c:pt>
                <c:pt idx="2009">
                  <c:v>2019.944406392694</c:v>
                </c:pt>
                <c:pt idx="2010">
                  <c:v>2019.9445205479451</c:v>
                </c:pt>
                <c:pt idx="2011">
                  <c:v>2019.9446347031962</c:v>
                </c:pt>
                <c:pt idx="2012">
                  <c:v>2019.9447488584474</c:v>
                </c:pt>
                <c:pt idx="2013">
                  <c:v>2019.9448630136985</c:v>
                </c:pt>
                <c:pt idx="2014">
                  <c:v>2019.9449771689497</c:v>
                </c:pt>
                <c:pt idx="2015">
                  <c:v>2019.9450913242008</c:v>
                </c:pt>
                <c:pt idx="2016">
                  <c:v>2019.9452054794519</c:v>
                </c:pt>
                <c:pt idx="2017">
                  <c:v>2019.9479452054795</c:v>
                </c:pt>
                <c:pt idx="2018">
                  <c:v>2019.9480593607307</c:v>
                </c:pt>
                <c:pt idx="2019">
                  <c:v>2019.9481735159818</c:v>
                </c:pt>
                <c:pt idx="2020">
                  <c:v>2019.9482876712329</c:v>
                </c:pt>
                <c:pt idx="2021">
                  <c:v>2019.9484018264841</c:v>
                </c:pt>
                <c:pt idx="2022">
                  <c:v>2019.9485159817352</c:v>
                </c:pt>
                <c:pt idx="2023">
                  <c:v>2019.9486301369864</c:v>
                </c:pt>
                <c:pt idx="2024">
                  <c:v>2019.9487442922375</c:v>
                </c:pt>
                <c:pt idx="2025">
                  <c:v>2019.9488584474886</c:v>
                </c:pt>
                <c:pt idx="2026">
                  <c:v>2019.9489726027398</c:v>
                </c:pt>
                <c:pt idx="2027">
                  <c:v>2019.9490867579909</c:v>
                </c:pt>
                <c:pt idx="2028">
                  <c:v>2019.9492009132421</c:v>
                </c:pt>
                <c:pt idx="2029">
                  <c:v>2019.9493150684932</c:v>
                </c:pt>
                <c:pt idx="2030">
                  <c:v>2019.9494292237443</c:v>
                </c:pt>
                <c:pt idx="2031">
                  <c:v>2019.9495433789955</c:v>
                </c:pt>
                <c:pt idx="2032">
                  <c:v>2019.9496575342466</c:v>
                </c:pt>
                <c:pt idx="2033">
                  <c:v>2019.9497716894978</c:v>
                </c:pt>
                <c:pt idx="2034">
                  <c:v>2019.9498858447489</c:v>
                </c:pt>
                <c:pt idx="2035">
                  <c:v>2019.95</c:v>
                </c:pt>
                <c:pt idx="2036">
                  <c:v>2019.9501141552512</c:v>
                </c:pt>
                <c:pt idx="2037">
                  <c:v>2019.9502283105023</c:v>
                </c:pt>
                <c:pt idx="2038">
                  <c:v>2019.9503424657535</c:v>
                </c:pt>
                <c:pt idx="2039">
                  <c:v>2019.9504566210046</c:v>
                </c:pt>
                <c:pt idx="2040">
                  <c:v>2019.9505707762557</c:v>
                </c:pt>
                <c:pt idx="2041">
                  <c:v>2019.9506849315069</c:v>
                </c:pt>
                <c:pt idx="2042">
                  <c:v>2019.950799086758</c:v>
                </c:pt>
                <c:pt idx="2043">
                  <c:v>2019.9509132420092</c:v>
                </c:pt>
                <c:pt idx="2044">
                  <c:v>2019.9510273972603</c:v>
                </c:pt>
                <c:pt idx="2045">
                  <c:v>2019.9511415525114</c:v>
                </c:pt>
                <c:pt idx="2046">
                  <c:v>2019.9512557077626</c:v>
                </c:pt>
                <c:pt idx="2047">
                  <c:v>2019.9513698630137</c:v>
                </c:pt>
                <c:pt idx="2048">
                  <c:v>2019.9514840182649</c:v>
                </c:pt>
                <c:pt idx="2049">
                  <c:v>2019.951598173516</c:v>
                </c:pt>
                <c:pt idx="2050">
                  <c:v>2019.9517123287671</c:v>
                </c:pt>
                <c:pt idx="2051">
                  <c:v>2019.9518264840183</c:v>
                </c:pt>
                <c:pt idx="2052">
                  <c:v>2019.9519406392694</c:v>
                </c:pt>
                <c:pt idx="2053">
                  <c:v>2019.9520547945206</c:v>
                </c:pt>
                <c:pt idx="2054">
                  <c:v>2019.9521689497717</c:v>
                </c:pt>
                <c:pt idx="2055">
                  <c:v>2019.9522831050228</c:v>
                </c:pt>
                <c:pt idx="2056">
                  <c:v>2019.952397260274</c:v>
                </c:pt>
                <c:pt idx="2057">
                  <c:v>2019.9525114155251</c:v>
                </c:pt>
                <c:pt idx="2058">
                  <c:v>2019.9526255707763</c:v>
                </c:pt>
                <c:pt idx="2059">
                  <c:v>2019.9527397260274</c:v>
                </c:pt>
                <c:pt idx="2060">
                  <c:v>2019.9528538812785</c:v>
                </c:pt>
                <c:pt idx="2061">
                  <c:v>2019.9529680365297</c:v>
                </c:pt>
                <c:pt idx="2062">
                  <c:v>2019.9530821917808</c:v>
                </c:pt>
                <c:pt idx="2063">
                  <c:v>2019.953196347032</c:v>
                </c:pt>
                <c:pt idx="2064">
                  <c:v>2019.9533105022831</c:v>
                </c:pt>
                <c:pt idx="2065">
                  <c:v>2019.9534246575342</c:v>
                </c:pt>
                <c:pt idx="2066">
                  <c:v>2019.9535388127854</c:v>
                </c:pt>
                <c:pt idx="2067">
                  <c:v>2019.9536529680365</c:v>
                </c:pt>
                <c:pt idx="2068">
                  <c:v>2019.9537671232877</c:v>
                </c:pt>
                <c:pt idx="2069">
                  <c:v>2019.9538812785388</c:v>
                </c:pt>
                <c:pt idx="2070">
                  <c:v>2019.9539954337899</c:v>
                </c:pt>
                <c:pt idx="2071">
                  <c:v>2019.9541095890411</c:v>
                </c:pt>
                <c:pt idx="2072">
                  <c:v>2019.9542237442922</c:v>
                </c:pt>
                <c:pt idx="2073">
                  <c:v>2019.9543378995434</c:v>
                </c:pt>
                <c:pt idx="2074">
                  <c:v>2019.9544520547945</c:v>
                </c:pt>
                <c:pt idx="2075">
                  <c:v>2019.9545662100456</c:v>
                </c:pt>
                <c:pt idx="2076">
                  <c:v>2019.9546803652968</c:v>
                </c:pt>
                <c:pt idx="2077">
                  <c:v>2019.9547945205479</c:v>
                </c:pt>
                <c:pt idx="2078">
                  <c:v>2019.9549086757991</c:v>
                </c:pt>
                <c:pt idx="2079">
                  <c:v>2019.9550228310502</c:v>
                </c:pt>
                <c:pt idx="2080">
                  <c:v>2019.9551369863013</c:v>
                </c:pt>
                <c:pt idx="2081">
                  <c:v>2019.9552511415525</c:v>
                </c:pt>
                <c:pt idx="2082">
                  <c:v>2019.9553652968036</c:v>
                </c:pt>
                <c:pt idx="2083">
                  <c:v>2019.9554794520548</c:v>
                </c:pt>
                <c:pt idx="2084">
                  <c:v>2019.9555936073059</c:v>
                </c:pt>
                <c:pt idx="2085">
                  <c:v>2019.955707762557</c:v>
                </c:pt>
                <c:pt idx="2086">
                  <c:v>2019.9558219178082</c:v>
                </c:pt>
                <c:pt idx="2087">
                  <c:v>2019.9559360730593</c:v>
                </c:pt>
                <c:pt idx="2088">
                  <c:v>2019.9560502283105</c:v>
                </c:pt>
                <c:pt idx="2089">
                  <c:v>2019.9561643835616</c:v>
                </c:pt>
                <c:pt idx="2090">
                  <c:v>2019.9562785388127</c:v>
                </c:pt>
                <c:pt idx="2091">
                  <c:v>2019.9563926940639</c:v>
                </c:pt>
                <c:pt idx="2092">
                  <c:v>2019.956506849315</c:v>
                </c:pt>
                <c:pt idx="2093">
                  <c:v>2019.9566210045662</c:v>
                </c:pt>
                <c:pt idx="2094">
                  <c:v>2019.9567351598173</c:v>
                </c:pt>
                <c:pt idx="2095">
                  <c:v>2019.9568493150684</c:v>
                </c:pt>
                <c:pt idx="2096">
                  <c:v>2019.9569634703196</c:v>
                </c:pt>
                <c:pt idx="2097">
                  <c:v>2019.9570776255707</c:v>
                </c:pt>
                <c:pt idx="2098">
                  <c:v>2019.9571917808219</c:v>
                </c:pt>
                <c:pt idx="2099">
                  <c:v>2019.957305936073</c:v>
                </c:pt>
                <c:pt idx="2100">
                  <c:v>2019.9574200913241</c:v>
                </c:pt>
                <c:pt idx="2101">
                  <c:v>2019.9575342465753</c:v>
                </c:pt>
                <c:pt idx="2102">
                  <c:v>2019.9576484018264</c:v>
                </c:pt>
                <c:pt idx="2103">
                  <c:v>2019.9577625570776</c:v>
                </c:pt>
                <c:pt idx="2104">
                  <c:v>2019.9578767123287</c:v>
                </c:pt>
                <c:pt idx="2105">
                  <c:v>2019.9579908675798</c:v>
                </c:pt>
                <c:pt idx="2106">
                  <c:v>2019.958105022831</c:v>
                </c:pt>
                <c:pt idx="2107">
                  <c:v>2019.9582191780821</c:v>
                </c:pt>
                <c:pt idx="2108">
                  <c:v>2019.9583333333333</c:v>
                </c:pt>
                <c:pt idx="2109">
                  <c:v>2019.9584474885844</c:v>
                </c:pt>
                <c:pt idx="2110">
                  <c:v>2019.9585616438355</c:v>
                </c:pt>
                <c:pt idx="2111">
                  <c:v>2019.9586757990867</c:v>
                </c:pt>
                <c:pt idx="2112">
                  <c:v>2019.9587899543378</c:v>
                </c:pt>
                <c:pt idx="2113">
                  <c:v>2019.958904109589</c:v>
                </c:pt>
                <c:pt idx="2114">
                  <c:v>2019.9590182648401</c:v>
                </c:pt>
                <c:pt idx="2115">
                  <c:v>2019.9591324200912</c:v>
                </c:pt>
                <c:pt idx="2116">
                  <c:v>2019.9592465753424</c:v>
                </c:pt>
                <c:pt idx="2117">
                  <c:v>2019.9593607305935</c:v>
                </c:pt>
                <c:pt idx="2118">
                  <c:v>2019.9594748858447</c:v>
                </c:pt>
                <c:pt idx="2119">
                  <c:v>2019.9595890410958</c:v>
                </c:pt>
                <c:pt idx="2120">
                  <c:v>2019.9597031963469</c:v>
                </c:pt>
                <c:pt idx="2121">
                  <c:v>2019.9598173515981</c:v>
                </c:pt>
                <c:pt idx="2122">
                  <c:v>2019.9599315068492</c:v>
                </c:pt>
                <c:pt idx="2123">
                  <c:v>2019.9600456621004</c:v>
                </c:pt>
                <c:pt idx="2124">
                  <c:v>2019.9601598173515</c:v>
                </c:pt>
                <c:pt idx="2125">
                  <c:v>2019.9602739726026</c:v>
                </c:pt>
                <c:pt idx="2126">
                  <c:v>2019.9603881278538</c:v>
                </c:pt>
                <c:pt idx="2127">
                  <c:v>2019.9605022831049</c:v>
                </c:pt>
                <c:pt idx="2128">
                  <c:v>2019.9606164383561</c:v>
                </c:pt>
                <c:pt idx="2129">
                  <c:v>2019.9607305936072</c:v>
                </c:pt>
                <c:pt idx="2130">
                  <c:v>2019.9608447488583</c:v>
                </c:pt>
                <c:pt idx="2131">
                  <c:v>2019.9609589041095</c:v>
                </c:pt>
                <c:pt idx="2132">
                  <c:v>2019.9610730593606</c:v>
                </c:pt>
                <c:pt idx="2133">
                  <c:v>2019.9611872146118</c:v>
                </c:pt>
                <c:pt idx="2134">
                  <c:v>2019.9613013698629</c:v>
                </c:pt>
                <c:pt idx="2135">
                  <c:v>2019.961415525114</c:v>
                </c:pt>
                <c:pt idx="2136">
                  <c:v>2019.9615296803652</c:v>
                </c:pt>
                <c:pt idx="2137">
                  <c:v>2019.9616438356165</c:v>
                </c:pt>
                <c:pt idx="2138">
                  <c:v>2019.9617579908677</c:v>
                </c:pt>
                <c:pt idx="2139">
                  <c:v>2019.9618721461188</c:v>
                </c:pt>
                <c:pt idx="2140">
                  <c:v>2019.96198630137</c:v>
                </c:pt>
                <c:pt idx="2141">
                  <c:v>2019.9621004566211</c:v>
                </c:pt>
                <c:pt idx="2142">
                  <c:v>2019.9622146118722</c:v>
                </c:pt>
                <c:pt idx="2143">
                  <c:v>2019.9623287671234</c:v>
                </c:pt>
                <c:pt idx="2144">
                  <c:v>2019.9624429223745</c:v>
                </c:pt>
                <c:pt idx="2145">
                  <c:v>2019.9625570776257</c:v>
                </c:pt>
                <c:pt idx="2146">
                  <c:v>2019.9626712328768</c:v>
                </c:pt>
                <c:pt idx="2147">
                  <c:v>2019.9627853881279</c:v>
                </c:pt>
                <c:pt idx="2148">
                  <c:v>2019.9628995433791</c:v>
                </c:pt>
                <c:pt idx="2149">
                  <c:v>2019.9630136986302</c:v>
                </c:pt>
                <c:pt idx="2150">
                  <c:v>2019.9631278538814</c:v>
                </c:pt>
                <c:pt idx="2151">
                  <c:v>2019.9632420091325</c:v>
                </c:pt>
                <c:pt idx="2152">
                  <c:v>2019.9633561643836</c:v>
                </c:pt>
                <c:pt idx="2153">
                  <c:v>2019.9634703196348</c:v>
                </c:pt>
                <c:pt idx="2154">
                  <c:v>2019.9635844748859</c:v>
                </c:pt>
                <c:pt idx="2155">
                  <c:v>2019.9636986301371</c:v>
                </c:pt>
                <c:pt idx="2156">
                  <c:v>2019.9638127853882</c:v>
                </c:pt>
                <c:pt idx="2157">
                  <c:v>2019.9639269406393</c:v>
                </c:pt>
                <c:pt idx="2158">
                  <c:v>2019.9640410958905</c:v>
                </c:pt>
                <c:pt idx="2159">
                  <c:v>2019.9641552511416</c:v>
                </c:pt>
                <c:pt idx="2160">
                  <c:v>2019.9642694063928</c:v>
                </c:pt>
                <c:pt idx="2161">
                  <c:v>2019.9643835616439</c:v>
                </c:pt>
                <c:pt idx="2162">
                  <c:v>2019.964497716895</c:v>
                </c:pt>
                <c:pt idx="2163">
                  <c:v>2019.9646118721462</c:v>
                </c:pt>
                <c:pt idx="2164">
                  <c:v>2019.9647260273973</c:v>
                </c:pt>
                <c:pt idx="2165">
                  <c:v>2019.9648401826485</c:v>
                </c:pt>
                <c:pt idx="2166">
                  <c:v>2019.9649543378996</c:v>
                </c:pt>
                <c:pt idx="2167">
                  <c:v>2019.9650684931507</c:v>
                </c:pt>
                <c:pt idx="2168">
                  <c:v>2019.9651826484019</c:v>
                </c:pt>
                <c:pt idx="2169">
                  <c:v>2019.965296803653</c:v>
                </c:pt>
                <c:pt idx="2170">
                  <c:v>2019.9654109589042</c:v>
                </c:pt>
                <c:pt idx="2171">
                  <c:v>2019.9655251141553</c:v>
                </c:pt>
                <c:pt idx="2172">
                  <c:v>2019.9656392694064</c:v>
                </c:pt>
                <c:pt idx="2173">
                  <c:v>2019.9657534246576</c:v>
                </c:pt>
                <c:pt idx="2174">
                  <c:v>2019.9658675799087</c:v>
                </c:pt>
                <c:pt idx="2175">
                  <c:v>2019.9659817351599</c:v>
                </c:pt>
                <c:pt idx="2176">
                  <c:v>2019.966095890411</c:v>
                </c:pt>
                <c:pt idx="2177">
                  <c:v>2019.9662100456621</c:v>
                </c:pt>
                <c:pt idx="2178">
                  <c:v>2019.9663242009133</c:v>
                </c:pt>
                <c:pt idx="2179">
                  <c:v>2019.9664383561644</c:v>
                </c:pt>
                <c:pt idx="2180">
                  <c:v>2019.9665525114156</c:v>
                </c:pt>
                <c:pt idx="2181">
                  <c:v>2019.9666666666667</c:v>
                </c:pt>
                <c:pt idx="2182">
                  <c:v>2019.9667808219178</c:v>
                </c:pt>
                <c:pt idx="2183">
                  <c:v>2019.966894977169</c:v>
                </c:pt>
                <c:pt idx="2184">
                  <c:v>2019.9670091324201</c:v>
                </c:pt>
                <c:pt idx="2185">
                  <c:v>2019.9671232876713</c:v>
                </c:pt>
                <c:pt idx="2186">
                  <c:v>2019.9672374429224</c:v>
                </c:pt>
                <c:pt idx="2187">
                  <c:v>2019.9673515981735</c:v>
                </c:pt>
                <c:pt idx="2188">
                  <c:v>2019.9674657534247</c:v>
                </c:pt>
                <c:pt idx="2189">
                  <c:v>2019.9675799086758</c:v>
                </c:pt>
                <c:pt idx="2190">
                  <c:v>2019.967694063927</c:v>
                </c:pt>
                <c:pt idx="2191">
                  <c:v>2019.9678082191781</c:v>
                </c:pt>
                <c:pt idx="2192">
                  <c:v>2019.9679223744292</c:v>
                </c:pt>
                <c:pt idx="2193">
                  <c:v>2019.9680365296804</c:v>
                </c:pt>
                <c:pt idx="2194">
                  <c:v>2019.9681506849315</c:v>
                </c:pt>
                <c:pt idx="2195">
                  <c:v>2019.9682648401827</c:v>
                </c:pt>
                <c:pt idx="2196">
                  <c:v>2019.9683789954338</c:v>
                </c:pt>
                <c:pt idx="2197">
                  <c:v>2019.9684931506849</c:v>
                </c:pt>
                <c:pt idx="2198">
                  <c:v>2019.9686073059361</c:v>
                </c:pt>
                <c:pt idx="2199">
                  <c:v>2019.9687214611872</c:v>
                </c:pt>
                <c:pt idx="2200">
                  <c:v>2019.9688356164384</c:v>
                </c:pt>
                <c:pt idx="2201">
                  <c:v>2019.9689497716895</c:v>
                </c:pt>
                <c:pt idx="2202">
                  <c:v>2019.9690639269406</c:v>
                </c:pt>
                <c:pt idx="2203">
                  <c:v>2019.9691780821918</c:v>
                </c:pt>
                <c:pt idx="2204">
                  <c:v>2019.9692922374429</c:v>
                </c:pt>
                <c:pt idx="2205">
                  <c:v>2019.9694063926941</c:v>
                </c:pt>
                <c:pt idx="2206">
                  <c:v>2019.9695205479452</c:v>
                </c:pt>
                <c:pt idx="2207">
                  <c:v>2019.9696347031963</c:v>
                </c:pt>
                <c:pt idx="2208">
                  <c:v>2019.9697488584475</c:v>
                </c:pt>
                <c:pt idx="2209">
                  <c:v>2019.9698630136986</c:v>
                </c:pt>
                <c:pt idx="2210">
                  <c:v>2019.9699771689498</c:v>
                </c:pt>
                <c:pt idx="2211">
                  <c:v>2019.9700913242009</c:v>
                </c:pt>
                <c:pt idx="2212">
                  <c:v>2019.970205479452</c:v>
                </c:pt>
                <c:pt idx="2213">
                  <c:v>2019.9703196347032</c:v>
                </c:pt>
                <c:pt idx="2214">
                  <c:v>2019.9704337899543</c:v>
                </c:pt>
                <c:pt idx="2215">
                  <c:v>2019.9705479452055</c:v>
                </c:pt>
                <c:pt idx="2216">
                  <c:v>2019.9706621004566</c:v>
                </c:pt>
                <c:pt idx="2217">
                  <c:v>2019.9707762557077</c:v>
                </c:pt>
                <c:pt idx="2218">
                  <c:v>2019.9708904109589</c:v>
                </c:pt>
                <c:pt idx="2219">
                  <c:v>2019.97100456621</c:v>
                </c:pt>
                <c:pt idx="2220">
                  <c:v>2019.9711187214612</c:v>
                </c:pt>
                <c:pt idx="2221">
                  <c:v>2019.9712328767123</c:v>
                </c:pt>
                <c:pt idx="2222">
                  <c:v>2019.9713470319634</c:v>
                </c:pt>
                <c:pt idx="2223">
                  <c:v>2019.9714611872146</c:v>
                </c:pt>
                <c:pt idx="2224">
                  <c:v>2019.9715753424657</c:v>
                </c:pt>
                <c:pt idx="2225">
                  <c:v>2019.9716894977169</c:v>
                </c:pt>
                <c:pt idx="2226">
                  <c:v>2019.971803652968</c:v>
                </c:pt>
                <c:pt idx="2227">
                  <c:v>2019.9719178082191</c:v>
                </c:pt>
                <c:pt idx="2228">
                  <c:v>2019.9720319634703</c:v>
                </c:pt>
                <c:pt idx="2229">
                  <c:v>2019.9721461187214</c:v>
                </c:pt>
                <c:pt idx="2230">
                  <c:v>2019.9722602739726</c:v>
                </c:pt>
                <c:pt idx="2231">
                  <c:v>2019.9723744292237</c:v>
                </c:pt>
                <c:pt idx="2232">
                  <c:v>2019.9724885844748</c:v>
                </c:pt>
                <c:pt idx="2233">
                  <c:v>2019.972602739726</c:v>
                </c:pt>
                <c:pt idx="2234">
                  <c:v>2019.9727168949771</c:v>
                </c:pt>
                <c:pt idx="2235">
                  <c:v>2019.9728310502283</c:v>
                </c:pt>
                <c:pt idx="2236">
                  <c:v>2019.9729452054794</c:v>
                </c:pt>
                <c:pt idx="2237">
                  <c:v>2019.9730593607305</c:v>
                </c:pt>
                <c:pt idx="2238">
                  <c:v>2019.9731735159817</c:v>
                </c:pt>
                <c:pt idx="2239">
                  <c:v>2019.9732876712328</c:v>
                </c:pt>
                <c:pt idx="2240">
                  <c:v>2019.973401826484</c:v>
                </c:pt>
                <c:pt idx="2241">
                  <c:v>2019.9735159817351</c:v>
                </c:pt>
                <c:pt idx="2242">
                  <c:v>2019.9736301369862</c:v>
                </c:pt>
                <c:pt idx="2243">
                  <c:v>2019.9737442922374</c:v>
                </c:pt>
                <c:pt idx="2244">
                  <c:v>2019.9738584474885</c:v>
                </c:pt>
                <c:pt idx="2245">
                  <c:v>2019.9739726027397</c:v>
                </c:pt>
                <c:pt idx="2246">
                  <c:v>2019.9740867579908</c:v>
                </c:pt>
                <c:pt idx="2247">
                  <c:v>2019.9742009132419</c:v>
                </c:pt>
                <c:pt idx="2248">
                  <c:v>2019.9743150684931</c:v>
                </c:pt>
                <c:pt idx="2249">
                  <c:v>2019.9744292237442</c:v>
                </c:pt>
                <c:pt idx="2250">
                  <c:v>2019.9745433789953</c:v>
                </c:pt>
                <c:pt idx="2251">
                  <c:v>2019.9746575342465</c:v>
                </c:pt>
                <c:pt idx="2252">
                  <c:v>2019.9747716894976</c:v>
                </c:pt>
                <c:pt idx="2253">
                  <c:v>2019.9748858447488</c:v>
                </c:pt>
                <c:pt idx="2254">
                  <c:v>2019.9749999999999</c:v>
                </c:pt>
                <c:pt idx="2255">
                  <c:v>2019.975114155251</c:v>
                </c:pt>
                <c:pt idx="2256">
                  <c:v>2019.9752283105022</c:v>
                </c:pt>
                <c:pt idx="2257">
                  <c:v>2019.9753424657533</c:v>
                </c:pt>
                <c:pt idx="2258">
                  <c:v>2019.9754566210045</c:v>
                </c:pt>
                <c:pt idx="2259">
                  <c:v>2019.9755707762556</c:v>
                </c:pt>
                <c:pt idx="2260">
                  <c:v>2019.9756849315067</c:v>
                </c:pt>
                <c:pt idx="2261">
                  <c:v>2019.9757990867579</c:v>
                </c:pt>
                <c:pt idx="2262">
                  <c:v>2019.975913242009</c:v>
                </c:pt>
                <c:pt idx="2263">
                  <c:v>2019.9760273972602</c:v>
                </c:pt>
                <c:pt idx="2264">
                  <c:v>2019.9761415525113</c:v>
                </c:pt>
                <c:pt idx="2265">
                  <c:v>2019.9762557077624</c:v>
                </c:pt>
                <c:pt idx="2266">
                  <c:v>2019.9763698630136</c:v>
                </c:pt>
                <c:pt idx="2267">
                  <c:v>2019.9764840182647</c:v>
                </c:pt>
                <c:pt idx="2268">
                  <c:v>2019.9765981735159</c:v>
                </c:pt>
                <c:pt idx="2269">
                  <c:v>2019.976712328767</c:v>
                </c:pt>
                <c:pt idx="2270">
                  <c:v>2019.9768264840181</c:v>
                </c:pt>
                <c:pt idx="2271">
                  <c:v>2019.9769406392693</c:v>
                </c:pt>
                <c:pt idx="2272">
                  <c:v>2019.9770547945204</c:v>
                </c:pt>
                <c:pt idx="2273">
                  <c:v>2019.9771689497716</c:v>
                </c:pt>
                <c:pt idx="2274">
                  <c:v>2019.9772831050227</c:v>
                </c:pt>
                <c:pt idx="2275">
                  <c:v>2019.9773972602738</c:v>
                </c:pt>
                <c:pt idx="2276">
                  <c:v>2019.977511415525</c:v>
                </c:pt>
                <c:pt idx="2277">
                  <c:v>2019.9776255707761</c:v>
                </c:pt>
                <c:pt idx="2278">
                  <c:v>2019.9777397260273</c:v>
                </c:pt>
                <c:pt idx="2279">
                  <c:v>2019.9778538812784</c:v>
                </c:pt>
                <c:pt idx="2280">
                  <c:v>2019.9779680365295</c:v>
                </c:pt>
                <c:pt idx="2281">
                  <c:v>2019.9780821917809</c:v>
                </c:pt>
                <c:pt idx="2282">
                  <c:v>2019.9781963470321</c:v>
                </c:pt>
                <c:pt idx="2283">
                  <c:v>2019.9783105022832</c:v>
                </c:pt>
                <c:pt idx="2284">
                  <c:v>2019.9784246575343</c:v>
                </c:pt>
                <c:pt idx="2285">
                  <c:v>2019.9785388127855</c:v>
                </c:pt>
                <c:pt idx="2286">
                  <c:v>2019.9786529680366</c:v>
                </c:pt>
                <c:pt idx="2287">
                  <c:v>2019.9787671232878</c:v>
                </c:pt>
                <c:pt idx="2288">
                  <c:v>2019.9788812785389</c:v>
                </c:pt>
                <c:pt idx="2289">
                  <c:v>2019.97899543379</c:v>
                </c:pt>
                <c:pt idx="2290">
                  <c:v>2019.9791095890412</c:v>
                </c:pt>
                <c:pt idx="2291">
                  <c:v>2019.9792237442923</c:v>
                </c:pt>
                <c:pt idx="2292">
                  <c:v>2019.9793378995435</c:v>
                </c:pt>
                <c:pt idx="2293">
                  <c:v>2019.9794520547946</c:v>
                </c:pt>
                <c:pt idx="2294">
                  <c:v>2019.9795662100457</c:v>
                </c:pt>
                <c:pt idx="2295">
                  <c:v>2019.9796803652969</c:v>
                </c:pt>
                <c:pt idx="2296">
                  <c:v>2019.979794520548</c:v>
                </c:pt>
                <c:pt idx="2297">
                  <c:v>2019.9799086757992</c:v>
                </c:pt>
                <c:pt idx="2298">
                  <c:v>2019.9800228310503</c:v>
                </c:pt>
                <c:pt idx="2299">
                  <c:v>2019.9801369863014</c:v>
                </c:pt>
                <c:pt idx="2300">
                  <c:v>2019.9802511415526</c:v>
                </c:pt>
                <c:pt idx="2301">
                  <c:v>2019.9803652968037</c:v>
                </c:pt>
                <c:pt idx="2302">
                  <c:v>2019.9804794520549</c:v>
                </c:pt>
                <c:pt idx="2303">
                  <c:v>2019.980593607306</c:v>
                </c:pt>
                <c:pt idx="2304">
                  <c:v>2019.9807077625571</c:v>
                </c:pt>
                <c:pt idx="2305">
                  <c:v>2019.9808219178083</c:v>
                </c:pt>
                <c:pt idx="2306">
                  <c:v>2019.9809360730594</c:v>
                </c:pt>
                <c:pt idx="2307">
                  <c:v>2019.9810502283106</c:v>
                </c:pt>
                <c:pt idx="2308">
                  <c:v>2019.9811643835617</c:v>
                </c:pt>
                <c:pt idx="2309">
                  <c:v>2019.9812785388128</c:v>
                </c:pt>
                <c:pt idx="2310">
                  <c:v>2019.981392694064</c:v>
                </c:pt>
                <c:pt idx="2311">
                  <c:v>2019.9815068493151</c:v>
                </c:pt>
                <c:pt idx="2312">
                  <c:v>2019.9816210045663</c:v>
                </c:pt>
                <c:pt idx="2313">
                  <c:v>2019.9817351598174</c:v>
                </c:pt>
                <c:pt idx="2314">
                  <c:v>2019.9818493150685</c:v>
                </c:pt>
                <c:pt idx="2315">
                  <c:v>2019.9819634703197</c:v>
                </c:pt>
                <c:pt idx="2316">
                  <c:v>2019.9820776255708</c:v>
                </c:pt>
                <c:pt idx="2317">
                  <c:v>2019.9821917808219</c:v>
                </c:pt>
                <c:pt idx="2318">
                  <c:v>2019.9823059360731</c:v>
                </c:pt>
                <c:pt idx="2319">
                  <c:v>2019.9824200913242</c:v>
                </c:pt>
                <c:pt idx="2320">
                  <c:v>2019.9825342465754</c:v>
                </c:pt>
                <c:pt idx="2321">
                  <c:v>2019.9826484018265</c:v>
                </c:pt>
                <c:pt idx="2322">
                  <c:v>2019.9827625570776</c:v>
                </c:pt>
                <c:pt idx="2323">
                  <c:v>2019.9828767123288</c:v>
                </c:pt>
                <c:pt idx="2324">
                  <c:v>2019.9829908675799</c:v>
                </c:pt>
                <c:pt idx="2325">
                  <c:v>2019.9831050228311</c:v>
                </c:pt>
                <c:pt idx="2326">
                  <c:v>2019.9832191780822</c:v>
                </c:pt>
                <c:pt idx="2327">
                  <c:v>2019.9833333333333</c:v>
                </c:pt>
                <c:pt idx="2328">
                  <c:v>2019.9834474885845</c:v>
                </c:pt>
                <c:pt idx="2329">
                  <c:v>2019.9835616438356</c:v>
                </c:pt>
                <c:pt idx="2330">
                  <c:v>2019.9836757990868</c:v>
                </c:pt>
                <c:pt idx="2331">
                  <c:v>2019.9837899543379</c:v>
                </c:pt>
                <c:pt idx="2332">
                  <c:v>2019.983904109589</c:v>
                </c:pt>
                <c:pt idx="2333">
                  <c:v>2019.9840182648402</c:v>
                </c:pt>
                <c:pt idx="2334">
                  <c:v>2019.9841324200913</c:v>
                </c:pt>
                <c:pt idx="2335">
                  <c:v>2019.9842465753425</c:v>
                </c:pt>
                <c:pt idx="2336">
                  <c:v>2019.9843607305936</c:v>
                </c:pt>
                <c:pt idx="2337">
                  <c:v>2019.9844748858447</c:v>
                </c:pt>
                <c:pt idx="2338">
                  <c:v>2019.9845890410959</c:v>
                </c:pt>
                <c:pt idx="2339">
                  <c:v>2019.984703196347</c:v>
                </c:pt>
                <c:pt idx="2340">
                  <c:v>2019.9848173515982</c:v>
                </c:pt>
                <c:pt idx="2341">
                  <c:v>2019.9849315068493</c:v>
                </c:pt>
                <c:pt idx="2342">
                  <c:v>2019.9850456621004</c:v>
                </c:pt>
                <c:pt idx="2343">
                  <c:v>2019.9851598173516</c:v>
                </c:pt>
                <c:pt idx="2344">
                  <c:v>2019.9852739726027</c:v>
                </c:pt>
                <c:pt idx="2345">
                  <c:v>2019.9853881278539</c:v>
                </c:pt>
                <c:pt idx="2346">
                  <c:v>2019.985502283105</c:v>
                </c:pt>
                <c:pt idx="2347">
                  <c:v>2019.9856164383561</c:v>
                </c:pt>
                <c:pt idx="2348">
                  <c:v>2019.9857305936073</c:v>
                </c:pt>
                <c:pt idx="2349">
                  <c:v>2019.9858447488584</c:v>
                </c:pt>
                <c:pt idx="2350">
                  <c:v>2019.9859589041096</c:v>
                </c:pt>
                <c:pt idx="2351">
                  <c:v>2019.9860730593607</c:v>
                </c:pt>
                <c:pt idx="2352">
                  <c:v>2019.9861872146118</c:v>
                </c:pt>
                <c:pt idx="2353">
                  <c:v>2019.986301369863</c:v>
                </c:pt>
                <c:pt idx="2354">
                  <c:v>2019.9864155251141</c:v>
                </c:pt>
                <c:pt idx="2355">
                  <c:v>2019.9865296803653</c:v>
                </c:pt>
                <c:pt idx="2356">
                  <c:v>2019.9866438356164</c:v>
                </c:pt>
                <c:pt idx="2357">
                  <c:v>2019.9867579908675</c:v>
                </c:pt>
                <c:pt idx="2358">
                  <c:v>2019.9868721461187</c:v>
                </c:pt>
                <c:pt idx="2359">
                  <c:v>2019.9869863013698</c:v>
                </c:pt>
                <c:pt idx="2360">
                  <c:v>2019.987100456621</c:v>
                </c:pt>
                <c:pt idx="2361">
                  <c:v>2019.9872146118721</c:v>
                </c:pt>
                <c:pt idx="2362">
                  <c:v>2019.9873287671232</c:v>
                </c:pt>
                <c:pt idx="2363">
                  <c:v>2019.9874429223744</c:v>
                </c:pt>
                <c:pt idx="2364">
                  <c:v>2019.9875570776255</c:v>
                </c:pt>
                <c:pt idx="2365">
                  <c:v>2019.9876712328767</c:v>
                </c:pt>
                <c:pt idx="2366">
                  <c:v>2019.9877853881278</c:v>
                </c:pt>
                <c:pt idx="2367">
                  <c:v>2019.9878995433789</c:v>
                </c:pt>
                <c:pt idx="2368">
                  <c:v>2019.9880136986301</c:v>
                </c:pt>
                <c:pt idx="2369">
                  <c:v>2019.9881278538812</c:v>
                </c:pt>
                <c:pt idx="2370">
                  <c:v>2019.9882420091324</c:v>
                </c:pt>
                <c:pt idx="2371">
                  <c:v>2019.9883561643835</c:v>
                </c:pt>
                <c:pt idx="2372">
                  <c:v>2019.9884703196346</c:v>
                </c:pt>
                <c:pt idx="2373">
                  <c:v>2019.9885844748858</c:v>
                </c:pt>
                <c:pt idx="2374">
                  <c:v>2019.9886986301369</c:v>
                </c:pt>
                <c:pt idx="2375">
                  <c:v>2019.9888127853881</c:v>
                </c:pt>
                <c:pt idx="2376">
                  <c:v>2019.9889269406392</c:v>
                </c:pt>
                <c:pt idx="2377">
                  <c:v>2019.9890410958903</c:v>
                </c:pt>
                <c:pt idx="2378">
                  <c:v>2019.9891552511415</c:v>
                </c:pt>
                <c:pt idx="2379">
                  <c:v>2019.9892694063926</c:v>
                </c:pt>
                <c:pt idx="2380">
                  <c:v>2019.9893835616438</c:v>
                </c:pt>
                <c:pt idx="2381">
                  <c:v>2019.9894977168949</c:v>
                </c:pt>
                <c:pt idx="2382">
                  <c:v>2019.989611872146</c:v>
                </c:pt>
                <c:pt idx="2383">
                  <c:v>2019.9897260273972</c:v>
                </c:pt>
                <c:pt idx="2384">
                  <c:v>2019.9898401826483</c:v>
                </c:pt>
                <c:pt idx="2385">
                  <c:v>2019.9899543378995</c:v>
                </c:pt>
                <c:pt idx="2386">
                  <c:v>2019.9900684931506</c:v>
                </c:pt>
                <c:pt idx="2387">
                  <c:v>2019.9901826484017</c:v>
                </c:pt>
                <c:pt idx="2388">
                  <c:v>2019.9902968036529</c:v>
                </c:pt>
                <c:pt idx="2389">
                  <c:v>2019.990410958904</c:v>
                </c:pt>
              </c:numCache>
            </c:numRef>
          </c:xVal>
          <c:yVal>
            <c:numRef>
              <c:f>OSVE!$F$2:$F$2391</c:f>
              <c:numCache>
                <c:formatCode>General</c:formatCode>
                <c:ptCount val="2390"/>
                <c:pt idx="0">
                  <c:v>165.8</c:v>
                </c:pt>
                <c:pt idx="1">
                  <c:v>159.1</c:v>
                </c:pt>
                <c:pt idx="2">
                  <c:v>148.19999999999999</c:v>
                </c:pt>
                <c:pt idx="3">
                  <c:v>154.69999999999999</c:v>
                </c:pt>
                <c:pt idx="4">
                  <c:v>147.80000000000001</c:v>
                </c:pt>
                <c:pt idx="5">
                  <c:v>149.6</c:v>
                </c:pt>
                <c:pt idx="6">
                  <c:v>147.80000000000001</c:v>
                </c:pt>
                <c:pt idx="7">
                  <c:v>149.80000000000001</c:v>
                </c:pt>
                <c:pt idx="8">
                  <c:v>157.80000000000001</c:v>
                </c:pt>
                <c:pt idx="9">
                  <c:v>179.6</c:v>
                </c:pt>
                <c:pt idx="10">
                  <c:v>167.8</c:v>
                </c:pt>
                <c:pt idx="11">
                  <c:v>164</c:v>
                </c:pt>
                <c:pt idx="12">
                  <c:v>170.9</c:v>
                </c:pt>
                <c:pt idx="13">
                  <c:v>168.5</c:v>
                </c:pt>
                <c:pt idx="14">
                  <c:v>176.6</c:v>
                </c:pt>
                <c:pt idx="15">
                  <c:v>172.5</c:v>
                </c:pt>
                <c:pt idx="16">
                  <c:v>176.2</c:v>
                </c:pt>
                <c:pt idx="17">
                  <c:v>179.1</c:v>
                </c:pt>
                <c:pt idx="18">
                  <c:v>184.2</c:v>
                </c:pt>
                <c:pt idx="19">
                  <c:v>188.3</c:v>
                </c:pt>
                <c:pt idx="20">
                  <c:v>175.1</c:v>
                </c:pt>
                <c:pt idx="21">
                  <c:v>174</c:v>
                </c:pt>
                <c:pt idx="22">
                  <c:v>177.8</c:v>
                </c:pt>
                <c:pt idx="23">
                  <c:v>184.8</c:v>
                </c:pt>
                <c:pt idx="24">
                  <c:v>186</c:v>
                </c:pt>
                <c:pt idx="25">
                  <c:v>181.6</c:v>
                </c:pt>
                <c:pt idx="26">
                  <c:v>178.5</c:v>
                </c:pt>
                <c:pt idx="27">
                  <c:v>167.8</c:v>
                </c:pt>
                <c:pt idx="28">
                  <c:v>167.9</c:v>
                </c:pt>
                <c:pt idx="29">
                  <c:v>167.7</c:v>
                </c:pt>
                <c:pt idx="30">
                  <c:v>165.5</c:v>
                </c:pt>
                <c:pt idx="31">
                  <c:v>161.9</c:v>
                </c:pt>
                <c:pt idx="32">
                  <c:v>154.1</c:v>
                </c:pt>
                <c:pt idx="33">
                  <c:v>152.1</c:v>
                </c:pt>
                <c:pt idx="34">
                  <c:v>140.1</c:v>
                </c:pt>
                <c:pt idx="35">
                  <c:v>119.8</c:v>
                </c:pt>
                <c:pt idx="36">
                  <c:v>114.1</c:v>
                </c:pt>
                <c:pt idx="37">
                  <c:v>111.3</c:v>
                </c:pt>
                <c:pt idx="38">
                  <c:v>104.7</c:v>
                </c:pt>
                <c:pt idx="39">
                  <c:v>94.9</c:v>
                </c:pt>
                <c:pt idx="40">
                  <c:v>91.2</c:v>
                </c:pt>
                <c:pt idx="41">
                  <c:v>81.599999999999994</c:v>
                </c:pt>
                <c:pt idx="42">
                  <c:v>77</c:v>
                </c:pt>
                <c:pt idx="43">
                  <c:v>77.5</c:v>
                </c:pt>
                <c:pt idx="44">
                  <c:v>82.4</c:v>
                </c:pt>
                <c:pt idx="45">
                  <c:v>78</c:v>
                </c:pt>
                <c:pt idx="46">
                  <c:v>80.599999999999994</c:v>
                </c:pt>
                <c:pt idx="47">
                  <c:v>80.400000000000006</c:v>
                </c:pt>
                <c:pt idx="48">
                  <c:v>66.599999999999994</c:v>
                </c:pt>
                <c:pt idx="49">
                  <c:v>68.599999999999994</c:v>
                </c:pt>
                <c:pt idx="50">
                  <c:v>66.7</c:v>
                </c:pt>
                <c:pt idx="51">
                  <c:v>64.400000000000006</c:v>
                </c:pt>
                <c:pt idx="52">
                  <c:v>54.5</c:v>
                </c:pt>
                <c:pt idx="53">
                  <c:v>46.2</c:v>
                </c:pt>
                <c:pt idx="54">
                  <c:v>41.4</c:v>
                </c:pt>
                <c:pt idx="55">
                  <c:v>37.4</c:v>
                </c:pt>
                <c:pt idx="56">
                  <c:v>32.700000000000003</c:v>
                </c:pt>
                <c:pt idx="57">
                  <c:v>39.9</c:v>
                </c:pt>
                <c:pt idx="58">
                  <c:v>42.6</c:v>
                </c:pt>
                <c:pt idx="59">
                  <c:v>51.5</c:v>
                </c:pt>
                <c:pt idx="60">
                  <c:v>60.6</c:v>
                </c:pt>
                <c:pt idx="61">
                  <c:v>71.2</c:v>
                </c:pt>
                <c:pt idx="62">
                  <c:v>75.400000000000006</c:v>
                </c:pt>
                <c:pt idx="63">
                  <c:v>88.6</c:v>
                </c:pt>
                <c:pt idx="64">
                  <c:v>91.6</c:v>
                </c:pt>
                <c:pt idx="65">
                  <c:v>98.4</c:v>
                </c:pt>
                <c:pt idx="66">
                  <c:v>100.9</c:v>
                </c:pt>
                <c:pt idx="67">
                  <c:v>101.1</c:v>
                </c:pt>
                <c:pt idx="68">
                  <c:v>112.1</c:v>
                </c:pt>
                <c:pt idx="69">
                  <c:v>116.6</c:v>
                </c:pt>
                <c:pt idx="70">
                  <c:v>125.1</c:v>
                </c:pt>
                <c:pt idx="71">
                  <c:v>127.2</c:v>
                </c:pt>
                <c:pt idx="72">
                  <c:v>146.19999999999999</c:v>
                </c:pt>
                <c:pt idx="73">
                  <c:v>143.30000000000001</c:v>
                </c:pt>
                <c:pt idx="74">
                  <c:v>148.4</c:v>
                </c:pt>
                <c:pt idx="75">
                  <c:v>168.7</c:v>
                </c:pt>
                <c:pt idx="76">
                  <c:v>171.6</c:v>
                </c:pt>
                <c:pt idx="77">
                  <c:v>180.1</c:v>
                </c:pt>
                <c:pt idx="78">
                  <c:v>182.2</c:v>
                </c:pt>
                <c:pt idx="79">
                  <c:v>194.5</c:v>
                </c:pt>
                <c:pt idx="80">
                  <c:v>199</c:v>
                </c:pt>
                <c:pt idx="81">
                  <c:v>198.4</c:v>
                </c:pt>
                <c:pt idx="82">
                  <c:v>207.4</c:v>
                </c:pt>
                <c:pt idx="83">
                  <c:v>211.5</c:v>
                </c:pt>
                <c:pt idx="84">
                  <c:v>215.4</c:v>
                </c:pt>
                <c:pt idx="85">
                  <c:v>217.4</c:v>
                </c:pt>
                <c:pt idx="86">
                  <c:v>194.4</c:v>
                </c:pt>
                <c:pt idx="87">
                  <c:v>199.6</c:v>
                </c:pt>
                <c:pt idx="88">
                  <c:v>202.6</c:v>
                </c:pt>
                <c:pt idx="89">
                  <c:v>202.3</c:v>
                </c:pt>
                <c:pt idx="90">
                  <c:v>198.7</c:v>
                </c:pt>
                <c:pt idx="91">
                  <c:v>207.9</c:v>
                </c:pt>
                <c:pt idx="92">
                  <c:v>206.2</c:v>
                </c:pt>
                <c:pt idx="93">
                  <c:v>201.8</c:v>
                </c:pt>
                <c:pt idx="94">
                  <c:v>208.3</c:v>
                </c:pt>
                <c:pt idx="95">
                  <c:v>204</c:v>
                </c:pt>
                <c:pt idx="96">
                  <c:v>208.4</c:v>
                </c:pt>
                <c:pt idx="97">
                  <c:v>215.2</c:v>
                </c:pt>
                <c:pt idx="98">
                  <c:v>233</c:v>
                </c:pt>
                <c:pt idx="99">
                  <c:v>199.6</c:v>
                </c:pt>
                <c:pt idx="100">
                  <c:v>181.4</c:v>
                </c:pt>
                <c:pt idx="101">
                  <c:v>176.9</c:v>
                </c:pt>
                <c:pt idx="102">
                  <c:v>182.7</c:v>
                </c:pt>
                <c:pt idx="103">
                  <c:v>172.2</c:v>
                </c:pt>
                <c:pt idx="104">
                  <c:v>156.19999999999999</c:v>
                </c:pt>
                <c:pt idx="105">
                  <c:v>153.5</c:v>
                </c:pt>
                <c:pt idx="106">
                  <c:v>151.80000000000001</c:v>
                </c:pt>
                <c:pt idx="107">
                  <c:v>158.1</c:v>
                </c:pt>
                <c:pt idx="108">
                  <c:v>151.30000000000001</c:v>
                </c:pt>
                <c:pt idx="109">
                  <c:v>154</c:v>
                </c:pt>
                <c:pt idx="110">
                  <c:v>147.4</c:v>
                </c:pt>
                <c:pt idx="111">
                  <c:v>142.5</c:v>
                </c:pt>
                <c:pt idx="112">
                  <c:v>149.4</c:v>
                </c:pt>
                <c:pt idx="113">
                  <c:v>153.9</c:v>
                </c:pt>
                <c:pt idx="114">
                  <c:v>163.19999999999999</c:v>
                </c:pt>
                <c:pt idx="115">
                  <c:v>192.3</c:v>
                </c:pt>
                <c:pt idx="116">
                  <c:v>219.5</c:v>
                </c:pt>
                <c:pt idx="117">
                  <c:v>189.2</c:v>
                </c:pt>
                <c:pt idx="118">
                  <c:v>173.2</c:v>
                </c:pt>
                <c:pt idx="119">
                  <c:v>144</c:v>
                </c:pt>
                <c:pt idx="120">
                  <c:v>110.5</c:v>
                </c:pt>
                <c:pt idx="121">
                  <c:v>101.1</c:v>
                </c:pt>
                <c:pt idx="122">
                  <c:v>104.4</c:v>
                </c:pt>
                <c:pt idx="123">
                  <c:v>99.4</c:v>
                </c:pt>
                <c:pt idx="124">
                  <c:v>83.9</c:v>
                </c:pt>
                <c:pt idx="125">
                  <c:v>80.099999999999994</c:v>
                </c:pt>
                <c:pt idx="126">
                  <c:v>83.3</c:v>
                </c:pt>
                <c:pt idx="127">
                  <c:v>86.2</c:v>
                </c:pt>
                <c:pt idx="128">
                  <c:v>84.1</c:v>
                </c:pt>
                <c:pt idx="129">
                  <c:v>93.2</c:v>
                </c:pt>
                <c:pt idx="130">
                  <c:v>91.7</c:v>
                </c:pt>
                <c:pt idx="131">
                  <c:v>98.1</c:v>
                </c:pt>
                <c:pt idx="132">
                  <c:v>102.9</c:v>
                </c:pt>
                <c:pt idx="133">
                  <c:v>110.7</c:v>
                </c:pt>
                <c:pt idx="134">
                  <c:v>113.7</c:v>
                </c:pt>
                <c:pt idx="135">
                  <c:v>117.4</c:v>
                </c:pt>
                <c:pt idx="136">
                  <c:v>124.4</c:v>
                </c:pt>
                <c:pt idx="137">
                  <c:v>124.3</c:v>
                </c:pt>
                <c:pt idx="138">
                  <c:v>128.80000000000001</c:v>
                </c:pt>
                <c:pt idx="139">
                  <c:v>130.69999999999999</c:v>
                </c:pt>
                <c:pt idx="140">
                  <c:v>133.80000000000001</c:v>
                </c:pt>
                <c:pt idx="141">
                  <c:v>137.4</c:v>
                </c:pt>
                <c:pt idx="142">
                  <c:v>144.30000000000001</c:v>
                </c:pt>
                <c:pt idx="143">
                  <c:v>143</c:v>
                </c:pt>
                <c:pt idx="144">
                  <c:v>153.1</c:v>
                </c:pt>
                <c:pt idx="145">
                  <c:v>148</c:v>
                </c:pt>
                <c:pt idx="146">
                  <c:v>150.1</c:v>
                </c:pt>
                <c:pt idx="147">
                  <c:v>148.80000000000001</c:v>
                </c:pt>
                <c:pt idx="148">
                  <c:v>151.5</c:v>
                </c:pt>
                <c:pt idx="149">
                  <c:v>150.19999999999999</c:v>
                </c:pt>
                <c:pt idx="150">
                  <c:v>153</c:v>
                </c:pt>
                <c:pt idx="151">
                  <c:v>155.1</c:v>
                </c:pt>
                <c:pt idx="152">
                  <c:v>154.6</c:v>
                </c:pt>
                <c:pt idx="153">
                  <c:v>161.80000000000001</c:v>
                </c:pt>
                <c:pt idx="154">
                  <c:v>167.2</c:v>
                </c:pt>
                <c:pt idx="155">
                  <c:v>169.8</c:v>
                </c:pt>
                <c:pt idx="156">
                  <c:v>174.5</c:v>
                </c:pt>
                <c:pt idx="157">
                  <c:v>172.5</c:v>
                </c:pt>
                <c:pt idx="158">
                  <c:v>172.7</c:v>
                </c:pt>
                <c:pt idx="159">
                  <c:v>165.1</c:v>
                </c:pt>
                <c:pt idx="160">
                  <c:v>161.80000000000001</c:v>
                </c:pt>
                <c:pt idx="161">
                  <c:v>152.5</c:v>
                </c:pt>
                <c:pt idx="162">
                  <c:v>158.9</c:v>
                </c:pt>
                <c:pt idx="163">
                  <c:v>163</c:v>
                </c:pt>
                <c:pt idx="164">
                  <c:v>166.1</c:v>
                </c:pt>
                <c:pt idx="165">
                  <c:v>161.69999999999999</c:v>
                </c:pt>
                <c:pt idx="166">
                  <c:v>165.9</c:v>
                </c:pt>
                <c:pt idx="167">
                  <c:v>163.1</c:v>
                </c:pt>
                <c:pt idx="168">
                  <c:v>163.1</c:v>
                </c:pt>
                <c:pt idx="169">
                  <c:v>172.9</c:v>
                </c:pt>
                <c:pt idx="170">
                  <c:v>190.4</c:v>
                </c:pt>
                <c:pt idx="171">
                  <c:v>211.3</c:v>
                </c:pt>
                <c:pt idx="172">
                  <c:v>212.6</c:v>
                </c:pt>
                <c:pt idx="173">
                  <c:v>191.4</c:v>
                </c:pt>
                <c:pt idx="174">
                  <c:v>158.4</c:v>
                </c:pt>
                <c:pt idx="175">
                  <c:v>164.7</c:v>
                </c:pt>
                <c:pt idx="176">
                  <c:v>153.4</c:v>
                </c:pt>
                <c:pt idx="177">
                  <c:v>158.5</c:v>
                </c:pt>
                <c:pt idx="178">
                  <c:v>151.80000000000001</c:v>
                </c:pt>
                <c:pt idx="179">
                  <c:v>153.69999999999999</c:v>
                </c:pt>
                <c:pt idx="180">
                  <c:v>161.69999999999999</c:v>
                </c:pt>
                <c:pt idx="181">
                  <c:v>152.80000000000001</c:v>
                </c:pt>
                <c:pt idx="182">
                  <c:v>152.1</c:v>
                </c:pt>
                <c:pt idx="183">
                  <c:v>148.30000000000001</c:v>
                </c:pt>
                <c:pt idx="184">
                  <c:v>143.19999999999999</c:v>
                </c:pt>
                <c:pt idx="185">
                  <c:v>139.4</c:v>
                </c:pt>
                <c:pt idx="186">
                  <c:v>140.6</c:v>
                </c:pt>
                <c:pt idx="187">
                  <c:v>144.30000000000001</c:v>
                </c:pt>
                <c:pt idx="188">
                  <c:v>154.1</c:v>
                </c:pt>
                <c:pt idx="189">
                  <c:v>148.69999999999999</c:v>
                </c:pt>
                <c:pt idx="190">
                  <c:v>153.1</c:v>
                </c:pt>
                <c:pt idx="191">
                  <c:v>147.69999999999999</c:v>
                </c:pt>
                <c:pt idx="192">
                  <c:v>136.9</c:v>
                </c:pt>
                <c:pt idx="193">
                  <c:v>131.69999999999999</c:v>
                </c:pt>
                <c:pt idx="194">
                  <c:v>130.5</c:v>
                </c:pt>
                <c:pt idx="195">
                  <c:v>129.1</c:v>
                </c:pt>
                <c:pt idx="196">
                  <c:v>132</c:v>
                </c:pt>
                <c:pt idx="197">
                  <c:v>134.19999999999999</c:v>
                </c:pt>
                <c:pt idx="198">
                  <c:v>131</c:v>
                </c:pt>
                <c:pt idx="199">
                  <c:v>129.1</c:v>
                </c:pt>
                <c:pt idx="200">
                  <c:v>119.3</c:v>
                </c:pt>
                <c:pt idx="201">
                  <c:v>125.7</c:v>
                </c:pt>
                <c:pt idx="202">
                  <c:v>129.69999999999999</c:v>
                </c:pt>
                <c:pt idx="203">
                  <c:v>123.8</c:v>
                </c:pt>
                <c:pt idx="204">
                  <c:v>129.5</c:v>
                </c:pt>
                <c:pt idx="205">
                  <c:v>122</c:v>
                </c:pt>
                <c:pt idx="206">
                  <c:v>125</c:v>
                </c:pt>
                <c:pt idx="207">
                  <c:v>118.4</c:v>
                </c:pt>
                <c:pt idx="208">
                  <c:v>111.9</c:v>
                </c:pt>
                <c:pt idx="209">
                  <c:v>118.9</c:v>
                </c:pt>
                <c:pt idx="210">
                  <c:v>129.1</c:v>
                </c:pt>
                <c:pt idx="211">
                  <c:v>127.8</c:v>
                </c:pt>
                <c:pt idx="212">
                  <c:v>128</c:v>
                </c:pt>
                <c:pt idx="213">
                  <c:v>129.69999999999999</c:v>
                </c:pt>
                <c:pt idx="214">
                  <c:v>133.30000000000001</c:v>
                </c:pt>
                <c:pt idx="215">
                  <c:v>133.80000000000001</c:v>
                </c:pt>
                <c:pt idx="216">
                  <c:v>145.69999999999999</c:v>
                </c:pt>
                <c:pt idx="217">
                  <c:v>141.4</c:v>
                </c:pt>
                <c:pt idx="218">
                  <c:v>143.4</c:v>
                </c:pt>
                <c:pt idx="219">
                  <c:v>143.4</c:v>
                </c:pt>
                <c:pt idx="220">
                  <c:v>143.30000000000001</c:v>
                </c:pt>
                <c:pt idx="221">
                  <c:v>155.5</c:v>
                </c:pt>
                <c:pt idx="222">
                  <c:v>154.4</c:v>
                </c:pt>
                <c:pt idx="223">
                  <c:v>154.1</c:v>
                </c:pt>
                <c:pt idx="224">
                  <c:v>150.30000000000001</c:v>
                </c:pt>
                <c:pt idx="225">
                  <c:v>149.5</c:v>
                </c:pt>
                <c:pt idx="226">
                  <c:v>147.19999999999999</c:v>
                </c:pt>
                <c:pt idx="227">
                  <c:v>146.1</c:v>
                </c:pt>
                <c:pt idx="228">
                  <c:v>142.80000000000001</c:v>
                </c:pt>
                <c:pt idx="229">
                  <c:v>142.80000000000001</c:v>
                </c:pt>
                <c:pt idx="230">
                  <c:v>141.69999999999999</c:v>
                </c:pt>
                <c:pt idx="231">
                  <c:v>137.5</c:v>
                </c:pt>
                <c:pt idx="232">
                  <c:v>137.1</c:v>
                </c:pt>
                <c:pt idx="233">
                  <c:v>133.80000000000001</c:v>
                </c:pt>
                <c:pt idx="234">
                  <c:v>138.30000000000001</c:v>
                </c:pt>
                <c:pt idx="235">
                  <c:v>134.80000000000001</c:v>
                </c:pt>
                <c:pt idx="236">
                  <c:v>135.9</c:v>
                </c:pt>
                <c:pt idx="237">
                  <c:v>136.19999999999999</c:v>
                </c:pt>
                <c:pt idx="238">
                  <c:v>150.19999999999999</c:v>
                </c:pt>
                <c:pt idx="239">
                  <c:v>152.1</c:v>
                </c:pt>
                <c:pt idx="240">
                  <c:v>150.19999999999999</c:v>
                </c:pt>
                <c:pt idx="241">
                  <c:v>146.30000000000001</c:v>
                </c:pt>
                <c:pt idx="242">
                  <c:v>138.80000000000001</c:v>
                </c:pt>
                <c:pt idx="243">
                  <c:v>126.5</c:v>
                </c:pt>
                <c:pt idx="244">
                  <c:v>124.2</c:v>
                </c:pt>
                <c:pt idx="245">
                  <c:v>125.6</c:v>
                </c:pt>
                <c:pt idx="246">
                  <c:v>121.3</c:v>
                </c:pt>
                <c:pt idx="247">
                  <c:v>122.3</c:v>
                </c:pt>
                <c:pt idx="248">
                  <c:v>117.5</c:v>
                </c:pt>
                <c:pt idx="249">
                  <c:v>128.69999999999999</c:v>
                </c:pt>
                <c:pt idx="250">
                  <c:v>129.19999999999999</c:v>
                </c:pt>
                <c:pt idx="251">
                  <c:v>127.6</c:v>
                </c:pt>
                <c:pt idx="252">
                  <c:v>126.4</c:v>
                </c:pt>
                <c:pt idx="253">
                  <c:v>126.6</c:v>
                </c:pt>
                <c:pt idx="254">
                  <c:v>124.6</c:v>
                </c:pt>
                <c:pt idx="255">
                  <c:v>126.4</c:v>
                </c:pt>
                <c:pt idx="256">
                  <c:v>128</c:v>
                </c:pt>
                <c:pt idx="257">
                  <c:v>115.3</c:v>
                </c:pt>
                <c:pt idx="258">
                  <c:v>124.9</c:v>
                </c:pt>
                <c:pt idx="259">
                  <c:v>123.7</c:v>
                </c:pt>
                <c:pt idx="260">
                  <c:v>119.1</c:v>
                </c:pt>
                <c:pt idx="261">
                  <c:v>124.3</c:v>
                </c:pt>
                <c:pt idx="262">
                  <c:v>123.8</c:v>
                </c:pt>
                <c:pt idx="263">
                  <c:v>114.9</c:v>
                </c:pt>
                <c:pt idx="264">
                  <c:v>112.9</c:v>
                </c:pt>
                <c:pt idx="265">
                  <c:v>111.4</c:v>
                </c:pt>
                <c:pt idx="266">
                  <c:v>103.6</c:v>
                </c:pt>
                <c:pt idx="267">
                  <c:v>89.1</c:v>
                </c:pt>
                <c:pt idx="268">
                  <c:v>92.6</c:v>
                </c:pt>
                <c:pt idx="269">
                  <c:v>87.5</c:v>
                </c:pt>
                <c:pt idx="270">
                  <c:v>89.1</c:v>
                </c:pt>
                <c:pt idx="271">
                  <c:v>86.6</c:v>
                </c:pt>
                <c:pt idx="272">
                  <c:v>97.8</c:v>
                </c:pt>
                <c:pt idx="273">
                  <c:v>103.4</c:v>
                </c:pt>
                <c:pt idx="274">
                  <c:v>100.2</c:v>
                </c:pt>
                <c:pt idx="275">
                  <c:v>112.6</c:v>
                </c:pt>
                <c:pt idx="276">
                  <c:v>114.5</c:v>
                </c:pt>
                <c:pt idx="277">
                  <c:v>119.2</c:v>
                </c:pt>
                <c:pt idx="278">
                  <c:v>122.2</c:v>
                </c:pt>
                <c:pt idx="279">
                  <c:v>128.80000000000001</c:v>
                </c:pt>
                <c:pt idx="280">
                  <c:v>123.7</c:v>
                </c:pt>
                <c:pt idx="281">
                  <c:v>116.1</c:v>
                </c:pt>
                <c:pt idx="282">
                  <c:v>118.8</c:v>
                </c:pt>
                <c:pt idx="283">
                  <c:v>112</c:v>
                </c:pt>
                <c:pt idx="284">
                  <c:v>111.2</c:v>
                </c:pt>
                <c:pt idx="285">
                  <c:v>106.9</c:v>
                </c:pt>
                <c:pt idx="286">
                  <c:v>104.3</c:v>
                </c:pt>
                <c:pt idx="287">
                  <c:v>98.3</c:v>
                </c:pt>
                <c:pt idx="288">
                  <c:v>97.2</c:v>
                </c:pt>
                <c:pt idx="289">
                  <c:v>100.7</c:v>
                </c:pt>
                <c:pt idx="290">
                  <c:v>105.7</c:v>
                </c:pt>
                <c:pt idx="291">
                  <c:v>104.8</c:v>
                </c:pt>
                <c:pt idx="292">
                  <c:v>105.8</c:v>
                </c:pt>
                <c:pt idx="293">
                  <c:v>107.8</c:v>
                </c:pt>
                <c:pt idx="294">
                  <c:v>107.1</c:v>
                </c:pt>
                <c:pt idx="295">
                  <c:v>114.2</c:v>
                </c:pt>
                <c:pt idx="296">
                  <c:v>116</c:v>
                </c:pt>
                <c:pt idx="297">
                  <c:v>119.4</c:v>
                </c:pt>
                <c:pt idx="298">
                  <c:v>115.3</c:v>
                </c:pt>
                <c:pt idx="299">
                  <c:v>111.8</c:v>
                </c:pt>
                <c:pt idx="300">
                  <c:v>104.1</c:v>
                </c:pt>
                <c:pt idx="301">
                  <c:v>103.4</c:v>
                </c:pt>
                <c:pt idx="302">
                  <c:v>104.8</c:v>
                </c:pt>
                <c:pt idx="303">
                  <c:v>110.8</c:v>
                </c:pt>
                <c:pt idx="304">
                  <c:v>110.8</c:v>
                </c:pt>
                <c:pt idx="305">
                  <c:v>115.4</c:v>
                </c:pt>
                <c:pt idx="306">
                  <c:v>118.7</c:v>
                </c:pt>
                <c:pt idx="307">
                  <c:v>112</c:v>
                </c:pt>
                <c:pt idx="308">
                  <c:v>112.6</c:v>
                </c:pt>
                <c:pt idx="309">
                  <c:v>108.6</c:v>
                </c:pt>
                <c:pt idx="310">
                  <c:v>111</c:v>
                </c:pt>
                <c:pt idx="311">
                  <c:v>114.1</c:v>
                </c:pt>
                <c:pt idx="312">
                  <c:v>115.4</c:v>
                </c:pt>
                <c:pt idx="313">
                  <c:v>111.4</c:v>
                </c:pt>
                <c:pt idx="314">
                  <c:v>122.9</c:v>
                </c:pt>
                <c:pt idx="315">
                  <c:v>126.8</c:v>
                </c:pt>
                <c:pt idx="316">
                  <c:v>129.1</c:v>
                </c:pt>
                <c:pt idx="317">
                  <c:v>120.6</c:v>
                </c:pt>
                <c:pt idx="318">
                  <c:v>129.30000000000001</c:v>
                </c:pt>
                <c:pt idx="319">
                  <c:v>135.19999999999999</c:v>
                </c:pt>
                <c:pt idx="320">
                  <c:v>135.30000000000001</c:v>
                </c:pt>
                <c:pt idx="321">
                  <c:v>137.1</c:v>
                </c:pt>
                <c:pt idx="322">
                  <c:v>136.5</c:v>
                </c:pt>
                <c:pt idx="323">
                  <c:v>134.9</c:v>
                </c:pt>
                <c:pt idx="324">
                  <c:v>134.4</c:v>
                </c:pt>
                <c:pt idx="325">
                  <c:v>123.8</c:v>
                </c:pt>
                <c:pt idx="326">
                  <c:v>136.6</c:v>
                </c:pt>
                <c:pt idx="327">
                  <c:v>146.30000000000001</c:v>
                </c:pt>
                <c:pt idx="328">
                  <c:v>153.4</c:v>
                </c:pt>
                <c:pt idx="329">
                  <c:v>157.69999999999999</c:v>
                </c:pt>
                <c:pt idx="330">
                  <c:v>148.9</c:v>
                </c:pt>
                <c:pt idx="331">
                  <c:v>139</c:v>
                </c:pt>
                <c:pt idx="332">
                  <c:v>141.30000000000001</c:v>
                </c:pt>
                <c:pt idx="333">
                  <c:v>146.19999999999999</c:v>
                </c:pt>
                <c:pt idx="334">
                  <c:v>146.80000000000001</c:v>
                </c:pt>
                <c:pt idx="335">
                  <c:v>138.5</c:v>
                </c:pt>
                <c:pt idx="336">
                  <c:v>138.30000000000001</c:v>
                </c:pt>
                <c:pt idx="337">
                  <c:v>140.69999999999999</c:v>
                </c:pt>
                <c:pt idx="338">
                  <c:v>134.4</c:v>
                </c:pt>
                <c:pt idx="339">
                  <c:v>123.3</c:v>
                </c:pt>
                <c:pt idx="340">
                  <c:v>128.9</c:v>
                </c:pt>
                <c:pt idx="341">
                  <c:v>133.69999999999999</c:v>
                </c:pt>
                <c:pt idx="342">
                  <c:v>128.9</c:v>
                </c:pt>
                <c:pt idx="343">
                  <c:v>131.80000000000001</c:v>
                </c:pt>
                <c:pt idx="344">
                  <c:v>142</c:v>
                </c:pt>
                <c:pt idx="345">
                  <c:v>148.4</c:v>
                </c:pt>
                <c:pt idx="346">
                  <c:v>141.5</c:v>
                </c:pt>
                <c:pt idx="347">
                  <c:v>113.2</c:v>
                </c:pt>
                <c:pt idx="348">
                  <c:v>115.2</c:v>
                </c:pt>
                <c:pt idx="349">
                  <c:v>110.1</c:v>
                </c:pt>
                <c:pt idx="350">
                  <c:v>114.1</c:v>
                </c:pt>
                <c:pt idx="351">
                  <c:v>117.3</c:v>
                </c:pt>
                <c:pt idx="352">
                  <c:v>107</c:v>
                </c:pt>
                <c:pt idx="353">
                  <c:v>108.6</c:v>
                </c:pt>
                <c:pt idx="354">
                  <c:v>109.1</c:v>
                </c:pt>
                <c:pt idx="355">
                  <c:v>104.2</c:v>
                </c:pt>
                <c:pt idx="356">
                  <c:v>127.4</c:v>
                </c:pt>
                <c:pt idx="357">
                  <c:v>123.7</c:v>
                </c:pt>
                <c:pt idx="358">
                  <c:v>116.7</c:v>
                </c:pt>
                <c:pt idx="359">
                  <c:v>109.2</c:v>
                </c:pt>
                <c:pt idx="360">
                  <c:v>90.1</c:v>
                </c:pt>
                <c:pt idx="361">
                  <c:v>84.8</c:v>
                </c:pt>
                <c:pt idx="362">
                  <c:v>81.099999999999994</c:v>
                </c:pt>
                <c:pt idx="363">
                  <c:v>76.5</c:v>
                </c:pt>
                <c:pt idx="364">
                  <c:v>77.599999999999994</c:v>
                </c:pt>
                <c:pt idx="365">
                  <c:v>74.8</c:v>
                </c:pt>
                <c:pt idx="366">
                  <c:v>79.2</c:v>
                </c:pt>
                <c:pt idx="367">
                  <c:v>79.5</c:v>
                </c:pt>
                <c:pt idx="368">
                  <c:v>74.3</c:v>
                </c:pt>
                <c:pt idx="369">
                  <c:v>71.400000000000006</c:v>
                </c:pt>
                <c:pt idx="370">
                  <c:v>72.2</c:v>
                </c:pt>
                <c:pt idx="371">
                  <c:v>68.5</c:v>
                </c:pt>
                <c:pt idx="372">
                  <c:v>63.8</c:v>
                </c:pt>
                <c:pt idx="373">
                  <c:v>71.3</c:v>
                </c:pt>
                <c:pt idx="374">
                  <c:v>73.099999999999994</c:v>
                </c:pt>
                <c:pt idx="375">
                  <c:v>86.5</c:v>
                </c:pt>
                <c:pt idx="376">
                  <c:v>93.1</c:v>
                </c:pt>
                <c:pt idx="377">
                  <c:v>93.8</c:v>
                </c:pt>
                <c:pt idx="378">
                  <c:v>98.9</c:v>
                </c:pt>
                <c:pt idx="379">
                  <c:v>95.6</c:v>
                </c:pt>
                <c:pt idx="380">
                  <c:v>92.7</c:v>
                </c:pt>
                <c:pt idx="381">
                  <c:v>93.5</c:v>
                </c:pt>
                <c:pt idx="382">
                  <c:v>91.7</c:v>
                </c:pt>
                <c:pt idx="383">
                  <c:v>89.6</c:v>
                </c:pt>
                <c:pt idx="384">
                  <c:v>77.7</c:v>
                </c:pt>
                <c:pt idx="385">
                  <c:v>82.1</c:v>
                </c:pt>
                <c:pt idx="386">
                  <c:v>89</c:v>
                </c:pt>
                <c:pt idx="387">
                  <c:v>105.9</c:v>
                </c:pt>
                <c:pt idx="388">
                  <c:v>122.5</c:v>
                </c:pt>
                <c:pt idx="389">
                  <c:v>127.7</c:v>
                </c:pt>
                <c:pt idx="390">
                  <c:v>144.4</c:v>
                </c:pt>
                <c:pt idx="391">
                  <c:v>156</c:v>
                </c:pt>
                <c:pt idx="392">
                  <c:v>138.5</c:v>
                </c:pt>
                <c:pt idx="393">
                  <c:v>132.69999999999999</c:v>
                </c:pt>
                <c:pt idx="394">
                  <c:v>127.6</c:v>
                </c:pt>
                <c:pt idx="395">
                  <c:v>121.2</c:v>
                </c:pt>
                <c:pt idx="396">
                  <c:v>116.2</c:v>
                </c:pt>
                <c:pt idx="397">
                  <c:v>110.1</c:v>
                </c:pt>
                <c:pt idx="398">
                  <c:v>101</c:v>
                </c:pt>
                <c:pt idx="399">
                  <c:v>105.5</c:v>
                </c:pt>
                <c:pt idx="400">
                  <c:v>107.3</c:v>
                </c:pt>
                <c:pt idx="401">
                  <c:v>100.2</c:v>
                </c:pt>
                <c:pt idx="402">
                  <c:v>97.2</c:v>
                </c:pt>
                <c:pt idx="403">
                  <c:v>99</c:v>
                </c:pt>
                <c:pt idx="404">
                  <c:v>94.2</c:v>
                </c:pt>
                <c:pt idx="405">
                  <c:v>97.1</c:v>
                </c:pt>
                <c:pt idx="406">
                  <c:v>98</c:v>
                </c:pt>
                <c:pt idx="407">
                  <c:v>92.4</c:v>
                </c:pt>
                <c:pt idx="408">
                  <c:v>110.2</c:v>
                </c:pt>
                <c:pt idx="409">
                  <c:v>106.6</c:v>
                </c:pt>
                <c:pt idx="410">
                  <c:v>109.1</c:v>
                </c:pt>
                <c:pt idx="411">
                  <c:v>110.3</c:v>
                </c:pt>
                <c:pt idx="412">
                  <c:v>105.9</c:v>
                </c:pt>
                <c:pt idx="413">
                  <c:v>104.6</c:v>
                </c:pt>
                <c:pt idx="414">
                  <c:v>107.4</c:v>
                </c:pt>
                <c:pt idx="415">
                  <c:v>111.8</c:v>
                </c:pt>
                <c:pt idx="416">
                  <c:v>112.2</c:v>
                </c:pt>
                <c:pt idx="417">
                  <c:v>116.6</c:v>
                </c:pt>
                <c:pt idx="418">
                  <c:v>125.5</c:v>
                </c:pt>
                <c:pt idx="419">
                  <c:v>125.6</c:v>
                </c:pt>
                <c:pt idx="420">
                  <c:v>134.5</c:v>
                </c:pt>
                <c:pt idx="421">
                  <c:v>136.4</c:v>
                </c:pt>
                <c:pt idx="422">
                  <c:v>138.69999999999999</c:v>
                </c:pt>
                <c:pt idx="423">
                  <c:v>147.1</c:v>
                </c:pt>
                <c:pt idx="424">
                  <c:v>143</c:v>
                </c:pt>
                <c:pt idx="425">
                  <c:v>141.4</c:v>
                </c:pt>
                <c:pt idx="426">
                  <c:v>139.5</c:v>
                </c:pt>
                <c:pt idx="427">
                  <c:v>145.19999999999999</c:v>
                </c:pt>
                <c:pt idx="428">
                  <c:v>149.80000000000001</c:v>
                </c:pt>
                <c:pt idx="429">
                  <c:v>149.6</c:v>
                </c:pt>
                <c:pt idx="430">
                  <c:v>158.4</c:v>
                </c:pt>
                <c:pt idx="431">
                  <c:v>158.69999999999999</c:v>
                </c:pt>
                <c:pt idx="432">
                  <c:v>159.30000000000001</c:v>
                </c:pt>
                <c:pt idx="433">
                  <c:v>162.19999999999999</c:v>
                </c:pt>
                <c:pt idx="434">
                  <c:v>158.69999999999999</c:v>
                </c:pt>
                <c:pt idx="435">
                  <c:v>154.19999999999999</c:v>
                </c:pt>
                <c:pt idx="436">
                  <c:v>162.5</c:v>
                </c:pt>
                <c:pt idx="437">
                  <c:v>161.4</c:v>
                </c:pt>
                <c:pt idx="438">
                  <c:v>150.9</c:v>
                </c:pt>
                <c:pt idx="439">
                  <c:v>154.5</c:v>
                </c:pt>
                <c:pt idx="440">
                  <c:v>154.80000000000001</c:v>
                </c:pt>
                <c:pt idx="441">
                  <c:v>147.5</c:v>
                </c:pt>
                <c:pt idx="442">
                  <c:v>151.5</c:v>
                </c:pt>
                <c:pt idx="443">
                  <c:v>139.6</c:v>
                </c:pt>
                <c:pt idx="444">
                  <c:v>141.19999999999999</c:v>
                </c:pt>
                <c:pt idx="445">
                  <c:v>143.9</c:v>
                </c:pt>
                <c:pt idx="446">
                  <c:v>138.1</c:v>
                </c:pt>
                <c:pt idx="447">
                  <c:v>134.5</c:v>
                </c:pt>
                <c:pt idx="448">
                  <c:v>129.4</c:v>
                </c:pt>
                <c:pt idx="449">
                  <c:v>124.2</c:v>
                </c:pt>
                <c:pt idx="450">
                  <c:v>118.1</c:v>
                </c:pt>
                <c:pt idx="451">
                  <c:v>124.3</c:v>
                </c:pt>
                <c:pt idx="452">
                  <c:v>101.8</c:v>
                </c:pt>
                <c:pt idx="453">
                  <c:v>100.7</c:v>
                </c:pt>
                <c:pt idx="454">
                  <c:v>88.6</c:v>
                </c:pt>
                <c:pt idx="455">
                  <c:v>75.400000000000006</c:v>
                </c:pt>
                <c:pt idx="456">
                  <c:v>60.7</c:v>
                </c:pt>
                <c:pt idx="457">
                  <c:v>58.4</c:v>
                </c:pt>
                <c:pt idx="458">
                  <c:v>58.2</c:v>
                </c:pt>
                <c:pt idx="459">
                  <c:v>52.2</c:v>
                </c:pt>
                <c:pt idx="460">
                  <c:v>50</c:v>
                </c:pt>
                <c:pt idx="461">
                  <c:v>50.7</c:v>
                </c:pt>
                <c:pt idx="462">
                  <c:v>55.3</c:v>
                </c:pt>
                <c:pt idx="463">
                  <c:v>52.3</c:v>
                </c:pt>
                <c:pt idx="464">
                  <c:v>55.2</c:v>
                </c:pt>
                <c:pt idx="465">
                  <c:v>48.4</c:v>
                </c:pt>
                <c:pt idx="466">
                  <c:v>57.2</c:v>
                </c:pt>
                <c:pt idx="467">
                  <c:v>59.6</c:v>
                </c:pt>
                <c:pt idx="468">
                  <c:v>60</c:v>
                </c:pt>
                <c:pt idx="469">
                  <c:v>56.4</c:v>
                </c:pt>
                <c:pt idx="470">
                  <c:v>65.2</c:v>
                </c:pt>
                <c:pt idx="471">
                  <c:v>64.2</c:v>
                </c:pt>
                <c:pt idx="472">
                  <c:v>59.1</c:v>
                </c:pt>
                <c:pt idx="473">
                  <c:v>55.3</c:v>
                </c:pt>
                <c:pt idx="474">
                  <c:v>52</c:v>
                </c:pt>
                <c:pt idx="475">
                  <c:v>57.3</c:v>
                </c:pt>
                <c:pt idx="476">
                  <c:v>55.5</c:v>
                </c:pt>
                <c:pt idx="477">
                  <c:v>59.4</c:v>
                </c:pt>
                <c:pt idx="478">
                  <c:v>64.8</c:v>
                </c:pt>
                <c:pt idx="479">
                  <c:v>64.400000000000006</c:v>
                </c:pt>
                <c:pt idx="480">
                  <c:v>64.8</c:v>
                </c:pt>
                <c:pt idx="481">
                  <c:v>63.8</c:v>
                </c:pt>
                <c:pt idx="482">
                  <c:v>65.7</c:v>
                </c:pt>
                <c:pt idx="483">
                  <c:v>64.599999999999994</c:v>
                </c:pt>
                <c:pt idx="484">
                  <c:v>66.3</c:v>
                </c:pt>
                <c:pt idx="485">
                  <c:v>66.7</c:v>
                </c:pt>
                <c:pt idx="486">
                  <c:v>67.599999999999994</c:v>
                </c:pt>
                <c:pt idx="487">
                  <c:v>64.8</c:v>
                </c:pt>
                <c:pt idx="488">
                  <c:v>67</c:v>
                </c:pt>
                <c:pt idx="489">
                  <c:v>71.099999999999994</c:v>
                </c:pt>
                <c:pt idx="490">
                  <c:v>80.900000000000006</c:v>
                </c:pt>
                <c:pt idx="491">
                  <c:v>89.6</c:v>
                </c:pt>
                <c:pt idx="492">
                  <c:v>103.6</c:v>
                </c:pt>
                <c:pt idx="493">
                  <c:v>119.2</c:v>
                </c:pt>
                <c:pt idx="494">
                  <c:v>125.2</c:v>
                </c:pt>
                <c:pt idx="495">
                  <c:v>127.9</c:v>
                </c:pt>
                <c:pt idx="496">
                  <c:v>127.3</c:v>
                </c:pt>
                <c:pt idx="497">
                  <c:v>125</c:v>
                </c:pt>
                <c:pt idx="498">
                  <c:v>128.19999999999999</c:v>
                </c:pt>
                <c:pt idx="499">
                  <c:v>127.5</c:v>
                </c:pt>
                <c:pt idx="500">
                  <c:v>132.80000000000001</c:v>
                </c:pt>
                <c:pt idx="501">
                  <c:v>139.19999999999999</c:v>
                </c:pt>
                <c:pt idx="502">
                  <c:v>140.80000000000001</c:v>
                </c:pt>
                <c:pt idx="503">
                  <c:v>138.1</c:v>
                </c:pt>
                <c:pt idx="504">
                  <c:v>146.69999999999999</c:v>
                </c:pt>
                <c:pt idx="505">
                  <c:v>139.30000000000001</c:v>
                </c:pt>
                <c:pt idx="506">
                  <c:v>142.19999999999999</c:v>
                </c:pt>
                <c:pt idx="507">
                  <c:v>133.69999999999999</c:v>
                </c:pt>
                <c:pt idx="508">
                  <c:v>123.8</c:v>
                </c:pt>
                <c:pt idx="509">
                  <c:v>116.9</c:v>
                </c:pt>
                <c:pt idx="510">
                  <c:v>112.5</c:v>
                </c:pt>
                <c:pt idx="511">
                  <c:v>111.2</c:v>
                </c:pt>
                <c:pt idx="512">
                  <c:v>118.6</c:v>
                </c:pt>
                <c:pt idx="513">
                  <c:v>118.5</c:v>
                </c:pt>
                <c:pt idx="514">
                  <c:v>121.5</c:v>
                </c:pt>
                <c:pt idx="515">
                  <c:v>114.6</c:v>
                </c:pt>
                <c:pt idx="516">
                  <c:v>117.3</c:v>
                </c:pt>
                <c:pt idx="517">
                  <c:v>116.3</c:v>
                </c:pt>
                <c:pt idx="518">
                  <c:v>114</c:v>
                </c:pt>
                <c:pt idx="519">
                  <c:v>114.9</c:v>
                </c:pt>
                <c:pt idx="520">
                  <c:v>119</c:v>
                </c:pt>
                <c:pt idx="521">
                  <c:v>120.9</c:v>
                </c:pt>
                <c:pt idx="522">
                  <c:v>123</c:v>
                </c:pt>
                <c:pt idx="523">
                  <c:v>121</c:v>
                </c:pt>
                <c:pt idx="524">
                  <c:v>114.1</c:v>
                </c:pt>
                <c:pt idx="525">
                  <c:v>118.8</c:v>
                </c:pt>
                <c:pt idx="526">
                  <c:v>114.3</c:v>
                </c:pt>
                <c:pt idx="527">
                  <c:v>109.3</c:v>
                </c:pt>
                <c:pt idx="528">
                  <c:v>108.7</c:v>
                </c:pt>
                <c:pt idx="529">
                  <c:v>104.3</c:v>
                </c:pt>
                <c:pt idx="530">
                  <c:v>99.7</c:v>
                </c:pt>
                <c:pt idx="531">
                  <c:v>99.6</c:v>
                </c:pt>
                <c:pt idx="532">
                  <c:v>92.5</c:v>
                </c:pt>
                <c:pt idx="533">
                  <c:v>92.9</c:v>
                </c:pt>
                <c:pt idx="534">
                  <c:v>90.5</c:v>
                </c:pt>
                <c:pt idx="535">
                  <c:v>88.9</c:v>
                </c:pt>
                <c:pt idx="536">
                  <c:v>89.6</c:v>
                </c:pt>
                <c:pt idx="537">
                  <c:v>88.1</c:v>
                </c:pt>
                <c:pt idx="538">
                  <c:v>91.1</c:v>
                </c:pt>
                <c:pt idx="539">
                  <c:v>89.2</c:v>
                </c:pt>
                <c:pt idx="540">
                  <c:v>95.7</c:v>
                </c:pt>
                <c:pt idx="541">
                  <c:v>92.2</c:v>
                </c:pt>
                <c:pt idx="542">
                  <c:v>95.9</c:v>
                </c:pt>
                <c:pt idx="543">
                  <c:v>100.6</c:v>
                </c:pt>
                <c:pt idx="544">
                  <c:v>98.9</c:v>
                </c:pt>
                <c:pt idx="545">
                  <c:v>97</c:v>
                </c:pt>
                <c:pt idx="546">
                  <c:v>99.7</c:v>
                </c:pt>
                <c:pt idx="547">
                  <c:v>94.5</c:v>
                </c:pt>
                <c:pt idx="548">
                  <c:v>88.1</c:v>
                </c:pt>
                <c:pt idx="549">
                  <c:v>86.3</c:v>
                </c:pt>
                <c:pt idx="550">
                  <c:v>86.9</c:v>
                </c:pt>
                <c:pt idx="551">
                  <c:v>81.099999999999994</c:v>
                </c:pt>
                <c:pt idx="552">
                  <c:v>71.8</c:v>
                </c:pt>
                <c:pt idx="553">
                  <c:v>74</c:v>
                </c:pt>
                <c:pt idx="554">
                  <c:v>75.400000000000006</c:v>
                </c:pt>
                <c:pt idx="555">
                  <c:v>77.900000000000006</c:v>
                </c:pt>
                <c:pt idx="556">
                  <c:v>75.400000000000006</c:v>
                </c:pt>
                <c:pt idx="557">
                  <c:v>71.400000000000006</c:v>
                </c:pt>
                <c:pt idx="558">
                  <c:v>73.599999999999994</c:v>
                </c:pt>
                <c:pt idx="559">
                  <c:v>72.5</c:v>
                </c:pt>
                <c:pt idx="560">
                  <c:v>77.8</c:v>
                </c:pt>
                <c:pt idx="561">
                  <c:v>82.3</c:v>
                </c:pt>
                <c:pt idx="562">
                  <c:v>84</c:v>
                </c:pt>
                <c:pt idx="563">
                  <c:v>83.9</c:v>
                </c:pt>
                <c:pt idx="564">
                  <c:v>85.1</c:v>
                </c:pt>
                <c:pt idx="565">
                  <c:v>79</c:v>
                </c:pt>
                <c:pt idx="566">
                  <c:v>80.8</c:v>
                </c:pt>
                <c:pt idx="567">
                  <c:v>78.3</c:v>
                </c:pt>
                <c:pt idx="568">
                  <c:v>73.900000000000006</c:v>
                </c:pt>
                <c:pt idx="569">
                  <c:v>70.2</c:v>
                </c:pt>
                <c:pt idx="570">
                  <c:v>64.3</c:v>
                </c:pt>
                <c:pt idx="571">
                  <c:v>63.2</c:v>
                </c:pt>
                <c:pt idx="572">
                  <c:v>58.9</c:v>
                </c:pt>
                <c:pt idx="573">
                  <c:v>60.6</c:v>
                </c:pt>
                <c:pt idx="574">
                  <c:v>51.5</c:v>
                </c:pt>
                <c:pt idx="575">
                  <c:v>51.3</c:v>
                </c:pt>
                <c:pt idx="576">
                  <c:v>55.7</c:v>
                </c:pt>
                <c:pt idx="577">
                  <c:v>54.9</c:v>
                </c:pt>
                <c:pt idx="578">
                  <c:v>52.5</c:v>
                </c:pt>
                <c:pt idx="579">
                  <c:v>51.7</c:v>
                </c:pt>
                <c:pt idx="580">
                  <c:v>48.8</c:v>
                </c:pt>
                <c:pt idx="581">
                  <c:v>50.8</c:v>
                </c:pt>
                <c:pt idx="582">
                  <c:v>54.5</c:v>
                </c:pt>
                <c:pt idx="583">
                  <c:v>53.8</c:v>
                </c:pt>
                <c:pt idx="584">
                  <c:v>60.4</c:v>
                </c:pt>
                <c:pt idx="585">
                  <c:v>59.3</c:v>
                </c:pt>
                <c:pt idx="586">
                  <c:v>62.8</c:v>
                </c:pt>
                <c:pt idx="587">
                  <c:v>58.3</c:v>
                </c:pt>
                <c:pt idx="588">
                  <c:v>69.3</c:v>
                </c:pt>
                <c:pt idx="589">
                  <c:v>64.7</c:v>
                </c:pt>
                <c:pt idx="590">
                  <c:v>69.599999999999994</c:v>
                </c:pt>
                <c:pt idx="591">
                  <c:v>68.099999999999994</c:v>
                </c:pt>
                <c:pt idx="592">
                  <c:v>63.1</c:v>
                </c:pt>
                <c:pt idx="593">
                  <c:v>65.5</c:v>
                </c:pt>
                <c:pt idx="594">
                  <c:v>64.099999999999994</c:v>
                </c:pt>
                <c:pt idx="595">
                  <c:v>64.900000000000006</c:v>
                </c:pt>
                <c:pt idx="596">
                  <c:v>61.8</c:v>
                </c:pt>
                <c:pt idx="597">
                  <c:v>55.7</c:v>
                </c:pt>
                <c:pt idx="598">
                  <c:v>55.1</c:v>
                </c:pt>
                <c:pt idx="599">
                  <c:v>54.6</c:v>
                </c:pt>
                <c:pt idx="600">
                  <c:v>45.3</c:v>
                </c:pt>
                <c:pt idx="601">
                  <c:v>48</c:v>
                </c:pt>
                <c:pt idx="602">
                  <c:v>43.6</c:v>
                </c:pt>
                <c:pt idx="603">
                  <c:v>44.8</c:v>
                </c:pt>
                <c:pt idx="604">
                  <c:v>46.5</c:v>
                </c:pt>
                <c:pt idx="605">
                  <c:v>42.3</c:v>
                </c:pt>
                <c:pt idx="606">
                  <c:v>46</c:v>
                </c:pt>
                <c:pt idx="607">
                  <c:v>44.5</c:v>
                </c:pt>
                <c:pt idx="608">
                  <c:v>50.8</c:v>
                </c:pt>
                <c:pt idx="609">
                  <c:v>57.1</c:v>
                </c:pt>
                <c:pt idx="610">
                  <c:v>62.3</c:v>
                </c:pt>
                <c:pt idx="611">
                  <c:v>58.5</c:v>
                </c:pt>
                <c:pt idx="612">
                  <c:v>56.8</c:v>
                </c:pt>
                <c:pt idx="613">
                  <c:v>58.6</c:v>
                </c:pt>
                <c:pt idx="614">
                  <c:v>62.4</c:v>
                </c:pt>
                <c:pt idx="615">
                  <c:v>55.9</c:v>
                </c:pt>
                <c:pt idx="616">
                  <c:v>49.6</c:v>
                </c:pt>
                <c:pt idx="617">
                  <c:v>48.6</c:v>
                </c:pt>
                <c:pt idx="618">
                  <c:v>44.9</c:v>
                </c:pt>
                <c:pt idx="619">
                  <c:v>45.1</c:v>
                </c:pt>
                <c:pt idx="620">
                  <c:v>43.8</c:v>
                </c:pt>
                <c:pt idx="621">
                  <c:v>54.5</c:v>
                </c:pt>
                <c:pt idx="622">
                  <c:v>46.1</c:v>
                </c:pt>
                <c:pt idx="623">
                  <c:v>46</c:v>
                </c:pt>
                <c:pt idx="624">
                  <c:v>65.599999999999994</c:v>
                </c:pt>
                <c:pt idx="625">
                  <c:v>66.900000000000006</c:v>
                </c:pt>
                <c:pt idx="626">
                  <c:v>74.099999999999994</c:v>
                </c:pt>
                <c:pt idx="627">
                  <c:v>81.3</c:v>
                </c:pt>
                <c:pt idx="628">
                  <c:v>83.2</c:v>
                </c:pt>
                <c:pt idx="629">
                  <c:v>87.7</c:v>
                </c:pt>
                <c:pt idx="630">
                  <c:v>89.6</c:v>
                </c:pt>
                <c:pt idx="631">
                  <c:v>88.5</c:v>
                </c:pt>
                <c:pt idx="632">
                  <c:v>92.8</c:v>
                </c:pt>
                <c:pt idx="633">
                  <c:v>101.3</c:v>
                </c:pt>
                <c:pt idx="634">
                  <c:v>105.1</c:v>
                </c:pt>
                <c:pt idx="635">
                  <c:v>104.9</c:v>
                </c:pt>
                <c:pt idx="636">
                  <c:v>116</c:v>
                </c:pt>
                <c:pt idx="637">
                  <c:v>133.5</c:v>
                </c:pt>
                <c:pt idx="638">
                  <c:v>138.80000000000001</c:v>
                </c:pt>
                <c:pt idx="639">
                  <c:v>145</c:v>
                </c:pt>
                <c:pt idx="640">
                  <c:v>156.80000000000001</c:v>
                </c:pt>
                <c:pt idx="641">
                  <c:v>157.9</c:v>
                </c:pt>
                <c:pt idx="642">
                  <c:v>162.19999999999999</c:v>
                </c:pt>
                <c:pt idx="643">
                  <c:v>167.5</c:v>
                </c:pt>
                <c:pt idx="644">
                  <c:v>155.30000000000001</c:v>
                </c:pt>
                <c:pt idx="645">
                  <c:v>165.4</c:v>
                </c:pt>
                <c:pt idx="646">
                  <c:v>159.4</c:v>
                </c:pt>
                <c:pt idx="647">
                  <c:v>158.6</c:v>
                </c:pt>
                <c:pt idx="648">
                  <c:v>181.3</c:v>
                </c:pt>
                <c:pt idx="649">
                  <c:v>164.9</c:v>
                </c:pt>
                <c:pt idx="650">
                  <c:v>135.80000000000001</c:v>
                </c:pt>
                <c:pt idx="651">
                  <c:v>120.7</c:v>
                </c:pt>
                <c:pt idx="652">
                  <c:v>109.3</c:v>
                </c:pt>
                <c:pt idx="653">
                  <c:v>98.2</c:v>
                </c:pt>
                <c:pt idx="654">
                  <c:v>96.5</c:v>
                </c:pt>
                <c:pt idx="655">
                  <c:v>100.7</c:v>
                </c:pt>
                <c:pt idx="656">
                  <c:v>102.5</c:v>
                </c:pt>
                <c:pt idx="657">
                  <c:v>88.3</c:v>
                </c:pt>
                <c:pt idx="658">
                  <c:v>85.3</c:v>
                </c:pt>
                <c:pt idx="659">
                  <c:v>79.599999999999994</c:v>
                </c:pt>
                <c:pt idx="660">
                  <c:v>67.8</c:v>
                </c:pt>
                <c:pt idx="661">
                  <c:v>60.7</c:v>
                </c:pt>
                <c:pt idx="662">
                  <c:v>59.8</c:v>
                </c:pt>
                <c:pt idx="663">
                  <c:v>57.1</c:v>
                </c:pt>
                <c:pt idx="664">
                  <c:v>61.9</c:v>
                </c:pt>
                <c:pt idx="665">
                  <c:v>67</c:v>
                </c:pt>
                <c:pt idx="666">
                  <c:v>66.599999999999994</c:v>
                </c:pt>
                <c:pt idx="667">
                  <c:v>69.7</c:v>
                </c:pt>
                <c:pt idx="668">
                  <c:v>66.8</c:v>
                </c:pt>
                <c:pt idx="669">
                  <c:v>64.7</c:v>
                </c:pt>
                <c:pt idx="670">
                  <c:v>58.9</c:v>
                </c:pt>
                <c:pt idx="671">
                  <c:v>61.8</c:v>
                </c:pt>
                <c:pt idx="672">
                  <c:v>58.6</c:v>
                </c:pt>
                <c:pt idx="673">
                  <c:v>73.400000000000006</c:v>
                </c:pt>
                <c:pt idx="674">
                  <c:v>73</c:v>
                </c:pt>
                <c:pt idx="675">
                  <c:v>82.8</c:v>
                </c:pt>
                <c:pt idx="676">
                  <c:v>80.400000000000006</c:v>
                </c:pt>
                <c:pt idx="677">
                  <c:v>80</c:v>
                </c:pt>
                <c:pt idx="678">
                  <c:v>80.8</c:v>
                </c:pt>
                <c:pt idx="679">
                  <c:v>81.5</c:v>
                </c:pt>
                <c:pt idx="680">
                  <c:v>86.6</c:v>
                </c:pt>
                <c:pt idx="681">
                  <c:v>89.8</c:v>
                </c:pt>
                <c:pt idx="682">
                  <c:v>89.1</c:v>
                </c:pt>
                <c:pt idx="683">
                  <c:v>89.5</c:v>
                </c:pt>
                <c:pt idx="684">
                  <c:v>84.5</c:v>
                </c:pt>
                <c:pt idx="685">
                  <c:v>90.2</c:v>
                </c:pt>
                <c:pt idx="686">
                  <c:v>96.6</c:v>
                </c:pt>
                <c:pt idx="687">
                  <c:v>98.8</c:v>
                </c:pt>
                <c:pt idx="688">
                  <c:v>108</c:v>
                </c:pt>
                <c:pt idx="689">
                  <c:v>110</c:v>
                </c:pt>
                <c:pt idx="690">
                  <c:v>104.3</c:v>
                </c:pt>
                <c:pt idx="691">
                  <c:v>100.1</c:v>
                </c:pt>
                <c:pt idx="692">
                  <c:v>93</c:v>
                </c:pt>
                <c:pt idx="693">
                  <c:v>94.7</c:v>
                </c:pt>
                <c:pt idx="694">
                  <c:v>97.5</c:v>
                </c:pt>
                <c:pt idx="695">
                  <c:v>95</c:v>
                </c:pt>
                <c:pt idx="696">
                  <c:v>99.9</c:v>
                </c:pt>
                <c:pt idx="697">
                  <c:v>108.8</c:v>
                </c:pt>
                <c:pt idx="698">
                  <c:v>102.3</c:v>
                </c:pt>
                <c:pt idx="699">
                  <c:v>105.5</c:v>
                </c:pt>
                <c:pt idx="700">
                  <c:v>99.7</c:v>
                </c:pt>
                <c:pt idx="701">
                  <c:v>102.2</c:v>
                </c:pt>
                <c:pt idx="702">
                  <c:v>103.5</c:v>
                </c:pt>
                <c:pt idx="703">
                  <c:v>101.9</c:v>
                </c:pt>
                <c:pt idx="704">
                  <c:v>106.4</c:v>
                </c:pt>
                <c:pt idx="705">
                  <c:v>112.8</c:v>
                </c:pt>
                <c:pt idx="706">
                  <c:v>113.6</c:v>
                </c:pt>
                <c:pt idx="707">
                  <c:v>117.5</c:v>
                </c:pt>
                <c:pt idx="708">
                  <c:v>114.2</c:v>
                </c:pt>
                <c:pt idx="709">
                  <c:v>112.2</c:v>
                </c:pt>
                <c:pt idx="710">
                  <c:v>120.1</c:v>
                </c:pt>
                <c:pt idx="711">
                  <c:v>118.4</c:v>
                </c:pt>
                <c:pt idx="712">
                  <c:v>121.2</c:v>
                </c:pt>
                <c:pt idx="713">
                  <c:v>118.7</c:v>
                </c:pt>
                <c:pt idx="714">
                  <c:v>115.1</c:v>
                </c:pt>
                <c:pt idx="715">
                  <c:v>117.8</c:v>
                </c:pt>
                <c:pt idx="716">
                  <c:v>117.4</c:v>
                </c:pt>
                <c:pt idx="717">
                  <c:v>117.3</c:v>
                </c:pt>
                <c:pt idx="718">
                  <c:v>114.5</c:v>
                </c:pt>
                <c:pt idx="719">
                  <c:v>122</c:v>
                </c:pt>
                <c:pt idx="720">
                  <c:v>112.6</c:v>
                </c:pt>
                <c:pt idx="721">
                  <c:v>110.6</c:v>
                </c:pt>
                <c:pt idx="722">
                  <c:v>108.5</c:v>
                </c:pt>
                <c:pt idx="723">
                  <c:v>107.9</c:v>
                </c:pt>
                <c:pt idx="724">
                  <c:v>103.7</c:v>
                </c:pt>
                <c:pt idx="725">
                  <c:v>98.1</c:v>
                </c:pt>
                <c:pt idx="726">
                  <c:v>83.4</c:v>
                </c:pt>
                <c:pt idx="727">
                  <c:v>84.5</c:v>
                </c:pt>
                <c:pt idx="728">
                  <c:v>86.9</c:v>
                </c:pt>
                <c:pt idx="729">
                  <c:v>92.7</c:v>
                </c:pt>
                <c:pt idx="730">
                  <c:v>91.8</c:v>
                </c:pt>
                <c:pt idx="731">
                  <c:v>93.3</c:v>
                </c:pt>
                <c:pt idx="732">
                  <c:v>92.3</c:v>
                </c:pt>
                <c:pt idx="733">
                  <c:v>97.5</c:v>
                </c:pt>
                <c:pt idx="734">
                  <c:v>85.2</c:v>
                </c:pt>
                <c:pt idx="735">
                  <c:v>77.900000000000006</c:v>
                </c:pt>
                <c:pt idx="736">
                  <c:v>77.900000000000006</c:v>
                </c:pt>
                <c:pt idx="737">
                  <c:v>71.099999999999994</c:v>
                </c:pt>
                <c:pt idx="738">
                  <c:v>77.2</c:v>
                </c:pt>
                <c:pt idx="739">
                  <c:v>80.3</c:v>
                </c:pt>
                <c:pt idx="740">
                  <c:v>73.5</c:v>
                </c:pt>
                <c:pt idx="741">
                  <c:v>75.599999999999994</c:v>
                </c:pt>
                <c:pt idx="742">
                  <c:v>81.3</c:v>
                </c:pt>
                <c:pt idx="743">
                  <c:v>83.1</c:v>
                </c:pt>
                <c:pt idx="744">
                  <c:v>72.400000000000006</c:v>
                </c:pt>
                <c:pt idx="745">
                  <c:v>78.2</c:v>
                </c:pt>
                <c:pt idx="746">
                  <c:v>88.8</c:v>
                </c:pt>
                <c:pt idx="747">
                  <c:v>90.8</c:v>
                </c:pt>
                <c:pt idx="748">
                  <c:v>90</c:v>
                </c:pt>
                <c:pt idx="749">
                  <c:v>89.5</c:v>
                </c:pt>
                <c:pt idx="750">
                  <c:v>93.7</c:v>
                </c:pt>
                <c:pt idx="751">
                  <c:v>99.2</c:v>
                </c:pt>
                <c:pt idx="752">
                  <c:v>103.6</c:v>
                </c:pt>
                <c:pt idx="753">
                  <c:v>107.4</c:v>
                </c:pt>
                <c:pt idx="754">
                  <c:v>114</c:v>
                </c:pt>
                <c:pt idx="755">
                  <c:v>117.3</c:v>
                </c:pt>
                <c:pt idx="756">
                  <c:v>117</c:v>
                </c:pt>
                <c:pt idx="757">
                  <c:v>119.3</c:v>
                </c:pt>
                <c:pt idx="758">
                  <c:v>116.6</c:v>
                </c:pt>
                <c:pt idx="759">
                  <c:v>115.8</c:v>
                </c:pt>
                <c:pt idx="760">
                  <c:v>113.5</c:v>
                </c:pt>
                <c:pt idx="761">
                  <c:v>111.4</c:v>
                </c:pt>
                <c:pt idx="762">
                  <c:v>110.1</c:v>
                </c:pt>
                <c:pt idx="763">
                  <c:v>109.9</c:v>
                </c:pt>
                <c:pt idx="764">
                  <c:v>107.3</c:v>
                </c:pt>
                <c:pt idx="765">
                  <c:v>107</c:v>
                </c:pt>
                <c:pt idx="766">
                  <c:v>104.9</c:v>
                </c:pt>
                <c:pt idx="767">
                  <c:v>105</c:v>
                </c:pt>
                <c:pt idx="768">
                  <c:v>107.1</c:v>
                </c:pt>
                <c:pt idx="769">
                  <c:v>109</c:v>
                </c:pt>
                <c:pt idx="770">
                  <c:v>106.6</c:v>
                </c:pt>
                <c:pt idx="771">
                  <c:v>102.7</c:v>
                </c:pt>
                <c:pt idx="772">
                  <c:v>105.5</c:v>
                </c:pt>
                <c:pt idx="773">
                  <c:v>107.2</c:v>
                </c:pt>
                <c:pt idx="774">
                  <c:v>100.6</c:v>
                </c:pt>
                <c:pt idx="775">
                  <c:v>99.2</c:v>
                </c:pt>
                <c:pt idx="776">
                  <c:v>96.9</c:v>
                </c:pt>
                <c:pt idx="777">
                  <c:v>98.5</c:v>
                </c:pt>
                <c:pt idx="778">
                  <c:v>100</c:v>
                </c:pt>
                <c:pt idx="779">
                  <c:v>103.5</c:v>
                </c:pt>
                <c:pt idx="780">
                  <c:v>101.9</c:v>
                </c:pt>
                <c:pt idx="781">
                  <c:v>107.3</c:v>
                </c:pt>
                <c:pt idx="782">
                  <c:v>105.2</c:v>
                </c:pt>
                <c:pt idx="783">
                  <c:v>101.2</c:v>
                </c:pt>
                <c:pt idx="784">
                  <c:v>95.3</c:v>
                </c:pt>
                <c:pt idx="785">
                  <c:v>89.4</c:v>
                </c:pt>
                <c:pt idx="786">
                  <c:v>85.4</c:v>
                </c:pt>
                <c:pt idx="787">
                  <c:v>84.4</c:v>
                </c:pt>
                <c:pt idx="788">
                  <c:v>81.3</c:v>
                </c:pt>
                <c:pt idx="789">
                  <c:v>81.400000000000006</c:v>
                </c:pt>
                <c:pt idx="790">
                  <c:v>78.8</c:v>
                </c:pt>
                <c:pt idx="791">
                  <c:v>78.099999999999994</c:v>
                </c:pt>
                <c:pt idx="792">
                  <c:v>72.400000000000006</c:v>
                </c:pt>
                <c:pt idx="793">
                  <c:v>75.400000000000006</c:v>
                </c:pt>
                <c:pt idx="794">
                  <c:v>81.099999999999994</c:v>
                </c:pt>
                <c:pt idx="795">
                  <c:v>81.5</c:v>
                </c:pt>
                <c:pt idx="796">
                  <c:v>76.3</c:v>
                </c:pt>
                <c:pt idx="797">
                  <c:v>69.3</c:v>
                </c:pt>
                <c:pt idx="798">
                  <c:v>63.6</c:v>
                </c:pt>
                <c:pt idx="799">
                  <c:v>63.2</c:v>
                </c:pt>
                <c:pt idx="800">
                  <c:v>57.2</c:v>
                </c:pt>
                <c:pt idx="801">
                  <c:v>63.2</c:v>
                </c:pt>
                <c:pt idx="802">
                  <c:v>65.400000000000006</c:v>
                </c:pt>
                <c:pt idx="803">
                  <c:v>70.099999999999994</c:v>
                </c:pt>
                <c:pt idx="804">
                  <c:v>70.900000000000006</c:v>
                </c:pt>
                <c:pt idx="805">
                  <c:v>75.3</c:v>
                </c:pt>
                <c:pt idx="806">
                  <c:v>77.900000000000006</c:v>
                </c:pt>
                <c:pt idx="807">
                  <c:v>80</c:v>
                </c:pt>
                <c:pt idx="808">
                  <c:v>80</c:v>
                </c:pt>
                <c:pt idx="809">
                  <c:v>76.099999999999994</c:v>
                </c:pt>
                <c:pt idx="810">
                  <c:v>77.099999999999994</c:v>
                </c:pt>
                <c:pt idx="811">
                  <c:v>79.5</c:v>
                </c:pt>
                <c:pt idx="812">
                  <c:v>82</c:v>
                </c:pt>
                <c:pt idx="813">
                  <c:v>81.2</c:v>
                </c:pt>
                <c:pt idx="814">
                  <c:v>78.2</c:v>
                </c:pt>
                <c:pt idx="815">
                  <c:v>72.7</c:v>
                </c:pt>
                <c:pt idx="816">
                  <c:v>56.2</c:v>
                </c:pt>
                <c:pt idx="817">
                  <c:v>61.6</c:v>
                </c:pt>
                <c:pt idx="818">
                  <c:v>64.2</c:v>
                </c:pt>
                <c:pt idx="819">
                  <c:v>66</c:v>
                </c:pt>
                <c:pt idx="820">
                  <c:v>61.1</c:v>
                </c:pt>
                <c:pt idx="821">
                  <c:v>59.2</c:v>
                </c:pt>
                <c:pt idx="822">
                  <c:v>50.9</c:v>
                </c:pt>
                <c:pt idx="823">
                  <c:v>51.1</c:v>
                </c:pt>
                <c:pt idx="824">
                  <c:v>55.8</c:v>
                </c:pt>
                <c:pt idx="825">
                  <c:v>60.2</c:v>
                </c:pt>
                <c:pt idx="826">
                  <c:v>62.3</c:v>
                </c:pt>
                <c:pt idx="827">
                  <c:v>65.8</c:v>
                </c:pt>
                <c:pt idx="828">
                  <c:v>63.1</c:v>
                </c:pt>
                <c:pt idx="829">
                  <c:v>64.599999999999994</c:v>
                </c:pt>
                <c:pt idx="830">
                  <c:v>62.8</c:v>
                </c:pt>
                <c:pt idx="831">
                  <c:v>60.8</c:v>
                </c:pt>
                <c:pt idx="832">
                  <c:v>57.4</c:v>
                </c:pt>
                <c:pt idx="833">
                  <c:v>56</c:v>
                </c:pt>
                <c:pt idx="834">
                  <c:v>59.6</c:v>
                </c:pt>
                <c:pt idx="835">
                  <c:v>56.1</c:v>
                </c:pt>
                <c:pt idx="836">
                  <c:v>59.1</c:v>
                </c:pt>
                <c:pt idx="837">
                  <c:v>57.9</c:v>
                </c:pt>
                <c:pt idx="838">
                  <c:v>45.5</c:v>
                </c:pt>
                <c:pt idx="839">
                  <c:v>40.9</c:v>
                </c:pt>
                <c:pt idx="840">
                  <c:v>43.4</c:v>
                </c:pt>
                <c:pt idx="841">
                  <c:v>46.9</c:v>
                </c:pt>
                <c:pt idx="842">
                  <c:v>50.8</c:v>
                </c:pt>
                <c:pt idx="843">
                  <c:v>50.6</c:v>
                </c:pt>
                <c:pt idx="844">
                  <c:v>58.3</c:v>
                </c:pt>
                <c:pt idx="845">
                  <c:v>68.8</c:v>
                </c:pt>
                <c:pt idx="846">
                  <c:v>68.900000000000006</c:v>
                </c:pt>
                <c:pt idx="847">
                  <c:v>74.900000000000006</c:v>
                </c:pt>
                <c:pt idx="848">
                  <c:v>77.3</c:v>
                </c:pt>
                <c:pt idx="849">
                  <c:v>78.400000000000006</c:v>
                </c:pt>
                <c:pt idx="850">
                  <c:v>73.599999999999994</c:v>
                </c:pt>
                <c:pt idx="851">
                  <c:v>75.5</c:v>
                </c:pt>
                <c:pt idx="852">
                  <c:v>67.599999999999994</c:v>
                </c:pt>
                <c:pt idx="853">
                  <c:v>60.6</c:v>
                </c:pt>
                <c:pt idx="854">
                  <c:v>65.900000000000006</c:v>
                </c:pt>
                <c:pt idx="855">
                  <c:v>85.6</c:v>
                </c:pt>
                <c:pt idx="856">
                  <c:v>91.8</c:v>
                </c:pt>
                <c:pt idx="857">
                  <c:v>99.1</c:v>
                </c:pt>
                <c:pt idx="858">
                  <c:v>112.5</c:v>
                </c:pt>
                <c:pt idx="859">
                  <c:v>136.19999999999999</c:v>
                </c:pt>
                <c:pt idx="860">
                  <c:v>134.6</c:v>
                </c:pt>
                <c:pt idx="861">
                  <c:v>161.30000000000001</c:v>
                </c:pt>
                <c:pt idx="862">
                  <c:v>150.1</c:v>
                </c:pt>
                <c:pt idx="863">
                  <c:v>156.80000000000001</c:v>
                </c:pt>
                <c:pt idx="864">
                  <c:v>136.30000000000001</c:v>
                </c:pt>
                <c:pt idx="865">
                  <c:v>126.6</c:v>
                </c:pt>
                <c:pt idx="866">
                  <c:v>124.2</c:v>
                </c:pt>
                <c:pt idx="867">
                  <c:v>126.2</c:v>
                </c:pt>
                <c:pt idx="868">
                  <c:v>141.4</c:v>
                </c:pt>
                <c:pt idx="869">
                  <c:v>150.30000000000001</c:v>
                </c:pt>
                <c:pt idx="870">
                  <c:v>147.80000000000001</c:v>
                </c:pt>
                <c:pt idx="871">
                  <c:v>147.80000000000001</c:v>
                </c:pt>
                <c:pt idx="872">
                  <c:v>147.9</c:v>
                </c:pt>
                <c:pt idx="873">
                  <c:v>147.1</c:v>
                </c:pt>
                <c:pt idx="874">
                  <c:v>149.9</c:v>
                </c:pt>
                <c:pt idx="875">
                  <c:v>154.19999999999999</c:v>
                </c:pt>
                <c:pt idx="876">
                  <c:v>144.6</c:v>
                </c:pt>
                <c:pt idx="877">
                  <c:v>145.9</c:v>
                </c:pt>
                <c:pt idx="878">
                  <c:v>148.9</c:v>
                </c:pt>
                <c:pt idx="879">
                  <c:v>147.69999999999999</c:v>
                </c:pt>
                <c:pt idx="880">
                  <c:v>159.30000000000001</c:v>
                </c:pt>
                <c:pt idx="881">
                  <c:v>153.1</c:v>
                </c:pt>
                <c:pt idx="882">
                  <c:v>146.5</c:v>
                </c:pt>
                <c:pt idx="883">
                  <c:v>144.5</c:v>
                </c:pt>
                <c:pt idx="884">
                  <c:v>146.30000000000001</c:v>
                </c:pt>
                <c:pt idx="885">
                  <c:v>143.69999999999999</c:v>
                </c:pt>
                <c:pt idx="886">
                  <c:v>140.69999999999999</c:v>
                </c:pt>
                <c:pt idx="887">
                  <c:v>136.1</c:v>
                </c:pt>
                <c:pt idx="888">
                  <c:v>143</c:v>
                </c:pt>
                <c:pt idx="889">
                  <c:v>130.80000000000001</c:v>
                </c:pt>
                <c:pt idx="890">
                  <c:v>122.9</c:v>
                </c:pt>
                <c:pt idx="891">
                  <c:v>112.9</c:v>
                </c:pt>
                <c:pt idx="892">
                  <c:v>108.4</c:v>
                </c:pt>
                <c:pt idx="893">
                  <c:v>89.8</c:v>
                </c:pt>
                <c:pt idx="894">
                  <c:v>90.9</c:v>
                </c:pt>
                <c:pt idx="895">
                  <c:v>89.2</c:v>
                </c:pt>
                <c:pt idx="896">
                  <c:v>71.900000000000006</c:v>
                </c:pt>
                <c:pt idx="897">
                  <c:v>71.599999999999994</c:v>
                </c:pt>
                <c:pt idx="898">
                  <c:v>62.8</c:v>
                </c:pt>
                <c:pt idx="899">
                  <c:v>79.7</c:v>
                </c:pt>
                <c:pt idx="900">
                  <c:v>80</c:v>
                </c:pt>
                <c:pt idx="901">
                  <c:v>84.3</c:v>
                </c:pt>
                <c:pt idx="902">
                  <c:v>79</c:v>
                </c:pt>
                <c:pt idx="903">
                  <c:v>73.7</c:v>
                </c:pt>
                <c:pt idx="904">
                  <c:v>70.900000000000006</c:v>
                </c:pt>
                <c:pt idx="905">
                  <c:v>67.5</c:v>
                </c:pt>
                <c:pt idx="906">
                  <c:v>66.7</c:v>
                </c:pt>
                <c:pt idx="907">
                  <c:v>68.8</c:v>
                </c:pt>
                <c:pt idx="908">
                  <c:v>73.7</c:v>
                </c:pt>
                <c:pt idx="909">
                  <c:v>66.099999999999994</c:v>
                </c:pt>
                <c:pt idx="910">
                  <c:v>66.7</c:v>
                </c:pt>
                <c:pt idx="911">
                  <c:v>68.900000000000006</c:v>
                </c:pt>
                <c:pt idx="912">
                  <c:v>65.099999999999994</c:v>
                </c:pt>
                <c:pt idx="913">
                  <c:v>62.4</c:v>
                </c:pt>
                <c:pt idx="914">
                  <c:v>63.3</c:v>
                </c:pt>
                <c:pt idx="915">
                  <c:v>58.5</c:v>
                </c:pt>
                <c:pt idx="916">
                  <c:v>56.7</c:v>
                </c:pt>
                <c:pt idx="917">
                  <c:v>52.1</c:v>
                </c:pt>
                <c:pt idx="918">
                  <c:v>49</c:v>
                </c:pt>
                <c:pt idx="919">
                  <c:v>49.9</c:v>
                </c:pt>
                <c:pt idx="920">
                  <c:v>48.6</c:v>
                </c:pt>
                <c:pt idx="921">
                  <c:v>51.1</c:v>
                </c:pt>
                <c:pt idx="922">
                  <c:v>53.3</c:v>
                </c:pt>
                <c:pt idx="923">
                  <c:v>52.5</c:v>
                </c:pt>
                <c:pt idx="924">
                  <c:v>50.3</c:v>
                </c:pt>
                <c:pt idx="925">
                  <c:v>54.3</c:v>
                </c:pt>
                <c:pt idx="926">
                  <c:v>58.8</c:v>
                </c:pt>
                <c:pt idx="927">
                  <c:v>60.1</c:v>
                </c:pt>
                <c:pt idx="928">
                  <c:v>64.8</c:v>
                </c:pt>
                <c:pt idx="929">
                  <c:v>60.3</c:v>
                </c:pt>
                <c:pt idx="930">
                  <c:v>61.4</c:v>
                </c:pt>
                <c:pt idx="931">
                  <c:v>60.5</c:v>
                </c:pt>
                <c:pt idx="932">
                  <c:v>54.8</c:v>
                </c:pt>
                <c:pt idx="933">
                  <c:v>51.6</c:v>
                </c:pt>
                <c:pt idx="934">
                  <c:v>47.2</c:v>
                </c:pt>
                <c:pt idx="935">
                  <c:v>48.4</c:v>
                </c:pt>
                <c:pt idx="936">
                  <c:v>42.2</c:v>
                </c:pt>
                <c:pt idx="937">
                  <c:v>42.6</c:v>
                </c:pt>
                <c:pt idx="938">
                  <c:v>43.3</c:v>
                </c:pt>
                <c:pt idx="939">
                  <c:v>42</c:v>
                </c:pt>
                <c:pt idx="940">
                  <c:v>41.4</c:v>
                </c:pt>
                <c:pt idx="941">
                  <c:v>46.8</c:v>
                </c:pt>
                <c:pt idx="942">
                  <c:v>50.9</c:v>
                </c:pt>
                <c:pt idx="943">
                  <c:v>56.6</c:v>
                </c:pt>
                <c:pt idx="944">
                  <c:v>59.8</c:v>
                </c:pt>
                <c:pt idx="945">
                  <c:v>66.2</c:v>
                </c:pt>
                <c:pt idx="946">
                  <c:v>70.8</c:v>
                </c:pt>
                <c:pt idx="947">
                  <c:v>76.5</c:v>
                </c:pt>
                <c:pt idx="948">
                  <c:v>75.5</c:v>
                </c:pt>
                <c:pt idx="949">
                  <c:v>75.2</c:v>
                </c:pt>
                <c:pt idx="950">
                  <c:v>73.5</c:v>
                </c:pt>
                <c:pt idx="951">
                  <c:v>69.8</c:v>
                </c:pt>
                <c:pt idx="952">
                  <c:v>68.400000000000006</c:v>
                </c:pt>
                <c:pt idx="953">
                  <c:v>75.5</c:v>
                </c:pt>
                <c:pt idx="954">
                  <c:v>79.900000000000006</c:v>
                </c:pt>
                <c:pt idx="955">
                  <c:v>87.8</c:v>
                </c:pt>
                <c:pt idx="956">
                  <c:v>77.900000000000006</c:v>
                </c:pt>
                <c:pt idx="957">
                  <c:v>81.900000000000006</c:v>
                </c:pt>
                <c:pt idx="958">
                  <c:v>80.900000000000006</c:v>
                </c:pt>
                <c:pt idx="959">
                  <c:v>79.099999999999994</c:v>
                </c:pt>
                <c:pt idx="960">
                  <c:v>85.1</c:v>
                </c:pt>
                <c:pt idx="961">
                  <c:v>91.6</c:v>
                </c:pt>
                <c:pt idx="962">
                  <c:v>99.9</c:v>
                </c:pt>
                <c:pt idx="963">
                  <c:v>97.6</c:v>
                </c:pt>
                <c:pt idx="964">
                  <c:v>102.4</c:v>
                </c:pt>
                <c:pt idx="965">
                  <c:v>103.1</c:v>
                </c:pt>
                <c:pt idx="966">
                  <c:v>106.6</c:v>
                </c:pt>
                <c:pt idx="967">
                  <c:v>109.9</c:v>
                </c:pt>
                <c:pt idx="968">
                  <c:v>111.8</c:v>
                </c:pt>
                <c:pt idx="969">
                  <c:v>111.6</c:v>
                </c:pt>
                <c:pt idx="970">
                  <c:v>114</c:v>
                </c:pt>
                <c:pt idx="971">
                  <c:v>120.8</c:v>
                </c:pt>
                <c:pt idx="972">
                  <c:v>126.4</c:v>
                </c:pt>
                <c:pt idx="973">
                  <c:v>123.8</c:v>
                </c:pt>
                <c:pt idx="974">
                  <c:v>126.4</c:v>
                </c:pt>
                <c:pt idx="975">
                  <c:v>125.5</c:v>
                </c:pt>
                <c:pt idx="976">
                  <c:v>129.1</c:v>
                </c:pt>
                <c:pt idx="977">
                  <c:v>131.6</c:v>
                </c:pt>
                <c:pt idx="978">
                  <c:v>125.8</c:v>
                </c:pt>
                <c:pt idx="979">
                  <c:v>125.2</c:v>
                </c:pt>
                <c:pt idx="980">
                  <c:v>129.80000000000001</c:v>
                </c:pt>
                <c:pt idx="981">
                  <c:v>122.9</c:v>
                </c:pt>
                <c:pt idx="982">
                  <c:v>116.7</c:v>
                </c:pt>
                <c:pt idx="983">
                  <c:v>113.9</c:v>
                </c:pt>
                <c:pt idx="984">
                  <c:v>111.6</c:v>
                </c:pt>
                <c:pt idx="985">
                  <c:v>106.4</c:v>
                </c:pt>
                <c:pt idx="986">
                  <c:v>104</c:v>
                </c:pt>
                <c:pt idx="987">
                  <c:v>99.1</c:v>
                </c:pt>
                <c:pt idx="988">
                  <c:v>97</c:v>
                </c:pt>
                <c:pt idx="989">
                  <c:v>97.6</c:v>
                </c:pt>
                <c:pt idx="990">
                  <c:v>94</c:v>
                </c:pt>
                <c:pt idx="991">
                  <c:v>91.6</c:v>
                </c:pt>
                <c:pt idx="992">
                  <c:v>86.1</c:v>
                </c:pt>
                <c:pt idx="993">
                  <c:v>89.4</c:v>
                </c:pt>
                <c:pt idx="994">
                  <c:v>99.5</c:v>
                </c:pt>
                <c:pt idx="995">
                  <c:v>100.3</c:v>
                </c:pt>
                <c:pt idx="996">
                  <c:v>109.7</c:v>
                </c:pt>
                <c:pt idx="997">
                  <c:v>122.1</c:v>
                </c:pt>
                <c:pt idx="998">
                  <c:v>137.30000000000001</c:v>
                </c:pt>
                <c:pt idx="999">
                  <c:v>146.1</c:v>
                </c:pt>
                <c:pt idx="1000">
                  <c:v>153.1</c:v>
                </c:pt>
                <c:pt idx="1001">
                  <c:v>150</c:v>
                </c:pt>
                <c:pt idx="1002">
                  <c:v>149.1</c:v>
                </c:pt>
                <c:pt idx="1003">
                  <c:v>146</c:v>
                </c:pt>
                <c:pt idx="1004">
                  <c:v>145.19999999999999</c:v>
                </c:pt>
                <c:pt idx="1005">
                  <c:v>139.4</c:v>
                </c:pt>
                <c:pt idx="1006">
                  <c:v>136.4</c:v>
                </c:pt>
                <c:pt idx="1007">
                  <c:v>137.6</c:v>
                </c:pt>
                <c:pt idx="1008">
                  <c:v>125.8</c:v>
                </c:pt>
                <c:pt idx="1009">
                  <c:v>125.5</c:v>
                </c:pt>
                <c:pt idx="1010">
                  <c:v>123.9</c:v>
                </c:pt>
                <c:pt idx="1011">
                  <c:v>117.5</c:v>
                </c:pt>
                <c:pt idx="1012">
                  <c:v>117.8</c:v>
                </c:pt>
                <c:pt idx="1013">
                  <c:v>116.7</c:v>
                </c:pt>
                <c:pt idx="1014">
                  <c:v>112.8</c:v>
                </c:pt>
                <c:pt idx="1015">
                  <c:v>115.2</c:v>
                </c:pt>
                <c:pt idx="1016">
                  <c:v>116.4</c:v>
                </c:pt>
                <c:pt idx="1017">
                  <c:v>119.8</c:v>
                </c:pt>
                <c:pt idx="1018">
                  <c:v>127.8</c:v>
                </c:pt>
                <c:pt idx="1019">
                  <c:v>135.69999999999999</c:v>
                </c:pt>
                <c:pt idx="1020">
                  <c:v>141.6</c:v>
                </c:pt>
                <c:pt idx="1021">
                  <c:v>131</c:v>
                </c:pt>
                <c:pt idx="1022">
                  <c:v>134.30000000000001</c:v>
                </c:pt>
                <c:pt idx="1023">
                  <c:v>130</c:v>
                </c:pt>
                <c:pt idx="1024">
                  <c:v>128.4</c:v>
                </c:pt>
                <c:pt idx="1025">
                  <c:v>128.69999999999999</c:v>
                </c:pt>
                <c:pt idx="1026">
                  <c:v>129.69999999999999</c:v>
                </c:pt>
                <c:pt idx="1027">
                  <c:v>139.4</c:v>
                </c:pt>
                <c:pt idx="1028">
                  <c:v>150</c:v>
                </c:pt>
                <c:pt idx="1029">
                  <c:v>141.4</c:v>
                </c:pt>
                <c:pt idx="1030">
                  <c:v>141</c:v>
                </c:pt>
                <c:pt idx="1031">
                  <c:v>153.9</c:v>
                </c:pt>
                <c:pt idx="1032">
                  <c:v>154.4</c:v>
                </c:pt>
                <c:pt idx="1033">
                  <c:v>136.6</c:v>
                </c:pt>
                <c:pt idx="1034">
                  <c:v>138.4</c:v>
                </c:pt>
                <c:pt idx="1035">
                  <c:v>141</c:v>
                </c:pt>
                <c:pt idx="1036">
                  <c:v>139.5</c:v>
                </c:pt>
                <c:pt idx="1037">
                  <c:v>143.1</c:v>
                </c:pt>
                <c:pt idx="1038">
                  <c:v>143.69999999999999</c:v>
                </c:pt>
                <c:pt idx="1039">
                  <c:v>145.69999999999999</c:v>
                </c:pt>
                <c:pt idx="1040">
                  <c:v>144.5</c:v>
                </c:pt>
                <c:pt idx="1041">
                  <c:v>143.6</c:v>
                </c:pt>
                <c:pt idx="1042">
                  <c:v>145.5</c:v>
                </c:pt>
                <c:pt idx="1043">
                  <c:v>147.19999999999999</c:v>
                </c:pt>
                <c:pt idx="1044">
                  <c:v>142.19999999999999</c:v>
                </c:pt>
                <c:pt idx="1045">
                  <c:v>141.80000000000001</c:v>
                </c:pt>
                <c:pt idx="1046">
                  <c:v>138.9</c:v>
                </c:pt>
                <c:pt idx="1047">
                  <c:v>142.1</c:v>
                </c:pt>
                <c:pt idx="1048">
                  <c:v>146.5</c:v>
                </c:pt>
                <c:pt idx="1049">
                  <c:v>146.6</c:v>
                </c:pt>
                <c:pt idx="1050">
                  <c:v>147.6</c:v>
                </c:pt>
                <c:pt idx="1051">
                  <c:v>143.9</c:v>
                </c:pt>
                <c:pt idx="1052">
                  <c:v>144</c:v>
                </c:pt>
                <c:pt idx="1053">
                  <c:v>136.9</c:v>
                </c:pt>
                <c:pt idx="1054">
                  <c:v>135.5</c:v>
                </c:pt>
                <c:pt idx="1055">
                  <c:v>134.9</c:v>
                </c:pt>
                <c:pt idx="1056">
                  <c:v>136.1</c:v>
                </c:pt>
                <c:pt idx="1057">
                  <c:v>135.69999999999999</c:v>
                </c:pt>
                <c:pt idx="1058">
                  <c:v>139.6</c:v>
                </c:pt>
                <c:pt idx="1059">
                  <c:v>145.30000000000001</c:v>
                </c:pt>
                <c:pt idx="1060">
                  <c:v>150.6</c:v>
                </c:pt>
                <c:pt idx="1061">
                  <c:v>141.80000000000001</c:v>
                </c:pt>
                <c:pt idx="1062">
                  <c:v>136.1</c:v>
                </c:pt>
                <c:pt idx="1063">
                  <c:v>141.30000000000001</c:v>
                </c:pt>
                <c:pt idx="1064">
                  <c:v>141.80000000000001</c:v>
                </c:pt>
                <c:pt idx="1065">
                  <c:v>140.1</c:v>
                </c:pt>
                <c:pt idx="1066">
                  <c:v>140.4</c:v>
                </c:pt>
                <c:pt idx="1067">
                  <c:v>137.6</c:v>
                </c:pt>
                <c:pt idx="1068">
                  <c:v>129.6</c:v>
                </c:pt>
                <c:pt idx="1069">
                  <c:v>130.19999999999999</c:v>
                </c:pt>
                <c:pt idx="1070">
                  <c:v>130.30000000000001</c:v>
                </c:pt>
                <c:pt idx="1071">
                  <c:v>136.19999999999999</c:v>
                </c:pt>
                <c:pt idx="1072">
                  <c:v>153.30000000000001</c:v>
                </c:pt>
                <c:pt idx="1073">
                  <c:v>159</c:v>
                </c:pt>
                <c:pt idx="1074">
                  <c:v>178</c:v>
                </c:pt>
                <c:pt idx="1075">
                  <c:v>169.2</c:v>
                </c:pt>
                <c:pt idx="1076">
                  <c:v>151.30000000000001</c:v>
                </c:pt>
                <c:pt idx="1077">
                  <c:v>126.9</c:v>
                </c:pt>
                <c:pt idx="1078">
                  <c:v>138.9</c:v>
                </c:pt>
                <c:pt idx="1079">
                  <c:v>157</c:v>
                </c:pt>
                <c:pt idx="1080">
                  <c:v>171.1</c:v>
                </c:pt>
                <c:pt idx="1081">
                  <c:v>173.4</c:v>
                </c:pt>
                <c:pt idx="1082">
                  <c:v>176.7</c:v>
                </c:pt>
                <c:pt idx="1083">
                  <c:v>179.5</c:v>
                </c:pt>
                <c:pt idx="1084">
                  <c:v>175.9</c:v>
                </c:pt>
                <c:pt idx="1085">
                  <c:v>168</c:v>
                </c:pt>
                <c:pt idx="1086">
                  <c:v>161</c:v>
                </c:pt>
                <c:pt idx="1087">
                  <c:v>146.19999999999999</c:v>
                </c:pt>
                <c:pt idx="1088">
                  <c:v>148</c:v>
                </c:pt>
                <c:pt idx="1089">
                  <c:v>148.6</c:v>
                </c:pt>
                <c:pt idx="1090">
                  <c:v>148.30000000000001</c:v>
                </c:pt>
                <c:pt idx="1091">
                  <c:v>165.3</c:v>
                </c:pt>
                <c:pt idx="1092">
                  <c:v>172.6</c:v>
                </c:pt>
                <c:pt idx="1093">
                  <c:v>163.30000000000001</c:v>
                </c:pt>
                <c:pt idx="1094">
                  <c:v>154.9</c:v>
                </c:pt>
                <c:pt idx="1095">
                  <c:v>142.30000000000001</c:v>
                </c:pt>
                <c:pt idx="1096">
                  <c:v>142.6</c:v>
                </c:pt>
                <c:pt idx="1097">
                  <c:v>145.19999999999999</c:v>
                </c:pt>
                <c:pt idx="1098">
                  <c:v>154.5</c:v>
                </c:pt>
                <c:pt idx="1099">
                  <c:v>151.80000000000001</c:v>
                </c:pt>
                <c:pt idx="1100">
                  <c:v>157.9</c:v>
                </c:pt>
                <c:pt idx="1101">
                  <c:v>148.6</c:v>
                </c:pt>
                <c:pt idx="1102">
                  <c:v>157.6</c:v>
                </c:pt>
                <c:pt idx="1103">
                  <c:v>160.5</c:v>
                </c:pt>
                <c:pt idx="1104">
                  <c:v>117.1</c:v>
                </c:pt>
                <c:pt idx="1105">
                  <c:v>120.1</c:v>
                </c:pt>
                <c:pt idx="1106">
                  <c:v>99.8</c:v>
                </c:pt>
                <c:pt idx="1107">
                  <c:v>83.3</c:v>
                </c:pt>
                <c:pt idx="1108">
                  <c:v>95.5</c:v>
                </c:pt>
                <c:pt idx="1109">
                  <c:v>88.1</c:v>
                </c:pt>
                <c:pt idx="1110">
                  <c:v>81.099999999999994</c:v>
                </c:pt>
                <c:pt idx="1111">
                  <c:v>91.1</c:v>
                </c:pt>
                <c:pt idx="1112">
                  <c:v>94.5</c:v>
                </c:pt>
                <c:pt idx="1113">
                  <c:v>96.4</c:v>
                </c:pt>
                <c:pt idx="1114">
                  <c:v>109.2</c:v>
                </c:pt>
                <c:pt idx="1115">
                  <c:v>96.3</c:v>
                </c:pt>
                <c:pt idx="1116">
                  <c:v>92.4</c:v>
                </c:pt>
                <c:pt idx="1117">
                  <c:v>92.5</c:v>
                </c:pt>
                <c:pt idx="1118">
                  <c:v>95.7</c:v>
                </c:pt>
                <c:pt idx="1119">
                  <c:v>103.5</c:v>
                </c:pt>
                <c:pt idx="1120">
                  <c:v>106.9</c:v>
                </c:pt>
                <c:pt idx="1121">
                  <c:v>108.2</c:v>
                </c:pt>
                <c:pt idx="1122">
                  <c:v>107.6</c:v>
                </c:pt>
                <c:pt idx="1123">
                  <c:v>101.3</c:v>
                </c:pt>
                <c:pt idx="1124">
                  <c:v>107.5</c:v>
                </c:pt>
                <c:pt idx="1125">
                  <c:v>112.5</c:v>
                </c:pt>
                <c:pt idx="1126">
                  <c:v>108.3</c:v>
                </c:pt>
                <c:pt idx="1127">
                  <c:v>99.5</c:v>
                </c:pt>
                <c:pt idx="1128">
                  <c:v>119.8</c:v>
                </c:pt>
                <c:pt idx="1129">
                  <c:v>120.9</c:v>
                </c:pt>
                <c:pt idx="1130">
                  <c:v>124.9</c:v>
                </c:pt>
                <c:pt idx="1131">
                  <c:v>138.4</c:v>
                </c:pt>
                <c:pt idx="1132">
                  <c:v>138.4</c:v>
                </c:pt>
                <c:pt idx="1133">
                  <c:v>144.9</c:v>
                </c:pt>
                <c:pt idx="1134">
                  <c:v>152.19999999999999</c:v>
                </c:pt>
                <c:pt idx="1135">
                  <c:v>157.4</c:v>
                </c:pt>
                <c:pt idx="1136">
                  <c:v>148.9</c:v>
                </c:pt>
                <c:pt idx="1137">
                  <c:v>151</c:v>
                </c:pt>
                <c:pt idx="1138">
                  <c:v>148.4</c:v>
                </c:pt>
                <c:pt idx="1139">
                  <c:v>161.30000000000001</c:v>
                </c:pt>
                <c:pt idx="1140">
                  <c:v>166.9</c:v>
                </c:pt>
                <c:pt idx="1141">
                  <c:v>168.7</c:v>
                </c:pt>
                <c:pt idx="1142">
                  <c:v>177.3</c:v>
                </c:pt>
                <c:pt idx="1143">
                  <c:v>161.6</c:v>
                </c:pt>
                <c:pt idx="1144">
                  <c:v>165.5</c:v>
                </c:pt>
                <c:pt idx="1145">
                  <c:v>162.4</c:v>
                </c:pt>
                <c:pt idx="1146">
                  <c:v>167.9</c:v>
                </c:pt>
                <c:pt idx="1147">
                  <c:v>171.1</c:v>
                </c:pt>
                <c:pt idx="1148">
                  <c:v>166.4</c:v>
                </c:pt>
                <c:pt idx="1149">
                  <c:v>164.6</c:v>
                </c:pt>
                <c:pt idx="1150">
                  <c:v>157.9</c:v>
                </c:pt>
                <c:pt idx="1151">
                  <c:v>153.80000000000001</c:v>
                </c:pt>
                <c:pt idx="1152">
                  <c:v>155</c:v>
                </c:pt>
                <c:pt idx="1153">
                  <c:v>155.9</c:v>
                </c:pt>
                <c:pt idx="1154">
                  <c:v>149.5</c:v>
                </c:pt>
                <c:pt idx="1155">
                  <c:v>142.80000000000001</c:v>
                </c:pt>
                <c:pt idx="1156">
                  <c:v>139.6</c:v>
                </c:pt>
                <c:pt idx="1157">
                  <c:v>139.5</c:v>
                </c:pt>
                <c:pt idx="1158">
                  <c:v>137</c:v>
                </c:pt>
                <c:pt idx="1159">
                  <c:v>130.30000000000001</c:v>
                </c:pt>
                <c:pt idx="1160">
                  <c:v>139.1</c:v>
                </c:pt>
                <c:pt idx="1161">
                  <c:v>140.1</c:v>
                </c:pt>
                <c:pt idx="1162">
                  <c:v>141.80000000000001</c:v>
                </c:pt>
                <c:pt idx="1163">
                  <c:v>125.9</c:v>
                </c:pt>
                <c:pt idx="1164">
                  <c:v>121</c:v>
                </c:pt>
                <c:pt idx="1165">
                  <c:v>123.4</c:v>
                </c:pt>
                <c:pt idx="1166">
                  <c:v>116.3</c:v>
                </c:pt>
                <c:pt idx="1167">
                  <c:v>120.2</c:v>
                </c:pt>
                <c:pt idx="1168">
                  <c:v>118.8</c:v>
                </c:pt>
                <c:pt idx="1169">
                  <c:v>101.3</c:v>
                </c:pt>
                <c:pt idx="1170">
                  <c:v>96.1</c:v>
                </c:pt>
                <c:pt idx="1171">
                  <c:v>96.2</c:v>
                </c:pt>
                <c:pt idx="1172">
                  <c:v>96.1</c:v>
                </c:pt>
                <c:pt idx="1173">
                  <c:v>97.5</c:v>
                </c:pt>
                <c:pt idx="1174">
                  <c:v>105.9</c:v>
                </c:pt>
                <c:pt idx="1175">
                  <c:v>98.6</c:v>
                </c:pt>
                <c:pt idx="1176">
                  <c:v>103.1</c:v>
                </c:pt>
                <c:pt idx="1177">
                  <c:v>100.9</c:v>
                </c:pt>
                <c:pt idx="1178">
                  <c:v>98.4</c:v>
                </c:pt>
                <c:pt idx="1179">
                  <c:v>95</c:v>
                </c:pt>
                <c:pt idx="1180">
                  <c:v>102.8</c:v>
                </c:pt>
                <c:pt idx="1181">
                  <c:v>99.7</c:v>
                </c:pt>
                <c:pt idx="1182">
                  <c:v>89.5</c:v>
                </c:pt>
                <c:pt idx="1183">
                  <c:v>67.7</c:v>
                </c:pt>
                <c:pt idx="1184">
                  <c:v>53.4</c:v>
                </c:pt>
                <c:pt idx="1185">
                  <c:v>42.1</c:v>
                </c:pt>
                <c:pt idx="1186">
                  <c:v>42.8</c:v>
                </c:pt>
                <c:pt idx="1187">
                  <c:v>41.6</c:v>
                </c:pt>
                <c:pt idx="1188">
                  <c:v>44.4</c:v>
                </c:pt>
                <c:pt idx="1189">
                  <c:v>48.8</c:v>
                </c:pt>
                <c:pt idx="1190">
                  <c:v>44.7</c:v>
                </c:pt>
                <c:pt idx="1191">
                  <c:v>51</c:v>
                </c:pt>
                <c:pt idx="1192">
                  <c:v>53.6</c:v>
                </c:pt>
                <c:pt idx="1193">
                  <c:v>48.6</c:v>
                </c:pt>
                <c:pt idx="1194">
                  <c:v>50.3</c:v>
                </c:pt>
                <c:pt idx="1195">
                  <c:v>46.6</c:v>
                </c:pt>
                <c:pt idx="1196">
                  <c:v>48.6</c:v>
                </c:pt>
                <c:pt idx="1197">
                  <c:v>45</c:v>
                </c:pt>
                <c:pt idx="1198">
                  <c:v>38.5</c:v>
                </c:pt>
                <c:pt idx="1199">
                  <c:v>40.799999999999997</c:v>
                </c:pt>
                <c:pt idx="1200">
                  <c:v>45</c:v>
                </c:pt>
                <c:pt idx="1201">
                  <c:v>55.6</c:v>
                </c:pt>
                <c:pt idx="1202">
                  <c:v>57.5</c:v>
                </c:pt>
                <c:pt idx="1203">
                  <c:v>63.3</c:v>
                </c:pt>
                <c:pt idx="1204">
                  <c:v>66.099999999999994</c:v>
                </c:pt>
                <c:pt idx="1205">
                  <c:v>85.7</c:v>
                </c:pt>
                <c:pt idx="1206">
                  <c:v>107.4</c:v>
                </c:pt>
                <c:pt idx="1207">
                  <c:v>122.4</c:v>
                </c:pt>
                <c:pt idx="1208">
                  <c:v>121.5</c:v>
                </c:pt>
                <c:pt idx="1209">
                  <c:v>111.9</c:v>
                </c:pt>
                <c:pt idx="1210">
                  <c:v>109.6</c:v>
                </c:pt>
                <c:pt idx="1211">
                  <c:v>97.5</c:v>
                </c:pt>
                <c:pt idx="1212">
                  <c:v>101.3</c:v>
                </c:pt>
                <c:pt idx="1213">
                  <c:v>107.2</c:v>
                </c:pt>
                <c:pt idx="1214">
                  <c:v>112.9</c:v>
                </c:pt>
                <c:pt idx="1215">
                  <c:v>114.2</c:v>
                </c:pt>
                <c:pt idx="1216">
                  <c:v>116</c:v>
                </c:pt>
                <c:pt idx="1217">
                  <c:v>121.4</c:v>
                </c:pt>
                <c:pt idx="1218">
                  <c:v>129.6</c:v>
                </c:pt>
                <c:pt idx="1219">
                  <c:v>131.6</c:v>
                </c:pt>
                <c:pt idx="1220">
                  <c:v>120.5</c:v>
                </c:pt>
                <c:pt idx="1221">
                  <c:v>121.6</c:v>
                </c:pt>
                <c:pt idx="1222">
                  <c:v>117.1</c:v>
                </c:pt>
                <c:pt idx="1223">
                  <c:v>113.8</c:v>
                </c:pt>
                <c:pt idx="1224">
                  <c:v>112.2</c:v>
                </c:pt>
                <c:pt idx="1225">
                  <c:v>114.5</c:v>
                </c:pt>
                <c:pt idx="1226">
                  <c:v>107.2</c:v>
                </c:pt>
                <c:pt idx="1227">
                  <c:v>107.2</c:v>
                </c:pt>
                <c:pt idx="1228">
                  <c:v>114.4</c:v>
                </c:pt>
                <c:pt idx="1229">
                  <c:v>111.4</c:v>
                </c:pt>
                <c:pt idx="1230">
                  <c:v>114.1</c:v>
                </c:pt>
                <c:pt idx="1231">
                  <c:v>112.9</c:v>
                </c:pt>
                <c:pt idx="1232">
                  <c:v>108.9</c:v>
                </c:pt>
                <c:pt idx="1233">
                  <c:v>100.8</c:v>
                </c:pt>
                <c:pt idx="1234">
                  <c:v>103.5</c:v>
                </c:pt>
                <c:pt idx="1235">
                  <c:v>109.1</c:v>
                </c:pt>
                <c:pt idx="1236">
                  <c:v>98.9</c:v>
                </c:pt>
                <c:pt idx="1237">
                  <c:v>105.4</c:v>
                </c:pt>
                <c:pt idx="1238">
                  <c:v>102.3</c:v>
                </c:pt>
                <c:pt idx="1239">
                  <c:v>104.2</c:v>
                </c:pt>
                <c:pt idx="1240">
                  <c:v>106.4</c:v>
                </c:pt>
                <c:pt idx="1241">
                  <c:v>101.6</c:v>
                </c:pt>
                <c:pt idx="1242">
                  <c:v>108.5</c:v>
                </c:pt>
                <c:pt idx="1243">
                  <c:v>96.6</c:v>
                </c:pt>
                <c:pt idx="1244">
                  <c:v>86.3</c:v>
                </c:pt>
                <c:pt idx="1245">
                  <c:v>86.3</c:v>
                </c:pt>
                <c:pt idx="1246">
                  <c:v>90.4</c:v>
                </c:pt>
                <c:pt idx="1247">
                  <c:v>86.1</c:v>
                </c:pt>
                <c:pt idx="1248">
                  <c:v>87.1</c:v>
                </c:pt>
                <c:pt idx="1249">
                  <c:v>93.5</c:v>
                </c:pt>
                <c:pt idx="1250">
                  <c:v>94.7</c:v>
                </c:pt>
                <c:pt idx="1251">
                  <c:v>84.8</c:v>
                </c:pt>
                <c:pt idx="1252">
                  <c:v>80.8</c:v>
                </c:pt>
                <c:pt idx="1253">
                  <c:v>71.8</c:v>
                </c:pt>
                <c:pt idx="1254">
                  <c:v>81.3</c:v>
                </c:pt>
                <c:pt idx="1255">
                  <c:v>73.8</c:v>
                </c:pt>
                <c:pt idx="1256">
                  <c:v>80.099999999999994</c:v>
                </c:pt>
                <c:pt idx="1257">
                  <c:v>81</c:v>
                </c:pt>
                <c:pt idx="1258">
                  <c:v>77.900000000000006</c:v>
                </c:pt>
                <c:pt idx="1259">
                  <c:v>83.1</c:v>
                </c:pt>
                <c:pt idx="1260">
                  <c:v>84.5</c:v>
                </c:pt>
                <c:pt idx="1261">
                  <c:v>87.5</c:v>
                </c:pt>
                <c:pt idx="1262">
                  <c:v>71.599999999999994</c:v>
                </c:pt>
                <c:pt idx="1263">
                  <c:v>88.9</c:v>
                </c:pt>
                <c:pt idx="1264">
                  <c:v>90.8</c:v>
                </c:pt>
                <c:pt idx="1265">
                  <c:v>103.6</c:v>
                </c:pt>
                <c:pt idx="1266">
                  <c:v>105.5</c:v>
                </c:pt>
                <c:pt idx="1267">
                  <c:v>102.3</c:v>
                </c:pt>
                <c:pt idx="1268">
                  <c:v>102.7</c:v>
                </c:pt>
                <c:pt idx="1269">
                  <c:v>106.8</c:v>
                </c:pt>
                <c:pt idx="1270">
                  <c:v>96.4</c:v>
                </c:pt>
                <c:pt idx="1271">
                  <c:v>100.7</c:v>
                </c:pt>
                <c:pt idx="1272">
                  <c:v>120.4</c:v>
                </c:pt>
                <c:pt idx="1273">
                  <c:v>122.5</c:v>
                </c:pt>
                <c:pt idx="1274">
                  <c:v>122.6</c:v>
                </c:pt>
                <c:pt idx="1275">
                  <c:v>123</c:v>
                </c:pt>
                <c:pt idx="1276">
                  <c:v>118.2</c:v>
                </c:pt>
                <c:pt idx="1277">
                  <c:v>119</c:v>
                </c:pt>
                <c:pt idx="1278">
                  <c:v>106.8</c:v>
                </c:pt>
                <c:pt idx="1279">
                  <c:v>99.2</c:v>
                </c:pt>
                <c:pt idx="1280">
                  <c:v>105.9</c:v>
                </c:pt>
                <c:pt idx="1281">
                  <c:v>102.2</c:v>
                </c:pt>
                <c:pt idx="1282">
                  <c:v>112.3</c:v>
                </c:pt>
                <c:pt idx="1283">
                  <c:v>104.5</c:v>
                </c:pt>
                <c:pt idx="1284">
                  <c:v>104.9</c:v>
                </c:pt>
                <c:pt idx="1285">
                  <c:v>105.5</c:v>
                </c:pt>
                <c:pt idx="1286">
                  <c:v>96.2</c:v>
                </c:pt>
                <c:pt idx="1287">
                  <c:v>96.6</c:v>
                </c:pt>
                <c:pt idx="1288">
                  <c:v>98.1</c:v>
                </c:pt>
                <c:pt idx="1289">
                  <c:v>100.9</c:v>
                </c:pt>
                <c:pt idx="1290">
                  <c:v>99</c:v>
                </c:pt>
                <c:pt idx="1291">
                  <c:v>111.9</c:v>
                </c:pt>
                <c:pt idx="1292">
                  <c:v>119.8</c:v>
                </c:pt>
                <c:pt idx="1293">
                  <c:v>135.19999999999999</c:v>
                </c:pt>
                <c:pt idx="1294">
                  <c:v>134.19999999999999</c:v>
                </c:pt>
                <c:pt idx="1295">
                  <c:v>120.3</c:v>
                </c:pt>
                <c:pt idx="1296">
                  <c:v>112.9</c:v>
                </c:pt>
                <c:pt idx="1297">
                  <c:v>107.8</c:v>
                </c:pt>
                <c:pt idx="1298">
                  <c:v>113.9</c:v>
                </c:pt>
                <c:pt idx="1299">
                  <c:v>113.8</c:v>
                </c:pt>
                <c:pt idx="1300">
                  <c:v>117.8</c:v>
                </c:pt>
                <c:pt idx="1301">
                  <c:v>118.9</c:v>
                </c:pt>
                <c:pt idx="1302">
                  <c:v>119.6</c:v>
                </c:pt>
                <c:pt idx="1303">
                  <c:v>121.2</c:v>
                </c:pt>
                <c:pt idx="1304">
                  <c:v>140</c:v>
                </c:pt>
                <c:pt idx="1305">
                  <c:v>145.69999999999999</c:v>
                </c:pt>
                <c:pt idx="1306">
                  <c:v>141.4</c:v>
                </c:pt>
                <c:pt idx="1307">
                  <c:v>119.6</c:v>
                </c:pt>
                <c:pt idx="1308">
                  <c:v>128.9</c:v>
                </c:pt>
                <c:pt idx="1309">
                  <c:v>109.2</c:v>
                </c:pt>
                <c:pt idx="1310">
                  <c:v>94.9</c:v>
                </c:pt>
                <c:pt idx="1311">
                  <c:v>102.7</c:v>
                </c:pt>
                <c:pt idx="1312">
                  <c:v>108.9</c:v>
                </c:pt>
                <c:pt idx="1313">
                  <c:v>110.5</c:v>
                </c:pt>
                <c:pt idx="1314">
                  <c:v>107.7</c:v>
                </c:pt>
                <c:pt idx="1315">
                  <c:v>116.7</c:v>
                </c:pt>
                <c:pt idx="1316">
                  <c:v>112.7</c:v>
                </c:pt>
                <c:pt idx="1317">
                  <c:v>115.5</c:v>
                </c:pt>
                <c:pt idx="1318">
                  <c:v>122.5</c:v>
                </c:pt>
                <c:pt idx="1319">
                  <c:v>130.69999999999999</c:v>
                </c:pt>
                <c:pt idx="1320">
                  <c:v>121.3</c:v>
                </c:pt>
                <c:pt idx="1321">
                  <c:v>126.2</c:v>
                </c:pt>
                <c:pt idx="1322">
                  <c:v>112.4</c:v>
                </c:pt>
                <c:pt idx="1323">
                  <c:v>103.7</c:v>
                </c:pt>
                <c:pt idx="1324">
                  <c:v>94.7</c:v>
                </c:pt>
                <c:pt idx="1325">
                  <c:v>93.6</c:v>
                </c:pt>
                <c:pt idx="1326">
                  <c:v>95.6</c:v>
                </c:pt>
                <c:pt idx="1327">
                  <c:v>100.9</c:v>
                </c:pt>
                <c:pt idx="1328">
                  <c:v>112.8</c:v>
                </c:pt>
                <c:pt idx="1329">
                  <c:v>108.6</c:v>
                </c:pt>
                <c:pt idx="1330">
                  <c:v>105.4</c:v>
                </c:pt>
                <c:pt idx="1331">
                  <c:v>97.3</c:v>
                </c:pt>
                <c:pt idx="1332">
                  <c:v>77.900000000000006</c:v>
                </c:pt>
                <c:pt idx="1333">
                  <c:v>62.7</c:v>
                </c:pt>
                <c:pt idx="1334">
                  <c:v>53.8</c:v>
                </c:pt>
                <c:pt idx="1335">
                  <c:v>48.9</c:v>
                </c:pt>
                <c:pt idx="1336">
                  <c:v>47.6</c:v>
                </c:pt>
                <c:pt idx="1337">
                  <c:v>48.5</c:v>
                </c:pt>
                <c:pt idx="1338">
                  <c:v>60.1</c:v>
                </c:pt>
                <c:pt idx="1339">
                  <c:v>64.3</c:v>
                </c:pt>
                <c:pt idx="1340">
                  <c:v>64.7</c:v>
                </c:pt>
                <c:pt idx="1341">
                  <c:v>63</c:v>
                </c:pt>
                <c:pt idx="1342">
                  <c:v>66.400000000000006</c:v>
                </c:pt>
                <c:pt idx="1343">
                  <c:v>58.5</c:v>
                </c:pt>
                <c:pt idx="1344">
                  <c:v>83.8</c:v>
                </c:pt>
                <c:pt idx="1345">
                  <c:v>88.9</c:v>
                </c:pt>
                <c:pt idx="1346">
                  <c:v>98</c:v>
                </c:pt>
                <c:pt idx="1347">
                  <c:v>107</c:v>
                </c:pt>
                <c:pt idx="1348">
                  <c:v>106.7</c:v>
                </c:pt>
                <c:pt idx="1349">
                  <c:v>108.7</c:v>
                </c:pt>
                <c:pt idx="1350">
                  <c:v>111.8</c:v>
                </c:pt>
                <c:pt idx="1351">
                  <c:v>111.2</c:v>
                </c:pt>
                <c:pt idx="1352">
                  <c:v>109.1</c:v>
                </c:pt>
                <c:pt idx="1353">
                  <c:v>115.6</c:v>
                </c:pt>
                <c:pt idx="1354">
                  <c:v>115.5</c:v>
                </c:pt>
                <c:pt idx="1355">
                  <c:v>114.4</c:v>
                </c:pt>
                <c:pt idx="1356">
                  <c:v>105.3</c:v>
                </c:pt>
                <c:pt idx="1357">
                  <c:v>95.9</c:v>
                </c:pt>
                <c:pt idx="1358">
                  <c:v>90.9</c:v>
                </c:pt>
                <c:pt idx="1359">
                  <c:v>91.9</c:v>
                </c:pt>
                <c:pt idx="1360">
                  <c:v>82.2</c:v>
                </c:pt>
                <c:pt idx="1361">
                  <c:v>78.7</c:v>
                </c:pt>
                <c:pt idx="1362">
                  <c:v>74.8</c:v>
                </c:pt>
                <c:pt idx="1363">
                  <c:v>73.3</c:v>
                </c:pt>
                <c:pt idx="1364">
                  <c:v>71.2</c:v>
                </c:pt>
                <c:pt idx="1365">
                  <c:v>72.400000000000006</c:v>
                </c:pt>
                <c:pt idx="1366">
                  <c:v>82</c:v>
                </c:pt>
                <c:pt idx="1367">
                  <c:v>85.5</c:v>
                </c:pt>
                <c:pt idx="1368">
                  <c:v>84.9</c:v>
                </c:pt>
                <c:pt idx="1369">
                  <c:v>86.8</c:v>
                </c:pt>
                <c:pt idx="1370">
                  <c:v>88.7</c:v>
                </c:pt>
                <c:pt idx="1371">
                  <c:v>87.6</c:v>
                </c:pt>
                <c:pt idx="1372">
                  <c:v>91.5</c:v>
                </c:pt>
                <c:pt idx="1373">
                  <c:v>88.4</c:v>
                </c:pt>
                <c:pt idx="1374">
                  <c:v>83.5</c:v>
                </c:pt>
                <c:pt idx="1375">
                  <c:v>76.099999999999994</c:v>
                </c:pt>
                <c:pt idx="1376">
                  <c:v>62.9</c:v>
                </c:pt>
                <c:pt idx="1377">
                  <c:v>56.9</c:v>
                </c:pt>
                <c:pt idx="1378">
                  <c:v>56.3</c:v>
                </c:pt>
                <c:pt idx="1379">
                  <c:v>62.8</c:v>
                </c:pt>
                <c:pt idx="1380">
                  <c:v>53.5</c:v>
                </c:pt>
                <c:pt idx="1381">
                  <c:v>56.5</c:v>
                </c:pt>
                <c:pt idx="1382">
                  <c:v>68.3</c:v>
                </c:pt>
                <c:pt idx="1383">
                  <c:v>83.7</c:v>
                </c:pt>
                <c:pt idx="1384">
                  <c:v>91.1</c:v>
                </c:pt>
                <c:pt idx="1385">
                  <c:v>100.3</c:v>
                </c:pt>
                <c:pt idx="1386">
                  <c:v>101.3</c:v>
                </c:pt>
                <c:pt idx="1387">
                  <c:v>116.2</c:v>
                </c:pt>
                <c:pt idx="1388">
                  <c:v>114.4</c:v>
                </c:pt>
                <c:pt idx="1389">
                  <c:v>123.6</c:v>
                </c:pt>
                <c:pt idx="1390">
                  <c:v>129.6</c:v>
                </c:pt>
                <c:pt idx="1391">
                  <c:v>134.69999999999999</c:v>
                </c:pt>
                <c:pt idx="1392">
                  <c:v>134.9</c:v>
                </c:pt>
                <c:pt idx="1393">
                  <c:v>133.9</c:v>
                </c:pt>
                <c:pt idx="1394">
                  <c:v>128.6</c:v>
                </c:pt>
                <c:pt idx="1395">
                  <c:v>135.9</c:v>
                </c:pt>
                <c:pt idx="1396">
                  <c:v>123.3</c:v>
                </c:pt>
                <c:pt idx="1397">
                  <c:v>132.19999999999999</c:v>
                </c:pt>
                <c:pt idx="1398">
                  <c:v>133.4</c:v>
                </c:pt>
                <c:pt idx="1399">
                  <c:v>131.80000000000001</c:v>
                </c:pt>
                <c:pt idx="1400">
                  <c:v>137.69999999999999</c:v>
                </c:pt>
                <c:pt idx="1401">
                  <c:v>132.1</c:v>
                </c:pt>
                <c:pt idx="1402">
                  <c:v>126</c:v>
                </c:pt>
                <c:pt idx="1403">
                  <c:v>123</c:v>
                </c:pt>
                <c:pt idx="1404">
                  <c:v>121.9</c:v>
                </c:pt>
                <c:pt idx="1405">
                  <c:v>115.3</c:v>
                </c:pt>
                <c:pt idx="1406">
                  <c:v>107.6</c:v>
                </c:pt>
                <c:pt idx="1407">
                  <c:v>105.1</c:v>
                </c:pt>
                <c:pt idx="1408">
                  <c:v>91.9</c:v>
                </c:pt>
                <c:pt idx="1409">
                  <c:v>86.9</c:v>
                </c:pt>
                <c:pt idx="1410">
                  <c:v>85.5</c:v>
                </c:pt>
                <c:pt idx="1411">
                  <c:v>90.1</c:v>
                </c:pt>
                <c:pt idx="1412">
                  <c:v>95.6</c:v>
                </c:pt>
                <c:pt idx="1413">
                  <c:v>94.9</c:v>
                </c:pt>
                <c:pt idx="1414">
                  <c:v>91.7</c:v>
                </c:pt>
                <c:pt idx="1415">
                  <c:v>92.3</c:v>
                </c:pt>
                <c:pt idx="1416">
                  <c:v>115.2</c:v>
                </c:pt>
                <c:pt idx="1417">
                  <c:v>101.8</c:v>
                </c:pt>
                <c:pt idx="1418">
                  <c:v>103.5</c:v>
                </c:pt>
                <c:pt idx="1419">
                  <c:v>118</c:v>
                </c:pt>
                <c:pt idx="1420">
                  <c:v>117.2</c:v>
                </c:pt>
                <c:pt idx="1421">
                  <c:v>122</c:v>
                </c:pt>
                <c:pt idx="1422">
                  <c:v>131.5</c:v>
                </c:pt>
                <c:pt idx="1423">
                  <c:v>137.1</c:v>
                </c:pt>
                <c:pt idx="1424">
                  <c:v>150.80000000000001</c:v>
                </c:pt>
                <c:pt idx="1425">
                  <c:v>141.4</c:v>
                </c:pt>
                <c:pt idx="1426">
                  <c:v>136.19999999999999</c:v>
                </c:pt>
                <c:pt idx="1427">
                  <c:v>126.6</c:v>
                </c:pt>
                <c:pt idx="1428">
                  <c:v>117.1</c:v>
                </c:pt>
                <c:pt idx="1429">
                  <c:v>115.9</c:v>
                </c:pt>
                <c:pt idx="1430">
                  <c:v>106.3</c:v>
                </c:pt>
                <c:pt idx="1431">
                  <c:v>105.3</c:v>
                </c:pt>
                <c:pt idx="1432">
                  <c:v>95.7</c:v>
                </c:pt>
                <c:pt idx="1433">
                  <c:v>105.7</c:v>
                </c:pt>
                <c:pt idx="1434">
                  <c:v>95.7</c:v>
                </c:pt>
                <c:pt idx="1435">
                  <c:v>81.7</c:v>
                </c:pt>
                <c:pt idx="1436">
                  <c:v>69.2</c:v>
                </c:pt>
                <c:pt idx="1437">
                  <c:v>59.5</c:v>
                </c:pt>
                <c:pt idx="1438">
                  <c:v>62.2</c:v>
                </c:pt>
                <c:pt idx="1439">
                  <c:v>77.099999999999994</c:v>
                </c:pt>
                <c:pt idx="1440">
                  <c:v>61.7</c:v>
                </c:pt>
                <c:pt idx="1441">
                  <c:v>67.2</c:v>
                </c:pt>
                <c:pt idx="1442">
                  <c:v>70.400000000000006</c:v>
                </c:pt>
                <c:pt idx="1443">
                  <c:v>64.400000000000006</c:v>
                </c:pt>
                <c:pt idx="1444">
                  <c:v>63.3</c:v>
                </c:pt>
                <c:pt idx="1445">
                  <c:v>67.8</c:v>
                </c:pt>
                <c:pt idx="1446">
                  <c:v>72.3</c:v>
                </c:pt>
                <c:pt idx="1447">
                  <c:v>78.400000000000006</c:v>
                </c:pt>
                <c:pt idx="1448">
                  <c:v>68.7</c:v>
                </c:pt>
                <c:pt idx="1449">
                  <c:v>80.8</c:v>
                </c:pt>
                <c:pt idx="1450">
                  <c:v>82.9</c:v>
                </c:pt>
                <c:pt idx="1451">
                  <c:v>71.8</c:v>
                </c:pt>
                <c:pt idx="1452">
                  <c:v>73.8</c:v>
                </c:pt>
                <c:pt idx="1453">
                  <c:v>78.8</c:v>
                </c:pt>
                <c:pt idx="1454">
                  <c:v>82</c:v>
                </c:pt>
                <c:pt idx="1455">
                  <c:v>84.4</c:v>
                </c:pt>
                <c:pt idx="1456">
                  <c:v>88.1</c:v>
                </c:pt>
                <c:pt idx="1457">
                  <c:v>86.9</c:v>
                </c:pt>
                <c:pt idx="1458">
                  <c:v>90.4</c:v>
                </c:pt>
                <c:pt idx="1459">
                  <c:v>72</c:v>
                </c:pt>
                <c:pt idx="1460">
                  <c:v>53.2</c:v>
                </c:pt>
                <c:pt idx="1461">
                  <c:v>60.2</c:v>
                </c:pt>
                <c:pt idx="1462">
                  <c:v>71.7</c:v>
                </c:pt>
                <c:pt idx="1463">
                  <c:v>78</c:v>
                </c:pt>
                <c:pt idx="1464">
                  <c:v>91.2</c:v>
                </c:pt>
                <c:pt idx="1465">
                  <c:v>92.4</c:v>
                </c:pt>
                <c:pt idx="1466">
                  <c:v>93.9</c:v>
                </c:pt>
                <c:pt idx="1467">
                  <c:v>108.5</c:v>
                </c:pt>
                <c:pt idx="1468">
                  <c:v>96.8</c:v>
                </c:pt>
                <c:pt idx="1469">
                  <c:v>97.7</c:v>
                </c:pt>
                <c:pt idx="1470">
                  <c:v>103.7</c:v>
                </c:pt>
                <c:pt idx="1471">
                  <c:v>97.9</c:v>
                </c:pt>
                <c:pt idx="1472">
                  <c:v>89</c:v>
                </c:pt>
                <c:pt idx="1473">
                  <c:v>90.8</c:v>
                </c:pt>
                <c:pt idx="1474">
                  <c:v>90.4</c:v>
                </c:pt>
                <c:pt idx="1475">
                  <c:v>108.2</c:v>
                </c:pt>
                <c:pt idx="1476">
                  <c:v>117.6</c:v>
                </c:pt>
                <c:pt idx="1477">
                  <c:v>117</c:v>
                </c:pt>
                <c:pt idx="1478">
                  <c:v>119.1</c:v>
                </c:pt>
                <c:pt idx="1479">
                  <c:v>118.9</c:v>
                </c:pt>
                <c:pt idx="1480">
                  <c:v>115.3</c:v>
                </c:pt>
                <c:pt idx="1481">
                  <c:v>109.2</c:v>
                </c:pt>
                <c:pt idx="1482">
                  <c:v>111.8</c:v>
                </c:pt>
                <c:pt idx="1483">
                  <c:v>108.2</c:v>
                </c:pt>
                <c:pt idx="1484">
                  <c:v>104.8</c:v>
                </c:pt>
                <c:pt idx="1485">
                  <c:v>109.9</c:v>
                </c:pt>
                <c:pt idx="1486">
                  <c:v>110.2</c:v>
                </c:pt>
                <c:pt idx="1487">
                  <c:v>117.3</c:v>
                </c:pt>
                <c:pt idx="1488">
                  <c:v>111.8</c:v>
                </c:pt>
                <c:pt idx="1489">
                  <c:v>113</c:v>
                </c:pt>
                <c:pt idx="1490">
                  <c:v>111.3</c:v>
                </c:pt>
                <c:pt idx="1491">
                  <c:v>113.2</c:v>
                </c:pt>
                <c:pt idx="1492">
                  <c:v>101.1</c:v>
                </c:pt>
                <c:pt idx="1493">
                  <c:v>101.9</c:v>
                </c:pt>
                <c:pt idx="1494">
                  <c:v>104.8</c:v>
                </c:pt>
                <c:pt idx="1495">
                  <c:v>105.1</c:v>
                </c:pt>
                <c:pt idx="1496">
                  <c:v>103.9</c:v>
                </c:pt>
                <c:pt idx="1497">
                  <c:v>98.7</c:v>
                </c:pt>
                <c:pt idx="1498">
                  <c:v>93.6</c:v>
                </c:pt>
                <c:pt idx="1499">
                  <c:v>98.9</c:v>
                </c:pt>
                <c:pt idx="1500">
                  <c:v>95.4</c:v>
                </c:pt>
                <c:pt idx="1501">
                  <c:v>105.4</c:v>
                </c:pt>
                <c:pt idx="1502">
                  <c:v>101.1</c:v>
                </c:pt>
                <c:pt idx="1503">
                  <c:v>109.7</c:v>
                </c:pt>
                <c:pt idx="1504">
                  <c:v>99.1</c:v>
                </c:pt>
                <c:pt idx="1505">
                  <c:v>85.9</c:v>
                </c:pt>
                <c:pt idx="1506">
                  <c:v>83.8</c:v>
                </c:pt>
                <c:pt idx="1507">
                  <c:v>82.1</c:v>
                </c:pt>
                <c:pt idx="1508">
                  <c:v>75.5</c:v>
                </c:pt>
                <c:pt idx="1509">
                  <c:v>65.3</c:v>
                </c:pt>
                <c:pt idx="1510">
                  <c:v>62</c:v>
                </c:pt>
                <c:pt idx="1511">
                  <c:v>57.4</c:v>
                </c:pt>
                <c:pt idx="1512">
                  <c:v>62.7</c:v>
                </c:pt>
                <c:pt idx="1513">
                  <c:v>69.7</c:v>
                </c:pt>
                <c:pt idx="1514">
                  <c:v>71.8</c:v>
                </c:pt>
                <c:pt idx="1515">
                  <c:v>83.7</c:v>
                </c:pt>
                <c:pt idx="1516">
                  <c:v>92.4</c:v>
                </c:pt>
                <c:pt idx="1517">
                  <c:v>98.4</c:v>
                </c:pt>
                <c:pt idx="1518">
                  <c:v>94.6</c:v>
                </c:pt>
                <c:pt idx="1519">
                  <c:v>91.1</c:v>
                </c:pt>
                <c:pt idx="1520">
                  <c:v>88.4</c:v>
                </c:pt>
                <c:pt idx="1521">
                  <c:v>94.9</c:v>
                </c:pt>
                <c:pt idx="1522">
                  <c:v>107.8</c:v>
                </c:pt>
                <c:pt idx="1523">
                  <c:v>94.2</c:v>
                </c:pt>
                <c:pt idx="1524">
                  <c:v>103.5</c:v>
                </c:pt>
                <c:pt idx="1525">
                  <c:v>103.6</c:v>
                </c:pt>
                <c:pt idx="1526">
                  <c:v>106</c:v>
                </c:pt>
                <c:pt idx="1527">
                  <c:v>106.9</c:v>
                </c:pt>
                <c:pt idx="1528">
                  <c:v>106.8</c:v>
                </c:pt>
                <c:pt idx="1529">
                  <c:v>105.7</c:v>
                </c:pt>
                <c:pt idx="1530">
                  <c:v>104.4</c:v>
                </c:pt>
                <c:pt idx="1531">
                  <c:v>96.8</c:v>
                </c:pt>
                <c:pt idx="1532">
                  <c:v>97.2</c:v>
                </c:pt>
                <c:pt idx="1533">
                  <c:v>101.8</c:v>
                </c:pt>
                <c:pt idx="1534">
                  <c:v>94.1</c:v>
                </c:pt>
                <c:pt idx="1535">
                  <c:v>93.7</c:v>
                </c:pt>
                <c:pt idx="1536">
                  <c:v>95</c:v>
                </c:pt>
                <c:pt idx="1537">
                  <c:v>94.7</c:v>
                </c:pt>
                <c:pt idx="1538">
                  <c:v>92.8</c:v>
                </c:pt>
                <c:pt idx="1539">
                  <c:v>106.3</c:v>
                </c:pt>
                <c:pt idx="1540">
                  <c:v>95.5</c:v>
                </c:pt>
                <c:pt idx="1541">
                  <c:v>109.3</c:v>
                </c:pt>
                <c:pt idx="1542">
                  <c:v>105.9</c:v>
                </c:pt>
                <c:pt idx="1543">
                  <c:v>111.5</c:v>
                </c:pt>
                <c:pt idx="1544">
                  <c:v>109</c:v>
                </c:pt>
                <c:pt idx="1545">
                  <c:v>101.7</c:v>
                </c:pt>
                <c:pt idx="1546">
                  <c:v>94.8</c:v>
                </c:pt>
                <c:pt idx="1547">
                  <c:v>93.8</c:v>
                </c:pt>
                <c:pt idx="1548">
                  <c:v>89.7</c:v>
                </c:pt>
                <c:pt idx="1549">
                  <c:v>91.3</c:v>
                </c:pt>
                <c:pt idx="1550">
                  <c:v>95.6</c:v>
                </c:pt>
                <c:pt idx="1551">
                  <c:v>97.8</c:v>
                </c:pt>
                <c:pt idx="1552">
                  <c:v>93.2</c:v>
                </c:pt>
                <c:pt idx="1553">
                  <c:v>91.8</c:v>
                </c:pt>
                <c:pt idx="1554">
                  <c:v>87.1</c:v>
                </c:pt>
                <c:pt idx="1555">
                  <c:v>85.9</c:v>
                </c:pt>
                <c:pt idx="1556">
                  <c:v>85.4</c:v>
                </c:pt>
                <c:pt idx="1557">
                  <c:v>87.1</c:v>
                </c:pt>
                <c:pt idx="1558">
                  <c:v>95.2</c:v>
                </c:pt>
                <c:pt idx="1559">
                  <c:v>92.1</c:v>
                </c:pt>
                <c:pt idx="1560">
                  <c:v>95.5</c:v>
                </c:pt>
                <c:pt idx="1561">
                  <c:v>98.7</c:v>
                </c:pt>
                <c:pt idx="1562">
                  <c:v>95.5</c:v>
                </c:pt>
                <c:pt idx="1563">
                  <c:v>91.5</c:v>
                </c:pt>
                <c:pt idx="1564">
                  <c:v>83.5</c:v>
                </c:pt>
                <c:pt idx="1565">
                  <c:v>85.6</c:v>
                </c:pt>
                <c:pt idx="1566">
                  <c:v>84.5</c:v>
                </c:pt>
                <c:pt idx="1567">
                  <c:v>85</c:v>
                </c:pt>
                <c:pt idx="1568">
                  <c:v>81.599999999999994</c:v>
                </c:pt>
                <c:pt idx="1569">
                  <c:v>81.599999999999994</c:v>
                </c:pt>
                <c:pt idx="1570">
                  <c:v>80.3</c:v>
                </c:pt>
                <c:pt idx="1571">
                  <c:v>86.2</c:v>
                </c:pt>
                <c:pt idx="1572">
                  <c:v>77.599999999999994</c:v>
                </c:pt>
                <c:pt idx="1573">
                  <c:v>77</c:v>
                </c:pt>
                <c:pt idx="1574">
                  <c:v>81</c:v>
                </c:pt>
                <c:pt idx="1575">
                  <c:v>85.3</c:v>
                </c:pt>
                <c:pt idx="1576">
                  <c:v>98</c:v>
                </c:pt>
                <c:pt idx="1577">
                  <c:v>99.1</c:v>
                </c:pt>
                <c:pt idx="1578">
                  <c:v>108.7</c:v>
                </c:pt>
                <c:pt idx="1579">
                  <c:v>111.7</c:v>
                </c:pt>
                <c:pt idx="1580">
                  <c:v>120.3</c:v>
                </c:pt>
                <c:pt idx="1581">
                  <c:v>125.9</c:v>
                </c:pt>
                <c:pt idx="1582">
                  <c:v>130.9</c:v>
                </c:pt>
                <c:pt idx="1583">
                  <c:v>137.6</c:v>
                </c:pt>
                <c:pt idx="1584">
                  <c:v>134.6</c:v>
                </c:pt>
                <c:pt idx="1585">
                  <c:v>137.9</c:v>
                </c:pt>
                <c:pt idx="1586">
                  <c:v>145.1</c:v>
                </c:pt>
                <c:pt idx="1587">
                  <c:v>139.80000000000001</c:v>
                </c:pt>
                <c:pt idx="1588">
                  <c:v>136.80000000000001</c:v>
                </c:pt>
                <c:pt idx="1589">
                  <c:v>134.69999999999999</c:v>
                </c:pt>
                <c:pt idx="1590">
                  <c:v>138.1</c:v>
                </c:pt>
                <c:pt idx="1591">
                  <c:v>133.30000000000001</c:v>
                </c:pt>
                <c:pt idx="1592">
                  <c:v>130.9</c:v>
                </c:pt>
                <c:pt idx="1593">
                  <c:v>134.80000000000001</c:v>
                </c:pt>
                <c:pt idx="1594">
                  <c:v>134.4</c:v>
                </c:pt>
                <c:pt idx="1595">
                  <c:v>132.6</c:v>
                </c:pt>
                <c:pt idx="1596">
                  <c:v>130</c:v>
                </c:pt>
                <c:pt idx="1597">
                  <c:v>124</c:v>
                </c:pt>
                <c:pt idx="1598">
                  <c:v>117.9</c:v>
                </c:pt>
                <c:pt idx="1599">
                  <c:v>122.7</c:v>
                </c:pt>
                <c:pt idx="1600">
                  <c:v>123.7</c:v>
                </c:pt>
                <c:pt idx="1601">
                  <c:v>123.1</c:v>
                </c:pt>
                <c:pt idx="1602">
                  <c:v>128.19999999999999</c:v>
                </c:pt>
                <c:pt idx="1603">
                  <c:v>124.6</c:v>
                </c:pt>
                <c:pt idx="1604">
                  <c:v>122.3</c:v>
                </c:pt>
                <c:pt idx="1605">
                  <c:v>117.8</c:v>
                </c:pt>
                <c:pt idx="1606">
                  <c:v>118.4</c:v>
                </c:pt>
                <c:pt idx="1607">
                  <c:v>121.5</c:v>
                </c:pt>
                <c:pt idx="1608">
                  <c:v>126.8</c:v>
                </c:pt>
                <c:pt idx="1609">
                  <c:v>124.9</c:v>
                </c:pt>
                <c:pt idx="1610">
                  <c:v>120.6</c:v>
                </c:pt>
                <c:pt idx="1611">
                  <c:v>119.4</c:v>
                </c:pt>
                <c:pt idx="1612">
                  <c:v>113.7</c:v>
                </c:pt>
                <c:pt idx="1613">
                  <c:v>116.1</c:v>
                </c:pt>
                <c:pt idx="1614">
                  <c:v>115.7</c:v>
                </c:pt>
                <c:pt idx="1615">
                  <c:v>115.9</c:v>
                </c:pt>
                <c:pt idx="1616">
                  <c:v>116.6</c:v>
                </c:pt>
                <c:pt idx="1617">
                  <c:v>121.5</c:v>
                </c:pt>
                <c:pt idx="1618">
                  <c:v>122.3</c:v>
                </c:pt>
                <c:pt idx="1619">
                  <c:v>124.3</c:v>
                </c:pt>
                <c:pt idx="1620">
                  <c:v>117.7</c:v>
                </c:pt>
                <c:pt idx="1621">
                  <c:v>117.5</c:v>
                </c:pt>
                <c:pt idx="1622">
                  <c:v>120.3</c:v>
                </c:pt>
                <c:pt idx="1623">
                  <c:v>128.6</c:v>
                </c:pt>
                <c:pt idx="1624">
                  <c:v>123.7</c:v>
                </c:pt>
                <c:pt idx="1625">
                  <c:v>121.2</c:v>
                </c:pt>
                <c:pt idx="1626">
                  <c:v>120.4</c:v>
                </c:pt>
                <c:pt idx="1627">
                  <c:v>118.8</c:v>
                </c:pt>
                <c:pt idx="1628">
                  <c:v>125.3</c:v>
                </c:pt>
                <c:pt idx="1629">
                  <c:v>116.6</c:v>
                </c:pt>
                <c:pt idx="1630">
                  <c:v>117.4</c:v>
                </c:pt>
                <c:pt idx="1631">
                  <c:v>117</c:v>
                </c:pt>
                <c:pt idx="1632">
                  <c:v>105.2</c:v>
                </c:pt>
                <c:pt idx="1633">
                  <c:v>104.1</c:v>
                </c:pt>
                <c:pt idx="1634">
                  <c:v>97.9</c:v>
                </c:pt>
                <c:pt idx="1635">
                  <c:v>91.4</c:v>
                </c:pt>
                <c:pt idx="1636">
                  <c:v>81.7</c:v>
                </c:pt>
                <c:pt idx="1637">
                  <c:v>76</c:v>
                </c:pt>
                <c:pt idx="1638">
                  <c:v>68.3</c:v>
                </c:pt>
                <c:pt idx="1639">
                  <c:v>70.400000000000006</c:v>
                </c:pt>
                <c:pt idx="1640">
                  <c:v>71.2</c:v>
                </c:pt>
                <c:pt idx="1641">
                  <c:v>72.599999999999994</c:v>
                </c:pt>
                <c:pt idx="1642">
                  <c:v>78.2</c:v>
                </c:pt>
                <c:pt idx="1643">
                  <c:v>76.900000000000006</c:v>
                </c:pt>
                <c:pt idx="1644">
                  <c:v>74.8</c:v>
                </c:pt>
                <c:pt idx="1645">
                  <c:v>78.099999999999994</c:v>
                </c:pt>
                <c:pt idx="1646">
                  <c:v>86.2</c:v>
                </c:pt>
                <c:pt idx="1647">
                  <c:v>89.9</c:v>
                </c:pt>
                <c:pt idx="1648">
                  <c:v>84</c:v>
                </c:pt>
                <c:pt idx="1649">
                  <c:v>86.9</c:v>
                </c:pt>
                <c:pt idx="1650">
                  <c:v>100.6</c:v>
                </c:pt>
                <c:pt idx="1651">
                  <c:v>106.1</c:v>
                </c:pt>
                <c:pt idx="1652">
                  <c:v>111.8</c:v>
                </c:pt>
                <c:pt idx="1653">
                  <c:v>112.2</c:v>
                </c:pt>
                <c:pt idx="1654">
                  <c:v>111.8</c:v>
                </c:pt>
                <c:pt idx="1655">
                  <c:v>117.8</c:v>
                </c:pt>
                <c:pt idx="1656">
                  <c:v>114.2</c:v>
                </c:pt>
                <c:pt idx="1657">
                  <c:v>112.4</c:v>
                </c:pt>
                <c:pt idx="1658">
                  <c:v>106.5</c:v>
                </c:pt>
                <c:pt idx="1659">
                  <c:v>115.7</c:v>
                </c:pt>
                <c:pt idx="1660">
                  <c:v>109.3</c:v>
                </c:pt>
                <c:pt idx="1661">
                  <c:v>106.1</c:v>
                </c:pt>
                <c:pt idx="1662">
                  <c:v>100.9</c:v>
                </c:pt>
                <c:pt idx="1663">
                  <c:v>98.3</c:v>
                </c:pt>
                <c:pt idx="1664">
                  <c:v>96.4</c:v>
                </c:pt>
                <c:pt idx="1665">
                  <c:v>100.1</c:v>
                </c:pt>
                <c:pt idx="1666">
                  <c:v>97</c:v>
                </c:pt>
                <c:pt idx="1667">
                  <c:v>102.4</c:v>
                </c:pt>
                <c:pt idx="1668">
                  <c:v>109.3</c:v>
                </c:pt>
                <c:pt idx="1669">
                  <c:v>104.5</c:v>
                </c:pt>
                <c:pt idx="1670">
                  <c:v>111.5</c:v>
                </c:pt>
                <c:pt idx="1671">
                  <c:v>112.6</c:v>
                </c:pt>
                <c:pt idx="1672">
                  <c:v>109.2</c:v>
                </c:pt>
                <c:pt idx="1673">
                  <c:v>113.9</c:v>
                </c:pt>
                <c:pt idx="1674">
                  <c:v>119.8</c:v>
                </c:pt>
                <c:pt idx="1675">
                  <c:v>110.7</c:v>
                </c:pt>
                <c:pt idx="1676">
                  <c:v>109.9</c:v>
                </c:pt>
                <c:pt idx="1677">
                  <c:v>110</c:v>
                </c:pt>
                <c:pt idx="1678">
                  <c:v>112.4</c:v>
                </c:pt>
                <c:pt idx="1679">
                  <c:v>118.2</c:v>
                </c:pt>
                <c:pt idx="1680">
                  <c:v>115.4</c:v>
                </c:pt>
                <c:pt idx="1681">
                  <c:v>107.5</c:v>
                </c:pt>
                <c:pt idx="1682">
                  <c:v>105.1</c:v>
                </c:pt>
                <c:pt idx="1683">
                  <c:v>100.8</c:v>
                </c:pt>
                <c:pt idx="1684">
                  <c:v>87.8</c:v>
                </c:pt>
                <c:pt idx="1685">
                  <c:v>89.8</c:v>
                </c:pt>
                <c:pt idx="1686">
                  <c:v>88.9</c:v>
                </c:pt>
                <c:pt idx="1687">
                  <c:v>82.6</c:v>
                </c:pt>
                <c:pt idx="1688">
                  <c:v>85.9</c:v>
                </c:pt>
                <c:pt idx="1689">
                  <c:v>94.6</c:v>
                </c:pt>
                <c:pt idx="1690">
                  <c:v>97.8</c:v>
                </c:pt>
                <c:pt idx="1691">
                  <c:v>99.5</c:v>
                </c:pt>
                <c:pt idx="1692">
                  <c:v>101.5</c:v>
                </c:pt>
                <c:pt idx="1693">
                  <c:v>94.2</c:v>
                </c:pt>
                <c:pt idx="1694">
                  <c:v>111.5</c:v>
                </c:pt>
                <c:pt idx="1695">
                  <c:v>120.7</c:v>
                </c:pt>
                <c:pt idx="1696">
                  <c:v>100.7</c:v>
                </c:pt>
                <c:pt idx="1697">
                  <c:v>104.1</c:v>
                </c:pt>
                <c:pt idx="1698">
                  <c:v>96.2</c:v>
                </c:pt>
                <c:pt idx="1699">
                  <c:v>114.1</c:v>
                </c:pt>
                <c:pt idx="1700">
                  <c:v>114.6</c:v>
                </c:pt>
                <c:pt idx="1701">
                  <c:v>104.9</c:v>
                </c:pt>
                <c:pt idx="1702">
                  <c:v>98.2</c:v>
                </c:pt>
                <c:pt idx="1703">
                  <c:v>96.8</c:v>
                </c:pt>
                <c:pt idx="1704">
                  <c:v>86.7</c:v>
                </c:pt>
                <c:pt idx="1705">
                  <c:v>94</c:v>
                </c:pt>
                <c:pt idx="1706">
                  <c:v>90.4</c:v>
                </c:pt>
                <c:pt idx="1707">
                  <c:v>88.6</c:v>
                </c:pt>
                <c:pt idx="1708">
                  <c:v>79.5</c:v>
                </c:pt>
                <c:pt idx="1709">
                  <c:v>91.4</c:v>
                </c:pt>
                <c:pt idx="1710">
                  <c:v>101.6</c:v>
                </c:pt>
                <c:pt idx="1711">
                  <c:v>96.3</c:v>
                </c:pt>
                <c:pt idx="1712">
                  <c:v>98.4</c:v>
                </c:pt>
                <c:pt idx="1713">
                  <c:v>97.5</c:v>
                </c:pt>
                <c:pt idx="1714">
                  <c:v>97.2</c:v>
                </c:pt>
                <c:pt idx="1715">
                  <c:v>98.6</c:v>
                </c:pt>
                <c:pt idx="1716">
                  <c:v>89.2</c:v>
                </c:pt>
                <c:pt idx="1717">
                  <c:v>92.4</c:v>
                </c:pt>
                <c:pt idx="1718">
                  <c:v>92.4</c:v>
                </c:pt>
                <c:pt idx="1719">
                  <c:v>88.7</c:v>
                </c:pt>
                <c:pt idx="1720">
                  <c:v>82.3</c:v>
                </c:pt>
                <c:pt idx="1721">
                  <c:v>79.8</c:v>
                </c:pt>
                <c:pt idx="1722">
                  <c:v>88.2</c:v>
                </c:pt>
                <c:pt idx="1723">
                  <c:v>78</c:v>
                </c:pt>
                <c:pt idx="1724">
                  <c:v>80.400000000000006</c:v>
                </c:pt>
                <c:pt idx="1725">
                  <c:v>78.599999999999994</c:v>
                </c:pt>
                <c:pt idx="1726">
                  <c:v>94.2</c:v>
                </c:pt>
                <c:pt idx="1727">
                  <c:v>103.3</c:v>
                </c:pt>
                <c:pt idx="1728">
                  <c:v>77.3</c:v>
                </c:pt>
                <c:pt idx="1729">
                  <c:v>71.099999999999994</c:v>
                </c:pt>
                <c:pt idx="1730">
                  <c:v>68.5</c:v>
                </c:pt>
                <c:pt idx="1731">
                  <c:v>61</c:v>
                </c:pt>
                <c:pt idx="1732">
                  <c:v>56.1</c:v>
                </c:pt>
                <c:pt idx="1733">
                  <c:v>53.5</c:v>
                </c:pt>
                <c:pt idx="1734">
                  <c:v>48.2</c:v>
                </c:pt>
                <c:pt idx="1735">
                  <c:v>48.9</c:v>
                </c:pt>
                <c:pt idx="1736">
                  <c:v>52.7</c:v>
                </c:pt>
                <c:pt idx="1737">
                  <c:v>49.8</c:v>
                </c:pt>
                <c:pt idx="1738">
                  <c:v>56.9</c:v>
                </c:pt>
                <c:pt idx="1739">
                  <c:v>56</c:v>
                </c:pt>
                <c:pt idx="1740">
                  <c:v>51</c:v>
                </c:pt>
                <c:pt idx="1741">
                  <c:v>44.6</c:v>
                </c:pt>
                <c:pt idx="1742">
                  <c:v>45.3</c:v>
                </c:pt>
                <c:pt idx="1743">
                  <c:v>41.7</c:v>
                </c:pt>
                <c:pt idx="1744">
                  <c:v>39.200000000000003</c:v>
                </c:pt>
                <c:pt idx="1745">
                  <c:v>42.4</c:v>
                </c:pt>
                <c:pt idx="1746">
                  <c:v>44.2</c:v>
                </c:pt>
                <c:pt idx="1747">
                  <c:v>43.3</c:v>
                </c:pt>
                <c:pt idx="1748">
                  <c:v>47.4</c:v>
                </c:pt>
                <c:pt idx="1749">
                  <c:v>42.1</c:v>
                </c:pt>
                <c:pt idx="1750">
                  <c:v>45.6</c:v>
                </c:pt>
                <c:pt idx="1751">
                  <c:v>46.2</c:v>
                </c:pt>
                <c:pt idx="1752">
                  <c:v>50.5</c:v>
                </c:pt>
                <c:pt idx="1753">
                  <c:v>55.4</c:v>
                </c:pt>
                <c:pt idx="1754">
                  <c:v>57.2</c:v>
                </c:pt>
                <c:pt idx="1755">
                  <c:v>58.6</c:v>
                </c:pt>
                <c:pt idx="1756">
                  <c:v>52</c:v>
                </c:pt>
                <c:pt idx="1757">
                  <c:v>50.6</c:v>
                </c:pt>
                <c:pt idx="1758">
                  <c:v>50.9</c:v>
                </c:pt>
                <c:pt idx="1759">
                  <c:v>55.6</c:v>
                </c:pt>
                <c:pt idx="1760">
                  <c:v>55.7</c:v>
                </c:pt>
                <c:pt idx="1761">
                  <c:v>66.900000000000006</c:v>
                </c:pt>
                <c:pt idx="1762">
                  <c:v>79.8</c:v>
                </c:pt>
                <c:pt idx="1763">
                  <c:v>79.599999999999994</c:v>
                </c:pt>
                <c:pt idx="1764">
                  <c:v>85.4</c:v>
                </c:pt>
                <c:pt idx="1765">
                  <c:v>81.099999999999994</c:v>
                </c:pt>
                <c:pt idx="1766">
                  <c:v>81.900000000000006</c:v>
                </c:pt>
                <c:pt idx="1767">
                  <c:v>88.1</c:v>
                </c:pt>
                <c:pt idx="1768">
                  <c:v>90.2</c:v>
                </c:pt>
                <c:pt idx="1769">
                  <c:v>85.8</c:v>
                </c:pt>
                <c:pt idx="1770">
                  <c:v>92.5</c:v>
                </c:pt>
                <c:pt idx="1771">
                  <c:v>97.9</c:v>
                </c:pt>
                <c:pt idx="1772">
                  <c:v>99.9</c:v>
                </c:pt>
                <c:pt idx="1773">
                  <c:v>102.6</c:v>
                </c:pt>
                <c:pt idx="1774">
                  <c:v>90.2</c:v>
                </c:pt>
                <c:pt idx="1775">
                  <c:v>91.9</c:v>
                </c:pt>
                <c:pt idx="1776">
                  <c:v>91.2</c:v>
                </c:pt>
                <c:pt idx="1777">
                  <c:v>91.3</c:v>
                </c:pt>
                <c:pt idx="1778">
                  <c:v>97.1</c:v>
                </c:pt>
                <c:pt idx="1779">
                  <c:v>96.3</c:v>
                </c:pt>
                <c:pt idx="1780">
                  <c:v>103.8</c:v>
                </c:pt>
                <c:pt idx="1781">
                  <c:v>108.3</c:v>
                </c:pt>
                <c:pt idx="1782">
                  <c:v>101.5</c:v>
                </c:pt>
                <c:pt idx="1783">
                  <c:v>98.4</c:v>
                </c:pt>
                <c:pt idx="1784">
                  <c:v>97.6</c:v>
                </c:pt>
                <c:pt idx="1785">
                  <c:v>90.2</c:v>
                </c:pt>
                <c:pt idx="1786">
                  <c:v>87.9</c:v>
                </c:pt>
                <c:pt idx="1787">
                  <c:v>88.2</c:v>
                </c:pt>
                <c:pt idx="1788">
                  <c:v>85.8</c:v>
                </c:pt>
                <c:pt idx="1789">
                  <c:v>93.8</c:v>
                </c:pt>
                <c:pt idx="1790">
                  <c:v>98.3</c:v>
                </c:pt>
                <c:pt idx="1791">
                  <c:v>100</c:v>
                </c:pt>
                <c:pt idx="1792">
                  <c:v>96.3</c:v>
                </c:pt>
                <c:pt idx="1793">
                  <c:v>95.1</c:v>
                </c:pt>
                <c:pt idx="1794">
                  <c:v>103.6</c:v>
                </c:pt>
                <c:pt idx="1795">
                  <c:v>105.6</c:v>
                </c:pt>
                <c:pt idx="1796">
                  <c:v>102.7</c:v>
                </c:pt>
                <c:pt idx="1797">
                  <c:v>99.6</c:v>
                </c:pt>
                <c:pt idx="1798">
                  <c:v>94.8</c:v>
                </c:pt>
                <c:pt idx="1799">
                  <c:v>96.5</c:v>
                </c:pt>
                <c:pt idx="1800">
                  <c:v>97.3</c:v>
                </c:pt>
                <c:pt idx="1801">
                  <c:v>97.4</c:v>
                </c:pt>
                <c:pt idx="1802">
                  <c:v>98</c:v>
                </c:pt>
                <c:pt idx="1803">
                  <c:v>93.2</c:v>
                </c:pt>
                <c:pt idx="1804">
                  <c:v>100.9</c:v>
                </c:pt>
                <c:pt idx="1805">
                  <c:v>101.4</c:v>
                </c:pt>
                <c:pt idx="1806">
                  <c:v>105.5</c:v>
                </c:pt>
                <c:pt idx="1807">
                  <c:v>106.7</c:v>
                </c:pt>
                <c:pt idx="1808">
                  <c:v>109</c:v>
                </c:pt>
                <c:pt idx="1809">
                  <c:v>113.8</c:v>
                </c:pt>
                <c:pt idx="1810">
                  <c:v>113</c:v>
                </c:pt>
                <c:pt idx="1811">
                  <c:v>108</c:v>
                </c:pt>
                <c:pt idx="1812">
                  <c:v>102.6</c:v>
                </c:pt>
                <c:pt idx="1813">
                  <c:v>93.7</c:v>
                </c:pt>
                <c:pt idx="1814">
                  <c:v>93.1</c:v>
                </c:pt>
                <c:pt idx="1815">
                  <c:v>89.8</c:v>
                </c:pt>
                <c:pt idx="1816">
                  <c:v>89.4</c:v>
                </c:pt>
                <c:pt idx="1817">
                  <c:v>86.6</c:v>
                </c:pt>
                <c:pt idx="1818">
                  <c:v>87.8</c:v>
                </c:pt>
                <c:pt idx="1819">
                  <c:v>86.6</c:v>
                </c:pt>
                <c:pt idx="1820">
                  <c:v>84.4</c:v>
                </c:pt>
                <c:pt idx="1821">
                  <c:v>84</c:v>
                </c:pt>
                <c:pt idx="1822">
                  <c:v>78.099999999999994</c:v>
                </c:pt>
                <c:pt idx="1823">
                  <c:v>69.7</c:v>
                </c:pt>
                <c:pt idx="1824">
                  <c:v>56.1</c:v>
                </c:pt>
                <c:pt idx="1825">
                  <c:v>55.4</c:v>
                </c:pt>
                <c:pt idx="1826">
                  <c:v>52.2</c:v>
                </c:pt>
                <c:pt idx="1827">
                  <c:v>43.6</c:v>
                </c:pt>
                <c:pt idx="1828">
                  <c:v>41.2</c:v>
                </c:pt>
                <c:pt idx="1829">
                  <c:v>39.700000000000003</c:v>
                </c:pt>
                <c:pt idx="1830">
                  <c:v>38.1</c:v>
                </c:pt>
                <c:pt idx="1831">
                  <c:v>32.5</c:v>
                </c:pt>
                <c:pt idx="1832">
                  <c:v>30.6</c:v>
                </c:pt>
                <c:pt idx="1833">
                  <c:v>29.9</c:v>
                </c:pt>
                <c:pt idx="1834">
                  <c:v>33.5</c:v>
                </c:pt>
                <c:pt idx="1835">
                  <c:v>30.6</c:v>
                </c:pt>
                <c:pt idx="1836">
                  <c:v>21.8</c:v>
                </c:pt>
                <c:pt idx="1837">
                  <c:v>20.399999999999999</c:v>
                </c:pt>
                <c:pt idx="1838">
                  <c:v>18.600000000000001</c:v>
                </c:pt>
                <c:pt idx="1839">
                  <c:v>13.1</c:v>
                </c:pt>
                <c:pt idx="1840">
                  <c:v>16.8</c:v>
                </c:pt>
                <c:pt idx="1841">
                  <c:v>21</c:v>
                </c:pt>
                <c:pt idx="1842">
                  <c:v>22.5</c:v>
                </c:pt>
                <c:pt idx="1843">
                  <c:v>22.1</c:v>
                </c:pt>
                <c:pt idx="1844">
                  <c:v>25.1</c:v>
                </c:pt>
                <c:pt idx="1845">
                  <c:v>25.4</c:v>
                </c:pt>
                <c:pt idx="1846">
                  <c:v>41.3</c:v>
                </c:pt>
                <c:pt idx="1847">
                  <c:v>50.1</c:v>
                </c:pt>
                <c:pt idx="1848">
                  <c:v>86.7</c:v>
                </c:pt>
                <c:pt idx="1849">
                  <c:v>91.2</c:v>
                </c:pt>
                <c:pt idx="1850">
                  <c:v>99.4</c:v>
                </c:pt>
                <c:pt idx="1851">
                  <c:v>101.1</c:v>
                </c:pt>
                <c:pt idx="1852">
                  <c:v>108.1</c:v>
                </c:pt>
                <c:pt idx="1853">
                  <c:v>103.4</c:v>
                </c:pt>
                <c:pt idx="1854">
                  <c:v>98.6</c:v>
                </c:pt>
                <c:pt idx="1855">
                  <c:v>95.5</c:v>
                </c:pt>
                <c:pt idx="1856">
                  <c:v>101.9</c:v>
                </c:pt>
                <c:pt idx="1857">
                  <c:v>98</c:v>
                </c:pt>
                <c:pt idx="1858">
                  <c:v>100.8</c:v>
                </c:pt>
                <c:pt idx="1859">
                  <c:v>100.3</c:v>
                </c:pt>
                <c:pt idx="1860">
                  <c:v>101.6</c:v>
                </c:pt>
                <c:pt idx="1861">
                  <c:v>104.9</c:v>
                </c:pt>
                <c:pt idx="1862">
                  <c:v>103.8</c:v>
                </c:pt>
                <c:pt idx="1863">
                  <c:v>106.8</c:v>
                </c:pt>
                <c:pt idx="1864">
                  <c:v>107.2</c:v>
                </c:pt>
                <c:pt idx="1865">
                  <c:v>108.1</c:v>
                </c:pt>
                <c:pt idx="1866">
                  <c:v>110.5</c:v>
                </c:pt>
                <c:pt idx="1867">
                  <c:v>104.3</c:v>
                </c:pt>
                <c:pt idx="1868">
                  <c:v>104.3</c:v>
                </c:pt>
                <c:pt idx="1869">
                  <c:v>102.5</c:v>
                </c:pt>
                <c:pt idx="1870">
                  <c:v>106.1</c:v>
                </c:pt>
                <c:pt idx="1871">
                  <c:v>110.3</c:v>
                </c:pt>
                <c:pt idx="1872">
                  <c:v>109.3</c:v>
                </c:pt>
                <c:pt idx="1873">
                  <c:v>108.5</c:v>
                </c:pt>
                <c:pt idx="1874">
                  <c:v>108.8</c:v>
                </c:pt>
                <c:pt idx="1875">
                  <c:v>106.5</c:v>
                </c:pt>
                <c:pt idx="1876">
                  <c:v>106.1</c:v>
                </c:pt>
                <c:pt idx="1877">
                  <c:v>108.2</c:v>
                </c:pt>
                <c:pt idx="1878">
                  <c:v>107.1</c:v>
                </c:pt>
                <c:pt idx="1879">
                  <c:v>115.5</c:v>
                </c:pt>
                <c:pt idx="1880">
                  <c:v>119.2</c:v>
                </c:pt>
                <c:pt idx="1881">
                  <c:v>119.6</c:v>
                </c:pt>
                <c:pt idx="1882">
                  <c:v>125</c:v>
                </c:pt>
                <c:pt idx="1883">
                  <c:v>125.1</c:v>
                </c:pt>
                <c:pt idx="1884">
                  <c:v>128</c:v>
                </c:pt>
                <c:pt idx="1885">
                  <c:v>111.6</c:v>
                </c:pt>
                <c:pt idx="1886">
                  <c:v>113.6</c:v>
                </c:pt>
                <c:pt idx="1887">
                  <c:v>106.2</c:v>
                </c:pt>
                <c:pt idx="1888">
                  <c:v>109.4</c:v>
                </c:pt>
                <c:pt idx="1889">
                  <c:v>106.2</c:v>
                </c:pt>
                <c:pt idx="1890">
                  <c:v>111.5</c:v>
                </c:pt>
                <c:pt idx="1891">
                  <c:v>109.2</c:v>
                </c:pt>
                <c:pt idx="1892">
                  <c:v>109.2</c:v>
                </c:pt>
                <c:pt idx="1893">
                  <c:v>108.3</c:v>
                </c:pt>
                <c:pt idx="1894">
                  <c:v>109.9</c:v>
                </c:pt>
                <c:pt idx="1895">
                  <c:v>106.3</c:v>
                </c:pt>
                <c:pt idx="1896">
                  <c:v>103</c:v>
                </c:pt>
                <c:pt idx="1897">
                  <c:v>103.2</c:v>
                </c:pt>
                <c:pt idx="1898">
                  <c:v>99.9</c:v>
                </c:pt>
                <c:pt idx="1899">
                  <c:v>98.1</c:v>
                </c:pt>
                <c:pt idx="1900">
                  <c:v>99.7</c:v>
                </c:pt>
                <c:pt idx="1901">
                  <c:v>100.8</c:v>
                </c:pt>
                <c:pt idx="1902">
                  <c:v>97.5</c:v>
                </c:pt>
                <c:pt idx="1903">
                  <c:v>95.2</c:v>
                </c:pt>
                <c:pt idx="1904">
                  <c:v>94.4</c:v>
                </c:pt>
                <c:pt idx="1905">
                  <c:v>94.7</c:v>
                </c:pt>
                <c:pt idx="1906">
                  <c:v>91.9</c:v>
                </c:pt>
                <c:pt idx="1907">
                  <c:v>93.1</c:v>
                </c:pt>
                <c:pt idx="1908">
                  <c:v>89.3</c:v>
                </c:pt>
                <c:pt idx="1909">
                  <c:v>82.6</c:v>
                </c:pt>
                <c:pt idx="1910">
                  <c:v>85.1</c:v>
                </c:pt>
                <c:pt idx="1911">
                  <c:v>92</c:v>
                </c:pt>
                <c:pt idx="1912">
                  <c:v>92.2</c:v>
                </c:pt>
                <c:pt idx="1913">
                  <c:v>98.4</c:v>
                </c:pt>
                <c:pt idx="1914">
                  <c:v>103.7</c:v>
                </c:pt>
                <c:pt idx="1915">
                  <c:v>107</c:v>
                </c:pt>
                <c:pt idx="1916">
                  <c:v>103.4</c:v>
                </c:pt>
                <c:pt idx="1917">
                  <c:v>102</c:v>
                </c:pt>
                <c:pt idx="1918">
                  <c:v>104</c:v>
                </c:pt>
                <c:pt idx="1919">
                  <c:v>103.9</c:v>
                </c:pt>
                <c:pt idx="1920">
                  <c:v>78.8</c:v>
                </c:pt>
                <c:pt idx="1921">
                  <c:v>78.900000000000006</c:v>
                </c:pt>
                <c:pt idx="1922">
                  <c:v>75.400000000000006</c:v>
                </c:pt>
                <c:pt idx="1923">
                  <c:v>70</c:v>
                </c:pt>
                <c:pt idx="1924">
                  <c:v>67.400000000000006</c:v>
                </c:pt>
                <c:pt idx="1925">
                  <c:v>70.599999999999994</c:v>
                </c:pt>
                <c:pt idx="1926">
                  <c:v>70</c:v>
                </c:pt>
                <c:pt idx="1927">
                  <c:v>66.7</c:v>
                </c:pt>
                <c:pt idx="1928">
                  <c:v>69.3</c:v>
                </c:pt>
                <c:pt idx="1929">
                  <c:v>67.3</c:v>
                </c:pt>
                <c:pt idx="1930">
                  <c:v>69.900000000000006</c:v>
                </c:pt>
                <c:pt idx="1931">
                  <c:v>68.7</c:v>
                </c:pt>
                <c:pt idx="1932">
                  <c:v>64.599999999999994</c:v>
                </c:pt>
                <c:pt idx="1933">
                  <c:v>68.7</c:v>
                </c:pt>
                <c:pt idx="1934">
                  <c:v>75.2</c:v>
                </c:pt>
                <c:pt idx="1935">
                  <c:v>70.8</c:v>
                </c:pt>
                <c:pt idx="1936">
                  <c:v>68.8</c:v>
                </c:pt>
                <c:pt idx="1937">
                  <c:v>67.5</c:v>
                </c:pt>
                <c:pt idx="1938">
                  <c:v>66.099999999999994</c:v>
                </c:pt>
                <c:pt idx="1939">
                  <c:v>66.3</c:v>
                </c:pt>
                <c:pt idx="1940">
                  <c:v>66.900000000000006</c:v>
                </c:pt>
                <c:pt idx="1941">
                  <c:v>71</c:v>
                </c:pt>
                <c:pt idx="1942">
                  <c:v>71.099999999999994</c:v>
                </c:pt>
                <c:pt idx="1943">
                  <c:v>71</c:v>
                </c:pt>
                <c:pt idx="1944">
                  <c:v>70.5</c:v>
                </c:pt>
                <c:pt idx="1945">
                  <c:v>77.900000000000006</c:v>
                </c:pt>
                <c:pt idx="1946">
                  <c:v>78.8</c:v>
                </c:pt>
                <c:pt idx="1947">
                  <c:v>71.900000000000006</c:v>
                </c:pt>
                <c:pt idx="1948">
                  <c:v>77.5</c:v>
                </c:pt>
                <c:pt idx="1949">
                  <c:v>80.3</c:v>
                </c:pt>
                <c:pt idx="1950">
                  <c:v>81.099999999999994</c:v>
                </c:pt>
                <c:pt idx="1951">
                  <c:v>82</c:v>
                </c:pt>
                <c:pt idx="1952">
                  <c:v>90.9</c:v>
                </c:pt>
                <c:pt idx="1953">
                  <c:v>97.7</c:v>
                </c:pt>
                <c:pt idx="1954">
                  <c:v>103.3</c:v>
                </c:pt>
                <c:pt idx="1955">
                  <c:v>99.6</c:v>
                </c:pt>
                <c:pt idx="1956">
                  <c:v>93.3</c:v>
                </c:pt>
                <c:pt idx="1957">
                  <c:v>86.6</c:v>
                </c:pt>
                <c:pt idx="1958">
                  <c:v>101.8</c:v>
                </c:pt>
                <c:pt idx="1959">
                  <c:v>103.1</c:v>
                </c:pt>
                <c:pt idx="1960">
                  <c:v>110.4</c:v>
                </c:pt>
                <c:pt idx="1961">
                  <c:v>99</c:v>
                </c:pt>
                <c:pt idx="1962">
                  <c:v>81.599999999999994</c:v>
                </c:pt>
                <c:pt idx="1963">
                  <c:v>76</c:v>
                </c:pt>
                <c:pt idx="1964">
                  <c:v>68.5</c:v>
                </c:pt>
                <c:pt idx="1965">
                  <c:v>68.900000000000006</c:v>
                </c:pt>
                <c:pt idx="1966">
                  <c:v>77.7</c:v>
                </c:pt>
                <c:pt idx="1967">
                  <c:v>78.5</c:v>
                </c:pt>
                <c:pt idx="1968">
                  <c:v>78.5</c:v>
                </c:pt>
                <c:pt idx="1969">
                  <c:v>81.400000000000006</c:v>
                </c:pt>
                <c:pt idx="1970">
                  <c:v>79.7</c:v>
                </c:pt>
                <c:pt idx="1971">
                  <c:v>79.7</c:v>
                </c:pt>
                <c:pt idx="1972">
                  <c:v>72.3</c:v>
                </c:pt>
                <c:pt idx="1973">
                  <c:v>72.8</c:v>
                </c:pt>
                <c:pt idx="1974">
                  <c:v>69.8</c:v>
                </c:pt>
                <c:pt idx="1975">
                  <c:v>68.8</c:v>
                </c:pt>
                <c:pt idx="1976">
                  <c:v>80</c:v>
                </c:pt>
                <c:pt idx="1977">
                  <c:v>73.3</c:v>
                </c:pt>
                <c:pt idx="1978">
                  <c:v>79.5</c:v>
                </c:pt>
                <c:pt idx="1979">
                  <c:v>73.3</c:v>
                </c:pt>
                <c:pt idx="1980">
                  <c:v>78.3</c:v>
                </c:pt>
                <c:pt idx="1981">
                  <c:v>77.7</c:v>
                </c:pt>
                <c:pt idx="1982">
                  <c:v>78</c:v>
                </c:pt>
                <c:pt idx="1983">
                  <c:v>76.400000000000006</c:v>
                </c:pt>
                <c:pt idx="1984">
                  <c:v>77.7</c:v>
                </c:pt>
                <c:pt idx="1985">
                  <c:v>80.599999999999994</c:v>
                </c:pt>
                <c:pt idx="1986">
                  <c:v>75.3</c:v>
                </c:pt>
                <c:pt idx="1987">
                  <c:v>70.5</c:v>
                </c:pt>
                <c:pt idx="1988">
                  <c:v>69</c:v>
                </c:pt>
                <c:pt idx="1989">
                  <c:v>66.2</c:v>
                </c:pt>
                <c:pt idx="1990">
                  <c:v>73.8</c:v>
                </c:pt>
                <c:pt idx="1991">
                  <c:v>70.3</c:v>
                </c:pt>
                <c:pt idx="1992">
                  <c:v>60.8</c:v>
                </c:pt>
                <c:pt idx="1993">
                  <c:v>61.1</c:v>
                </c:pt>
                <c:pt idx="1994">
                  <c:v>57.5</c:v>
                </c:pt>
                <c:pt idx="1995">
                  <c:v>52.5</c:v>
                </c:pt>
                <c:pt idx="1996">
                  <c:v>51</c:v>
                </c:pt>
                <c:pt idx="1997">
                  <c:v>50.9</c:v>
                </c:pt>
                <c:pt idx="1998">
                  <c:v>49.1</c:v>
                </c:pt>
                <c:pt idx="1999">
                  <c:v>45</c:v>
                </c:pt>
                <c:pt idx="2000">
                  <c:v>54.4</c:v>
                </c:pt>
                <c:pt idx="2001">
                  <c:v>54.5</c:v>
                </c:pt>
                <c:pt idx="2002">
                  <c:v>60.7</c:v>
                </c:pt>
                <c:pt idx="2003">
                  <c:v>61.6</c:v>
                </c:pt>
                <c:pt idx="2004">
                  <c:v>67.5</c:v>
                </c:pt>
                <c:pt idx="2005">
                  <c:v>67.599999999999994</c:v>
                </c:pt>
                <c:pt idx="2006">
                  <c:v>70.099999999999994</c:v>
                </c:pt>
                <c:pt idx="2007">
                  <c:v>69.599999999999994</c:v>
                </c:pt>
                <c:pt idx="2008">
                  <c:v>68.400000000000006</c:v>
                </c:pt>
                <c:pt idx="2009">
                  <c:v>71.400000000000006</c:v>
                </c:pt>
                <c:pt idx="2010">
                  <c:v>66.3</c:v>
                </c:pt>
                <c:pt idx="2011">
                  <c:v>60.1</c:v>
                </c:pt>
                <c:pt idx="2012">
                  <c:v>57.6</c:v>
                </c:pt>
                <c:pt idx="2013">
                  <c:v>56.8</c:v>
                </c:pt>
                <c:pt idx="2014">
                  <c:v>56.7</c:v>
                </c:pt>
                <c:pt idx="2015">
                  <c:v>56.1</c:v>
                </c:pt>
                <c:pt idx="2016">
                  <c:v>56.1</c:v>
                </c:pt>
                <c:pt idx="2017">
                  <c:v>60</c:v>
                </c:pt>
                <c:pt idx="2018">
                  <c:v>62.2</c:v>
                </c:pt>
                <c:pt idx="2019">
                  <c:v>53.9</c:v>
                </c:pt>
                <c:pt idx="2020">
                  <c:v>49.7</c:v>
                </c:pt>
                <c:pt idx="2021">
                  <c:v>53.8</c:v>
                </c:pt>
                <c:pt idx="2022">
                  <c:v>63.1</c:v>
                </c:pt>
                <c:pt idx="2023">
                  <c:v>75.8</c:v>
                </c:pt>
                <c:pt idx="2024">
                  <c:v>84.8</c:v>
                </c:pt>
                <c:pt idx="2025">
                  <c:v>88.3</c:v>
                </c:pt>
                <c:pt idx="2026">
                  <c:v>97.9</c:v>
                </c:pt>
                <c:pt idx="2027">
                  <c:v>106.3</c:v>
                </c:pt>
                <c:pt idx="2028">
                  <c:v>107</c:v>
                </c:pt>
                <c:pt idx="2029">
                  <c:v>108.4</c:v>
                </c:pt>
                <c:pt idx="2030">
                  <c:v>112.4</c:v>
                </c:pt>
                <c:pt idx="2031">
                  <c:v>114.6</c:v>
                </c:pt>
                <c:pt idx="2032">
                  <c:v>113.4</c:v>
                </c:pt>
                <c:pt idx="2033">
                  <c:v>110.2</c:v>
                </c:pt>
                <c:pt idx="2034">
                  <c:v>92.4</c:v>
                </c:pt>
                <c:pt idx="2035">
                  <c:v>80.5</c:v>
                </c:pt>
                <c:pt idx="2036">
                  <c:v>72.2</c:v>
                </c:pt>
                <c:pt idx="2037">
                  <c:v>47.2</c:v>
                </c:pt>
                <c:pt idx="2038">
                  <c:v>41.3</c:v>
                </c:pt>
                <c:pt idx="2039">
                  <c:v>46.9</c:v>
                </c:pt>
                <c:pt idx="2040">
                  <c:v>57</c:v>
                </c:pt>
                <c:pt idx="2041">
                  <c:v>45.9</c:v>
                </c:pt>
                <c:pt idx="2042">
                  <c:v>48.5</c:v>
                </c:pt>
                <c:pt idx="2043">
                  <c:v>49</c:v>
                </c:pt>
                <c:pt idx="2044">
                  <c:v>54.7</c:v>
                </c:pt>
                <c:pt idx="2045">
                  <c:v>60.4</c:v>
                </c:pt>
                <c:pt idx="2046">
                  <c:v>54.2</c:v>
                </c:pt>
                <c:pt idx="2047">
                  <c:v>48.6</c:v>
                </c:pt>
                <c:pt idx="2048">
                  <c:v>40.299999999999997</c:v>
                </c:pt>
                <c:pt idx="2049">
                  <c:v>39.200000000000003</c:v>
                </c:pt>
                <c:pt idx="2050">
                  <c:v>38.1</c:v>
                </c:pt>
                <c:pt idx="2051">
                  <c:v>32.4</c:v>
                </c:pt>
                <c:pt idx="2052">
                  <c:v>30.7</c:v>
                </c:pt>
                <c:pt idx="2053">
                  <c:v>32.5</c:v>
                </c:pt>
                <c:pt idx="2054">
                  <c:v>33.799999999999997</c:v>
                </c:pt>
                <c:pt idx="2055">
                  <c:v>33.1</c:v>
                </c:pt>
                <c:pt idx="2056">
                  <c:v>32.1</c:v>
                </c:pt>
                <c:pt idx="2057">
                  <c:v>30.4</c:v>
                </c:pt>
                <c:pt idx="2058">
                  <c:v>39.5</c:v>
                </c:pt>
                <c:pt idx="2059">
                  <c:v>45</c:v>
                </c:pt>
                <c:pt idx="2060">
                  <c:v>43.4</c:v>
                </c:pt>
                <c:pt idx="2061">
                  <c:v>42.8</c:v>
                </c:pt>
                <c:pt idx="2062">
                  <c:v>51</c:v>
                </c:pt>
                <c:pt idx="2063">
                  <c:v>50.5</c:v>
                </c:pt>
                <c:pt idx="2064">
                  <c:v>49.7</c:v>
                </c:pt>
                <c:pt idx="2065">
                  <c:v>58.5</c:v>
                </c:pt>
                <c:pt idx="2066">
                  <c:v>57.9</c:v>
                </c:pt>
                <c:pt idx="2067">
                  <c:v>57.3</c:v>
                </c:pt>
                <c:pt idx="2068">
                  <c:v>54.5</c:v>
                </c:pt>
                <c:pt idx="2069">
                  <c:v>56</c:v>
                </c:pt>
                <c:pt idx="2070">
                  <c:v>54.2</c:v>
                </c:pt>
                <c:pt idx="2071">
                  <c:v>54.5</c:v>
                </c:pt>
                <c:pt idx="2072">
                  <c:v>57.8</c:v>
                </c:pt>
                <c:pt idx="2073">
                  <c:v>58.1</c:v>
                </c:pt>
                <c:pt idx="2074">
                  <c:v>63.2</c:v>
                </c:pt>
                <c:pt idx="2075">
                  <c:v>65.2</c:v>
                </c:pt>
                <c:pt idx="2076">
                  <c:v>65.3</c:v>
                </c:pt>
                <c:pt idx="2077">
                  <c:v>64.900000000000006</c:v>
                </c:pt>
                <c:pt idx="2078">
                  <c:v>68.400000000000006</c:v>
                </c:pt>
                <c:pt idx="2079">
                  <c:v>64.900000000000006</c:v>
                </c:pt>
                <c:pt idx="2080">
                  <c:v>64.599999999999994</c:v>
                </c:pt>
                <c:pt idx="2081">
                  <c:v>67.2</c:v>
                </c:pt>
                <c:pt idx="2082">
                  <c:v>74.099999999999994</c:v>
                </c:pt>
                <c:pt idx="2083">
                  <c:v>67.3</c:v>
                </c:pt>
                <c:pt idx="2084">
                  <c:v>65.5</c:v>
                </c:pt>
                <c:pt idx="2085">
                  <c:v>63.8</c:v>
                </c:pt>
                <c:pt idx="2086">
                  <c:v>60.8</c:v>
                </c:pt>
                <c:pt idx="2087">
                  <c:v>58.7</c:v>
                </c:pt>
                <c:pt idx="2088">
                  <c:v>62.4</c:v>
                </c:pt>
                <c:pt idx="2089">
                  <c:v>57.5</c:v>
                </c:pt>
                <c:pt idx="2090">
                  <c:v>63.7</c:v>
                </c:pt>
                <c:pt idx="2091">
                  <c:v>64.099999999999994</c:v>
                </c:pt>
                <c:pt idx="2092">
                  <c:v>70.099999999999994</c:v>
                </c:pt>
                <c:pt idx="2093">
                  <c:v>69.599999999999994</c:v>
                </c:pt>
                <c:pt idx="2094">
                  <c:v>68</c:v>
                </c:pt>
                <c:pt idx="2095">
                  <c:v>69.2</c:v>
                </c:pt>
                <c:pt idx="2096">
                  <c:v>74.3</c:v>
                </c:pt>
                <c:pt idx="2097">
                  <c:v>70.099999999999994</c:v>
                </c:pt>
                <c:pt idx="2098">
                  <c:v>74.2</c:v>
                </c:pt>
                <c:pt idx="2099">
                  <c:v>70.8</c:v>
                </c:pt>
                <c:pt idx="2100">
                  <c:v>71</c:v>
                </c:pt>
                <c:pt idx="2101">
                  <c:v>71.099999999999994</c:v>
                </c:pt>
                <c:pt idx="2102">
                  <c:v>71.5</c:v>
                </c:pt>
                <c:pt idx="2103">
                  <c:v>70.8</c:v>
                </c:pt>
                <c:pt idx="2104">
                  <c:v>67.8</c:v>
                </c:pt>
                <c:pt idx="2105">
                  <c:v>71.099999999999994</c:v>
                </c:pt>
                <c:pt idx="2106">
                  <c:v>73.400000000000006</c:v>
                </c:pt>
                <c:pt idx="2107">
                  <c:v>73</c:v>
                </c:pt>
                <c:pt idx="2108">
                  <c:v>74.8</c:v>
                </c:pt>
                <c:pt idx="2109">
                  <c:v>75</c:v>
                </c:pt>
                <c:pt idx="2110">
                  <c:v>68.2</c:v>
                </c:pt>
                <c:pt idx="2111">
                  <c:v>65.099999999999994</c:v>
                </c:pt>
                <c:pt idx="2112">
                  <c:v>64.2</c:v>
                </c:pt>
                <c:pt idx="2113">
                  <c:v>52.9</c:v>
                </c:pt>
                <c:pt idx="2114">
                  <c:v>53.3</c:v>
                </c:pt>
                <c:pt idx="2115">
                  <c:v>52.2</c:v>
                </c:pt>
                <c:pt idx="2116">
                  <c:v>50.5</c:v>
                </c:pt>
                <c:pt idx="2117">
                  <c:v>49.6</c:v>
                </c:pt>
                <c:pt idx="2118">
                  <c:v>47.7</c:v>
                </c:pt>
                <c:pt idx="2119">
                  <c:v>47.9</c:v>
                </c:pt>
                <c:pt idx="2120">
                  <c:v>49.5</c:v>
                </c:pt>
                <c:pt idx="2121">
                  <c:v>47</c:v>
                </c:pt>
                <c:pt idx="2122">
                  <c:v>48.3</c:v>
                </c:pt>
                <c:pt idx="2123">
                  <c:v>48.2</c:v>
                </c:pt>
                <c:pt idx="2124">
                  <c:v>50.3</c:v>
                </c:pt>
                <c:pt idx="2125">
                  <c:v>44.2</c:v>
                </c:pt>
                <c:pt idx="2126">
                  <c:v>42.6</c:v>
                </c:pt>
                <c:pt idx="2127">
                  <c:v>45.2</c:v>
                </c:pt>
                <c:pt idx="2128">
                  <c:v>42.7</c:v>
                </c:pt>
                <c:pt idx="2129">
                  <c:v>36.6</c:v>
                </c:pt>
                <c:pt idx="2130">
                  <c:v>42.5</c:v>
                </c:pt>
                <c:pt idx="2131">
                  <c:v>50.6</c:v>
                </c:pt>
                <c:pt idx="2132">
                  <c:v>58.5</c:v>
                </c:pt>
                <c:pt idx="2133">
                  <c:v>63.1</c:v>
                </c:pt>
                <c:pt idx="2134">
                  <c:v>62.8</c:v>
                </c:pt>
                <c:pt idx="2135">
                  <c:v>64.599999999999994</c:v>
                </c:pt>
                <c:pt idx="2136">
                  <c:v>60.1</c:v>
                </c:pt>
                <c:pt idx="2137">
                  <c:v>76.3</c:v>
                </c:pt>
                <c:pt idx="2138">
                  <c:v>78.8</c:v>
                </c:pt>
                <c:pt idx="2139">
                  <c:v>72.599999999999994</c:v>
                </c:pt>
                <c:pt idx="2140">
                  <c:v>76.7</c:v>
                </c:pt>
                <c:pt idx="2141">
                  <c:v>78.8</c:v>
                </c:pt>
                <c:pt idx="2142">
                  <c:v>89.4</c:v>
                </c:pt>
                <c:pt idx="2143">
                  <c:v>89.8</c:v>
                </c:pt>
                <c:pt idx="2144">
                  <c:v>80.8</c:v>
                </c:pt>
                <c:pt idx="2145">
                  <c:v>76.7</c:v>
                </c:pt>
                <c:pt idx="2146">
                  <c:v>80.3</c:v>
                </c:pt>
                <c:pt idx="2147">
                  <c:v>84.4</c:v>
                </c:pt>
                <c:pt idx="2148">
                  <c:v>86.2</c:v>
                </c:pt>
                <c:pt idx="2149">
                  <c:v>80.3</c:v>
                </c:pt>
                <c:pt idx="2150">
                  <c:v>84.4</c:v>
                </c:pt>
                <c:pt idx="2151">
                  <c:v>80.8</c:v>
                </c:pt>
                <c:pt idx="2152">
                  <c:v>82.2</c:v>
                </c:pt>
                <c:pt idx="2153">
                  <c:v>85.1</c:v>
                </c:pt>
                <c:pt idx="2154">
                  <c:v>80.400000000000006</c:v>
                </c:pt>
                <c:pt idx="2155">
                  <c:v>74.7</c:v>
                </c:pt>
                <c:pt idx="2156">
                  <c:v>70</c:v>
                </c:pt>
                <c:pt idx="2157">
                  <c:v>73.7</c:v>
                </c:pt>
                <c:pt idx="2158">
                  <c:v>71.5</c:v>
                </c:pt>
                <c:pt idx="2159">
                  <c:v>78.099999999999994</c:v>
                </c:pt>
                <c:pt idx="2160">
                  <c:v>74.3</c:v>
                </c:pt>
                <c:pt idx="2161">
                  <c:v>100.2</c:v>
                </c:pt>
                <c:pt idx="2162">
                  <c:v>93.4</c:v>
                </c:pt>
                <c:pt idx="2163">
                  <c:v>109.2</c:v>
                </c:pt>
                <c:pt idx="2164">
                  <c:v>116.9</c:v>
                </c:pt>
                <c:pt idx="2165">
                  <c:v>116.1</c:v>
                </c:pt>
                <c:pt idx="2166">
                  <c:v>122.8</c:v>
                </c:pt>
                <c:pt idx="2167">
                  <c:v>117.9</c:v>
                </c:pt>
                <c:pt idx="2168">
                  <c:v>119.6</c:v>
                </c:pt>
                <c:pt idx="2169">
                  <c:v>124.6</c:v>
                </c:pt>
                <c:pt idx="2170">
                  <c:v>122.2</c:v>
                </c:pt>
                <c:pt idx="2171">
                  <c:v>113</c:v>
                </c:pt>
                <c:pt idx="2172">
                  <c:v>112.3</c:v>
                </c:pt>
                <c:pt idx="2173">
                  <c:v>118.9</c:v>
                </c:pt>
                <c:pt idx="2174">
                  <c:v>108</c:v>
                </c:pt>
                <c:pt idx="2175">
                  <c:v>120.3</c:v>
                </c:pt>
                <c:pt idx="2176">
                  <c:v>114.6</c:v>
                </c:pt>
                <c:pt idx="2177">
                  <c:v>109.1</c:v>
                </c:pt>
                <c:pt idx="2178">
                  <c:v>107.4</c:v>
                </c:pt>
                <c:pt idx="2179">
                  <c:v>107.8</c:v>
                </c:pt>
                <c:pt idx="2180">
                  <c:v>118.8</c:v>
                </c:pt>
                <c:pt idx="2181">
                  <c:v>115.6</c:v>
                </c:pt>
                <c:pt idx="2182">
                  <c:v>112.1</c:v>
                </c:pt>
                <c:pt idx="2183">
                  <c:v>114.6</c:v>
                </c:pt>
                <c:pt idx="2184">
                  <c:v>111.9</c:v>
                </c:pt>
                <c:pt idx="2185">
                  <c:v>97.4</c:v>
                </c:pt>
                <c:pt idx="2186">
                  <c:v>93.2</c:v>
                </c:pt>
                <c:pt idx="2187">
                  <c:v>86.3</c:v>
                </c:pt>
                <c:pt idx="2188">
                  <c:v>86.2</c:v>
                </c:pt>
                <c:pt idx="2189">
                  <c:v>79</c:v>
                </c:pt>
                <c:pt idx="2190">
                  <c:v>84.5</c:v>
                </c:pt>
                <c:pt idx="2191">
                  <c:v>85.2</c:v>
                </c:pt>
                <c:pt idx="2192">
                  <c:v>83</c:v>
                </c:pt>
                <c:pt idx="2193">
                  <c:v>72.3</c:v>
                </c:pt>
                <c:pt idx="2194">
                  <c:v>72.2</c:v>
                </c:pt>
                <c:pt idx="2195">
                  <c:v>75.599999999999994</c:v>
                </c:pt>
                <c:pt idx="2196">
                  <c:v>87.7</c:v>
                </c:pt>
                <c:pt idx="2197">
                  <c:v>93.9</c:v>
                </c:pt>
                <c:pt idx="2198">
                  <c:v>97.3</c:v>
                </c:pt>
                <c:pt idx="2199">
                  <c:v>99.5</c:v>
                </c:pt>
                <c:pt idx="2200">
                  <c:v>80.8</c:v>
                </c:pt>
                <c:pt idx="2201">
                  <c:v>85</c:v>
                </c:pt>
                <c:pt idx="2202">
                  <c:v>87.5</c:v>
                </c:pt>
                <c:pt idx="2203">
                  <c:v>88</c:v>
                </c:pt>
                <c:pt idx="2204">
                  <c:v>80.900000000000006</c:v>
                </c:pt>
                <c:pt idx="2205">
                  <c:v>80.900000000000006</c:v>
                </c:pt>
                <c:pt idx="2206">
                  <c:v>84.3</c:v>
                </c:pt>
                <c:pt idx="2207">
                  <c:v>98.9</c:v>
                </c:pt>
                <c:pt idx="2208">
                  <c:v>107.9</c:v>
                </c:pt>
                <c:pt idx="2209">
                  <c:v>141.69999999999999</c:v>
                </c:pt>
                <c:pt idx="2210">
                  <c:v>141.69999999999999</c:v>
                </c:pt>
                <c:pt idx="2211">
                  <c:v>147.69999999999999</c:v>
                </c:pt>
                <c:pt idx="2212">
                  <c:v>157.19999999999999</c:v>
                </c:pt>
                <c:pt idx="2213">
                  <c:v>156.5</c:v>
                </c:pt>
                <c:pt idx="2214">
                  <c:v>159.9</c:v>
                </c:pt>
                <c:pt idx="2215">
                  <c:v>159.69999999999999</c:v>
                </c:pt>
                <c:pt idx="2216">
                  <c:v>160.4</c:v>
                </c:pt>
                <c:pt idx="2217">
                  <c:v>158.69999999999999</c:v>
                </c:pt>
                <c:pt idx="2218">
                  <c:v>161.9</c:v>
                </c:pt>
                <c:pt idx="2219">
                  <c:v>156.69999999999999</c:v>
                </c:pt>
                <c:pt idx="2220">
                  <c:v>150.5</c:v>
                </c:pt>
                <c:pt idx="2221">
                  <c:v>147.19999999999999</c:v>
                </c:pt>
                <c:pt idx="2222">
                  <c:v>132.19999999999999</c:v>
                </c:pt>
                <c:pt idx="2223">
                  <c:v>108.6</c:v>
                </c:pt>
                <c:pt idx="2224">
                  <c:v>95.2</c:v>
                </c:pt>
                <c:pt idx="2225">
                  <c:v>83</c:v>
                </c:pt>
                <c:pt idx="2226">
                  <c:v>70.7</c:v>
                </c:pt>
                <c:pt idx="2227">
                  <c:v>70.400000000000006</c:v>
                </c:pt>
                <c:pt idx="2228">
                  <c:v>84</c:v>
                </c:pt>
                <c:pt idx="2229">
                  <c:v>90.7</c:v>
                </c:pt>
                <c:pt idx="2230">
                  <c:v>95.7</c:v>
                </c:pt>
                <c:pt idx="2231">
                  <c:v>104.6</c:v>
                </c:pt>
                <c:pt idx="2232">
                  <c:v>122.3</c:v>
                </c:pt>
                <c:pt idx="2233">
                  <c:v>139.9</c:v>
                </c:pt>
                <c:pt idx="2234">
                  <c:v>152.5</c:v>
                </c:pt>
                <c:pt idx="2235">
                  <c:v>137.9</c:v>
                </c:pt>
                <c:pt idx="2236">
                  <c:v>127.1</c:v>
                </c:pt>
                <c:pt idx="2237">
                  <c:v>123.9</c:v>
                </c:pt>
                <c:pt idx="2238">
                  <c:v>120.9</c:v>
                </c:pt>
                <c:pt idx="2239">
                  <c:v>123</c:v>
                </c:pt>
                <c:pt idx="2240">
                  <c:v>109.1</c:v>
                </c:pt>
                <c:pt idx="2241">
                  <c:v>93.7</c:v>
                </c:pt>
                <c:pt idx="2242">
                  <c:v>89.5</c:v>
                </c:pt>
                <c:pt idx="2243">
                  <c:v>87.2</c:v>
                </c:pt>
                <c:pt idx="2244">
                  <c:v>91.1</c:v>
                </c:pt>
                <c:pt idx="2245">
                  <c:v>84.5</c:v>
                </c:pt>
                <c:pt idx="2246">
                  <c:v>88.8</c:v>
                </c:pt>
                <c:pt idx="2247">
                  <c:v>96.4</c:v>
                </c:pt>
                <c:pt idx="2248">
                  <c:v>97.4</c:v>
                </c:pt>
                <c:pt idx="2249">
                  <c:v>95.7</c:v>
                </c:pt>
                <c:pt idx="2250">
                  <c:v>91.1</c:v>
                </c:pt>
                <c:pt idx="2251">
                  <c:v>98.3</c:v>
                </c:pt>
                <c:pt idx="2252">
                  <c:v>90.2</c:v>
                </c:pt>
                <c:pt idx="2253">
                  <c:v>93.1</c:v>
                </c:pt>
                <c:pt idx="2254">
                  <c:v>94.4</c:v>
                </c:pt>
                <c:pt idx="2255">
                  <c:v>85.1</c:v>
                </c:pt>
                <c:pt idx="2256">
                  <c:v>84.5</c:v>
                </c:pt>
                <c:pt idx="2257">
                  <c:v>70.5</c:v>
                </c:pt>
                <c:pt idx="2258">
                  <c:v>68</c:v>
                </c:pt>
                <c:pt idx="2259">
                  <c:v>79.599999999999994</c:v>
                </c:pt>
                <c:pt idx="2260">
                  <c:v>85.8</c:v>
                </c:pt>
                <c:pt idx="2261">
                  <c:v>77.3</c:v>
                </c:pt>
                <c:pt idx="2262">
                  <c:v>80.5</c:v>
                </c:pt>
                <c:pt idx="2263">
                  <c:v>82.7</c:v>
                </c:pt>
                <c:pt idx="2264">
                  <c:v>73.8</c:v>
                </c:pt>
                <c:pt idx="2265">
                  <c:v>61.9</c:v>
                </c:pt>
                <c:pt idx="2266">
                  <c:v>58.3</c:v>
                </c:pt>
                <c:pt idx="2267">
                  <c:v>46.7</c:v>
                </c:pt>
                <c:pt idx="2268">
                  <c:v>42.5</c:v>
                </c:pt>
                <c:pt idx="2269">
                  <c:v>48.8</c:v>
                </c:pt>
                <c:pt idx="2270">
                  <c:v>50.3</c:v>
                </c:pt>
                <c:pt idx="2271">
                  <c:v>48.7</c:v>
                </c:pt>
                <c:pt idx="2272">
                  <c:v>50.3</c:v>
                </c:pt>
                <c:pt idx="2273">
                  <c:v>55.3</c:v>
                </c:pt>
                <c:pt idx="2274">
                  <c:v>53.4</c:v>
                </c:pt>
                <c:pt idx="2275">
                  <c:v>51.3</c:v>
                </c:pt>
                <c:pt idx="2276">
                  <c:v>47.8</c:v>
                </c:pt>
                <c:pt idx="2277">
                  <c:v>44.9</c:v>
                </c:pt>
                <c:pt idx="2278">
                  <c:v>42.6</c:v>
                </c:pt>
                <c:pt idx="2279">
                  <c:v>45.7</c:v>
                </c:pt>
                <c:pt idx="2280">
                  <c:v>42.7</c:v>
                </c:pt>
                <c:pt idx="2281">
                  <c:v>41.1</c:v>
                </c:pt>
                <c:pt idx="2282">
                  <c:v>40.5</c:v>
                </c:pt>
                <c:pt idx="2283">
                  <c:v>37.200000000000003</c:v>
                </c:pt>
                <c:pt idx="2284">
                  <c:v>35.4</c:v>
                </c:pt>
                <c:pt idx="2285">
                  <c:v>34.299999999999997</c:v>
                </c:pt>
                <c:pt idx="2286">
                  <c:v>31.6</c:v>
                </c:pt>
                <c:pt idx="2287">
                  <c:v>29.9</c:v>
                </c:pt>
                <c:pt idx="2288">
                  <c:v>32.200000000000003</c:v>
                </c:pt>
                <c:pt idx="2289">
                  <c:v>34.9</c:v>
                </c:pt>
                <c:pt idx="2290">
                  <c:v>34.1</c:v>
                </c:pt>
                <c:pt idx="2291">
                  <c:v>35</c:v>
                </c:pt>
                <c:pt idx="2292">
                  <c:v>38.700000000000003</c:v>
                </c:pt>
                <c:pt idx="2293">
                  <c:v>40.1</c:v>
                </c:pt>
                <c:pt idx="2294">
                  <c:v>38.4</c:v>
                </c:pt>
                <c:pt idx="2295">
                  <c:v>35.4</c:v>
                </c:pt>
                <c:pt idx="2296">
                  <c:v>45.3</c:v>
                </c:pt>
                <c:pt idx="2297">
                  <c:v>45.1</c:v>
                </c:pt>
                <c:pt idx="2298">
                  <c:v>43.7</c:v>
                </c:pt>
                <c:pt idx="2299">
                  <c:v>58.9</c:v>
                </c:pt>
                <c:pt idx="2300">
                  <c:v>69.599999999999994</c:v>
                </c:pt>
                <c:pt idx="2301">
                  <c:v>67.599999999999994</c:v>
                </c:pt>
                <c:pt idx="2302">
                  <c:v>73.5</c:v>
                </c:pt>
                <c:pt idx="2303">
                  <c:v>66</c:v>
                </c:pt>
                <c:pt idx="2304">
                  <c:v>46.1</c:v>
                </c:pt>
                <c:pt idx="2305">
                  <c:v>27.4</c:v>
                </c:pt>
                <c:pt idx="2306">
                  <c:v>29.8</c:v>
                </c:pt>
                <c:pt idx="2307">
                  <c:v>30.2</c:v>
                </c:pt>
                <c:pt idx="2308">
                  <c:v>27.8</c:v>
                </c:pt>
                <c:pt idx="2309">
                  <c:v>30.4</c:v>
                </c:pt>
                <c:pt idx="2310">
                  <c:v>28.4</c:v>
                </c:pt>
                <c:pt idx="2311">
                  <c:v>36.1</c:v>
                </c:pt>
                <c:pt idx="2312">
                  <c:v>34.9</c:v>
                </c:pt>
                <c:pt idx="2313">
                  <c:v>35.9</c:v>
                </c:pt>
                <c:pt idx="2314">
                  <c:v>35.799999999999997</c:v>
                </c:pt>
                <c:pt idx="2315">
                  <c:v>33</c:v>
                </c:pt>
                <c:pt idx="2316">
                  <c:v>35.4</c:v>
                </c:pt>
                <c:pt idx="2317">
                  <c:v>34.799999999999997</c:v>
                </c:pt>
                <c:pt idx="2318">
                  <c:v>35.9</c:v>
                </c:pt>
                <c:pt idx="2319">
                  <c:v>29.8</c:v>
                </c:pt>
                <c:pt idx="2320">
                  <c:v>24.2</c:v>
                </c:pt>
                <c:pt idx="2321">
                  <c:v>25.5</c:v>
                </c:pt>
                <c:pt idx="2322">
                  <c:v>25.9</c:v>
                </c:pt>
                <c:pt idx="2323">
                  <c:v>23.6</c:v>
                </c:pt>
                <c:pt idx="2324">
                  <c:v>23.7</c:v>
                </c:pt>
                <c:pt idx="2325">
                  <c:v>31</c:v>
                </c:pt>
                <c:pt idx="2326">
                  <c:v>28.4</c:v>
                </c:pt>
                <c:pt idx="2327">
                  <c:v>32.4</c:v>
                </c:pt>
                <c:pt idx="2328">
                  <c:v>32.799999999999997</c:v>
                </c:pt>
                <c:pt idx="2329">
                  <c:v>34.4</c:v>
                </c:pt>
                <c:pt idx="2330">
                  <c:v>30.9</c:v>
                </c:pt>
                <c:pt idx="2331">
                  <c:v>28.5</c:v>
                </c:pt>
                <c:pt idx="2332">
                  <c:v>31.3</c:v>
                </c:pt>
                <c:pt idx="2333">
                  <c:v>27.1</c:v>
                </c:pt>
                <c:pt idx="2334">
                  <c:v>29.9</c:v>
                </c:pt>
                <c:pt idx="2335">
                  <c:v>31.3</c:v>
                </c:pt>
                <c:pt idx="2336">
                  <c:v>31.4</c:v>
                </c:pt>
                <c:pt idx="2337">
                  <c:v>34.299999999999997</c:v>
                </c:pt>
                <c:pt idx="2338">
                  <c:v>36.4</c:v>
                </c:pt>
                <c:pt idx="2339">
                  <c:v>35.200000000000003</c:v>
                </c:pt>
                <c:pt idx="2340">
                  <c:v>38.4</c:v>
                </c:pt>
                <c:pt idx="2341">
                  <c:v>37.6</c:v>
                </c:pt>
                <c:pt idx="2342">
                  <c:v>40.799999999999997</c:v>
                </c:pt>
                <c:pt idx="2343">
                  <c:v>39</c:v>
                </c:pt>
                <c:pt idx="2344">
                  <c:v>38.4</c:v>
                </c:pt>
                <c:pt idx="2345">
                  <c:v>44.7</c:v>
                </c:pt>
                <c:pt idx="2346">
                  <c:v>43</c:v>
                </c:pt>
                <c:pt idx="2347">
                  <c:v>46.2</c:v>
                </c:pt>
                <c:pt idx="2348">
                  <c:v>51.2</c:v>
                </c:pt>
                <c:pt idx="2349">
                  <c:v>55.6</c:v>
                </c:pt>
                <c:pt idx="2350">
                  <c:v>52.3</c:v>
                </c:pt>
                <c:pt idx="2351">
                  <c:v>57.5</c:v>
                </c:pt>
                <c:pt idx="2352">
                  <c:v>55.5</c:v>
                </c:pt>
                <c:pt idx="2353">
                  <c:v>39.1</c:v>
                </c:pt>
                <c:pt idx="2354">
                  <c:v>34.5</c:v>
                </c:pt>
                <c:pt idx="2355">
                  <c:v>34.799999999999997</c:v>
                </c:pt>
                <c:pt idx="2356">
                  <c:v>39.1</c:v>
                </c:pt>
                <c:pt idx="2357">
                  <c:v>40.799999999999997</c:v>
                </c:pt>
                <c:pt idx="2358">
                  <c:v>44.7</c:v>
                </c:pt>
                <c:pt idx="2359">
                  <c:v>47.2</c:v>
                </c:pt>
                <c:pt idx="2360">
                  <c:v>44.8</c:v>
                </c:pt>
                <c:pt idx="2361">
                  <c:v>44</c:v>
                </c:pt>
                <c:pt idx="2362">
                  <c:v>49.3</c:v>
                </c:pt>
                <c:pt idx="2363">
                  <c:v>49.3</c:v>
                </c:pt>
                <c:pt idx="2364">
                  <c:v>51.7</c:v>
                </c:pt>
                <c:pt idx="2365">
                  <c:v>52.3</c:v>
                </c:pt>
                <c:pt idx="2366">
                  <c:v>51.5</c:v>
                </c:pt>
                <c:pt idx="2367">
                  <c:v>45.4</c:v>
                </c:pt>
                <c:pt idx="2368">
                  <c:v>45.4</c:v>
                </c:pt>
                <c:pt idx="2369">
                  <c:v>48</c:v>
                </c:pt>
                <c:pt idx="2370">
                  <c:v>48.7</c:v>
                </c:pt>
                <c:pt idx="2371">
                  <c:v>47.9</c:v>
                </c:pt>
                <c:pt idx="2372">
                  <c:v>45.1</c:v>
                </c:pt>
                <c:pt idx="2373">
                  <c:v>46.9</c:v>
                </c:pt>
                <c:pt idx="2374">
                  <c:v>45.4</c:v>
                </c:pt>
                <c:pt idx="2375">
                  <c:v>47.2</c:v>
                </c:pt>
                <c:pt idx="2376">
                  <c:v>48</c:v>
                </c:pt>
                <c:pt idx="2377">
                  <c:v>45.8</c:v>
                </c:pt>
                <c:pt idx="2378">
                  <c:v>45.7</c:v>
                </c:pt>
                <c:pt idx="2379">
                  <c:v>48</c:v>
                </c:pt>
                <c:pt idx="2380">
                  <c:v>53.7</c:v>
                </c:pt>
                <c:pt idx="2381">
                  <c:v>46.2</c:v>
                </c:pt>
                <c:pt idx="2382">
                  <c:v>45.5</c:v>
                </c:pt>
                <c:pt idx="2383">
                  <c:v>36.799999999999997</c:v>
                </c:pt>
                <c:pt idx="2384">
                  <c:v>25.8</c:v>
                </c:pt>
                <c:pt idx="2385">
                  <c:v>20.2</c:v>
                </c:pt>
                <c:pt idx="2386">
                  <c:v>21.9</c:v>
                </c:pt>
                <c:pt idx="2387">
                  <c:v>20.8</c:v>
                </c:pt>
                <c:pt idx="2388">
                  <c:v>23.5</c:v>
                </c:pt>
                <c:pt idx="2389">
                  <c:v>27.8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0D-4C09-9F0C-133802366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0" i="0" u="none" strike="noStrike" baseline="0">
                <a:effectLst/>
              </a:rPr>
              <a:t>OSVE_</a:t>
            </a:r>
            <a:r>
              <a:rPr lang="it-IT"/>
              <a:t>PW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PW</c:v>
          </c:tx>
          <c:spPr>
            <a:ln w="190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OSVE!$B$2:$B$2391</c:f>
              <c:numCache>
                <c:formatCode>General</c:formatCode>
                <c:ptCount val="2390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2019.764497716895</c:v>
                </c:pt>
                <c:pt idx="434">
                  <c:v>2019.7646118721461</c:v>
                </c:pt>
                <c:pt idx="435">
                  <c:v>2019.7647260273973</c:v>
                </c:pt>
                <c:pt idx="436">
                  <c:v>2019.7648401826484</c:v>
                </c:pt>
                <c:pt idx="437">
                  <c:v>2019.7649543378996</c:v>
                </c:pt>
                <c:pt idx="438">
                  <c:v>2019.7650684931507</c:v>
                </c:pt>
                <c:pt idx="439">
                  <c:v>2019.7651826484018</c:v>
                </c:pt>
                <c:pt idx="440">
                  <c:v>2019.765296803653</c:v>
                </c:pt>
                <c:pt idx="441">
                  <c:v>2019.7654109589041</c:v>
                </c:pt>
                <c:pt idx="442">
                  <c:v>2019.7655251141553</c:v>
                </c:pt>
                <c:pt idx="443">
                  <c:v>2019.7656392694064</c:v>
                </c:pt>
                <c:pt idx="444">
                  <c:v>2019.7657534246575</c:v>
                </c:pt>
                <c:pt idx="445">
                  <c:v>2019.7658675799087</c:v>
                </c:pt>
                <c:pt idx="446">
                  <c:v>2019.7659817351598</c:v>
                </c:pt>
                <c:pt idx="447">
                  <c:v>2019.766095890411</c:v>
                </c:pt>
                <c:pt idx="448">
                  <c:v>2019.7662100456621</c:v>
                </c:pt>
                <c:pt idx="449">
                  <c:v>2019.7663242009132</c:v>
                </c:pt>
                <c:pt idx="450">
                  <c:v>2019.7664383561644</c:v>
                </c:pt>
                <c:pt idx="451">
                  <c:v>2019.7665525114155</c:v>
                </c:pt>
                <c:pt idx="452">
                  <c:v>2019.7666666666667</c:v>
                </c:pt>
                <c:pt idx="453">
                  <c:v>2019.7667808219178</c:v>
                </c:pt>
                <c:pt idx="454">
                  <c:v>2019.7668949771689</c:v>
                </c:pt>
                <c:pt idx="455">
                  <c:v>2019.7670091324201</c:v>
                </c:pt>
                <c:pt idx="456">
                  <c:v>2019.7671232876712</c:v>
                </c:pt>
                <c:pt idx="457">
                  <c:v>2019.7672374429224</c:v>
                </c:pt>
                <c:pt idx="458">
                  <c:v>2019.7673515981735</c:v>
                </c:pt>
                <c:pt idx="459">
                  <c:v>2019.7674657534246</c:v>
                </c:pt>
                <c:pt idx="460">
                  <c:v>2019.7675799086758</c:v>
                </c:pt>
                <c:pt idx="461">
                  <c:v>2019.7676940639269</c:v>
                </c:pt>
                <c:pt idx="462">
                  <c:v>2019.7678082191781</c:v>
                </c:pt>
                <c:pt idx="463">
                  <c:v>2019.7679223744292</c:v>
                </c:pt>
                <c:pt idx="464">
                  <c:v>2019.7680365296803</c:v>
                </c:pt>
                <c:pt idx="465">
                  <c:v>2019.7681506849315</c:v>
                </c:pt>
                <c:pt idx="466">
                  <c:v>2019.7682648401826</c:v>
                </c:pt>
                <c:pt idx="467">
                  <c:v>2019.7683789954337</c:v>
                </c:pt>
                <c:pt idx="468">
                  <c:v>2019.7684931506849</c:v>
                </c:pt>
                <c:pt idx="469">
                  <c:v>2019.768607305936</c:v>
                </c:pt>
                <c:pt idx="470">
                  <c:v>2019.7687214611872</c:v>
                </c:pt>
                <c:pt idx="471">
                  <c:v>2019.7688356164383</c:v>
                </c:pt>
                <c:pt idx="472">
                  <c:v>2019.7689497716894</c:v>
                </c:pt>
                <c:pt idx="473">
                  <c:v>2019.7690639269406</c:v>
                </c:pt>
                <c:pt idx="474">
                  <c:v>2019.7691780821917</c:v>
                </c:pt>
                <c:pt idx="475">
                  <c:v>2019.7692922374429</c:v>
                </c:pt>
                <c:pt idx="476">
                  <c:v>2019.769406392694</c:v>
                </c:pt>
                <c:pt idx="477">
                  <c:v>2019.7695205479451</c:v>
                </c:pt>
                <c:pt idx="478">
                  <c:v>2019.7696347031963</c:v>
                </c:pt>
                <c:pt idx="479">
                  <c:v>2019.7697488584474</c:v>
                </c:pt>
                <c:pt idx="480">
                  <c:v>2019.7698630136986</c:v>
                </c:pt>
                <c:pt idx="481">
                  <c:v>2019.7699771689497</c:v>
                </c:pt>
                <c:pt idx="482">
                  <c:v>2019.7700913242008</c:v>
                </c:pt>
                <c:pt idx="483">
                  <c:v>2019.770205479452</c:v>
                </c:pt>
                <c:pt idx="484">
                  <c:v>2019.7703196347031</c:v>
                </c:pt>
                <c:pt idx="485">
                  <c:v>2019.7704337899543</c:v>
                </c:pt>
                <c:pt idx="486">
                  <c:v>2019.7705479452054</c:v>
                </c:pt>
                <c:pt idx="487">
                  <c:v>2019.7706621004565</c:v>
                </c:pt>
                <c:pt idx="488">
                  <c:v>2019.7707762557077</c:v>
                </c:pt>
                <c:pt idx="489">
                  <c:v>2019.7708904109588</c:v>
                </c:pt>
                <c:pt idx="490">
                  <c:v>2019.77100456621</c:v>
                </c:pt>
                <c:pt idx="491">
                  <c:v>2019.7711187214611</c:v>
                </c:pt>
                <c:pt idx="492">
                  <c:v>2019.7712328767122</c:v>
                </c:pt>
                <c:pt idx="493">
                  <c:v>2019.7713470319634</c:v>
                </c:pt>
                <c:pt idx="494">
                  <c:v>2019.7714611872145</c:v>
                </c:pt>
                <c:pt idx="495">
                  <c:v>2019.7715753424657</c:v>
                </c:pt>
                <c:pt idx="496">
                  <c:v>2019.7716894977168</c:v>
                </c:pt>
                <c:pt idx="497">
                  <c:v>2019.7718036529679</c:v>
                </c:pt>
                <c:pt idx="498">
                  <c:v>2019.7719178082191</c:v>
                </c:pt>
                <c:pt idx="499">
                  <c:v>2019.7720319634702</c:v>
                </c:pt>
                <c:pt idx="500">
                  <c:v>2019.7721461187214</c:v>
                </c:pt>
                <c:pt idx="501">
                  <c:v>2019.7722602739725</c:v>
                </c:pt>
                <c:pt idx="502">
                  <c:v>2019.7723744292236</c:v>
                </c:pt>
                <c:pt idx="503">
                  <c:v>2019.7724885844748</c:v>
                </c:pt>
                <c:pt idx="504">
                  <c:v>2019.7726027397259</c:v>
                </c:pt>
                <c:pt idx="505">
                  <c:v>2019.7727168949771</c:v>
                </c:pt>
                <c:pt idx="506">
                  <c:v>2019.7728310502282</c:v>
                </c:pt>
                <c:pt idx="507">
                  <c:v>2019.7729452054793</c:v>
                </c:pt>
                <c:pt idx="508">
                  <c:v>2019.7730593607305</c:v>
                </c:pt>
                <c:pt idx="509">
                  <c:v>2019.7731735159816</c:v>
                </c:pt>
                <c:pt idx="510">
                  <c:v>2019.7732876712328</c:v>
                </c:pt>
                <c:pt idx="511">
                  <c:v>2019.7734018264839</c:v>
                </c:pt>
                <c:pt idx="512">
                  <c:v>2019.773515981735</c:v>
                </c:pt>
                <c:pt idx="513">
                  <c:v>2019.7736301369862</c:v>
                </c:pt>
                <c:pt idx="514">
                  <c:v>2019.7737442922373</c:v>
                </c:pt>
                <c:pt idx="515">
                  <c:v>2019.7738584474885</c:v>
                </c:pt>
                <c:pt idx="516">
                  <c:v>2019.7739726027396</c:v>
                </c:pt>
                <c:pt idx="517">
                  <c:v>2019.7740867579907</c:v>
                </c:pt>
                <c:pt idx="518">
                  <c:v>2019.7742009132419</c:v>
                </c:pt>
                <c:pt idx="519">
                  <c:v>2019.774315068493</c:v>
                </c:pt>
                <c:pt idx="520">
                  <c:v>2019.7744292237442</c:v>
                </c:pt>
                <c:pt idx="521">
                  <c:v>2019.7745433789953</c:v>
                </c:pt>
                <c:pt idx="522">
                  <c:v>2019.7746575342464</c:v>
                </c:pt>
                <c:pt idx="523">
                  <c:v>2019.7747716894976</c:v>
                </c:pt>
                <c:pt idx="524">
                  <c:v>2019.7748858447487</c:v>
                </c:pt>
                <c:pt idx="525">
                  <c:v>2019.7749999999999</c:v>
                </c:pt>
                <c:pt idx="526">
                  <c:v>2019.775114155251</c:v>
                </c:pt>
                <c:pt idx="527">
                  <c:v>2019.7752283105021</c:v>
                </c:pt>
                <c:pt idx="528">
                  <c:v>2019.7753424657535</c:v>
                </c:pt>
                <c:pt idx="529">
                  <c:v>2019.7754566210047</c:v>
                </c:pt>
                <c:pt idx="530">
                  <c:v>2019.7755707762558</c:v>
                </c:pt>
                <c:pt idx="531">
                  <c:v>2019.7756849315069</c:v>
                </c:pt>
                <c:pt idx="532">
                  <c:v>2019.7757990867581</c:v>
                </c:pt>
                <c:pt idx="533">
                  <c:v>2019.7759132420092</c:v>
                </c:pt>
                <c:pt idx="534">
                  <c:v>2019.7760273972603</c:v>
                </c:pt>
                <c:pt idx="535">
                  <c:v>2019.7761415525115</c:v>
                </c:pt>
                <c:pt idx="536">
                  <c:v>2019.7762557077626</c:v>
                </c:pt>
                <c:pt idx="537">
                  <c:v>2019.7763698630138</c:v>
                </c:pt>
                <c:pt idx="538">
                  <c:v>2019.7764840182649</c:v>
                </c:pt>
                <c:pt idx="539">
                  <c:v>2019.776598173516</c:v>
                </c:pt>
                <c:pt idx="540">
                  <c:v>2019.7767123287672</c:v>
                </c:pt>
                <c:pt idx="541">
                  <c:v>2019.7768264840183</c:v>
                </c:pt>
                <c:pt idx="542">
                  <c:v>2019.7769406392695</c:v>
                </c:pt>
                <c:pt idx="543">
                  <c:v>2019.7770547945206</c:v>
                </c:pt>
                <c:pt idx="544">
                  <c:v>2019.7771689497717</c:v>
                </c:pt>
                <c:pt idx="545">
                  <c:v>2019.7772831050229</c:v>
                </c:pt>
                <c:pt idx="546">
                  <c:v>2019.777397260274</c:v>
                </c:pt>
                <c:pt idx="547">
                  <c:v>2019.7775114155252</c:v>
                </c:pt>
                <c:pt idx="548">
                  <c:v>2019.7776255707763</c:v>
                </c:pt>
                <c:pt idx="549">
                  <c:v>2019.7777397260274</c:v>
                </c:pt>
                <c:pt idx="550">
                  <c:v>2019.7778538812786</c:v>
                </c:pt>
                <c:pt idx="551">
                  <c:v>2019.7779680365297</c:v>
                </c:pt>
                <c:pt idx="552">
                  <c:v>2019.7780821917809</c:v>
                </c:pt>
                <c:pt idx="553">
                  <c:v>2019.778196347032</c:v>
                </c:pt>
                <c:pt idx="554">
                  <c:v>2019.7783105022831</c:v>
                </c:pt>
                <c:pt idx="555">
                  <c:v>2019.7784246575343</c:v>
                </c:pt>
                <c:pt idx="556">
                  <c:v>2019.7785388127854</c:v>
                </c:pt>
                <c:pt idx="557">
                  <c:v>2019.7786529680366</c:v>
                </c:pt>
                <c:pt idx="558">
                  <c:v>2019.7787671232877</c:v>
                </c:pt>
                <c:pt idx="559">
                  <c:v>2019.7788812785388</c:v>
                </c:pt>
                <c:pt idx="560">
                  <c:v>2019.77899543379</c:v>
                </c:pt>
                <c:pt idx="561">
                  <c:v>2019.7791095890411</c:v>
                </c:pt>
                <c:pt idx="562">
                  <c:v>2019.7792237442923</c:v>
                </c:pt>
                <c:pt idx="563">
                  <c:v>2019.7793378995434</c:v>
                </c:pt>
                <c:pt idx="564">
                  <c:v>2019.7794520547945</c:v>
                </c:pt>
                <c:pt idx="565">
                  <c:v>2019.7795662100457</c:v>
                </c:pt>
                <c:pt idx="566">
                  <c:v>2019.7796803652968</c:v>
                </c:pt>
                <c:pt idx="567">
                  <c:v>2019.779794520548</c:v>
                </c:pt>
                <c:pt idx="568">
                  <c:v>2019.7799086757991</c:v>
                </c:pt>
                <c:pt idx="569">
                  <c:v>2019.7800228310502</c:v>
                </c:pt>
                <c:pt idx="570">
                  <c:v>2019.7801369863014</c:v>
                </c:pt>
                <c:pt idx="571">
                  <c:v>2019.7802511415525</c:v>
                </c:pt>
                <c:pt idx="572">
                  <c:v>2019.7803652968037</c:v>
                </c:pt>
                <c:pt idx="573">
                  <c:v>2019.7804794520548</c:v>
                </c:pt>
                <c:pt idx="574">
                  <c:v>2019.7805936073059</c:v>
                </c:pt>
                <c:pt idx="575">
                  <c:v>2019.7807077625571</c:v>
                </c:pt>
                <c:pt idx="576">
                  <c:v>2019.7808219178082</c:v>
                </c:pt>
                <c:pt idx="577">
                  <c:v>2019.7809360730594</c:v>
                </c:pt>
                <c:pt idx="578">
                  <c:v>2019.7810502283105</c:v>
                </c:pt>
                <c:pt idx="579">
                  <c:v>2019.7811643835616</c:v>
                </c:pt>
                <c:pt idx="580">
                  <c:v>2019.7812785388128</c:v>
                </c:pt>
                <c:pt idx="581">
                  <c:v>2019.7813926940639</c:v>
                </c:pt>
                <c:pt idx="582">
                  <c:v>2019.7815068493151</c:v>
                </c:pt>
                <c:pt idx="583">
                  <c:v>2019.7816210045662</c:v>
                </c:pt>
                <c:pt idx="584">
                  <c:v>2019.7817351598173</c:v>
                </c:pt>
                <c:pt idx="585">
                  <c:v>2019.7818493150685</c:v>
                </c:pt>
                <c:pt idx="586">
                  <c:v>2019.7819634703196</c:v>
                </c:pt>
                <c:pt idx="587">
                  <c:v>2019.7820776255708</c:v>
                </c:pt>
                <c:pt idx="588">
                  <c:v>2019.7821917808219</c:v>
                </c:pt>
                <c:pt idx="589">
                  <c:v>2019.782305936073</c:v>
                </c:pt>
                <c:pt idx="590">
                  <c:v>2019.7824200913242</c:v>
                </c:pt>
                <c:pt idx="591">
                  <c:v>2019.7825342465753</c:v>
                </c:pt>
                <c:pt idx="592">
                  <c:v>2019.7826484018265</c:v>
                </c:pt>
                <c:pt idx="593">
                  <c:v>2019.7827625570776</c:v>
                </c:pt>
                <c:pt idx="594">
                  <c:v>2019.7828767123287</c:v>
                </c:pt>
                <c:pt idx="595">
                  <c:v>2019.7829908675799</c:v>
                </c:pt>
                <c:pt idx="596">
                  <c:v>2019.783105022831</c:v>
                </c:pt>
                <c:pt idx="597">
                  <c:v>2019.7832191780822</c:v>
                </c:pt>
                <c:pt idx="598">
                  <c:v>2019.7833333333333</c:v>
                </c:pt>
                <c:pt idx="599">
                  <c:v>2019.7834474885844</c:v>
                </c:pt>
                <c:pt idx="600">
                  <c:v>2019.7835616438356</c:v>
                </c:pt>
                <c:pt idx="601">
                  <c:v>2019.7836757990867</c:v>
                </c:pt>
                <c:pt idx="602">
                  <c:v>2019.7837899543379</c:v>
                </c:pt>
                <c:pt idx="603">
                  <c:v>2019.783904109589</c:v>
                </c:pt>
                <c:pt idx="604">
                  <c:v>2019.7840182648401</c:v>
                </c:pt>
                <c:pt idx="605">
                  <c:v>2019.7841324200913</c:v>
                </c:pt>
                <c:pt idx="606">
                  <c:v>2019.7842465753424</c:v>
                </c:pt>
                <c:pt idx="607">
                  <c:v>2019.7843607305936</c:v>
                </c:pt>
                <c:pt idx="608">
                  <c:v>2019.7844748858447</c:v>
                </c:pt>
                <c:pt idx="609">
                  <c:v>2019.7845890410958</c:v>
                </c:pt>
                <c:pt idx="610">
                  <c:v>2019.784703196347</c:v>
                </c:pt>
                <c:pt idx="611">
                  <c:v>2019.7848173515981</c:v>
                </c:pt>
                <c:pt idx="612">
                  <c:v>2019.7849315068493</c:v>
                </c:pt>
                <c:pt idx="613">
                  <c:v>2019.7850456621004</c:v>
                </c:pt>
                <c:pt idx="614">
                  <c:v>2019.7851598173515</c:v>
                </c:pt>
                <c:pt idx="615">
                  <c:v>2019.7852739726027</c:v>
                </c:pt>
                <c:pt idx="616">
                  <c:v>2019.7853881278538</c:v>
                </c:pt>
                <c:pt idx="617">
                  <c:v>2019.785502283105</c:v>
                </c:pt>
                <c:pt idx="618">
                  <c:v>2019.7856164383561</c:v>
                </c:pt>
                <c:pt idx="619">
                  <c:v>2019.7857305936072</c:v>
                </c:pt>
                <c:pt idx="620">
                  <c:v>2019.7858447488584</c:v>
                </c:pt>
                <c:pt idx="621">
                  <c:v>2019.7859589041095</c:v>
                </c:pt>
                <c:pt idx="622">
                  <c:v>2019.7860730593607</c:v>
                </c:pt>
                <c:pt idx="623">
                  <c:v>2019.7861872146118</c:v>
                </c:pt>
                <c:pt idx="624">
                  <c:v>2019.7863013698629</c:v>
                </c:pt>
                <c:pt idx="625">
                  <c:v>2019.7864155251141</c:v>
                </c:pt>
                <c:pt idx="626">
                  <c:v>2019.7865296803652</c:v>
                </c:pt>
                <c:pt idx="627">
                  <c:v>2019.7866438356164</c:v>
                </c:pt>
                <c:pt idx="628">
                  <c:v>2019.7867579908675</c:v>
                </c:pt>
                <c:pt idx="629">
                  <c:v>2019.7868721461186</c:v>
                </c:pt>
                <c:pt idx="630">
                  <c:v>2019.7869863013698</c:v>
                </c:pt>
                <c:pt idx="631">
                  <c:v>2019.7871004566209</c:v>
                </c:pt>
                <c:pt idx="632">
                  <c:v>2019.7872146118721</c:v>
                </c:pt>
                <c:pt idx="633">
                  <c:v>2019.7873287671232</c:v>
                </c:pt>
                <c:pt idx="634">
                  <c:v>2019.7874429223743</c:v>
                </c:pt>
                <c:pt idx="635">
                  <c:v>2019.7875570776255</c:v>
                </c:pt>
                <c:pt idx="636">
                  <c:v>2019.7876712328766</c:v>
                </c:pt>
                <c:pt idx="637">
                  <c:v>2019.7877853881278</c:v>
                </c:pt>
                <c:pt idx="638">
                  <c:v>2019.7878995433789</c:v>
                </c:pt>
                <c:pt idx="639">
                  <c:v>2019.78801369863</c:v>
                </c:pt>
                <c:pt idx="640">
                  <c:v>2019.7881278538812</c:v>
                </c:pt>
                <c:pt idx="641">
                  <c:v>2019.7882420091323</c:v>
                </c:pt>
                <c:pt idx="642">
                  <c:v>2019.7883561643835</c:v>
                </c:pt>
                <c:pt idx="643">
                  <c:v>2019.7884703196346</c:v>
                </c:pt>
                <c:pt idx="644">
                  <c:v>2019.7885844748857</c:v>
                </c:pt>
                <c:pt idx="645">
                  <c:v>2019.7886986301369</c:v>
                </c:pt>
                <c:pt idx="646">
                  <c:v>2019.788812785388</c:v>
                </c:pt>
                <c:pt idx="647">
                  <c:v>2019.7889269406392</c:v>
                </c:pt>
                <c:pt idx="648">
                  <c:v>2019.7890410958903</c:v>
                </c:pt>
                <c:pt idx="649">
                  <c:v>2019.7891552511414</c:v>
                </c:pt>
                <c:pt idx="650">
                  <c:v>2019.7892694063926</c:v>
                </c:pt>
                <c:pt idx="651">
                  <c:v>2019.7893835616437</c:v>
                </c:pt>
                <c:pt idx="652">
                  <c:v>2019.7894977168949</c:v>
                </c:pt>
                <c:pt idx="653">
                  <c:v>2019.789611872146</c:v>
                </c:pt>
                <c:pt idx="654">
                  <c:v>2019.7897260273971</c:v>
                </c:pt>
                <c:pt idx="655">
                  <c:v>2019.7898401826483</c:v>
                </c:pt>
                <c:pt idx="656">
                  <c:v>2019.7899543378994</c:v>
                </c:pt>
                <c:pt idx="657">
                  <c:v>2019.7900684931506</c:v>
                </c:pt>
                <c:pt idx="658">
                  <c:v>2019.7901826484017</c:v>
                </c:pt>
                <c:pt idx="659">
                  <c:v>2019.7902968036528</c:v>
                </c:pt>
                <c:pt idx="660">
                  <c:v>2019.790410958904</c:v>
                </c:pt>
                <c:pt idx="661">
                  <c:v>2019.7905251141551</c:v>
                </c:pt>
                <c:pt idx="662">
                  <c:v>2019.7906392694063</c:v>
                </c:pt>
                <c:pt idx="663">
                  <c:v>2019.7907534246574</c:v>
                </c:pt>
                <c:pt idx="664">
                  <c:v>2019.7908675799085</c:v>
                </c:pt>
                <c:pt idx="665">
                  <c:v>2019.7909817351597</c:v>
                </c:pt>
                <c:pt idx="666">
                  <c:v>2019.7910958904108</c:v>
                </c:pt>
                <c:pt idx="667">
                  <c:v>2019.791210045662</c:v>
                </c:pt>
                <c:pt idx="668">
                  <c:v>2019.7913242009131</c:v>
                </c:pt>
                <c:pt idx="669">
                  <c:v>2019.7914383561642</c:v>
                </c:pt>
                <c:pt idx="670">
                  <c:v>2019.7915525114154</c:v>
                </c:pt>
                <c:pt idx="671">
                  <c:v>2019.7916666666665</c:v>
                </c:pt>
                <c:pt idx="672">
                  <c:v>2019.7917808219179</c:v>
                </c:pt>
                <c:pt idx="673">
                  <c:v>2019.791894977169</c:v>
                </c:pt>
                <c:pt idx="674">
                  <c:v>2019.7920091324202</c:v>
                </c:pt>
                <c:pt idx="675">
                  <c:v>2019.7921232876713</c:v>
                </c:pt>
                <c:pt idx="676">
                  <c:v>2019.7922374429224</c:v>
                </c:pt>
                <c:pt idx="677">
                  <c:v>2019.7923515981736</c:v>
                </c:pt>
                <c:pt idx="678">
                  <c:v>2019.7924657534247</c:v>
                </c:pt>
                <c:pt idx="679">
                  <c:v>2019.7925799086759</c:v>
                </c:pt>
                <c:pt idx="680">
                  <c:v>2019.792694063927</c:v>
                </c:pt>
                <c:pt idx="681">
                  <c:v>2019.7928082191781</c:v>
                </c:pt>
                <c:pt idx="682">
                  <c:v>2019.7929223744293</c:v>
                </c:pt>
                <c:pt idx="683">
                  <c:v>2019.7930365296804</c:v>
                </c:pt>
                <c:pt idx="684">
                  <c:v>2019.7931506849316</c:v>
                </c:pt>
                <c:pt idx="685">
                  <c:v>2019.7932648401827</c:v>
                </c:pt>
                <c:pt idx="686">
                  <c:v>2019.7933789954338</c:v>
                </c:pt>
                <c:pt idx="687">
                  <c:v>2019.793493150685</c:v>
                </c:pt>
                <c:pt idx="688">
                  <c:v>2019.7936073059361</c:v>
                </c:pt>
                <c:pt idx="689">
                  <c:v>2019.7937214611873</c:v>
                </c:pt>
                <c:pt idx="690">
                  <c:v>2019.7938356164384</c:v>
                </c:pt>
                <c:pt idx="691">
                  <c:v>2019.7939497716895</c:v>
                </c:pt>
                <c:pt idx="692">
                  <c:v>2019.7940639269407</c:v>
                </c:pt>
                <c:pt idx="693">
                  <c:v>2019.7941780821918</c:v>
                </c:pt>
                <c:pt idx="694">
                  <c:v>2019.794292237443</c:v>
                </c:pt>
                <c:pt idx="695">
                  <c:v>2019.7944063926941</c:v>
                </c:pt>
                <c:pt idx="696">
                  <c:v>2019.7945205479452</c:v>
                </c:pt>
                <c:pt idx="697">
                  <c:v>2019.7946347031964</c:v>
                </c:pt>
                <c:pt idx="698">
                  <c:v>2019.7947488584475</c:v>
                </c:pt>
                <c:pt idx="699">
                  <c:v>2019.7948630136987</c:v>
                </c:pt>
                <c:pt idx="700">
                  <c:v>2019.7949771689498</c:v>
                </c:pt>
                <c:pt idx="701">
                  <c:v>2019.7950913242009</c:v>
                </c:pt>
                <c:pt idx="702">
                  <c:v>2019.7952054794521</c:v>
                </c:pt>
                <c:pt idx="703">
                  <c:v>2019.7953196347032</c:v>
                </c:pt>
                <c:pt idx="704">
                  <c:v>2019.7954337899544</c:v>
                </c:pt>
                <c:pt idx="705">
                  <c:v>2019.7955479452055</c:v>
                </c:pt>
                <c:pt idx="706">
                  <c:v>2019.7956621004566</c:v>
                </c:pt>
                <c:pt idx="707">
                  <c:v>2019.7957762557078</c:v>
                </c:pt>
                <c:pt idx="708">
                  <c:v>2019.7958904109589</c:v>
                </c:pt>
                <c:pt idx="709">
                  <c:v>2019.7960045662101</c:v>
                </c:pt>
                <c:pt idx="710">
                  <c:v>2019.7961187214612</c:v>
                </c:pt>
                <c:pt idx="711">
                  <c:v>2019.7962328767123</c:v>
                </c:pt>
                <c:pt idx="712">
                  <c:v>2019.7963470319635</c:v>
                </c:pt>
                <c:pt idx="713">
                  <c:v>2019.7964611872146</c:v>
                </c:pt>
                <c:pt idx="714">
                  <c:v>2019.7965753424658</c:v>
                </c:pt>
                <c:pt idx="715">
                  <c:v>2019.7966894977169</c:v>
                </c:pt>
                <c:pt idx="716">
                  <c:v>2019.796803652968</c:v>
                </c:pt>
                <c:pt idx="717">
                  <c:v>2019.7969178082192</c:v>
                </c:pt>
                <c:pt idx="718">
                  <c:v>2019.7970319634703</c:v>
                </c:pt>
                <c:pt idx="719">
                  <c:v>2019.7971461187215</c:v>
                </c:pt>
                <c:pt idx="720">
                  <c:v>2019.7972602739726</c:v>
                </c:pt>
                <c:pt idx="721">
                  <c:v>2019.7973744292237</c:v>
                </c:pt>
                <c:pt idx="722">
                  <c:v>2019.7974885844749</c:v>
                </c:pt>
                <c:pt idx="723">
                  <c:v>2019.797602739726</c:v>
                </c:pt>
                <c:pt idx="724">
                  <c:v>2019.7977168949772</c:v>
                </c:pt>
                <c:pt idx="725">
                  <c:v>2019.7978310502283</c:v>
                </c:pt>
                <c:pt idx="726">
                  <c:v>2019.7979452054794</c:v>
                </c:pt>
                <c:pt idx="727">
                  <c:v>2019.7980593607306</c:v>
                </c:pt>
                <c:pt idx="728">
                  <c:v>2019.7981735159817</c:v>
                </c:pt>
                <c:pt idx="729">
                  <c:v>2019.7982876712329</c:v>
                </c:pt>
                <c:pt idx="730">
                  <c:v>2019.798401826484</c:v>
                </c:pt>
                <c:pt idx="731">
                  <c:v>2019.7985159817351</c:v>
                </c:pt>
                <c:pt idx="732">
                  <c:v>2019.7986301369863</c:v>
                </c:pt>
                <c:pt idx="733">
                  <c:v>2019.7987442922374</c:v>
                </c:pt>
                <c:pt idx="734">
                  <c:v>2019.7988584474886</c:v>
                </c:pt>
                <c:pt idx="735">
                  <c:v>2019.7989726027397</c:v>
                </c:pt>
                <c:pt idx="736">
                  <c:v>2019.7990867579908</c:v>
                </c:pt>
                <c:pt idx="737">
                  <c:v>2019.799200913242</c:v>
                </c:pt>
                <c:pt idx="738">
                  <c:v>2019.7993150684931</c:v>
                </c:pt>
                <c:pt idx="739">
                  <c:v>2019.7994292237443</c:v>
                </c:pt>
                <c:pt idx="740">
                  <c:v>2019.7995433789954</c:v>
                </c:pt>
                <c:pt idx="741">
                  <c:v>2019.7996575342465</c:v>
                </c:pt>
                <c:pt idx="742">
                  <c:v>2019.7997716894977</c:v>
                </c:pt>
                <c:pt idx="743">
                  <c:v>2019.7998858447488</c:v>
                </c:pt>
                <c:pt idx="744">
                  <c:v>2019.8</c:v>
                </c:pt>
                <c:pt idx="745">
                  <c:v>2019.8001141552511</c:v>
                </c:pt>
                <c:pt idx="746">
                  <c:v>2019.8002283105022</c:v>
                </c:pt>
                <c:pt idx="747">
                  <c:v>2019.8003424657534</c:v>
                </c:pt>
                <c:pt idx="748">
                  <c:v>2019.8004566210045</c:v>
                </c:pt>
                <c:pt idx="749">
                  <c:v>2019.8005707762557</c:v>
                </c:pt>
                <c:pt idx="750">
                  <c:v>2019.8006849315068</c:v>
                </c:pt>
                <c:pt idx="751">
                  <c:v>2019.8007990867579</c:v>
                </c:pt>
                <c:pt idx="752">
                  <c:v>2019.8009132420091</c:v>
                </c:pt>
                <c:pt idx="753">
                  <c:v>2019.8010273972602</c:v>
                </c:pt>
                <c:pt idx="754">
                  <c:v>2019.8011415525114</c:v>
                </c:pt>
                <c:pt idx="755">
                  <c:v>2019.8012557077625</c:v>
                </c:pt>
                <c:pt idx="756">
                  <c:v>2019.8013698630136</c:v>
                </c:pt>
                <c:pt idx="757">
                  <c:v>2019.8014840182648</c:v>
                </c:pt>
                <c:pt idx="758">
                  <c:v>2019.8015981735159</c:v>
                </c:pt>
                <c:pt idx="759">
                  <c:v>2019.8017123287671</c:v>
                </c:pt>
                <c:pt idx="760">
                  <c:v>2019.8018264840182</c:v>
                </c:pt>
                <c:pt idx="761">
                  <c:v>2019.8019406392693</c:v>
                </c:pt>
                <c:pt idx="762">
                  <c:v>2019.8020547945205</c:v>
                </c:pt>
                <c:pt idx="763">
                  <c:v>2019.8021689497716</c:v>
                </c:pt>
                <c:pt idx="764">
                  <c:v>2019.8022831050228</c:v>
                </c:pt>
                <c:pt idx="765">
                  <c:v>2019.8023972602739</c:v>
                </c:pt>
                <c:pt idx="766">
                  <c:v>2019.802511415525</c:v>
                </c:pt>
                <c:pt idx="767">
                  <c:v>2019.8026255707762</c:v>
                </c:pt>
                <c:pt idx="768">
                  <c:v>2019.8027397260273</c:v>
                </c:pt>
                <c:pt idx="769">
                  <c:v>2019.8028538812785</c:v>
                </c:pt>
                <c:pt idx="770">
                  <c:v>2019.8029680365296</c:v>
                </c:pt>
                <c:pt idx="771">
                  <c:v>2019.8030821917807</c:v>
                </c:pt>
                <c:pt idx="772">
                  <c:v>2019.8031963470319</c:v>
                </c:pt>
                <c:pt idx="773">
                  <c:v>2019.803310502283</c:v>
                </c:pt>
                <c:pt idx="774">
                  <c:v>2019.8034246575342</c:v>
                </c:pt>
                <c:pt idx="775">
                  <c:v>2019.8035388127853</c:v>
                </c:pt>
                <c:pt idx="776">
                  <c:v>2019.8036529680364</c:v>
                </c:pt>
                <c:pt idx="777">
                  <c:v>2019.8037671232876</c:v>
                </c:pt>
                <c:pt idx="778">
                  <c:v>2019.8038812785387</c:v>
                </c:pt>
                <c:pt idx="779">
                  <c:v>2019.8039954337899</c:v>
                </c:pt>
                <c:pt idx="780">
                  <c:v>2019.804109589041</c:v>
                </c:pt>
                <c:pt idx="781">
                  <c:v>2019.8042237442921</c:v>
                </c:pt>
                <c:pt idx="782">
                  <c:v>2019.8043378995433</c:v>
                </c:pt>
                <c:pt idx="783">
                  <c:v>2019.8044520547944</c:v>
                </c:pt>
                <c:pt idx="784">
                  <c:v>2019.8045662100456</c:v>
                </c:pt>
                <c:pt idx="785">
                  <c:v>2019.8046803652967</c:v>
                </c:pt>
                <c:pt idx="786">
                  <c:v>2019.8047945205478</c:v>
                </c:pt>
                <c:pt idx="787">
                  <c:v>2019.804908675799</c:v>
                </c:pt>
                <c:pt idx="788">
                  <c:v>2019.8050228310501</c:v>
                </c:pt>
                <c:pt idx="789">
                  <c:v>2019.8051369863012</c:v>
                </c:pt>
                <c:pt idx="790">
                  <c:v>2019.8052511415524</c:v>
                </c:pt>
                <c:pt idx="791">
                  <c:v>2019.8053652968035</c:v>
                </c:pt>
                <c:pt idx="792">
                  <c:v>2019.8054794520549</c:v>
                </c:pt>
                <c:pt idx="793">
                  <c:v>2019.805593607306</c:v>
                </c:pt>
                <c:pt idx="794">
                  <c:v>2019.8057077625572</c:v>
                </c:pt>
                <c:pt idx="795">
                  <c:v>2019.8058219178083</c:v>
                </c:pt>
                <c:pt idx="796">
                  <c:v>2019.8059360730595</c:v>
                </c:pt>
                <c:pt idx="797">
                  <c:v>2019.8060502283106</c:v>
                </c:pt>
                <c:pt idx="798">
                  <c:v>2019.8061643835617</c:v>
                </c:pt>
                <c:pt idx="799">
                  <c:v>2019.8062785388129</c:v>
                </c:pt>
                <c:pt idx="800">
                  <c:v>2019.806392694064</c:v>
                </c:pt>
                <c:pt idx="801">
                  <c:v>2019.8065068493152</c:v>
                </c:pt>
                <c:pt idx="802">
                  <c:v>2019.8066210045663</c:v>
                </c:pt>
                <c:pt idx="803">
                  <c:v>2019.8067351598174</c:v>
                </c:pt>
                <c:pt idx="804">
                  <c:v>2019.8068493150686</c:v>
                </c:pt>
                <c:pt idx="805">
                  <c:v>2019.8069634703197</c:v>
                </c:pt>
                <c:pt idx="806">
                  <c:v>2019.8070776255709</c:v>
                </c:pt>
                <c:pt idx="807">
                  <c:v>2019.807191780822</c:v>
                </c:pt>
                <c:pt idx="808">
                  <c:v>2019.8073059360731</c:v>
                </c:pt>
                <c:pt idx="809">
                  <c:v>2019.8074200913243</c:v>
                </c:pt>
                <c:pt idx="810">
                  <c:v>2019.8075342465754</c:v>
                </c:pt>
                <c:pt idx="811">
                  <c:v>2019.8076484018266</c:v>
                </c:pt>
                <c:pt idx="812">
                  <c:v>2019.8077625570777</c:v>
                </c:pt>
                <c:pt idx="813">
                  <c:v>2019.8078767123288</c:v>
                </c:pt>
                <c:pt idx="814">
                  <c:v>2019.80799086758</c:v>
                </c:pt>
                <c:pt idx="815">
                  <c:v>2019.8081050228311</c:v>
                </c:pt>
                <c:pt idx="816">
                  <c:v>2019.8082191780823</c:v>
                </c:pt>
                <c:pt idx="817">
                  <c:v>2019.8083333333334</c:v>
                </c:pt>
                <c:pt idx="818">
                  <c:v>2019.8084474885845</c:v>
                </c:pt>
                <c:pt idx="819">
                  <c:v>2019.8085616438357</c:v>
                </c:pt>
                <c:pt idx="820">
                  <c:v>2019.8086757990868</c:v>
                </c:pt>
                <c:pt idx="821">
                  <c:v>2019.808789954338</c:v>
                </c:pt>
                <c:pt idx="822">
                  <c:v>2019.8089041095891</c:v>
                </c:pt>
                <c:pt idx="823">
                  <c:v>2019.8090182648402</c:v>
                </c:pt>
                <c:pt idx="824">
                  <c:v>2019.8091324200914</c:v>
                </c:pt>
                <c:pt idx="825">
                  <c:v>2019.8092465753425</c:v>
                </c:pt>
                <c:pt idx="826">
                  <c:v>2019.8093607305937</c:v>
                </c:pt>
                <c:pt idx="827">
                  <c:v>2019.8094748858448</c:v>
                </c:pt>
                <c:pt idx="828">
                  <c:v>2019.8095890410959</c:v>
                </c:pt>
                <c:pt idx="829">
                  <c:v>2019.8097031963471</c:v>
                </c:pt>
                <c:pt idx="830">
                  <c:v>2019.8098173515982</c:v>
                </c:pt>
                <c:pt idx="831">
                  <c:v>2019.8099315068494</c:v>
                </c:pt>
                <c:pt idx="832">
                  <c:v>2019.8100456621005</c:v>
                </c:pt>
                <c:pt idx="833">
                  <c:v>2019.8101598173516</c:v>
                </c:pt>
                <c:pt idx="834">
                  <c:v>2019.8102739726028</c:v>
                </c:pt>
                <c:pt idx="835">
                  <c:v>2019.8103881278539</c:v>
                </c:pt>
                <c:pt idx="836">
                  <c:v>2019.8105022831051</c:v>
                </c:pt>
                <c:pt idx="837">
                  <c:v>2019.8106164383562</c:v>
                </c:pt>
                <c:pt idx="838">
                  <c:v>2019.8107305936073</c:v>
                </c:pt>
                <c:pt idx="839">
                  <c:v>2019.8108447488585</c:v>
                </c:pt>
                <c:pt idx="840">
                  <c:v>2019.8109589041096</c:v>
                </c:pt>
                <c:pt idx="841">
                  <c:v>2019.8110730593608</c:v>
                </c:pt>
                <c:pt idx="842">
                  <c:v>2019.8111872146119</c:v>
                </c:pt>
                <c:pt idx="843">
                  <c:v>2019.811301369863</c:v>
                </c:pt>
                <c:pt idx="844">
                  <c:v>2019.8114155251142</c:v>
                </c:pt>
                <c:pt idx="845">
                  <c:v>2019.8115296803653</c:v>
                </c:pt>
                <c:pt idx="846">
                  <c:v>2019.8116438356165</c:v>
                </c:pt>
                <c:pt idx="847">
                  <c:v>2019.8117579908676</c:v>
                </c:pt>
                <c:pt idx="848">
                  <c:v>2019.8118721461187</c:v>
                </c:pt>
                <c:pt idx="849">
                  <c:v>2019.8119863013699</c:v>
                </c:pt>
                <c:pt idx="850">
                  <c:v>2019.812100456621</c:v>
                </c:pt>
                <c:pt idx="851">
                  <c:v>2019.8122146118722</c:v>
                </c:pt>
                <c:pt idx="852">
                  <c:v>2019.8123287671233</c:v>
                </c:pt>
                <c:pt idx="853">
                  <c:v>2019.8124429223744</c:v>
                </c:pt>
                <c:pt idx="854">
                  <c:v>2019.8125570776256</c:v>
                </c:pt>
                <c:pt idx="855">
                  <c:v>2019.8126712328767</c:v>
                </c:pt>
                <c:pt idx="856">
                  <c:v>2019.8127853881278</c:v>
                </c:pt>
                <c:pt idx="857">
                  <c:v>2019.812899543379</c:v>
                </c:pt>
                <c:pt idx="858">
                  <c:v>2019.8130136986301</c:v>
                </c:pt>
                <c:pt idx="859">
                  <c:v>2019.8131278538813</c:v>
                </c:pt>
                <c:pt idx="860">
                  <c:v>2019.8132420091324</c:v>
                </c:pt>
                <c:pt idx="861">
                  <c:v>2019.8133561643835</c:v>
                </c:pt>
                <c:pt idx="862">
                  <c:v>2019.8134703196347</c:v>
                </c:pt>
                <c:pt idx="863">
                  <c:v>2019.8135844748858</c:v>
                </c:pt>
                <c:pt idx="864">
                  <c:v>2019.813698630137</c:v>
                </c:pt>
                <c:pt idx="865">
                  <c:v>2019.8138127853881</c:v>
                </c:pt>
                <c:pt idx="866">
                  <c:v>2019.8139269406392</c:v>
                </c:pt>
                <c:pt idx="867">
                  <c:v>2019.8140410958904</c:v>
                </c:pt>
                <c:pt idx="868">
                  <c:v>2019.8141552511415</c:v>
                </c:pt>
                <c:pt idx="869">
                  <c:v>2019.8142694063927</c:v>
                </c:pt>
                <c:pt idx="870">
                  <c:v>2019.8143835616438</c:v>
                </c:pt>
                <c:pt idx="871">
                  <c:v>2019.8144977168949</c:v>
                </c:pt>
                <c:pt idx="872">
                  <c:v>2019.8146118721461</c:v>
                </c:pt>
                <c:pt idx="873">
                  <c:v>2019.8147260273972</c:v>
                </c:pt>
                <c:pt idx="874">
                  <c:v>2019.8148401826484</c:v>
                </c:pt>
                <c:pt idx="875">
                  <c:v>2019.8149543378995</c:v>
                </c:pt>
                <c:pt idx="876">
                  <c:v>2019.8150684931506</c:v>
                </c:pt>
                <c:pt idx="877">
                  <c:v>2019.8151826484018</c:v>
                </c:pt>
                <c:pt idx="878">
                  <c:v>2019.8152968036529</c:v>
                </c:pt>
                <c:pt idx="879">
                  <c:v>2019.8154109589041</c:v>
                </c:pt>
                <c:pt idx="880">
                  <c:v>2019.8155251141552</c:v>
                </c:pt>
                <c:pt idx="881">
                  <c:v>2019.8156392694063</c:v>
                </c:pt>
                <c:pt idx="882">
                  <c:v>2019.8157534246575</c:v>
                </c:pt>
                <c:pt idx="883">
                  <c:v>2019.8158675799086</c:v>
                </c:pt>
                <c:pt idx="884">
                  <c:v>2019.8159817351598</c:v>
                </c:pt>
                <c:pt idx="885">
                  <c:v>2019.8160958904109</c:v>
                </c:pt>
                <c:pt idx="886">
                  <c:v>2019.816210045662</c:v>
                </c:pt>
                <c:pt idx="887">
                  <c:v>2019.8163242009132</c:v>
                </c:pt>
                <c:pt idx="888">
                  <c:v>2019.8164383561643</c:v>
                </c:pt>
                <c:pt idx="889">
                  <c:v>2019.8165525114155</c:v>
                </c:pt>
                <c:pt idx="890">
                  <c:v>2019.8166666666666</c:v>
                </c:pt>
                <c:pt idx="891">
                  <c:v>2019.8167808219177</c:v>
                </c:pt>
                <c:pt idx="892">
                  <c:v>2019.8168949771689</c:v>
                </c:pt>
                <c:pt idx="893">
                  <c:v>2019.81700913242</c:v>
                </c:pt>
                <c:pt idx="894">
                  <c:v>2019.8171232876712</c:v>
                </c:pt>
                <c:pt idx="895">
                  <c:v>2019.8172374429223</c:v>
                </c:pt>
                <c:pt idx="896">
                  <c:v>2019.8173515981734</c:v>
                </c:pt>
                <c:pt idx="897">
                  <c:v>2019.8174657534246</c:v>
                </c:pt>
                <c:pt idx="898">
                  <c:v>2019.8175799086757</c:v>
                </c:pt>
                <c:pt idx="899">
                  <c:v>2019.8176940639269</c:v>
                </c:pt>
                <c:pt idx="900">
                  <c:v>2019.817808219178</c:v>
                </c:pt>
                <c:pt idx="901">
                  <c:v>2019.8179223744291</c:v>
                </c:pt>
                <c:pt idx="902">
                  <c:v>2019.8180365296803</c:v>
                </c:pt>
                <c:pt idx="903">
                  <c:v>2019.8181506849314</c:v>
                </c:pt>
                <c:pt idx="904">
                  <c:v>2019.8182648401826</c:v>
                </c:pt>
                <c:pt idx="905">
                  <c:v>2019.8183789954337</c:v>
                </c:pt>
                <c:pt idx="906">
                  <c:v>2019.8184931506848</c:v>
                </c:pt>
                <c:pt idx="907">
                  <c:v>2019.818607305936</c:v>
                </c:pt>
                <c:pt idx="908">
                  <c:v>2019.8187214611871</c:v>
                </c:pt>
                <c:pt idx="909">
                  <c:v>2019.8188356164383</c:v>
                </c:pt>
                <c:pt idx="910">
                  <c:v>2019.8189497716894</c:v>
                </c:pt>
                <c:pt idx="911">
                  <c:v>2019.8190639269405</c:v>
                </c:pt>
                <c:pt idx="912">
                  <c:v>2019.8191780821917</c:v>
                </c:pt>
                <c:pt idx="913">
                  <c:v>2019.8192922374428</c:v>
                </c:pt>
                <c:pt idx="914">
                  <c:v>2019.819406392694</c:v>
                </c:pt>
                <c:pt idx="915">
                  <c:v>2019.8195205479451</c:v>
                </c:pt>
                <c:pt idx="916">
                  <c:v>2019.8196347031962</c:v>
                </c:pt>
                <c:pt idx="917">
                  <c:v>2019.8197488584474</c:v>
                </c:pt>
                <c:pt idx="918">
                  <c:v>2019.8198630136985</c:v>
                </c:pt>
                <c:pt idx="919">
                  <c:v>2019.8199771689497</c:v>
                </c:pt>
                <c:pt idx="920">
                  <c:v>2019.8200913242008</c:v>
                </c:pt>
                <c:pt idx="921">
                  <c:v>2019.8202054794519</c:v>
                </c:pt>
                <c:pt idx="922">
                  <c:v>2019.8203196347031</c:v>
                </c:pt>
                <c:pt idx="923">
                  <c:v>2019.8204337899542</c:v>
                </c:pt>
                <c:pt idx="924">
                  <c:v>2019.8205479452054</c:v>
                </c:pt>
                <c:pt idx="925">
                  <c:v>2019.8206621004565</c:v>
                </c:pt>
                <c:pt idx="926">
                  <c:v>2019.8207762557076</c:v>
                </c:pt>
                <c:pt idx="927">
                  <c:v>2019.8208904109588</c:v>
                </c:pt>
                <c:pt idx="928">
                  <c:v>2019.8210045662099</c:v>
                </c:pt>
                <c:pt idx="929">
                  <c:v>2019.8211187214611</c:v>
                </c:pt>
                <c:pt idx="930">
                  <c:v>2019.8212328767122</c:v>
                </c:pt>
                <c:pt idx="931">
                  <c:v>2019.8213470319633</c:v>
                </c:pt>
                <c:pt idx="932">
                  <c:v>2019.8214611872145</c:v>
                </c:pt>
                <c:pt idx="933">
                  <c:v>2019.8215753424656</c:v>
                </c:pt>
                <c:pt idx="934">
                  <c:v>2019.8216894977168</c:v>
                </c:pt>
                <c:pt idx="935">
                  <c:v>2019.8218036529679</c:v>
                </c:pt>
                <c:pt idx="936">
                  <c:v>2019.8219178082193</c:v>
                </c:pt>
                <c:pt idx="937">
                  <c:v>2019.8220319634704</c:v>
                </c:pt>
                <c:pt idx="938">
                  <c:v>2019.8221461187215</c:v>
                </c:pt>
                <c:pt idx="939">
                  <c:v>2019.8222602739727</c:v>
                </c:pt>
                <c:pt idx="940">
                  <c:v>2019.8223744292238</c:v>
                </c:pt>
                <c:pt idx="941">
                  <c:v>2019.822488584475</c:v>
                </c:pt>
                <c:pt idx="942">
                  <c:v>2019.8226027397261</c:v>
                </c:pt>
                <c:pt idx="943">
                  <c:v>2019.8227168949772</c:v>
                </c:pt>
                <c:pt idx="944">
                  <c:v>2019.8228310502284</c:v>
                </c:pt>
                <c:pt idx="945">
                  <c:v>2019.8229452054795</c:v>
                </c:pt>
                <c:pt idx="946">
                  <c:v>2019.8230593607307</c:v>
                </c:pt>
                <c:pt idx="947">
                  <c:v>2019.8231735159818</c:v>
                </c:pt>
                <c:pt idx="948">
                  <c:v>2019.8232876712329</c:v>
                </c:pt>
                <c:pt idx="949">
                  <c:v>2019.8234018264841</c:v>
                </c:pt>
                <c:pt idx="950">
                  <c:v>2019.8235159817352</c:v>
                </c:pt>
                <c:pt idx="951">
                  <c:v>2019.8236301369864</c:v>
                </c:pt>
                <c:pt idx="952">
                  <c:v>2019.8237442922375</c:v>
                </c:pt>
                <c:pt idx="953">
                  <c:v>2019.8238584474886</c:v>
                </c:pt>
                <c:pt idx="954">
                  <c:v>2019.8239726027398</c:v>
                </c:pt>
                <c:pt idx="955">
                  <c:v>2019.8240867579909</c:v>
                </c:pt>
                <c:pt idx="956">
                  <c:v>2019.8242009132421</c:v>
                </c:pt>
                <c:pt idx="957">
                  <c:v>2019.8243150684932</c:v>
                </c:pt>
                <c:pt idx="958">
                  <c:v>2019.8244292237443</c:v>
                </c:pt>
                <c:pt idx="959">
                  <c:v>2019.8245433789955</c:v>
                </c:pt>
                <c:pt idx="960">
                  <c:v>2019.8246575342466</c:v>
                </c:pt>
                <c:pt idx="961">
                  <c:v>2019.8247716894978</c:v>
                </c:pt>
                <c:pt idx="962">
                  <c:v>2019.8248858447489</c:v>
                </c:pt>
                <c:pt idx="963">
                  <c:v>2019.825</c:v>
                </c:pt>
                <c:pt idx="964">
                  <c:v>2019.8251141552512</c:v>
                </c:pt>
                <c:pt idx="965">
                  <c:v>2019.8252283105023</c:v>
                </c:pt>
                <c:pt idx="966">
                  <c:v>2019.8253424657535</c:v>
                </c:pt>
                <c:pt idx="967">
                  <c:v>2019.8254566210046</c:v>
                </c:pt>
                <c:pt idx="968">
                  <c:v>2019.8255707762557</c:v>
                </c:pt>
                <c:pt idx="969">
                  <c:v>2019.8256849315069</c:v>
                </c:pt>
                <c:pt idx="970">
                  <c:v>2019.825799086758</c:v>
                </c:pt>
                <c:pt idx="971">
                  <c:v>2019.8259132420092</c:v>
                </c:pt>
                <c:pt idx="972">
                  <c:v>2019.8260273972603</c:v>
                </c:pt>
                <c:pt idx="973">
                  <c:v>2019.8261415525114</c:v>
                </c:pt>
                <c:pt idx="974">
                  <c:v>2019.8262557077626</c:v>
                </c:pt>
                <c:pt idx="975">
                  <c:v>2019.8263698630137</c:v>
                </c:pt>
                <c:pt idx="976">
                  <c:v>2019.8264840182649</c:v>
                </c:pt>
                <c:pt idx="977">
                  <c:v>2019.826598173516</c:v>
                </c:pt>
                <c:pt idx="978">
                  <c:v>2019.8267123287671</c:v>
                </c:pt>
                <c:pt idx="979">
                  <c:v>2019.8268264840183</c:v>
                </c:pt>
                <c:pt idx="980">
                  <c:v>2019.8269406392694</c:v>
                </c:pt>
                <c:pt idx="981">
                  <c:v>2019.8270547945206</c:v>
                </c:pt>
                <c:pt idx="982">
                  <c:v>2019.8271689497717</c:v>
                </c:pt>
                <c:pt idx="983">
                  <c:v>2019.8272831050228</c:v>
                </c:pt>
                <c:pt idx="984">
                  <c:v>2019.827397260274</c:v>
                </c:pt>
                <c:pt idx="985">
                  <c:v>2019.8275114155251</c:v>
                </c:pt>
                <c:pt idx="986">
                  <c:v>2019.8276255707763</c:v>
                </c:pt>
                <c:pt idx="987">
                  <c:v>2019.8277397260274</c:v>
                </c:pt>
                <c:pt idx="988">
                  <c:v>2019.8278538812785</c:v>
                </c:pt>
                <c:pt idx="989">
                  <c:v>2019.8279680365297</c:v>
                </c:pt>
                <c:pt idx="990">
                  <c:v>2019.8280821917808</c:v>
                </c:pt>
                <c:pt idx="991">
                  <c:v>2019.828196347032</c:v>
                </c:pt>
                <c:pt idx="992">
                  <c:v>2019.8283105022831</c:v>
                </c:pt>
                <c:pt idx="993">
                  <c:v>2019.8284246575342</c:v>
                </c:pt>
                <c:pt idx="994">
                  <c:v>2019.8285388127854</c:v>
                </c:pt>
                <c:pt idx="995">
                  <c:v>2019.8286529680365</c:v>
                </c:pt>
                <c:pt idx="996">
                  <c:v>2019.8287671232877</c:v>
                </c:pt>
                <c:pt idx="997">
                  <c:v>2019.8288812785388</c:v>
                </c:pt>
                <c:pt idx="998">
                  <c:v>2019.8289954337899</c:v>
                </c:pt>
                <c:pt idx="999">
                  <c:v>2019.8291095890411</c:v>
                </c:pt>
                <c:pt idx="1000">
                  <c:v>2019.8292237442922</c:v>
                </c:pt>
                <c:pt idx="1001">
                  <c:v>2019.8293378995434</c:v>
                </c:pt>
                <c:pt idx="1002">
                  <c:v>2019.8294520547945</c:v>
                </c:pt>
                <c:pt idx="1003">
                  <c:v>2019.8295662100456</c:v>
                </c:pt>
                <c:pt idx="1004">
                  <c:v>2019.8296803652968</c:v>
                </c:pt>
                <c:pt idx="1005">
                  <c:v>2019.8297945205479</c:v>
                </c:pt>
                <c:pt idx="1006">
                  <c:v>2019.8299086757991</c:v>
                </c:pt>
                <c:pt idx="1007">
                  <c:v>2019.8300228310502</c:v>
                </c:pt>
                <c:pt idx="1008">
                  <c:v>2019.8301369863013</c:v>
                </c:pt>
                <c:pt idx="1009">
                  <c:v>2019.8302511415525</c:v>
                </c:pt>
                <c:pt idx="1010">
                  <c:v>2019.8303652968036</c:v>
                </c:pt>
                <c:pt idx="1011">
                  <c:v>2019.8304794520548</c:v>
                </c:pt>
                <c:pt idx="1012">
                  <c:v>2019.8305936073059</c:v>
                </c:pt>
                <c:pt idx="1013">
                  <c:v>2019.830707762557</c:v>
                </c:pt>
                <c:pt idx="1014">
                  <c:v>2019.8308219178082</c:v>
                </c:pt>
                <c:pt idx="1015">
                  <c:v>2019.8309360730593</c:v>
                </c:pt>
                <c:pt idx="1016">
                  <c:v>2019.8310502283105</c:v>
                </c:pt>
                <c:pt idx="1017">
                  <c:v>2019.8311643835616</c:v>
                </c:pt>
                <c:pt idx="1018">
                  <c:v>2019.8312785388127</c:v>
                </c:pt>
                <c:pt idx="1019">
                  <c:v>2019.8313926940639</c:v>
                </c:pt>
                <c:pt idx="1020">
                  <c:v>2019.831506849315</c:v>
                </c:pt>
                <c:pt idx="1021">
                  <c:v>2019.8316210045662</c:v>
                </c:pt>
                <c:pt idx="1022">
                  <c:v>2019.8317351598173</c:v>
                </c:pt>
                <c:pt idx="1023">
                  <c:v>2019.8318493150684</c:v>
                </c:pt>
                <c:pt idx="1024">
                  <c:v>2019.8319634703196</c:v>
                </c:pt>
                <c:pt idx="1025">
                  <c:v>2019.8320776255707</c:v>
                </c:pt>
                <c:pt idx="1026">
                  <c:v>2019.8321917808219</c:v>
                </c:pt>
                <c:pt idx="1027">
                  <c:v>2019.832305936073</c:v>
                </c:pt>
                <c:pt idx="1028">
                  <c:v>2019.8324200913241</c:v>
                </c:pt>
                <c:pt idx="1029">
                  <c:v>2019.8325342465753</c:v>
                </c:pt>
                <c:pt idx="1030">
                  <c:v>2019.8326484018264</c:v>
                </c:pt>
                <c:pt idx="1031">
                  <c:v>2019.8327625570776</c:v>
                </c:pt>
                <c:pt idx="1032">
                  <c:v>2019.8328767123287</c:v>
                </c:pt>
                <c:pt idx="1033">
                  <c:v>2019.8329908675798</c:v>
                </c:pt>
                <c:pt idx="1034">
                  <c:v>2019.833105022831</c:v>
                </c:pt>
                <c:pt idx="1035">
                  <c:v>2019.8332191780821</c:v>
                </c:pt>
                <c:pt idx="1036">
                  <c:v>2019.8333333333333</c:v>
                </c:pt>
                <c:pt idx="1037">
                  <c:v>2019.8334474885844</c:v>
                </c:pt>
                <c:pt idx="1038">
                  <c:v>2019.8335616438355</c:v>
                </c:pt>
                <c:pt idx="1039">
                  <c:v>2019.8336757990867</c:v>
                </c:pt>
                <c:pt idx="1040">
                  <c:v>2019.8337899543378</c:v>
                </c:pt>
                <c:pt idx="1041">
                  <c:v>2019.833904109589</c:v>
                </c:pt>
                <c:pt idx="1042">
                  <c:v>2019.8340182648401</c:v>
                </c:pt>
                <c:pt idx="1043">
                  <c:v>2019.8341324200912</c:v>
                </c:pt>
                <c:pt idx="1044">
                  <c:v>2019.8342465753424</c:v>
                </c:pt>
                <c:pt idx="1045">
                  <c:v>2019.8343607305935</c:v>
                </c:pt>
                <c:pt idx="1046">
                  <c:v>2019.8344748858447</c:v>
                </c:pt>
                <c:pt idx="1047">
                  <c:v>2019.8345890410958</c:v>
                </c:pt>
                <c:pt idx="1048">
                  <c:v>2019.8347031963469</c:v>
                </c:pt>
                <c:pt idx="1049">
                  <c:v>2019.8348173515981</c:v>
                </c:pt>
                <c:pt idx="1050">
                  <c:v>2019.8349315068492</c:v>
                </c:pt>
                <c:pt idx="1051">
                  <c:v>2019.8350456621004</c:v>
                </c:pt>
                <c:pt idx="1052">
                  <c:v>2019.8351598173515</c:v>
                </c:pt>
                <c:pt idx="1053">
                  <c:v>2019.8352739726026</c:v>
                </c:pt>
                <c:pt idx="1054">
                  <c:v>2019.8353881278538</c:v>
                </c:pt>
                <c:pt idx="1055">
                  <c:v>2019.8355022831049</c:v>
                </c:pt>
                <c:pt idx="1056">
                  <c:v>2019.8356164383561</c:v>
                </c:pt>
                <c:pt idx="1057">
                  <c:v>2019.8357305936072</c:v>
                </c:pt>
                <c:pt idx="1058">
                  <c:v>2019.8358447488583</c:v>
                </c:pt>
                <c:pt idx="1059">
                  <c:v>2019.8359589041095</c:v>
                </c:pt>
                <c:pt idx="1060">
                  <c:v>2019.8360730593606</c:v>
                </c:pt>
                <c:pt idx="1061">
                  <c:v>2019.8361872146118</c:v>
                </c:pt>
                <c:pt idx="1062">
                  <c:v>2019.8363013698629</c:v>
                </c:pt>
                <c:pt idx="1063">
                  <c:v>2019.836415525114</c:v>
                </c:pt>
                <c:pt idx="1064">
                  <c:v>2019.8365296803652</c:v>
                </c:pt>
                <c:pt idx="1065">
                  <c:v>2019.8366438356163</c:v>
                </c:pt>
                <c:pt idx="1066">
                  <c:v>2019.8367579908675</c:v>
                </c:pt>
                <c:pt idx="1067">
                  <c:v>2019.8368721461186</c:v>
                </c:pt>
                <c:pt idx="1068">
                  <c:v>2019.8369863013697</c:v>
                </c:pt>
                <c:pt idx="1069">
                  <c:v>2019.8371004566209</c:v>
                </c:pt>
                <c:pt idx="1070">
                  <c:v>2019.837214611872</c:v>
                </c:pt>
                <c:pt idx="1071">
                  <c:v>2019.8373287671232</c:v>
                </c:pt>
                <c:pt idx="1072">
                  <c:v>2019.8374429223743</c:v>
                </c:pt>
                <c:pt idx="1073">
                  <c:v>2019.8375570776254</c:v>
                </c:pt>
                <c:pt idx="1074">
                  <c:v>2019.8376712328766</c:v>
                </c:pt>
                <c:pt idx="1075">
                  <c:v>2019.8377853881277</c:v>
                </c:pt>
                <c:pt idx="1076">
                  <c:v>2019.8378995433789</c:v>
                </c:pt>
                <c:pt idx="1077">
                  <c:v>2019.83801369863</c:v>
                </c:pt>
                <c:pt idx="1078">
                  <c:v>2019.8381278538811</c:v>
                </c:pt>
                <c:pt idx="1079">
                  <c:v>2019.8382420091323</c:v>
                </c:pt>
                <c:pt idx="1080">
                  <c:v>2019.8383561643836</c:v>
                </c:pt>
                <c:pt idx="1081">
                  <c:v>2019.8384703196348</c:v>
                </c:pt>
                <c:pt idx="1082">
                  <c:v>2019.8385844748859</c:v>
                </c:pt>
                <c:pt idx="1083">
                  <c:v>2019.8386986301371</c:v>
                </c:pt>
                <c:pt idx="1084">
                  <c:v>2019.8388127853882</c:v>
                </c:pt>
                <c:pt idx="1085">
                  <c:v>2019.8389269406393</c:v>
                </c:pt>
                <c:pt idx="1086">
                  <c:v>2019.8390410958905</c:v>
                </c:pt>
                <c:pt idx="1087">
                  <c:v>2019.8391552511416</c:v>
                </c:pt>
                <c:pt idx="1088">
                  <c:v>2019.8392694063928</c:v>
                </c:pt>
                <c:pt idx="1089">
                  <c:v>2019.8393835616439</c:v>
                </c:pt>
                <c:pt idx="1090">
                  <c:v>2019.839497716895</c:v>
                </c:pt>
                <c:pt idx="1091">
                  <c:v>2019.8396118721462</c:v>
                </c:pt>
                <c:pt idx="1092">
                  <c:v>2019.8397260273973</c:v>
                </c:pt>
                <c:pt idx="1093">
                  <c:v>2019.8398401826485</c:v>
                </c:pt>
                <c:pt idx="1094">
                  <c:v>2019.8399543378996</c:v>
                </c:pt>
                <c:pt idx="1095">
                  <c:v>2019.8400684931507</c:v>
                </c:pt>
                <c:pt idx="1096">
                  <c:v>2019.8401826484019</c:v>
                </c:pt>
                <c:pt idx="1097">
                  <c:v>2019.840296803653</c:v>
                </c:pt>
                <c:pt idx="1098">
                  <c:v>2019.8404109589042</c:v>
                </c:pt>
                <c:pt idx="1099">
                  <c:v>2019.8405251141553</c:v>
                </c:pt>
                <c:pt idx="1100">
                  <c:v>2019.8406392694064</c:v>
                </c:pt>
                <c:pt idx="1101">
                  <c:v>2019.8407534246576</c:v>
                </c:pt>
                <c:pt idx="1102">
                  <c:v>2019.8408675799087</c:v>
                </c:pt>
                <c:pt idx="1103">
                  <c:v>2019.8409817351599</c:v>
                </c:pt>
                <c:pt idx="1104">
                  <c:v>2019.841095890411</c:v>
                </c:pt>
                <c:pt idx="1105">
                  <c:v>2019.8412100456621</c:v>
                </c:pt>
                <c:pt idx="1106">
                  <c:v>2019.8413242009133</c:v>
                </c:pt>
                <c:pt idx="1107">
                  <c:v>2019.8414383561644</c:v>
                </c:pt>
                <c:pt idx="1108">
                  <c:v>2019.8415525114156</c:v>
                </c:pt>
                <c:pt idx="1109">
                  <c:v>2019.8416666666667</c:v>
                </c:pt>
                <c:pt idx="1110">
                  <c:v>2019.8417808219178</c:v>
                </c:pt>
                <c:pt idx="1111">
                  <c:v>2019.841894977169</c:v>
                </c:pt>
                <c:pt idx="1112">
                  <c:v>2019.8420091324201</c:v>
                </c:pt>
                <c:pt idx="1113">
                  <c:v>2019.8421232876713</c:v>
                </c:pt>
                <c:pt idx="1114">
                  <c:v>2019.8422374429224</c:v>
                </c:pt>
                <c:pt idx="1115">
                  <c:v>2019.8423515981735</c:v>
                </c:pt>
                <c:pt idx="1116">
                  <c:v>2019.8424657534247</c:v>
                </c:pt>
                <c:pt idx="1117">
                  <c:v>2019.8425799086758</c:v>
                </c:pt>
                <c:pt idx="1118">
                  <c:v>2019.842694063927</c:v>
                </c:pt>
                <c:pt idx="1119">
                  <c:v>2019.8428082191781</c:v>
                </c:pt>
                <c:pt idx="1120">
                  <c:v>2019.8429223744292</c:v>
                </c:pt>
                <c:pt idx="1121">
                  <c:v>2019.8430365296804</c:v>
                </c:pt>
                <c:pt idx="1122">
                  <c:v>2019.8431506849315</c:v>
                </c:pt>
                <c:pt idx="1123">
                  <c:v>2019.8432648401827</c:v>
                </c:pt>
                <c:pt idx="1124">
                  <c:v>2019.8433789954338</c:v>
                </c:pt>
                <c:pt idx="1125">
                  <c:v>2019.8434931506849</c:v>
                </c:pt>
                <c:pt idx="1126">
                  <c:v>2019.8436073059361</c:v>
                </c:pt>
                <c:pt idx="1127">
                  <c:v>2019.8437214611872</c:v>
                </c:pt>
                <c:pt idx="1128">
                  <c:v>2019.8438356164384</c:v>
                </c:pt>
                <c:pt idx="1129">
                  <c:v>2019.8439497716895</c:v>
                </c:pt>
                <c:pt idx="1130">
                  <c:v>2019.8440639269406</c:v>
                </c:pt>
                <c:pt idx="1131">
                  <c:v>2019.8441780821918</c:v>
                </c:pt>
                <c:pt idx="1132">
                  <c:v>2019.8442922374429</c:v>
                </c:pt>
                <c:pt idx="1133">
                  <c:v>2019.8444063926941</c:v>
                </c:pt>
                <c:pt idx="1134">
                  <c:v>2019.8445205479452</c:v>
                </c:pt>
                <c:pt idx="1135">
                  <c:v>2019.8446347031963</c:v>
                </c:pt>
                <c:pt idx="1136">
                  <c:v>2019.8447488584475</c:v>
                </c:pt>
                <c:pt idx="1137">
                  <c:v>2019.8448630136986</c:v>
                </c:pt>
                <c:pt idx="1138">
                  <c:v>2019.8449771689498</c:v>
                </c:pt>
                <c:pt idx="1139">
                  <c:v>2019.8450913242009</c:v>
                </c:pt>
                <c:pt idx="1140">
                  <c:v>2019.845205479452</c:v>
                </c:pt>
                <c:pt idx="1141">
                  <c:v>2019.8453196347032</c:v>
                </c:pt>
                <c:pt idx="1142">
                  <c:v>2019.8454337899543</c:v>
                </c:pt>
                <c:pt idx="1143">
                  <c:v>2019.8455479452055</c:v>
                </c:pt>
                <c:pt idx="1144">
                  <c:v>2019.8456621004566</c:v>
                </c:pt>
                <c:pt idx="1145">
                  <c:v>2019.8457762557077</c:v>
                </c:pt>
                <c:pt idx="1146">
                  <c:v>2019.8458904109589</c:v>
                </c:pt>
                <c:pt idx="1147">
                  <c:v>2019.84600456621</c:v>
                </c:pt>
                <c:pt idx="1148">
                  <c:v>2019.8461187214612</c:v>
                </c:pt>
                <c:pt idx="1149">
                  <c:v>2019.8462328767123</c:v>
                </c:pt>
                <c:pt idx="1150">
                  <c:v>2019.8463470319634</c:v>
                </c:pt>
                <c:pt idx="1151">
                  <c:v>2019.8464611872146</c:v>
                </c:pt>
                <c:pt idx="1152">
                  <c:v>2019.8465753424657</c:v>
                </c:pt>
                <c:pt idx="1153">
                  <c:v>2019.8466894977169</c:v>
                </c:pt>
                <c:pt idx="1154">
                  <c:v>2019.846803652968</c:v>
                </c:pt>
                <c:pt idx="1155">
                  <c:v>2019.8469178082191</c:v>
                </c:pt>
                <c:pt idx="1156">
                  <c:v>2019.8470319634703</c:v>
                </c:pt>
                <c:pt idx="1157">
                  <c:v>2019.8471461187214</c:v>
                </c:pt>
                <c:pt idx="1158">
                  <c:v>2019.8472602739726</c:v>
                </c:pt>
                <c:pt idx="1159">
                  <c:v>2019.8473744292237</c:v>
                </c:pt>
                <c:pt idx="1160">
                  <c:v>2019.8474885844748</c:v>
                </c:pt>
                <c:pt idx="1161">
                  <c:v>2019.847602739726</c:v>
                </c:pt>
                <c:pt idx="1162">
                  <c:v>2019.8477168949771</c:v>
                </c:pt>
                <c:pt idx="1163">
                  <c:v>2019.8478310502283</c:v>
                </c:pt>
                <c:pt idx="1164">
                  <c:v>2019.8479452054794</c:v>
                </c:pt>
                <c:pt idx="1165">
                  <c:v>2019.8480593607305</c:v>
                </c:pt>
                <c:pt idx="1166">
                  <c:v>2019.8481735159817</c:v>
                </c:pt>
                <c:pt idx="1167">
                  <c:v>2019.8482876712328</c:v>
                </c:pt>
                <c:pt idx="1168">
                  <c:v>2019.848401826484</c:v>
                </c:pt>
                <c:pt idx="1169">
                  <c:v>2019.8485159817351</c:v>
                </c:pt>
                <c:pt idx="1170">
                  <c:v>2019.8486301369862</c:v>
                </c:pt>
                <c:pt idx="1171">
                  <c:v>2019.8487442922374</c:v>
                </c:pt>
                <c:pt idx="1172">
                  <c:v>2019.8488584474885</c:v>
                </c:pt>
                <c:pt idx="1173">
                  <c:v>2019.8489726027397</c:v>
                </c:pt>
                <c:pt idx="1174">
                  <c:v>2019.8490867579908</c:v>
                </c:pt>
                <c:pt idx="1175">
                  <c:v>2019.8492009132419</c:v>
                </c:pt>
                <c:pt idx="1176">
                  <c:v>2019.8493150684931</c:v>
                </c:pt>
                <c:pt idx="1177">
                  <c:v>2019.8494292237442</c:v>
                </c:pt>
                <c:pt idx="1178">
                  <c:v>2019.8495433789953</c:v>
                </c:pt>
                <c:pt idx="1179">
                  <c:v>2019.8496575342465</c:v>
                </c:pt>
                <c:pt idx="1180">
                  <c:v>2019.8497716894976</c:v>
                </c:pt>
                <c:pt idx="1181">
                  <c:v>2019.8498858447488</c:v>
                </c:pt>
                <c:pt idx="1182">
                  <c:v>2019.85</c:v>
                </c:pt>
                <c:pt idx="1183">
                  <c:v>2019.850114155251</c:v>
                </c:pt>
                <c:pt idx="1184">
                  <c:v>2019.8502283105022</c:v>
                </c:pt>
                <c:pt idx="1185">
                  <c:v>2019.8503424657533</c:v>
                </c:pt>
                <c:pt idx="1186">
                  <c:v>2019.8504566210045</c:v>
                </c:pt>
                <c:pt idx="1187">
                  <c:v>2019.8505707762556</c:v>
                </c:pt>
                <c:pt idx="1188">
                  <c:v>2019.8506849315067</c:v>
                </c:pt>
                <c:pt idx="1189">
                  <c:v>2019.8507990867579</c:v>
                </c:pt>
                <c:pt idx="1190">
                  <c:v>2019.850913242009</c:v>
                </c:pt>
                <c:pt idx="1191">
                  <c:v>2019.8510273972602</c:v>
                </c:pt>
                <c:pt idx="1192">
                  <c:v>2019.8511415525113</c:v>
                </c:pt>
                <c:pt idx="1193">
                  <c:v>2019.8512557077624</c:v>
                </c:pt>
                <c:pt idx="1194">
                  <c:v>2019.8513698630136</c:v>
                </c:pt>
                <c:pt idx="1195">
                  <c:v>2019.8514840182647</c:v>
                </c:pt>
                <c:pt idx="1196">
                  <c:v>2019.8515981735159</c:v>
                </c:pt>
                <c:pt idx="1197">
                  <c:v>2019.851712328767</c:v>
                </c:pt>
                <c:pt idx="1198">
                  <c:v>2019.8518264840181</c:v>
                </c:pt>
                <c:pt idx="1199">
                  <c:v>2019.8519406392693</c:v>
                </c:pt>
                <c:pt idx="1200">
                  <c:v>2019.8520547945207</c:v>
                </c:pt>
                <c:pt idx="1201">
                  <c:v>2019.8521689497718</c:v>
                </c:pt>
                <c:pt idx="1202">
                  <c:v>2019.8522831050229</c:v>
                </c:pt>
                <c:pt idx="1203">
                  <c:v>2019.8523972602741</c:v>
                </c:pt>
                <c:pt idx="1204">
                  <c:v>2019.8525114155252</c:v>
                </c:pt>
                <c:pt idx="1205">
                  <c:v>2019.8526255707764</c:v>
                </c:pt>
                <c:pt idx="1206">
                  <c:v>2019.8527397260275</c:v>
                </c:pt>
                <c:pt idx="1207">
                  <c:v>2019.8528538812786</c:v>
                </c:pt>
                <c:pt idx="1208">
                  <c:v>2019.8529680365298</c:v>
                </c:pt>
                <c:pt idx="1209">
                  <c:v>2019.8530821917809</c:v>
                </c:pt>
                <c:pt idx="1210">
                  <c:v>2019.8531963470321</c:v>
                </c:pt>
                <c:pt idx="1211">
                  <c:v>2019.8533105022832</c:v>
                </c:pt>
                <c:pt idx="1212">
                  <c:v>2019.8534246575343</c:v>
                </c:pt>
                <c:pt idx="1213">
                  <c:v>2019.8535388127855</c:v>
                </c:pt>
                <c:pt idx="1214">
                  <c:v>2019.8536529680366</c:v>
                </c:pt>
                <c:pt idx="1215">
                  <c:v>2019.8537671232878</c:v>
                </c:pt>
                <c:pt idx="1216">
                  <c:v>2019.8538812785389</c:v>
                </c:pt>
                <c:pt idx="1217">
                  <c:v>2019.85399543379</c:v>
                </c:pt>
                <c:pt idx="1218">
                  <c:v>2019.8541095890412</c:v>
                </c:pt>
                <c:pt idx="1219">
                  <c:v>2019.8542237442923</c:v>
                </c:pt>
                <c:pt idx="1220">
                  <c:v>2019.8543378995435</c:v>
                </c:pt>
                <c:pt idx="1221">
                  <c:v>2019.8544520547946</c:v>
                </c:pt>
                <c:pt idx="1222">
                  <c:v>2019.8545662100457</c:v>
                </c:pt>
                <c:pt idx="1223">
                  <c:v>2019.8546803652969</c:v>
                </c:pt>
                <c:pt idx="1224">
                  <c:v>2019.854794520548</c:v>
                </c:pt>
                <c:pt idx="1225">
                  <c:v>2019.8549086757992</c:v>
                </c:pt>
                <c:pt idx="1226">
                  <c:v>2019.8550228310503</c:v>
                </c:pt>
                <c:pt idx="1227">
                  <c:v>2019.8551369863014</c:v>
                </c:pt>
                <c:pt idx="1228">
                  <c:v>2019.8552511415526</c:v>
                </c:pt>
                <c:pt idx="1229">
                  <c:v>2019.8553652968037</c:v>
                </c:pt>
                <c:pt idx="1230">
                  <c:v>2019.8554794520549</c:v>
                </c:pt>
                <c:pt idx="1231">
                  <c:v>2019.855593607306</c:v>
                </c:pt>
                <c:pt idx="1232">
                  <c:v>2019.8557077625571</c:v>
                </c:pt>
                <c:pt idx="1233">
                  <c:v>2019.8558219178083</c:v>
                </c:pt>
                <c:pt idx="1234">
                  <c:v>2019.8559360730594</c:v>
                </c:pt>
                <c:pt idx="1235">
                  <c:v>2019.8560502283106</c:v>
                </c:pt>
                <c:pt idx="1236">
                  <c:v>2019.8561643835617</c:v>
                </c:pt>
                <c:pt idx="1237">
                  <c:v>2019.8562785388128</c:v>
                </c:pt>
                <c:pt idx="1238">
                  <c:v>2019.856392694064</c:v>
                </c:pt>
                <c:pt idx="1239">
                  <c:v>2019.8565068493151</c:v>
                </c:pt>
                <c:pt idx="1240">
                  <c:v>2019.8566210045663</c:v>
                </c:pt>
                <c:pt idx="1241">
                  <c:v>2019.8567351598174</c:v>
                </c:pt>
                <c:pt idx="1242">
                  <c:v>2019.8568493150685</c:v>
                </c:pt>
                <c:pt idx="1243">
                  <c:v>2019.8569634703197</c:v>
                </c:pt>
                <c:pt idx="1244">
                  <c:v>2019.8570776255708</c:v>
                </c:pt>
                <c:pt idx="1245">
                  <c:v>2019.8571917808219</c:v>
                </c:pt>
                <c:pt idx="1246">
                  <c:v>2019.8573059360731</c:v>
                </c:pt>
                <c:pt idx="1247">
                  <c:v>2019.8574200913242</c:v>
                </c:pt>
                <c:pt idx="1248">
                  <c:v>2019.8575342465754</c:v>
                </c:pt>
                <c:pt idx="1249">
                  <c:v>2019.8576484018265</c:v>
                </c:pt>
                <c:pt idx="1250">
                  <c:v>2019.8577625570776</c:v>
                </c:pt>
                <c:pt idx="1251">
                  <c:v>2019.8578767123288</c:v>
                </c:pt>
                <c:pt idx="1252">
                  <c:v>2019.8579908675799</c:v>
                </c:pt>
                <c:pt idx="1253">
                  <c:v>2019.8581050228311</c:v>
                </c:pt>
                <c:pt idx="1254">
                  <c:v>2019.8582191780822</c:v>
                </c:pt>
                <c:pt idx="1255">
                  <c:v>2019.8583333333333</c:v>
                </c:pt>
                <c:pt idx="1256">
                  <c:v>2019.8584474885845</c:v>
                </c:pt>
                <c:pt idx="1257">
                  <c:v>2019.8585616438356</c:v>
                </c:pt>
                <c:pt idx="1258">
                  <c:v>2019.8586757990868</c:v>
                </c:pt>
                <c:pt idx="1259">
                  <c:v>2019.8587899543379</c:v>
                </c:pt>
                <c:pt idx="1260">
                  <c:v>2019.858904109589</c:v>
                </c:pt>
                <c:pt idx="1261">
                  <c:v>2019.8590182648402</c:v>
                </c:pt>
                <c:pt idx="1262">
                  <c:v>2019.8591324200913</c:v>
                </c:pt>
                <c:pt idx="1263">
                  <c:v>2019.8592465753425</c:v>
                </c:pt>
                <c:pt idx="1264">
                  <c:v>2019.8593607305936</c:v>
                </c:pt>
                <c:pt idx="1265">
                  <c:v>2019.8594748858447</c:v>
                </c:pt>
                <c:pt idx="1266">
                  <c:v>2019.8595890410959</c:v>
                </c:pt>
                <c:pt idx="1267">
                  <c:v>2019.859703196347</c:v>
                </c:pt>
                <c:pt idx="1268">
                  <c:v>2019.8598173515982</c:v>
                </c:pt>
                <c:pt idx="1269">
                  <c:v>2019.8599315068493</c:v>
                </c:pt>
                <c:pt idx="1270">
                  <c:v>2019.8600456621004</c:v>
                </c:pt>
                <c:pt idx="1271">
                  <c:v>2019.8601598173516</c:v>
                </c:pt>
                <c:pt idx="1272">
                  <c:v>2019.8602739726027</c:v>
                </c:pt>
                <c:pt idx="1273">
                  <c:v>2019.8603881278539</c:v>
                </c:pt>
                <c:pt idx="1274">
                  <c:v>2019.860502283105</c:v>
                </c:pt>
                <c:pt idx="1275">
                  <c:v>2019.8606164383561</c:v>
                </c:pt>
                <c:pt idx="1276">
                  <c:v>2019.8607305936073</c:v>
                </c:pt>
                <c:pt idx="1277">
                  <c:v>2019.8608447488584</c:v>
                </c:pt>
                <c:pt idx="1278">
                  <c:v>2019.8609589041096</c:v>
                </c:pt>
                <c:pt idx="1279">
                  <c:v>2019.8610730593607</c:v>
                </c:pt>
                <c:pt idx="1280">
                  <c:v>2019.8611872146118</c:v>
                </c:pt>
                <c:pt idx="1281">
                  <c:v>2019.861301369863</c:v>
                </c:pt>
                <c:pt idx="1282">
                  <c:v>2019.8614155251141</c:v>
                </c:pt>
                <c:pt idx="1283">
                  <c:v>2019.8615296803653</c:v>
                </c:pt>
                <c:pt idx="1284">
                  <c:v>2019.8616438356164</c:v>
                </c:pt>
                <c:pt idx="1285">
                  <c:v>2019.8617579908675</c:v>
                </c:pt>
                <c:pt idx="1286">
                  <c:v>2019.8618721461187</c:v>
                </c:pt>
                <c:pt idx="1287">
                  <c:v>2019.8619863013698</c:v>
                </c:pt>
                <c:pt idx="1288">
                  <c:v>2019.862100456621</c:v>
                </c:pt>
                <c:pt idx="1289">
                  <c:v>2019.8622146118721</c:v>
                </c:pt>
                <c:pt idx="1290">
                  <c:v>2019.8623287671232</c:v>
                </c:pt>
                <c:pt idx="1291">
                  <c:v>2019.8624429223744</c:v>
                </c:pt>
                <c:pt idx="1292">
                  <c:v>2019.8625570776255</c:v>
                </c:pt>
                <c:pt idx="1293">
                  <c:v>2019.8626712328767</c:v>
                </c:pt>
                <c:pt idx="1294">
                  <c:v>2019.8627853881278</c:v>
                </c:pt>
                <c:pt idx="1295">
                  <c:v>2019.8628995433789</c:v>
                </c:pt>
                <c:pt idx="1296">
                  <c:v>2019.8630136986301</c:v>
                </c:pt>
                <c:pt idx="1297">
                  <c:v>2019.8631278538812</c:v>
                </c:pt>
                <c:pt idx="1298">
                  <c:v>2019.8632420091324</c:v>
                </c:pt>
                <c:pt idx="1299">
                  <c:v>2019.8633561643835</c:v>
                </c:pt>
                <c:pt idx="1300">
                  <c:v>2019.8634703196346</c:v>
                </c:pt>
                <c:pt idx="1301">
                  <c:v>2019.8635844748858</c:v>
                </c:pt>
                <c:pt idx="1302">
                  <c:v>2019.8636986301369</c:v>
                </c:pt>
                <c:pt idx="1303">
                  <c:v>2019.8638127853881</c:v>
                </c:pt>
                <c:pt idx="1304">
                  <c:v>2019.8639269406392</c:v>
                </c:pt>
                <c:pt idx="1305">
                  <c:v>2019.8640410958903</c:v>
                </c:pt>
                <c:pt idx="1306">
                  <c:v>2019.8641552511415</c:v>
                </c:pt>
                <c:pt idx="1307">
                  <c:v>2019.8642694063926</c:v>
                </c:pt>
                <c:pt idx="1308">
                  <c:v>2019.8643835616438</c:v>
                </c:pt>
                <c:pt idx="1309">
                  <c:v>2019.8644977168949</c:v>
                </c:pt>
                <c:pt idx="1310">
                  <c:v>2019.864611872146</c:v>
                </c:pt>
                <c:pt idx="1311">
                  <c:v>2019.8647260273972</c:v>
                </c:pt>
                <c:pt idx="1312">
                  <c:v>2019.8648401826483</c:v>
                </c:pt>
                <c:pt idx="1313">
                  <c:v>2019.8649543378995</c:v>
                </c:pt>
                <c:pt idx="1314">
                  <c:v>2019.8650684931506</c:v>
                </c:pt>
                <c:pt idx="1315">
                  <c:v>2019.8651826484017</c:v>
                </c:pt>
                <c:pt idx="1316">
                  <c:v>2019.8652968036529</c:v>
                </c:pt>
                <c:pt idx="1317">
                  <c:v>2019.865410958904</c:v>
                </c:pt>
                <c:pt idx="1318">
                  <c:v>2019.8655251141552</c:v>
                </c:pt>
                <c:pt idx="1319">
                  <c:v>2019.8656392694063</c:v>
                </c:pt>
                <c:pt idx="1320">
                  <c:v>2019.8657534246574</c:v>
                </c:pt>
                <c:pt idx="1321">
                  <c:v>2019.8658675799086</c:v>
                </c:pt>
                <c:pt idx="1322">
                  <c:v>2019.8659817351597</c:v>
                </c:pt>
                <c:pt idx="1323">
                  <c:v>2019.8660958904109</c:v>
                </c:pt>
                <c:pt idx="1324">
                  <c:v>2019.866210045662</c:v>
                </c:pt>
                <c:pt idx="1325">
                  <c:v>2019.8663242009131</c:v>
                </c:pt>
                <c:pt idx="1326">
                  <c:v>2019.8664383561643</c:v>
                </c:pt>
                <c:pt idx="1327">
                  <c:v>2019.8665525114154</c:v>
                </c:pt>
                <c:pt idx="1328">
                  <c:v>2019.8666666666666</c:v>
                </c:pt>
                <c:pt idx="1329">
                  <c:v>2019.8667808219177</c:v>
                </c:pt>
                <c:pt idx="1330">
                  <c:v>2019.8668949771688</c:v>
                </c:pt>
                <c:pt idx="1331">
                  <c:v>2019.86700913242</c:v>
                </c:pt>
                <c:pt idx="1332">
                  <c:v>2019.8671232876711</c:v>
                </c:pt>
                <c:pt idx="1333">
                  <c:v>2019.8672374429223</c:v>
                </c:pt>
                <c:pt idx="1334">
                  <c:v>2019.8673515981734</c:v>
                </c:pt>
                <c:pt idx="1335">
                  <c:v>2019.8674657534245</c:v>
                </c:pt>
                <c:pt idx="1336">
                  <c:v>2019.8675799086757</c:v>
                </c:pt>
                <c:pt idx="1337">
                  <c:v>2019.8676940639268</c:v>
                </c:pt>
                <c:pt idx="1338">
                  <c:v>2019.867808219178</c:v>
                </c:pt>
                <c:pt idx="1339">
                  <c:v>2019.8679223744291</c:v>
                </c:pt>
                <c:pt idx="1340">
                  <c:v>2019.8680365296802</c:v>
                </c:pt>
                <c:pt idx="1341">
                  <c:v>2019.8681506849314</c:v>
                </c:pt>
                <c:pt idx="1342">
                  <c:v>2019.8682648401825</c:v>
                </c:pt>
                <c:pt idx="1343">
                  <c:v>2019.8683789954337</c:v>
                </c:pt>
                <c:pt idx="1344">
                  <c:v>2019.868493150685</c:v>
                </c:pt>
                <c:pt idx="1345">
                  <c:v>2019.8686073059362</c:v>
                </c:pt>
                <c:pt idx="1346">
                  <c:v>2019.8687214611873</c:v>
                </c:pt>
                <c:pt idx="1347">
                  <c:v>2019.8688356164384</c:v>
                </c:pt>
                <c:pt idx="1348">
                  <c:v>2019.8689497716896</c:v>
                </c:pt>
                <c:pt idx="1349">
                  <c:v>2019.8690639269407</c:v>
                </c:pt>
                <c:pt idx="1350">
                  <c:v>2019.8691780821919</c:v>
                </c:pt>
                <c:pt idx="1351">
                  <c:v>2019.869292237443</c:v>
                </c:pt>
                <c:pt idx="1352">
                  <c:v>2019.8694063926941</c:v>
                </c:pt>
                <c:pt idx="1353">
                  <c:v>2019.8695205479453</c:v>
                </c:pt>
                <c:pt idx="1354">
                  <c:v>2019.8696347031964</c:v>
                </c:pt>
                <c:pt idx="1355">
                  <c:v>2019.8697488584476</c:v>
                </c:pt>
                <c:pt idx="1356">
                  <c:v>2019.8698630136987</c:v>
                </c:pt>
                <c:pt idx="1357">
                  <c:v>2019.8699771689498</c:v>
                </c:pt>
                <c:pt idx="1358">
                  <c:v>2019.870091324201</c:v>
                </c:pt>
                <c:pt idx="1359">
                  <c:v>2019.8702054794521</c:v>
                </c:pt>
                <c:pt idx="1360">
                  <c:v>2019.8703196347033</c:v>
                </c:pt>
                <c:pt idx="1361">
                  <c:v>2019.8704337899544</c:v>
                </c:pt>
                <c:pt idx="1362">
                  <c:v>2019.8705479452055</c:v>
                </c:pt>
                <c:pt idx="1363">
                  <c:v>2019.8706621004567</c:v>
                </c:pt>
                <c:pt idx="1364">
                  <c:v>2019.8707762557078</c:v>
                </c:pt>
                <c:pt idx="1365">
                  <c:v>2019.870890410959</c:v>
                </c:pt>
                <c:pt idx="1366">
                  <c:v>2019.8710045662101</c:v>
                </c:pt>
                <c:pt idx="1367">
                  <c:v>2019.8711187214612</c:v>
                </c:pt>
                <c:pt idx="1368">
                  <c:v>2019.8712328767124</c:v>
                </c:pt>
                <c:pt idx="1369">
                  <c:v>2019.8713470319635</c:v>
                </c:pt>
                <c:pt idx="1370">
                  <c:v>2019.8714611872147</c:v>
                </c:pt>
                <c:pt idx="1371">
                  <c:v>2019.8715753424658</c:v>
                </c:pt>
                <c:pt idx="1372">
                  <c:v>2019.8716894977169</c:v>
                </c:pt>
                <c:pt idx="1373">
                  <c:v>2019.8718036529681</c:v>
                </c:pt>
                <c:pt idx="1374">
                  <c:v>2019.8719178082192</c:v>
                </c:pt>
                <c:pt idx="1375">
                  <c:v>2019.8720319634704</c:v>
                </c:pt>
                <c:pt idx="1376">
                  <c:v>2019.8721461187215</c:v>
                </c:pt>
                <c:pt idx="1377">
                  <c:v>2019.8722602739726</c:v>
                </c:pt>
                <c:pt idx="1378">
                  <c:v>2019.8723744292238</c:v>
                </c:pt>
                <c:pt idx="1379">
                  <c:v>2019.8724885844749</c:v>
                </c:pt>
                <c:pt idx="1380">
                  <c:v>2019.8726027397261</c:v>
                </c:pt>
                <c:pt idx="1381">
                  <c:v>2019.8727168949772</c:v>
                </c:pt>
                <c:pt idx="1382">
                  <c:v>2019.8728310502283</c:v>
                </c:pt>
                <c:pt idx="1383">
                  <c:v>2019.8729452054795</c:v>
                </c:pt>
                <c:pt idx="1384">
                  <c:v>2019.8730593607306</c:v>
                </c:pt>
                <c:pt idx="1385">
                  <c:v>2019.8731735159818</c:v>
                </c:pt>
                <c:pt idx="1386">
                  <c:v>2019.8732876712329</c:v>
                </c:pt>
                <c:pt idx="1387">
                  <c:v>2019.873401826484</c:v>
                </c:pt>
                <c:pt idx="1388">
                  <c:v>2019.8735159817352</c:v>
                </c:pt>
                <c:pt idx="1389">
                  <c:v>2019.8736301369863</c:v>
                </c:pt>
                <c:pt idx="1390">
                  <c:v>2019.8737442922375</c:v>
                </c:pt>
                <c:pt idx="1391">
                  <c:v>2019.8738584474886</c:v>
                </c:pt>
                <c:pt idx="1392">
                  <c:v>2019.8739726027397</c:v>
                </c:pt>
                <c:pt idx="1393">
                  <c:v>2019.8740867579909</c:v>
                </c:pt>
                <c:pt idx="1394">
                  <c:v>2019.874200913242</c:v>
                </c:pt>
                <c:pt idx="1395">
                  <c:v>2019.8743150684932</c:v>
                </c:pt>
                <c:pt idx="1396">
                  <c:v>2019.8744292237443</c:v>
                </c:pt>
                <c:pt idx="1397">
                  <c:v>2019.8745433789954</c:v>
                </c:pt>
                <c:pt idx="1398">
                  <c:v>2019.8746575342466</c:v>
                </c:pt>
                <c:pt idx="1399">
                  <c:v>2019.8747716894977</c:v>
                </c:pt>
                <c:pt idx="1400">
                  <c:v>2019.8748858447489</c:v>
                </c:pt>
                <c:pt idx="1401">
                  <c:v>2019.875</c:v>
                </c:pt>
                <c:pt idx="1402">
                  <c:v>2019.8751141552511</c:v>
                </c:pt>
                <c:pt idx="1403">
                  <c:v>2019.8752283105023</c:v>
                </c:pt>
                <c:pt idx="1404">
                  <c:v>2019.8753424657534</c:v>
                </c:pt>
                <c:pt idx="1405">
                  <c:v>2019.8754566210046</c:v>
                </c:pt>
                <c:pt idx="1406">
                  <c:v>2019.8755707762557</c:v>
                </c:pt>
                <c:pt idx="1407">
                  <c:v>2019.8756849315068</c:v>
                </c:pt>
                <c:pt idx="1408">
                  <c:v>2019.875799086758</c:v>
                </c:pt>
                <c:pt idx="1409">
                  <c:v>2019.8759132420091</c:v>
                </c:pt>
                <c:pt idx="1410">
                  <c:v>2019.8760273972603</c:v>
                </c:pt>
                <c:pt idx="1411">
                  <c:v>2019.8761415525114</c:v>
                </c:pt>
                <c:pt idx="1412">
                  <c:v>2019.8762557077625</c:v>
                </c:pt>
                <c:pt idx="1413">
                  <c:v>2019.8763698630137</c:v>
                </c:pt>
                <c:pt idx="1414">
                  <c:v>2019.8764840182648</c:v>
                </c:pt>
                <c:pt idx="1415">
                  <c:v>2019.876598173516</c:v>
                </c:pt>
                <c:pt idx="1416">
                  <c:v>2019.8767123287671</c:v>
                </c:pt>
                <c:pt idx="1417">
                  <c:v>2019.8768264840182</c:v>
                </c:pt>
                <c:pt idx="1418">
                  <c:v>2019.8769406392694</c:v>
                </c:pt>
                <c:pt idx="1419">
                  <c:v>2019.8770547945205</c:v>
                </c:pt>
                <c:pt idx="1420">
                  <c:v>2019.8771689497717</c:v>
                </c:pt>
                <c:pt idx="1421">
                  <c:v>2019.8772831050228</c:v>
                </c:pt>
                <c:pt idx="1422">
                  <c:v>2019.8773972602739</c:v>
                </c:pt>
                <c:pt idx="1423">
                  <c:v>2019.8775114155251</c:v>
                </c:pt>
                <c:pt idx="1424">
                  <c:v>2019.8776255707762</c:v>
                </c:pt>
                <c:pt idx="1425">
                  <c:v>2019.8777397260274</c:v>
                </c:pt>
                <c:pt idx="1426">
                  <c:v>2019.8778538812785</c:v>
                </c:pt>
                <c:pt idx="1427">
                  <c:v>2019.8779680365296</c:v>
                </c:pt>
                <c:pt idx="1428">
                  <c:v>2019.8780821917808</c:v>
                </c:pt>
                <c:pt idx="1429">
                  <c:v>2019.8781963470319</c:v>
                </c:pt>
                <c:pt idx="1430">
                  <c:v>2019.8783105022831</c:v>
                </c:pt>
                <c:pt idx="1431">
                  <c:v>2019.8784246575342</c:v>
                </c:pt>
                <c:pt idx="1432">
                  <c:v>2019.8785388127853</c:v>
                </c:pt>
                <c:pt idx="1433">
                  <c:v>2019.8786529680365</c:v>
                </c:pt>
                <c:pt idx="1434">
                  <c:v>2019.8787671232876</c:v>
                </c:pt>
                <c:pt idx="1435">
                  <c:v>2019.8788812785388</c:v>
                </c:pt>
                <c:pt idx="1436">
                  <c:v>2019.8789954337899</c:v>
                </c:pt>
                <c:pt idx="1437">
                  <c:v>2019.879109589041</c:v>
                </c:pt>
                <c:pt idx="1438">
                  <c:v>2019.8792237442922</c:v>
                </c:pt>
                <c:pt idx="1439">
                  <c:v>2019.8793378995433</c:v>
                </c:pt>
                <c:pt idx="1440">
                  <c:v>2019.8794520547945</c:v>
                </c:pt>
                <c:pt idx="1441">
                  <c:v>2019.8795662100456</c:v>
                </c:pt>
                <c:pt idx="1442">
                  <c:v>2019.8796803652967</c:v>
                </c:pt>
                <c:pt idx="1443">
                  <c:v>2019.8797945205479</c:v>
                </c:pt>
                <c:pt idx="1444">
                  <c:v>2019.879908675799</c:v>
                </c:pt>
                <c:pt idx="1445">
                  <c:v>2019.8800228310502</c:v>
                </c:pt>
                <c:pt idx="1446">
                  <c:v>2019.8801369863013</c:v>
                </c:pt>
                <c:pt idx="1447">
                  <c:v>2019.8802511415524</c:v>
                </c:pt>
                <c:pt idx="1448">
                  <c:v>2019.8803652968036</c:v>
                </c:pt>
                <c:pt idx="1449">
                  <c:v>2019.8804794520547</c:v>
                </c:pt>
                <c:pt idx="1450">
                  <c:v>2019.8805936073059</c:v>
                </c:pt>
                <c:pt idx="1451">
                  <c:v>2019.880707762557</c:v>
                </c:pt>
                <c:pt idx="1452">
                  <c:v>2019.8808219178081</c:v>
                </c:pt>
                <c:pt idx="1453">
                  <c:v>2019.8809360730593</c:v>
                </c:pt>
                <c:pt idx="1454">
                  <c:v>2019.8810502283104</c:v>
                </c:pt>
                <c:pt idx="1455">
                  <c:v>2019.8811643835616</c:v>
                </c:pt>
                <c:pt idx="1456">
                  <c:v>2019.8812785388127</c:v>
                </c:pt>
                <c:pt idx="1457">
                  <c:v>2019.8813926940638</c:v>
                </c:pt>
                <c:pt idx="1458">
                  <c:v>2019.881506849315</c:v>
                </c:pt>
                <c:pt idx="1459">
                  <c:v>2019.8816210045661</c:v>
                </c:pt>
                <c:pt idx="1460">
                  <c:v>2019.8817351598173</c:v>
                </c:pt>
                <c:pt idx="1461">
                  <c:v>2019.8818493150684</c:v>
                </c:pt>
                <c:pt idx="1462">
                  <c:v>2019.8819634703195</c:v>
                </c:pt>
                <c:pt idx="1463">
                  <c:v>2019.8820776255707</c:v>
                </c:pt>
                <c:pt idx="1464">
                  <c:v>2019.8821917808218</c:v>
                </c:pt>
                <c:pt idx="1465">
                  <c:v>2019.882305936073</c:v>
                </c:pt>
                <c:pt idx="1466">
                  <c:v>2019.8824200913241</c:v>
                </c:pt>
                <c:pt idx="1467">
                  <c:v>2019.8825342465752</c:v>
                </c:pt>
                <c:pt idx="1468">
                  <c:v>2019.8826484018264</c:v>
                </c:pt>
                <c:pt idx="1469">
                  <c:v>2019.8827625570775</c:v>
                </c:pt>
                <c:pt idx="1470">
                  <c:v>2019.8828767123287</c:v>
                </c:pt>
                <c:pt idx="1471">
                  <c:v>2019.8829908675798</c:v>
                </c:pt>
                <c:pt idx="1472">
                  <c:v>2019.8831050228309</c:v>
                </c:pt>
                <c:pt idx="1473">
                  <c:v>2019.8832191780821</c:v>
                </c:pt>
                <c:pt idx="1474">
                  <c:v>2019.8833333333332</c:v>
                </c:pt>
                <c:pt idx="1475">
                  <c:v>2019.8834474885844</c:v>
                </c:pt>
                <c:pt idx="1476">
                  <c:v>2019.8835616438355</c:v>
                </c:pt>
                <c:pt idx="1477">
                  <c:v>2019.8836757990866</c:v>
                </c:pt>
                <c:pt idx="1478">
                  <c:v>2019.8837899543378</c:v>
                </c:pt>
                <c:pt idx="1479">
                  <c:v>2019.8839041095889</c:v>
                </c:pt>
                <c:pt idx="1480">
                  <c:v>2019.8840182648401</c:v>
                </c:pt>
                <c:pt idx="1481">
                  <c:v>2019.8841324200912</c:v>
                </c:pt>
                <c:pt idx="1482">
                  <c:v>2019.8842465753423</c:v>
                </c:pt>
                <c:pt idx="1483">
                  <c:v>2019.8843607305935</c:v>
                </c:pt>
                <c:pt idx="1484">
                  <c:v>2019.8844748858446</c:v>
                </c:pt>
                <c:pt idx="1485">
                  <c:v>2019.8845890410958</c:v>
                </c:pt>
                <c:pt idx="1486">
                  <c:v>2019.8847031963469</c:v>
                </c:pt>
                <c:pt idx="1487">
                  <c:v>2019.884817351598</c:v>
                </c:pt>
                <c:pt idx="1488">
                  <c:v>2019.8849315068494</c:v>
                </c:pt>
                <c:pt idx="1489">
                  <c:v>2019.8850456621005</c:v>
                </c:pt>
                <c:pt idx="1490">
                  <c:v>2019.8851598173517</c:v>
                </c:pt>
                <c:pt idx="1491">
                  <c:v>2019.8852739726028</c:v>
                </c:pt>
                <c:pt idx="1492">
                  <c:v>2019.885388127854</c:v>
                </c:pt>
                <c:pt idx="1493">
                  <c:v>2019.8855022831051</c:v>
                </c:pt>
                <c:pt idx="1494">
                  <c:v>2019.8856164383562</c:v>
                </c:pt>
                <c:pt idx="1495">
                  <c:v>2019.8857305936074</c:v>
                </c:pt>
                <c:pt idx="1496">
                  <c:v>2019.8858447488585</c:v>
                </c:pt>
                <c:pt idx="1497">
                  <c:v>2019.8859589041097</c:v>
                </c:pt>
                <c:pt idx="1498">
                  <c:v>2019.8860730593608</c:v>
                </c:pt>
                <c:pt idx="1499">
                  <c:v>2019.8861872146119</c:v>
                </c:pt>
                <c:pt idx="1500">
                  <c:v>2019.8863013698631</c:v>
                </c:pt>
                <c:pt idx="1501">
                  <c:v>2019.8864155251142</c:v>
                </c:pt>
                <c:pt idx="1502">
                  <c:v>2019.8865296803654</c:v>
                </c:pt>
                <c:pt idx="1503">
                  <c:v>2019.8866438356165</c:v>
                </c:pt>
                <c:pt idx="1504">
                  <c:v>2019.8867579908676</c:v>
                </c:pt>
                <c:pt idx="1505">
                  <c:v>2019.8868721461188</c:v>
                </c:pt>
                <c:pt idx="1506">
                  <c:v>2019.8869863013699</c:v>
                </c:pt>
                <c:pt idx="1507">
                  <c:v>2019.8871004566211</c:v>
                </c:pt>
                <c:pt idx="1508">
                  <c:v>2019.8872146118722</c:v>
                </c:pt>
                <c:pt idx="1509">
                  <c:v>2019.8873287671233</c:v>
                </c:pt>
                <c:pt idx="1510">
                  <c:v>2019.8874429223745</c:v>
                </c:pt>
                <c:pt idx="1511">
                  <c:v>2019.8875570776256</c:v>
                </c:pt>
                <c:pt idx="1512">
                  <c:v>2019.8876712328768</c:v>
                </c:pt>
                <c:pt idx="1513">
                  <c:v>2019.8877853881279</c:v>
                </c:pt>
                <c:pt idx="1514">
                  <c:v>2019.887899543379</c:v>
                </c:pt>
                <c:pt idx="1515">
                  <c:v>2019.8880136986302</c:v>
                </c:pt>
                <c:pt idx="1516">
                  <c:v>2019.8881278538813</c:v>
                </c:pt>
                <c:pt idx="1517">
                  <c:v>2019.8882420091325</c:v>
                </c:pt>
                <c:pt idx="1518">
                  <c:v>2019.8883561643836</c:v>
                </c:pt>
                <c:pt idx="1519">
                  <c:v>2019.8884703196347</c:v>
                </c:pt>
                <c:pt idx="1520">
                  <c:v>2019.8885844748859</c:v>
                </c:pt>
                <c:pt idx="1521">
                  <c:v>2019.888698630137</c:v>
                </c:pt>
                <c:pt idx="1522">
                  <c:v>2019.8888127853882</c:v>
                </c:pt>
                <c:pt idx="1523">
                  <c:v>2019.8889269406393</c:v>
                </c:pt>
                <c:pt idx="1524">
                  <c:v>2019.8890410958904</c:v>
                </c:pt>
                <c:pt idx="1525">
                  <c:v>2019.8891552511416</c:v>
                </c:pt>
                <c:pt idx="1526">
                  <c:v>2019.8892694063927</c:v>
                </c:pt>
                <c:pt idx="1527">
                  <c:v>2019.8893835616439</c:v>
                </c:pt>
                <c:pt idx="1528">
                  <c:v>2019.889497716895</c:v>
                </c:pt>
                <c:pt idx="1529">
                  <c:v>2019.8896118721461</c:v>
                </c:pt>
                <c:pt idx="1530">
                  <c:v>2019.8897260273973</c:v>
                </c:pt>
                <c:pt idx="1531">
                  <c:v>2019.8898401826484</c:v>
                </c:pt>
                <c:pt idx="1532">
                  <c:v>2019.8899543378996</c:v>
                </c:pt>
                <c:pt idx="1533">
                  <c:v>2019.8900684931507</c:v>
                </c:pt>
                <c:pt idx="1534">
                  <c:v>2019.8901826484018</c:v>
                </c:pt>
                <c:pt idx="1535">
                  <c:v>2019.890296803653</c:v>
                </c:pt>
                <c:pt idx="1536">
                  <c:v>2019.8904109589041</c:v>
                </c:pt>
                <c:pt idx="1537">
                  <c:v>2019.8905251141553</c:v>
                </c:pt>
                <c:pt idx="1538">
                  <c:v>2019.8906392694064</c:v>
                </c:pt>
                <c:pt idx="1539">
                  <c:v>2019.8907534246575</c:v>
                </c:pt>
                <c:pt idx="1540">
                  <c:v>2019.8908675799087</c:v>
                </c:pt>
                <c:pt idx="1541">
                  <c:v>2019.8909817351598</c:v>
                </c:pt>
                <c:pt idx="1542">
                  <c:v>2019.891095890411</c:v>
                </c:pt>
                <c:pt idx="1543">
                  <c:v>2019.8912100456621</c:v>
                </c:pt>
                <c:pt idx="1544">
                  <c:v>2019.8913242009132</c:v>
                </c:pt>
                <c:pt idx="1545">
                  <c:v>2019.8914383561644</c:v>
                </c:pt>
                <c:pt idx="1546">
                  <c:v>2019.8915525114155</c:v>
                </c:pt>
                <c:pt idx="1547">
                  <c:v>2019.8916666666667</c:v>
                </c:pt>
                <c:pt idx="1548">
                  <c:v>2019.8917808219178</c:v>
                </c:pt>
                <c:pt idx="1549">
                  <c:v>2019.8918949771689</c:v>
                </c:pt>
                <c:pt idx="1550">
                  <c:v>2019.8920091324201</c:v>
                </c:pt>
                <c:pt idx="1551">
                  <c:v>2019.8921232876712</c:v>
                </c:pt>
                <c:pt idx="1552">
                  <c:v>2019.8922374429224</c:v>
                </c:pt>
                <c:pt idx="1553">
                  <c:v>2019.8923515981735</c:v>
                </c:pt>
                <c:pt idx="1554">
                  <c:v>2019.8924657534246</c:v>
                </c:pt>
                <c:pt idx="1555">
                  <c:v>2019.8925799086758</c:v>
                </c:pt>
                <c:pt idx="1556">
                  <c:v>2019.8926940639269</c:v>
                </c:pt>
                <c:pt idx="1557">
                  <c:v>2019.8928082191781</c:v>
                </c:pt>
                <c:pt idx="1558">
                  <c:v>2019.8929223744292</c:v>
                </c:pt>
                <c:pt idx="1559">
                  <c:v>2019.8930365296803</c:v>
                </c:pt>
                <c:pt idx="1560">
                  <c:v>2019.8931506849315</c:v>
                </c:pt>
                <c:pt idx="1561">
                  <c:v>2019.8932648401826</c:v>
                </c:pt>
                <c:pt idx="1562">
                  <c:v>2019.8933789954337</c:v>
                </c:pt>
                <c:pt idx="1563">
                  <c:v>2019.8934931506849</c:v>
                </c:pt>
                <c:pt idx="1564">
                  <c:v>2019.893607305936</c:v>
                </c:pt>
                <c:pt idx="1565">
                  <c:v>2019.8937214611872</c:v>
                </c:pt>
                <c:pt idx="1566">
                  <c:v>2019.8938356164383</c:v>
                </c:pt>
                <c:pt idx="1567">
                  <c:v>2019.8939497716894</c:v>
                </c:pt>
                <c:pt idx="1568">
                  <c:v>2019.8940639269406</c:v>
                </c:pt>
                <c:pt idx="1569">
                  <c:v>2019.8941780821917</c:v>
                </c:pt>
                <c:pt idx="1570">
                  <c:v>2019.8942922374429</c:v>
                </c:pt>
                <c:pt idx="1571">
                  <c:v>2019.894406392694</c:v>
                </c:pt>
                <c:pt idx="1572">
                  <c:v>2019.8945205479451</c:v>
                </c:pt>
                <c:pt idx="1573">
                  <c:v>2019.8946347031963</c:v>
                </c:pt>
                <c:pt idx="1574">
                  <c:v>2019.8947488584474</c:v>
                </c:pt>
                <c:pt idx="1575">
                  <c:v>2019.8948630136986</c:v>
                </c:pt>
                <c:pt idx="1576">
                  <c:v>2019.8949771689497</c:v>
                </c:pt>
                <c:pt idx="1577">
                  <c:v>2019.8950913242008</c:v>
                </c:pt>
                <c:pt idx="1578">
                  <c:v>2019.895205479452</c:v>
                </c:pt>
                <c:pt idx="1579">
                  <c:v>2019.8953196347031</c:v>
                </c:pt>
                <c:pt idx="1580">
                  <c:v>2019.8954337899543</c:v>
                </c:pt>
                <c:pt idx="1581">
                  <c:v>2019.8955479452054</c:v>
                </c:pt>
                <c:pt idx="1582">
                  <c:v>2019.8956621004565</c:v>
                </c:pt>
                <c:pt idx="1583">
                  <c:v>2019.8957762557077</c:v>
                </c:pt>
                <c:pt idx="1584">
                  <c:v>2019.8958904109588</c:v>
                </c:pt>
                <c:pt idx="1585">
                  <c:v>2019.89600456621</c:v>
                </c:pt>
                <c:pt idx="1586">
                  <c:v>2019.8961187214611</c:v>
                </c:pt>
                <c:pt idx="1587">
                  <c:v>2019.8962328767122</c:v>
                </c:pt>
                <c:pt idx="1588">
                  <c:v>2019.8963470319634</c:v>
                </c:pt>
                <c:pt idx="1589">
                  <c:v>2019.8964611872145</c:v>
                </c:pt>
                <c:pt idx="1590">
                  <c:v>2019.8965753424657</c:v>
                </c:pt>
                <c:pt idx="1591">
                  <c:v>2019.8966894977168</c:v>
                </c:pt>
                <c:pt idx="1592">
                  <c:v>2019.8968036529679</c:v>
                </c:pt>
                <c:pt idx="1593">
                  <c:v>2019.8969178082191</c:v>
                </c:pt>
                <c:pt idx="1594">
                  <c:v>2019.8970319634702</c:v>
                </c:pt>
                <c:pt idx="1595">
                  <c:v>2019.8971461187214</c:v>
                </c:pt>
                <c:pt idx="1596">
                  <c:v>2019.8972602739725</c:v>
                </c:pt>
                <c:pt idx="1597">
                  <c:v>2019.8973744292236</c:v>
                </c:pt>
                <c:pt idx="1598">
                  <c:v>2019.8974885844748</c:v>
                </c:pt>
                <c:pt idx="1599">
                  <c:v>2019.8976027397259</c:v>
                </c:pt>
                <c:pt idx="1600">
                  <c:v>2019.8977168949771</c:v>
                </c:pt>
                <c:pt idx="1601">
                  <c:v>2019.8978310502282</c:v>
                </c:pt>
                <c:pt idx="1602">
                  <c:v>2019.8979452054793</c:v>
                </c:pt>
                <c:pt idx="1603">
                  <c:v>2019.8980593607305</c:v>
                </c:pt>
                <c:pt idx="1604">
                  <c:v>2019.8981735159816</c:v>
                </c:pt>
                <c:pt idx="1605">
                  <c:v>2019.8982876712328</c:v>
                </c:pt>
                <c:pt idx="1606">
                  <c:v>2019.8984018264839</c:v>
                </c:pt>
                <c:pt idx="1607">
                  <c:v>2019.898515981735</c:v>
                </c:pt>
                <c:pt idx="1608">
                  <c:v>2019.8986301369864</c:v>
                </c:pt>
                <c:pt idx="1609">
                  <c:v>2019.8987442922376</c:v>
                </c:pt>
                <c:pt idx="1610">
                  <c:v>2019.8988584474887</c:v>
                </c:pt>
                <c:pt idx="1611">
                  <c:v>2019.8989726027398</c:v>
                </c:pt>
                <c:pt idx="1612">
                  <c:v>2019.899086757991</c:v>
                </c:pt>
                <c:pt idx="1613">
                  <c:v>2019.8992009132421</c:v>
                </c:pt>
                <c:pt idx="1614">
                  <c:v>2019.8993150684933</c:v>
                </c:pt>
                <c:pt idx="1615">
                  <c:v>2019.8994292237444</c:v>
                </c:pt>
                <c:pt idx="1616">
                  <c:v>2019.8995433789955</c:v>
                </c:pt>
                <c:pt idx="1617">
                  <c:v>2019.8996575342467</c:v>
                </c:pt>
                <c:pt idx="1618">
                  <c:v>2019.8997716894978</c:v>
                </c:pt>
                <c:pt idx="1619">
                  <c:v>2019.899885844749</c:v>
                </c:pt>
                <c:pt idx="1620">
                  <c:v>2019.9</c:v>
                </c:pt>
                <c:pt idx="1621">
                  <c:v>2019.9001141552512</c:v>
                </c:pt>
                <c:pt idx="1622">
                  <c:v>2019.9002283105024</c:v>
                </c:pt>
                <c:pt idx="1623">
                  <c:v>2019.9003424657535</c:v>
                </c:pt>
                <c:pt idx="1624">
                  <c:v>2019.9004566210047</c:v>
                </c:pt>
                <c:pt idx="1625">
                  <c:v>2019.9005707762558</c:v>
                </c:pt>
                <c:pt idx="1626">
                  <c:v>2019.9006849315069</c:v>
                </c:pt>
                <c:pt idx="1627">
                  <c:v>2019.9007990867581</c:v>
                </c:pt>
                <c:pt idx="1628">
                  <c:v>2019.9009132420092</c:v>
                </c:pt>
                <c:pt idx="1629">
                  <c:v>2019.9010273972603</c:v>
                </c:pt>
                <c:pt idx="1630">
                  <c:v>2019.9011415525115</c:v>
                </c:pt>
                <c:pt idx="1631">
                  <c:v>2019.9012557077626</c:v>
                </c:pt>
                <c:pt idx="1632">
                  <c:v>2019.9013698630138</c:v>
                </c:pt>
                <c:pt idx="1633">
                  <c:v>2019.9014840182649</c:v>
                </c:pt>
                <c:pt idx="1634">
                  <c:v>2019.901598173516</c:v>
                </c:pt>
                <c:pt idx="1635">
                  <c:v>2019.9017123287672</c:v>
                </c:pt>
                <c:pt idx="1636">
                  <c:v>2019.9018264840183</c:v>
                </c:pt>
                <c:pt idx="1637">
                  <c:v>2019.9019406392695</c:v>
                </c:pt>
                <c:pt idx="1638">
                  <c:v>2019.9020547945206</c:v>
                </c:pt>
                <c:pt idx="1639">
                  <c:v>2019.9021689497717</c:v>
                </c:pt>
                <c:pt idx="1640">
                  <c:v>2019.9022831050229</c:v>
                </c:pt>
                <c:pt idx="1641">
                  <c:v>2019.902397260274</c:v>
                </c:pt>
                <c:pt idx="1642">
                  <c:v>2019.9025114155252</c:v>
                </c:pt>
                <c:pt idx="1643">
                  <c:v>2019.9026255707763</c:v>
                </c:pt>
                <c:pt idx="1644">
                  <c:v>2019.9027397260274</c:v>
                </c:pt>
                <c:pt idx="1645">
                  <c:v>2019.9028538812786</c:v>
                </c:pt>
                <c:pt idx="1646">
                  <c:v>2019.9029680365297</c:v>
                </c:pt>
                <c:pt idx="1647">
                  <c:v>2019.9030821917809</c:v>
                </c:pt>
                <c:pt idx="1648">
                  <c:v>2019.903196347032</c:v>
                </c:pt>
                <c:pt idx="1649">
                  <c:v>2019.9033105022831</c:v>
                </c:pt>
                <c:pt idx="1650">
                  <c:v>2019.9034246575343</c:v>
                </c:pt>
                <c:pt idx="1651">
                  <c:v>2019.9035388127854</c:v>
                </c:pt>
                <c:pt idx="1652">
                  <c:v>2019.9036529680366</c:v>
                </c:pt>
                <c:pt idx="1653">
                  <c:v>2019.9037671232877</c:v>
                </c:pt>
                <c:pt idx="1654">
                  <c:v>2019.9038812785388</c:v>
                </c:pt>
                <c:pt idx="1655">
                  <c:v>2019.90399543379</c:v>
                </c:pt>
                <c:pt idx="1656">
                  <c:v>2019.9041095890411</c:v>
                </c:pt>
                <c:pt idx="1657">
                  <c:v>2019.9042237442923</c:v>
                </c:pt>
                <c:pt idx="1658">
                  <c:v>2019.9043378995434</c:v>
                </c:pt>
                <c:pt idx="1659">
                  <c:v>2019.9044520547945</c:v>
                </c:pt>
                <c:pt idx="1660">
                  <c:v>2019.9045662100457</c:v>
                </c:pt>
                <c:pt idx="1661">
                  <c:v>2019.9046803652968</c:v>
                </c:pt>
                <c:pt idx="1662">
                  <c:v>2019.904794520548</c:v>
                </c:pt>
                <c:pt idx="1663">
                  <c:v>2019.9049086757991</c:v>
                </c:pt>
                <c:pt idx="1664">
                  <c:v>2019.9050228310502</c:v>
                </c:pt>
                <c:pt idx="1665">
                  <c:v>2019.9051369863014</c:v>
                </c:pt>
                <c:pt idx="1666">
                  <c:v>2019.9052511415525</c:v>
                </c:pt>
                <c:pt idx="1667">
                  <c:v>2019.9053652968037</c:v>
                </c:pt>
                <c:pt idx="1668">
                  <c:v>2019.9054794520548</c:v>
                </c:pt>
                <c:pt idx="1669">
                  <c:v>2019.9055936073059</c:v>
                </c:pt>
                <c:pt idx="1670">
                  <c:v>2019.9057077625571</c:v>
                </c:pt>
                <c:pt idx="1671">
                  <c:v>2019.9058219178082</c:v>
                </c:pt>
                <c:pt idx="1672">
                  <c:v>2019.9059360730594</c:v>
                </c:pt>
                <c:pt idx="1673">
                  <c:v>2019.9060502283105</c:v>
                </c:pt>
                <c:pt idx="1674">
                  <c:v>2019.9061643835616</c:v>
                </c:pt>
                <c:pt idx="1675">
                  <c:v>2019.9062785388128</c:v>
                </c:pt>
                <c:pt idx="1676">
                  <c:v>2019.9063926940639</c:v>
                </c:pt>
                <c:pt idx="1677">
                  <c:v>2019.9065068493151</c:v>
                </c:pt>
                <c:pt idx="1678">
                  <c:v>2019.9066210045662</c:v>
                </c:pt>
                <c:pt idx="1679">
                  <c:v>2019.9067351598173</c:v>
                </c:pt>
                <c:pt idx="1680">
                  <c:v>2019.9068493150685</c:v>
                </c:pt>
                <c:pt idx="1681">
                  <c:v>2019.9069634703196</c:v>
                </c:pt>
                <c:pt idx="1682">
                  <c:v>2019.9070776255708</c:v>
                </c:pt>
                <c:pt idx="1683">
                  <c:v>2019.9071917808219</c:v>
                </c:pt>
                <c:pt idx="1684">
                  <c:v>2019.907305936073</c:v>
                </c:pt>
                <c:pt idx="1685">
                  <c:v>2019.9074200913242</c:v>
                </c:pt>
                <c:pt idx="1686">
                  <c:v>2019.9075342465753</c:v>
                </c:pt>
                <c:pt idx="1687">
                  <c:v>2019.9076484018265</c:v>
                </c:pt>
                <c:pt idx="1688">
                  <c:v>2019.9077625570776</c:v>
                </c:pt>
                <c:pt idx="1689">
                  <c:v>2019.9078767123287</c:v>
                </c:pt>
                <c:pt idx="1690">
                  <c:v>2019.9079908675799</c:v>
                </c:pt>
                <c:pt idx="1691">
                  <c:v>2019.908105022831</c:v>
                </c:pt>
                <c:pt idx="1692">
                  <c:v>2019.9082191780822</c:v>
                </c:pt>
                <c:pt idx="1693">
                  <c:v>2019.9083333333333</c:v>
                </c:pt>
                <c:pt idx="1694">
                  <c:v>2019.9084474885844</c:v>
                </c:pt>
                <c:pt idx="1695">
                  <c:v>2019.9085616438356</c:v>
                </c:pt>
                <c:pt idx="1696">
                  <c:v>2019.9086757990867</c:v>
                </c:pt>
                <c:pt idx="1697">
                  <c:v>2019.9087899543379</c:v>
                </c:pt>
                <c:pt idx="1698">
                  <c:v>2019.908904109589</c:v>
                </c:pt>
                <c:pt idx="1699">
                  <c:v>2019.9090182648401</c:v>
                </c:pt>
                <c:pt idx="1700">
                  <c:v>2019.9091324200913</c:v>
                </c:pt>
                <c:pt idx="1701">
                  <c:v>2019.9092465753424</c:v>
                </c:pt>
                <c:pt idx="1702">
                  <c:v>2019.9093607305936</c:v>
                </c:pt>
                <c:pt idx="1703">
                  <c:v>2019.9094748858447</c:v>
                </c:pt>
                <c:pt idx="1704">
                  <c:v>2019.9095890410958</c:v>
                </c:pt>
                <c:pt idx="1705">
                  <c:v>2019.909703196347</c:v>
                </c:pt>
                <c:pt idx="1706">
                  <c:v>2019.9098173515981</c:v>
                </c:pt>
                <c:pt idx="1707">
                  <c:v>2019.9099315068493</c:v>
                </c:pt>
                <c:pt idx="1708">
                  <c:v>2019.9100456621004</c:v>
                </c:pt>
                <c:pt idx="1709">
                  <c:v>2019.9101598173515</c:v>
                </c:pt>
                <c:pt idx="1710">
                  <c:v>2019.9102739726027</c:v>
                </c:pt>
                <c:pt idx="1711">
                  <c:v>2019.9103881278538</c:v>
                </c:pt>
                <c:pt idx="1712">
                  <c:v>2019.910502283105</c:v>
                </c:pt>
                <c:pt idx="1713">
                  <c:v>2019.9106164383561</c:v>
                </c:pt>
                <c:pt idx="1714">
                  <c:v>2019.9107305936072</c:v>
                </c:pt>
                <c:pt idx="1715">
                  <c:v>2019.9108447488584</c:v>
                </c:pt>
                <c:pt idx="1716">
                  <c:v>2019.9109589041095</c:v>
                </c:pt>
                <c:pt idx="1717">
                  <c:v>2019.9110730593607</c:v>
                </c:pt>
                <c:pt idx="1718">
                  <c:v>2019.9111872146118</c:v>
                </c:pt>
                <c:pt idx="1719">
                  <c:v>2019.9113013698629</c:v>
                </c:pt>
                <c:pt idx="1720">
                  <c:v>2019.9114155251141</c:v>
                </c:pt>
                <c:pt idx="1721">
                  <c:v>2019.9115296803652</c:v>
                </c:pt>
                <c:pt idx="1722">
                  <c:v>2019.9116438356164</c:v>
                </c:pt>
                <c:pt idx="1723">
                  <c:v>2019.9117579908675</c:v>
                </c:pt>
                <c:pt idx="1724">
                  <c:v>2019.9118721461186</c:v>
                </c:pt>
                <c:pt idx="1725">
                  <c:v>2019.9119863013698</c:v>
                </c:pt>
                <c:pt idx="1726">
                  <c:v>2019.9121004566209</c:v>
                </c:pt>
                <c:pt idx="1727">
                  <c:v>2019.9122146118721</c:v>
                </c:pt>
                <c:pt idx="1728">
                  <c:v>2019.9123287671232</c:v>
                </c:pt>
                <c:pt idx="1729">
                  <c:v>2019.9124429223743</c:v>
                </c:pt>
                <c:pt idx="1730">
                  <c:v>2019.9125570776255</c:v>
                </c:pt>
                <c:pt idx="1731">
                  <c:v>2019.9126712328766</c:v>
                </c:pt>
                <c:pt idx="1732">
                  <c:v>2019.9127853881278</c:v>
                </c:pt>
                <c:pt idx="1733">
                  <c:v>2019.9128995433789</c:v>
                </c:pt>
                <c:pt idx="1734">
                  <c:v>2019.91301369863</c:v>
                </c:pt>
                <c:pt idx="1735">
                  <c:v>2019.9131278538812</c:v>
                </c:pt>
                <c:pt idx="1736">
                  <c:v>2019.9132420091323</c:v>
                </c:pt>
                <c:pt idx="1737">
                  <c:v>2019.9133561643835</c:v>
                </c:pt>
                <c:pt idx="1738">
                  <c:v>2019.9134703196346</c:v>
                </c:pt>
                <c:pt idx="1739">
                  <c:v>2019.9135844748857</c:v>
                </c:pt>
                <c:pt idx="1740">
                  <c:v>2019.9136986301369</c:v>
                </c:pt>
                <c:pt idx="1741">
                  <c:v>2019.913812785388</c:v>
                </c:pt>
                <c:pt idx="1742">
                  <c:v>2019.9139269406392</c:v>
                </c:pt>
                <c:pt idx="1743">
                  <c:v>2019.9140410958903</c:v>
                </c:pt>
                <c:pt idx="1744">
                  <c:v>2019.9141552511414</c:v>
                </c:pt>
                <c:pt idx="1745">
                  <c:v>2019.9142694063926</c:v>
                </c:pt>
                <c:pt idx="1746">
                  <c:v>2019.9143835616437</c:v>
                </c:pt>
                <c:pt idx="1747">
                  <c:v>2019.9144977168949</c:v>
                </c:pt>
                <c:pt idx="1748">
                  <c:v>2019.914611872146</c:v>
                </c:pt>
                <c:pt idx="1749">
                  <c:v>2019.9147260273971</c:v>
                </c:pt>
                <c:pt idx="1750">
                  <c:v>2019.9148401826483</c:v>
                </c:pt>
                <c:pt idx="1751">
                  <c:v>2019.9149543378994</c:v>
                </c:pt>
                <c:pt idx="1752">
                  <c:v>2019.9150684931508</c:v>
                </c:pt>
                <c:pt idx="1753">
                  <c:v>2019.9151826484019</c:v>
                </c:pt>
                <c:pt idx="1754">
                  <c:v>2019.9152968036531</c:v>
                </c:pt>
                <c:pt idx="1755">
                  <c:v>2019.9154109589042</c:v>
                </c:pt>
                <c:pt idx="1756">
                  <c:v>2019.9155251141553</c:v>
                </c:pt>
                <c:pt idx="1757">
                  <c:v>2019.9156392694065</c:v>
                </c:pt>
                <c:pt idx="1758">
                  <c:v>2019.9157534246576</c:v>
                </c:pt>
                <c:pt idx="1759">
                  <c:v>2019.9158675799088</c:v>
                </c:pt>
                <c:pt idx="1760">
                  <c:v>2019.9159817351599</c:v>
                </c:pt>
                <c:pt idx="1761">
                  <c:v>2019.916095890411</c:v>
                </c:pt>
                <c:pt idx="1762">
                  <c:v>2019.9162100456622</c:v>
                </c:pt>
                <c:pt idx="1763">
                  <c:v>2019.9163242009133</c:v>
                </c:pt>
                <c:pt idx="1764">
                  <c:v>2019.9164383561645</c:v>
                </c:pt>
                <c:pt idx="1765">
                  <c:v>2019.9165525114156</c:v>
                </c:pt>
                <c:pt idx="1766">
                  <c:v>2019.9166666666667</c:v>
                </c:pt>
                <c:pt idx="1767">
                  <c:v>2019.9167808219179</c:v>
                </c:pt>
                <c:pt idx="1768">
                  <c:v>2019.916894977169</c:v>
                </c:pt>
                <c:pt idx="1769">
                  <c:v>2019.9170091324202</c:v>
                </c:pt>
                <c:pt idx="1770">
                  <c:v>2019.9171232876713</c:v>
                </c:pt>
                <c:pt idx="1771">
                  <c:v>2019.9172374429224</c:v>
                </c:pt>
                <c:pt idx="1772">
                  <c:v>2019.9173515981736</c:v>
                </c:pt>
                <c:pt idx="1773">
                  <c:v>2019.9174657534247</c:v>
                </c:pt>
                <c:pt idx="1774">
                  <c:v>2019.9175799086759</c:v>
                </c:pt>
                <c:pt idx="1775">
                  <c:v>2019.917694063927</c:v>
                </c:pt>
                <c:pt idx="1776">
                  <c:v>2019.9178082191781</c:v>
                </c:pt>
                <c:pt idx="1777">
                  <c:v>2019.9179223744293</c:v>
                </c:pt>
                <c:pt idx="1778">
                  <c:v>2019.9180365296804</c:v>
                </c:pt>
                <c:pt idx="1779">
                  <c:v>2019.9181506849316</c:v>
                </c:pt>
                <c:pt idx="1780">
                  <c:v>2019.9182648401827</c:v>
                </c:pt>
                <c:pt idx="1781">
                  <c:v>2019.9183789954338</c:v>
                </c:pt>
                <c:pt idx="1782">
                  <c:v>2019.918493150685</c:v>
                </c:pt>
                <c:pt idx="1783">
                  <c:v>2019.9186073059361</c:v>
                </c:pt>
                <c:pt idx="1784">
                  <c:v>2019.9187214611873</c:v>
                </c:pt>
                <c:pt idx="1785">
                  <c:v>2019.9188356164384</c:v>
                </c:pt>
                <c:pt idx="1786">
                  <c:v>2019.9189497716895</c:v>
                </c:pt>
                <c:pt idx="1787">
                  <c:v>2019.9190639269407</c:v>
                </c:pt>
                <c:pt idx="1788">
                  <c:v>2019.9191780821918</c:v>
                </c:pt>
                <c:pt idx="1789">
                  <c:v>2019.919292237443</c:v>
                </c:pt>
                <c:pt idx="1790">
                  <c:v>2019.9194063926941</c:v>
                </c:pt>
                <c:pt idx="1791">
                  <c:v>2019.9195205479452</c:v>
                </c:pt>
                <c:pt idx="1792">
                  <c:v>2019.9196347031964</c:v>
                </c:pt>
                <c:pt idx="1793">
                  <c:v>2019.9197488584475</c:v>
                </c:pt>
                <c:pt idx="1794">
                  <c:v>2019.9198630136987</c:v>
                </c:pt>
                <c:pt idx="1795">
                  <c:v>2019.9199771689498</c:v>
                </c:pt>
                <c:pt idx="1796">
                  <c:v>2019.9200913242009</c:v>
                </c:pt>
                <c:pt idx="1797">
                  <c:v>2019.9202054794521</c:v>
                </c:pt>
                <c:pt idx="1798">
                  <c:v>2019.9203196347032</c:v>
                </c:pt>
                <c:pt idx="1799">
                  <c:v>2019.9204337899544</c:v>
                </c:pt>
                <c:pt idx="1800">
                  <c:v>2019.9205479452055</c:v>
                </c:pt>
                <c:pt idx="1801">
                  <c:v>2019.9206621004566</c:v>
                </c:pt>
                <c:pt idx="1802">
                  <c:v>2019.9207762557078</c:v>
                </c:pt>
                <c:pt idx="1803">
                  <c:v>2019.9208904109589</c:v>
                </c:pt>
                <c:pt idx="1804">
                  <c:v>2019.9210045662101</c:v>
                </c:pt>
                <c:pt idx="1805">
                  <c:v>2019.9211187214612</c:v>
                </c:pt>
                <c:pt idx="1806">
                  <c:v>2019.9212328767123</c:v>
                </c:pt>
                <c:pt idx="1807">
                  <c:v>2019.9213470319635</c:v>
                </c:pt>
                <c:pt idx="1808">
                  <c:v>2019.9214611872146</c:v>
                </c:pt>
                <c:pt idx="1809">
                  <c:v>2019.9215753424658</c:v>
                </c:pt>
                <c:pt idx="1810">
                  <c:v>2019.9216894977169</c:v>
                </c:pt>
                <c:pt idx="1811">
                  <c:v>2019.921803652968</c:v>
                </c:pt>
                <c:pt idx="1812">
                  <c:v>2019.9219178082192</c:v>
                </c:pt>
                <c:pt idx="1813">
                  <c:v>2019.9220319634703</c:v>
                </c:pt>
                <c:pt idx="1814">
                  <c:v>2019.9221461187215</c:v>
                </c:pt>
                <c:pt idx="1815">
                  <c:v>2019.9222602739726</c:v>
                </c:pt>
                <c:pt idx="1816">
                  <c:v>2019.9223744292237</c:v>
                </c:pt>
                <c:pt idx="1817">
                  <c:v>2019.9224885844749</c:v>
                </c:pt>
                <c:pt idx="1818">
                  <c:v>2019.922602739726</c:v>
                </c:pt>
                <c:pt idx="1819">
                  <c:v>2019.9227168949772</c:v>
                </c:pt>
                <c:pt idx="1820">
                  <c:v>2019.9228310502283</c:v>
                </c:pt>
                <c:pt idx="1821">
                  <c:v>2019.9229452054794</c:v>
                </c:pt>
                <c:pt idx="1822">
                  <c:v>2019.9230593607306</c:v>
                </c:pt>
                <c:pt idx="1823">
                  <c:v>2019.9231735159817</c:v>
                </c:pt>
                <c:pt idx="1824">
                  <c:v>2019.9232876712329</c:v>
                </c:pt>
                <c:pt idx="1825">
                  <c:v>2019.923401826484</c:v>
                </c:pt>
                <c:pt idx="1826">
                  <c:v>2019.9235159817351</c:v>
                </c:pt>
                <c:pt idx="1827">
                  <c:v>2019.9236301369863</c:v>
                </c:pt>
                <c:pt idx="1828">
                  <c:v>2019.9237442922374</c:v>
                </c:pt>
                <c:pt idx="1829">
                  <c:v>2019.9238584474886</c:v>
                </c:pt>
                <c:pt idx="1830">
                  <c:v>2019.9239726027397</c:v>
                </c:pt>
                <c:pt idx="1831">
                  <c:v>2019.9240867579908</c:v>
                </c:pt>
                <c:pt idx="1832">
                  <c:v>2019.924200913242</c:v>
                </c:pt>
                <c:pt idx="1833">
                  <c:v>2019.9243150684931</c:v>
                </c:pt>
                <c:pt idx="1834">
                  <c:v>2019.9244292237443</c:v>
                </c:pt>
                <c:pt idx="1835">
                  <c:v>2019.9245433789954</c:v>
                </c:pt>
                <c:pt idx="1836">
                  <c:v>2019.9246575342465</c:v>
                </c:pt>
                <c:pt idx="1837">
                  <c:v>2019.9247716894977</c:v>
                </c:pt>
                <c:pt idx="1838">
                  <c:v>2019.9248858447488</c:v>
                </c:pt>
                <c:pt idx="1839">
                  <c:v>2019.925</c:v>
                </c:pt>
                <c:pt idx="1840">
                  <c:v>2019.9251141552511</c:v>
                </c:pt>
                <c:pt idx="1841">
                  <c:v>2019.9252283105022</c:v>
                </c:pt>
                <c:pt idx="1842">
                  <c:v>2019.9253424657534</c:v>
                </c:pt>
                <c:pt idx="1843">
                  <c:v>2019.9254566210045</c:v>
                </c:pt>
                <c:pt idx="1844">
                  <c:v>2019.9255707762557</c:v>
                </c:pt>
                <c:pt idx="1845">
                  <c:v>2019.9256849315068</c:v>
                </c:pt>
                <c:pt idx="1846">
                  <c:v>2019.9257990867579</c:v>
                </c:pt>
                <c:pt idx="1847">
                  <c:v>2019.9259132420091</c:v>
                </c:pt>
                <c:pt idx="1848">
                  <c:v>2019.9260273972602</c:v>
                </c:pt>
                <c:pt idx="1849">
                  <c:v>2019.9261415525114</c:v>
                </c:pt>
                <c:pt idx="1850">
                  <c:v>2019.9262557077625</c:v>
                </c:pt>
                <c:pt idx="1851">
                  <c:v>2019.9263698630136</c:v>
                </c:pt>
                <c:pt idx="1852">
                  <c:v>2019.9264840182648</c:v>
                </c:pt>
                <c:pt idx="1853">
                  <c:v>2019.9265981735159</c:v>
                </c:pt>
                <c:pt idx="1854">
                  <c:v>2019.9267123287671</c:v>
                </c:pt>
                <c:pt idx="1855">
                  <c:v>2019.9268264840182</c:v>
                </c:pt>
                <c:pt idx="1856">
                  <c:v>2019.9269406392693</c:v>
                </c:pt>
                <c:pt idx="1857">
                  <c:v>2019.9270547945205</c:v>
                </c:pt>
                <c:pt idx="1858">
                  <c:v>2019.9271689497716</c:v>
                </c:pt>
                <c:pt idx="1859">
                  <c:v>2019.9272831050228</c:v>
                </c:pt>
                <c:pt idx="1860">
                  <c:v>2019.9273972602739</c:v>
                </c:pt>
                <c:pt idx="1861">
                  <c:v>2019.927511415525</c:v>
                </c:pt>
                <c:pt idx="1862">
                  <c:v>2019.9276255707762</c:v>
                </c:pt>
                <c:pt idx="1863">
                  <c:v>2019.9277397260273</c:v>
                </c:pt>
                <c:pt idx="1864">
                  <c:v>2019.9278538812785</c:v>
                </c:pt>
                <c:pt idx="1865">
                  <c:v>2019.9279680365296</c:v>
                </c:pt>
                <c:pt idx="1866">
                  <c:v>2019.9280821917807</c:v>
                </c:pt>
                <c:pt idx="1867">
                  <c:v>2019.9281963470319</c:v>
                </c:pt>
                <c:pt idx="1868">
                  <c:v>2019.928310502283</c:v>
                </c:pt>
                <c:pt idx="1869">
                  <c:v>2019.9284246575342</c:v>
                </c:pt>
                <c:pt idx="1870">
                  <c:v>2019.9285388127853</c:v>
                </c:pt>
                <c:pt idx="1871">
                  <c:v>2019.9286529680364</c:v>
                </c:pt>
                <c:pt idx="1872">
                  <c:v>2019.9287671232876</c:v>
                </c:pt>
                <c:pt idx="1873">
                  <c:v>2019.9288812785387</c:v>
                </c:pt>
                <c:pt idx="1874">
                  <c:v>2019.9289954337899</c:v>
                </c:pt>
                <c:pt idx="1875">
                  <c:v>2019.929109589041</c:v>
                </c:pt>
                <c:pt idx="1876">
                  <c:v>2019.9292237442921</c:v>
                </c:pt>
                <c:pt idx="1877">
                  <c:v>2019.9293378995433</c:v>
                </c:pt>
                <c:pt idx="1878">
                  <c:v>2019.9294520547944</c:v>
                </c:pt>
                <c:pt idx="1879">
                  <c:v>2019.9295662100456</c:v>
                </c:pt>
                <c:pt idx="1880">
                  <c:v>2019.9296803652967</c:v>
                </c:pt>
                <c:pt idx="1881">
                  <c:v>2019.9297945205478</c:v>
                </c:pt>
                <c:pt idx="1882">
                  <c:v>2019.929908675799</c:v>
                </c:pt>
                <c:pt idx="1883">
                  <c:v>2019.9300228310501</c:v>
                </c:pt>
                <c:pt idx="1884">
                  <c:v>2019.9301369863012</c:v>
                </c:pt>
                <c:pt idx="1885">
                  <c:v>2019.9302511415524</c:v>
                </c:pt>
                <c:pt idx="1886">
                  <c:v>2019.9303652968035</c:v>
                </c:pt>
                <c:pt idx="1887">
                  <c:v>2019.9304794520547</c:v>
                </c:pt>
                <c:pt idx="1888">
                  <c:v>2019.9305936073058</c:v>
                </c:pt>
                <c:pt idx="1889">
                  <c:v>2019.9307077625569</c:v>
                </c:pt>
                <c:pt idx="1890">
                  <c:v>2019.9308219178081</c:v>
                </c:pt>
                <c:pt idx="1891">
                  <c:v>2019.9309360730592</c:v>
                </c:pt>
                <c:pt idx="1892">
                  <c:v>2019.9310502283104</c:v>
                </c:pt>
                <c:pt idx="1893">
                  <c:v>2019.9311643835615</c:v>
                </c:pt>
                <c:pt idx="1894">
                  <c:v>2019.9312785388126</c:v>
                </c:pt>
                <c:pt idx="1895">
                  <c:v>2019.9313926940638</c:v>
                </c:pt>
                <c:pt idx="1896">
                  <c:v>2019.9315068493152</c:v>
                </c:pt>
                <c:pt idx="1897">
                  <c:v>2019.9316210045663</c:v>
                </c:pt>
                <c:pt idx="1898">
                  <c:v>2019.9317351598174</c:v>
                </c:pt>
                <c:pt idx="1899">
                  <c:v>2019.9318493150686</c:v>
                </c:pt>
                <c:pt idx="1900">
                  <c:v>2019.9319634703197</c:v>
                </c:pt>
                <c:pt idx="1901">
                  <c:v>2019.9320776255709</c:v>
                </c:pt>
                <c:pt idx="1902">
                  <c:v>2019.932191780822</c:v>
                </c:pt>
                <c:pt idx="1903">
                  <c:v>2019.9323059360731</c:v>
                </c:pt>
                <c:pt idx="1904">
                  <c:v>2019.9324200913243</c:v>
                </c:pt>
                <c:pt idx="1905">
                  <c:v>2019.9325342465754</c:v>
                </c:pt>
                <c:pt idx="1906">
                  <c:v>2019.9326484018266</c:v>
                </c:pt>
                <c:pt idx="1907">
                  <c:v>2019.9327625570777</c:v>
                </c:pt>
                <c:pt idx="1908">
                  <c:v>2019.9328767123288</c:v>
                </c:pt>
                <c:pt idx="1909">
                  <c:v>2019.93299086758</c:v>
                </c:pt>
                <c:pt idx="1910">
                  <c:v>2019.9331050228311</c:v>
                </c:pt>
                <c:pt idx="1911">
                  <c:v>2019.9332191780823</c:v>
                </c:pt>
                <c:pt idx="1912">
                  <c:v>2019.9333333333334</c:v>
                </c:pt>
                <c:pt idx="1913">
                  <c:v>2019.9334474885845</c:v>
                </c:pt>
                <c:pt idx="1914">
                  <c:v>2019.9335616438357</c:v>
                </c:pt>
                <c:pt idx="1915">
                  <c:v>2019.9336757990868</c:v>
                </c:pt>
                <c:pt idx="1916">
                  <c:v>2019.933789954338</c:v>
                </c:pt>
                <c:pt idx="1917">
                  <c:v>2019.9339041095891</c:v>
                </c:pt>
                <c:pt idx="1918">
                  <c:v>2019.9340182648402</c:v>
                </c:pt>
                <c:pt idx="1919">
                  <c:v>2019.9341324200914</c:v>
                </c:pt>
                <c:pt idx="1920">
                  <c:v>2019.9342465753425</c:v>
                </c:pt>
                <c:pt idx="1921">
                  <c:v>2019.9343607305937</c:v>
                </c:pt>
                <c:pt idx="1922">
                  <c:v>2019.9344748858448</c:v>
                </c:pt>
                <c:pt idx="1923">
                  <c:v>2019.9345890410959</c:v>
                </c:pt>
                <c:pt idx="1924">
                  <c:v>2019.9347031963471</c:v>
                </c:pt>
                <c:pt idx="1925">
                  <c:v>2019.9348173515982</c:v>
                </c:pt>
                <c:pt idx="1926">
                  <c:v>2019.9349315068494</c:v>
                </c:pt>
                <c:pt idx="1927">
                  <c:v>2019.9350456621005</c:v>
                </c:pt>
                <c:pt idx="1928">
                  <c:v>2019.9351598173516</c:v>
                </c:pt>
                <c:pt idx="1929">
                  <c:v>2019.9352739726028</c:v>
                </c:pt>
                <c:pt idx="1930">
                  <c:v>2019.9353881278539</c:v>
                </c:pt>
                <c:pt idx="1931">
                  <c:v>2019.9355022831051</c:v>
                </c:pt>
                <c:pt idx="1932">
                  <c:v>2019.9356164383562</c:v>
                </c:pt>
                <c:pt idx="1933">
                  <c:v>2019.9357305936073</c:v>
                </c:pt>
                <c:pt idx="1934">
                  <c:v>2019.9358447488585</c:v>
                </c:pt>
                <c:pt idx="1935">
                  <c:v>2019.9359589041096</c:v>
                </c:pt>
                <c:pt idx="1936">
                  <c:v>2019.9360730593608</c:v>
                </c:pt>
                <c:pt idx="1937">
                  <c:v>2019.9361872146119</c:v>
                </c:pt>
                <c:pt idx="1938">
                  <c:v>2019.936301369863</c:v>
                </c:pt>
                <c:pt idx="1939">
                  <c:v>2019.9364155251142</c:v>
                </c:pt>
                <c:pt idx="1940">
                  <c:v>2019.9365296803653</c:v>
                </c:pt>
                <c:pt idx="1941">
                  <c:v>2019.9366438356165</c:v>
                </c:pt>
                <c:pt idx="1942">
                  <c:v>2019.9367579908676</c:v>
                </c:pt>
                <c:pt idx="1943">
                  <c:v>2019.9368721461187</c:v>
                </c:pt>
                <c:pt idx="1944">
                  <c:v>2019.9369863013699</c:v>
                </c:pt>
                <c:pt idx="1945">
                  <c:v>2019.937100456621</c:v>
                </c:pt>
                <c:pt idx="1946">
                  <c:v>2019.9372146118722</c:v>
                </c:pt>
                <c:pt idx="1947">
                  <c:v>2019.9373287671233</c:v>
                </c:pt>
                <c:pt idx="1948">
                  <c:v>2019.9374429223744</c:v>
                </c:pt>
                <c:pt idx="1949">
                  <c:v>2019.9375570776256</c:v>
                </c:pt>
                <c:pt idx="1950">
                  <c:v>2019.9376712328767</c:v>
                </c:pt>
                <c:pt idx="1951">
                  <c:v>2019.9377853881278</c:v>
                </c:pt>
                <c:pt idx="1952">
                  <c:v>2019.937899543379</c:v>
                </c:pt>
                <c:pt idx="1953">
                  <c:v>2019.9380136986301</c:v>
                </c:pt>
                <c:pt idx="1954">
                  <c:v>2019.9381278538813</c:v>
                </c:pt>
                <c:pt idx="1955">
                  <c:v>2019.9382420091324</c:v>
                </c:pt>
                <c:pt idx="1956">
                  <c:v>2019.9383561643835</c:v>
                </c:pt>
                <c:pt idx="1957">
                  <c:v>2019.9384703196347</c:v>
                </c:pt>
                <c:pt idx="1958">
                  <c:v>2019.9385844748858</c:v>
                </c:pt>
                <c:pt idx="1959">
                  <c:v>2019.938698630137</c:v>
                </c:pt>
                <c:pt idx="1960">
                  <c:v>2019.9388127853881</c:v>
                </c:pt>
                <c:pt idx="1961">
                  <c:v>2019.9389269406392</c:v>
                </c:pt>
                <c:pt idx="1962">
                  <c:v>2019.9390410958904</c:v>
                </c:pt>
                <c:pt idx="1963">
                  <c:v>2019.9391552511415</c:v>
                </c:pt>
                <c:pt idx="1964">
                  <c:v>2019.9392694063927</c:v>
                </c:pt>
                <c:pt idx="1965">
                  <c:v>2019.9393835616438</c:v>
                </c:pt>
                <c:pt idx="1966">
                  <c:v>2019.9394977168949</c:v>
                </c:pt>
                <c:pt idx="1967">
                  <c:v>2019.9396118721461</c:v>
                </c:pt>
                <c:pt idx="1968">
                  <c:v>2019.9397260273972</c:v>
                </c:pt>
                <c:pt idx="1969">
                  <c:v>2019.9398401826484</c:v>
                </c:pt>
                <c:pt idx="1970">
                  <c:v>2019.9399543378995</c:v>
                </c:pt>
                <c:pt idx="1971">
                  <c:v>2019.9400684931506</c:v>
                </c:pt>
                <c:pt idx="1972">
                  <c:v>2019.9401826484018</c:v>
                </c:pt>
                <c:pt idx="1973">
                  <c:v>2019.9402968036529</c:v>
                </c:pt>
                <c:pt idx="1974">
                  <c:v>2019.9404109589041</c:v>
                </c:pt>
                <c:pt idx="1975">
                  <c:v>2019.9405251141552</c:v>
                </c:pt>
                <c:pt idx="1976">
                  <c:v>2019.9406392694063</c:v>
                </c:pt>
                <c:pt idx="1977">
                  <c:v>2019.9407534246575</c:v>
                </c:pt>
                <c:pt idx="1978">
                  <c:v>2019.9408675799086</c:v>
                </c:pt>
                <c:pt idx="1979">
                  <c:v>2019.9409817351598</c:v>
                </c:pt>
                <c:pt idx="1980">
                  <c:v>2019.9410958904109</c:v>
                </c:pt>
                <c:pt idx="1981">
                  <c:v>2019.941210045662</c:v>
                </c:pt>
                <c:pt idx="1982">
                  <c:v>2019.9413242009132</c:v>
                </c:pt>
                <c:pt idx="1983">
                  <c:v>2019.9414383561643</c:v>
                </c:pt>
                <c:pt idx="1984">
                  <c:v>2019.9415525114155</c:v>
                </c:pt>
                <c:pt idx="1985">
                  <c:v>2019.9416666666666</c:v>
                </c:pt>
                <c:pt idx="1986">
                  <c:v>2019.9417808219177</c:v>
                </c:pt>
                <c:pt idx="1987">
                  <c:v>2019.9418949771689</c:v>
                </c:pt>
                <c:pt idx="1988">
                  <c:v>2019.94200913242</c:v>
                </c:pt>
                <c:pt idx="1989">
                  <c:v>2019.9421232876712</c:v>
                </c:pt>
                <c:pt idx="1990">
                  <c:v>2019.9422374429223</c:v>
                </c:pt>
                <c:pt idx="1991">
                  <c:v>2019.9423515981734</c:v>
                </c:pt>
                <c:pt idx="1992">
                  <c:v>2019.9424657534246</c:v>
                </c:pt>
                <c:pt idx="1993">
                  <c:v>2019.9425799086757</c:v>
                </c:pt>
                <c:pt idx="1994">
                  <c:v>2019.9426940639269</c:v>
                </c:pt>
                <c:pt idx="1995">
                  <c:v>2019.942808219178</c:v>
                </c:pt>
                <c:pt idx="1996">
                  <c:v>2019.9429223744291</c:v>
                </c:pt>
                <c:pt idx="1997">
                  <c:v>2019.9430365296803</c:v>
                </c:pt>
                <c:pt idx="1998">
                  <c:v>2019.9431506849314</c:v>
                </c:pt>
                <c:pt idx="1999">
                  <c:v>2019.9432648401826</c:v>
                </c:pt>
                <c:pt idx="2000">
                  <c:v>2019.9433789954337</c:v>
                </c:pt>
                <c:pt idx="2001">
                  <c:v>2019.9434931506848</c:v>
                </c:pt>
                <c:pt idx="2002">
                  <c:v>2019.943607305936</c:v>
                </c:pt>
                <c:pt idx="2003">
                  <c:v>2019.9437214611871</c:v>
                </c:pt>
                <c:pt idx="2004">
                  <c:v>2019.9438356164383</c:v>
                </c:pt>
                <c:pt idx="2005">
                  <c:v>2019.9439497716894</c:v>
                </c:pt>
                <c:pt idx="2006">
                  <c:v>2019.9440639269405</c:v>
                </c:pt>
                <c:pt idx="2007">
                  <c:v>2019.9441780821917</c:v>
                </c:pt>
                <c:pt idx="2008">
                  <c:v>2019.9442922374428</c:v>
                </c:pt>
                <c:pt idx="2009">
                  <c:v>2019.944406392694</c:v>
                </c:pt>
                <c:pt idx="2010">
                  <c:v>2019.9445205479451</c:v>
                </c:pt>
                <c:pt idx="2011">
                  <c:v>2019.9446347031962</c:v>
                </c:pt>
                <c:pt idx="2012">
                  <c:v>2019.9447488584474</c:v>
                </c:pt>
                <c:pt idx="2013">
                  <c:v>2019.9448630136985</c:v>
                </c:pt>
                <c:pt idx="2014">
                  <c:v>2019.9449771689497</c:v>
                </c:pt>
                <c:pt idx="2015">
                  <c:v>2019.9450913242008</c:v>
                </c:pt>
                <c:pt idx="2016">
                  <c:v>2019.9452054794519</c:v>
                </c:pt>
                <c:pt idx="2017">
                  <c:v>2019.9479452054795</c:v>
                </c:pt>
                <c:pt idx="2018">
                  <c:v>2019.9480593607307</c:v>
                </c:pt>
                <c:pt idx="2019">
                  <c:v>2019.9481735159818</c:v>
                </c:pt>
                <c:pt idx="2020">
                  <c:v>2019.9482876712329</c:v>
                </c:pt>
                <c:pt idx="2021">
                  <c:v>2019.9484018264841</c:v>
                </c:pt>
                <c:pt idx="2022">
                  <c:v>2019.9485159817352</c:v>
                </c:pt>
                <c:pt idx="2023">
                  <c:v>2019.9486301369864</c:v>
                </c:pt>
                <c:pt idx="2024">
                  <c:v>2019.9487442922375</c:v>
                </c:pt>
                <c:pt idx="2025">
                  <c:v>2019.9488584474886</c:v>
                </c:pt>
                <c:pt idx="2026">
                  <c:v>2019.9489726027398</c:v>
                </c:pt>
                <c:pt idx="2027">
                  <c:v>2019.9490867579909</c:v>
                </c:pt>
                <c:pt idx="2028">
                  <c:v>2019.9492009132421</c:v>
                </c:pt>
                <c:pt idx="2029">
                  <c:v>2019.9493150684932</c:v>
                </c:pt>
                <c:pt idx="2030">
                  <c:v>2019.9494292237443</c:v>
                </c:pt>
                <c:pt idx="2031">
                  <c:v>2019.9495433789955</c:v>
                </c:pt>
                <c:pt idx="2032">
                  <c:v>2019.9496575342466</c:v>
                </c:pt>
                <c:pt idx="2033">
                  <c:v>2019.9497716894978</c:v>
                </c:pt>
                <c:pt idx="2034">
                  <c:v>2019.9498858447489</c:v>
                </c:pt>
                <c:pt idx="2035">
                  <c:v>2019.95</c:v>
                </c:pt>
                <c:pt idx="2036">
                  <c:v>2019.9501141552512</c:v>
                </c:pt>
                <c:pt idx="2037">
                  <c:v>2019.9502283105023</c:v>
                </c:pt>
                <c:pt idx="2038">
                  <c:v>2019.9503424657535</c:v>
                </c:pt>
                <c:pt idx="2039">
                  <c:v>2019.9504566210046</c:v>
                </c:pt>
                <c:pt idx="2040">
                  <c:v>2019.9505707762557</c:v>
                </c:pt>
                <c:pt idx="2041">
                  <c:v>2019.9506849315069</c:v>
                </c:pt>
                <c:pt idx="2042">
                  <c:v>2019.950799086758</c:v>
                </c:pt>
                <c:pt idx="2043">
                  <c:v>2019.9509132420092</c:v>
                </c:pt>
                <c:pt idx="2044">
                  <c:v>2019.9510273972603</c:v>
                </c:pt>
                <c:pt idx="2045">
                  <c:v>2019.9511415525114</c:v>
                </c:pt>
                <c:pt idx="2046">
                  <c:v>2019.9512557077626</c:v>
                </c:pt>
                <c:pt idx="2047">
                  <c:v>2019.9513698630137</c:v>
                </c:pt>
                <c:pt idx="2048">
                  <c:v>2019.9514840182649</c:v>
                </c:pt>
                <c:pt idx="2049">
                  <c:v>2019.951598173516</c:v>
                </c:pt>
                <c:pt idx="2050">
                  <c:v>2019.9517123287671</c:v>
                </c:pt>
                <c:pt idx="2051">
                  <c:v>2019.9518264840183</c:v>
                </c:pt>
                <c:pt idx="2052">
                  <c:v>2019.9519406392694</c:v>
                </c:pt>
                <c:pt idx="2053">
                  <c:v>2019.9520547945206</c:v>
                </c:pt>
                <c:pt idx="2054">
                  <c:v>2019.9521689497717</c:v>
                </c:pt>
                <c:pt idx="2055">
                  <c:v>2019.9522831050228</c:v>
                </c:pt>
                <c:pt idx="2056">
                  <c:v>2019.952397260274</c:v>
                </c:pt>
                <c:pt idx="2057">
                  <c:v>2019.9525114155251</c:v>
                </c:pt>
                <c:pt idx="2058">
                  <c:v>2019.9526255707763</c:v>
                </c:pt>
                <c:pt idx="2059">
                  <c:v>2019.9527397260274</c:v>
                </c:pt>
                <c:pt idx="2060">
                  <c:v>2019.9528538812785</c:v>
                </c:pt>
                <c:pt idx="2061">
                  <c:v>2019.9529680365297</c:v>
                </c:pt>
                <c:pt idx="2062">
                  <c:v>2019.9530821917808</c:v>
                </c:pt>
                <c:pt idx="2063">
                  <c:v>2019.953196347032</c:v>
                </c:pt>
                <c:pt idx="2064">
                  <c:v>2019.9533105022831</c:v>
                </c:pt>
                <c:pt idx="2065">
                  <c:v>2019.9534246575342</c:v>
                </c:pt>
                <c:pt idx="2066">
                  <c:v>2019.9535388127854</c:v>
                </c:pt>
                <c:pt idx="2067">
                  <c:v>2019.9536529680365</c:v>
                </c:pt>
                <c:pt idx="2068">
                  <c:v>2019.9537671232877</c:v>
                </c:pt>
                <c:pt idx="2069">
                  <c:v>2019.9538812785388</c:v>
                </c:pt>
                <c:pt idx="2070">
                  <c:v>2019.9539954337899</c:v>
                </c:pt>
                <c:pt idx="2071">
                  <c:v>2019.9541095890411</c:v>
                </c:pt>
                <c:pt idx="2072">
                  <c:v>2019.9542237442922</c:v>
                </c:pt>
                <c:pt idx="2073">
                  <c:v>2019.9543378995434</c:v>
                </c:pt>
                <c:pt idx="2074">
                  <c:v>2019.9544520547945</c:v>
                </c:pt>
                <c:pt idx="2075">
                  <c:v>2019.9545662100456</c:v>
                </c:pt>
                <c:pt idx="2076">
                  <c:v>2019.9546803652968</c:v>
                </c:pt>
                <c:pt idx="2077">
                  <c:v>2019.9547945205479</c:v>
                </c:pt>
                <c:pt idx="2078">
                  <c:v>2019.9549086757991</c:v>
                </c:pt>
                <c:pt idx="2079">
                  <c:v>2019.9550228310502</c:v>
                </c:pt>
                <c:pt idx="2080">
                  <c:v>2019.9551369863013</c:v>
                </c:pt>
                <c:pt idx="2081">
                  <c:v>2019.9552511415525</c:v>
                </c:pt>
                <c:pt idx="2082">
                  <c:v>2019.9553652968036</c:v>
                </c:pt>
                <c:pt idx="2083">
                  <c:v>2019.9554794520548</c:v>
                </c:pt>
                <c:pt idx="2084">
                  <c:v>2019.9555936073059</c:v>
                </c:pt>
                <c:pt idx="2085">
                  <c:v>2019.955707762557</c:v>
                </c:pt>
                <c:pt idx="2086">
                  <c:v>2019.9558219178082</c:v>
                </c:pt>
                <c:pt idx="2087">
                  <c:v>2019.9559360730593</c:v>
                </c:pt>
                <c:pt idx="2088">
                  <c:v>2019.9560502283105</c:v>
                </c:pt>
                <c:pt idx="2089">
                  <c:v>2019.9561643835616</c:v>
                </c:pt>
                <c:pt idx="2090">
                  <c:v>2019.9562785388127</c:v>
                </c:pt>
                <c:pt idx="2091">
                  <c:v>2019.9563926940639</c:v>
                </c:pt>
                <c:pt idx="2092">
                  <c:v>2019.956506849315</c:v>
                </c:pt>
                <c:pt idx="2093">
                  <c:v>2019.9566210045662</c:v>
                </c:pt>
                <c:pt idx="2094">
                  <c:v>2019.9567351598173</c:v>
                </c:pt>
                <c:pt idx="2095">
                  <c:v>2019.9568493150684</c:v>
                </c:pt>
                <c:pt idx="2096">
                  <c:v>2019.9569634703196</c:v>
                </c:pt>
                <c:pt idx="2097">
                  <c:v>2019.9570776255707</c:v>
                </c:pt>
                <c:pt idx="2098">
                  <c:v>2019.9571917808219</c:v>
                </c:pt>
                <c:pt idx="2099">
                  <c:v>2019.957305936073</c:v>
                </c:pt>
                <c:pt idx="2100">
                  <c:v>2019.9574200913241</c:v>
                </c:pt>
                <c:pt idx="2101">
                  <c:v>2019.9575342465753</c:v>
                </c:pt>
                <c:pt idx="2102">
                  <c:v>2019.9576484018264</c:v>
                </c:pt>
                <c:pt idx="2103">
                  <c:v>2019.9577625570776</c:v>
                </c:pt>
                <c:pt idx="2104">
                  <c:v>2019.9578767123287</c:v>
                </c:pt>
                <c:pt idx="2105">
                  <c:v>2019.9579908675798</c:v>
                </c:pt>
                <c:pt idx="2106">
                  <c:v>2019.958105022831</c:v>
                </c:pt>
                <c:pt idx="2107">
                  <c:v>2019.9582191780821</c:v>
                </c:pt>
                <c:pt idx="2108">
                  <c:v>2019.9583333333333</c:v>
                </c:pt>
                <c:pt idx="2109">
                  <c:v>2019.9584474885844</c:v>
                </c:pt>
                <c:pt idx="2110">
                  <c:v>2019.9585616438355</c:v>
                </c:pt>
                <c:pt idx="2111">
                  <c:v>2019.9586757990867</c:v>
                </c:pt>
                <c:pt idx="2112">
                  <c:v>2019.9587899543378</c:v>
                </c:pt>
                <c:pt idx="2113">
                  <c:v>2019.958904109589</c:v>
                </c:pt>
                <c:pt idx="2114">
                  <c:v>2019.9590182648401</c:v>
                </c:pt>
                <c:pt idx="2115">
                  <c:v>2019.9591324200912</c:v>
                </c:pt>
                <c:pt idx="2116">
                  <c:v>2019.9592465753424</c:v>
                </c:pt>
                <c:pt idx="2117">
                  <c:v>2019.9593607305935</c:v>
                </c:pt>
                <c:pt idx="2118">
                  <c:v>2019.9594748858447</c:v>
                </c:pt>
                <c:pt idx="2119">
                  <c:v>2019.9595890410958</c:v>
                </c:pt>
                <c:pt idx="2120">
                  <c:v>2019.9597031963469</c:v>
                </c:pt>
                <c:pt idx="2121">
                  <c:v>2019.9598173515981</c:v>
                </c:pt>
                <c:pt idx="2122">
                  <c:v>2019.9599315068492</c:v>
                </c:pt>
                <c:pt idx="2123">
                  <c:v>2019.9600456621004</c:v>
                </c:pt>
                <c:pt idx="2124">
                  <c:v>2019.9601598173515</c:v>
                </c:pt>
                <c:pt idx="2125">
                  <c:v>2019.9602739726026</c:v>
                </c:pt>
                <c:pt idx="2126">
                  <c:v>2019.9603881278538</c:v>
                </c:pt>
                <c:pt idx="2127">
                  <c:v>2019.9605022831049</c:v>
                </c:pt>
                <c:pt idx="2128">
                  <c:v>2019.9606164383561</c:v>
                </c:pt>
                <c:pt idx="2129">
                  <c:v>2019.9607305936072</c:v>
                </c:pt>
                <c:pt idx="2130">
                  <c:v>2019.9608447488583</c:v>
                </c:pt>
                <c:pt idx="2131">
                  <c:v>2019.9609589041095</c:v>
                </c:pt>
                <c:pt idx="2132">
                  <c:v>2019.9610730593606</c:v>
                </c:pt>
                <c:pt idx="2133">
                  <c:v>2019.9611872146118</c:v>
                </c:pt>
                <c:pt idx="2134">
                  <c:v>2019.9613013698629</c:v>
                </c:pt>
                <c:pt idx="2135">
                  <c:v>2019.961415525114</c:v>
                </c:pt>
                <c:pt idx="2136">
                  <c:v>2019.9615296803652</c:v>
                </c:pt>
                <c:pt idx="2137">
                  <c:v>2019.9616438356165</c:v>
                </c:pt>
                <c:pt idx="2138">
                  <c:v>2019.9617579908677</c:v>
                </c:pt>
                <c:pt idx="2139">
                  <c:v>2019.9618721461188</c:v>
                </c:pt>
                <c:pt idx="2140">
                  <c:v>2019.96198630137</c:v>
                </c:pt>
                <c:pt idx="2141">
                  <c:v>2019.9621004566211</c:v>
                </c:pt>
                <c:pt idx="2142">
                  <c:v>2019.9622146118722</c:v>
                </c:pt>
                <c:pt idx="2143">
                  <c:v>2019.9623287671234</c:v>
                </c:pt>
                <c:pt idx="2144">
                  <c:v>2019.9624429223745</c:v>
                </c:pt>
                <c:pt idx="2145">
                  <c:v>2019.9625570776257</c:v>
                </c:pt>
                <c:pt idx="2146">
                  <c:v>2019.9626712328768</c:v>
                </c:pt>
                <c:pt idx="2147">
                  <c:v>2019.9627853881279</c:v>
                </c:pt>
                <c:pt idx="2148">
                  <c:v>2019.9628995433791</c:v>
                </c:pt>
                <c:pt idx="2149">
                  <c:v>2019.9630136986302</c:v>
                </c:pt>
                <c:pt idx="2150">
                  <c:v>2019.9631278538814</c:v>
                </c:pt>
                <c:pt idx="2151">
                  <c:v>2019.9632420091325</c:v>
                </c:pt>
                <c:pt idx="2152">
                  <c:v>2019.9633561643836</c:v>
                </c:pt>
                <c:pt idx="2153">
                  <c:v>2019.9634703196348</c:v>
                </c:pt>
                <c:pt idx="2154">
                  <c:v>2019.9635844748859</c:v>
                </c:pt>
                <c:pt idx="2155">
                  <c:v>2019.9636986301371</c:v>
                </c:pt>
                <c:pt idx="2156">
                  <c:v>2019.9638127853882</c:v>
                </c:pt>
                <c:pt idx="2157">
                  <c:v>2019.9639269406393</c:v>
                </c:pt>
                <c:pt idx="2158">
                  <c:v>2019.9640410958905</c:v>
                </c:pt>
                <c:pt idx="2159">
                  <c:v>2019.9641552511416</c:v>
                </c:pt>
                <c:pt idx="2160">
                  <c:v>2019.9642694063928</c:v>
                </c:pt>
                <c:pt idx="2161">
                  <c:v>2019.9643835616439</c:v>
                </c:pt>
                <c:pt idx="2162">
                  <c:v>2019.964497716895</c:v>
                </c:pt>
                <c:pt idx="2163">
                  <c:v>2019.9646118721462</c:v>
                </c:pt>
                <c:pt idx="2164">
                  <c:v>2019.9647260273973</c:v>
                </c:pt>
                <c:pt idx="2165">
                  <c:v>2019.9648401826485</c:v>
                </c:pt>
                <c:pt idx="2166">
                  <c:v>2019.9649543378996</c:v>
                </c:pt>
                <c:pt idx="2167">
                  <c:v>2019.9650684931507</c:v>
                </c:pt>
                <c:pt idx="2168">
                  <c:v>2019.9651826484019</c:v>
                </c:pt>
                <c:pt idx="2169">
                  <c:v>2019.965296803653</c:v>
                </c:pt>
                <c:pt idx="2170">
                  <c:v>2019.9654109589042</c:v>
                </c:pt>
                <c:pt idx="2171">
                  <c:v>2019.9655251141553</c:v>
                </c:pt>
                <c:pt idx="2172">
                  <c:v>2019.9656392694064</c:v>
                </c:pt>
                <c:pt idx="2173">
                  <c:v>2019.9657534246576</c:v>
                </c:pt>
                <c:pt idx="2174">
                  <c:v>2019.9658675799087</c:v>
                </c:pt>
                <c:pt idx="2175">
                  <c:v>2019.9659817351599</c:v>
                </c:pt>
                <c:pt idx="2176">
                  <c:v>2019.966095890411</c:v>
                </c:pt>
                <c:pt idx="2177">
                  <c:v>2019.9662100456621</c:v>
                </c:pt>
                <c:pt idx="2178">
                  <c:v>2019.9663242009133</c:v>
                </c:pt>
                <c:pt idx="2179">
                  <c:v>2019.9664383561644</c:v>
                </c:pt>
                <c:pt idx="2180">
                  <c:v>2019.9665525114156</c:v>
                </c:pt>
                <c:pt idx="2181">
                  <c:v>2019.9666666666667</c:v>
                </c:pt>
                <c:pt idx="2182">
                  <c:v>2019.9667808219178</c:v>
                </c:pt>
                <c:pt idx="2183">
                  <c:v>2019.966894977169</c:v>
                </c:pt>
                <c:pt idx="2184">
                  <c:v>2019.9670091324201</c:v>
                </c:pt>
                <c:pt idx="2185">
                  <c:v>2019.9671232876713</c:v>
                </c:pt>
                <c:pt idx="2186">
                  <c:v>2019.9672374429224</c:v>
                </c:pt>
                <c:pt idx="2187">
                  <c:v>2019.9673515981735</c:v>
                </c:pt>
                <c:pt idx="2188">
                  <c:v>2019.9674657534247</c:v>
                </c:pt>
                <c:pt idx="2189">
                  <c:v>2019.9675799086758</c:v>
                </c:pt>
                <c:pt idx="2190">
                  <c:v>2019.967694063927</c:v>
                </c:pt>
                <c:pt idx="2191">
                  <c:v>2019.9678082191781</c:v>
                </c:pt>
                <c:pt idx="2192">
                  <c:v>2019.9679223744292</c:v>
                </c:pt>
                <c:pt idx="2193">
                  <c:v>2019.9680365296804</c:v>
                </c:pt>
                <c:pt idx="2194">
                  <c:v>2019.9681506849315</c:v>
                </c:pt>
                <c:pt idx="2195">
                  <c:v>2019.9682648401827</c:v>
                </c:pt>
                <c:pt idx="2196">
                  <c:v>2019.9683789954338</c:v>
                </c:pt>
                <c:pt idx="2197">
                  <c:v>2019.9684931506849</c:v>
                </c:pt>
                <c:pt idx="2198">
                  <c:v>2019.9686073059361</c:v>
                </c:pt>
                <c:pt idx="2199">
                  <c:v>2019.9687214611872</c:v>
                </c:pt>
                <c:pt idx="2200">
                  <c:v>2019.9688356164384</c:v>
                </c:pt>
                <c:pt idx="2201">
                  <c:v>2019.9689497716895</c:v>
                </c:pt>
                <c:pt idx="2202">
                  <c:v>2019.9690639269406</c:v>
                </c:pt>
                <c:pt idx="2203">
                  <c:v>2019.9691780821918</c:v>
                </c:pt>
                <c:pt idx="2204">
                  <c:v>2019.9692922374429</c:v>
                </c:pt>
                <c:pt idx="2205">
                  <c:v>2019.9694063926941</c:v>
                </c:pt>
                <c:pt idx="2206">
                  <c:v>2019.9695205479452</c:v>
                </c:pt>
                <c:pt idx="2207">
                  <c:v>2019.9696347031963</c:v>
                </c:pt>
                <c:pt idx="2208">
                  <c:v>2019.9697488584475</c:v>
                </c:pt>
                <c:pt idx="2209">
                  <c:v>2019.9698630136986</c:v>
                </c:pt>
                <c:pt idx="2210">
                  <c:v>2019.9699771689498</c:v>
                </c:pt>
                <c:pt idx="2211">
                  <c:v>2019.9700913242009</c:v>
                </c:pt>
                <c:pt idx="2212">
                  <c:v>2019.970205479452</c:v>
                </c:pt>
                <c:pt idx="2213">
                  <c:v>2019.9703196347032</c:v>
                </c:pt>
                <c:pt idx="2214">
                  <c:v>2019.9704337899543</c:v>
                </c:pt>
                <c:pt idx="2215">
                  <c:v>2019.9705479452055</c:v>
                </c:pt>
                <c:pt idx="2216">
                  <c:v>2019.9706621004566</c:v>
                </c:pt>
                <c:pt idx="2217">
                  <c:v>2019.9707762557077</c:v>
                </c:pt>
                <c:pt idx="2218">
                  <c:v>2019.9708904109589</c:v>
                </c:pt>
                <c:pt idx="2219">
                  <c:v>2019.97100456621</c:v>
                </c:pt>
                <c:pt idx="2220">
                  <c:v>2019.9711187214612</c:v>
                </c:pt>
                <c:pt idx="2221">
                  <c:v>2019.9712328767123</c:v>
                </c:pt>
                <c:pt idx="2222">
                  <c:v>2019.9713470319634</c:v>
                </c:pt>
                <c:pt idx="2223">
                  <c:v>2019.9714611872146</c:v>
                </c:pt>
                <c:pt idx="2224">
                  <c:v>2019.9715753424657</c:v>
                </c:pt>
                <c:pt idx="2225">
                  <c:v>2019.9716894977169</c:v>
                </c:pt>
                <c:pt idx="2226">
                  <c:v>2019.971803652968</c:v>
                </c:pt>
                <c:pt idx="2227">
                  <c:v>2019.9719178082191</c:v>
                </c:pt>
                <c:pt idx="2228">
                  <c:v>2019.9720319634703</c:v>
                </c:pt>
                <c:pt idx="2229">
                  <c:v>2019.9721461187214</c:v>
                </c:pt>
                <c:pt idx="2230">
                  <c:v>2019.9722602739726</c:v>
                </c:pt>
                <c:pt idx="2231">
                  <c:v>2019.9723744292237</c:v>
                </c:pt>
                <c:pt idx="2232">
                  <c:v>2019.9724885844748</c:v>
                </c:pt>
                <c:pt idx="2233">
                  <c:v>2019.972602739726</c:v>
                </c:pt>
                <c:pt idx="2234">
                  <c:v>2019.9727168949771</c:v>
                </c:pt>
                <c:pt idx="2235">
                  <c:v>2019.9728310502283</c:v>
                </c:pt>
                <c:pt idx="2236">
                  <c:v>2019.9729452054794</c:v>
                </c:pt>
                <c:pt idx="2237">
                  <c:v>2019.9730593607305</c:v>
                </c:pt>
                <c:pt idx="2238">
                  <c:v>2019.9731735159817</c:v>
                </c:pt>
                <c:pt idx="2239">
                  <c:v>2019.9732876712328</c:v>
                </c:pt>
                <c:pt idx="2240">
                  <c:v>2019.973401826484</c:v>
                </c:pt>
                <c:pt idx="2241">
                  <c:v>2019.9735159817351</c:v>
                </c:pt>
                <c:pt idx="2242">
                  <c:v>2019.9736301369862</c:v>
                </c:pt>
                <c:pt idx="2243">
                  <c:v>2019.9737442922374</c:v>
                </c:pt>
                <c:pt idx="2244">
                  <c:v>2019.9738584474885</c:v>
                </c:pt>
                <c:pt idx="2245">
                  <c:v>2019.9739726027397</c:v>
                </c:pt>
                <c:pt idx="2246">
                  <c:v>2019.9740867579908</c:v>
                </c:pt>
                <c:pt idx="2247">
                  <c:v>2019.9742009132419</c:v>
                </c:pt>
                <c:pt idx="2248">
                  <c:v>2019.9743150684931</c:v>
                </c:pt>
                <c:pt idx="2249">
                  <c:v>2019.9744292237442</c:v>
                </c:pt>
                <c:pt idx="2250">
                  <c:v>2019.9745433789953</c:v>
                </c:pt>
                <c:pt idx="2251">
                  <c:v>2019.9746575342465</c:v>
                </c:pt>
                <c:pt idx="2252">
                  <c:v>2019.9747716894976</c:v>
                </c:pt>
                <c:pt idx="2253">
                  <c:v>2019.9748858447488</c:v>
                </c:pt>
                <c:pt idx="2254">
                  <c:v>2019.9749999999999</c:v>
                </c:pt>
                <c:pt idx="2255">
                  <c:v>2019.975114155251</c:v>
                </c:pt>
                <c:pt idx="2256">
                  <c:v>2019.9752283105022</c:v>
                </c:pt>
                <c:pt idx="2257">
                  <c:v>2019.9753424657533</c:v>
                </c:pt>
                <c:pt idx="2258">
                  <c:v>2019.9754566210045</c:v>
                </c:pt>
                <c:pt idx="2259">
                  <c:v>2019.9755707762556</c:v>
                </c:pt>
                <c:pt idx="2260">
                  <c:v>2019.9756849315067</c:v>
                </c:pt>
                <c:pt idx="2261">
                  <c:v>2019.9757990867579</c:v>
                </c:pt>
                <c:pt idx="2262">
                  <c:v>2019.975913242009</c:v>
                </c:pt>
                <c:pt idx="2263">
                  <c:v>2019.9760273972602</c:v>
                </c:pt>
                <c:pt idx="2264">
                  <c:v>2019.9761415525113</c:v>
                </c:pt>
                <c:pt idx="2265">
                  <c:v>2019.9762557077624</c:v>
                </c:pt>
                <c:pt idx="2266">
                  <c:v>2019.9763698630136</c:v>
                </c:pt>
                <c:pt idx="2267">
                  <c:v>2019.9764840182647</c:v>
                </c:pt>
                <c:pt idx="2268">
                  <c:v>2019.9765981735159</c:v>
                </c:pt>
                <c:pt idx="2269">
                  <c:v>2019.976712328767</c:v>
                </c:pt>
                <c:pt idx="2270">
                  <c:v>2019.9768264840181</c:v>
                </c:pt>
                <c:pt idx="2271">
                  <c:v>2019.9769406392693</c:v>
                </c:pt>
                <c:pt idx="2272">
                  <c:v>2019.9770547945204</c:v>
                </c:pt>
                <c:pt idx="2273">
                  <c:v>2019.9771689497716</c:v>
                </c:pt>
                <c:pt idx="2274">
                  <c:v>2019.9772831050227</c:v>
                </c:pt>
                <c:pt idx="2275">
                  <c:v>2019.9773972602738</c:v>
                </c:pt>
                <c:pt idx="2276">
                  <c:v>2019.977511415525</c:v>
                </c:pt>
                <c:pt idx="2277">
                  <c:v>2019.9776255707761</c:v>
                </c:pt>
                <c:pt idx="2278">
                  <c:v>2019.9777397260273</c:v>
                </c:pt>
                <c:pt idx="2279">
                  <c:v>2019.9778538812784</c:v>
                </c:pt>
                <c:pt idx="2280">
                  <c:v>2019.9779680365295</c:v>
                </c:pt>
                <c:pt idx="2281">
                  <c:v>2019.9780821917809</c:v>
                </c:pt>
                <c:pt idx="2282">
                  <c:v>2019.9781963470321</c:v>
                </c:pt>
                <c:pt idx="2283">
                  <c:v>2019.9783105022832</c:v>
                </c:pt>
                <c:pt idx="2284">
                  <c:v>2019.9784246575343</c:v>
                </c:pt>
                <c:pt idx="2285">
                  <c:v>2019.9785388127855</c:v>
                </c:pt>
                <c:pt idx="2286">
                  <c:v>2019.9786529680366</c:v>
                </c:pt>
                <c:pt idx="2287">
                  <c:v>2019.9787671232878</c:v>
                </c:pt>
                <c:pt idx="2288">
                  <c:v>2019.9788812785389</c:v>
                </c:pt>
                <c:pt idx="2289">
                  <c:v>2019.97899543379</c:v>
                </c:pt>
                <c:pt idx="2290">
                  <c:v>2019.9791095890412</c:v>
                </c:pt>
                <c:pt idx="2291">
                  <c:v>2019.9792237442923</c:v>
                </c:pt>
                <c:pt idx="2292">
                  <c:v>2019.9793378995435</c:v>
                </c:pt>
                <c:pt idx="2293">
                  <c:v>2019.9794520547946</c:v>
                </c:pt>
                <c:pt idx="2294">
                  <c:v>2019.9795662100457</c:v>
                </c:pt>
                <c:pt idx="2295">
                  <c:v>2019.9796803652969</c:v>
                </c:pt>
                <c:pt idx="2296">
                  <c:v>2019.979794520548</c:v>
                </c:pt>
                <c:pt idx="2297">
                  <c:v>2019.9799086757992</c:v>
                </c:pt>
                <c:pt idx="2298">
                  <c:v>2019.9800228310503</c:v>
                </c:pt>
                <c:pt idx="2299">
                  <c:v>2019.9801369863014</c:v>
                </c:pt>
                <c:pt idx="2300">
                  <c:v>2019.9802511415526</c:v>
                </c:pt>
                <c:pt idx="2301">
                  <c:v>2019.9803652968037</c:v>
                </c:pt>
                <c:pt idx="2302">
                  <c:v>2019.9804794520549</c:v>
                </c:pt>
                <c:pt idx="2303">
                  <c:v>2019.980593607306</c:v>
                </c:pt>
                <c:pt idx="2304">
                  <c:v>2019.9807077625571</c:v>
                </c:pt>
                <c:pt idx="2305">
                  <c:v>2019.9808219178083</c:v>
                </c:pt>
                <c:pt idx="2306">
                  <c:v>2019.9809360730594</c:v>
                </c:pt>
                <c:pt idx="2307">
                  <c:v>2019.9810502283106</c:v>
                </c:pt>
                <c:pt idx="2308">
                  <c:v>2019.9811643835617</c:v>
                </c:pt>
                <c:pt idx="2309">
                  <c:v>2019.9812785388128</c:v>
                </c:pt>
                <c:pt idx="2310">
                  <c:v>2019.981392694064</c:v>
                </c:pt>
                <c:pt idx="2311">
                  <c:v>2019.9815068493151</c:v>
                </c:pt>
                <c:pt idx="2312">
                  <c:v>2019.9816210045663</c:v>
                </c:pt>
                <c:pt idx="2313">
                  <c:v>2019.9817351598174</c:v>
                </c:pt>
                <c:pt idx="2314">
                  <c:v>2019.9818493150685</c:v>
                </c:pt>
                <c:pt idx="2315">
                  <c:v>2019.9819634703197</c:v>
                </c:pt>
                <c:pt idx="2316">
                  <c:v>2019.9820776255708</c:v>
                </c:pt>
                <c:pt idx="2317">
                  <c:v>2019.9821917808219</c:v>
                </c:pt>
                <c:pt idx="2318">
                  <c:v>2019.9823059360731</c:v>
                </c:pt>
                <c:pt idx="2319">
                  <c:v>2019.9824200913242</c:v>
                </c:pt>
                <c:pt idx="2320">
                  <c:v>2019.9825342465754</c:v>
                </c:pt>
                <c:pt idx="2321">
                  <c:v>2019.9826484018265</c:v>
                </c:pt>
                <c:pt idx="2322">
                  <c:v>2019.9827625570776</c:v>
                </c:pt>
                <c:pt idx="2323">
                  <c:v>2019.9828767123288</c:v>
                </c:pt>
                <c:pt idx="2324">
                  <c:v>2019.9829908675799</c:v>
                </c:pt>
                <c:pt idx="2325">
                  <c:v>2019.9831050228311</c:v>
                </c:pt>
                <c:pt idx="2326">
                  <c:v>2019.9832191780822</c:v>
                </c:pt>
                <c:pt idx="2327">
                  <c:v>2019.9833333333333</c:v>
                </c:pt>
                <c:pt idx="2328">
                  <c:v>2019.9834474885845</c:v>
                </c:pt>
                <c:pt idx="2329">
                  <c:v>2019.9835616438356</c:v>
                </c:pt>
                <c:pt idx="2330">
                  <c:v>2019.9836757990868</c:v>
                </c:pt>
                <c:pt idx="2331">
                  <c:v>2019.9837899543379</c:v>
                </c:pt>
                <c:pt idx="2332">
                  <c:v>2019.983904109589</c:v>
                </c:pt>
                <c:pt idx="2333">
                  <c:v>2019.9840182648402</c:v>
                </c:pt>
                <c:pt idx="2334">
                  <c:v>2019.9841324200913</c:v>
                </c:pt>
                <c:pt idx="2335">
                  <c:v>2019.9842465753425</c:v>
                </c:pt>
                <c:pt idx="2336">
                  <c:v>2019.9843607305936</c:v>
                </c:pt>
                <c:pt idx="2337">
                  <c:v>2019.9844748858447</c:v>
                </c:pt>
                <c:pt idx="2338">
                  <c:v>2019.9845890410959</c:v>
                </c:pt>
                <c:pt idx="2339">
                  <c:v>2019.984703196347</c:v>
                </c:pt>
                <c:pt idx="2340">
                  <c:v>2019.9848173515982</c:v>
                </c:pt>
                <c:pt idx="2341">
                  <c:v>2019.9849315068493</c:v>
                </c:pt>
                <c:pt idx="2342">
                  <c:v>2019.9850456621004</c:v>
                </c:pt>
                <c:pt idx="2343">
                  <c:v>2019.9851598173516</c:v>
                </c:pt>
                <c:pt idx="2344">
                  <c:v>2019.9852739726027</c:v>
                </c:pt>
                <c:pt idx="2345">
                  <c:v>2019.9853881278539</c:v>
                </c:pt>
                <c:pt idx="2346">
                  <c:v>2019.985502283105</c:v>
                </c:pt>
                <c:pt idx="2347">
                  <c:v>2019.9856164383561</c:v>
                </c:pt>
                <c:pt idx="2348">
                  <c:v>2019.9857305936073</c:v>
                </c:pt>
                <c:pt idx="2349">
                  <c:v>2019.9858447488584</c:v>
                </c:pt>
                <c:pt idx="2350">
                  <c:v>2019.9859589041096</c:v>
                </c:pt>
                <c:pt idx="2351">
                  <c:v>2019.9860730593607</c:v>
                </c:pt>
                <c:pt idx="2352">
                  <c:v>2019.9861872146118</c:v>
                </c:pt>
                <c:pt idx="2353">
                  <c:v>2019.986301369863</c:v>
                </c:pt>
                <c:pt idx="2354">
                  <c:v>2019.9864155251141</c:v>
                </c:pt>
                <c:pt idx="2355">
                  <c:v>2019.9865296803653</c:v>
                </c:pt>
                <c:pt idx="2356">
                  <c:v>2019.9866438356164</c:v>
                </c:pt>
                <c:pt idx="2357">
                  <c:v>2019.9867579908675</c:v>
                </c:pt>
                <c:pt idx="2358">
                  <c:v>2019.9868721461187</c:v>
                </c:pt>
                <c:pt idx="2359">
                  <c:v>2019.9869863013698</c:v>
                </c:pt>
                <c:pt idx="2360">
                  <c:v>2019.987100456621</c:v>
                </c:pt>
                <c:pt idx="2361">
                  <c:v>2019.9872146118721</c:v>
                </c:pt>
                <c:pt idx="2362">
                  <c:v>2019.9873287671232</c:v>
                </c:pt>
                <c:pt idx="2363">
                  <c:v>2019.9874429223744</c:v>
                </c:pt>
                <c:pt idx="2364">
                  <c:v>2019.9875570776255</c:v>
                </c:pt>
                <c:pt idx="2365">
                  <c:v>2019.9876712328767</c:v>
                </c:pt>
                <c:pt idx="2366">
                  <c:v>2019.9877853881278</c:v>
                </c:pt>
                <c:pt idx="2367">
                  <c:v>2019.9878995433789</c:v>
                </c:pt>
                <c:pt idx="2368">
                  <c:v>2019.9880136986301</c:v>
                </c:pt>
                <c:pt idx="2369">
                  <c:v>2019.9881278538812</c:v>
                </c:pt>
                <c:pt idx="2370">
                  <c:v>2019.9882420091324</c:v>
                </c:pt>
                <c:pt idx="2371">
                  <c:v>2019.9883561643835</c:v>
                </c:pt>
                <c:pt idx="2372">
                  <c:v>2019.9884703196346</c:v>
                </c:pt>
                <c:pt idx="2373">
                  <c:v>2019.9885844748858</c:v>
                </c:pt>
                <c:pt idx="2374">
                  <c:v>2019.9886986301369</c:v>
                </c:pt>
                <c:pt idx="2375">
                  <c:v>2019.9888127853881</c:v>
                </c:pt>
                <c:pt idx="2376">
                  <c:v>2019.9889269406392</c:v>
                </c:pt>
                <c:pt idx="2377">
                  <c:v>2019.9890410958903</c:v>
                </c:pt>
                <c:pt idx="2378">
                  <c:v>2019.9891552511415</c:v>
                </c:pt>
                <c:pt idx="2379">
                  <c:v>2019.9892694063926</c:v>
                </c:pt>
                <c:pt idx="2380">
                  <c:v>2019.9893835616438</c:v>
                </c:pt>
                <c:pt idx="2381">
                  <c:v>2019.9894977168949</c:v>
                </c:pt>
                <c:pt idx="2382">
                  <c:v>2019.989611872146</c:v>
                </c:pt>
                <c:pt idx="2383">
                  <c:v>2019.9897260273972</c:v>
                </c:pt>
                <c:pt idx="2384">
                  <c:v>2019.9898401826483</c:v>
                </c:pt>
                <c:pt idx="2385">
                  <c:v>2019.9899543378995</c:v>
                </c:pt>
                <c:pt idx="2386">
                  <c:v>2019.9900684931506</c:v>
                </c:pt>
                <c:pt idx="2387">
                  <c:v>2019.9901826484017</c:v>
                </c:pt>
                <c:pt idx="2388">
                  <c:v>2019.9902968036529</c:v>
                </c:pt>
                <c:pt idx="2389">
                  <c:v>2019.990410958904</c:v>
                </c:pt>
              </c:numCache>
            </c:numRef>
          </c:xVal>
          <c:yVal>
            <c:numRef>
              <c:f>OSVE!$H$2:$H$2391</c:f>
              <c:numCache>
                <c:formatCode>General</c:formatCode>
                <c:ptCount val="2390"/>
                <c:pt idx="0">
                  <c:v>26.85</c:v>
                </c:pt>
                <c:pt idx="1">
                  <c:v>25.77</c:v>
                </c:pt>
                <c:pt idx="2">
                  <c:v>24</c:v>
                </c:pt>
                <c:pt idx="3">
                  <c:v>25.05</c:v>
                </c:pt>
                <c:pt idx="4">
                  <c:v>23.94</c:v>
                </c:pt>
                <c:pt idx="5">
                  <c:v>24.23</c:v>
                </c:pt>
                <c:pt idx="6">
                  <c:v>23.94</c:v>
                </c:pt>
                <c:pt idx="7">
                  <c:v>24.26</c:v>
                </c:pt>
                <c:pt idx="8">
                  <c:v>25.56</c:v>
                </c:pt>
                <c:pt idx="9">
                  <c:v>29.09</c:v>
                </c:pt>
                <c:pt idx="10">
                  <c:v>27.18</c:v>
                </c:pt>
                <c:pt idx="11">
                  <c:v>26.56</c:v>
                </c:pt>
                <c:pt idx="12">
                  <c:v>27.68</c:v>
                </c:pt>
                <c:pt idx="13">
                  <c:v>27.29</c:v>
                </c:pt>
                <c:pt idx="14">
                  <c:v>28.6</c:v>
                </c:pt>
                <c:pt idx="15">
                  <c:v>27.94</c:v>
                </c:pt>
                <c:pt idx="16">
                  <c:v>28.54</c:v>
                </c:pt>
                <c:pt idx="17">
                  <c:v>29.01</c:v>
                </c:pt>
                <c:pt idx="18">
                  <c:v>29.83</c:v>
                </c:pt>
                <c:pt idx="19">
                  <c:v>30.5</c:v>
                </c:pt>
                <c:pt idx="20">
                  <c:v>28.36</c:v>
                </c:pt>
                <c:pt idx="21">
                  <c:v>28.18</c:v>
                </c:pt>
                <c:pt idx="22">
                  <c:v>28.79</c:v>
                </c:pt>
                <c:pt idx="23">
                  <c:v>29.93</c:v>
                </c:pt>
                <c:pt idx="24">
                  <c:v>30.12</c:v>
                </c:pt>
                <c:pt idx="25">
                  <c:v>29.4</c:v>
                </c:pt>
                <c:pt idx="26">
                  <c:v>28.9</c:v>
                </c:pt>
                <c:pt idx="27">
                  <c:v>27.17</c:v>
                </c:pt>
                <c:pt idx="28">
                  <c:v>27.18</c:v>
                </c:pt>
                <c:pt idx="29">
                  <c:v>27.15</c:v>
                </c:pt>
                <c:pt idx="30">
                  <c:v>26.8</c:v>
                </c:pt>
                <c:pt idx="31">
                  <c:v>26.21</c:v>
                </c:pt>
                <c:pt idx="32">
                  <c:v>24.95</c:v>
                </c:pt>
                <c:pt idx="33">
                  <c:v>24.63</c:v>
                </c:pt>
                <c:pt idx="34">
                  <c:v>22.68</c:v>
                </c:pt>
                <c:pt idx="35">
                  <c:v>19.399999999999999</c:v>
                </c:pt>
                <c:pt idx="36">
                  <c:v>18.47</c:v>
                </c:pt>
                <c:pt idx="37">
                  <c:v>18.02</c:v>
                </c:pt>
                <c:pt idx="38">
                  <c:v>16.95</c:v>
                </c:pt>
                <c:pt idx="39">
                  <c:v>15.37</c:v>
                </c:pt>
                <c:pt idx="40">
                  <c:v>14.77</c:v>
                </c:pt>
                <c:pt idx="41">
                  <c:v>13.21</c:v>
                </c:pt>
                <c:pt idx="42">
                  <c:v>12.47</c:v>
                </c:pt>
                <c:pt idx="43">
                  <c:v>12.55</c:v>
                </c:pt>
                <c:pt idx="44">
                  <c:v>13.34</c:v>
                </c:pt>
                <c:pt idx="45">
                  <c:v>12.63</c:v>
                </c:pt>
                <c:pt idx="46">
                  <c:v>13.05</c:v>
                </c:pt>
                <c:pt idx="47">
                  <c:v>13.02</c:v>
                </c:pt>
                <c:pt idx="48">
                  <c:v>10.78</c:v>
                </c:pt>
                <c:pt idx="49">
                  <c:v>11.1</c:v>
                </c:pt>
                <c:pt idx="50">
                  <c:v>10.79</c:v>
                </c:pt>
                <c:pt idx="51">
                  <c:v>10.42</c:v>
                </c:pt>
                <c:pt idx="52">
                  <c:v>8.82</c:v>
                </c:pt>
                <c:pt idx="53">
                  <c:v>7.48</c:v>
                </c:pt>
                <c:pt idx="54">
                  <c:v>6.7</c:v>
                </c:pt>
                <c:pt idx="55">
                  <c:v>6.05</c:v>
                </c:pt>
                <c:pt idx="56">
                  <c:v>5.29</c:v>
                </c:pt>
                <c:pt idx="57">
                  <c:v>6.46</c:v>
                </c:pt>
                <c:pt idx="58">
                  <c:v>6.89</c:v>
                </c:pt>
                <c:pt idx="59">
                  <c:v>8.33</c:v>
                </c:pt>
                <c:pt idx="60">
                  <c:v>9.81</c:v>
                </c:pt>
                <c:pt idx="61">
                  <c:v>11.52</c:v>
                </c:pt>
                <c:pt idx="62">
                  <c:v>12.2</c:v>
                </c:pt>
                <c:pt idx="63">
                  <c:v>14.34</c:v>
                </c:pt>
                <c:pt idx="64">
                  <c:v>14.82</c:v>
                </c:pt>
                <c:pt idx="65">
                  <c:v>15.92</c:v>
                </c:pt>
                <c:pt idx="66">
                  <c:v>16.329999999999998</c:v>
                </c:pt>
                <c:pt idx="67">
                  <c:v>16.36</c:v>
                </c:pt>
                <c:pt idx="68">
                  <c:v>18.14</c:v>
                </c:pt>
                <c:pt idx="69">
                  <c:v>18.87</c:v>
                </c:pt>
                <c:pt idx="70">
                  <c:v>20.239999999999998</c:v>
                </c:pt>
                <c:pt idx="71">
                  <c:v>20.58</c:v>
                </c:pt>
                <c:pt idx="72">
                  <c:v>23.65</c:v>
                </c:pt>
                <c:pt idx="73">
                  <c:v>23.18</c:v>
                </c:pt>
                <c:pt idx="74">
                  <c:v>24.01</c:v>
                </c:pt>
                <c:pt idx="75">
                  <c:v>27.29</c:v>
                </c:pt>
                <c:pt idx="76">
                  <c:v>27.76</c:v>
                </c:pt>
                <c:pt idx="77">
                  <c:v>29.14</c:v>
                </c:pt>
                <c:pt idx="78">
                  <c:v>29.48</c:v>
                </c:pt>
                <c:pt idx="79">
                  <c:v>31.47</c:v>
                </c:pt>
                <c:pt idx="80">
                  <c:v>32.200000000000003</c:v>
                </c:pt>
                <c:pt idx="81">
                  <c:v>32.1</c:v>
                </c:pt>
                <c:pt idx="82">
                  <c:v>33.549999999999997</c:v>
                </c:pt>
                <c:pt idx="83">
                  <c:v>34.22</c:v>
                </c:pt>
                <c:pt idx="84">
                  <c:v>34.85</c:v>
                </c:pt>
                <c:pt idx="85">
                  <c:v>35.17</c:v>
                </c:pt>
                <c:pt idx="86">
                  <c:v>31.45</c:v>
                </c:pt>
                <c:pt idx="87">
                  <c:v>32.29</c:v>
                </c:pt>
                <c:pt idx="88">
                  <c:v>32.78</c:v>
                </c:pt>
                <c:pt idx="89">
                  <c:v>32.729999999999997</c:v>
                </c:pt>
                <c:pt idx="90">
                  <c:v>32.15</c:v>
                </c:pt>
                <c:pt idx="91">
                  <c:v>33.64</c:v>
                </c:pt>
                <c:pt idx="92">
                  <c:v>33.36</c:v>
                </c:pt>
                <c:pt idx="93">
                  <c:v>32.65</c:v>
                </c:pt>
                <c:pt idx="94">
                  <c:v>33.700000000000003</c:v>
                </c:pt>
                <c:pt idx="95">
                  <c:v>33</c:v>
                </c:pt>
                <c:pt idx="96">
                  <c:v>33.71</c:v>
                </c:pt>
                <c:pt idx="97">
                  <c:v>34.81</c:v>
                </c:pt>
                <c:pt idx="98">
                  <c:v>37.69</c:v>
                </c:pt>
                <c:pt idx="99">
                  <c:v>32.28</c:v>
                </c:pt>
                <c:pt idx="100">
                  <c:v>29.34</c:v>
                </c:pt>
                <c:pt idx="101">
                  <c:v>28.61</c:v>
                </c:pt>
                <c:pt idx="102">
                  <c:v>29.55</c:v>
                </c:pt>
                <c:pt idx="103">
                  <c:v>27.85</c:v>
                </c:pt>
                <c:pt idx="104">
                  <c:v>25.26</c:v>
                </c:pt>
                <c:pt idx="105">
                  <c:v>24.83</c:v>
                </c:pt>
                <c:pt idx="106">
                  <c:v>24.55</c:v>
                </c:pt>
                <c:pt idx="107">
                  <c:v>25.57</c:v>
                </c:pt>
                <c:pt idx="108">
                  <c:v>24.47</c:v>
                </c:pt>
                <c:pt idx="109">
                  <c:v>24.91</c:v>
                </c:pt>
                <c:pt idx="110">
                  <c:v>23.84</c:v>
                </c:pt>
                <c:pt idx="111">
                  <c:v>23.05</c:v>
                </c:pt>
                <c:pt idx="112">
                  <c:v>24.16</c:v>
                </c:pt>
                <c:pt idx="113">
                  <c:v>24.89</c:v>
                </c:pt>
                <c:pt idx="114">
                  <c:v>26.4</c:v>
                </c:pt>
                <c:pt idx="115">
                  <c:v>31.1</c:v>
                </c:pt>
                <c:pt idx="116">
                  <c:v>35.5</c:v>
                </c:pt>
                <c:pt idx="117">
                  <c:v>30.6</c:v>
                </c:pt>
                <c:pt idx="118">
                  <c:v>28.01</c:v>
                </c:pt>
                <c:pt idx="119">
                  <c:v>23.29</c:v>
                </c:pt>
                <c:pt idx="120">
                  <c:v>17.86</c:v>
                </c:pt>
                <c:pt idx="121">
                  <c:v>16.34</c:v>
                </c:pt>
                <c:pt idx="122">
                  <c:v>16.88</c:v>
                </c:pt>
                <c:pt idx="123">
                  <c:v>16.07</c:v>
                </c:pt>
                <c:pt idx="124">
                  <c:v>13.56</c:v>
                </c:pt>
                <c:pt idx="125">
                  <c:v>12.95</c:v>
                </c:pt>
                <c:pt idx="126">
                  <c:v>13.47</c:v>
                </c:pt>
                <c:pt idx="127">
                  <c:v>13.94</c:v>
                </c:pt>
                <c:pt idx="128">
                  <c:v>13.6</c:v>
                </c:pt>
                <c:pt idx="129">
                  <c:v>15.07</c:v>
                </c:pt>
                <c:pt idx="130">
                  <c:v>14.82</c:v>
                </c:pt>
                <c:pt idx="131">
                  <c:v>15.86</c:v>
                </c:pt>
                <c:pt idx="132">
                  <c:v>16.64</c:v>
                </c:pt>
                <c:pt idx="133">
                  <c:v>17.899999999999999</c:v>
                </c:pt>
                <c:pt idx="134">
                  <c:v>18.38</c:v>
                </c:pt>
                <c:pt idx="135">
                  <c:v>18.98</c:v>
                </c:pt>
                <c:pt idx="136">
                  <c:v>20.11</c:v>
                </c:pt>
                <c:pt idx="137">
                  <c:v>20.09</c:v>
                </c:pt>
                <c:pt idx="138">
                  <c:v>20.82</c:v>
                </c:pt>
                <c:pt idx="139">
                  <c:v>21.13</c:v>
                </c:pt>
                <c:pt idx="140">
                  <c:v>21.63</c:v>
                </c:pt>
                <c:pt idx="141">
                  <c:v>22.21</c:v>
                </c:pt>
                <c:pt idx="142">
                  <c:v>23.33</c:v>
                </c:pt>
                <c:pt idx="143">
                  <c:v>23.12</c:v>
                </c:pt>
                <c:pt idx="144">
                  <c:v>24.74</c:v>
                </c:pt>
                <c:pt idx="145">
                  <c:v>23.92</c:v>
                </c:pt>
                <c:pt idx="146">
                  <c:v>24.26</c:v>
                </c:pt>
                <c:pt idx="147">
                  <c:v>24.05</c:v>
                </c:pt>
                <c:pt idx="148">
                  <c:v>24.49</c:v>
                </c:pt>
                <c:pt idx="149">
                  <c:v>24.28</c:v>
                </c:pt>
                <c:pt idx="150">
                  <c:v>24.73</c:v>
                </c:pt>
                <c:pt idx="151">
                  <c:v>25.07</c:v>
                </c:pt>
                <c:pt idx="152">
                  <c:v>24.99</c:v>
                </c:pt>
                <c:pt idx="153">
                  <c:v>26.15</c:v>
                </c:pt>
                <c:pt idx="154">
                  <c:v>27.02</c:v>
                </c:pt>
                <c:pt idx="155">
                  <c:v>27.44</c:v>
                </c:pt>
                <c:pt idx="156">
                  <c:v>28.2</c:v>
                </c:pt>
                <c:pt idx="157">
                  <c:v>27.88</c:v>
                </c:pt>
                <c:pt idx="158">
                  <c:v>27.91</c:v>
                </c:pt>
                <c:pt idx="159">
                  <c:v>26.68</c:v>
                </c:pt>
                <c:pt idx="160">
                  <c:v>26.15</c:v>
                </c:pt>
                <c:pt idx="161">
                  <c:v>24.65</c:v>
                </c:pt>
                <c:pt idx="162">
                  <c:v>25.68</c:v>
                </c:pt>
                <c:pt idx="163">
                  <c:v>26.34</c:v>
                </c:pt>
                <c:pt idx="164">
                  <c:v>26.85</c:v>
                </c:pt>
                <c:pt idx="165">
                  <c:v>26.13</c:v>
                </c:pt>
                <c:pt idx="166">
                  <c:v>26.81</c:v>
                </c:pt>
                <c:pt idx="167">
                  <c:v>26.36</c:v>
                </c:pt>
                <c:pt idx="168">
                  <c:v>26.35</c:v>
                </c:pt>
                <c:pt idx="169">
                  <c:v>27.93</c:v>
                </c:pt>
                <c:pt idx="170">
                  <c:v>30.76</c:v>
                </c:pt>
                <c:pt idx="171">
                  <c:v>34.130000000000003</c:v>
                </c:pt>
                <c:pt idx="172">
                  <c:v>34.340000000000003</c:v>
                </c:pt>
                <c:pt idx="173">
                  <c:v>30.92</c:v>
                </c:pt>
                <c:pt idx="174">
                  <c:v>25.59</c:v>
                </c:pt>
                <c:pt idx="175">
                  <c:v>26.61</c:v>
                </c:pt>
                <c:pt idx="176">
                  <c:v>24.78</c:v>
                </c:pt>
                <c:pt idx="177">
                  <c:v>25.6</c:v>
                </c:pt>
                <c:pt idx="178">
                  <c:v>24.52</c:v>
                </c:pt>
                <c:pt idx="179">
                  <c:v>24.83</c:v>
                </c:pt>
                <c:pt idx="180">
                  <c:v>26.12</c:v>
                </c:pt>
                <c:pt idx="181">
                  <c:v>24.68</c:v>
                </c:pt>
                <c:pt idx="182">
                  <c:v>24.57</c:v>
                </c:pt>
                <c:pt idx="183">
                  <c:v>23.96</c:v>
                </c:pt>
                <c:pt idx="184">
                  <c:v>23.13</c:v>
                </c:pt>
                <c:pt idx="185">
                  <c:v>22.52</c:v>
                </c:pt>
                <c:pt idx="186">
                  <c:v>22.71</c:v>
                </c:pt>
                <c:pt idx="187">
                  <c:v>23.31</c:v>
                </c:pt>
                <c:pt idx="188">
                  <c:v>24.89</c:v>
                </c:pt>
                <c:pt idx="189">
                  <c:v>24.02</c:v>
                </c:pt>
                <c:pt idx="190">
                  <c:v>24.73</c:v>
                </c:pt>
                <c:pt idx="191">
                  <c:v>23.86</c:v>
                </c:pt>
                <c:pt idx="192">
                  <c:v>22.11</c:v>
                </c:pt>
                <c:pt idx="193">
                  <c:v>21.27</c:v>
                </c:pt>
                <c:pt idx="194">
                  <c:v>21.08</c:v>
                </c:pt>
                <c:pt idx="195">
                  <c:v>20.85</c:v>
                </c:pt>
                <c:pt idx="196">
                  <c:v>21.32</c:v>
                </c:pt>
                <c:pt idx="197">
                  <c:v>21.67</c:v>
                </c:pt>
                <c:pt idx="198">
                  <c:v>21.16</c:v>
                </c:pt>
                <c:pt idx="199">
                  <c:v>20.85</c:v>
                </c:pt>
                <c:pt idx="200">
                  <c:v>19.27</c:v>
                </c:pt>
                <c:pt idx="201">
                  <c:v>20.3</c:v>
                </c:pt>
                <c:pt idx="202">
                  <c:v>20.95</c:v>
                </c:pt>
                <c:pt idx="203">
                  <c:v>19.989999999999998</c:v>
                </c:pt>
                <c:pt idx="204">
                  <c:v>20.91</c:v>
                </c:pt>
                <c:pt idx="205">
                  <c:v>19.7</c:v>
                </c:pt>
                <c:pt idx="206">
                  <c:v>20.190000000000001</c:v>
                </c:pt>
                <c:pt idx="207">
                  <c:v>19.12</c:v>
                </c:pt>
                <c:pt idx="208">
                  <c:v>18.07</c:v>
                </c:pt>
                <c:pt idx="209">
                  <c:v>19.2</c:v>
                </c:pt>
                <c:pt idx="210">
                  <c:v>20.85</c:v>
                </c:pt>
                <c:pt idx="211">
                  <c:v>20.64</c:v>
                </c:pt>
                <c:pt idx="212">
                  <c:v>20.67</c:v>
                </c:pt>
                <c:pt idx="213">
                  <c:v>20.95</c:v>
                </c:pt>
                <c:pt idx="214">
                  <c:v>21.53</c:v>
                </c:pt>
                <c:pt idx="215">
                  <c:v>21.61</c:v>
                </c:pt>
                <c:pt idx="216">
                  <c:v>23.52</c:v>
                </c:pt>
                <c:pt idx="217">
                  <c:v>22.82</c:v>
                </c:pt>
                <c:pt idx="218">
                  <c:v>23.15</c:v>
                </c:pt>
                <c:pt idx="219">
                  <c:v>23.15</c:v>
                </c:pt>
                <c:pt idx="220">
                  <c:v>23.13</c:v>
                </c:pt>
                <c:pt idx="221">
                  <c:v>25.1</c:v>
                </c:pt>
                <c:pt idx="222">
                  <c:v>24.92</c:v>
                </c:pt>
                <c:pt idx="223">
                  <c:v>24.87</c:v>
                </c:pt>
                <c:pt idx="224">
                  <c:v>24.26</c:v>
                </c:pt>
                <c:pt idx="225">
                  <c:v>24.13</c:v>
                </c:pt>
                <c:pt idx="226">
                  <c:v>23.76</c:v>
                </c:pt>
                <c:pt idx="227">
                  <c:v>23.58</c:v>
                </c:pt>
                <c:pt idx="228">
                  <c:v>23.05</c:v>
                </c:pt>
                <c:pt idx="229">
                  <c:v>23.05</c:v>
                </c:pt>
                <c:pt idx="230">
                  <c:v>22.87</c:v>
                </c:pt>
                <c:pt idx="231">
                  <c:v>22.2</c:v>
                </c:pt>
                <c:pt idx="232">
                  <c:v>22.13</c:v>
                </c:pt>
                <c:pt idx="233">
                  <c:v>21.6</c:v>
                </c:pt>
                <c:pt idx="234">
                  <c:v>22.32</c:v>
                </c:pt>
                <c:pt idx="235">
                  <c:v>21.76</c:v>
                </c:pt>
                <c:pt idx="236">
                  <c:v>21.94</c:v>
                </c:pt>
                <c:pt idx="237">
                  <c:v>21.99</c:v>
                </c:pt>
                <c:pt idx="238">
                  <c:v>24.25</c:v>
                </c:pt>
                <c:pt idx="239">
                  <c:v>24.55</c:v>
                </c:pt>
                <c:pt idx="240">
                  <c:v>24.24</c:v>
                </c:pt>
                <c:pt idx="241">
                  <c:v>23.61</c:v>
                </c:pt>
                <c:pt idx="242">
                  <c:v>22.4</c:v>
                </c:pt>
                <c:pt idx="243">
                  <c:v>20.41</c:v>
                </c:pt>
                <c:pt idx="244">
                  <c:v>20.04</c:v>
                </c:pt>
                <c:pt idx="245">
                  <c:v>20.27</c:v>
                </c:pt>
                <c:pt idx="246">
                  <c:v>19.579999999999998</c:v>
                </c:pt>
                <c:pt idx="247">
                  <c:v>19.739999999999998</c:v>
                </c:pt>
                <c:pt idx="248">
                  <c:v>18.96</c:v>
                </c:pt>
                <c:pt idx="249">
                  <c:v>20.77</c:v>
                </c:pt>
                <c:pt idx="250">
                  <c:v>20.85</c:v>
                </c:pt>
                <c:pt idx="251">
                  <c:v>20.59</c:v>
                </c:pt>
                <c:pt idx="252">
                  <c:v>20.399999999999999</c:v>
                </c:pt>
                <c:pt idx="253">
                  <c:v>20.43</c:v>
                </c:pt>
                <c:pt idx="254">
                  <c:v>20.11</c:v>
                </c:pt>
                <c:pt idx="255">
                  <c:v>20.399999999999999</c:v>
                </c:pt>
                <c:pt idx="256">
                  <c:v>20.66</c:v>
                </c:pt>
                <c:pt idx="257">
                  <c:v>18.61</c:v>
                </c:pt>
                <c:pt idx="258">
                  <c:v>20.16</c:v>
                </c:pt>
                <c:pt idx="259">
                  <c:v>19.96</c:v>
                </c:pt>
                <c:pt idx="260">
                  <c:v>19.22</c:v>
                </c:pt>
                <c:pt idx="261">
                  <c:v>20.059999999999999</c:v>
                </c:pt>
                <c:pt idx="262">
                  <c:v>19.98</c:v>
                </c:pt>
                <c:pt idx="263">
                  <c:v>18.54</c:v>
                </c:pt>
                <c:pt idx="264">
                  <c:v>18.21</c:v>
                </c:pt>
                <c:pt idx="265">
                  <c:v>17.97</c:v>
                </c:pt>
                <c:pt idx="266">
                  <c:v>16.71</c:v>
                </c:pt>
                <c:pt idx="267">
                  <c:v>14.37</c:v>
                </c:pt>
                <c:pt idx="268">
                  <c:v>14.94</c:v>
                </c:pt>
                <c:pt idx="269">
                  <c:v>14.11</c:v>
                </c:pt>
                <c:pt idx="270">
                  <c:v>14.37</c:v>
                </c:pt>
                <c:pt idx="271">
                  <c:v>13.97</c:v>
                </c:pt>
                <c:pt idx="272">
                  <c:v>15.77</c:v>
                </c:pt>
                <c:pt idx="273">
                  <c:v>16.68</c:v>
                </c:pt>
                <c:pt idx="274">
                  <c:v>16.16</c:v>
                </c:pt>
                <c:pt idx="275">
                  <c:v>18.16</c:v>
                </c:pt>
                <c:pt idx="276">
                  <c:v>18.47</c:v>
                </c:pt>
                <c:pt idx="277">
                  <c:v>19.23</c:v>
                </c:pt>
                <c:pt idx="278">
                  <c:v>19.71</c:v>
                </c:pt>
                <c:pt idx="279">
                  <c:v>20.77</c:v>
                </c:pt>
                <c:pt idx="280">
                  <c:v>19.95</c:v>
                </c:pt>
                <c:pt idx="281">
                  <c:v>18.73</c:v>
                </c:pt>
                <c:pt idx="282">
                  <c:v>19.16</c:v>
                </c:pt>
                <c:pt idx="283">
                  <c:v>18.07</c:v>
                </c:pt>
                <c:pt idx="284">
                  <c:v>17.940000000000001</c:v>
                </c:pt>
                <c:pt idx="285">
                  <c:v>17.239999999999998</c:v>
                </c:pt>
                <c:pt idx="286">
                  <c:v>16.82</c:v>
                </c:pt>
                <c:pt idx="287">
                  <c:v>15.86</c:v>
                </c:pt>
                <c:pt idx="288">
                  <c:v>15.67</c:v>
                </c:pt>
                <c:pt idx="289">
                  <c:v>16.239999999999998</c:v>
                </c:pt>
                <c:pt idx="290">
                  <c:v>17.04</c:v>
                </c:pt>
                <c:pt idx="291">
                  <c:v>16.899999999999999</c:v>
                </c:pt>
                <c:pt idx="292">
                  <c:v>17.059999999999999</c:v>
                </c:pt>
                <c:pt idx="293">
                  <c:v>17.38</c:v>
                </c:pt>
                <c:pt idx="294">
                  <c:v>17.27</c:v>
                </c:pt>
                <c:pt idx="295">
                  <c:v>18.420000000000002</c:v>
                </c:pt>
                <c:pt idx="296">
                  <c:v>18.71</c:v>
                </c:pt>
                <c:pt idx="297">
                  <c:v>19.25</c:v>
                </c:pt>
                <c:pt idx="298">
                  <c:v>18.59</c:v>
                </c:pt>
                <c:pt idx="299">
                  <c:v>18.03</c:v>
                </c:pt>
                <c:pt idx="300">
                  <c:v>16.79</c:v>
                </c:pt>
                <c:pt idx="301">
                  <c:v>16.670000000000002</c:v>
                </c:pt>
                <c:pt idx="302">
                  <c:v>16.899999999999999</c:v>
                </c:pt>
                <c:pt idx="303">
                  <c:v>17.87</c:v>
                </c:pt>
                <c:pt idx="304">
                  <c:v>17.87</c:v>
                </c:pt>
                <c:pt idx="305">
                  <c:v>18.61</c:v>
                </c:pt>
                <c:pt idx="306">
                  <c:v>19.14</c:v>
                </c:pt>
                <c:pt idx="307">
                  <c:v>18.059999999999999</c:v>
                </c:pt>
                <c:pt idx="308">
                  <c:v>18.16</c:v>
                </c:pt>
                <c:pt idx="309">
                  <c:v>17.510000000000002</c:v>
                </c:pt>
                <c:pt idx="310">
                  <c:v>17.899999999999999</c:v>
                </c:pt>
                <c:pt idx="311">
                  <c:v>18.399999999999999</c:v>
                </c:pt>
                <c:pt idx="312">
                  <c:v>18.600000000000001</c:v>
                </c:pt>
                <c:pt idx="313">
                  <c:v>17.96</c:v>
                </c:pt>
                <c:pt idx="314">
                  <c:v>19.809999999999999</c:v>
                </c:pt>
                <c:pt idx="315">
                  <c:v>20.440000000000001</c:v>
                </c:pt>
                <c:pt idx="316">
                  <c:v>20.81</c:v>
                </c:pt>
                <c:pt idx="317">
                  <c:v>19.440000000000001</c:v>
                </c:pt>
                <c:pt idx="318">
                  <c:v>20.85</c:v>
                </c:pt>
                <c:pt idx="319">
                  <c:v>21.8</c:v>
                </c:pt>
                <c:pt idx="320">
                  <c:v>21.81</c:v>
                </c:pt>
                <c:pt idx="321">
                  <c:v>22.1</c:v>
                </c:pt>
                <c:pt idx="322">
                  <c:v>22.01</c:v>
                </c:pt>
                <c:pt idx="323">
                  <c:v>21.75</c:v>
                </c:pt>
                <c:pt idx="324">
                  <c:v>21.67</c:v>
                </c:pt>
                <c:pt idx="325">
                  <c:v>19.96</c:v>
                </c:pt>
                <c:pt idx="326">
                  <c:v>22.02</c:v>
                </c:pt>
                <c:pt idx="327">
                  <c:v>23.59</c:v>
                </c:pt>
                <c:pt idx="328">
                  <c:v>24.73</c:v>
                </c:pt>
                <c:pt idx="329">
                  <c:v>25.42</c:v>
                </c:pt>
                <c:pt idx="330">
                  <c:v>24</c:v>
                </c:pt>
                <c:pt idx="331">
                  <c:v>22.41</c:v>
                </c:pt>
                <c:pt idx="332">
                  <c:v>22.78</c:v>
                </c:pt>
                <c:pt idx="333">
                  <c:v>23.57</c:v>
                </c:pt>
                <c:pt idx="334">
                  <c:v>23.67</c:v>
                </c:pt>
                <c:pt idx="335">
                  <c:v>22.33</c:v>
                </c:pt>
                <c:pt idx="336">
                  <c:v>22.28</c:v>
                </c:pt>
                <c:pt idx="337">
                  <c:v>22.67</c:v>
                </c:pt>
                <c:pt idx="338">
                  <c:v>21.66</c:v>
                </c:pt>
                <c:pt idx="339">
                  <c:v>19.87</c:v>
                </c:pt>
                <c:pt idx="340">
                  <c:v>20.77</c:v>
                </c:pt>
                <c:pt idx="341">
                  <c:v>21.54</c:v>
                </c:pt>
                <c:pt idx="342">
                  <c:v>20.77</c:v>
                </c:pt>
                <c:pt idx="343">
                  <c:v>21.24</c:v>
                </c:pt>
                <c:pt idx="344">
                  <c:v>22.88</c:v>
                </c:pt>
                <c:pt idx="345">
                  <c:v>23.91</c:v>
                </c:pt>
                <c:pt idx="346">
                  <c:v>22.8</c:v>
                </c:pt>
                <c:pt idx="347">
                  <c:v>18.239999999999998</c:v>
                </c:pt>
                <c:pt idx="348">
                  <c:v>18.559999999999999</c:v>
                </c:pt>
                <c:pt idx="349">
                  <c:v>17.739999999999998</c:v>
                </c:pt>
                <c:pt idx="350">
                  <c:v>18.39</c:v>
                </c:pt>
                <c:pt idx="351">
                  <c:v>18.899999999999999</c:v>
                </c:pt>
                <c:pt idx="352">
                  <c:v>17.239999999999998</c:v>
                </c:pt>
                <c:pt idx="353">
                  <c:v>17.5</c:v>
                </c:pt>
                <c:pt idx="354">
                  <c:v>17.579999999999998</c:v>
                </c:pt>
                <c:pt idx="355">
                  <c:v>16.79</c:v>
                </c:pt>
                <c:pt idx="356">
                  <c:v>20.53</c:v>
                </c:pt>
                <c:pt idx="357">
                  <c:v>19.93</c:v>
                </c:pt>
                <c:pt idx="358">
                  <c:v>18.8</c:v>
                </c:pt>
                <c:pt idx="359">
                  <c:v>17.600000000000001</c:v>
                </c:pt>
                <c:pt idx="360">
                  <c:v>14.51</c:v>
                </c:pt>
                <c:pt idx="361">
                  <c:v>13.66</c:v>
                </c:pt>
                <c:pt idx="362">
                  <c:v>13.06</c:v>
                </c:pt>
                <c:pt idx="363">
                  <c:v>12.32</c:v>
                </c:pt>
                <c:pt idx="364">
                  <c:v>12.5</c:v>
                </c:pt>
                <c:pt idx="365">
                  <c:v>12.05</c:v>
                </c:pt>
                <c:pt idx="366">
                  <c:v>12.76</c:v>
                </c:pt>
                <c:pt idx="367">
                  <c:v>12.81</c:v>
                </c:pt>
                <c:pt idx="368">
                  <c:v>11.97</c:v>
                </c:pt>
                <c:pt idx="369">
                  <c:v>11.5</c:v>
                </c:pt>
                <c:pt idx="370">
                  <c:v>11.63</c:v>
                </c:pt>
                <c:pt idx="371">
                  <c:v>11.03</c:v>
                </c:pt>
                <c:pt idx="372">
                  <c:v>10.28</c:v>
                </c:pt>
                <c:pt idx="373">
                  <c:v>11.49</c:v>
                </c:pt>
                <c:pt idx="374">
                  <c:v>11.78</c:v>
                </c:pt>
                <c:pt idx="375">
                  <c:v>13.93</c:v>
                </c:pt>
                <c:pt idx="376">
                  <c:v>15</c:v>
                </c:pt>
                <c:pt idx="377">
                  <c:v>15.11</c:v>
                </c:pt>
                <c:pt idx="378">
                  <c:v>15.93</c:v>
                </c:pt>
                <c:pt idx="379">
                  <c:v>15.4</c:v>
                </c:pt>
                <c:pt idx="380">
                  <c:v>14.93</c:v>
                </c:pt>
                <c:pt idx="381">
                  <c:v>15.06</c:v>
                </c:pt>
                <c:pt idx="382">
                  <c:v>14.77</c:v>
                </c:pt>
                <c:pt idx="383">
                  <c:v>14.43</c:v>
                </c:pt>
                <c:pt idx="384">
                  <c:v>12.51</c:v>
                </c:pt>
                <c:pt idx="385">
                  <c:v>13.22</c:v>
                </c:pt>
                <c:pt idx="386">
                  <c:v>14.33</c:v>
                </c:pt>
                <c:pt idx="387">
                  <c:v>17.05</c:v>
                </c:pt>
                <c:pt idx="388">
                  <c:v>19.72</c:v>
                </c:pt>
                <c:pt idx="389">
                  <c:v>20.56</c:v>
                </c:pt>
                <c:pt idx="390">
                  <c:v>23.25</c:v>
                </c:pt>
                <c:pt idx="391">
                  <c:v>25.12</c:v>
                </c:pt>
                <c:pt idx="392">
                  <c:v>22.3</c:v>
                </c:pt>
                <c:pt idx="393">
                  <c:v>21.37</c:v>
                </c:pt>
                <c:pt idx="394">
                  <c:v>20.54</c:v>
                </c:pt>
                <c:pt idx="395">
                  <c:v>19.510000000000002</c:v>
                </c:pt>
                <c:pt idx="396">
                  <c:v>18.71</c:v>
                </c:pt>
                <c:pt idx="397">
                  <c:v>17.73</c:v>
                </c:pt>
                <c:pt idx="398">
                  <c:v>16.260000000000002</c:v>
                </c:pt>
                <c:pt idx="399">
                  <c:v>16.989999999999998</c:v>
                </c:pt>
                <c:pt idx="400">
                  <c:v>17.28</c:v>
                </c:pt>
                <c:pt idx="401">
                  <c:v>16.13</c:v>
                </c:pt>
                <c:pt idx="402">
                  <c:v>15.65</c:v>
                </c:pt>
                <c:pt idx="403">
                  <c:v>15.94</c:v>
                </c:pt>
                <c:pt idx="404">
                  <c:v>15.17</c:v>
                </c:pt>
                <c:pt idx="405">
                  <c:v>15.63</c:v>
                </c:pt>
                <c:pt idx="406">
                  <c:v>15.78</c:v>
                </c:pt>
                <c:pt idx="407">
                  <c:v>14.88</c:v>
                </c:pt>
                <c:pt idx="408">
                  <c:v>17.739999999999998</c:v>
                </c:pt>
                <c:pt idx="409">
                  <c:v>17.16</c:v>
                </c:pt>
                <c:pt idx="410">
                  <c:v>17.559999999999999</c:v>
                </c:pt>
                <c:pt idx="411">
                  <c:v>17.75</c:v>
                </c:pt>
                <c:pt idx="412">
                  <c:v>17.05</c:v>
                </c:pt>
                <c:pt idx="413">
                  <c:v>16.84</c:v>
                </c:pt>
                <c:pt idx="414">
                  <c:v>17.29</c:v>
                </c:pt>
                <c:pt idx="415">
                  <c:v>18</c:v>
                </c:pt>
                <c:pt idx="416">
                  <c:v>18.059999999999999</c:v>
                </c:pt>
                <c:pt idx="417">
                  <c:v>18.77</c:v>
                </c:pt>
                <c:pt idx="418">
                  <c:v>20.2</c:v>
                </c:pt>
                <c:pt idx="419">
                  <c:v>20.22</c:v>
                </c:pt>
                <c:pt idx="420">
                  <c:v>21.65</c:v>
                </c:pt>
                <c:pt idx="421">
                  <c:v>21.96</c:v>
                </c:pt>
                <c:pt idx="422">
                  <c:v>22.33</c:v>
                </c:pt>
                <c:pt idx="423">
                  <c:v>23.68</c:v>
                </c:pt>
                <c:pt idx="424">
                  <c:v>23.02</c:v>
                </c:pt>
                <c:pt idx="425">
                  <c:v>22.76</c:v>
                </c:pt>
                <c:pt idx="426">
                  <c:v>22.46</c:v>
                </c:pt>
                <c:pt idx="427">
                  <c:v>23.37</c:v>
                </c:pt>
                <c:pt idx="428">
                  <c:v>24.11</c:v>
                </c:pt>
                <c:pt idx="429">
                  <c:v>24.08</c:v>
                </c:pt>
                <c:pt idx="430">
                  <c:v>25.5</c:v>
                </c:pt>
                <c:pt idx="431">
                  <c:v>25.55</c:v>
                </c:pt>
                <c:pt idx="432">
                  <c:v>25.63</c:v>
                </c:pt>
                <c:pt idx="433">
                  <c:v>26.1</c:v>
                </c:pt>
                <c:pt idx="434">
                  <c:v>25.53</c:v>
                </c:pt>
                <c:pt idx="435">
                  <c:v>24.81</c:v>
                </c:pt>
                <c:pt idx="436">
                  <c:v>26.14</c:v>
                </c:pt>
                <c:pt idx="437">
                  <c:v>25.97</c:v>
                </c:pt>
                <c:pt idx="438">
                  <c:v>24.28</c:v>
                </c:pt>
                <c:pt idx="439">
                  <c:v>24.86</c:v>
                </c:pt>
                <c:pt idx="440">
                  <c:v>24.91</c:v>
                </c:pt>
                <c:pt idx="441">
                  <c:v>23.73</c:v>
                </c:pt>
                <c:pt idx="442">
                  <c:v>24.37</c:v>
                </c:pt>
                <c:pt idx="443">
                  <c:v>22.46</c:v>
                </c:pt>
                <c:pt idx="444">
                  <c:v>22.72</c:v>
                </c:pt>
                <c:pt idx="445">
                  <c:v>23.15</c:v>
                </c:pt>
                <c:pt idx="446">
                  <c:v>22.22</c:v>
                </c:pt>
                <c:pt idx="447">
                  <c:v>21.64</c:v>
                </c:pt>
                <c:pt idx="448">
                  <c:v>20.82</c:v>
                </c:pt>
                <c:pt idx="449">
                  <c:v>19.98</c:v>
                </c:pt>
                <c:pt idx="450">
                  <c:v>19</c:v>
                </c:pt>
                <c:pt idx="451">
                  <c:v>20</c:v>
                </c:pt>
                <c:pt idx="452">
                  <c:v>16.38</c:v>
                </c:pt>
                <c:pt idx="453">
                  <c:v>16.2</c:v>
                </c:pt>
                <c:pt idx="454">
                  <c:v>14.25</c:v>
                </c:pt>
                <c:pt idx="455">
                  <c:v>12.13</c:v>
                </c:pt>
                <c:pt idx="456">
                  <c:v>9.76</c:v>
                </c:pt>
                <c:pt idx="457">
                  <c:v>9.39</c:v>
                </c:pt>
                <c:pt idx="458">
                  <c:v>9.36</c:v>
                </c:pt>
                <c:pt idx="459">
                  <c:v>8.4</c:v>
                </c:pt>
                <c:pt idx="460">
                  <c:v>8.0399999999999991</c:v>
                </c:pt>
                <c:pt idx="461">
                  <c:v>8.15</c:v>
                </c:pt>
                <c:pt idx="462">
                  <c:v>8.89</c:v>
                </c:pt>
                <c:pt idx="463">
                  <c:v>8.41</c:v>
                </c:pt>
                <c:pt idx="464">
                  <c:v>8.8800000000000008</c:v>
                </c:pt>
                <c:pt idx="465">
                  <c:v>7.78</c:v>
                </c:pt>
                <c:pt idx="466">
                  <c:v>9.1999999999999993</c:v>
                </c:pt>
                <c:pt idx="467">
                  <c:v>9.59</c:v>
                </c:pt>
                <c:pt idx="468">
                  <c:v>9.65</c:v>
                </c:pt>
                <c:pt idx="469">
                  <c:v>9.07</c:v>
                </c:pt>
                <c:pt idx="470">
                  <c:v>10.49</c:v>
                </c:pt>
                <c:pt idx="471">
                  <c:v>10.33</c:v>
                </c:pt>
                <c:pt idx="472">
                  <c:v>9.51</c:v>
                </c:pt>
                <c:pt idx="473">
                  <c:v>8.89</c:v>
                </c:pt>
                <c:pt idx="474">
                  <c:v>8.36</c:v>
                </c:pt>
                <c:pt idx="475">
                  <c:v>9.2200000000000006</c:v>
                </c:pt>
                <c:pt idx="476">
                  <c:v>8.93</c:v>
                </c:pt>
                <c:pt idx="477">
                  <c:v>9.5500000000000007</c:v>
                </c:pt>
                <c:pt idx="478">
                  <c:v>10.42</c:v>
                </c:pt>
                <c:pt idx="479">
                  <c:v>10.36</c:v>
                </c:pt>
                <c:pt idx="480">
                  <c:v>10.42</c:v>
                </c:pt>
                <c:pt idx="481">
                  <c:v>10.26</c:v>
                </c:pt>
                <c:pt idx="482">
                  <c:v>10.56</c:v>
                </c:pt>
                <c:pt idx="483">
                  <c:v>10.39</c:v>
                </c:pt>
                <c:pt idx="484">
                  <c:v>10.66</c:v>
                </c:pt>
                <c:pt idx="485">
                  <c:v>10.72</c:v>
                </c:pt>
                <c:pt idx="486">
                  <c:v>10.87</c:v>
                </c:pt>
                <c:pt idx="487">
                  <c:v>10.42</c:v>
                </c:pt>
                <c:pt idx="488">
                  <c:v>10.77</c:v>
                </c:pt>
                <c:pt idx="489">
                  <c:v>11.43</c:v>
                </c:pt>
                <c:pt idx="490">
                  <c:v>13.01</c:v>
                </c:pt>
                <c:pt idx="491">
                  <c:v>14.4</c:v>
                </c:pt>
                <c:pt idx="492">
                  <c:v>16.66</c:v>
                </c:pt>
                <c:pt idx="493">
                  <c:v>19.16</c:v>
                </c:pt>
                <c:pt idx="494">
                  <c:v>20.13</c:v>
                </c:pt>
                <c:pt idx="495">
                  <c:v>20.56</c:v>
                </c:pt>
                <c:pt idx="496">
                  <c:v>20.47</c:v>
                </c:pt>
                <c:pt idx="497">
                  <c:v>20.100000000000001</c:v>
                </c:pt>
                <c:pt idx="498">
                  <c:v>20.61</c:v>
                </c:pt>
                <c:pt idx="499">
                  <c:v>20.5</c:v>
                </c:pt>
                <c:pt idx="500">
                  <c:v>21.35</c:v>
                </c:pt>
                <c:pt idx="501">
                  <c:v>22.38</c:v>
                </c:pt>
                <c:pt idx="502">
                  <c:v>22.64</c:v>
                </c:pt>
                <c:pt idx="503">
                  <c:v>22.2</c:v>
                </c:pt>
                <c:pt idx="504">
                  <c:v>23.58</c:v>
                </c:pt>
                <c:pt idx="505">
                  <c:v>22.39</c:v>
                </c:pt>
                <c:pt idx="506">
                  <c:v>22.85</c:v>
                </c:pt>
                <c:pt idx="507">
                  <c:v>21.49</c:v>
                </c:pt>
                <c:pt idx="508">
                  <c:v>19.899999999999999</c:v>
                </c:pt>
                <c:pt idx="509">
                  <c:v>18.79</c:v>
                </c:pt>
                <c:pt idx="510">
                  <c:v>18.079999999999998</c:v>
                </c:pt>
                <c:pt idx="511">
                  <c:v>17.87</c:v>
                </c:pt>
                <c:pt idx="512">
                  <c:v>19.059999999999999</c:v>
                </c:pt>
                <c:pt idx="513">
                  <c:v>19.05</c:v>
                </c:pt>
                <c:pt idx="514">
                  <c:v>19.53</c:v>
                </c:pt>
                <c:pt idx="515">
                  <c:v>18.420000000000002</c:v>
                </c:pt>
                <c:pt idx="516">
                  <c:v>18.850000000000001</c:v>
                </c:pt>
                <c:pt idx="517">
                  <c:v>18.690000000000001</c:v>
                </c:pt>
                <c:pt idx="518">
                  <c:v>18.32</c:v>
                </c:pt>
                <c:pt idx="519">
                  <c:v>18.47</c:v>
                </c:pt>
                <c:pt idx="520">
                  <c:v>19.13</c:v>
                </c:pt>
                <c:pt idx="521">
                  <c:v>19.43</c:v>
                </c:pt>
                <c:pt idx="522">
                  <c:v>19.77</c:v>
                </c:pt>
                <c:pt idx="523">
                  <c:v>19.45</c:v>
                </c:pt>
                <c:pt idx="524">
                  <c:v>18.34</c:v>
                </c:pt>
                <c:pt idx="525">
                  <c:v>19.09</c:v>
                </c:pt>
                <c:pt idx="526">
                  <c:v>18.37</c:v>
                </c:pt>
                <c:pt idx="527">
                  <c:v>17.57</c:v>
                </c:pt>
                <c:pt idx="528">
                  <c:v>17.46</c:v>
                </c:pt>
                <c:pt idx="529">
                  <c:v>16.75</c:v>
                </c:pt>
                <c:pt idx="530">
                  <c:v>16.02</c:v>
                </c:pt>
                <c:pt idx="531">
                  <c:v>16</c:v>
                </c:pt>
                <c:pt idx="532">
                  <c:v>14.86</c:v>
                </c:pt>
                <c:pt idx="533">
                  <c:v>14.92</c:v>
                </c:pt>
                <c:pt idx="534">
                  <c:v>14.54</c:v>
                </c:pt>
                <c:pt idx="535">
                  <c:v>14.28</c:v>
                </c:pt>
                <c:pt idx="536">
                  <c:v>14.39</c:v>
                </c:pt>
                <c:pt idx="537">
                  <c:v>14.15</c:v>
                </c:pt>
                <c:pt idx="538">
                  <c:v>14.63</c:v>
                </c:pt>
                <c:pt idx="539">
                  <c:v>14.33</c:v>
                </c:pt>
                <c:pt idx="540">
                  <c:v>15.37</c:v>
                </c:pt>
                <c:pt idx="541">
                  <c:v>14.81</c:v>
                </c:pt>
                <c:pt idx="542">
                  <c:v>15.41</c:v>
                </c:pt>
                <c:pt idx="543">
                  <c:v>16.16</c:v>
                </c:pt>
                <c:pt idx="544">
                  <c:v>15.89</c:v>
                </c:pt>
                <c:pt idx="545">
                  <c:v>15.58</c:v>
                </c:pt>
                <c:pt idx="546">
                  <c:v>16.02</c:v>
                </c:pt>
                <c:pt idx="547">
                  <c:v>15.18</c:v>
                </c:pt>
                <c:pt idx="548">
                  <c:v>14.15</c:v>
                </c:pt>
                <c:pt idx="549">
                  <c:v>13.86</c:v>
                </c:pt>
                <c:pt idx="550">
                  <c:v>13.96</c:v>
                </c:pt>
                <c:pt idx="551">
                  <c:v>13.03</c:v>
                </c:pt>
                <c:pt idx="552">
                  <c:v>11.53</c:v>
                </c:pt>
                <c:pt idx="553">
                  <c:v>11.88</c:v>
                </c:pt>
                <c:pt idx="554">
                  <c:v>12.11</c:v>
                </c:pt>
                <c:pt idx="555">
                  <c:v>12.51</c:v>
                </c:pt>
                <c:pt idx="556">
                  <c:v>12.11</c:v>
                </c:pt>
                <c:pt idx="557">
                  <c:v>11.47</c:v>
                </c:pt>
                <c:pt idx="558">
                  <c:v>11.82</c:v>
                </c:pt>
                <c:pt idx="559">
                  <c:v>11.64</c:v>
                </c:pt>
                <c:pt idx="560">
                  <c:v>12.49</c:v>
                </c:pt>
                <c:pt idx="561">
                  <c:v>13.22</c:v>
                </c:pt>
                <c:pt idx="562">
                  <c:v>13.49</c:v>
                </c:pt>
                <c:pt idx="563">
                  <c:v>13.47</c:v>
                </c:pt>
                <c:pt idx="564">
                  <c:v>13.67</c:v>
                </c:pt>
                <c:pt idx="565">
                  <c:v>12.69</c:v>
                </c:pt>
                <c:pt idx="566">
                  <c:v>12.98</c:v>
                </c:pt>
                <c:pt idx="567">
                  <c:v>12.58</c:v>
                </c:pt>
                <c:pt idx="568">
                  <c:v>11.87</c:v>
                </c:pt>
                <c:pt idx="569">
                  <c:v>11.27</c:v>
                </c:pt>
                <c:pt idx="570">
                  <c:v>10.33</c:v>
                </c:pt>
                <c:pt idx="571">
                  <c:v>10.15</c:v>
                </c:pt>
                <c:pt idx="572">
                  <c:v>9.4600000000000009</c:v>
                </c:pt>
                <c:pt idx="573">
                  <c:v>9.73</c:v>
                </c:pt>
                <c:pt idx="574">
                  <c:v>8.27</c:v>
                </c:pt>
                <c:pt idx="575">
                  <c:v>8.24</c:v>
                </c:pt>
                <c:pt idx="576">
                  <c:v>8.94</c:v>
                </c:pt>
                <c:pt idx="577">
                  <c:v>8.81</c:v>
                </c:pt>
                <c:pt idx="578">
                  <c:v>8.43</c:v>
                </c:pt>
                <c:pt idx="579">
                  <c:v>8.3000000000000007</c:v>
                </c:pt>
                <c:pt idx="580">
                  <c:v>7.83</c:v>
                </c:pt>
                <c:pt idx="581">
                  <c:v>8.15</c:v>
                </c:pt>
                <c:pt idx="582">
                  <c:v>8.75</c:v>
                </c:pt>
                <c:pt idx="583">
                  <c:v>8.64</c:v>
                </c:pt>
                <c:pt idx="584">
                  <c:v>9.6999999999999993</c:v>
                </c:pt>
                <c:pt idx="585">
                  <c:v>9.52</c:v>
                </c:pt>
                <c:pt idx="586">
                  <c:v>10.08</c:v>
                </c:pt>
                <c:pt idx="587">
                  <c:v>9.36</c:v>
                </c:pt>
                <c:pt idx="588">
                  <c:v>11.12</c:v>
                </c:pt>
                <c:pt idx="589">
                  <c:v>10.39</c:v>
                </c:pt>
                <c:pt idx="590">
                  <c:v>11.17</c:v>
                </c:pt>
                <c:pt idx="591">
                  <c:v>10.93</c:v>
                </c:pt>
                <c:pt idx="592">
                  <c:v>10.130000000000001</c:v>
                </c:pt>
                <c:pt idx="593">
                  <c:v>10.51</c:v>
                </c:pt>
                <c:pt idx="594">
                  <c:v>10.29</c:v>
                </c:pt>
                <c:pt idx="595">
                  <c:v>10.42</c:v>
                </c:pt>
                <c:pt idx="596">
                  <c:v>9.92</c:v>
                </c:pt>
                <c:pt idx="597">
                  <c:v>8.94</c:v>
                </c:pt>
                <c:pt idx="598">
                  <c:v>8.84</c:v>
                </c:pt>
                <c:pt idx="599">
                  <c:v>8.76</c:v>
                </c:pt>
                <c:pt idx="600">
                  <c:v>7.27</c:v>
                </c:pt>
                <c:pt idx="601">
                  <c:v>7.7</c:v>
                </c:pt>
                <c:pt idx="602">
                  <c:v>7</c:v>
                </c:pt>
                <c:pt idx="603">
                  <c:v>7.19</c:v>
                </c:pt>
                <c:pt idx="604">
                  <c:v>7.46</c:v>
                </c:pt>
                <c:pt idx="605">
                  <c:v>6.79</c:v>
                </c:pt>
                <c:pt idx="606">
                  <c:v>7.38</c:v>
                </c:pt>
                <c:pt idx="607">
                  <c:v>7.14</c:v>
                </c:pt>
                <c:pt idx="608">
                  <c:v>8.15</c:v>
                </c:pt>
                <c:pt idx="609">
                  <c:v>9.16</c:v>
                </c:pt>
                <c:pt idx="610">
                  <c:v>10</c:v>
                </c:pt>
                <c:pt idx="611">
                  <c:v>9.39</c:v>
                </c:pt>
                <c:pt idx="612">
                  <c:v>9.1199999999999992</c:v>
                </c:pt>
                <c:pt idx="613">
                  <c:v>9.4</c:v>
                </c:pt>
                <c:pt idx="614">
                  <c:v>10.01</c:v>
                </c:pt>
                <c:pt idx="615">
                  <c:v>8.9700000000000006</c:v>
                </c:pt>
                <c:pt idx="616">
                  <c:v>7.96</c:v>
                </c:pt>
                <c:pt idx="617">
                  <c:v>7.8</c:v>
                </c:pt>
                <c:pt idx="618">
                  <c:v>7.21</c:v>
                </c:pt>
                <c:pt idx="619">
                  <c:v>7.24</c:v>
                </c:pt>
                <c:pt idx="620">
                  <c:v>7.03</c:v>
                </c:pt>
                <c:pt idx="621">
                  <c:v>8.75</c:v>
                </c:pt>
                <c:pt idx="622">
                  <c:v>7.4</c:v>
                </c:pt>
                <c:pt idx="623">
                  <c:v>7.38</c:v>
                </c:pt>
                <c:pt idx="624">
                  <c:v>10.52</c:v>
                </c:pt>
                <c:pt idx="625">
                  <c:v>10.73</c:v>
                </c:pt>
                <c:pt idx="626">
                  <c:v>11.89</c:v>
                </c:pt>
                <c:pt idx="627">
                  <c:v>13.04</c:v>
                </c:pt>
                <c:pt idx="628">
                  <c:v>13.34</c:v>
                </c:pt>
                <c:pt idx="629">
                  <c:v>14.07</c:v>
                </c:pt>
                <c:pt idx="630">
                  <c:v>14.37</c:v>
                </c:pt>
                <c:pt idx="631">
                  <c:v>14.2</c:v>
                </c:pt>
                <c:pt idx="632">
                  <c:v>14.88</c:v>
                </c:pt>
                <c:pt idx="633">
                  <c:v>16.25</c:v>
                </c:pt>
                <c:pt idx="634">
                  <c:v>16.86</c:v>
                </c:pt>
                <c:pt idx="635">
                  <c:v>16.829999999999998</c:v>
                </c:pt>
                <c:pt idx="636">
                  <c:v>18.61</c:v>
                </c:pt>
                <c:pt idx="637">
                  <c:v>21.41</c:v>
                </c:pt>
                <c:pt idx="638">
                  <c:v>22.26</c:v>
                </c:pt>
                <c:pt idx="639">
                  <c:v>23.26</c:v>
                </c:pt>
                <c:pt idx="640">
                  <c:v>25.15</c:v>
                </c:pt>
                <c:pt idx="641">
                  <c:v>25.33</c:v>
                </c:pt>
                <c:pt idx="642">
                  <c:v>26.02</c:v>
                </c:pt>
                <c:pt idx="643">
                  <c:v>26.87</c:v>
                </c:pt>
                <c:pt idx="644">
                  <c:v>24.91</c:v>
                </c:pt>
                <c:pt idx="645">
                  <c:v>26.53</c:v>
                </c:pt>
                <c:pt idx="646">
                  <c:v>25.57</c:v>
                </c:pt>
                <c:pt idx="647">
                  <c:v>25.44</c:v>
                </c:pt>
                <c:pt idx="648">
                  <c:v>29.07</c:v>
                </c:pt>
                <c:pt idx="649">
                  <c:v>26.44</c:v>
                </c:pt>
                <c:pt idx="650">
                  <c:v>21.78</c:v>
                </c:pt>
                <c:pt idx="651">
                  <c:v>19.350000000000001</c:v>
                </c:pt>
                <c:pt idx="652">
                  <c:v>17.53</c:v>
                </c:pt>
                <c:pt idx="653">
                  <c:v>15.75</c:v>
                </c:pt>
                <c:pt idx="654">
                  <c:v>15.47</c:v>
                </c:pt>
                <c:pt idx="655">
                  <c:v>16.149999999999999</c:v>
                </c:pt>
                <c:pt idx="656">
                  <c:v>16.440000000000001</c:v>
                </c:pt>
                <c:pt idx="657">
                  <c:v>14.16</c:v>
                </c:pt>
                <c:pt idx="658">
                  <c:v>13.68</c:v>
                </c:pt>
                <c:pt idx="659">
                  <c:v>12.76</c:v>
                </c:pt>
                <c:pt idx="660">
                  <c:v>10.87</c:v>
                </c:pt>
                <c:pt idx="661">
                  <c:v>9.73</c:v>
                </c:pt>
                <c:pt idx="662">
                  <c:v>9.59</c:v>
                </c:pt>
                <c:pt idx="663">
                  <c:v>9.16</c:v>
                </c:pt>
                <c:pt idx="664">
                  <c:v>9.93</c:v>
                </c:pt>
                <c:pt idx="665">
                  <c:v>10.74</c:v>
                </c:pt>
                <c:pt idx="666">
                  <c:v>10.68</c:v>
                </c:pt>
                <c:pt idx="667">
                  <c:v>11.18</c:v>
                </c:pt>
                <c:pt idx="668">
                  <c:v>10.71</c:v>
                </c:pt>
                <c:pt idx="669">
                  <c:v>10.37</c:v>
                </c:pt>
                <c:pt idx="670">
                  <c:v>9.44</c:v>
                </c:pt>
                <c:pt idx="671">
                  <c:v>9.91</c:v>
                </c:pt>
                <c:pt idx="672">
                  <c:v>9.39</c:v>
                </c:pt>
                <c:pt idx="673">
                  <c:v>11.76</c:v>
                </c:pt>
                <c:pt idx="674">
                  <c:v>11.7</c:v>
                </c:pt>
                <c:pt idx="675">
                  <c:v>13.27</c:v>
                </c:pt>
                <c:pt idx="676">
                  <c:v>12.89</c:v>
                </c:pt>
                <c:pt idx="677">
                  <c:v>12.82</c:v>
                </c:pt>
                <c:pt idx="678">
                  <c:v>12.95</c:v>
                </c:pt>
                <c:pt idx="679">
                  <c:v>13.06</c:v>
                </c:pt>
                <c:pt idx="680">
                  <c:v>13.88</c:v>
                </c:pt>
                <c:pt idx="681">
                  <c:v>14.39</c:v>
                </c:pt>
                <c:pt idx="682">
                  <c:v>14.28</c:v>
                </c:pt>
                <c:pt idx="683">
                  <c:v>14.34</c:v>
                </c:pt>
                <c:pt idx="684">
                  <c:v>13.54</c:v>
                </c:pt>
                <c:pt idx="685">
                  <c:v>14.46</c:v>
                </c:pt>
                <c:pt idx="686">
                  <c:v>15.48</c:v>
                </c:pt>
                <c:pt idx="687">
                  <c:v>15.84</c:v>
                </c:pt>
                <c:pt idx="688">
                  <c:v>17.309999999999999</c:v>
                </c:pt>
                <c:pt idx="689">
                  <c:v>17.63</c:v>
                </c:pt>
                <c:pt idx="690">
                  <c:v>16.72</c:v>
                </c:pt>
                <c:pt idx="691">
                  <c:v>16.04</c:v>
                </c:pt>
                <c:pt idx="692">
                  <c:v>14.91</c:v>
                </c:pt>
                <c:pt idx="693">
                  <c:v>15.18</c:v>
                </c:pt>
                <c:pt idx="694">
                  <c:v>15.63</c:v>
                </c:pt>
                <c:pt idx="695">
                  <c:v>15.23</c:v>
                </c:pt>
                <c:pt idx="696">
                  <c:v>16.010000000000002</c:v>
                </c:pt>
                <c:pt idx="697">
                  <c:v>17.43</c:v>
                </c:pt>
                <c:pt idx="698">
                  <c:v>16.39</c:v>
                </c:pt>
                <c:pt idx="699">
                  <c:v>16.899999999999999</c:v>
                </c:pt>
                <c:pt idx="700">
                  <c:v>15.98</c:v>
                </c:pt>
                <c:pt idx="701">
                  <c:v>16.38</c:v>
                </c:pt>
                <c:pt idx="702">
                  <c:v>16.579999999999998</c:v>
                </c:pt>
                <c:pt idx="703">
                  <c:v>16.329999999999998</c:v>
                </c:pt>
                <c:pt idx="704">
                  <c:v>17.05</c:v>
                </c:pt>
                <c:pt idx="705">
                  <c:v>18.07</c:v>
                </c:pt>
                <c:pt idx="706">
                  <c:v>18.2</c:v>
                </c:pt>
                <c:pt idx="707">
                  <c:v>18.829999999999998</c:v>
                </c:pt>
                <c:pt idx="708">
                  <c:v>18.3</c:v>
                </c:pt>
                <c:pt idx="709">
                  <c:v>17.98</c:v>
                </c:pt>
                <c:pt idx="710">
                  <c:v>19.239999999999998</c:v>
                </c:pt>
                <c:pt idx="711">
                  <c:v>18.97</c:v>
                </c:pt>
                <c:pt idx="712">
                  <c:v>19.420000000000002</c:v>
                </c:pt>
                <c:pt idx="713">
                  <c:v>19.02</c:v>
                </c:pt>
                <c:pt idx="714">
                  <c:v>18.440000000000001</c:v>
                </c:pt>
                <c:pt idx="715">
                  <c:v>18.88</c:v>
                </c:pt>
                <c:pt idx="716">
                  <c:v>18.809999999999999</c:v>
                </c:pt>
                <c:pt idx="717">
                  <c:v>18.8</c:v>
                </c:pt>
                <c:pt idx="718">
                  <c:v>18.350000000000001</c:v>
                </c:pt>
                <c:pt idx="719">
                  <c:v>19.55</c:v>
                </c:pt>
                <c:pt idx="720">
                  <c:v>18.03</c:v>
                </c:pt>
                <c:pt idx="721">
                  <c:v>17.71</c:v>
                </c:pt>
                <c:pt idx="722">
                  <c:v>17.38</c:v>
                </c:pt>
                <c:pt idx="723">
                  <c:v>17.28</c:v>
                </c:pt>
                <c:pt idx="724">
                  <c:v>16.61</c:v>
                </c:pt>
                <c:pt idx="725">
                  <c:v>15.71</c:v>
                </c:pt>
                <c:pt idx="726">
                  <c:v>13.36</c:v>
                </c:pt>
                <c:pt idx="727">
                  <c:v>13.53</c:v>
                </c:pt>
                <c:pt idx="728">
                  <c:v>13.92</c:v>
                </c:pt>
                <c:pt idx="729">
                  <c:v>14.85</c:v>
                </c:pt>
                <c:pt idx="730">
                  <c:v>14.7</c:v>
                </c:pt>
                <c:pt idx="731">
                  <c:v>14.94</c:v>
                </c:pt>
                <c:pt idx="732">
                  <c:v>14.78</c:v>
                </c:pt>
                <c:pt idx="733">
                  <c:v>15.61</c:v>
                </c:pt>
                <c:pt idx="734">
                  <c:v>13.64</c:v>
                </c:pt>
                <c:pt idx="735">
                  <c:v>12.48</c:v>
                </c:pt>
                <c:pt idx="736">
                  <c:v>12.48</c:v>
                </c:pt>
                <c:pt idx="737">
                  <c:v>11.39</c:v>
                </c:pt>
                <c:pt idx="738">
                  <c:v>12.36</c:v>
                </c:pt>
                <c:pt idx="739">
                  <c:v>12.86</c:v>
                </c:pt>
                <c:pt idx="740">
                  <c:v>11.77</c:v>
                </c:pt>
                <c:pt idx="741">
                  <c:v>12.11</c:v>
                </c:pt>
                <c:pt idx="742">
                  <c:v>13.02</c:v>
                </c:pt>
                <c:pt idx="743">
                  <c:v>13.31</c:v>
                </c:pt>
                <c:pt idx="744">
                  <c:v>11.59</c:v>
                </c:pt>
                <c:pt idx="745">
                  <c:v>12.52</c:v>
                </c:pt>
                <c:pt idx="746">
                  <c:v>14.22</c:v>
                </c:pt>
                <c:pt idx="747">
                  <c:v>14.54</c:v>
                </c:pt>
                <c:pt idx="748">
                  <c:v>14.41</c:v>
                </c:pt>
                <c:pt idx="749">
                  <c:v>14.33</c:v>
                </c:pt>
                <c:pt idx="750">
                  <c:v>15</c:v>
                </c:pt>
                <c:pt idx="751">
                  <c:v>15.88</c:v>
                </c:pt>
                <c:pt idx="752">
                  <c:v>16.59</c:v>
                </c:pt>
                <c:pt idx="753">
                  <c:v>17.2</c:v>
                </c:pt>
                <c:pt idx="754">
                  <c:v>18.25</c:v>
                </c:pt>
                <c:pt idx="755">
                  <c:v>18.78</c:v>
                </c:pt>
                <c:pt idx="756">
                  <c:v>18.73</c:v>
                </c:pt>
                <c:pt idx="757">
                  <c:v>19.100000000000001</c:v>
                </c:pt>
                <c:pt idx="758">
                  <c:v>18.670000000000002</c:v>
                </c:pt>
                <c:pt idx="759">
                  <c:v>18.54</c:v>
                </c:pt>
                <c:pt idx="760">
                  <c:v>18.170000000000002</c:v>
                </c:pt>
                <c:pt idx="761">
                  <c:v>17.84</c:v>
                </c:pt>
                <c:pt idx="762">
                  <c:v>17.63</c:v>
                </c:pt>
                <c:pt idx="763">
                  <c:v>17.600000000000001</c:v>
                </c:pt>
                <c:pt idx="764">
                  <c:v>17.18</c:v>
                </c:pt>
                <c:pt idx="765">
                  <c:v>17.13</c:v>
                </c:pt>
                <c:pt idx="766">
                  <c:v>16.8</c:v>
                </c:pt>
                <c:pt idx="767">
                  <c:v>16.809999999999999</c:v>
                </c:pt>
                <c:pt idx="768">
                  <c:v>17.14</c:v>
                </c:pt>
                <c:pt idx="769">
                  <c:v>17.440000000000001</c:v>
                </c:pt>
                <c:pt idx="770">
                  <c:v>17.059999999999999</c:v>
                </c:pt>
                <c:pt idx="771">
                  <c:v>16.43</c:v>
                </c:pt>
                <c:pt idx="772">
                  <c:v>16.88</c:v>
                </c:pt>
                <c:pt idx="773">
                  <c:v>17.16</c:v>
                </c:pt>
                <c:pt idx="774">
                  <c:v>16.100000000000001</c:v>
                </c:pt>
                <c:pt idx="775">
                  <c:v>15.87</c:v>
                </c:pt>
                <c:pt idx="776">
                  <c:v>15.51</c:v>
                </c:pt>
                <c:pt idx="777">
                  <c:v>15.76</c:v>
                </c:pt>
                <c:pt idx="778">
                  <c:v>16</c:v>
                </c:pt>
                <c:pt idx="779">
                  <c:v>16.559999999999999</c:v>
                </c:pt>
                <c:pt idx="780">
                  <c:v>16.309999999999999</c:v>
                </c:pt>
                <c:pt idx="781">
                  <c:v>17.170000000000002</c:v>
                </c:pt>
                <c:pt idx="782">
                  <c:v>16.829999999999998</c:v>
                </c:pt>
                <c:pt idx="783">
                  <c:v>16.190000000000001</c:v>
                </c:pt>
                <c:pt idx="784">
                  <c:v>15.25</c:v>
                </c:pt>
                <c:pt idx="785">
                  <c:v>14.31</c:v>
                </c:pt>
                <c:pt idx="786">
                  <c:v>13.67</c:v>
                </c:pt>
                <c:pt idx="787">
                  <c:v>13.51</c:v>
                </c:pt>
                <c:pt idx="788">
                  <c:v>13.01</c:v>
                </c:pt>
                <c:pt idx="789">
                  <c:v>13.03</c:v>
                </c:pt>
                <c:pt idx="790">
                  <c:v>12.61</c:v>
                </c:pt>
                <c:pt idx="791">
                  <c:v>12.5</c:v>
                </c:pt>
                <c:pt idx="792">
                  <c:v>11.58</c:v>
                </c:pt>
                <c:pt idx="793">
                  <c:v>12.06</c:v>
                </c:pt>
                <c:pt idx="794">
                  <c:v>12.97</c:v>
                </c:pt>
                <c:pt idx="795">
                  <c:v>13.04</c:v>
                </c:pt>
                <c:pt idx="796">
                  <c:v>12.21</c:v>
                </c:pt>
                <c:pt idx="797">
                  <c:v>11.09</c:v>
                </c:pt>
                <c:pt idx="798">
                  <c:v>10.18</c:v>
                </c:pt>
                <c:pt idx="799">
                  <c:v>10.11</c:v>
                </c:pt>
                <c:pt idx="800">
                  <c:v>9.15</c:v>
                </c:pt>
                <c:pt idx="801">
                  <c:v>10.11</c:v>
                </c:pt>
                <c:pt idx="802">
                  <c:v>10.46</c:v>
                </c:pt>
                <c:pt idx="803">
                  <c:v>11.22</c:v>
                </c:pt>
                <c:pt idx="804">
                  <c:v>11.34</c:v>
                </c:pt>
                <c:pt idx="805">
                  <c:v>12.05</c:v>
                </c:pt>
                <c:pt idx="806">
                  <c:v>12.46</c:v>
                </c:pt>
                <c:pt idx="807">
                  <c:v>12.8</c:v>
                </c:pt>
                <c:pt idx="808">
                  <c:v>12.8</c:v>
                </c:pt>
                <c:pt idx="809">
                  <c:v>12.18</c:v>
                </c:pt>
                <c:pt idx="810">
                  <c:v>12.34</c:v>
                </c:pt>
                <c:pt idx="811">
                  <c:v>12.72</c:v>
                </c:pt>
                <c:pt idx="812">
                  <c:v>13.12</c:v>
                </c:pt>
                <c:pt idx="813">
                  <c:v>12.99</c:v>
                </c:pt>
                <c:pt idx="814">
                  <c:v>12.51</c:v>
                </c:pt>
                <c:pt idx="815">
                  <c:v>11.63</c:v>
                </c:pt>
                <c:pt idx="816">
                  <c:v>8.99</c:v>
                </c:pt>
                <c:pt idx="817">
                  <c:v>9.85</c:v>
                </c:pt>
                <c:pt idx="818">
                  <c:v>10.27</c:v>
                </c:pt>
                <c:pt idx="819">
                  <c:v>10.55</c:v>
                </c:pt>
                <c:pt idx="820">
                  <c:v>9.77</c:v>
                </c:pt>
                <c:pt idx="821">
                  <c:v>9.4700000000000006</c:v>
                </c:pt>
                <c:pt idx="822">
                  <c:v>8.14</c:v>
                </c:pt>
                <c:pt idx="823">
                  <c:v>8.17</c:v>
                </c:pt>
                <c:pt idx="824">
                  <c:v>8.92</c:v>
                </c:pt>
                <c:pt idx="825">
                  <c:v>9.6300000000000008</c:v>
                </c:pt>
                <c:pt idx="826">
                  <c:v>9.9600000000000009</c:v>
                </c:pt>
                <c:pt idx="827">
                  <c:v>10.52</c:v>
                </c:pt>
                <c:pt idx="828">
                  <c:v>10.09</c:v>
                </c:pt>
                <c:pt idx="829">
                  <c:v>10.33</c:v>
                </c:pt>
                <c:pt idx="830">
                  <c:v>10.039999999999999</c:v>
                </c:pt>
                <c:pt idx="831">
                  <c:v>9.7200000000000006</c:v>
                </c:pt>
                <c:pt idx="832">
                  <c:v>9.18</c:v>
                </c:pt>
                <c:pt idx="833">
                  <c:v>8.9499999999999993</c:v>
                </c:pt>
                <c:pt idx="834">
                  <c:v>9.5299999999999994</c:v>
                </c:pt>
                <c:pt idx="835">
                  <c:v>8.9700000000000006</c:v>
                </c:pt>
                <c:pt idx="836">
                  <c:v>9.4499999999999993</c:v>
                </c:pt>
                <c:pt idx="837">
                  <c:v>9.26</c:v>
                </c:pt>
                <c:pt idx="838">
                  <c:v>7.28</c:v>
                </c:pt>
                <c:pt idx="839">
                  <c:v>6.54</c:v>
                </c:pt>
                <c:pt idx="840">
                  <c:v>6.94</c:v>
                </c:pt>
                <c:pt idx="841">
                  <c:v>7.5</c:v>
                </c:pt>
                <c:pt idx="842">
                  <c:v>8.1199999999999992</c:v>
                </c:pt>
                <c:pt idx="843">
                  <c:v>8.09</c:v>
                </c:pt>
                <c:pt idx="844">
                  <c:v>9.32</c:v>
                </c:pt>
                <c:pt idx="845">
                  <c:v>11</c:v>
                </c:pt>
                <c:pt idx="846">
                  <c:v>11.01</c:v>
                </c:pt>
                <c:pt idx="847">
                  <c:v>11.97</c:v>
                </c:pt>
                <c:pt idx="848">
                  <c:v>12.36</c:v>
                </c:pt>
                <c:pt idx="849">
                  <c:v>12.53</c:v>
                </c:pt>
                <c:pt idx="850">
                  <c:v>11.77</c:v>
                </c:pt>
                <c:pt idx="851">
                  <c:v>12.07</c:v>
                </c:pt>
                <c:pt idx="852">
                  <c:v>10.81</c:v>
                </c:pt>
                <c:pt idx="853">
                  <c:v>9.69</c:v>
                </c:pt>
                <c:pt idx="854">
                  <c:v>10.54</c:v>
                </c:pt>
                <c:pt idx="855">
                  <c:v>13.68</c:v>
                </c:pt>
                <c:pt idx="856">
                  <c:v>14.68</c:v>
                </c:pt>
                <c:pt idx="857">
                  <c:v>15.84</c:v>
                </c:pt>
                <c:pt idx="858">
                  <c:v>17.98</c:v>
                </c:pt>
                <c:pt idx="859">
                  <c:v>21.77</c:v>
                </c:pt>
                <c:pt idx="860">
                  <c:v>21.52</c:v>
                </c:pt>
                <c:pt idx="861">
                  <c:v>25.79</c:v>
                </c:pt>
                <c:pt idx="862">
                  <c:v>24</c:v>
                </c:pt>
                <c:pt idx="863">
                  <c:v>25.07</c:v>
                </c:pt>
                <c:pt idx="864">
                  <c:v>21.78</c:v>
                </c:pt>
                <c:pt idx="865">
                  <c:v>20.23</c:v>
                </c:pt>
                <c:pt idx="866">
                  <c:v>19.84</c:v>
                </c:pt>
                <c:pt idx="867">
                  <c:v>20.16</c:v>
                </c:pt>
                <c:pt idx="868">
                  <c:v>22.59</c:v>
                </c:pt>
                <c:pt idx="869">
                  <c:v>24.02</c:v>
                </c:pt>
                <c:pt idx="870">
                  <c:v>23.62</c:v>
                </c:pt>
                <c:pt idx="871">
                  <c:v>23.62</c:v>
                </c:pt>
                <c:pt idx="872">
                  <c:v>23.63</c:v>
                </c:pt>
                <c:pt idx="873">
                  <c:v>23.5</c:v>
                </c:pt>
                <c:pt idx="874">
                  <c:v>23.95</c:v>
                </c:pt>
                <c:pt idx="875">
                  <c:v>24.64</c:v>
                </c:pt>
                <c:pt idx="876">
                  <c:v>23.1</c:v>
                </c:pt>
                <c:pt idx="877">
                  <c:v>23.31</c:v>
                </c:pt>
                <c:pt idx="878">
                  <c:v>23.79</c:v>
                </c:pt>
                <c:pt idx="879">
                  <c:v>23.6</c:v>
                </c:pt>
                <c:pt idx="880">
                  <c:v>25.45</c:v>
                </c:pt>
                <c:pt idx="881">
                  <c:v>24.46</c:v>
                </c:pt>
                <c:pt idx="882">
                  <c:v>23.41</c:v>
                </c:pt>
                <c:pt idx="883">
                  <c:v>23.09</c:v>
                </c:pt>
                <c:pt idx="884">
                  <c:v>23.38</c:v>
                </c:pt>
                <c:pt idx="885">
                  <c:v>22.96</c:v>
                </c:pt>
                <c:pt idx="886">
                  <c:v>22.48</c:v>
                </c:pt>
                <c:pt idx="887">
                  <c:v>21.75</c:v>
                </c:pt>
                <c:pt idx="888">
                  <c:v>22.84</c:v>
                </c:pt>
                <c:pt idx="889">
                  <c:v>20.89</c:v>
                </c:pt>
                <c:pt idx="890">
                  <c:v>19.63</c:v>
                </c:pt>
                <c:pt idx="891">
                  <c:v>18.03</c:v>
                </c:pt>
                <c:pt idx="892">
                  <c:v>17.32</c:v>
                </c:pt>
                <c:pt idx="893">
                  <c:v>14.34</c:v>
                </c:pt>
                <c:pt idx="894">
                  <c:v>14.52</c:v>
                </c:pt>
                <c:pt idx="895">
                  <c:v>14.25</c:v>
                </c:pt>
                <c:pt idx="896">
                  <c:v>11.49</c:v>
                </c:pt>
                <c:pt idx="897">
                  <c:v>11.44</c:v>
                </c:pt>
                <c:pt idx="898">
                  <c:v>10.029999999999999</c:v>
                </c:pt>
                <c:pt idx="899">
                  <c:v>12.73</c:v>
                </c:pt>
                <c:pt idx="900">
                  <c:v>12.78</c:v>
                </c:pt>
                <c:pt idx="901">
                  <c:v>13.47</c:v>
                </c:pt>
                <c:pt idx="902">
                  <c:v>12.62</c:v>
                </c:pt>
                <c:pt idx="903">
                  <c:v>11.77</c:v>
                </c:pt>
                <c:pt idx="904">
                  <c:v>11.33</c:v>
                </c:pt>
                <c:pt idx="905">
                  <c:v>10.78</c:v>
                </c:pt>
                <c:pt idx="906">
                  <c:v>10.65</c:v>
                </c:pt>
                <c:pt idx="907">
                  <c:v>10.99</c:v>
                </c:pt>
                <c:pt idx="908">
                  <c:v>11.77</c:v>
                </c:pt>
                <c:pt idx="909">
                  <c:v>10.56</c:v>
                </c:pt>
                <c:pt idx="910">
                  <c:v>10.65</c:v>
                </c:pt>
                <c:pt idx="911">
                  <c:v>11.01</c:v>
                </c:pt>
                <c:pt idx="912">
                  <c:v>10.39</c:v>
                </c:pt>
                <c:pt idx="913">
                  <c:v>9.9600000000000009</c:v>
                </c:pt>
                <c:pt idx="914">
                  <c:v>10.11</c:v>
                </c:pt>
                <c:pt idx="915">
                  <c:v>9.34</c:v>
                </c:pt>
                <c:pt idx="916">
                  <c:v>9.0500000000000007</c:v>
                </c:pt>
                <c:pt idx="917">
                  <c:v>8.32</c:v>
                </c:pt>
                <c:pt idx="918">
                  <c:v>7.82</c:v>
                </c:pt>
                <c:pt idx="919">
                  <c:v>7.97</c:v>
                </c:pt>
                <c:pt idx="920">
                  <c:v>7.76</c:v>
                </c:pt>
                <c:pt idx="921">
                  <c:v>8.16</c:v>
                </c:pt>
                <c:pt idx="922">
                  <c:v>8.51</c:v>
                </c:pt>
                <c:pt idx="923">
                  <c:v>8.3800000000000008</c:v>
                </c:pt>
                <c:pt idx="924">
                  <c:v>8.0299999999999994</c:v>
                </c:pt>
                <c:pt idx="925">
                  <c:v>8.67</c:v>
                </c:pt>
                <c:pt idx="926">
                  <c:v>9.39</c:v>
                </c:pt>
                <c:pt idx="927">
                  <c:v>9.6</c:v>
                </c:pt>
                <c:pt idx="928">
                  <c:v>10.35</c:v>
                </c:pt>
                <c:pt idx="929">
                  <c:v>9.6300000000000008</c:v>
                </c:pt>
                <c:pt idx="930">
                  <c:v>9.8000000000000007</c:v>
                </c:pt>
                <c:pt idx="931">
                  <c:v>9.66</c:v>
                </c:pt>
                <c:pt idx="932">
                  <c:v>8.75</c:v>
                </c:pt>
                <c:pt idx="933">
                  <c:v>8.24</c:v>
                </c:pt>
                <c:pt idx="934">
                  <c:v>7.54</c:v>
                </c:pt>
                <c:pt idx="935">
                  <c:v>7.73</c:v>
                </c:pt>
                <c:pt idx="936">
                  <c:v>6.74</c:v>
                </c:pt>
                <c:pt idx="937">
                  <c:v>6.8</c:v>
                </c:pt>
                <c:pt idx="938">
                  <c:v>6.91</c:v>
                </c:pt>
                <c:pt idx="939">
                  <c:v>6.7</c:v>
                </c:pt>
                <c:pt idx="940">
                  <c:v>6.61</c:v>
                </c:pt>
                <c:pt idx="941">
                  <c:v>7.47</c:v>
                </c:pt>
                <c:pt idx="942">
                  <c:v>8.1199999999999992</c:v>
                </c:pt>
                <c:pt idx="943">
                  <c:v>9.0299999999999994</c:v>
                </c:pt>
                <c:pt idx="944">
                  <c:v>9.5500000000000007</c:v>
                </c:pt>
                <c:pt idx="945">
                  <c:v>10.57</c:v>
                </c:pt>
                <c:pt idx="946">
                  <c:v>11.3</c:v>
                </c:pt>
                <c:pt idx="947">
                  <c:v>12.21</c:v>
                </c:pt>
                <c:pt idx="948">
                  <c:v>12.05</c:v>
                </c:pt>
                <c:pt idx="949">
                  <c:v>12</c:v>
                </c:pt>
                <c:pt idx="950">
                  <c:v>11.73</c:v>
                </c:pt>
                <c:pt idx="951">
                  <c:v>11.14</c:v>
                </c:pt>
                <c:pt idx="952">
                  <c:v>10.92</c:v>
                </c:pt>
                <c:pt idx="953">
                  <c:v>12.05</c:v>
                </c:pt>
                <c:pt idx="954">
                  <c:v>12.75</c:v>
                </c:pt>
                <c:pt idx="955">
                  <c:v>14.01</c:v>
                </c:pt>
                <c:pt idx="956">
                  <c:v>12.43</c:v>
                </c:pt>
                <c:pt idx="957">
                  <c:v>13.07</c:v>
                </c:pt>
                <c:pt idx="958">
                  <c:v>12.91</c:v>
                </c:pt>
                <c:pt idx="959">
                  <c:v>12.63</c:v>
                </c:pt>
                <c:pt idx="960">
                  <c:v>13.58</c:v>
                </c:pt>
                <c:pt idx="961">
                  <c:v>14.62</c:v>
                </c:pt>
                <c:pt idx="962">
                  <c:v>15.94</c:v>
                </c:pt>
                <c:pt idx="963">
                  <c:v>15.57</c:v>
                </c:pt>
                <c:pt idx="964">
                  <c:v>16.34</c:v>
                </c:pt>
                <c:pt idx="965">
                  <c:v>16.45</c:v>
                </c:pt>
                <c:pt idx="966">
                  <c:v>17.010000000000002</c:v>
                </c:pt>
                <c:pt idx="967">
                  <c:v>17.54</c:v>
                </c:pt>
                <c:pt idx="968">
                  <c:v>17.84</c:v>
                </c:pt>
                <c:pt idx="969">
                  <c:v>17.809999999999999</c:v>
                </c:pt>
                <c:pt idx="970">
                  <c:v>18.190000000000001</c:v>
                </c:pt>
                <c:pt idx="971">
                  <c:v>19.28</c:v>
                </c:pt>
                <c:pt idx="972">
                  <c:v>20.170000000000002</c:v>
                </c:pt>
                <c:pt idx="973">
                  <c:v>19.760000000000002</c:v>
                </c:pt>
                <c:pt idx="974">
                  <c:v>20.170000000000002</c:v>
                </c:pt>
                <c:pt idx="975">
                  <c:v>20.03</c:v>
                </c:pt>
                <c:pt idx="976">
                  <c:v>20.6</c:v>
                </c:pt>
                <c:pt idx="977">
                  <c:v>21</c:v>
                </c:pt>
                <c:pt idx="978">
                  <c:v>20.07</c:v>
                </c:pt>
                <c:pt idx="979">
                  <c:v>19.98</c:v>
                </c:pt>
                <c:pt idx="980">
                  <c:v>20.71</c:v>
                </c:pt>
                <c:pt idx="981">
                  <c:v>19.61</c:v>
                </c:pt>
                <c:pt idx="982">
                  <c:v>18.62</c:v>
                </c:pt>
                <c:pt idx="983">
                  <c:v>18.18</c:v>
                </c:pt>
                <c:pt idx="984">
                  <c:v>17.8</c:v>
                </c:pt>
                <c:pt idx="985">
                  <c:v>16.97</c:v>
                </c:pt>
                <c:pt idx="986">
                  <c:v>16.59</c:v>
                </c:pt>
                <c:pt idx="987">
                  <c:v>15.81</c:v>
                </c:pt>
                <c:pt idx="988">
                  <c:v>15.47</c:v>
                </c:pt>
                <c:pt idx="989">
                  <c:v>15.57</c:v>
                </c:pt>
                <c:pt idx="990">
                  <c:v>14.99</c:v>
                </c:pt>
                <c:pt idx="991">
                  <c:v>14.61</c:v>
                </c:pt>
                <c:pt idx="992">
                  <c:v>13.73</c:v>
                </c:pt>
                <c:pt idx="993">
                  <c:v>14.26</c:v>
                </c:pt>
                <c:pt idx="994">
                  <c:v>15.87</c:v>
                </c:pt>
                <c:pt idx="995">
                  <c:v>16</c:v>
                </c:pt>
                <c:pt idx="996">
                  <c:v>17.5</c:v>
                </c:pt>
                <c:pt idx="997">
                  <c:v>19.47</c:v>
                </c:pt>
                <c:pt idx="998">
                  <c:v>21.9</c:v>
                </c:pt>
                <c:pt idx="999">
                  <c:v>23.3</c:v>
                </c:pt>
                <c:pt idx="1000">
                  <c:v>24.42</c:v>
                </c:pt>
                <c:pt idx="1001">
                  <c:v>23.92</c:v>
                </c:pt>
                <c:pt idx="1002">
                  <c:v>23.78</c:v>
                </c:pt>
                <c:pt idx="1003">
                  <c:v>23.29</c:v>
                </c:pt>
                <c:pt idx="1004">
                  <c:v>23.16</c:v>
                </c:pt>
                <c:pt idx="1005">
                  <c:v>22.23</c:v>
                </c:pt>
                <c:pt idx="1006">
                  <c:v>21.76</c:v>
                </c:pt>
                <c:pt idx="1007">
                  <c:v>21.95</c:v>
                </c:pt>
                <c:pt idx="1008">
                  <c:v>20.059999999999999</c:v>
                </c:pt>
                <c:pt idx="1009">
                  <c:v>20.010000000000002</c:v>
                </c:pt>
                <c:pt idx="1010">
                  <c:v>19.760000000000002</c:v>
                </c:pt>
                <c:pt idx="1011">
                  <c:v>18.739999999999998</c:v>
                </c:pt>
                <c:pt idx="1012">
                  <c:v>18.78</c:v>
                </c:pt>
                <c:pt idx="1013">
                  <c:v>18.61</c:v>
                </c:pt>
                <c:pt idx="1014">
                  <c:v>17.989999999999998</c:v>
                </c:pt>
                <c:pt idx="1015">
                  <c:v>18.37</c:v>
                </c:pt>
                <c:pt idx="1016">
                  <c:v>18.559999999999999</c:v>
                </c:pt>
                <c:pt idx="1017">
                  <c:v>19.100000000000001</c:v>
                </c:pt>
                <c:pt idx="1018">
                  <c:v>20.38</c:v>
                </c:pt>
                <c:pt idx="1019">
                  <c:v>21.64</c:v>
                </c:pt>
                <c:pt idx="1020">
                  <c:v>22.58</c:v>
                </c:pt>
                <c:pt idx="1021">
                  <c:v>20.89</c:v>
                </c:pt>
                <c:pt idx="1022">
                  <c:v>21.41</c:v>
                </c:pt>
                <c:pt idx="1023">
                  <c:v>20.73</c:v>
                </c:pt>
                <c:pt idx="1024">
                  <c:v>20.47</c:v>
                </c:pt>
                <c:pt idx="1025">
                  <c:v>20.52</c:v>
                </c:pt>
                <c:pt idx="1026">
                  <c:v>20.68</c:v>
                </c:pt>
                <c:pt idx="1027">
                  <c:v>22.23</c:v>
                </c:pt>
                <c:pt idx="1028">
                  <c:v>23.92</c:v>
                </c:pt>
                <c:pt idx="1029">
                  <c:v>22.55</c:v>
                </c:pt>
                <c:pt idx="1030">
                  <c:v>22.48</c:v>
                </c:pt>
                <c:pt idx="1031">
                  <c:v>24.54</c:v>
                </c:pt>
                <c:pt idx="1032">
                  <c:v>24.61</c:v>
                </c:pt>
                <c:pt idx="1033">
                  <c:v>21.77</c:v>
                </c:pt>
                <c:pt idx="1034">
                  <c:v>22.06</c:v>
                </c:pt>
                <c:pt idx="1035">
                  <c:v>22.47</c:v>
                </c:pt>
                <c:pt idx="1036">
                  <c:v>22.23</c:v>
                </c:pt>
                <c:pt idx="1037">
                  <c:v>22.81</c:v>
                </c:pt>
                <c:pt idx="1038">
                  <c:v>22.9</c:v>
                </c:pt>
                <c:pt idx="1039">
                  <c:v>23.22</c:v>
                </c:pt>
                <c:pt idx="1040">
                  <c:v>23.03</c:v>
                </c:pt>
                <c:pt idx="1041">
                  <c:v>22.89</c:v>
                </c:pt>
                <c:pt idx="1042">
                  <c:v>23.19</c:v>
                </c:pt>
                <c:pt idx="1043">
                  <c:v>23.46</c:v>
                </c:pt>
                <c:pt idx="1044">
                  <c:v>22.66</c:v>
                </c:pt>
                <c:pt idx="1045">
                  <c:v>22.6</c:v>
                </c:pt>
                <c:pt idx="1046">
                  <c:v>22.14</c:v>
                </c:pt>
                <c:pt idx="1047">
                  <c:v>22.65</c:v>
                </c:pt>
                <c:pt idx="1048">
                  <c:v>23.35</c:v>
                </c:pt>
                <c:pt idx="1049">
                  <c:v>23.36</c:v>
                </c:pt>
                <c:pt idx="1050">
                  <c:v>23.52</c:v>
                </c:pt>
                <c:pt idx="1051">
                  <c:v>22.93</c:v>
                </c:pt>
                <c:pt idx="1052">
                  <c:v>22.95</c:v>
                </c:pt>
                <c:pt idx="1053">
                  <c:v>21.82</c:v>
                </c:pt>
                <c:pt idx="1054">
                  <c:v>21.6</c:v>
                </c:pt>
                <c:pt idx="1055">
                  <c:v>21.5</c:v>
                </c:pt>
                <c:pt idx="1056">
                  <c:v>21.69</c:v>
                </c:pt>
                <c:pt idx="1057">
                  <c:v>21.62</c:v>
                </c:pt>
                <c:pt idx="1058">
                  <c:v>22.24</c:v>
                </c:pt>
                <c:pt idx="1059">
                  <c:v>23.15</c:v>
                </c:pt>
                <c:pt idx="1060">
                  <c:v>24</c:v>
                </c:pt>
                <c:pt idx="1061">
                  <c:v>22.59</c:v>
                </c:pt>
                <c:pt idx="1062">
                  <c:v>21.69</c:v>
                </c:pt>
                <c:pt idx="1063">
                  <c:v>22.51</c:v>
                </c:pt>
                <c:pt idx="1064">
                  <c:v>22.59</c:v>
                </c:pt>
                <c:pt idx="1065">
                  <c:v>22.32</c:v>
                </c:pt>
                <c:pt idx="1066">
                  <c:v>22.37</c:v>
                </c:pt>
                <c:pt idx="1067">
                  <c:v>21.92</c:v>
                </c:pt>
                <c:pt idx="1068">
                  <c:v>20.65</c:v>
                </c:pt>
                <c:pt idx="1069">
                  <c:v>20.75</c:v>
                </c:pt>
                <c:pt idx="1070">
                  <c:v>20.76</c:v>
                </c:pt>
                <c:pt idx="1071">
                  <c:v>21.7</c:v>
                </c:pt>
                <c:pt idx="1072">
                  <c:v>24.43</c:v>
                </c:pt>
                <c:pt idx="1073">
                  <c:v>25.33</c:v>
                </c:pt>
                <c:pt idx="1074">
                  <c:v>28.36</c:v>
                </c:pt>
                <c:pt idx="1075">
                  <c:v>26.96</c:v>
                </c:pt>
                <c:pt idx="1076">
                  <c:v>24.11</c:v>
                </c:pt>
                <c:pt idx="1077">
                  <c:v>20.22</c:v>
                </c:pt>
                <c:pt idx="1078">
                  <c:v>22.13</c:v>
                </c:pt>
                <c:pt idx="1079">
                  <c:v>25.02</c:v>
                </c:pt>
                <c:pt idx="1080">
                  <c:v>27.25</c:v>
                </c:pt>
                <c:pt idx="1081">
                  <c:v>27.62</c:v>
                </c:pt>
                <c:pt idx="1082">
                  <c:v>28.15</c:v>
                </c:pt>
                <c:pt idx="1083">
                  <c:v>28.59</c:v>
                </c:pt>
                <c:pt idx="1084">
                  <c:v>28.02</c:v>
                </c:pt>
                <c:pt idx="1085">
                  <c:v>26.76</c:v>
                </c:pt>
                <c:pt idx="1086">
                  <c:v>25.65</c:v>
                </c:pt>
                <c:pt idx="1087">
                  <c:v>23.29</c:v>
                </c:pt>
                <c:pt idx="1088">
                  <c:v>23.58</c:v>
                </c:pt>
                <c:pt idx="1089">
                  <c:v>23.67</c:v>
                </c:pt>
                <c:pt idx="1090">
                  <c:v>23.62</c:v>
                </c:pt>
                <c:pt idx="1091">
                  <c:v>26.33</c:v>
                </c:pt>
                <c:pt idx="1092">
                  <c:v>27.49</c:v>
                </c:pt>
                <c:pt idx="1093">
                  <c:v>26.01</c:v>
                </c:pt>
                <c:pt idx="1094">
                  <c:v>24.67</c:v>
                </c:pt>
                <c:pt idx="1095">
                  <c:v>22.67</c:v>
                </c:pt>
                <c:pt idx="1096">
                  <c:v>22.71</c:v>
                </c:pt>
                <c:pt idx="1097">
                  <c:v>23.13</c:v>
                </c:pt>
                <c:pt idx="1098">
                  <c:v>24.61</c:v>
                </c:pt>
                <c:pt idx="1099">
                  <c:v>24.18</c:v>
                </c:pt>
                <c:pt idx="1100">
                  <c:v>25.15</c:v>
                </c:pt>
                <c:pt idx="1101">
                  <c:v>23.67</c:v>
                </c:pt>
                <c:pt idx="1102">
                  <c:v>25.1</c:v>
                </c:pt>
                <c:pt idx="1103">
                  <c:v>25.57</c:v>
                </c:pt>
                <c:pt idx="1104">
                  <c:v>18.64</c:v>
                </c:pt>
                <c:pt idx="1105">
                  <c:v>19.12</c:v>
                </c:pt>
                <c:pt idx="1106">
                  <c:v>15.89</c:v>
                </c:pt>
                <c:pt idx="1107">
                  <c:v>13.26</c:v>
                </c:pt>
                <c:pt idx="1108">
                  <c:v>15.2</c:v>
                </c:pt>
                <c:pt idx="1109">
                  <c:v>14.03</c:v>
                </c:pt>
                <c:pt idx="1110">
                  <c:v>12.91</c:v>
                </c:pt>
                <c:pt idx="1111">
                  <c:v>14.5</c:v>
                </c:pt>
                <c:pt idx="1112">
                  <c:v>15.05</c:v>
                </c:pt>
                <c:pt idx="1113">
                  <c:v>15.35</c:v>
                </c:pt>
                <c:pt idx="1114">
                  <c:v>17.39</c:v>
                </c:pt>
                <c:pt idx="1115">
                  <c:v>15.33</c:v>
                </c:pt>
                <c:pt idx="1116">
                  <c:v>14.71</c:v>
                </c:pt>
                <c:pt idx="1117">
                  <c:v>14.73</c:v>
                </c:pt>
                <c:pt idx="1118">
                  <c:v>15.24</c:v>
                </c:pt>
                <c:pt idx="1119">
                  <c:v>16.48</c:v>
                </c:pt>
                <c:pt idx="1120">
                  <c:v>17.02</c:v>
                </c:pt>
                <c:pt idx="1121">
                  <c:v>17.23</c:v>
                </c:pt>
                <c:pt idx="1122">
                  <c:v>17.13</c:v>
                </c:pt>
                <c:pt idx="1123">
                  <c:v>16.13</c:v>
                </c:pt>
                <c:pt idx="1124">
                  <c:v>17.12</c:v>
                </c:pt>
                <c:pt idx="1125">
                  <c:v>17.91</c:v>
                </c:pt>
                <c:pt idx="1126">
                  <c:v>17.239999999999998</c:v>
                </c:pt>
                <c:pt idx="1127">
                  <c:v>15.84</c:v>
                </c:pt>
                <c:pt idx="1128">
                  <c:v>19.07</c:v>
                </c:pt>
                <c:pt idx="1129">
                  <c:v>19.239999999999998</c:v>
                </c:pt>
                <c:pt idx="1130">
                  <c:v>19.88</c:v>
                </c:pt>
                <c:pt idx="1131">
                  <c:v>22.03</c:v>
                </c:pt>
                <c:pt idx="1132">
                  <c:v>22.03</c:v>
                </c:pt>
                <c:pt idx="1133">
                  <c:v>23.06</c:v>
                </c:pt>
                <c:pt idx="1134">
                  <c:v>24.23</c:v>
                </c:pt>
                <c:pt idx="1135">
                  <c:v>25.05</c:v>
                </c:pt>
                <c:pt idx="1136">
                  <c:v>23.7</c:v>
                </c:pt>
                <c:pt idx="1137">
                  <c:v>24.03</c:v>
                </c:pt>
                <c:pt idx="1138">
                  <c:v>23.62</c:v>
                </c:pt>
                <c:pt idx="1139">
                  <c:v>25.67</c:v>
                </c:pt>
                <c:pt idx="1140">
                  <c:v>26.57</c:v>
                </c:pt>
                <c:pt idx="1141">
                  <c:v>26.85</c:v>
                </c:pt>
                <c:pt idx="1142">
                  <c:v>28.22</c:v>
                </c:pt>
                <c:pt idx="1143">
                  <c:v>25.72</c:v>
                </c:pt>
                <c:pt idx="1144">
                  <c:v>26.34</c:v>
                </c:pt>
                <c:pt idx="1145">
                  <c:v>25.85</c:v>
                </c:pt>
                <c:pt idx="1146">
                  <c:v>26.72</c:v>
                </c:pt>
                <c:pt idx="1147">
                  <c:v>27.23</c:v>
                </c:pt>
                <c:pt idx="1148">
                  <c:v>26.49</c:v>
                </c:pt>
                <c:pt idx="1149">
                  <c:v>26.2</c:v>
                </c:pt>
                <c:pt idx="1150">
                  <c:v>25.13</c:v>
                </c:pt>
                <c:pt idx="1151">
                  <c:v>24.48</c:v>
                </c:pt>
                <c:pt idx="1152">
                  <c:v>24.66</c:v>
                </c:pt>
                <c:pt idx="1153">
                  <c:v>24.81</c:v>
                </c:pt>
                <c:pt idx="1154">
                  <c:v>23.79</c:v>
                </c:pt>
                <c:pt idx="1155">
                  <c:v>22.72</c:v>
                </c:pt>
                <c:pt idx="1156">
                  <c:v>22.21</c:v>
                </c:pt>
                <c:pt idx="1157">
                  <c:v>22.2</c:v>
                </c:pt>
                <c:pt idx="1158">
                  <c:v>21.8</c:v>
                </c:pt>
                <c:pt idx="1159">
                  <c:v>20.73</c:v>
                </c:pt>
                <c:pt idx="1160">
                  <c:v>22.13</c:v>
                </c:pt>
                <c:pt idx="1161">
                  <c:v>22.29</c:v>
                </c:pt>
                <c:pt idx="1162">
                  <c:v>22.56</c:v>
                </c:pt>
                <c:pt idx="1163">
                  <c:v>20.03</c:v>
                </c:pt>
                <c:pt idx="1164">
                  <c:v>19.25</c:v>
                </c:pt>
                <c:pt idx="1165">
                  <c:v>19.64</c:v>
                </c:pt>
                <c:pt idx="1166">
                  <c:v>18.510000000000002</c:v>
                </c:pt>
                <c:pt idx="1167">
                  <c:v>19.13</c:v>
                </c:pt>
                <c:pt idx="1168">
                  <c:v>18.899999999999999</c:v>
                </c:pt>
                <c:pt idx="1169">
                  <c:v>16.12</c:v>
                </c:pt>
                <c:pt idx="1170">
                  <c:v>15.29</c:v>
                </c:pt>
                <c:pt idx="1171">
                  <c:v>15.31</c:v>
                </c:pt>
                <c:pt idx="1172">
                  <c:v>15.29</c:v>
                </c:pt>
                <c:pt idx="1173">
                  <c:v>15.51</c:v>
                </c:pt>
                <c:pt idx="1174">
                  <c:v>16.850000000000001</c:v>
                </c:pt>
                <c:pt idx="1175">
                  <c:v>15.69</c:v>
                </c:pt>
                <c:pt idx="1176">
                  <c:v>16.399999999999999</c:v>
                </c:pt>
                <c:pt idx="1177">
                  <c:v>16.05</c:v>
                </c:pt>
                <c:pt idx="1178">
                  <c:v>15.65</c:v>
                </c:pt>
                <c:pt idx="1179">
                  <c:v>15.11</c:v>
                </c:pt>
                <c:pt idx="1180">
                  <c:v>16.350000000000001</c:v>
                </c:pt>
                <c:pt idx="1181">
                  <c:v>15.86</c:v>
                </c:pt>
                <c:pt idx="1182">
                  <c:v>14.23</c:v>
                </c:pt>
                <c:pt idx="1183">
                  <c:v>10.77</c:v>
                </c:pt>
                <c:pt idx="1184">
                  <c:v>8.49</c:v>
                </c:pt>
                <c:pt idx="1185">
                  <c:v>6.7</c:v>
                </c:pt>
                <c:pt idx="1186">
                  <c:v>6.81</c:v>
                </c:pt>
                <c:pt idx="1187">
                  <c:v>6.62</c:v>
                </c:pt>
                <c:pt idx="1188">
                  <c:v>7.06</c:v>
                </c:pt>
                <c:pt idx="1189">
                  <c:v>7.76</c:v>
                </c:pt>
                <c:pt idx="1190">
                  <c:v>7.11</c:v>
                </c:pt>
                <c:pt idx="1191">
                  <c:v>8.11</c:v>
                </c:pt>
                <c:pt idx="1192">
                  <c:v>8.52</c:v>
                </c:pt>
                <c:pt idx="1193">
                  <c:v>7.73</c:v>
                </c:pt>
                <c:pt idx="1194">
                  <c:v>8</c:v>
                </c:pt>
                <c:pt idx="1195">
                  <c:v>7.41</c:v>
                </c:pt>
                <c:pt idx="1196">
                  <c:v>7.73</c:v>
                </c:pt>
                <c:pt idx="1197">
                  <c:v>7.16</c:v>
                </c:pt>
                <c:pt idx="1198">
                  <c:v>6.12</c:v>
                </c:pt>
                <c:pt idx="1199">
                  <c:v>6.49</c:v>
                </c:pt>
                <c:pt idx="1200">
                  <c:v>7.16</c:v>
                </c:pt>
                <c:pt idx="1201">
                  <c:v>8.84</c:v>
                </c:pt>
                <c:pt idx="1202">
                  <c:v>9.14</c:v>
                </c:pt>
                <c:pt idx="1203">
                  <c:v>10.07</c:v>
                </c:pt>
                <c:pt idx="1204">
                  <c:v>10.51</c:v>
                </c:pt>
                <c:pt idx="1205">
                  <c:v>13.63</c:v>
                </c:pt>
                <c:pt idx="1206">
                  <c:v>17.079999999999998</c:v>
                </c:pt>
                <c:pt idx="1207">
                  <c:v>19.46</c:v>
                </c:pt>
                <c:pt idx="1208">
                  <c:v>19.32</c:v>
                </c:pt>
                <c:pt idx="1209">
                  <c:v>17.79</c:v>
                </c:pt>
                <c:pt idx="1210">
                  <c:v>17.43</c:v>
                </c:pt>
                <c:pt idx="1211">
                  <c:v>15.5</c:v>
                </c:pt>
                <c:pt idx="1212">
                  <c:v>16.11</c:v>
                </c:pt>
                <c:pt idx="1213">
                  <c:v>17.05</c:v>
                </c:pt>
                <c:pt idx="1214">
                  <c:v>17.95</c:v>
                </c:pt>
                <c:pt idx="1215">
                  <c:v>18.16</c:v>
                </c:pt>
                <c:pt idx="1216">
                  <c:v>18.440000000000001</c:v>
                </c:pt>
                <c:pt idx="1217">
                  <c:v>19.3</c:v>
                </c:pt>
                <c:pt idx="1218">
                  <c:v>20.61</c:v>
                </c:pt>
                <c:pt idx="1219">
                  <c:v>20.93</c:v>
                </c:pt>
                <c:pt idx="1220">
                  <c:v>19.16</c:v>
                </c:pt>
                <c:pt idx="1221">
                  <c:v>19.34</c:v>
                </c:pt>
                <c:pt idx="1222">
                  <c:v>18.62</c:v>
                </c:pt>
                <c:pt idx="1223">
                  <c:v>18.09</c:v>
                </c:pt>
                <c:pt idx="1224">
                  <c:v>17.84</c:v>
                </c:pt>
                <c:pt idx="1225">
                  <c:v>18.2</c:v>
                </c:pt>
                <c:pt idx="1226">
                  <c:v>17.04</c:v>
                </c:pt>
                <c:pt idx="1227">
                  <c:v>17.04</c:v>
                </c:pt>
                <c:pt idx="1228">
                  <c:v>18.190000000000001</c:v>
                </c:pt>
                <c:pt idx="1229">
                  <c:v>17.71</c:v>
                </c:pt>
                <c:pt idx="1230">
                  <c:v>18.14</c:v>
                </c:pt>
                <c:pt idx="1231">
                  <c:v>17.95</c:v>
                </c:pt>
                <c:pt idx="1232">
                  <c:v>17.309999999999999</c:v>
                </c:pt>
                <c:pt idx="1233">
                  <c:v>16.02</c:v>
                </c:pt>
                <c:pt idx="1234">
                  <c:v>16.45</c:v>
                </c:pt>
                <c:pt idx="1235">
                  <c:v>17.34</c:v>
                </c:pt>
                <c:pt idx="1236">
                  <c:v>15.72</c:v>
                </c:pt>
                <c:pt idx="1237">
                  <c:v>16.75</c:v>
                </c:pt>
                <c:pt idx="1238">
                  <c:v>16.260000000000002</c:v>
                </c:pt>
                <c:pt idx="1239">
                  <c:v>16.559999999999999</c:v>
                </c:pt>
                <c:pt idx="1240">
                  <c:v>16.91</c:v>
                </c:pt>
                <c:pt idx="1241">
                  <c:v>16.149999999999999</c:v>
                </c:pt>
                <c:pt idx="1242">
                  <c:v>17.25</c:v>
                </c:pt>
                <c:pt idx="1243">
                  <c:v>15.36</c:v>
                </c:pt>
                <c:pt idx="1244">
                  <c:v>13.72</c:v>
                </c:pt>
                <c:pt idx="1245">
                  <c:v>13.72</c:v>
                </c:pt>
                <c:pt idx="1246">
                  <c:v>14.37</c:v>
                </c:pt>
                <c:pt idx="1247">
                  <c:v>13.69</c:v>
                </c:pt>
                <c:pt idx="1248">
                  <c:v>13.84</c:v>
                </c:pt>
                <c:pt idx="1249">
                  <c:v>14.86</c:v>
                </c:pt>
                <c:pt idx="1250">
                  <c:v>15.05</c:v>
                </c:pt>
                <c:pt idx="1251">
                  <c:v>13.47</c:v>
                </c:pt>
                <c:pt idx="1252">
                  <c:v>12.84</c:v>
                </c:pt>
                <c:pt idx="1253">
                  <c:v>11.41</c:v>
                </c:pt>
                <c:pt idx="1254">
                  <c:v>12.92</c:v>
                </c:pt>
                <c:pt idx="1255">
                  <c:v>11.73</c:v>
                </c:pt>
                <c:pt idx="1256">
                  <c:v>12.73</c:v>
                </c:pt>
                <c:pt idx="1257">
                  <c:v>12.87</c:v>
                </c:pt>
                <c:pt idx="1258">
                  <c:v>12.38</c:v>
                </c:pt>
                <c:pt idx="1259">
                  <c:v>13.2</c:v>
                </c:pt>
                <c:pt idx="1260">
                  <c:v>13.43</c:v>
                </c:pt>
                <c:pt idx="1261">
                  <c:v>13.9</c:v>
                </c:pt>
                <c:pt idx="1262">
                  <c:v>11.38</c:v>
                </c:pt>
                <c:pt idx="1263">
                  <c:v>14.12</c:v>
                </c:pt>
                <c:pt idx="1264">
                  <c:v>14.43</c:v>
                </c:pt>
                <c:pt idx="1265">
                  <c:v>16.46</c:v>
                </c:pt>
                <c:pt idx="1266">
                  <c:v>16.760000000000002</c:v>
                </c:pt>
                <c:pt idx="1267">
                  <c:v>16.25</c:v>
                </c:pt>
                <c:pt idx="1268">
                  <c:v>16.32</c:v>
                </c:pt>
                <c:pt idx="1269">
                  <c:v>16.97</c:v>
                </c:pt>
                <c:pt idx="1270">
                  <c:v>15.32</c:v>
                </c:pt>
                <c:pt idx="1271">
                  <c:v>16</c:v>
                </c:pt>
                <c:pt idx="1272">
                  <c:v>19.12</c:v>
                </c:pt>
                <c:pt idx="1273">
                  <c:v>19.46</c:v>
                </c:pt>
                <c:pt idx="1274">
                  <c:v>19.47</c:v>
                </c:pt>
                <c:pt idx="1275">
                  <c:v>19.54</c:v>
                </c:pt>
                <c:pt idx="1276">
                  <c:v>18.78</c:v>
                </c:pt>
                <c:pt idx="1277">
                  <c:v>18.899999999999999</c:v>
                </c:pt>
                <c:pt idx="1278">
                  <c:v>16.96</c:v>
                </c:pt>
                <c:pt idx="1279">
                  <c:v>15.76</c:v>
                </c:pt>
                <c:pt idx="1280">
                  <c:v>16.82</c:v>
                </c:pt>
                <c:pt idx="1281">
                  <c:v>16.23</c:v>
                </c:pt>
                <c:pt idx="1282">
                  <c:v>17.84</c:v>
                </c:pt>
                <c:pt idx="1283">
                  <c:v>16.600000000000001</c:v>
                </c:pt>
                <c:pt idx="1284">
                  <c:v>16.66</c:v>
                </c:pt>
                <c:pt idx="1285">
                  <c:v>16.760000000000002</c:v>
                </c:pt>
                <c:pt idx="1286">
                  <c:v>15.28</c:v>
                </c:pt>
                <c:pt idx="1287">
                  <c:v>15.34</c:v>
                </c:pt>
                <c:pt idx="1288">
                  <c:v>15.58</c:v>
                </c:pt>
                <c:pt idx="1289">
                  <c:v>16.03</c:v>
                </c:pt>
                <c:pt idx="1290">
                  <c:v>15.73</c:v>
                </c:pt>
                <c:pt idx="1291">
                  <c:v>17.77</c:v>
                </c:pt>
                <c:pt idx="1292">
                  <c:v>19.03</c:v>
                </c:pt>
                <c:pt idx="1293">
                  <c:v>21.48</c:v>
                </c:pt>
                <c:pt idx="1294">
                  <c:v>21.32</c:v>
                </c:pt>
                <c:pt idx="1295">
                  <c:v>19.11</c:v>
                </c:pt>
                <c:pt idx="1296">
                  <c:v>17.93</c:v>
                </c:pt>
                <c:pt idx="1297">
                  <c:v>17.12</c:v>
                </c:pt>
                <c:pt idx="1298">
                  <c:v>18.09</c:v>
                </c:pt>
                <c:pt idx="1299">
                  <c:v>18.07</c:v>
                </c:pt>
                <c:pt idx="1300">
                  <c:v>18.71</c:v>
                </c:pt>
                <c:pt idx="1301">
                  <c:v>18.88</c:v>
                </c:pt>
                <c:pt idx="1302">
                  <c:v>18.989999999999998</c:v>
                </c:pt>
                <c:pt idx="1303">
                  <c:v>19.25</c:v>
                </c:pt>
                <c:pt idx="1304">
                  <c:v>22.23</c:v>
                </c:pt>
                <c:pt idx="1305">
                  <c:v>23.14</c:v>
                </c:pt>
                <c:pt idx="1306">
                  <c:v>22.45</c:v>
                </c:pt>
                <c:pt idx="1307">
                  <c:v>18.989999999999998</c:v>
                </c:pt>
                <c:pt idx="1308">
                  <c:v>20.47</c:v>
                </c:pt>
                <c:pt idx="1309">
                  <c:v>17.34</c:v>
                </c:pt>
                <c:pt idx="1310">
                  <c:v>15.07</c:v>
                </c:pt>
                <c:pt idx="1311">
                  <c:v>16.309999999999999</c:v>
                </c:pt>
                <c:pt idx="1312">
                  <c:v>17.29</c:v>
                </c:pt>
                <c:pt idx="1313">
                  <c:v>17.55</c:v>
                </c:pt>
                <c:pt idx="1314">
                  <c:v>17.100000000000001</c:v>
                </c:pt>
                <c:pt idx="1315">
                  <c:v>18.53</c:v>
                </c:pt>
                <c:pt idx="1316">
                  <c:v>17.899999999999999</c:v>
                </c:pt>
                <c:pt idx="1317">
                  <c:v>18.34</c:v>
                </c:pt>
                <c:pt idx="1318">
                  <c:v>19.45</c:v>
                </c:pt>
                <c:pt idx="1319">
                  <c:v>20.76</c:v>
                </c:pt>
                <c:pt idx="1320">
                  <c:v>19.25</c:v>
                </c:pt>
                <c:pt idx="1321">
                  <c:v>20.03</c:v>
                </c:pt>
                <c:pt idx="1322">
                  <c:v>17.84</c:v>
                </c:pt>
                <c:pt idx="1323">
                  <c:v>16.46</c:v>
                </c:pt>
                <c:pt idx="1324">
                  <c:v>15.03</c:v>
                </c:pt>
                <c:pt idx="1325">
                  <c:v>14.86</c:v>
                </c:pt>
                <c:pt idx="1326">
                  <c:v>15.17</c:v>
                </c:pt>
                <c:pt idx="1327">
                  <c:v>16.010000000000002</c:v>
                </c:pt>
                <c:pt idx="1328">
                  <c:v>17.899999999999999</c:v>
                </c:pt>
                <c:pt idx="1329">
                  <c:v>17.239999999999998</c:v>
                </c:pt>
                <c:pt idx="1330">
                  <c:v>16.73</c:v>
                </c:pt>
                <c:pt idx="1331">
                  <c:v>15.44</c:v>
                </c:pt>
                <c:pt idx="1332">
                  <c:v>12.36</c:v>
                </c:pt>
                <c:pt idx="1333">
                  <c:v>9.9499999999999993</c:v>
                </c:pt>
                <c:pt idx="1334">
                  <c:v>8.5399999999999991</c:v>
                </c:pt>
                <c:pt idx="1335">
                  <c:v>7.76</c:v>
                </c:pt>
                <c:pt idx="1336">
                  <c:v>7.56</c:v>
                </c:pt>
                <c:pt idx="1337">
                  <c:v>7.7</c:v>
                </c:pt>
                <c:pt idx="1338">
                  <c:v>9.5399999999999991</c:v>
                </c:pt>
                <c:pt idx="1339">
                  <c:v>10.210000000000001</c:v>
                </c:pt>
                <c:pt idx="1340">
                  <c:v>10.27</c:v>
                </c:pt>
                <c:pt idx="1341">
                  <c:v>10</c:v>
                </c:pt>
                <c:pt idx="1342">
                  <c:v>10.54</c:v>
                </c:pt>
                <c:pt idx="1343">
                  <c:v>9.2899999999999991</c:v>
                </c:pt>
                <c:pt idx="1344">
                  <c:v>13.3</c:v>
                </c:pt>
                <c:pt idx="1345">
                  <c:v>14.11</c:v>
                </c:pt>
                <c:pt idx="1346">
                  <c:v>15.55</c:v>
                </c:pt>
                <c:pt idx="1347">
                  <c:v>16.98</c:v>
                </c:pt>
                <c:pt idx="1348">
                  <c:v>16.93</c:v>
                </c:pt>
                <c:pt idx="1349">
                  <c:v>17.25</c:v>
                </c:pt>
                <c:pt idx="1350">
                  <c:v>17.739999999999998</c:v>
                </c:pt>
                <c:pt idx="1351">
                  <c:v>17.64</c:v>
                </c:pt>
                <c:pt idx="1352">
                  <c:v>17.309999999999999</c:v>
                </c:pt>
                <c:pt idx="1353">
                  <c:v>18.34</c:v>
                </c:pt>
                <c:pt idx="1354">
                  <c:v>18.329999999999998</c:v>
                </c:pt>
                <c:pt idx="1355">
                  <c:v>18.149999999999999</c:v>
                </c:pt>
                <c:pt idx="1356">
                  <c:v>16.71</c:v>
                </c:pt>
                <c:pt idx="1357">
                  <c:v>15.22</c:v>
                </c:pt>
                <c:pt idx="1358">
                  <c:v>14.42</c:v>
                </c:pt>
                <c:pt idx="1359">
                  <c:v>14.58</c:v>
                </c:pt>
                <c:pt idx="1360">
                  <c:v>13.04</c:v>
                </c:pt>
                <c:pt idx="1361">
                  <c:v>12.49</c:v>
                </c:pt>
                <c:pt idx="1362">
                  <c:v>11.87</c:v>
                </c:pt>
                <c:pt idx="1363">
                  <c:v>11.63</c:v>
                </c:pt>
                <c:pt idx="1364">
                  <c:v>11.3</c:v>
                </c:pt>
                <c:pt idx="1365">
                  <c:v>11.49</c:v>
                </c:pt>
                <c:pt idx="1366">
                  <c:v>13.01</c:v>
                </c:pt>
                <c:pt idx="1367">
                  <c:v>13.57</c:v>
                </c:pt>
                <c:pt idx="1368">
                  <c:v>13.47</c:v>
                </c:pt>
                <c:pt idx="1369">
                  <c:v>13.77</c:v>
                </c:pt>
                <c:pt idx="1370">
                  <c:v>14.07</c:v>
                </c:pt>
                <c:pt idx="1371">
                  <c:v>13.9</c:v>
                </c:pt>
                <c:pt idx="1372">
                  <c:v>14.52</c:v>
                </c:pt>
                <c:pt idx="1373">
                  <c:v>14.02</c:v>
                </c:pt>
                <c:pt idx="1374">
                  <c:v>13.25</c:v>
                </c:pt>
                <c:pt idx="1375">
                  <c:v>12.07</c:v>
                </c:pt>
                <c:pt idx="1376">
                  <c:v>9.98</c:v>
                </c:pt>
                <c:pt idx="1377">
                  <c:v>9.0299999999999994</c:v>
                </c:pt>
                <c:pt idx="1378">
                  <c:v>8.93</c:v>
                </c:pt>
                <c:pt idx="1379">
                  <c:v>9.9600000000000009</c:v>
                </c:pt>
                <c:pt idx="1380">
                  <c:v>8.49</c:v>
                </c:pt>
                <c:pt idx="1381">
                  <c:v>8.9600000000000009</c:v>
                </c:pt>
                <c:pt idx="1382">
                  <c:v>10.83</c:v>
                </c:pt>
                <c:pt idx="1383">
                  <c:v>13.28</c:v>
                </c:pt>
                <c:pt idx="1384">
                  <c:v>14.45</c:v>
                </c:pt>
                <c:pt idx="1385">
                  <c:v>15.91</c:v>
                </c:pt>
                <c:pt idx="1386">
                  <c:v>16.07</c:v>
                </c:pt>
                <c:pt idx="1387">
                  <c:v>18.43</c:v>
                </c:pt>
                <c:pt idx="1388">
                  <c:v>18.149999999999999</c:v>
                </c:pt>
                <c:pt idx="1389">
                  <c:v>19.61</c:v>
                </c:pt>
                <c:pt idx="1390">
                  <c:v>20.56</c:v>
                </c:pt>
                <c:pt idx="1391">
                  <c:v>21.37</c:v>
                </c:pt>
                <c:pt idx="1392">
                  <c:v>21.39</c:v>
                </c:pt>
                <c:pt idx="1393">
                  <c:v>21.24</c:v>
                </c:pt>
                <c:pt idx="1394">
                  <c:v>20.399999999999999</c:v>
                </c:pt>
                <c:pt idx="1395">
                  <c:v>21.55</c:v>
                </c:pt>
                <c:pt idx="1396">
                  <c:v>19.55</c:v>
                </c:pt>
                <c:pt idx="1397">
                  <c:v>20.97</c:v>
                </c:pt>
                <c:pt idx="1398">
                  <c:v>21.16</c:v>
                </c:pt>
                <c:pt idx="1399">
                  <c:v>20.9</c:v>
                </c:pt>
                <c:pt idx="1400">
                  <c:v>21.84</c:v>
                </c:pt>
                <c:pt idx="1401">
                  <c:v>20.95</c:v>
                </c:pt>
                <c:pt idx="1402">
                  <c:v>19.98</c:v>
                </c:pt>
                <c:pt idx="1403">
                  <c:v>19.510000000000002</c:v>
                </c:pt>
                <c:pt idx="1404">
                  <c:v>19.329999999999998</c:v>
                </c:pt>
                <c:pt idx="1405">
                  <c:v>18.29</c:v>
                </c:pt>
                <c:pt idx="1406">
                  <c:v>17.059999999999999</c:v>
                </c:pt>
                <c:pt idx="1407">
                  <c:v>16.670000000000002</c:v>
                </c:pt>
                <c:pt idx="1408">
                  <c:v>14.57</c:v>
                </c:pt>
                <c:pt idx="1409">
                  <c:v>13.78</c:v>
                </c:pt>
                <c:pt idx="1410">
                  <c:v>13.56</c:v>
                </c:pt>
                <c:pt idx="1411">
                  <c:v>14.29</c:v>
                </c:pt>
                <c:pt idx="1412">
                  <c:v>15.16</c:v>
                </c:pt>
                <c:pt idx="1413">
                  <c:v>15.05</c:v>
                </c:pt>
                <c:pt idx="1414">
                  <c:v>14.54</c:v>
                </c:pt>
                <c:pt idx="1415">
                  <c:v>14.64</c:v>
                </c:pt>
                <c:pt idx="1416">
                  <c:v>18.27</c:v>
                </c:pt>
                <c:pt idx="1417">
                  <c:v>16.14</c:v>
                </c:pt>
                <c:pt idx="1418">
                  <c:v>16.41</c:v>
                </c:pt>
                <c:pt idx="1419">
                  <c:v>18.71</c:v>
                </c:pt>
                <c:pt idx="1420">
                  <c:v>18.579999999999998</c:v>
                </c:pt>
                <c:pt idx="1421">
                  <c:v>19.34</c:v>
                </c:pt>
                <c:pt idx="1422">
                  <c:v>20.85</c:v>
                </c:pt>
                <c:pt idx="1423">
                  <c:v>21.74</c:v>
                </c:pt>
                <c:pt idx="1424">
                  <c:v>23.91</c:v>
                </c:pt>
                <c:pt idx="1425">
                  <c:v>22.42</c:v>
                </c:pt>
                <c:pt idx="1426">
                  <c:v>21.6</c:v>
                </c:pt>
                <c:pt idx="1427">
                  <c:v>20.07</c:v>
                </c:pt>
                <c:pt idx="1428">
                  <c:v>18.57</c:v>
                </c:pt>
                <c:pt idx="1429">
                  <c:v>18.38</c:v>
                </c:pt>
                <c:pt idx="1430">
                  <c:v>16.850000000000001</c:v>
                </c:pt>
                <c:pt idx="1431">
                  <c:v>16.7</c:v>
                </c:pt>
                <c:pt idx="1432">
                  <c:v>15.17</c:v>
                </c:pt>
                <c:pt idx="1433">
                  <c:v>16.760000000000002</c:v>
                </c:pt>
                <c:pt idx="1434">
                  <c:v>15.17</c:v>
                </c:pt>
                <c:pt idx="1435">
                  <c:v>12.95</c:v>
                </c:pt>
                <c:pt idx="1436">
                  <c:v>10.97</c:v>
                </c:pt>
                <c:pt idx="1437">
                  <c:v>9.43</c:v>
                </c:pt>
                <c:pt idx="1438">
                  <c:v>9.86</c:v>
                </c:pt>
                <c:pt idx="1439">
                  <c:v>12.22</c:v>
                </c:pt>
                <c:pt idx="1440">
                  <c:v>9.7799999999999994</c:v>
                </c:pt>
                <c:pt idx="1441">
                  <c:v>10.65</c:v>
                </c:pt>
                <c:pt idx="1442">
                  <c:v>11.16</c:v>
                </c:pt>
                <c:pt idx="1443">
                  <c:v>10.210000000000001</c:v>
                </c:pt>
                <c:pt idx="1444">
                  <c:v>10.029999999999999</c:v>
                </c:pt>
                <c:pt idx="1445">
                  <c:v>10.74</c:v>
                </c:pt>
                <c:pt idx="1446">
                  <c:v>11.46</c:v>
                </c:pt>
                <c:pt idx="1447">
                  <c:v>12.42</c:v>
                </c:pt>
                <c:pt idx="1448">
                  <c:v>10.89</c:v>
                </c:pt>
                <c:pt idx="1449">
                  <c:v>12.8</c:v>
                </c:pt>
                <c:pt idx="1450">
                  <c:v>13.14</c:v>
                </c:pt>
                <c:pt idx="1451">
                  <c:v>11.38</c:v>
                </c:pt>
                <c:pt idx="1452">
                  <c:v>11.7</c:v>
                </c:pt>
                <c:pt idx="1453">
                  <c:v>12.49</c:v>
                </c:pt>
                <c:pt idx="1454">
                  <c:v>12.99</c:v>
                </c:pt>
                <c:pt idx="1455">
                  <c:v>13.38</c:v>
                </c:pt>
                <c:pt idx="1456">
                  <c:v>13.96</c:v>
                </c:pt>
                <c:pt idx="1457">
                  <c:v>13.77</c:v>
                </c:pt>
                <c:pt idx="1458">
                  <c:v>14.33</c:v>
                </c:pt>
                <c:pt idx="1459">
                  <c:v>11.41</c:v>
                </c:pt>
                <c:pt idx="1460">
                  <c:v>8.43</c:v>
                </c:pt>
                <c:pt idx="1461">
                  <c:v>9.5399999999999991</c:v>
                </c:pt>
                <c:pt idx="1462">
                  <c:v>11.36</c:v>
                </c:pt>
                <c:pt idx="1463">
                  <c:v>12.36</c:v>
                </c:pt>
                <c:pt idx="1464">
                  <c:v>14.45</c:v>
                </c:pt>
                <c:pt idx="1465">
                  <c:v>14.64</c:v>
                </c:pt>
                <c:pt idx="1466">
                  <c:v>14.88</c:v>
                </c:pt>
                <c:pt idx="1467">
                  <c:v>17.190000000000001</c:v>
                </c:pt>
                <c:pt idx="1468">
                  <c:v>15.34</c:v>
                </c:pt>
                <c:pt idx="1469">
                  <c:v>15.48</c:v>
                </c:pt>
                <c:pt idx="1470">
                  <c:v>16.43</c:v>
                </c:pt>
                <c:pt idx="1471">
                  <c:v>15.51</c:v>
                </c:pt>
                <c:pt idx="1472">
                  <c:v>14.1</c:v>
                </c:pt>
                <c:pt idx="1473">
                  <c:v>14.39</c:v>
                </c:pt>
                <c:pt idx="1474">
                  <c:v>14.32</c:v>
                </c:pt>
                <c:pt idx="1475">
                  <c:v>17.14</c:v>
                </c:pt>
                <c:pt idx="1476">
                  <c:v>18.63</c:v>
                </c:pt>
                <c:pt idx="1477">
                  <c:v>18.54</c:v>
                </c:pt>
                <c:pt idx="1478">
                  <c:v>18.87</c:v>
                </c:pt>
                <c:pt idx="1479">
                  <c:v>18.84</c:v>
                </c:pt>
                <c:pt idx="1480">
                  <c:v>18.27</c:v>
                </c:pt>
                <c:pt idx="1481">
                  <c:v>17.3</c:v>
                </c:pt>
                <c:pt idx="1482">
                  <c:v>17.71</c:v>
                </c:pt>
                <c:pt idx="1483">
                  <c:v>17.14</c:v>
                </c:pt>
                <c:pt idx="1484">
                  <c:v>16.600000000000001</c:v>
                </c:pt>
                <c:pt idx="1485">
                  <c:v>17.41</c:v>
                </c:pt>
                <c:pt idx="1486">
                  <c:v>17.46</c:v>
                </c:pt>
                <c:pt idx="1487">
                  <c:v>18.579999999999998</c:v>
                </c:pt>
                <c:pt idx="1488">
                  <c:v>17.71</c:v>
                </c:pt>
                <c:pt idx="1489">
                  <c:v>17.899999999999999</c:v>
                </c:pt>
                <c:pt idx="1490">
                  <c:v>17.63</c:v>
                </c:pt>
                <c:pt idx="1491">
                  <c:v>17.93</c:v>
                </c:pt>
                <c:pt idx="1492">
                  <c:v>16.010000000000002</c:v>
                </c:pt>
                <c:pt idx="1493">
                  <c:v>16.14</c:v>
                </c:pt>
                <c:pt idx="1494">
                  <c:v>16.600000000000001</c:v>
                </c:pt>
                <c:pt idx="1495">
                  <c:v>16.649999999999999</c:v>
                </c:pt>
                <c:pt idx="1496">
                  <c:v>16.46</c:v>
                </c:pt>
                <c:pt idx="1497">
                  <c:v>15.63</c:v>
                </c:pt>
                <c:pt idx="1498">
                  <c:v>14.83</c:v>
                </c:pt>
                <c:pt idx="1499">
                  <c:v>15.66</c:v>
                </c:pt>
                <c:pt idx="1500">
                  <c:v>15.11</c:v>
                </c:pt>
                <c:pt idx="1501">
                  <c:v>16.690000000000001</c:v>
                </c:pt>
                <c:pt idx="1502">
                  <c:v>16.010000000000002</c:v>
                </c:pt>
                <c:pt idx="1503">
                  <c:v>17.38</c:v>
                </c:pt>
                <c:pt idx="1504">
                  <c:v>15.7</c:v>
                </c:pt>
                <c:pt idx="1505">
                  <c:v>13.61</c:v>
                </c:pt>
                <c:pt idx="1506">
                  <c:v>13.27</c:v>
                </c:pt>
                <c:pt idx="1507">
                  <c:v>13</c:v>
                </c:pt>
                <c:pt idx="1508">
                  <c:v>11.96</c:v>
                </c:pt>
                <c:pt idx="1509">
                  <c:v>10.34</c:v>
                </c:pt>
                <c:pt idx="1510">
                  <c:v>9.82</c:v>
                </c:pt>
                <c:pt idx="1511">
                  <c:v>9.09</c:v>
                </c:pt>
                <c:pt idx="1512">
                  <c:v>9.93</c:v>
                </c:pt>
                <c:pt idx="1513">
                  <c:v>11.04</c:v>
                </c:pt>
                <c:pt idx="1514">
                  <c:v>11.37</c:v>
                </c:pt>
                <c:pt idx="1515">
                  <c:v>13.25</c:v>
                </c:pt>
                <c:pt idx="1516">
                  <c:v>14.63</c:v>
                </c:pt>
                <c:pt idx="1517">
                  <c:v>15.58</c:v>
                </c:pt>
                <c:pt idx="1518">
                  <c:v>14.98</c:v>
                </c:pt>
                <c:pt idx="1519">
                  <c:v>14.43</c:v>
                </c:pt>
                <c:pt idx="1520">
                  <c:v>14</c:v>
                </c:pt>
                <c:pt idx="1521">
                  <c:v>15.03</c:v>
                </c:pt>
                <c:pt idx="1522">
                  <c:v>17.07</c:v>
                </c:pt>
                <c:pt idx="1523">
                  <c:v>14.92</c:v>
                </c:pt>
                <c:pt idx="1524">
                  <c:v>16.39</c:v>
                </c:pt>
                <c:pt idx="1525">
                  <c:v>16.41</c:v>
                </c:pt>
                <c:pt idx="1526">
                  <c:v>16.79</c:v>
                </c:pt>
                <c:pt idx="1527">
                  <c:v>16.93</c:v>
                </c:pt>
                <c:pt idx="1528">
                  <c:v>16.91</c:v>
                </c:pt>
                <c:pt idx="1529">
                  <c:v>16.739999999999998</c:v>
                </c:pt>
                <c:pt idx="1530">
                  <c:v>16.53</c:v>
                </c:pt>
                <c:pt idx="1531">
                  <c:v>15.33</c:v>
                </c:pt>
                <c:pt idx="1532">
                  <c:v>15.39</c:v>
                </c:pt>
                <c:pt idx="1533">
                  <c:v>16.12</c:v>
                </c:pt>
                <c:pt idx="1534">
                  <c:v>14.9</c:v>
                </c:pt>
                <c:pt idx="1535">
                  <c:v>14.84</c:v>
                </c:pt>
                <c:pt idx="1536">
                  <c:v>15.04</c:v>
                </c:pt>
                <c:pt idx="1537">
                  <c:v>14.99</c:v>
                </c:pt>
                <c:pt idx="1538">
                  <c:v>14.69</c:v>
                </c:pt>
                <c:pt idx="1539">
                  <c:v>16.829999999999998</c:v>
                </c:pt>
                <c:pt idx="1540">
                  <c:v>15.12</c:v>
                </c:pt>
                <c:pt idx="1541">
                  <c:v>17.3</c:v>
                </c:pt>
                <c:pt idx="1542">
                  <c:v>16.760000000000002</c:v>
                </c:pt>
                <c:pt idx="1543">
                  <c:v>17.649999999999999</c:v>
                </c:pt>
                <c:pt idx="1544">
                  <c:v>17.260000000000002</c:v>
                </c:pt>
                <c:pt idx="1545">
                  <c:v>16.100000000000001</c:v>
                </c:pt>
                <c:pt idx="1546">
                  <c:v>15.01</c:v>
                </c:pt>
                <c:pt idx="1547">
                  <c:v>14.85</c:v>
                </c:pt>
                <c:pt idx="1548">
                  <c:v>14.2</c:v>
                </c:pt>
                <c:pt idx="1549">
                  <c:v>14.45</c:v>
                </c:pt>
                <c:pt idx="1550">
                  <c:v>15.13</c:v>
                </c:pt>
                <c:pt idx="1551">
                  <c:v>15.48</c:v>
                </c:pt>
                <c:pt idx="1552">
                  <c:v>14.75</c:v>
                </c:pt>
                <c:pt idx="1553">
                  <c:v>14.53</c:v>
                </c:pt>
                <c:pt idx="1554">
                  <c:v>13.79</c:v>
                </c:pt>
                <c:pt idx="1555">
                  <c:v>13.6</c:v>
                </c:pt>
                <c:pt idx="1556">
                  <c:v>13.52</c:v>
                </c:pt>
                <c:pt idx="1557">
                  <c:v>13.79</c:v>
                </c:pt>
                <c:pt idx="1558">
                  <c:v>15.07</c:v>
                </c:pt>
                <c:pt idx="1559">
                  <c:v>14.58</c:v>
                </c:pt>
                <c:pt idx="1560">
                  <c:v>15.11</c:v>
                </c:pt>
                <c:pt idx="1561">
                  <c:v>15.62</c:v>
                </c:pt>
                <c:pt idx="1562">
                  <c:v>15.11</c:v>
                </c:pt>
                <c:pt idx="1563">
                  <c:v>14.48</c:v>
                </c:pt>
                <c:pt idx="1564">
                  <c:v>13.22</c:v>
                </c:pt>
                <c:pt idx="1565">
                  <c:v>13.55</c:v>
                </c:pt>
                <c:pt idx="1566">
                  <c:v>13.37</c:v>
                </c:pt>
                <c:pt idx="1567">
                  <c:v>13.45</c:v>
                </c:pt>
                <c:pt idx="1568">
                  <c:v>12.91</c:v>
                </c:pt>
                <c:pt idx="1569">
                  <c:v>12.91</c:v>
                </c:pt>
                <c:pt idx="1570">
                  <c:v>12.71</c:v>
                </c:pt>
                <c:pt idx="1571">
                  <c:v>13.64</c:v>
                </c:pt>
                <c:pt idx="1572">
                  <c:v>12.28</c:v>
                </c:pt>
                <c:pt idx="1573">
                  <c:v>12.19</c:v>
                </c:pt>
                <c:pt idx="1574">
                  <c:v>12.82</c:v>
                </c:pt>
                <c:pt idx="1575">
                  <c:v>13.5</c:v>
                </c:pt>
                <c:pt idx="1576">
                  <c:v>15.51</c:v>
                </c:pt>
                <c:pt idx="1577">
                  <c:v>15.68</c:v>
                </c:pt>
                <c:pt idx="1578">
                  <c:v>17.2</c:v>
                </c:pt>
                <c:pt idx="1579">
                  <c:v>17.68</c:v>
                </c:pt>
                <c:pt idx="1580">
                  <c:v>19.04</c:v>
                </c:pt>
                <c:pt idx="1581">
                  <c:v>19.93</c:v>
                </c:pt>
                <c:pt idx="1582">
                  <c:v>20.72</c:v>
                </c:pt>
                <c:pt idx="1583">
                  <c:v>21.78</c:v>
                </c:pt>
                <c:pt idx="1584">
                  <c:v>21.29</c:v>
                </c:pt>
                <c:pt idx="1585">
                  <c:v>21.81</c:v>
                </c:pt>
                <c:pt idx="1586">
                  <c:v>22.95</c:v>
                </c:pt>
                <c:pt idx="1587">
                  <c:v>22.11</c:v>
                </c:pt>
                <c:pt idx="1588">
                  <c:v>21.64</c:v>
                </c:pt>
                <c:pt idx="1589">
                  <c:v>21.31</c:v>
                </c:pt>
                <c:pt idx="1590">
                  <c:v>21.85</c:v>
                </c:pt>
                <c:pt idx="1591">
                  <c:v>21.09</c:v>
                </c:pt>
                <c:pt idx="1592">
                  <c:v>20.71</c:v>
                </c:pt>
                <c:pt idx="1593">
                  <c:v>21.32</c:v>
                </c:pt>
                <c:pt idx="1594">
                  <c:v>21.26</c:v>
                </c:pt>
                <c:pt idx="1595">
                  <c:v>20.98</c:v>
                </c:pt>
                <c:pt idx="1596">
                  <c:v>20.56</c:v>
                </c:pt>
                <c:pt idx="1597">
                  <c:v>19.62</c:v>
                </c:pt>
                <c:pt idx="1598">
                  <c:v>18.649999999999999</c:v>
                </c:pt>
                <c:pt idx="1599">
                  <c:v>19.41</c:v>
                </c:pt>
                <c:pt idx="1600">
                  <c:v>19.57</c:v>
                </c:pt>
                <c:pt idx="1601">
                  <c:v>19.47</c:v>
                </c:pt>
                <c:pt idx="1602">
                  <c:v>20.28</c:v>
                </c:pt>
                <c:pt idx="1603">
                  <c:v>19.71</c:v>
                </c:pt>
                <c:pt idx="1604">
                  <c:v>19.350000000000001</c:v>
                </c:pt>
                <c:pt idx="1605">
                  <c:v>18.63</c:v>
                </c:pt>
                <c:pt idx="1606">
                  <c:v>18.73</c:v>
                </c:pt>
                <c:pt idx="1607">
                  <c:v>19.22</c:v>
                </c:pt>
                <c:pt idx="1608">
                  <c:v>20.05</c:v>
                </c:pt>
                <c:pt idx="1609">
                  <c:v>19.75</c:v>
                </c:pt>
                <c:pt idx="1610">
                  <c:v>19.07</c:v>
                </c:pt>
                <c:pt idx="1611">
                  <c:v>18.88</c:v>
                </c:pt>
                <c:pt idx="1612">
                  <c:v>17.98</c:v>
                </c:pt>
                <c:pt idx="1613">
                  <c:v>18.36</c:v>
                </c:pt>
                <c:pt idx="1614">
                  <c:v>18.3</c:v>
                </c:pt>
                <c:pt idx="1615">
                  <c:v>18.329999999999998</c:v>
                </c:pt>
                <c:pt idx="1616">
                  <c:v>18.440000000000001</c:v>
                </c:pt>
                <c:pt idx="1617">
                  <c:v>19.21</c:v>
                </c:pt>
                <c:pt idx="1618">
                  <c:v>19.34</c:v>
                </c:pt>
                <c:pt idx="1619">
                  <c:v>19.66</c:v>
                </c:pt>
                <c:pt idx="1620">
                  <c:v>18.61</c:v>
                </c:pt>
                <c:pt idx="1621">
                  <c:v>18.579999999999998</c:v>
                </c:pt>
                <c:pt idx="1622">
                  <c:v>19.02</c:v>
                </c:pt>
                <c:pt idx="1623">
                  <c:v>20.34</c:v>
                </c:pt>
                <c:pt idx="1624">
                  <c:v>19.559999999999999</c:v>
                </c:pt>
                <c:pt idx="1625">
                  <c:v>19.170000000000002</c:v>
                </c:pt>
                <c:pt idx="1626">
                  <c:v>19.04</c:v>
                </c:pt>
                <c:pt idx="1627">
                  <c:v>18.79</c:v>
                </c:pt>
                <c:pt idx="1628">
                  <c:v>19.82</c:v>
                </c:pt>
                <c:pt idx="1629">
                  <c:v>18.440000000000001</c:v>
                </c:pt>
                <c:pt idx="1630">
                  <c:v>18.57</c:v>
                </c:pt>
                <c:pt idx="1631">
                  <c:v>18.5</c:v>
                </c:pt>
                <c:pt idx="1632">
                  <c:v>16.63</c:v>
                </c:pt>
                <c:pt idx="1633">
                  <c:v>16.46</c:v>
                </c:pt>
                <c:pt idx="1634">
                  <c:v>15.48</c:v>
                </c:pt>
                <c:pt idx="1635">
                  <c:v>14.45</c:v>
                </c:pt>
                <c:pt idx="1636">
                  <c:v>12.92</c:v>
                </c:pt>
                <c:pt idx="1637">
                  <c:v>12.02</c:v>
                </c:pt>
                <c:pt idx="1638">
                  <c:v>10.8</c:v>
                </c:pt>
                <c:pt idx="1639">
                  <c:v>11.13</c:v>
                </c:pt>
                <c:pt idx="1640">
                  <c:v>11.26</c:v>
                </c:pt>
                <c:pt idx="1641">
                  <c:v>11.48</c:v>
                </c:pt>
                <c:pt idx="1642">
                  <c:v>12.36</c:v>
                </c:pt>
                <c:pt idx="1643">
                  <c:v>12.16</c:v>
                </c:pt>
                <c:pt idx="1644">
                  <c:v>11.83</c:v>
                </c:pt>
                <c:pt idx="1645">
                  <c:v>12.35</c:v>
                </c:pt>
                <c:pt idx="1646">
                  <c:v>13.63</c:v>
                </c:pt>
                <c:pt idx="1647">
                  <c:v>14.21</c:v>
                </c:pt>
                <c:pt idx="1648">
                  <c:v>13.28</c:v>
                </c:pt>
                <c:pt idx="1649">
                  <c:v>13.74</c:v>
                </c:pt>
                <c:pt idx="1650">
                  <c:v>15.91</c:v>
                </c:pt>
                <c:pt idx="1651">
                  <c:v>16.77</c:v>
                </c:pt>
                <c:pt idx="1652">
                  <c:v>17.68</c:v>
                </c:pt>
                <c:pt idx="1653">
                  <c:v>17.739999999999998</c:v>
                </c:pt>
                <c:pt idx="1654">
                  <c:v>17.68</c:v>
                </c:pt>
                <c:pt idx="1655">
                  <c:v>18.62</c:v>
                </c:pt>
                <c:pt idx="1656">
                  <c:v>18.05</c:v>
                </c:pt>
                <c:pt idx="1657">
                  <c:v>17.77</c:v>
                </c:pt>
                <c:pt idx="1658">
                  <c:v>16.829999999999998</c:v>
                </c:pt>
                <c:pt idx="1659">
                  <c:v>18.29</c:v>
                </c:pt>
                <c:pt idx="1660">
                  <c:v>17.28</c:v>
                </c:pt>
                <c:pt idx="1661">
                  <c:v>16.77</c:v>
                </c:pt>
                <c:pt idx="1662">
                  <c:v>15.95</c:v>
                </c:pt>
                <c:pt idx="1663">
                  <c:v>15.54</c:v>
                </c:pt>
                <c:pt idx="1664">
                  <c:v>15.24</c:v>
                </c:pt>
                <c:pt idx="1665">
                  <c:v>15.82</c:v>
                </c:pt>
                <c:pt idx="1666">
                  <c:v>15.33</c:v>
                </c:pt>
                <c:pt idx="1667">
                  <c:v>16.190000000000001</c:v>
                </c:pt>
                <c:pt idx="1668">
                  <c:v>17.28</c:v>
                </c:pt>
                <c:pt idx="1669">
                  <c:v>16.52</c:v>
                </c:pt>
                <c:pt idx="1670">
                  <c:v>17.62</c:v>
                </c:pt>
                <c:pt idx="1671">
                  <c:v>17.8</c:v>
                </c:pt>
                <c:pt idx="1672">
                  <c:v>17.260000000000002</c:v>
                </c:pt>
                <c:pt idx="1673">
                  <c:v>18</c:v>
                </c:pt>
                <c:pt idx="1674">
                  <c:v>18.940000000000001</c:v>
                </c:pt>
                <c:pt idx="1675">
                  <c:v>17.5</c:v>
                </c:pt>
                <c:pt idx="1676">
                  <c:v>17.37</c:v>
                </c:pt>
                <c:pt idx="1677">
                  <c:v>17.39</c:v>
                </c:pt>
                <c:pt idx="1678">
                  <c:v>17.77</c:v>
                </c:pt>
                <c:pt idx="1679">
                  <c:v>18.68</c:v>
                </c:pt>
                <c:pt idx="1680">
                  <c:v>18.239999999999998</c:v>
                </c:pt>
                <c:pt idx="1681">
                  <c:v>16.989999999999998</c:v>
                </c:pt>
                <c:pt idx="1682">
                  <c:v>16.61</c:v>
                </c:pt>
                <c:pt idx="1683">
                  <c:v>15.93</c:v>
                </c:pt>
                <c:pt idx="1684">
                  <c:v>13.87</c:v>
                </c:pt>
                <c:pt idx="1685">
                  <c:v>14.19</c:v>
                </c:pt>
                <c:pt idx="1686">
                  <c:v>14.05</c:v>
                </c:pt>
                <c:pt idx="1687">
                  <c:v>13.05</c:v>
                </c:pt>
                <c:pt idx="1688">
                  <c:v>13.57</c:v>
                </c:pt>
                <c:pt idx="1689">
                  <c:v>14.95</c:v>
                </c:pt>
                <c:pt idx="1690">
                  <c:v>15.45</c:v>
                </c:pt>
                <c:pt idx="1691">
                  <c:v>15.72</c:v>
                </c:pt>
                <c:pt idx="1692">
                  <c:v>16.04</c:v>
                </c:pt>
                <c:pt idx="1693">
                  <c:v>14.89</c:v>
                </c:pt>
                <c:pt idx="1694">
                  <c:v>17.62</c:v>
                </c:pt>
                <c:pt idx="1695">
                  <c:v>19.07</c:v>
                </c:pt>
                <c:pt idx="1696">
                  <c:v>15.91</c:v>
                </c:pt>
                <c:pt idx="1697">
                  <c:v>16.45</c:v>
                </c:pt>
                <c:pt idx="1698">
                  <c:v>15.2</c:v>
                </c:pt>
                <c:pt idx="1699">
                  <c:v>18.03</c:v>
                </c:pt>
                <c:pt idx="1700">
                  <c:v>18.11</c:v>
                </c:pt>
                <c:pt idx="1701">
                  <c:v>16.579999999999998</c:v>
                </c:pt>
                <c:pt idx="1702">
                  <c:v>15.52</c:v>
                </c:pt>
                <c:pt idx="1703">
                  <c:v>15.3</c:v>
                </c:pt>
                <c:pt idx="1704">
                  <c:v>13.7</c:v>
                </c:pt>
                <c:pt idx="1705">
                  <c:v>14.85</c:v>
                </c:pt>
                <c:pt idx="1706">
                  <c:v>14.28</c:v>
                </c:pt>
                <c:pt idx="1707">
                  <c:v>14</c:v>
                </c:pt>
                <c:pt idx="1708">
                  <c:v>12.56</c:v>
                </c:pt>
                <c:pt idx="1709">
                  <c:v>14.44</c:v>
                </c:pt>
                <c:pt idx="1710">
                  <c:v>16.05</c:v>
                </c:pt>
                <c:pt idx="1711">
                  <c:v>15.21</c:v>
                </c:pt>
                <c:pt idx="1712">
                  <c:v>15.55</c:v>
                </c:pt>
                <c:pt idx="1713">
                  <c:v>15.4</c:v>
                </c:pt>
                <c:pt idx="1714">
                  <c:v>15.36</c:v>
                </c:pt>
                <c:pt idx="1715">
                  <c:v>15.58</c:v>
                </c:pt>
                <c:pt idx="1716">
                  <c:v>14.09</c:v>
                </c:pt>
                <c:pt idx="1717">
                  <c:v>14.6</c:v>
                </c:pt>
                <c:pt idx="1718">
                  <c:v>14.6</c:v>
                </c:pt>
                <c:pt idx="1719">
                  <c:v>14.01</c:v>
                </c:pt>
                <c:pt idx="1720">
                  <c:v>13</c:v>
                </c:pt>
                <c:pt idx="1721">
                  <c:v>12.61</c:v>
                </c:pt>
                <c:pt idx="1722">
                  <c:v>13.93</c:v>
                </c:pt>
                <c:pt idx="1723">
                  <c:v>12.32</c:v>
                </c:pt>
                <c:pt idx="1724">
                  <c:v>12.7</c:v>
                </c:pt>
                <c:pt idx="1725">
                  <c:v>12.42</c:v>
                </c:pt>
                <c:pt idx="1726">
                  <c:v>14.88</c:v>
                </c:pt>
                <c:pt idx="1727">
                  <c:v>16.32</c:v>
                </c:pt>
                <c:pt idx="1728">
                  <c:v>12.21</c:v>
                </c:pt>
                <c:pt idx="1729">
                  <c:v>11.23</c:v>
                </c:pt>
                <c:pt idx="1730">
                  <c:v>10.82</c:v>
                </c:pt>
                <c:pt idx="1731">
                  <c:v>9.6300000000000008</c:v>
                </c:pt>
                <c:pt idx="1732">
                  <c:v>8.86</c:v>
                </c:pt>
                <c:pt idx="1733">
                  <c:v>8.4499999999999993</c:v>
                </c:pt>
                <c:pt idx="1734">
                  <c:v>7.61</c:v>
                </c:pt>
                <c:pt idx="1735">
                  <c:v>7.72</c:v>
                </c:pt>
                <c:pt idx="1736">
                  <c:v>8.32</c:v>
                </c:pt>
                <c:pt idx="1737">
                  <c:v>7.87</c:v>
                </c:pt>
                <c:pt idx="1738">
                  <c:v>8.99</c:v>
                </c:pt>
                <c:pt idx="1739">
                  <c:v>8.84</c:v>
                </c:pt>
                <c:pt idx="1740">
                  <c:v>8.0500000000000007</c:v>
                </c:pt>
                <c:pt idx="1741">
                  <c:v>7.04</c:v>
                </c:pt>
                <c:pt idx="1742">
                  <c:v>7.15</c:v>
                </c:pt>
                <c:pt idx="1743">
                  <c:v>6.59</c:v>
                </c:pt>
                <c:pt idx="1744">
                  <c:v>6.19</c:v>
                </c:pt>
                <c:pt idx="1745">
                  <c:v>6.7</c:v>
                </c:pt>
                <c:pt idx="1746">
                  <c:v>6.98</c:v>
                </c:pt>
                <c:pt idx="1747">
                  <c:v>6.84</c:v>
                </c:pt>
                <c:pt idx="1748">
                  <c:v>7.49</c:v>
                </c:pt>
                <c:pt idx="1749">
                  <c:v>6.65</c:v>
                </c:pt>
                <c:pt idx="1750">
                  <c:v>7.2</c:v>
                </c:pt>
                <c:pt idx="1751">
                  <c:v>7.3</c:v>
                </c:pt>
                <c:pt idx="1752">
                  <c:v>7.97</c:v>
                </c:pt>
                <c:pt idx="1753">
                  <c:v>8.75</c:v>
                </c:pt>
                <c:pt idx="1754">
                  <c:v>9.0299999999999994</c:v>
                </c:pt>
                <c:pt idx="1755">
                  <c:v>9.25</c:v>
                </c:pt>
                <c:pt idx="1756">
                  <c:v>8.2100000000000009</c:v>
                </c:pt>
                <c:pt idx="1757">
                  <c:v>7.99</c:v>
                </c:pt>
                <c:pt idx="1758">
                  <c:v>8.0399999999999991</c:v>
                </c:pt>
                <c:pt idx="1759">
                  <c:v>8.7799999999999994</c:v>
                </c:pt>
                <c:pt idx="1760">
                  <c:v>8.8000000000000007</c:v>
                </c:pt>
                <c:pt idx="1761">
                  <c:v>10.56</c:v>
                </c:pt>
                <c:pt idx="1762">
                  <c:v>12.6</c:v>
                </c:pt>
                <c:pt idx="1763">
                  <c:v>12.57</c:v>
                </c:pt>
                <c:pt idx="1764">
                  <c:v>13.48</c:v>
                </c:pt>
                <c:pt idx="1765">
                  <c:v>12.81</c:v>
                </c:pt>
                <c:pt idx="1766">
                  <c:v>12.93</c:v>
                </c:pt>
                <c:pt idx="1767">
                  <c:v>13.91</c:v>
                </c:pt>
                <c:pt idx="1768">
                  <c:v>14.24</c:v>
                </c:pt>
                <c:pt idx="1769">
                  <c:v>13.55</c:v>
                </c:pt>
                <c:pt idx="1770">
                  <c:v>14.61</c:v>
                </c:pt>
                <c:pt idx="1771">
                  <c:v>15.46</c:v>
                </c:pt>
                <c:pt idx="1772">
                  <c:v>15.77</c:v>
                </c:pt>
                <c:pt idx="1773">
                  <c:v>16.2</c:v>
                </c:pt>
                <c:pt idx="1774">
                  <c:v>14.24</c:v>
                </c:pt>
                <c:pt idx="1775">
                  <c:v>14.51</c:v>
                </c:pt>
                <c:pt idx="1776">
                  <c:v>14.4</c:v>
                </c:pt>
                <c:pt idx="1777">
                  <c:v>14.41</c:v>
                </c:pt>
                <c:pt idx="1778">
                  <c:v>15.33</c:v>
                </c:pt>
                <c:pt idx="1779">
                  <c:v>15.2</c:v>
                </c:pt>
                <c:pt idx="1780">
                  <c:v>16.39</c:v>
                </c:pt>
                <c:pt idx="1781">
                  <c:v>17.100000000000001</c:v>
                </c:pt>
                <c:pt idx="1782">
                  <c:v>16.02</c:v>
                </c:pt>
                <c:pt idx="1783">
                  <c:v>15.53</c:v>
                </c:pt>
                <c:pt idx="1784">
                  <c:v>15.41</c:v>
                </c:pt>
                <c:pt idx="1785">
                  <c:v>14.24</c:v>
                </c:pt>
                <c:pt idx="1786">
                  <c:v>13.88</c:v>
                </c:pt>
                <c:pt idx="1787">
                  <c:v>13.92</c:v>
                </c:pt>
                <c:pt idx="1788">
                  <c:v>13.54</c:v>
                </c:pt>
                <c:pt idx="1789">
                  <c:v>14.81</c:v>
                </c:pt>
                <c:pt idx="1790">
                  <c:v>15.52</c:v>
                </c:pt>
                <c:pt idx="1791">
                  <c:v>15.79</c:v>
                </c:pt>
                <c:pt idx="1792">
                  <c:v>15.2</c:v>
                </c:pt>
                <c:pt idx="1793">
                  <c:v>15.01</c:v>
                </c:pt>
                <c:pt idx="1794">
                  <c:v>16.350000000000001</c:v>
                </c:pt>
                <c:pt idx="1795">
                  <c:v>16.670000000000002</c:v>
                </c:pt>
                <c:pt idx="1796">
                  <c:v>16.21</c:v>
                </c:pt>
                <c:pt idx="1797">
                  <c:v>15.72</c:v>
                </c:pt>
                <c:pt idx="1798">
                  <c:v>14.97</c:v>
                </c:pt>
                <c:pt idx="1799">
                  <c:v>15.23</c:v>
                </c:pt>
                <c:pt idx="1800">
                  <c:v>15.36</c:v>
                </c:pt>
                <c:pt idx="1801">
                  <c:v>15.37</c:v>
                </c:pt>
                <c:pt idx="1802">
                  <c:v>15.47</c:v>
                </c:pt>
                <c:pt idx="1803">
                  <c:v>14.71</c:v>
                </c:pt>
                <c:pt idx="1804">
                  <c:v>15.92</c:v>
                </c:pt>
                <c:pt idx="1805">
                  <c:v>16</c:v>
                </c:pt>
                <c:pt idx="1806">
                  <c:v>16.649999999999999</c:v>
                </c:pt>
                <c:pt idx="1807">
                  <c:v>16.84</c:v>
                </c:pt>
                <c:pt idx="1808">
                  <c:v>17.2</c:v>
                </c:pt>
                <c:pt idx="1809">
                  <c:v>17.96</c:v>
                </c:pt>
                <c:pt idx="1810">
                  <c:v>17.829999999999998</c:v>
                </c:pt>
                <c:pt idx="1811">
                  <c:v>17.04</c:v>
                </c:pt>
                <c:pt idx="1812">
                  <c:v>16.190000000000001</c:v>
                </c:pt>
                <c:pt idx="1813">
                  <c:v>14.79</c:v>
                </c:pt>
                <c:pt idx="1814">
                  <c:v>14.69</c:v>
                </c:pt>
                <c:pt idx="1815">
                  <c:v>14.17</c:v>
                </c:pt>
                <c:pt idx="1816">
                  <c:v>14.11</c:v>
                </c:pt>
                <c:pt idx="1817">
                  <c:v>13.67</c:v>
                </c:pt>
                <c:pt idx="1818">
                  <c:v>13.86</c:v>
                </c:pt>
                <c:pt idx="1819">
                  <c:v>13.67</c:v>
                </c:pt>
                <c:pt idx="1820">
                  <c:v>13.32</c:v>
                </c:pt>
                <c:pt idx="1821">
                  <c:v>13.26</c:v>
                </c:pt>
                <c:pt idx="1822">
                  <c:v>12.33</c:v>
                </c:pt>
                <c:pt idx="1823">
                  <c:v>11</c:v>
                </c:pt>
                <c:pt idx="1824">
                  <c:v>8.85</c:v>
                </c:pt>
                <c:pt idx="1825">
                  <c:v>8.74</c:v>
                </c:pt>
                <c:pt idx="1826">
                  <c:v>8.24</c:v>
                </c:pt>
                <c:pt idx="1827">
                  <c:v>6.88</c:v>
                </c:pt>
                <c:pt idx="1828">
                  <c:v>6.5</c:v>
                </c:pt>
                <c:pt idx="1829">
                  <c:v>6.26</c:v>
                </c:pt>
                <c:pt idx="1830">
                  <c:v>6.01</c:v>
                </c:pt>
                <c:pt idx="1831">
                  <c:v>5.13</c:v>
                </c:pt>
                <c:pt idx="1832">
                  <c:v>4.83</c:v>
                </c:pt>
                <c:pt idx="1833">
                  <c:v>4.72</c:v>
                </c:pt>
                <c:pt idx="1834">
                  <c:v>5.29</c:v>
                </c:pt>
                <c:pt idx="1835">
                  <c:v>4.83</c:v>
                </c:pt>
                <c:pt idx="1836">
                  <c:v>3.44</c:v>
                </c:pt>
                <c:pt idx="1837">
                  <c:v>3.22</c:v>
                </c:pt>
                <c:pt idx="1838">
                  <c:v>2.93</c:v>
                </c:pt>
                <c:pt idx="1839">
                  <c:v>2.0699999999999998</c:v>
                </c:pt>
                <c:pt idx="1840">
                  <c:v>2.65</c:v>
                </c:pt>
                <c:pt idx="1841">
                  <c:v>3.31</c:v>
                </c:pt>
                <c:pt idx="1842">
                  <c:v>3.55</c:v>
                </c:pt>
                <c:pt idx="1843">
                  <c:v>3.49</c:v>
                </c:pt>
                <c:pt idx="1844">
                  <c:v>3.96</c:v>
                </c:pt>
                <c:pt idx="1845">
                  <c:v>4.01</c:v>
                </c:pt>
                <c:pt idx="1846">
                  <c:v>6.52</c:v>
                </c:pt>
                <c:pt idx="1847">
                  <c:v>7.9</c:v>
                </c:pt>
                <c:pt idx="1848">
                  <c:v>13.68</c:v>
                </c:pt>
                <c:pt idx="1849">
                  <c:v>14.39</c:v>
                </c:pt>
                <c:pt idx="1850">
                  <c:v>15.68</c:v>
                </c:pt>
                <c:pt idx="1851">
                  <c:v>15.95</c:v>
                </c:pt>
                <c:pt idx="1852">
                  <c:v>17.05</c:v>
                </c:pt>
                <c:pt idx="1853">
                  <c:v>16.309999999999999</c:v>
                </c:pt>
                <c:pt idx="1854">
                  <c:v>15.55</c:v>
                </c:pt>
                <c:pt idx="1855">
                  <c:v>15.06</c:v>
                </c:pt>
                <c:pt idx="1856">
                  <c:v>16.07</c:v>
                </c:pt>
                <c:pt idx="1857">
                  <c:v>15.46</c:v>
                </c:pt>
                <c:pt idx="1858">
                  <c:v>15.9</c:v>
                </c:pt>
                <c:pt idx="1859">
                  <c:v>15.82</c:v>
                </c:pt>
                <c:pt idx="1860">
                  <c:v>16.03</c:v>
                </c:pt>
                <c:pt idx="1861">
                  <c:v>16.55</c:v>
                </c:pt>
                <c:pt idx="1862">
                  <c:v>16.37</c:v>
                </c:pt>
                <c:pt idx="1863">
                  <c:v>16.850000000000001</c:v>
                </c:pt>
                <c:pt idx="1864">
                  <c:v>16.91</c:v>
                </c:pt>
                <c:pt idx="1865">
                  <c:v>17.05</c:v>
                </c:pt>
                <c:pt idx="1866">
                  <c:v>17.43</c:v>
                </c:pt>
                <c:pt idx="1867">
                  <c:v>16.45</c:v>
                </c:pt>
                <c:pt idx="1868">
                  <c:v>16.45</c:v>
                </c:pt>
                <c:pt idx="1869">
                  <c:v>16.170000000000002</c:v>
                </c:pt>
                <c:pt idx="1870">
                  <c:v>16.739999999999998</c:v>
                </c:pt>
                <c:pt idx="1871">
                  <c:v>17.399999999999999</c:v>
                </c:pt>
                <c:pt idx="1872">
                  <c:v>17.239999999999998</c:v>
                </c:pt>
                <c:pt idx="1873">
                  <c:v>17.11</c:v>
                </c:pt>
                <c:pt idx="1874">
                  <c:v>17.16</c:v>
                </c:pt>
                <c:pt idx="1875">
                  <c:v>16.79</c:v>
                </c:pt>
                <c:pt idx="1876">
                  <c:v>16.73</c:v>
                </c:pt>
                <c:pt idx="1877">
                  <c:v>17.059999999999999</c:v>
                </c:pt>
                <c:pt idx="1878">
                  <c:v>16.89</c:v>
                </c:pt>
                <c:pt idx="1879">
                  <c:v>18.21</c:v>
                </c:pt>
                <c:pt idx="1880">
                  <c:v>18.8</c:v>
                </c:pt>
                <c:pt idx="1881">
                  <c:v>18.86</c:v>
                </c:pt>
                <c:pt idx="1882">
                  <c:v>19.71</c:v>
                </c:pt>
                <c:pt idx="1883">
                  <c:v>19.73</c:v>
                </c:pt>
                <c:pt idx="1884">
                  <c:v>20.18</c:v>
                </c:pt>
                <c:pt idx="1885">
                  <c:v>17.600000000000001</c:v>
                </c:pt>
                <c:pt idx="1886">
                  <c:v>17.91</c:v>
                </c:pt>
                <c:pt idx="1887">
                  <c:v>16.75</c:v>
                </c:pt>
                <c:pt idx="1888">
                  <c:v>17.25</c:v>
                </c:pt>
                <c:pt idx="1889">
                  <c:v>16.75</c:v>
                </c:pt>
                <c:pt idx="1890">
                  <c:v>17.579999999999998</c:v>
                </c:pt>
                <c:pt idx="1891">
                  <c:v>17.22</c:v>
                </c:pt>
                <c:pt idx="1892">
                  <c:v>17.22</c:v>
                </c:pt>
                <c:pt idx="1893">
                  <c:v>17.079999999999998</c:v>
                </c:pt>
                <c:pt idx="1894">
                  <c:v>17.329999999999998</c:v>
                </c:pt>
                <c:pt idx="1895">
                  <c:v>16.760000000000002</c:v>
                </c:pt>
                <c:pt idx="1896">
                  <c:v>16.239999999999998</c:v>
                </c:pt>
                <c:pt idx="1897">
                  <c:v>16.27</c:v>
                </c:pt>
                <c:pt idx="1898">
                  <c:v>15.75</c:v>
                </c:pt>
                <c:pt idx="1899">
                  <c:v>15.47</c:v>
                </c:pt>
                <c:pt idx="1900">
                  <c:v>15.72</c:v>
                </c:pt>
                <c:pt idx="1901">
                  <c:v>15.89</c:v>
                </c:pt>
                <c:pt idx="1902">
                  <c:v>15.37</c:v>
                </c:pt>
                <c:pt idx="1903">
                  <c:v>15.01</c:v>
                </c:pt>
                <c:pt idx="1904">
                  <c:v>14.88</c:v>
                </c:pt>
                <c:pt idx="1905">
                  <c:v>14.93</c:v>
                </c:pt>
                <c:pt idx="1906">
                  <c:v>14.49</c:v>
                </c:pt>
                <c:pt idx="1907">
                  <c:v>14.68</c:v>
                </c:pt>
                <c:pt idx="1908">
                  <c:v>14.08</c:v>
                </c:pt>
                <c:pt idx="1909">
                  <c:v>13.02</c:v>
                </c:pt>
                <c:pt idx="1910">
                  <c:v>13.42</c:v>
                </c:pt>
                <c:pt idx="1911">
                  <c:v>14.5</c:v>
                </c:pt>
                <c:pt idx="1912">
                  <c:v>14.54</c:v>
                </c:pt>
                <c:pt idx="1913">
                  <c:v>15.51</c:v>
                </c:pt>
                <c:pt idx="1914">
                  <c:v>16.350000000000001</c:v>
                </c:pt>
                <c:pt idx="1915">
                  <c:v>16.87</c:v>
                </c:pt>
                <c:pt idx="1916">
                  <c:v>16.3</c:v>
                </c:pt>
                <c:pt idx="1917">
                  <c:v>16.079999999999998</c:v>
                </c:pt>
                <c:pt idx="1918">
                  <c:v>16.399999999999999</c:v>
                </c:pt>
                <c:pt idx="1919">
                  <c:v>16.38</c:v>
                </c:pt>
                <c:pt idx="1920">
                  <c:v>12.42</c:v>
                </c:pt>
                <c:pt idx="1921">
                  <c:v>12.44</c:v>
                </c:pt>
                <c:pt idx="1922">
                  <c:v>11.89</c:v>
                </c:pt>
                <c:pt idx="1923">
                  <c:v>11.04</c:v>
                </c:pt>
                <c:pt idx="1924">
                  <c:v>10.63</c:v>
                </c:pt>
                <c:pt idx="1925">
                  <c:v>11.13</c:v>
                </c:pt>
                <c:pt idx="1926">
                  <c:v>11.04</c:v>
                </c:pt>
                <c:pt idx="1927">
                  <c:v>10.52</c:v>
                </c:pt>
                <c:pt idx="1928">
                  <c:v>10.93</c:v>
                </c:pt>
                <c:pt idx="1929">
                  <c:v>10.61</c:v>
                </c:pt>
                <c:pt idx="1930">
                  <c:v>11.02</c:v>
                </c:pt>
                <c:pt idx="1931">
                  <c:v>10.83</c:v>
                </c:pt>
                <c:pt idx="1932">
                  <c:v>10.18</c:v>
                </c:pt>
                <c:pt idx="1933">
                  <c:v>10.83</c:v>
                </c:pt>
                <c:pt idx="1934">
                  <c:v>11.86</c:v>
                </c:pt>
                <c:pt idx="1935">
                  <c:v>11.16</c:v>
                </c:pt>
                <c:pt idx="1936">
                  <c:v>10.85</c:v>
                </c:pt>
                <c:pt idx="1937">
                  <c:v>10.64</c:v>
                </c:pt>
                <c:pt idx="1938">
                  <c:v>10.42</c:v>
                </c:pt>
                <c:pt idx="1939">
                  <c:v>10.45</c:v>
                </c:pt>
                <c:pt idx="1940">
                  <c:v>10.55</c:v>
                </c:pt>
                <c:pt idx="1941">
                  <c:v>11.19</c:v>
                </c:pt>
                <c:pt idx="1942">
                  <c:v>11.21</c:v>
                </c:pt>
                <c:pt idx="1943">
                  <c:v>11.19</c:v>
                </c:pt>
                <c:pt idx="1944">
                  <c:v>11.11</c:v>
                </c:pt>
                <c:pt idx="1945">
                  <c:v>12.28</c:v>
                </c:pt>
                <c:pt idx="1946">
                  <c:v>12.42</c:v>
                </c:pt>
                <c:pt idx="1947">
                  <c:v>11.33</c:v>
                </c:pt>
                <c:pt idx="1948">
                  <c:v>12.22</c:v>
                </c:pt>
                <c:pt idx="1949">
                  <c:v>12.66</c:v>
                </c:pt>
                <c:pt idx="1950">
                  <c:v>12.78</c:v>
                </c:pt>
                <c:pt idx="1951">
                  <c:v>12.92</c:v>
                </c:pt>
                <c:pt idx="1952">
                  <c:v>14.33</c:v>
                </c:pt>
                <c:pt idx="1953">
                  <c:v>15.4</c:v>
                </c:pt>
                <c:pt idx="1954">
                  <c:v>16.28</c:v>
                </c:pt>
                <c:pt idx="1955">
                  <c:v>15.7</c:v>
                </c:pt>
                <c:pt idx="1956">
                  <c:v>14.71</c:v>
                </c:pt>
                <c:pt idx="1957">
                  <c:v>13.65</c:v>
                </c:pt>
                <c:pt idx="1958">
                  <c:v>16.05</c:v>
                </c:pt>
                <c:pt idx="1959">
                  <c:v>16.25</c:v>
                </c:pt>
                <c:pt idx="1960">
                  <c:v>17.399999999999999</c:v>
                </c:pt>
                <c:pt idx="1961">
                  <c:v>15.6</c:v>
                </c:pt>
                <c:pt idx="1962">
                  <c:v>12.86</c:v>
                </c:pt>
                <c:pt idx="1963">
                  <c:v>11.98</c:v>
                </c:pt>
                <c:pt idx="1964">
                  <c:v>10.8</c:v>
                </c:pt>
                <c:pt idx="1965">
                  <c:v>10.86</c:v>
                </c:pt>
                <c:pt idx="1966">
                  <c:v>12.25</c:v>
                </c:pt>
                <c:pt idx="1967">
                  <c:v>12.37</c:v>
                </c:pt>
                <c:pt idx="1968">
                  <c:v>12.37</c:v>
                </c:pt>
                <c:pt idx="1969">
                  <c:v>12.83</c:v>
                </c:pt>
                <c:pt idx="1970">
                  <c:v>12.56</c:v>
                </c:pt>
                <c:pt idx="1971">
                  <c:v>12.56</c:v>
                </c:pt>
                <c:pt idx="1972">
                  <c:v>11.39</c:v>
                </c:pt>
                <c:pt idx="1973">
                  <c:v>11.47</c:v>
                </c:pt>
                <c:pt idx="1974">
                  <c:v>11</c:v>
                </c:pt>
                <c:pt idx="1975">
                  <c:v>10.84</c:v>
                </c:pt>
                <c:pt idx="1976">
                  <c:v>12.61</c:v>
                </c:pt>
                <c:pt idx="1977">
                  <c:v>11.55</c:v>
                </c:pt>
                <c:pt idx="1978">
                  <c:v>12.53</c:v>
                </c:pt>
                <c:pt idx="1979">
                  <c:v>11.55</c:v>
                </c:pt>
                <c:pt idx="1980">
                  <c:v>12.34</c:v>
                </c:pt>
                <c:pt idx="1981">
                  <c:v>12.24</c:v>
                </c:pt>
                <c:pt idx="1982">
                  <c:v>12.29</c:v>
                </c:pt>
                <c:pt idx="1983">
                  <c:v>12.04</c:v>
                </c:pt>
                <c:pt idx="1984">
                  <c:v>12.24</c:v>
                </c:pt>
                <c:pt idx="1985">
                  <c:v>12.7</c:v>
                </c:pt>
                <c:pt idx="1986">
                  <c:v>11.87</c:v>
                </c:pt>
                <c:pt idx="1987">
                  <c:v>11.11</c:v>
                </c:pt>
                <c:pt idx="1988">
                  <c:v>10.87</c:v>
                </c:pt>
                <c:pt idx="1989">
                  <c:v>10.43</c:v>
                </c:pt>
                <c:pt idx="1990">
                  <c:v>11.63</c:v>
                </c:pt>
                <c:pt idx="1991">
                  <c:v>11.08</c:v>
                </c:pt>
                <c:pt idx="1992">
                  <c:v>9.58</c:v>
                </c:pt>
                <c:pt idx="1993">
                  <c:v>9.6300000000000008</c:v>
                </c:pt>
                <c:pt idx="1994">
                  <c:v>9.06</c:v>
                </c:pt>
                <c:pt idx="1995">
                  <c:v>8.27</c:v>
                </c:pt>
                <c:pt idx="1996">
                  <c:v>8.0299999999999994</c:v>
                </c:pt>
                <c:pt idx="1997">
                  <c:v>8.02</c:v>
                </c:pt>
                <c:pt idx="1998">
                  <c:v>7.73</c:v>
                </c:pt>
                <c:pt idx="1999">
                  <c:v>7.09</c:v>
                </c:pt>
                <c:pt idx="2000">
                  <c:v>8.57</c:v>
                </c:pt>
                <c:pt idx="2001">
                  <c:v>8.59</c:v>
                </c:pt>
                <c:pt idx="2002">
                  <c:v>9.56</c:v>
                </c:pt>
                <c:pt idx="2003">
                  <c:v>9.6999999999999993</c:v>
                </c:pt>
                <c:pt idx="2004">
                  <c:v>10.63</c:v>
                </c:pt>
                <c:pt idx="2005">
                  <c:v>10.65</c:v>
                </c:pt>
                <c:pt idx="2006">
                  <c:v>11.04</c:v>
                </c:pt>
                <c:pt idx="2007">
                  <c:v>10.96</c:v>
                </c:pt>
                <c:pt idx="2008">
                  <c:v>10.78</c:v>
                </c:pt>
                <c:pt idx="2009">
                  <c:v>11.25</c:v>
                </c:pt>
                <c:pt idx="2010">
                  <c:v>10.44</c:v>
                </c:pt>
                <c:pt idx="2011">
                  <c:v>9.4700000000000006</c:v>
                </c:pt>
                <c:pt idx="2012">
                  <c:v>9.07</c:v>
                </c:pt>
                <c:pt idx="2013">
                  <c:v>8.9499999999999993</c:v>
                </c:pt>
                <c:pt idx="2014">
                  <c:v>8.93</c:v>
                </c:pt>
                <c:pt idx="2015">
                  <c:v>8.84</c:v>
                </c:pt>
                <c:pt idx="2016">
                  <c:v>8.84</c:v>
                </c:pt>
                <c:pt idx="2017">
                  <c:v>9.4499999999999993</c:v>
                </c:pt>
                <c:pt idx="2018">
                  <c:v>9.7899999999999991</c:v>
                </c:pt>
                <c:pt idx="2019">
                  <c:v>8.49</c:v>
                </c:pt>
                <c:pt idx="2020">
                  <c:v>7.83</c:v>
                </c:pt>
                <c:pt idx="2021">
                  <c:v>8.4700000000000006</c:v>
                </c:pt>
                <c:pt idx="2022">
                  <c:v>9.94</c:v>
                </c:pt>
                <c:pt idx="2023">
                  <c:v>11.93</c:v>
                </c:pt>
                <c:pt idx="2024">
                  <c:v>13.35</c:v>
                </c:pt>
                <c:pt idx="2025">
                  <c:v>13.9</c:v>
                </c:pt>
                <c:pt idx="2026">
                  <c:v>15.41</c:v>
                </c:pt>
                <c:pt idx="2027">
                  <c:v>16.739999999999998</c:v>
                </c:pt>
                <c:pt idx="2028">
                  <c:v>16.850000000000001</c:v>
                </c:pt>
                <c:pt idx="2029">
                  <c:v>17.07</c:v>
                </c:pt>
                <c:pt idx="2030">
                  <c:v>17.7</c:v>
                </c:pt>
                <c:pt idx="2031">
                  <c:v>18.04</c:v>
                </c:pt>
                <c:pt idx="2032">
                  <c:v>17.850000000000001</c:v>
                </c:pt>
                <c:pt idx="2033">
                  <c:v>17.350000000000001</c:v>
                </c:pt>
                <c:pt idx="2034">
                  <c:v>14.55</c:v>
                </c:pt>
                <c:pt idx="2035">
                  <c:v>12.67</c:v>
                </c:pt>
                <c:pt idx="2036">
                  <c:v>11.37</c:v>
                </c:pt>
                <c:pt idx="2037">
                  <c:v>7.43</c:v>
                </c:pt>
                <c:pt idx="2038">
                  <c:v>6.5</c:v>
                </c:pt>
                <c:pt idx="2039">
                  <c:v>7.38</c:v>
                </c:pt>
                <c:pt idx="2040">
                  <c:v>8.9700000000000006</c:v>
                </c:pt>
                <c:pt idx="2041">
                  <c:v>7.23</c:v>
                </c:pt>
                <c:pt idx="2042">
                  <c:v>7.64</c:v>
                </c:pt>
                <c:pt idx="2043">
                  <c:v>7.72</c:v>
                </c:pt>
                <c:pt idx="2044">
                  <c:v>8.61</c:v>
                </c:pt>
                <c:pt idx="2045">
                  <c:v>9.51</c:v>
                </c:pt>
                <c:pt idx="2046">
                  <c:v>8.5299999999999994</c:v>
                </c:pt>
                <c:pt idx="2047">
                  <c:v>7.65</c:v>
                </c:pt>
                <c:pt idx="2048">
                  <c:v>6.35</c:v>
                </c:pt>
                <c:pt idx="2049">
                  <c:v>6.17</c:v>
                </c:pt>
                <c:pt idx="2050">
                  <c:v>6</c:v>
                </c:pt>
                <c:pt idx="2051">
                  <c:v>5.0999999999999996</c:v>
                </c:pt>
                <c:pt idx="2052">
                  <c:v>4.83</c:v>
                </c:pt>
                <c:pt idx="2053">
                  <c:v>5.12</c:v>
                </c:pt>
                <c:pt idx="2054">
                  <c:v>5.32</c:v>
                </c:pt>
                <c:pt idx="2055">
                  <c:v>5.21</c:v>
                </c:pt>
                <c:pt idx="2056">
                  <c:v>5.05</c:v>
                </c:pt>
                <c:pt idx="2057">
                  <c:v>4.79</c:v>
                </c:pt>
                <c:pt idx="2058">
                  <c:v>6.22</c:v>
                </c:pt>
                <c:pt idx="2059">
                  <c:v>7.09</c:v>
                </c:pt>
                <c:pt idx="2060">
                  <c:v>6.83</c:v>
                </c:pt>
                <c:pt idx="2061">
                  <c:v>6.74</c:v>
                </c:pt>
                <c:pt idx="2062">
                  <c:v>8.0299999999999994</c:v>
                </c:pt>
                <c:pt idx="2063">
                  <c:v>7.95</c:v>
                </c:pt>
                <c:pt idx="2064">
                  <c:v>7.83</c:v>
                </c:pt>
                <c:pt idx="2065">
                  <c:v>9.2100000000000009</c:v>
                </c:pt>
                <c:pt idx="2066">
                  <c:v>9.11</c:v>
                </c:pt>
                <c:pt idx="2067">
                  <c:v>9.02</c:v>
                </c:pt>
                <c:pt idx="2068">
                  <c:v>8.58</c:v>
                </c:pt>
                <c:pt idx="2069">
                  <c:v>8.81</c:v>
                </c:pt>
                <c:pt idx="2070">
                  <c:v>8.5299999999999994</c:v>
                </c:pt>
                <c:pt idx="2071">
                  <c:v>8.58</c:v>
                </c:pt>
                <c:pt idx="2072">
                  <c:v>9.1</c:v>
                </c:pt>
                <c:pt idx="2073">
                  <c:v>9.15</c:v>
                </c:pt>
                <c:pt idx="2074">
                  <c:v>9.9499999999999993</c:v>
                </c:pt>
                <c:pt idx="2075">
                  <c:v>10.26</c:v>
                </c:pt>
                <c:pt idx="2076">
                  <c:v>10.28</c:v>
                </c:pt>
                <c:pt idx="2077">
                  <c:v>10.220000000000001</c:v>
                </c:pt>
                <c:pt idx="2078">
                  <c:v>10.77</c:v>
                </c:pt>
                <c:pt idx="2079">
                  <c:v>10.220000000000001</c:v>
                </c:pt>
                <c:pt idx="2080">
                  <c:v>10.17</c:v>
                </c:pt>
                <c:pt idx="2081">
                  <c:v>10.58</c:v>
                </c:pt>
                <c:pt idx="2082">
                  <c:v>11.66</c:v>
                </c:pt>
                <c:pt idx="2083">
                  <c:v>10.59</c:v>
                </c:pt>
                <c:pt idx="2084">
                  <c:v>10.31</c:v>
                </c:pt>
                <c:pt idx="2085">
                  <c:v>10.039999999999999</c:v>
                </c:pt>
                <c:pt idx="2086">
                  <c:v>9.57</c:v>
                </c:pt>
                <c:pt idx="2087">
                  <c:v>9.24</c:v>
                </c:pt>
                <c:pt idx="2088">
                  <c:v>9.82</c:v>
                </c:pt>
                <c:pt idx="2089">
                  <c:v>9.0500000000000007</c:v>
                </c:pt>
                <c:pt idx="2090">
                  <c:v>10.02</c:v>
                </c:pt>
                <c:pt idx="2091">
                  <c:v>10.09</c:v>
                </c:pt>
                <c:pt idx="2092">
                  <c:v>11.03</c:v>
                </c:pt>
                <c:pt idx="2093">
                  <c:v>10.95</c:v>
                </c:pt>
                <c:pt idx="2094">
                  <c:v>10.7</c:v>
                </c:pt>
                <c:pt idx="2095">
                  <c:v>10.89</c:v>
                </c:pt>
                <c:pt idx="2096">
                  <c:v>11.69</c:v>
                </c:pt>
                <c:pt idx="2097">
                  <c:v>11.03</c:v>
                </c:pt>
                <c:pt idx="2098">
                  <c:v>11.68</c:v>
                </c:pt>
                <c:pt idx="2099">
                  <c:v>11.14</c:v>
                </c:pt>
                <c:pt idx="2100">
                  <c:v>11.17</c:v>
                </c:pt>
                <c:pt idx="2101">
                  <c:v>11.19</c:v>
                </c:pt>
                <c:pt idx="2102">
                  <c:v>11.25</c:v>
                </c:pt>
                <c:pt idx="2103">
                  <c:v>11.14</c:v>
                </c:pt>
                <c:pt idx="2104">
                  <c:v>10.67</c:v>
                </c:pt>
                <c:pt idx="2105">
                  <c:v>11.19</c:v>
                </c:pt>
                <c:pt idx="2106">
                  <c:v>11.55</c:v>
                </c:pt>
                <c:pt idx="2107">
                  <c:v>11.49</c:v>
                </c:pt>
                <c:pt idx="2108">
                  <c:v>11.77</c:v>
                </c:pt>
                <c:pt idx="2109">
                  <c:v>11.8</c:v>
                </c:pt>
                <c:pt idx="2110">
                  <c:v>10.73</c:v>
                </c:pt>
                <c:pt idx="2111">
                  <c:v>10.24</c:v>
                </c:pt>
                <c:pt idx="2112">
                  <c:v>10.1</c:v>
                </c:pt>
                <c:pt idx="2113">
                  <c:v>8.32</c:v>
                </c:pt>
                <c:pt idx="2114">
                  <c:v>8.39</c:v>
                </c:pt>
                <c:pt idx="2115">
                  <c:v>8.2100000000000009</c:v>
                </c:pt>
                <c:pt idx="2116">
                  <c:v>7.95</c:v>
                </c:pt>
                <c:pt idx="2117">
                  <c:v>7.8</c:v>
                </c:pt>
                <c:pt idx="2118">
                  <c:v>7.5</c:v>
                </c:pt>
                <c:pt idx="2119">
                  <c:v>7.54</c:v>
                </c:pt>
                <c:pt idx="2120">
                  <c:v>7.79</c:v>
                </c:pt>
                <c:pt idx="2121">
                  <c:v>7.39</c:v>
                </c:pt>
                <c:pt idx="2122">
                  <c:v>7.6</c:v>
                </c:pt>
                <c:pt idx="2123">
                  <c:v>7.58</c:v>
                </c:pt>
                <c:pt idx="2124">
                  <c:v>7.91</c:v>
                </c:pt>
                <c:pt idx="2125">
                  <c:v>6.95</c:v>
                </c:pt>
                <c:pt idx="2126">
                  <c:v>6.7</c:v>
                </c:pt>
                <c:pt idx="2127">
                  <c:v>7.11</c:v>
                </c:pt>
                <c:pt idx="2128">
                  <c:v>6.72</c:v>
                </c:pt>
                <c:pt idx="2129">
                  <c:v>5.76</c:v>
                </c:pt>
                <c:pt idx="2130">
                  <c:v>6.69</c:v>
                </c:pt>
                <c:pt idx="2131">
                  <c:v>7.96</c:v>
                </c:pt>
                <c:pt idx="2132">
                  <c:v>9.1999999999999993</c:v>
                </c:pt>
                <c:pt idx="2133">
                  <c:v>9.93</c:v>
                </c:pt>
                <c:pt idx="2134">
                  <c:v>9.8800000000000008</c:v>
                </c:pt>
                <c:pt idx="2135">
                  <c:v>10.16</c:v>
                </c:pt>
                <c:pt idx="2136">
                  <c:v>9.4600000000000009</c:v>
                </c:pt>
                <c:pt idx="2137">
                  <c:v>12</c:v>
                </c:pt>
                <c:pt idx="2138">
                  <c:v>12.39</c:v>
                </c:pt>
                <c:pt idx="2139">
                  <c:v>11.42</c:v>
                </c:pt>
                <c:pt idx="2140">
                  <c:v>12.06</c:v>
                </c:pt>
                <c:pt idx="2141">
                  <c:v>12.39</c:v>
                </c:pt>
                <c:pt idx="2142">
                  <c:v>14.06</c:v>
                </c:pt>
                <c:pt idx="2143">
                  <c:v>14.12</c:v>
                </c:pt>
                <c:pt idx="2144">
                  <c:v>12.71</c:v>
                </c:pt>
                <c:pt idx="2145">
                  <c:v>12.06</c:v>
                </c:pt>
                <c:pt idx="2146">
                  <c:v>12.63</c:v>
                </c:pt>
                <c:pt idx="2147">
                  <c:v>13.27</c:v>
                </c:pt>
                <c:pt idx="2148">
                  <c:v>13.56</c:v>
                </c:pt>
                <c:pt idx="2149">
                  <c:v>12.63</c:v>
                </c:pt>
                <c:pt idx="2150">
                  <c:v>13.27</c:v>
                </c:pt>
                <c:pt idx="2151">
                  <c:v>12.71</c:v>
                </c:pt>
                <c:pt idx="2152">
                  <c:v>12.93</c:v>
                </c:pt>
                <c:pt idx="2153">
                  <c:v>13.39</c:v>
                </c:pt>
                <c:pt idx="2154">
                  <c:v>12.65</c:v>
                </c:pt>
                <c:pt idx="2155">
                  <c:v>11.75</c:v>
                </c:pt>
                <c:pt idx="2156">
                  <c:v>11.01</c:v>
                </c:pt>
                <c:pt idx="2157">
                  <c:v>11.59</c:v>
                </c:pt>
                <c:pt idx="2158">
                  <c:v>11.25</c:v>
                </c:pt>
                <c:pt idx="2159">
                  <c:v>12.28</c:v>
                </c:pt>
                <c:pt idx="2160">
                  <c:v>11.69</c:v>
                </c:pt>
                <c:pt idx="2161">
                  <c:v>15.76</c:v>
                </c:pt>
                <c:pt idx="2162">
                  <c:v>14.69</c:v>
                </c:pt>
                <c:pt idx="2163">
                  <c:v>17.18</c:v>
                </c:pt>
                <c:pt idx="2164">
                  <c:v>18.39</c:v>
                </c:pt>
                <c:pt idx="2165">
                  <c:v>18.260000000000002</c:v>
                </c:pt>
                <c:pt idx="2166">
                  <c:v>19.309999999999999</c:v>
                </c:pt>
                <c:pt idx="2167">
                  <c:v>18.54</c:v>
                </c:pt>
                <c:pt idx="2168">
                  <c:v>18.809999999999999</c:v>
                </c:pt>
                <c:pt idx="2169">
                  <c:v>19.600000000000001</c:v>
                </c:pt>
                <c:pt idx="2170">
                  <c:v>19.22</c:v>
                </c:pt>
                <c:pt idx="2171">
                  <c:v>17.77</c:v>
                </c:pt>
                <c:pt idx="2172">
                  <c:v>17.66</c:v>
                </c:pt>
                <c:pt idx="2173">
                  <c:v>18.7</c:v>
                </c:pt>
                <c:pt idx="2174">
                  <c:v>16.989999999999998</c:v>
                </c:pt>
                <c:pt idx="2175">
                  <c:v>18.920000000000002</c:v>
                </c:pt>
                <c:pt idx="2176">
                  <c:v>18.02</c:v>
                </c:pt>
                <c:pt idx="2177">
                  <c:v>17.16</c:v>
                </c:pt>
                <c:pt idx="2178">
                  <c:v>16.89</c:v>
                </c:pt>
                <c:pt idx="2179">
                  <c:v>16.96</c:v>
                </c:pt>
                <c:pt idx="2180">
                  <c:v>18.690000000000001</c:v>
                </c:pt>
                <c:pt idx="2181">
                  <c:v>18.18</c:v>
                </c:pt>
                <c:pt idx="2182">
                  <c:v>17.63</c:v>
                </c:pt>
                <c:pt idx="2183">
                  <c:v>18.02</c:v>
                </c:pt>
                <c:pt idx="2184">
                  <c:v>17.600000000000001</c:v>
                </c:pt>
                <c:pt idx="2185">
                  <c:v>15.32</c:v>
                </c:pt>
                <c:pt idx="2186">
                  <c:v>14.66</c:v>
                </c:pt>
                <c:pt idx="2187">
                  <c:v>13.57</c:v>
                </c:pt>
                <c:pt idx="2188">
                  <c:v>13.55</c:v>
                </c:pt>
                <c:pt idx="2189">
                  <c:v>12.42</c:v>
                </c:pt>
                <c:pt idx="2190">
                  <c:v>13.29</c:v>
                </c:pt>
                <c:pt idx="2191">
                  <c:v>13.4</c:v>
                </c:pt>
                <c:pt idx="2192">
                  <c:v>13.05</c:v>
                </c:pt>
                <c:pt idx="2193">
                  <c:v>11.37</c:v>
                </c:pt>
                <c:pt idx="2194">
                  <c:v>11.35</c:v>
                </c:pt>
                <c:pt idx="2195">
                  <c:v>11.89</c:v>
                </c:pt>
                <c:pt idx="2196">
                  <c:v>13.79</c:v>
                </c:pt>
                <c:pt idx="2197">
                  <c:v>14.77</c:v>
                </c:pt>
                <c:pt idx="2198">
                  <c:v>15.3</c:v>
                </c:pt>
                <c:pt idx="2199">
                  <c:v>15.65</c:v>
                </c:pt>
                <c:pt idx="2200">
                  <c:v>12.71</c:v>
                </c:pt>
                <c:pt idx="2201">
                  <c:v>13.37</c:v>
                </c:pt>
                <c:pt idx="2202">
                  <c:v>13.76</c:v>
                </c:pt>
                <c:pt idx="2203">
                  <c:v>13.84</c:v>
                </c:pt>
                <c:pt idx="2204">
                  <c:v>12.72</c:v>
                </c:pt>
                <c:pt idx="2205">
                  <c:v>12.72</c:v>
                </c:pt>
                <c:pt idx="2206">
                  <c:v>13.26</c:v>
                </c:pt>
                <c:pt idx="2207">
                  <c:v>15.55</c:v>
                </c:pt>
                <c:pt idx="2208">
                  <c:v>16.97</c:v>
                </c:pt>
                <c:pt idx="2209">
                  <c:v>22.28</c:v>
                </c:pt>
                <c:pt idx="2210">
                  <c:v>22.28</c:v>
                </c:pt>
                <c:pt idx="2211">
                  <c:v>23.22</c:v>
                </c:pt>
                <c:pt idx="2212">
                  <c:v>24.71</c:v>
                </c:pt>
                <c:pt idx="2213">
                  <c:v>24.6</c:v>
                </c:pt>
                <c:pt idx="2214">
                  <c:v>25.14</c:v>
                </c:pt>
                <c:pt idx="2215">
                  <c:v>25.11</c:v>
                </c:pt>
                <c:pt idx="2216">
                  <c:v>25.22</c:v>
                </c:pt>
                <c:pt idx="2217">
                  <c:v>24.95</c:v>
                </c:pt>
                <c:pt idx="2218">
                  <c:v>25.45</c:v>
                </c:pt>
                <c:pt idx="2219">
                  <c:v>24.63</c:v>
                </c:pt>
                <c:pt idx="2220">
                  <c:v>23.66</c:v>
                </c:pt>
                <c:pt idx="2221">
                  <c:v>23.14</c:v>
                </c:pt>
                <c:pt idx="2222">
                  <c:v>20.78</c:v>
                </c:pt>
                <c:pt idx="2223">
                  <c:v>17.07</c:v>
                </c:pt>
                <c:pt idx="2224">
                  <c:v>14.97</c:v>
                </c:pt>
                <c:pt idx="2225">
                  <c:v>13.05</c:v>
                </c:pt>
                <c:pt idx="2226">
                  <c:v>11.11</c:v>
                </c:pt>
                <c:pt idx="2227">
                  <c:v>11.07</c:v>
                </c:pt>
                <c:pt idx="2228">
                  <c:v>13.21</c:v>
                </c:pt>
                <c:pt idx="2229">
                  <c:v>14.26</c:v>
                </c:pt>
                <c:pt idx="2230">
                  <c:v>15.04</c:v>
                </c:pt>
                <c:pt idx="2231">
                  <c:v>16.440000000000001</c:v>
                </c:pt>
                <c:pt idx="2232">
                  <c:v>19.23</c:v>
                </c:pt>
                <c:pt idx="2233">
                  <c:v>21.99</c:v>
                </c:pt>
                <c:pt idx="2234">
                  <c:v>23.97</c:v>
                </c:pt>
                <c:pt idx="2235">
                  <c:v>21.68</c:v>
                </c:pt>
                <c:pt idx="2236">
                  <c:v>19.98</c:v>
                </c:pt>
                <c:pt idx="2237">
                  <c:v>19.48</c:v>
                </c:pt>
                <c:pt idx="2238">
                  <c:v>19.010000000000002</c:v>
                </c:pt>
                <c:pt idx="2239">
                  <c:v>19.34</c:v>
                </c:pt>
                <c:pt idx="2240">
                  <c:v>17.149999999999999</c:v>
                </c:pt>
                <c:pt idx="2241">
                  <c:v>14.73</c:v>
                </c:pt>
                <c:pt idx="2242">
                  <c:v>14.07</c:v>
                </c:pt>
                <c:pt idx="2243">
                  <c:v>13.71</c:v>
                </c:pt>
                <c:pt idx="2244">
                  <c:v>14.32</c:v>
                </c:pt>
                <c:pt idx="2245">
                  <c:v>13.28</c:v>
                </c:pt>
                <c:pt idx="2246">
                  <c:v>13.96</c:v>
                </c:pt>
                <c:pt idx="2247">
                  <c:v>15.15</c:v>
                </c:pt>
                <c:pt idx="2248">
                  <c:v>15.31</c:v>
                </c:pt>
                <c:pt idx="2249">
                  <c:v>15.04</c:v>
                </c:pt>
                <c:pt idx="2250">
                  <c:v>14.32</c:v>
                </c:pt>
                <c:pt idx="2251">
                  <c:v>15.45</c:v>
                </c:pt>
                <c:pt idx="2252">
                  <c:v>14.18</c:v>
                </c:pt>
                <c:pt idx="2253">
                  <c:v>14.64</c:v>
                </c:pt>
                <c:pt idx="2254">
                  <c:v>14.84</c:v>
                </c:pt>
                <c:pt idx="2255">
                  <c:v>13.38</c:v>
                </c:pt>
                <c:pt idx="2256">
                  <c:v>13.28</c:v>
                </c:pt>
                <c:pt idx="2257">
                  <c:v>11.08</c:v>
                </c:pt>
                <c:pt idx="2258">
                  <c:v>10.69</c:v>
                </c:pt>
                <c:pt idx="2259">
                  <c:v>12.51</c:v>
                </c:pt>
                <c:pt idx="2260">
                  <c:v>13.48</c:v>
                </c:pt>
                <c:pt idx="2261">
                  <c:v>12.15</c:v>
                </c:pt>
                <c:pt idx="2262">
                  <c:v>12.65</c:v>
                </c:pt>
                <c:pt idx="2263">
                  <c:v>13</c:v>
                </c:pt>
                <c:pt idx="2264">
                  <c:v>11.6</c:v>
                </c:pt>
                <c:pt idx="2265">
                  <c:v>9.73</c:v>
                </c:pt>
                <c:pt idx="2266">
                  <c:v>9.16</c:v>
                </c:pt>
                <c:pt idx="2267">
                  <c:v>7.34</c:v>
                </c:pt>
                <c:pt idx="2268">
                  <c:v>6.68</c:v>
                </c:pt>
                <c:pt idx="2269">
                  <c:v>7.67</c:v>
                </c:pt>
                <c:pt idx="2270">
                  <c:v>7.91</c:v>
                </c:pt>
                <c:pt idx="2271">
                  <c:v>7.65</c:v>
                </c:pt>
                <c:pt idx="2272">
                  <c:v>7.91</c:v>
                </c:pt>
                <c:pt idx="2273">
                  <c:v>8.69</c:v>
                </c:pt>
                <c:pt idx="2274">
                  <c:v>8.39</c:v>
                </c:pt>
                <c:pt idx="2275">
                  <c:v>8.06</c:v>
                </c:pt>
                <c:pt idx="2276">
                  <c:v>7.51</c:v>
                </c:pt>
                <c:pt idx="2277">
                  <c:v>7.06</c:v>
                </c:pt>
                <c:pt idx="2278">
                  <c:v>6.7</c:v>
                </c:pt>
                <c:pt idx="2279">
                  <c:v>7.18</c:v>
                </c:pt>
                <c:pt idx="2280">
                  <c:v>6.71</c:v>
                </c:pt>
                <c:pt idx="2281">
                  <c:v>6.46</c:v>
                </c:pt>
                <c:pt idx="2282">
                  <c:v>6.36</c:v>
                </c:pt>
                <c:pt idx="2283">
                  <c:v>5.84</c:v>
                </c:pt>
                <c:pt idx="2284">
                  <c:v>5.56</c:v>
                </c:pt>
                <c:pt idx="2285">
                  <c:v>5.39</c:v>
                </c:pt>
                <c:pt idx="2286">
                  <c:v>4.97</c:v>
                </c:pt>
                <c:pt idx="2287">
                  <c:v>4.7</c:v>
                </c:pt>
                <c:pt idx="2288">
                  <c:v>5.0599999999999996</c:v>
                </c:pt>
                <c:pt idx="2289">
                  <c:v>5.48</c:v>
                </c:pt>
                <c:pt idx="2290">
                  <c:v>5.36</c:v>
                </c:pt>
                <c:pt idx="2291">
                  <c:v>5.5</c:v>
                </c:pt>
                <c:pt idx="2292">
                  <c:v>6.08</c:v>
                </c:pt>
                <c:pt idx="2293">
                  <c:v>6.3</c:v>
                </c:pt>
                <c:pt idx="2294">
                  <c:v>6.03</c:v>
                </c:pt>
                <c:pt idx="2295">
                  <c:v>5.56</c:v>
                </c:pt>
                <c:pt idx="2296">
                  <c:v>7.12</c:v>
                </c:pt>
                <c:pt idx="2297">
                  <c:v>7.09</c:v>
                </c:pt>
                <c:pt idx="2298">
                  <c:v>6.87</c:v>
                </c:pt>
                <c:pt idx="2299">
                  <c:v>9.25</c:v>
                </c:pt>
                <c:pt idx="2300">
                  <c:v>10.94</c:v>
                </c:pt>
                <c:pt idx="2301">
                  <c:v>10.62</c:v>
                </c:pt>
                <c:pt idx="2302">
                  <c:v>11.55</c:v>
                </c:pt>
                <c:pt idx="2303">
                  <c:v>10.37</c:v>
                </c:pt>
                <c:pt idx="2304">
                  <c:v>7.24</c:v>
                </c:pt>
                <c:pt idx="2305">
                  <c:v>4.3099999999999996</c:v>
                </c:pt>
                <c:pt idx="2306">
                  <c:v>4.68</c:v>
                </c:pt>
                <c:pt idx="2307">
                  <c:v>4.75</c:v>
                </c:pt>
                <c:pt idx="2308">
                  <c:v>4.37</c:v>
                </c:pt>
                <c:pt idx="2309">
                  <c:v>4.78</c:v>
                </c:pt>
                <c:pt idx="2310">
                  <c:v>4.46</c:v>
                </c:pt>
                <c:pt idx="2311">
                  <c:v>5.67</c:v>
                </c:pt>
                <c:pt idx="2312">
                  <c:v>5.48</c:v>
                </c:pt>
                <c:pt idx="2313">
                  <c:v>5.64</c:v>
                </c:pt>
                <c:pt idx="2314">
                  <c:v>5.62</c:v>
                </c:pt>
                <c:pt idx="2315">
                  <c:v>5.19</c:v>
                </c:pt>
                <c:pt idx="2316">
                  <c:v>5.56</c:v>
                </c:pt>
                <c:pt idx="2317">
                  <c:v>5.47</c:v>
                </c:pt>
                <c:pt idx="2318">
                  <c:v>5.64</c:v>
                </c:pt>
                <c:pt idx="2319">
                  <c:v>4.68</c:v>
                </c:pt>
                <c:pt idx="2320">
                  <c:v>3.8</c:v>
                </c:pt>
                <c:pt idx="2321">
                  <c:v>4.01</c:v>
                </c:pt>
                <c:pt idx="2322">
                  <c:v>4.07</c:v>
                </c:pt>
                <c:pt idx="2323">
                  <c:v>3.71</c:v>
                </c:pt>
                <c:pt idx="2324">
                  <c:v>3.72</c:v>
                </c:pt>
                <c:pt idx="2325">
                  <c:v>4.87</c:v>
                </c:pt>
                <c:pt idx="2326">
                  <c:v>4.46</c:v>
                </c:pt>
                <c:pt idx="2327">
                  <c:v>5.09</c:v>
                </c:pt>
                <c:pt idx="2328">
                  <c:v>5.15</c:v>
                </c:pt>
                <c:pt idx="2329">
                  <c:v>5.4</c:v>
                </c:pt>
                <c:pt idx="2330">
                  <c:v>4.8499999999999996</c:v>
                </c:pt>
                <c:pt idx="2331">
                  <c:v>4.4800000000000004</c:v>
                </c:pt>
                <c:pt idx="2332">
                  <c:v>4.92</c:v>
                </c:pt>
                <c:pt idx="2333">
                  <c:v>4.26</c:v>
                </c:pt>
                <c:pt idx="2334">
                  <c:v>4.7</c:v>
                </c:pt>
                <c:pt idx="2335">
                  <c:v>4.92</c:v>
                </c:pt>
                <c:pt idx="2336">
                  <c:v>4.93</c:v>
                </c:pt>
                <c:pt idx="2337">
                  <c:v>5.39</c:v>
                </c:pt>
                <c:pt idx="2338">
                  <c:v>5.72</c:v>
                </c:pt>
                <c:pt idx="2339">
                  <c:v>5.53</c:v>
                </c:pt>
                <c:pt idx="2340">
                  <c:v>6.03</c:v>
                </c:pt>
                <c:pt idx="2341">
                  <c:v>5.91</c:v>
                </c:pt>
                <c:pt idx="2342">
                  <c:v>6.41</c:v>
                </c:pt>
                <c:pt idx="2343">
                  <c:v>6.13</c:v>
                </c:pt>
                <c:pt idx="2344">
                  <c:v>6.03</c:v>
                </c:pt>
                <c:pt idx="2345">
                  <c:v>7.02</c:v>
                </c:pt>
                <c:pt idx="2346">
                  <c:v>6.75</c:v>
                </c:pt>
                <c:pt idx="2347">
                  <c:v>7.26</c:v>
                </c:pt>
                <c:pt idx="2348">
                  <c:v>8.0399999999999991</c:v>
                </c:pt>
                <c:pt idx="2349">
                  <c:v>8.73</c:v>
                </c:pt>
                <c:pt idx="2350">
                  <c:v>8.2200000000000006</c:v>
                </c:pt>
                <c:pt idx="2351">
                  <c:v>9.0299999999999994</c:v>
                </c:pt>
                <c:pt idx="2352">
                  <c:v>8.7200000000000006</c:v>
                </c:pt>
                <c:pt idx="2353">
                  <c:v>6.14</c:v>
                </c:pt>
                <c:pt idx="2354">
                  <c:v>5.42</c:v>
                </c:pt>
                <c:pt idx="2355">
                  <c:v>5.47</c:v>
                </c:pt>
                <c:pt idx="2356">
                  <c:v>6.14</c:v>
                </c:pt>
                <c:pt idx="2357">
                  <c:v>6.41</c:v>
                </c:pt>
                <c:pt idx="2358">
                  <c:v>7.02</c:v>
                </c:pt>
                <c:pt idx="2359">
                  <c:v>7.41</c:v>
                </c:pt>
                <c:pt idx="2360">
                  <c:v>7.04</c:v>
                </c:pt>
                <c:pt idx="2361">
                  <c:v>6.91</c:v>
                </c:pt>
                <c:pt idx="2362">
                  <c:v>7.74</c:v>
                </c:pt>
                <c:pt idx="2363">
                  <c:v>7.74</c:v>
                </c:pt>
                <c:pt idx="2364">
                  <c:v>8.1199999999999992</c:v>
                </c:pt>
                <c:pt idx="2365">
                  <c:v>8.2200000000000006</c:v>
                </c:pt>
                <c:pt idx="2366">
                  <c:v>8.09</c:v>
                </c:pt>
                <c:pt idx="2367">
                  <c:v>7.13</c:v>
                </c:pt>
                <c:pt idx="2368">
                  <c:v>7.13</c:v>
                </c:pt>
                <c:pt idx="2369">
                  <c:v>7.54</c:v>
                </c:pt>
                <c:pt idx="2370">
                  <c:v>7.65</c:v>
                </c:pt>
                <c:pt idx="2371">
                  <c:v>7.52</c:v>
                </c:pt>
                <c:pt idx="2372">
                  <c:v>7.08</c:v>
                </c:pt>
                <c:pt idx="2373">
                  <c:v>7.37</c:v>
                </c:pt>
                <c:pt idx="2374">
                  <c:v>7.13</c:v>
                </c:pt>
                <c:pt idx="2375">
                  <c:v>7.41</c:v>
                </c:pt>
                <c:pt idx="2376">
                  <c:v>7.54</c:v>
                </c:pt>
                <c:pt idx="2377">
                  <c:v>7.19</c:v>
                </c:pt>
                <c:pt idx="2378">
                  <c:v>7.18</c:v>
                </c:pt>
                <c:pt idx="2379">
                  <c:v>7.54</c:v>
                </c:pt>
                <c:pt idx="2380">
                  <c:v>8.43</c:v>
                </c:pt>
                <c:pt idx="2381">
                  <c:v>7.26</c:v>
                </c:pt>
                <c:pt idx="2382">
                  <c:v>7.15</c:v>
                </c:pt>
                <c:pt idx="2383">
                  <c:v>5.78</c:v>
                </c:pt>
                <c:pt idx="2384">
                  <c:v>4.05</c:v>
                </c:pt>
                <c:pt idx="2385">
                  <c:v>3.17</c:v>
                </c:pt>
                <c:pt idx="2386">
                  <c:v>3.44</c:v>
                </c:pt>
                <c:pt idx="2387">
                  <c:v>3.27</c:v>
                </c:pt>
                <c:pt idx="2388">
                  <c:v>3.69</c:v>
                </c:pt>
                <c:pt idx="2389">
                  <c:v>4.37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F32-47AF-81DC-476EDA7F4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solidFill>
            <a:schemeClr val="accent1">
              <a:lumMod val="75000"/>
            </a:schemeClr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0" i="0" u="none" strike="noStrike" baseline="0">
                <a:effectLst/>
              </a:rPr>
              <a:t>TAI1_</a:t>
            </a:r>
            <a:r>
              <a:rPr lang="it-IT"/>
              <a:t>ZHD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ZHD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'TAI1'!$B$2:$B$2490</c:f>
              <c:numCache>
                <c:formatCode>General</c:formatCode>
                <c:ptCount val="2489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2019.7589041095891</c:v>
                </c:pt>
                <c:pt idx="386">
                  <c:v>2019.7590182648403</c:v>
                </c:pt>
                <c:pt idx="387">
                  <c:v>2019.7591324200914</c:v>
                </c:pt>
                <c:pt idx="388">
                  <c:v>2019.7592465753426</c:v>
                </c:pt>
                <c:pt idx="389">
                  <c:v>2019.7593607305937</c:v>
                </c:pt>
                <c:pt idx="390">
                  <c:v>2019.7594748858448</c:v>
                </c:pt>
                <c:pt idx="391">
                  <c:v>2019.759589041096</c:v>
                </c:pt>
                <c:pt idx="392">
                  <c:v>2019.7597031963471</c:v>
                </c:pt>
                <c:pt idx="393">
                  <c:v>2019.7598173515983</c:v>
                </c:pt>
                <c:pt idx="394">
                  <c:v>2019.7599315068494</c:v>
                </c:pt>
                <c:pt idx="395">
                  <c:v>2019.7600456621005</c:v>
                </c:pt>
                <c:pt idx="396">
                  <c:v>2019.7601598173517</c:v>
                </c:pt>
                <c:pt idx="397">
                  <c:v>2019.7602739726028</c:v>
                </c:pt>
                <c:pt idx="398">
                  <c:v>2019.760388127854</c:v>
                </c:pt>
                <c:pt idx="399">
                  <c:v>2019.7605022831051</c:v>
                </c:pt>
                <c:pt idx="400">
                  <c:v>2019.7606164383562</c:v>
                </c:pt>
                <c:pt idx="401">
                  <c:v>2019.7607305936074</c:v>
                </c:pt>
                <c:pt idx="402">
                  <c:v>2019.7608447488585</c:v>
                </c:pt>
                <c:pt idx="403">
                  <c:v>2019.7609589041097</c:v>
                </c:pt>
                <c:pt idx="404">
                  <c:v>2019.7610730593608</c:v>
                </c:pt>
                <c:pt idx="405">
                  <c:v>2019.7611872146119</c:v>
                </c:pt>
                <c:pt idx="406">
                  <c:v>2019.7613013698631</c:v>
                </c:pt>
                <c:pt idx="407">
                  <c:v>2019.7614155251142</c:v>
                </c:pt>
                <c:pt idx="408">
                  <c:v>2019.7615296803654</c:v>
                </c:pt>
                <c:pt idx="409">
                  <c:v>2019.7616438356165</c:v>
                </c:pt>
                <c:pt idx="410">
                  <c:v>2019.7617579908676</c:v>
                </c:pt>
                <c:pt idx="411">
                  <c:v>2019.7618721461188</c:v>
                </c:pt>
                <c:pt idx="412">
                  <c:v>2019.7619863013699</c:v>
                </c:pt>
                <c:pt idx="413">
                  <c:v>2019.7621004566211</c:v>
                </c:pt>
                <c:pt idx="414">
                  <c:v>2019.7622146118722</c:v>
                </c:pt>
                <c:pt idx="415">
                  <c:v>2019.7623287671233</c:v>
                </c:pt>
                <c:pt idx="416">
                  <c:v>2019.7624429223745</c:v>
                </c:pt>
                <c:pt idx="417">
                  <c:v>2019.7625570776256</c:v>
                </c:pt>
                <c:pt idx="418">
                  <c:v>2019.7626712328768</c:v>
                </c:pt>
                <c:pt idx="419">
                  <c:v>2019.7627853881279</c:v>
                </c:pt>
                <c:pt idx="420">
                  <c:v>2019.762899543379</c:v>
                </c:pt>
                <c:pt idx="421">
                  <c:v>2019.7630136986302</c:v>
                </c:pt>
                <c:pt idx="422">
                  <c:v>2019.7631278538813</c:v>
                </c:pt>
                <c:pt idx="423">
                  <c:v>2019.7632420091325</c:v>
                </c:pt>
                <c:pt idx="424">
                  <c:v>2019.7633561643836</c:v>
                </c:pt>
                <c:pt idx="425">
                  <c:v>2019.7634703196347</c:v>
                </c:pt>
                <c:pt idx="426">
                  <c:v>2019.7635844748859</c:v>
                </c:pt>
                <c:pt idx="427">
                  <c:v>2019.763698630137</c:v>
                </c:pt>
                <c:pt idx="428">
                  <c:v>2019.7638127853882</c:v>
                </c:pt>
                <c:pt idx="429">
                  <c:v>2019.7639269406393</c:v>
                </c:pt>
                <c:pt idx="430">
                  <c:v>2019.7640410958904</c:v>
                </c:pt>
                <c:pt idx="431">
                  <c:v>2019.7641552511416</c:v>
                </c:pt>
                <c:pt idx="432">
                  <c:v>2019.7642694063927</c:v>
                </c:pt>
                <c:pt idx="433">
                  <c:v>2019.7643835616439</c:v>
                </c:pt>
                <c:pt idx="434">
                  <c:v>2019.764497716895</c:v>
                </c:pt>
                <c:pt idx="435">
                  <c:v>2019.7646118721461</c:v>
                </c:pt>
                <c:pt idx="436">
                  <c:v>2019.7647260273973</c:v>
                </c:pt>
                <c:pt idx="437">
                  <c:v>2019.7648401826484</c:v>
                </c:pt>
                <c:pt idx="438">
                  <c:v>2019.7649543378996</c:v>
                </c:pt>
                <c:pt idx="439">
                  <c:v>2019.7650684931507</c:v>
                </c:pt>
                <c:pt idx="440">
                  <c:v>2019.7651826484018</c:v>
                </c:pt>
                <c:pt idx="441">
                  <c:v>2019.765296803653</c:v>
                </c:pt>
                <c:pt idx="442">
                  <c:v>2019.7654109589041</c:v>
                </c:pt>
                <c:pt idx="443">
                  <c:v>2019.7655251141553</c:v>
                </c:pt>
                <c:pt idx="444">
                  <c:v>2019.7656392694064</c:v>
                </c:pt>
                <c:pt idx="445">
                  <c:v>2019.7657534246575</c:v>
                </c:pt>
                <c:pt idx="446">
                  <c:v>2019.7658675799087</c:v>
                </c:pt>
                <c:pt idx="447">
                  <c:v>2019.7659817351598</c:v>
                </c:pt>
                <c:pt idx="448">
                  <c:v>2019.766095890411</c:v>
                </c:pt>
                <c:pt idx="449">
                  <c:v>2019.7662100456621</c:v>
                </c:pt>
                <c:pt idx="450">
                  <c:v>2019.7663242009132</c:v>
                </c:pt>
                <c:pt idx="451">
                  <c:v>2019.7664383561644</c:v>
                </c:pt>
                <c:pt idx="452">
                  <c:v>2019.7665525114155</c:v>
                </c:pt>
                <c:pt idx="453">
                  <c:v>2019.7666666666667</c:v>
                </c:pt>
                <c:pt idx="454">
                  <c:v>2019.7667808219178</c:v>
                </c:pt>
                <c:pt idx="455">
                  <c:v>2019.7668949771689</c:v>
                </c:pt>
                <c:pt idx="456">
                  <c:v>2019.7670091324201</c:v>
                </c:pt>
                <c:pt idx="457">
                  <c:v>2019.7671232876712</c:v>
                </c:pt>
                <c:pt idx="458">
                  <c:v>2019.7672374429224</c:v>
                </c:pt>
                <c:pt idx="459">
                  <c:v>2019.7673515981735</c:v>
                </c:pt>
                <c:pt idx="460">
                  <c:v>2019.7674657534246</c:v>
                </c:pt>
                <c:pt idx="461">
                  <c:v>2019.7675799086758</c:v>
                </c:pt>
                <c:pt idx="462">
                  <c:v>2019.7676940639269</c:v>
                </c:pt>
                <c:pt idx="463">
                  <c:v>2019.7678082191781</c:v>
                </c:pt>
                <c:pt idx="464">
                  <c:v>2019.7679223744292</c:v>
                </c:pt>
                <c:pt idx="465">
                  <c:v>2019.7680365296803</c:v>
                </c:pt>
                <c:pt idx="466">
                  <c:v>2019.7681506849315</c:v>
                </c:pt>
                <c:pt idx="467">
                  <c:v>2019.7682648401826</c:v>
                </c:pt>
                <c:pt idx="468">
                  <c:v>2019.7683789954337</c:v>
                </c:pt>
                <c:pt idx="469">
                  <c:v>2019.7684931506849</c:v>
                </c:pt>
                <c:pt idx="470">
                  <c:v>2019.768607305936</c:v>
                </c:pt>
                <c:pt idx="471">
                  <c:v>2019.7687214611872</c:v>
                </c:pt>
                <c:pt idx="472">
                  <c:v>2019.7688356164383</c:v>
                </c:pt>
                <c:pt idx="473">
                  <c:v>2019.7689497716894</c:v>
                </c:pt>
                <c:pt idx="474">
                  <c:v>2019.7690639269406</c:v>
                </c:pt>
                <c:pt idx="475">
                  <c:v>2019.7691780821917</c:v>
                </c:pt>
                <c:pt idx="476">
                  <c:v>2019.7692922374429</c:v>
                </c:pt>
                <c:pt idx="477">
                  <c:v>2019.769406392694</c:v>
                </c:pt>
                <c:pt idx="478">
                  <c:v>2019.7695205479451</c:v>
                </c:pt>
                <c:pt idx="479">
                  <c:v>2019.7696347031963</c:v>
                </c:pt>
                <c:pt idx="480">
                  <c:v>2019.7697488584474</c:v>
                </c:pt>
                <c:pt idx="481">
                  <c:v>2019.7698630136986</c:v>
                </c:pt>
                <c:pt idx="482">
                  <c:v>2019.7699771689497</c:v>
                </c:pt>
                <c:pt idx="483">
                  <c:v>2019.7700913242008</c:v>
                </c:pt>
                <c:pt idx="484">
                  <c:v>2019.770205479452</c:v>
                </c:pt>
                <c:pt idx="485">
                  <c:v>2019.7703196347031</c:v>
                </c:pt>
                <c:pt idx="486">
                  <c:v>2019.7704337899543</c:v>
                </c:pt>
                <c:pt idx="487">
                  <c:v>2019.7705479452054</c:v>
                </c:pt>
                <c:pt idx="488">
                  <c:v>2019.7706621004565</c:v>
                </c:pt>
                <c:pt idx="489">
                  <c:v>2019.7707762557077</c:v>
                </c:pt>
                <c:pt idx="490">
                  <c:v>2019.7708904109588</c:v>
                </c:pt>
                <c:pt idx="491">
                  <c:v>2019.77100456621</c:v>
                </c:pt>
                <c:pt idx="492">
                  <c:v>2019.7711187214611</c:v>
                </c:pt>
                <c:pt idx="493">
                  <c:v>2019.7712328767122</c:v>
                </c:pt>
                <c:pt idx="494">
                  <c:v>2019.7713470319634</c:v>
                </c:pt>
                <c:pt idx="495">
                  <c:v>2019.7714611872145</c:v>
                </c:pt>
                <c:pt idx="496">
                  <c:v>2019.7715753424657</c:v>
                </c:pt>
                <c:pt idx="497">
                  <c:v>2019.7716894977168</c:v>
                </c:pt>
                <c:pt idx="498">
                  <c:v>2019.7718036529679</c:v>
                </c:pt>
                <c:pt idx="499">
                  <c:v>2019.7719178082191</c:v>
                </c:pt>
                <c:pt idx="500">
                  <c:v>2019.7720319634702</c:v>
                </c:pt>
                <c:pt idx="501">
                  <c:v>2019.7721461187214</c:v>
                </c:pt>
                <c:pt idx="502">
                  <c:v>2019.7722602739725</c:v>
                </c:pt>
                <c:pt idx="503">
                  <c:v>2019.7723744292236</c:v>
                </c:pt>
                <c:pt idx="504">
                  <c:v>2019.7724885844748</c:v>
                </c:pt>
                <c:pt idx="505">
                  <c:v>2019.7726027397259</c:v>
                </c:pt>
                <c:pt idx="506">
                  <c:v>2019.7727168949771</c:v>
                </c:pt>
                <c:pt idx="507">
                  <c:v>2019.7728310502282</c:v>
                </c:pt>
                <c:pt idx="508">
                  <c:v>2019.7729452054793</c:v>
                </c:pt>
                <c:pt idx="509">
                  <c:v>2019.7730593607305</c:v>
                </c:pt>
                <c:pt idx="510">
                  <c:v>2019.7731735159816</c:v>
                </c:pt>
                <c:pt idx="511">
                  <c:v>2019.7732876712328</c:v>
                </c:pt>
                <c:pt idx="512">
                  <c:v>2019.7734018264839</c:v>
                </c:pt>
                <c:pt idx="513">
                  <c:v>2019.773515981735</c:v>
                </c:pt>
                <c:pt idx="514">
                  <c:v>2019.7736301369862</c:v>
                </c:pt>
                <c:pt idx="515">
                  <c:v>2019.7737442922373</c:v>
                </c:pt>
                <c:pt idx="516">
                  <c:v>2019.7738584474885</c:v>
                </c:pt>
                <c:pt idx="517">
                  <c:v>2019.7739726027396</c:v>
                </c:pt>
                <c:pt idx="518">
                  <c:v>2019.7740867579907</c:v>
                </c:pt>
                <c:pt idx="519">
                  <c:v>2019.7742009132419</c:v>
                </c:pt>
                <c:pt idx="520">
                  <c:v>2019.774315068493</c:v>
                </c:pt>
                <c:pt idx="521">
                  <c:v>2019.7744292237442</c:v>
                </c:pt>
                <c:pt idx="522">
                  <c:v>2019.7745433789953</c:v>
                </c:pt>
                <c:pt idx="523">
                  <c:v>2019.7746575342464</c:v>
                </c:pt>
                <c:pt idx="524">
                  <c:v>2019.7747716894976</c:v>
                </c:pt>
                <c:pt idx="525">
                  <c:v>2019.7748858447487</c:v>
                </c:pt>
                <c:pt idx="526">
                  <c:v>2019.7749999999999</c:v>
                </c:pt>
                <c:pt idx="527">
                  <c:v>2019.775114155251</c:v>
                </c:pt>
                <c:pt idx="528">
                  <c:v>2019.7752283105021</c:v>
                </c:pt>
                <c:pt idx="529">
                  <c:v>2019.7753424657535</c:v>
                </c:pt>
                <c:pt idx="530">
                  <c:v>2019.7754566210047</c:v>
                </c:pt>
                <c:pt idx="531">
                  <c:v>2019.7755707762558</c:v>
                </c:pt>
                <c:pt idx="532">
                  <c:v>2019.7756849315069</c:v>
                </c:pt>
                <c:pt idx="533">
                  <c:v>2019.7757990867581</c:v>
                </c:pt>
                <c:pt idx="534">
                  <c:v>2019.7759132420092</c:v>
                </c:pt>
                <c:pt idx="535">
                  <c:v>2019.7760273972603</c:v>
                </c:pt>
                <c:pt idx="536">
                  <c:v>2019.7761415525115</c:v>
                </c:pt>
                <c:pt idx="537">
                  <c:v>2019.7762557077626</c:v>
                </c:pt>
                <c:pt idx="538">
                  <c:v>2019.7763698630138</c:v>
                </c:pt>
                <c:pt idx="539">
                  <c:v>2019.7764840182649</c:v>
                </c:pt>
                <c:pt idx="540">
                  <c:v>2019.776598173516</c:v>
                </c:pt>
                <c:pt idx="541">
                  <c:v>2019.7767123287672</c:v>
                </c:pt>
                <c:pt idx="542">
                  <c:v>2019.7768264840183</c:v>
                </c:pt>
                <c:pt idx="543">
                  <c:v>2019.7769406392695</c:v>
                </c:pt>
                <c:pt idx="544">
                  <c:v>2019.7770547945206</c:v>
                </c:pt>
                <c:pt idx="545">
                  <c:v>2019.7771689497717</c:v>
                </c:pt>
                <c:pt idx="546">
                  <c:v>2019.7772831050229</c:v>
                </c:pt>
                <c:pt idx="547">
                  <c:v>2019.777397260274</c:v>
                </c:pt>
                <c:pt idx="548">
                  <c:v>2019.7775114155252</c:v>
                </c:pt>
                <c:pt idx="549">
                  <c:v>2019.7776255707763</c:v>
                </c:pt>
                <c:pt idx="550">
                  <c:v>2019.7777397260274</c:v>
                </c:pt>
                <c:pt idx="551">
                  <c:v>2019.7778538812786</c:v>
                </c:pt>
                <c:pt idx="552">
                  <c:v>2019.7779680365297</c:v>
                </c:pt>
                <c:pt idx="553">
                  <c:v>2019.7780821917809</c:v>
                </c:pt>
                <c:pt idx="554">
                  <c:v>2019.778196347032</c:v>
                </c:pt>
                <c:pt idx="555">
                  <c:v>2019.7783105022831</c:v>
                </c:pt>
                <c:pt idx="556">
                  <c:v>2019.7784246575343</c:v>
                </c:pt>
                <c:pt idx="557">
                  <c:v>2019.7785388127854</c:v>
                </c:pt>
                <c:pt idx="558">
                  <c:v>2019.7786529680366</c:v>
                </c:pt>
                <c:pt idx="559">
                  <c:v>2019.7787671232877</c:v>
                </c:pt>
                <c:pt idx="560">
                  <c:v>2019.7788812785388</c:v>
                </c:pt>
                <c:pt idx="561">
                  <c:v>2019.77899543379</c:v>
                </c:pt>
                <c:pt idx="562">
                  <c:v>2019.7791095890411</c:v>
                </c:pt>
                <c:pt idx="563">
                  <c:v>2019.7792237442923</c:v>
                </c:pt>
                <c:pt idx="564">
                  <c:v>2019.7793378995434</c:v>
                </c:pt>
                <c:pt idx="565">
                  <c:v>2019.7794520547945</c:v>
                </c:pt>
                <c:pt idx="566">
                  <c:v>2019.7795662100457</c:v>
                </c:pt>
                <c:pt idx="567">
                  <c:v>2019.7796803652968</c:v>
                </c:pt>
                <c:pt idx="568">
                  <c:v>2019.779794520548</c:v>
                </c:pt>
                <c:pt idx="569">
                  <c:v>2019.7799086757991</c:v>
                </c:pt>
                <c:pt idx="570">
                  <c:v>2019.7800228310502</c:v>
                </c:pt>
                <c:pt idx="571">
                  <c:v>2019.7801369863014</c:v>
                </c:pt>
                <c:pt idx="572">
                  <c:v>2019.7802511415525</c:v>
                </c:pt>
                <c:pt idx="573">
                  <c:v>2019.7803652968037</c:v>
                </c:pt>
                <c:pt idx="574">
                  <c:v>2019.7804794520548</c:v>
                </c:pt>
                <c:pt idx="575">
                  <c:v>2019.7805936073059</c:v>
                </c:pt>
                <c:pt idx="576">
                  <c:v>2019.7807077625571</c:v>
                </c:pt>
                <c:pt idx="577">
                  <c:v>2019.7808219178082</c:v>
                </c:pt>
                <c:pt idx="578">
                  <c:v>2019.7809360730594</c:v>
                </c:pt>
                <c:pt idx="579">
                  <c:v>2019.7810502283105</c:v>
                </c:pt>
                <c:pt idx="580">
                  <c:v>2019.7811643835616</c:v>
                </c:pt>
                <c:pt idx="581">
                  <c:v>2019.7812785388128</c:v>
                </c:pt>
                <c:pt idx="582">
                  <c:v>2019.7813926940639</c:v>
                </c:pt>
                <c:pt idx="583">
                  <c:v>2019.7815068493151</c:v>
                </c:pt>
                <c:pt idx="584">
                  <c:v>2019.7816210045662</c:v>
                </c:pt>
                <c:pt idx="585">
                  <c:v>2019.7817351598173</c:v>
                </c:pt>
                <c:pt idx="586">
                  <c:v>2019.7818493150685</c:v>
                </c:pt>
                <c:pt idx="587">
                  <c:v>2019.7819634703196</c:v>
                </c:pt>
                <c:pt idx="588">
                  <c:v>2019.7820776255708</c:v>
                </c:pt>
                <c:pt idx="589">
                  <c:v>2019.7821917808219</c:v>
                </c:pt>
                <c:pt idx="590">
                  <c:v>2019.782305936073</c:v>
                </c:pt>
                <c:pt idx="591">
                  <c:v>2019.7824200913242</c:v>
                </c:pt>
                <c:pt idx="592">
                  <c:v>2019.7825342465753</c:v>
                </c:pt>
                <c:pt idx="593">
                  <c:v>2019.7826484018265</c:v>
                </c:pt>
                <c:pt idx="594">
                  <c:v>2019.7827625570776</c:v>
                </c:pt>
                <c:pt idx="595">
                  <c:v>2019.7828767123287</c:v>
                </c:pt>
                <c:pt idx="596">
                  <c:v>2019.7829908675799</c:v>
                </c:pt>
                <c:pt idx="597">
                  <c:v>2019.783105022831</c:v>
                </c:pt>
                <c:pt idx="598">
                  <c:v>2019.7832191780822</c:v>
                </c:pt>
                <c:pt idx="599">
                  <c:v>2019.7833333333333</c:v>
                </c:pt>
                <c:pt idx="600">
                  <c:v>2019.7834474885844</c:v>
                </c:pt>
                <c:pt idx="601">
                  <c:v>2019.7835616438356</c:v>
                </c:pt>
                <c:pt idx="602">
                  <c:v>2019.7836757990867</c:v>
                </c:pt>
                <c:pt idx="603">
                  <c:v>2019.7837899543379</c:v>
                </c:pt>
                <c:pt idx="604">
                  <c:v>2019.783904109589</c:v>
                </c:pt>
                <c:pt idx="605">
                  <c:v>2019.7840182648401</c:v>
                </c:pt>
                <c:pt idx="606">
                  <c:v>2019.7841324200913</c:v>
                </c:pt>
                <c:pt idx="607">
                  <c:v>2019.7842465753424</c:v>
                </c:pt>
                <c:pt idx="608">
                  <c:v>2019.7843607305936</c:v>
                </c:pt>
                <c:pt idx="609">
                  <c:v>2019.7844748858447</c:v>
                </c:pt>
                <c:pt idx="610">
                  <c:v>2019.7845890410958</c:v>
                </c:pt>
                <c:pt idx="611">
                  <c:v>2019.784703196347</c:v>
                </c:pt>
                <c:pt idx="612">
                  <c:v>2019.7848173515981</c:v>
                </c:pt>
                <c:pt idx="613">
                  <c:v>2019.7849315068493</c:v>
                </c:pt>
                <c:pt idx="614">
                  <c:v>2019.7850456621004</c:v>
                </c:pt>
                <c:pt idx="615">
                  <c:v>2019.7851598173515</c:v>
                </c:pt>
                <c:pt idx="616">
                  <c:v>2019.7852739726027</c:v>
                </c:pt>
                <c:pt idx="617">
                  <c:v>2019.7853881278538</c:v>
                </c:pt>
                <c:pt idx="618">
                  <c:v>2019.785502283105</c:v>
                </c:pt>
                <c:pt idx="619">
                  <c:v>2019.7856164383561</c:v>
                </c:pt>
                <c:pt idx="620">
                  <c:v>2019.7857305936072</c:v>
                </c:pt>
                <c:pt idx="621">
                  <c:v>2019.7858447488584</c:v>
                </c:pt>
                <c:pt idx="622">
                  <c:v>2019.7859589041095</c:v>
                </c:pt>
                <c:pt idx="623">
                  <c:v>2019.7860730593607</c:v>
                </c:pt>
                <c:pt idx="624">
                  <c:v>2019.7861872146118</c:v>
                </c:pt>
                <c:pt idx="625">
                  <c:v>2019.7863013698629</c:v>
                </c:pt>
                <c:pt idx="626">
                  <c:v>2019.7864155251141</c:v>
                </c:pt>
                <c:pt idx="627">
                  <c:v>2019.7865296803652</c:v>
                </c:pt>
                <c:pt idx="628">
                  <c:v>2019.7866438356164</c:v>
                </c:pt>
                <c:pt idx="629">
                  <c:v>2019.7867579908675</c:v>
                </c:pt>
                <c:pt idx="630">
                  <c:v>2019.7868721461186</c:v>
                </c:pt>
                <c:pt idx="631">
                  <c:v>2019.7869863013698</c:v>
                </c:pt>
                <c:pt idx="632">
                  <c:v>2019.7871004566209</c:v>
                </c:pt>
                <c:pt idx="633">
                  <c:v>2019.7872146118721</c:v>
                </c:pt>
                <c:pt idx="634">
                  <c:v>2019.7873287671232</c:v>
                </c:pt>
                <c:pt idx="635">
                  <c:v>2019.7874429223743</c:v>
                </c:pt>
                <c:pt idx="636">
                  <c:v>2019.7875570776255</c:v>
                </c:pt>
                <c:pt idx="637">
                  <c:v>2019.7876712328766</c:v>
                </c:pt>
                <c:pt idx="638">
                  <c:v>2019.7877853881278</c:v>
                </c:pt>
                <c:pt idx="639">
                  <c:v>2019.7878995433789</c:v>
                </c:pt>
                <c:pt idx="640">
                  <c:v>2019.78801369863</c:v>
                </c:pt>
                <c:pt idx="641">
                  <c:v>2019.7881278538812</c:v>
                </c:pt>
                <c:pt idx="642">
                  <c:v>2019.7882420091323</c:v>
                </c:pt>
                <c:pt idx="643">
                  <c:v>2019.7883561643835</c:v>
                </c:pt>
                <c:pt idx="644">
                  <c:v>2019.7884703196346</c:v>
                </c:pt>
                <c:pt idx="645">
                  <c:v>2019.7885844748857</c:v>
                </c:pt>
                <c:pt idx="646">
                  <c:v>2019.7886986301369</c:v>
                </c:pt>
                <c:pt idx="647">
                  <c:v>2019.788812785388</c:v>
                </c:pt>
                <c:pt idx="648">
                  <c:v>2019.7889269406392</c:v>
                </c:pt>
                <c:pt idx="649">
                  <c:v>2019.7890410958903</c:v>
                </c:pt>
                <c:pt idx="650">
                  <c:v>2019.7891552511414</c:v>
                </c:pt>
                <c:pt idx="651">
                  <c:v>2019.7892694063926</c:v>
                </c:pt>
                <c:pt idx="652">
                  <c:v>2019.7893835616437</c:v>
                </c:pt>
                <c:pt idx="653">
                  <c:v>2019.7894977168949</c:v>
                </c:pt>
                <c:pt idx="654">
                  <c:v>2019.789611872146</c:v>
                </c:pt>
                <c:pt idx="655">
                  <c:v>2019.7897260273971</c:v>
                </c:pt>
                <c:pt idx="656">
                  <c:v>2019.7898401826483</c:v>
                </c:pt>
                <c:pt idx="657">
                  <c:v>2019.7899543378994</c:v>
                </c:pt>
                <c:pt idx="658">
                  <c:v>2019.7900684931506</c:v>
                </c:pt>
                <c:pt idx="659">
                  <c:v>2019.7901826484017</c:v>
                </c:pt>
                <c:pt idx="660">
                  <c:v>2019.7902968036528</c:v>
                </c:pt>
                <c:pt idx="661">
                  <c:v>2019.790410958904</c:v>
                </c:pt>
                <c:pt idx="662">
                  <c:v>2019.7905251141551</c:v>
                </c:pt>
                <c:pt idx="663">
                  <c:v>2019.7906392694063</c:v>
                </c:pt>
                <c:pt idx="664">
                  <c:v>2019.7907534246574</c:v>
                </c:pt>
                <c:pt idx="665">
                  <c:v>2019.7908675799085</c:v>
                </c:pt>
                <c:pt idx="666">
                  <c:v>2019.7909817351597</c:v>
                </c:pt>
                <c:pt idx="667">
                  <c:v>2019.7910958904108</c:v>
                </c:pt>
                <c:pt idx="668">
                  <c:v>2019.791210045662</c:v>
                </c:pt>
                <c:pt idx="669">
                  <c:v>2019.7913242009131</c:v>
                </c:pt>
                <c:pt idx="670">
                  <c:v>2019.7914383561642</c:v>
                </c:pt>
                <c:pt idx="671">
                  <c:v>2019.7915525114154</c:v>
                </c:pt>
                <c:pt idx="672">
                  <c:v>2019.7916666666665</c:v>
                </c:pt>
                <c:pt idx="673">
                  <c:v>2019.7917808219179</c:v>
                </c:pt>
                <c:pt idx="674">
                  <c:v>2019.791894977169</c:v>
                </c:pt>
                <c:pt idx="675">
                  <c:v>2019.7920091324202</c:v>
                </c:pt>
                <c:pt idx="676">
                  <c:v>2019.7921232876713</c:v>
                </c:pt>
                <c:pt idx="677">
                  <c:v>2019.7922374429224</c:v>
                </c:pt>
                <c:pt idx="678">
                  <c:v>2019.7923515981736</c:v>
                </c:pt>
                <c:pt idx="679">
                  <c:v>2019.7924657534247</c:v>
                </c:pt>
                <c:pt idx="680">
                  <c:v>2019.7925799086759</c:v>
                </c:pt>
                <c:pt idx="681">
                  <c:v>2019.792694063927</c:v>
                </c:pt>
                <c:pt idx="682">
                  <c:v>2019.7928082191781</c:v>
                </c:pt>
                <c:pt idx="683">
                  <c:v>2019.7929223744293</c:v>
                </c:pt>
                <c:pt idx="684">
                  <c:v>2019.7930365296804</c:v>
                </c:pt>
                <c:pt idx="685">
                  <c:v>2019.7931506849316</c:v>
                </c:pt>
                <c:pt idx="686">
                  <c:v>2019.7932648401827</c:v>
                </c:pt>
                <c:pt idx="687">
                  <c:v>2019.7933789954338</c:v>
                </c:pt>
                <c:pt idx="688">
                  <c:v>2019.793493150685</c:v>
                </c:pt>
                <c:pt idx="689">
                  <c:v>2019.7936073059361</c:v>
                </c:pt>
                <c:pt idx="690">
                  <c:v>2019.7937214611873</c:v>
                </c:pt>
                <c:pt idx="691">
                  <c:v>2019.7938356164384</c:v>
                </c:pt>
                <c:pt idx="692">
                  <c:v>2019.7939497716895</c:v>
                </c:pt>
                <c:pt idx="693">
                  <c:v>2019.7940639269407</c:v>
                </c:pt>
                <c:pt idx="694">
                  <c:v>2019.7941780821918</c:v>
                </c:pt>
                <c:pt idx="695">
                  <c:v>2019.794292237443</c:v>
                </c:pt>
                <c:pt idx="696">
                  <c:v>2019.7944063926941</c:v>
                </c:pt>
                <c:pt idx="697">
                  <c:v>2019.7945205479452</c:v>
                </c:pt>
                <c:pt idx="698">
                  <c:v>2019.7946347031964</c:v>
                </c:pt>
                <c:pt idx="699">
                  <c:v>2019.7947488584475</c:v>
                </c:pt>
                <c:pt idx="700">
                  <c:v>2019.7948630136987</c:v>
                </c:pt>
                <c:pt idx="701">
                  <c:v>2019.7949771689498</c:v>
                </c:pt>
                <c:pt idx="702">
                  <c:v>2019.7950913242009</c:v>
                </c:pt>
                <c:pt idx="703">
                  <c:v>2019.7952054794521</c:v>
                </c:pt>
                <c:pt idx="704">
                  <c:v>2019.7953196347032</c:v>
                </c:pt>
                <c:pt idx="705">
                  <c:v>2019.7954337899544</c:v>
                </c:pt>
                <c:pt idx="706">
                  <c:v>2019.7955479452055</c:v>
                </c:pt>
                <c:pt idx="707">
                  <c:v>2019.7956621004566</c:v>
                </c:pt>
                <c:pt idx="708">
                  <c:v>2019.7957762557078</c:v>
                </c:pt>
                <c:pt idx="709">
                  <c:v>2019.7958904109589</c:v>
                </c:pt>
                <c:pt idx="710">
                  <c:v>2019.7960045662101</c:v>
                </c:pt>
                <c:pt idx="711">
                  <c:v>2019.7961187214612</c:v>
                </c:pt>
                <c:pt idx="712">
                  <c:v>2019.7962328767123</c:v>
                </c:pt>
                <c:pt idx="713">
                  <c:v>2019.7963470319635</c:v>
                </c:pt>
                <c:pt idx="714">
                  <c:v>2019.7964611872146</c:v>
                </c:pt>
                <c:pt idx="715">
                  <c:v>2019.7965753424658</c:v>
                </c:pt>
                <c:pt idx="716">
                  <c:v>2019.7966894977169</c:v>
                </c:pt>
                <c:pt idx="717">
                  <c:v>2019.796803652968</c:v>
                </c:pt>
                <c:pt idx="718">
                  <c:v>2019.7969178082192</c:v>
                </c:pt>
                <c:pt idx="719">
                  <c:v>2019.7970319634703</c:v>
                </c:pt>
                <c:pt idx="720">
                  <c:v>2019.7971461187215</c:v>
                </c:pt>
                <c:pt idx="721">
                  <c:v>2019.7972602739726</c:v>
                </c:pt>
                <c:pt idx="722">
                  <c:v>2019.7973744292237</c:v>
                </c:pt>
                <c:pt idx="723">
                  <c:v>2019.7974885844749</c:v>
                </c:pt>
                <c:pt idx="724">
                  <c:v>2019.797602739726</c:v>
                </c:pt>
                <c:pt idx="725">
                  <c:v>2019.7977168949772</c:v>
                </c:pt>
                <c:pt idx="726">
                  <c:v>2019.7978310502283</c:v>
                </c:pt>
                <c:pt idx="727">
                  <c:v>2019.7979452054794</c:v>
                </c:pt>
                <c:pt idx="728">
                  <c:v>2019.7980593607306</c:v>
                </c:pt>
                <c:pt idx="729">
                  <c:v>2019.7981735159817</c:v>
                </c:pt>
                <c:pt idx="730">
                  <c:v>2019.7982876712329</c:v>
                </c:pt>
                <c:pt idx="731">
                  <c:v>2019.798401826484</c:v>
                </c:pt>
                <c:pt idx="732">
                  <c:v>2019.7985159817351</c:v>
                </c:pt>
                <c:pt idx="733">
                  <c:v>2019.7986301369863</c:v>
                </c:pt>
                <c:pt idx="734">
                  <c:v>2019.7987442922374</c:v>
                </c:pt>
                <c:pt idx="735">
                  <c:v>2019.7988584474886</c:v>
                </c:pt>
                <c:pt idx="736">
                  <c:v>2019.7989726027397</c:v>
                </c:pt>
                <c:pt idx="737">
                  <c:v>2019.7990867579908</c:v>
                </c:pt>
                <c:pt idx="738">
                  <c:v>2019.799200913242</c:v>
                </c:pt>
                <c:pt idx="739">
                  <c:v>2019.7993150684931</c:v>
                </c:pt>
                <c:pt idx="740">
                  <c:v>2019.7994292237443</c:v>
                </c:pt>
                <c:pt idx="741">
                  <c:v>2019.7995433789954</c:v>
                </c:pt>
                <c:pt idx="742">
                  <c:v>2019.7996575342465</c:v>
                </c:pt>
                <c:pt idx="743">
                  <c:v>2019.7997716894977</c:v>
                </c:pt>
                <c:pt idx="744">
                  <c:v>2019.7998858447488</c:v>
                </c:pt>
                <c:pt idx="745">
                  <c:v>2019.8</c:v>
                </c:pt>
                <c:pt idx="746">
                  <c:v>2019.8001141552511</c:v>
                </c:pt>
                <c:pt idx="747">
                  <c:v>2019.8002283105022</c:v>
                </c:pt>
                <c:pt idx="748">
                  <c:v>2019.8003424657534</c:v>
                </c:pt>
                <c:pt idx="749">
                  <c:v>2019.8004566210045</c:v>
                </c:pt>
                <c:pt idx="750">
                  <c:v>2019.8005707762557</c:v>
                </c:pt>
                <c:pt idx="751">
                  <c:v>2019.8006849315068</c:v>
                </c:pt>
                <c:pt idx="752">
                  <c:v>2019.8007990867579</c:v>
                </c:pt>
                <c:pt idx="753">
                  <c:v>2019.8009132420091</c:v>
                </c:pt>
                <c:pt idx="754">
                  <c:v>2019.8010273972602</c:v>
                </c:pt>
                <c:pt idx="755">
                  <c:v>2019.8011415525114</c:v>
                </c:pt>
                <c:pt idx="756">
                  <c:v>2019.8012557077625</c:v>
                </c:pt>
                <c:pt idx="757">
                  <c:v>2019.8013698630136</c:v>
                </c:pt>
                <c:pt idx="758">
                  <c:v>2019.8014840182648</c:v>
                </c:pt>
                <c:pt idx="759">
                  <c:v>2019.8015981735159</c:v>
                </c:pt>
                <c:pt idx="760">
                  <c:v>2019.8017123287671</c:v>
                </c:pt>
                <c:pt idx="761">
                  <c:v>2019.8018264840182</c:v>
                </c:pt>
                <c:pt idx="762">
                  <c:v>2019.8019406392693</c:v>
                </c:pt>
                <c:pt idx="763">
                  <c:v>2019.8020547945205</c:v>
                </c:pt>
                <c:pt idx="764">
                  <c:v>2019.8021689497716</c:v>
                </c:pt>
                <c:pt idx="765">
                  <c:v>2019.8022831050228</c:v>
                </c:pt>
                <c:pt idx="766">
                  <c:v>2019.8023972602739</c:v>
                </c:pt>
                <c:pt idx="767">
                  <c:v>2019.802511415525</c:v>
                </c:pt>
                <c:pt idx="768">
                  <c:v>2019.8026255707762</c:v>
                </c:pt>
                <c:pt idx="769">
                  <c:v>2019.8027397260273</c:v>
                </c:pt>
                <c:pt idx="770">
                  <c:v>2019.8028538812785</c:v>
                </c:pt>
                <c:pt idx="771">
                  <c:v>2019.8029680365296</c:v>
                </c:pt>
                <c:pt idx="772">
                  <c:v>2019.8030821917807</c:v>
                </c:pt>
                <c:pt idx="773">
                  <c:v>2019.8031963470319</c:v>
                </c:pt>
                <c:pt idx="774">
                  <c:v>2019.803310502283</c:v>
                </c:pt>
                <c:pt idx="775">
                  <c:v>2019.8034246575342</c:v>
                </c:pt>
                <c:pt idx="776">
                  <c:v>2019.8035388127853</c:v>
                </c:pt>
                <c:pt idx="777">
                  <c:v>2019.8036529680364</c:v>
                </c:pt>
                <c:pt idx="778">
                  <c:v>2019.8037671232876</c:v>
                </c:pt>
                <c:pt idx="779">
                  <c:v>2019.8038812785387</c:v>
                </c:pt>
                <c:pt idx="780">
                  <c:v>2019.8039954337899</c:v>
                </c:pt>
                <c:pt idx="781">
                  <c:v>2019.804109589041</c:v>
                </c:pt>
                <c:pt idx="782">
                  <c:v>2019.8042237442921</c:v>
                </c:pt>
                <c:pt idx="783">
                  <c:v>2019.8043378995433</c:v>
                </c:pt>
                <c:pt idx="784">
                  <c:v>2019.8044520547944</c:v>
                </c:pt>
                <c:pt idx="785">
                  <c:v>2019.8045662100456</c:v>
                </c:pt>
                <c:pt idx="786">
                  <c:v>2019.8046803652967</c:v>
                </c:pt>
                <c:pt idx="787">
                  <c:v>2019.8047945205478</c:v>
                </c:pt>
                <c:pt idx="788">
                  <c:v>2019.804908675799</c:v>
                </c:pt>
                <c:pt idx="789">
                  <c:v>2019.8050228310501</c:v>
                </c:pt>
                <c:pt idx="790">
                  <c:v>2019.8051369863012</c:v>
                </c:pt>
                <c:pt idx="791">
                  <c:v>2019.8052511415524</c:v>
                </c:pt>
                <c:pt idx="792">
                  <c:v>2019.8053652968035</c:v>
                </c:pt>
                <c:pt idx="793">
                  <c:v>2019.8054794520549</c:v>
                </c:pt>
                <c:pt idx="794">
                  <c:v>2019.805593607306</c:v>
                </c:pt>
                <c:pt idx="795">
                  <c:v>2019.8057077625572</c:v>
                </c:pt>
                <c:pt idx="796">
                  <c:v>2019.8058219178083</c:v>
                </c:pt>
                <c:pt idx="797">
                  <c:v>2019.8059360730595</c:v>
                </c:pt>
                <c:pt idx="798">
                  <c:v>2019.8060502283106</c:v>
                </c:pt>
                <c:pt idx="799">
                  <c:v>2019.8061643835617</c:v>
                </c:pt>
                <c:pt idx="800">
                  <c:v>2019.8062785388129</c:v>
                </c:pt>
                <c:pt idx="801">
                  <c:v>2019.806392694064</c:v>
                </c:pt>
                <c:pt idx="802">
                  <c:v>2019.8065068493152</c:v>
                </c:pt>
                <c:pt idx="803">
                  <c:v>2019.8066210045663</c:v>
                </c:pt>
                <c:pt idx="804">
                  <c:v>2019.8067351598174</c:v>
                </c:pt>
                <c:pt idx="805">
                  <c:v>2019.8068493150686</c:v>
                </c:pt>
                <c:pt idx="806">
                  <c:v>2019.8069634703197</c:v>
                </c:pt>
                <c:pt idx="807">
                  <c:v>2019.8070776255709</c:v>
                </c:pt>
                <c:pt idx="808">
                  <c:v>2019.807191780822</c:v>
                </c:pt>
                <c:pt idx="809">
                  <c:v>2019.8073059360731</c:v>
                </c:pt>
                <c:pt idx="810">
                  <c:v>2019.8083333333334</c:v>
                </c:pt>
                <c:pt idx="811">
                  <c:v>2019.8084474885845</c:v>
                </c:pt>
                <c:pt idx="812">
                  <c:v>2019.8085616438357</c:v>
                </c:pt>
                <c:pt idx="813">
                  <c:v>2019.8086757990868</c:v>
                </c:pt>
                <c:pt idx="814">
                  <c:v>2019.808789954338</c:v>
                </c:pt>
                <c:pt idx="815">
                  <c:v>2019.8089041095891</c:v>
                </c:pt>
                <c:pt idx="816">
                  <c:v>2019.8090182648402</c:v>
                </c:pt>
                <c:pt idx="817">
                  <c:v>2019.8091324200914</c:v>
                </c:pt>
                <c:pt idx="818">
                  <c:v>2019.8092465753425</c:v>
                </c:pt>
                <c:pt idx="819">
                  <c:v>2019.8093607305937</c:v>
                </c:pt>
                <c:pt idx="820">
                  <c:v>2019.8094748858448</c:v>
                </c:pt>
                <c:pt idx="821">
                  <c:v>2019.8095890410959</c:v>
                </c:pt>
                <c:pt idx="822">
                  <c:v>2019.8097031963471</c:v>
                </c:pt>
                <c:pt idx="823">
                  <c:v>2019.8098173515982</c:v>
                </c:pt>
                <c:pt idx="824">
                  <c:v>2019.8099315068494</c:v>
                </c:pt>
                <c:pt idx="825">
                  <c:v>2019.8100456621005</c:v>
                </c:pt>
                <c:pt idx="826">
                  <c:v>2019.8101598173516</c:v>
                </c:pt>
                <c:pt idx="827">
                  <c:v>2019.8102739726028</c:v>
                </c:pt>
                <c:pt idx="828">
                  <c:v>2019.8103881278539</c:v>
                </c:pt>
                <c:pt idx="829">
                  <c:v>2019.8105022831051</c:v>
                </c:pt>
                <c:pt idx="830">
                  <c:v>2019.8106164383562</c:v>
                </c:pt>
                <c:pt idx="831">
                  <c:v>2019.8107305936073</c:v>
                </c:pt>
                <c:pt idx="832">
                  <c:v>2019.8108447488585</c:v>
                </c:pt>
                <c:pt idx="833">
                  <c:v>2019.8109589041096</c:v>
                </c:pt>
                <c:pt idx="834">
                  <c:v>2019.8110730593608</c:v>
                </c:pt>
                <c:pt idx="835">
                  <c:v>2019.8111872146119</c:v>
                </c:pt>
                <c:pt idx="836">
                  <c:v>2019.811301369863</c:v>
                </c:pt>
                <c:pt idx="837">
                  <c:v>2019.8114155251142</c:v>
                </c:pt>
                <c:pt idx="838">
                  <c:v>2019.8115296803653</c:v>
                </c:pt>
                <c:pt idx="839">
                  <c:v>2019.8116438356165</c:v>
                </c:pt>
                <c:pt idx="840">
                  <c:v>2019.8117579908676</c:v>
                </c:pt>
                <c:pt idx="841">
                  <c:v>2019.8118721461187</c:v>
                </c:pt>
                <c:pt idx="842">
                  <c:v>2019.8119863013699</c:v>
                </c:pt>
                <c:pt idx="843">
                  <c:v>2019.812100456621</c:v>
                </c:pt>
                <c:pt idx="844">
                  <c:v>2019.8122146118722</c:v>
                </c:pt>
                <c:pt idx="845">
                  <c:v>2019.8123287671233</c:v>
                </c:pt>
                <c:pt idx="846">
                  <c:v>2019.8124429223744</c:v>
                </c:pt>
                <c:pt idx="847">
                  <c:v>2019.8125570776256</c:v>
                </c:pt>
                <c:pt idx="848">
                  <c:v>2019.8126712328767</c:v>
                </c:pt>
                <c:pt idx="849">
                  <c:v>2019.8127853881278</c:v>
                </c:pt>
                <c:pt idx="850">
                  <c:v>2019.812899543379</c:v>
                </c:pt>
                <c:pt idx="851">
                  <c:v>2019.8130136986301</c:v>
                </c:pt>
                <c:pt idx="852">
                  <c:v>2019.8131278538813</c:v>
                </c:pt>
                <c:pt idx="853">
                  <c:v>2019.8132420091324</c:v>
                </c:pt>
                <c:pt idx="854">
                  <c:v>2019.8133561643835</c:v>
                </c:pt>
                <c:pt idx="855">
                  <c:v>2019.8134703196347</c:v>
                </c:pt>
                <c:pt idx="856">
                  <c:v>2019.8135844748858</c:v>
                </c:pt>
                <c:pt idx="857">
                  <c:v>2019.813698630137</c:v>
                </c:pt>
                <c:pt idx="858">
                  <c:v>2019.8138127853881</c:v>
                </c:pt>
                <c:pt idx="859">
                  <c:v>2019.8139269406392</c:v>
                </c:pt>
                <c:pt idx="860">
                  <c:v>2019.8140410958904</c:v>
                </c:pt>
                <c:pt idx="861">
                  <c:v>2019.8141552511415</c:v>
                </c:pt>
                <c:pt idx="862">
                  <c:v>2019.8142694063927</c:v>
                </c:pt>
                <c:pt idx="863">
                  <c:v>2019.8143835616438</c:v>
                </c:pt>
                <c:pt idx="864">
                  <c:v>2019.8144977168949</c:v>
                </c:pt>
                <c:pt idx="865">
                  <c:v>2019.8146118721461</c:v>
                </c:pt>
                <c:pt idx="866">
                  <c:v>2019.8147260273972</c:v>
                </c:pt>
                <c:pt idx="867">
                  <c:v>2019.8148401826484</c:v>
                </c:pt>
                <c:pt idx="868">
                  <c:v>2019.8149543378995</c:v>
                </c:pt>
                <c:pt idx="869">
                  <c:v>2019.8150684931506</c:v>
                </c:pt>
                <c:pt idx="870">
                  <c:v>2019.8151826484018</c:v>
                </c:pt>
                <c:pt idx="871">
                  <c:v>2019.8152968036529</c:v>
                </c:pt>
                <c:pt idx="872">
                  <c:v>2019.8154109589041</c:v>
                </c:pt>
                <c:pt idx="873">
                  <c:v>2019.8155251141552</c:v>
                </c:pt>
                <c:pt idx="874">
                  <c:v>2019.8156392694063</c:v>
                </c:pt>
                <c:pt idx="875">
                  <c:v>2019.8157534246575</c:v>
                </c:pt>
                <c:pt idx="876">
                  <c:v>2019.8158675799086</c:v>
                </c:pt>
                <c:pt idx="877">
                  <c:v>2019.8159817351598</c:v>
                </c:pt>
                <c:pt idx="878">
                  <c:v>2019.8160958904109</c:v>
                </c:pt>
                <c:pt idx="879">
                  <c:v>2019.816210045662</c:v>
                </c:pt>
                <c:pt idx="880">
                  <c:v>2019.8163242009132</c:v>
                </c:pt>
                <c:pt idx="881">
                  <c:v>2019.8164383561643</c:v>
                </c:pt>
                <c:pt idx="882">
                  <c:v>2019.8165525114155</c:v>
                </c:pt>
                <c:pt idx="883">
                  <c:v>2019.8166666666666</c:v>
                </c:pt>
                <c:pt idx="884">
                  <c:v>2019.8167808219177</c:v>
                </c:pt>
                <c:pt idx="885">
                  <c:v>2019.8168949771689</c:v>
                </c:pt>
                <c:pt idx="886">
                  <c:v>2019.81700913242</c:v>
                </c:pt>
                <c:pt idx="887">
                  <c:v>2019.8171232876712</c:v>
                </c:pt>
                <c:pt idx="888">
                  <c:v>2019.8172374429223</c:v>
                </c:pt>
                <c:pt idx="889">
                  <c:v>2019.8173515981734</c:v>
                </c:pt>
                <c:pt idx="890">
                  <c:v>2019.8174657534246</c:v>
                </c:pt>
                <c:pt idx="891">
                  <c:v>2019.8175799086757</c:v>
                </c:pt>
                <c:pt idx="892">
                  <c:v>2019.8176940639269</c:v>
                </c:pt>
                <c:pt idx="893">
                  <c:v>2019.817808219178</c:v>
                </c:pt>
                <c:pt idx="894">
                  <c:v>2019.8179223744291</c:v>
                </c:pt>
                <c:pt idx="895">
                  <c:v>2019.8180365296803</c:v>
                </c:pt>
                <c:pt idx="896">
                  <c:v>2019.8181506849314</c:v>
                </c:pt>
                <c:pt idx="897">
                  <c:v>2019.8182648401826</c:v>
                </c:pt>
                <c:pt idx="898">
                  <c:v>2019.8183789954337</c:v>
                </c:pt>
                <c:pt idx="899">
                  <c:v>2019.8184931506848</c:v>
                </c:pt>
                <c:pt idx="900">
                  <c:v>2019.818607305936</c:v>
                </c:pt>
                <c:pt idx="901">
                  <c:v>2019.8187214611871</c:v>
                </c:pt>
                <c:pt idx="902">
                  <c:v>2019.8188356164383</c:v>
                </c:pt>
                <c:pt idx="903">
                  <c:v>2019.8189497716894</c:v>
                </c:pt>
                <c:pt idx="904">
                  <c:v>2019.8190639269405</c:v>
                </c:pt>
                <c:pt idx="905">
                  <c:v>2019.8191780821917</c:v>
                </c:pt>
                <c:pt idx="906">
                  <c:v>2019.8192922374428</c:v>
                </c:pt>
                <c:pt idx="907">
                  <c:v>2019.819406392694</c:v>
                </c:pt>
                <c:pt idx="908">
                  <c:v>2019.8195205479451</c:v>
                </c:pt>
                <c:pt idx="909">
                  <c:v>2019.8196347031962</c:v>
                </c:pt>
                <c:pt idx="910">
                  <c:v>2019.8197488584474</c:v>
                </c:pt>
                <c:pt idx="911">
                  <c:v>2019.8198630136985</c:v>
                </c:pt>
                <c:pt idx="912">
                  <c:v>2019.8199771689497</c:v>
                </c:pt>
                <c:pt idx="913">
                  <c:v>2019.8200913242008</c:v>
                </c:pt>
                <c:pt idx="914">
                  <c:v>2019.8202054794519</c:v>
                </c:pt>
                <c:pt idx="915">
                  <c:v>2019.8203196347031</c:v>
                </c:pt>
                <c:pt idx="916">
                  <c:v>2019.8204337899542</c:v>
                </c:pt>
                <c:pt idx="917">
                  <c:v>2019.8205479452054</c:v>
                </c:pt>
                <c:pt idx="918">
                  <c:v>2019.8206621004565</c:v>
                </c:pt>
                <c:pt idx="919">
                  <c:v>2019.8207762557076</c:v>
                </c:pt>
                <c:pt idx="920">
                  <c:v>2019.8208904109588</c:v>
                </c:pt>
                <c:pt idx="921">
                  <c:v>2019.8210045662099</c:v>
                </c:pt>
                <c:pt idx="922">
                  <c:v>2019.8211187214611</c:v>
                </c:pt>
                <c:pt idx="923">
                  <c:v>2019.8212328767122</c:v>
                </c:pt>
                <c:pt idx="924">
                  <c:v>2019.8213470319633</c:v>
                </c:pt>
                <c:pt idx="925">
                  <c:v>2019.8214611872145</c:v>
                </c:pt>
                <c:pt idx="926">
                  <c:v>2019.8215753424656</c:v>
                </c:pt>
                <c:pt idx="927">
                  <c:v>2019.8216894977168</c:v>
                </c:pt>
                <c:pt idx="928">
                  <c:v>2019.8218036529679</c:v>
                </c:pt>
                <c:pt idx="929">
                  <c:v>2019.8219178082193</c:v>
                </c:pt>
                <c:pt idx="930">
                  <c:v>2019.8220319634704</c:v>
                </c:pt>
                <c:pt idx="931">
                  <c:v>2019.8221461187215</c:v>
                </c:pt>
                <c:pt idx="932">
                  <c:v>2019.8222602739727</c:v>
                </c:pt>
                <c:pt idx="933">
                  <c:v>2019.8223744292238</c:v>
                </c:pt>
                <c:pt idx="934">
                  <c:v>2019.822488584475</c:v>
                </c:pt>
                <c:pt idx="935">
                  <c:v>2019.8226027397261</c:v>
                </c:pt>
                <c:pt idx="936">
                  <c:v>2019.8227168949772</c:v>
                </c:pt>
                <c:pt idx="937">
                  <c:v>2019.8228310502284</c:v>
                </c:pt>
                <c:pt idx="938">
                  <c:v>2019.8229452054795</c:v>
                </c:pt>
                <c:pt idx="939">
                  <c:v>2019.8230593607307</c:v>
                </c:pt>
                <c:pt idx="940">
                  <c:v>2019.8231735159818</c:v>
                </c:pt>
                <c:pt idx="941">
                  <c:v>2019.8232876712329</c:v>
                </c:pt>
                <c:pt idx="942">
                  <c:v>2019.8234018264841</c:v>
                </c:pt>
                <c:pt idx="943">
                  <c:v>2019.8235159817352</c:v>
                </c:pt>
                <c:pt idx="944">
                  <c:v>2019.8236301369864</c:v>
                </c:pt>
                <c:pt idx="945">
                  <c:v>2019.8237442922375</c:v>
                </c:pt>
                <c:pt idx="946">
                  <c:v>2019.8238584474886</c:v>
                </c:pt>
                <c:pt idx="947">
                  <c:v>2019.8239726027398</c:v>
                </c:pt>
                <c:pt idx="948">
                  <c:v>2019.8240867579909</c:v>
                </c:pt>
                <c:pt idx="949">
                  <c:v>2019.8242009132421</c:v>
                </c:pt>
                <c:pt idx="950">
                  <c:v>2019.8243150684932</c:v>
                </c:pt>
                <c:pt idx="951">
                  <c:v>2019.8244292237443</c:v>
                </c:pt>
                <c:pt idx="952">
                  <c:v>2019.8245433789955</c:v>
                </c:pt>
                <c:pt idx="953">
                  <c:v>2019.8246575342466</c:v>
                </c:pt>
                <c:pt idx="954">
                  <c:v>2019.8247716894978</c:v>
                </c:pt>
                <c:pt idx="955">
                  <c:v>2019.8248858447489</c:v>
                </c:pt>
                <c:pt idx="956">
                  <c:v>2019.825</c:v>
                </c:pt>
                <c:pt idx="957">
                  <c:v>2019.8251141552512</c:v>
                </c:pt>
                <c:pt idx="958">
                  <c:v>2019.8252283105023</c:v>
                </c:pt>
                <c:pt idx="959">
                  <c:v>2019.8253424657535</c:v>
                </c:pt>
                <c:pt idx="960">
                  <c:v>2019.8254566210046</c:v>
                </c:pt>
                <c:pt idx="961">
                  <c:v>2019.8255707762557</c:v>
                </c:pt>
                <c:pt idx="962">
                  <c:v>2019.8256849315069</c:v>
                </c:pt>
                <c:pt idx="963">
                  <c:v>2019.825799086758</c:v>
                </c:pt>
                <c:pt idx="964">
                  <c:v>2019.8259132420092</c:v>
                </c:pt>
                <c:pt idx="965">
                  <c:v>2019.8260273972603</c:v>
                </c:pt>
                <c:pt idx="966">
                  <c:v>2019.8261415525114</c:v>
                </c:pt>
                <c:pt idx="967">
                  <c:v>2019.8262557077626</c:v>
                </c:pt>
                <c:pt idx="968">
                  <c:v>2019.8263698630137</c:v>
                </c:pt>
                <c:pt idx="969">
                  <c:v>2019.8264840182649</c:v>
                </c:pt>
                <c:pt idx="970">
                  <c:v>2019.826598173516</c:v>
                </c:pt>
                <c:pt idx="971">
                  <c:v>2019.8267123287671</c:v>
                </c:pt>
                <c:pt idx="972">
                  <c:v>2019.8268264840183</c:v>
                </c:pt>
                <c:pt idx="973">
                  <c:v>2019.8269406392694</c:v>
                </c:pt>
                <c:pt idx="974">
                  <c:v>2019.8270547945206</c:v>
                </c:pt>
                <c:pt idx="975">
                  <c:v>2019.8271689497717</c:v>
                </c:pt>
                <c:pt idx="976">
                  <c:v>2019.8272831050228</c:v>
                </c:pt>
                <c:pt idx="977">
                  <c:v>2019.827397260274</c:v>
                </c:pt>
                <c:pt idx="978">
                  <c:v>2019.8275114155251</c:v>
                </c:pt>
                <c:pt idx="979">
                  <c:v>2019.8276255707763</c:v>
                </c:pt>
                <c:pt idx="980">
                  <c:v>2019.8277397260274</c:v>
                </c:pt>
                <c:pt idx="981">
                  <c:v>2019.8278538812785</c:v>
                </c:pt>
                <c:pt idx="982">
                  <c:v>2019.8279680365297</c:v>
                </c:pt>
                <c:pt idx="983">
                  <c:v>2019.8280821917808</c:v>
                </c:pt>
                <c:pt idx="984">
                  <c:v>2019.828196347032</c:v>
                </c:pt>
                <c:pt idx="985">
                  <c:v>2019.8283105022831</c:v>
                </c:pt>
                <c:pt idx="986">
                  <c:v>2019.8284246575342</c:v>
                </c:pt>
                <c:pt idx="987">
                  <c:v>2019.8285388127854</c:v>
                </c:pt>
                <c:pt idx="988">
                  <c:v>2019.8286529680365</c:v>
                </c:pt>
                <c:pt idx="989">
                  <c:v>2019.8287671232877</c:v>
                </c:pt>
                <c:pt idx="990">
                  <c:v>2019.8288812785388</c:v>
                </c:pt>
                <c:pt idx="991">
                  <c:v>2019.8289954337899</c:v>
                </c:pt>
                <c:pt idx="992">
                  <c:v>2019.8291095890411</c:v>
                </c:pt>
                <c:pt idx="993">
                  <c:v>2019.8292237442922</c:v>
                </c:pt>
                <c:pt idx="994">
                  <c:v>2019.8293378995434</c:v>
                </c:pt>
                <c:pt idx="995">
                  <c:v>2019.8294520547945</c:v>
                </c:pt>
                <c:pt idx="996">
                  <c:v>2019.8295662100456</c:v>
                </c:pt>
                <c:pt idx="997">
                  <c:v>2019.8296803652968</c:v>
                </c:pt>
                <c:pt idx="998">
                  <c:v>2019.8297945205479</c:v>
                </c:pt>
                <c:pt idx="999">
                  <c:v>2019.8299086757991</c:v>
                </c:pt>
                <c:pt idx="1000">
                  <c:v>2019.8300228310502</c:v>
                </c:pt>
                <c:pt idx="1001">
                  <c:v>2019.8301369863013</c:v>
                </c:pt>
                <c:pt idx="1002">
                  <c:v>2019.8302511415525</c:v>
                </c:pt>
                <c:pt idx="1003">
                  <c:v>2019.8303652968036</c:v>
                </c:pt>
                <c:pt idx="1004">
                  <c:v>2019.8304794520548</c:v>
                </c:pt>
                <c:pt idx="1005">
                  <c:v>2019.8305936073059</c:v>
                </c:pt>
                <c:pt idx="1006">
                  <c:v>2019.830707762557</c:v>
                </c:pt>
                <c:pt idx="1007">
                  <c:v>2019.8308219178082</c:v>
                </c:pt>
                <c:pt idx="1008">
                  <c:v>2019.8309360730593</c:v>
                </c:pt>
                <c:pt idx="1009">
                  <c:v>2019.8310502283105</c:v>
                </c:pt>
                <c:pt idx="1010">
                  <c:v>2019.8311643835616</c:v>
                </c:pt>
                <c:pt idx="1011">
                  <c:v>2019.8312785388127</c:v>
                </c:pt>
                <c:pt idx="1012">
                  <c:v>2019.8313926940639</c:v>
                </c:pt>
                <c:pt idx="1013">
                  <c:v>2019.831506849315</c:v>
                </c:pt>
                <c:pt idx="1014">
                  <c:v>2019.8316210045662</c:v>
                </c:pt>
                <c:pt idx="1015">
                  <c:v>2019.8317351598173</c:v>
                </c:pt>
                <c:pt idx="1016">
                  <c:v>2019.8318493150684</c:v>
                </c:pt>
                <c:pt idx="1017">
                  <c:v>2019.8319634703196</c:v>
                </c:pt>
                <c:pt idx="1018">
                  <c:v>2019.8320776255707</c:v>
                </c:pt>
                <c:pt idx="1019">
                  <c:v>2019.8321917808219</c:v>
                </c:pt>
                <c:pt idx="1020">
                  <c:v>2019.832305936073</c:v>
                </c:pt>
                <c:pt idx="1021">
                  <c:v>2019.8324200913241</c:v>
                </c:pt>
                <c:pt idx="1022">
                  <c:v>2019.8325342465753</c:v>
                </c:pt>
                <c:pt idx="1023">
                  <c:v>2019.8326484018264</c:v>
                </c:pt>
                <c:pt idx="1024">
                  <c:v>2019.8327625570776</c:v>
                </c:pt>
                <c:pt idx="1025">
                  <c:v>2019.8328767123287</c:v>
                </c:pt>
                <c:pt idx="1026">
                  <c:v>2019.8329908675798</c:v>
                </c:pt>
                <c:pt idx="1027">
                  <c:v>2019.833105022831</c:v>
                </c:pt>
                <c:pt idx="1028">
                  <c:v>2019.8332191780821</c:v>
                </c:pt>
                <c:pt idx="1029">
                  <c:v>2019.8333333333333</c:v>
                </c:pt>
                <c:pt idx="1030">
                  <c:v>2019.8334474885844</c:v>
                </c:pt>
                <c:pt idx="1031">
                  <c:v>2019.8335616438355</c:v>
                </c:pt>
                <c:pt idx="1032">
                  <c:v>2019.8336757990867</c:v>
                </c:pt>
                <c:pt idx="1033">
                  <c:v>2019.8337899543378</c:v>
                </c:pt>
                <c:pt idx="1034">
                  <c:v>2019.833904109589</c:v>
                </c:pt>
                <c:pt idx="1035">
                  <c:v>2019.8340182648401</c:v>
                </c:pt>
                <c:pt idx="1036">
                  <c:v>2019.8341324200912</c:v>
                </c:pt>
                <c:pt idx="1037">
                  <c:v>2019.8342465753424</c:v>
                </c:pt>
                <c:pt idx="1038">
                  <c:v>2019.8343607305935</c:v>
                </c:pt>
                <c:pt idx="1039">
                  <c:v>2019.8344748858447</c:v>
                </c:pt>
                <c:pt idx="1040">
                  <c:v>2019.8345890410958</c:v>
                </c:pt>
                <c:pt idx="1041">
                  <c:v>2019.8347031963469</c:v>
                </c:pt>
                <c:pt idx="1042">
                  <c:v>2019.8348173515981</c:v>
                </c:pt>
                <c:pt idx="1043">
                  <c:v>2019.8349315068492</c:v>
                </c:pt>
                <c:pt idx="1044">
                  <c:v>2019.8350456621004</c:v>
                </c:pt>
                <c:pt idx="1045">
                  <c:v>2019.8351598173515</c:v>
                </c:pt>
                <c:pt idx="1046">
                  <c:v>2019.8352739726026</c:v>
                </c:pt>
                <c:pt idx="1047">
                  <c:v>2019.8353881278538</c:v>
                </c:pt>
                <c:pt idx="1048">
                  <c:v>2019.8355022831049</c:v>
                </c:pt>
                <c:pt idx="1049">
                  <c:v>2019.8356164383561</c:v>
                </c:pt>
                <c:pt idx="1050">
                  <c:v>2019.8357305936072</c:v>
                </c:pt>
                <c:pt idx="1051">
                  <c:v>2019.8358447488583</c:v>
                </c:pt>
                <c:pt idx="1052">
                  <c:v>2019.8359589041095</c:v>
                </c:pt>
                <c:pt idx="1053">
                  <c:v>2019.8360730593606</c:v>
                </c:pt>
                <c:pt idx="1054">
                  <c:v>2019.8361872146118</c:v>
                </c:pt>
                <c:pt idx="1055">
                  <c:v>2019.8363013698629</c:v>
                </c:pt>
                <c:pt idx="1056">
                  <c:v>2019.836415525114</c:v>
                </c:pt>
                <c:pt idx="1057">
                  <c:v>2019.8365296803652</c:v>
                </c:pt>
                <c:pt idx="1058">
                  <c:v>2019.8366438356163</c:v>
                </c:pt>
                <c:pt idx="1059">
                  <c:v>2019.8367579908675</c:v>
                </c:pt>
                <c:pt idx="1060">
                  <c:v>2019.8368721461186</c:v>
                </c:pt>
                <c:pt idx="1061">
                  <c:v>2019.8369863013697</c:v>
                </c:pt>
                <c:pt idx="1062">
                  <c:v>2019.8371004566209</c:v>
                </c:pt>
                <c:pt idx="1063">
                  <c:v>2019.837214611872</c:v>
                </c:pt>
                <c:pt idx="1064">
                  <c:v>2019.8373287671232</c:v>
                </c:pt>
                <c:pt idx="1065">
                  <c:v>2019.8374429223743</c:v>
                </c:pt>
                <c:pt idx="1066">
                  <c:v>2019.8375570776254</c:v>
                </c:pt>
                <c:pt idx="1067">
                  <c:v>2019.8376712328766</c:v>
                </c:pt>
                <c:pt idx="1068">
                  <c:v>2019.8377853881277</c:v>
                </c:pt>
                <c:pt idx="1069">
                  <c:v>2019.8378995433789</c:v>
                </c:pt>
                <c:pt idx="1070">
                  <c:v>2019.83801369863</c:v>
                </c:pt>
                <c:pt idx="1071">
                  <c:v>2019.8381278538811</c:v>
                </c:pt>
                <c:pt idx="1072">
                  <c:v>2019.8382420091323</c:v>
                </c:pt>
                <c:pt idx="1073">
                  <c:v>2019.8383561643836</c:v>
                </c:pt>
                <c:pt idx="1074">
                  <c:v>2019.8384703196348</c:v>
                </c:pt>
                <c:pt idx="1075">
                  <c:v>2019.8385844748859</c:v>
                </c:pt>
                <c:pt idx="1076">
                  <c:v>2019.8386986301371</c:v>
                </c:pt>
                <c:pt idx="1077">
                  <c:v>2019.8388127853882</c:v>
                </c:pt>
                <c:pt idx="1078">
                  <c:v>2019.8389269406393</c:v>
                </c:pt>
                <c:pt idx="1079">
                  <c:v>2019.8390410958905</c:v>
                </c:pt>
                <c:pt idx="1080">
                  <c:v>2019.8391552511416</c:v>
                </c:pt>
                <c:pt idx="1081">
                  <c:v>2019.8392694063928</c:v>
                </c:pt>
                <c:pt idx="1082">
                  <c:v>2019.8393835616439</c:v>
                </c:pt>
                <c:pt idx="1083">
                  <c:v>2019.839497716895</c:v>
                </c:pt>
                <c:pt idx="1084">
                  <c:v>2019.8396118721462</c:v>
                </c:pt>
                <c:pt idx="1085">
                  <c:v>2019.8397260273973</c:v>
                </c:pt>
                <c:pt idx="1086">
                  <c:v>2019.8398401826485</c:v>
                </c:pt>
                <c:pt idx="1087">
                  <c:v>2019.8399543378996</c:v>
                </c:pt>
                <c:pt idx="1088">
                  <c:v>2019.8400684931507</c:v>
                </c:pt>
                <c:pt idx="1089">
                  <c:v>2019.8401826484019</c:v>
                </c:pt>
                <c:pt idx="1090">
                  <c:v>2019.840296803653</c:v>
                </c:pt>
                <c:pt idx="1091">
                  <c:v>2019.8404109589042</c:v>
                </c:pt>
                <c:pt idx="1092">
                  <c:v>2019.8405251141553</c:v>
                </c:pt>
                <c:pt idx="1093">
                  <c:v>2019.8406392694064</c:v>
                </c:pt>
                <c:pt idx="1094">
                  <c:v>2019.8407534246576</c:v>
                </c:pt>
                <c:pt idx="1095">
                  <c:v>2019.8408675799087</c:v>
                </c:pt>
                <c:pt idx="1096">
                  <c:v>2019.8409817351599</c:v>
                </c:pt>
                <c:pt idx="1097">
                  <c:v>2019.841095890411</c:v>
                </c:pt>
                <c:pt idx="1098">
                  <c:v>2019.8412100456621</c:v>
                </c:pt>
                <c:pt idx="1099">
                  <c:v>2019.8413242009133</c:v>
                </c:pt>
                <c:pt idx="1100">
                  <c:v>2019.8414383561644</c:v>
                </c:pt>
                <c:pt idx="1101">
                  <c:v>2019.8415525114156</c:v>
                </c:pt>
                <c:pt idx="1102">
                  <c:v>2019.8416666666667</c:v>
                </c:pt>
                <c:pt idx="1103">
                  <c:v>2019.8417808219178</c:v>
                </c:pt>
                <c:pt idx="1104">
                  <c:v>2019.841894977169</c:v>
                </c:pt>
                <c:pt idx="1105">
                  <c:v>2019.8420091324201</c:v>
                </c:pt>
                <c:pt idx="1106">
                  <c:v>2019.8421232876713</c:v>
                </c:pt>
                <c:pt idx="1107">
                  <c:v>2019.8422374429224</c:v>
                </c:pt>
                <c:pt idx="1108">
                  <c:v>2019.8423515981735</c:v>
                </c:pt>
                <c:pt idx="1109">
                  <c:v>2019.8424657534247</c:v>
                </c:pt>
                <c:pt idx="1110">
                  <c:v>2019.8425799086758</c:v>
                </c:pt>
                <c:pt idx="1111">
                  <c:v>2019.842694063927</c:v>
                </c:pt>
                <c:pt idx="1112">
                  <c:v>2019.8428082191781</c:v>
                </c:pt>
                <c:pt idx="1113">
                  <c:v>2019.8429223744292</c:v>
                </c:pt>
                <c:pt idx="1114">
                  <c:v>2019.8430365296804</c:v>
                </c:pt>
                <c:pt idx="1115">
                  <c:v>2019.8431506849315</c:v>
                </c:pt>
                <c:pt idx="1116">
                  <c:v>2019.8432648401827</c:v>
                </c:pt>
                <c:pt idx="1117">
                  <c:v>2019.8433789954338</c:v>
                </c:pt>
                <c:pt idx="1118">
                  <c:v>2019.8434931506849</c:v>
                </c:pt>
                <c:pt idx="1119">
                  <c:v>2019.8436073059361</c:v>
                </c:pt>
                <c:pt idx="1120">
                  <c:v>2019.8437214611872</c:v>
                </c:pt>
                <c:pt idx="1121">
                  <c:v>2019.8438356164384</c:v>
                </c:pt>
                <c:pt idx="1122">
                  <c:v>2019.8439497716895</c:v>
                </c:pt>
                <c:pt idx="1123">
                  <c:v>2019.8440639269406</c:v>
                </c:pt>
                <c:pt idx="1124">
                  <c:v>2019.8441780821918</c:v>
                </c:pt>
                <c:pt idx="1125">
                  <c:v>2019.8442922374429</c:v>
                </c:pt>
                <c:pt idx="1126">
                  <c:v>2019.8444063926941</c:v>
                </c:pt>
                <c:pt idx="1127">
                  <c:v>2019.8445205479452</c:v>
                </c:pt>
                <c:pt idx="1128">
                  <c:v>2019.8446347031963</c:v>
                </c:pt>
                <c:pt idx="1129">
                  <c:v>2019.8447488584475</c:v>
                </c:pt>
                <c:pt idx="1130">
                  <c:v>2019.8448630136986</c:v>
                </c:pt>
                <c:pt idx="1131">
                  <c:v>2019.8449771689498</c:v>
                </c:pt>
                <c:pt idx="1132">
                  <c:v>2019.8450913242009</c:v>
                </c:pt>
                <c:pt idx="1133">
                  <c:v>2019.845205479452</c:v>
                </c:pt>
                <c:pt idx="1134">
                  <c:v>2019.8453196347032</c:v>
                </c:pt>
                <c:pt idx="1135">
                  <c:v>2019.8454337899543</c:v>
                </c:pt>
                <c:pt idx="1136">
                  <c:v>2019.8455479452055</c:v>
                </c:pt>
                <c:pt idx="1137">
                  <c:v>2019.8456621004566</c:v>
                </c:pt>
                <c:pt idx="1138">
                  <c:v>2019.8457762557077</c:v>
                </c:pt>
                <c:pt idx="1139">
                  <c:v>2019.8458904109589</c:v>
                </c:pt>
                <c:pt idx="1140">
                  <c:v>2019.84600456621</c:v>
                </c:pt>
                <c:pt idx="1141">
                  <c:v>2019.8461187214612</c:v>
                </c:pt>
                <c:pt idx="1142">
                  <c:v>2019.8462328767123</c:v>
                </c:pt>
                <c:pt idx="1143">
                  <c:v>2019.8463470319634</c:v>
                </c:pt>
                <c:pt idx="1144">
                  <c:v>2019.8464611872146</c:v>
                </c:pt>
                <c:pt idx="1145">
                  <c:v>2019.8465753424657</c:v>
                </c:pt>
                <c:pt idx="1146">
                  <c:v>2019.8466894977169</c:v>
                </c:pt>
                <c:pt idx="1147">
                  <c:v>2019.846803652968</c:v>
                </c:pt>
                <c:pt idx="1148">
                  <c:v>2019.8469178082191</c:v>
                </c:pt>
                <c:pt idx="1149">
                  <c:v>2019.8470319634703</c:v>
                </c:pt>
                <c:pt idx="1150">
                  <c:v>2019.8471461187214</c:v>
                </c:pt>
                <c:pt idx="1151">
                  <c:v>2019.8472602739726</c:v>
                </c:pt>
                <c:pt idx="1152">
                  <c:v>2019.8473744292237</c:v>
                </c:pt>
                <c:pt idx="1153">
                  <c:v>2019.8474885844748</c:v>
                </c:pt>
                <c:pt idx="1154">
                  <c:v>2019.847602739726</c:v>
                </c:pt>
                <c:pt idx="1155">
                  <c:v>2019.8477168949771</c:v>
                </c:pt>
                <c:pt idx="1156">
                  <c:v>2019.8478310502283</c:v>
                </c:pt>
                <c:pt idx="1157">
                  <c:v>2019.8479452054794</c:v>
                </c:pt>
                <c:pt idx="1158">
                  <c:v>2019.8480593607305</c:v>
                </c:pt>
                <c:pt idx="1159">
                  <c:v>2019.8481735159817</c:v>
                </c:pt>
                <c:pt idx="1160">
                  <c:v>2019.8482876712328</c:v>
                </c:pt>
                <c:pt idx="1161">
                  <c:v>2019.848401826484</c:v>
                </c:pt>
                <c:pt idx="1162">
                  <c:v>2019.8485159817351</c:v>
                </c:pt>
                <c:pt idx="1163">
                  <c:v>2019.8486301369862</c:v>
                </c:pt>
                <c:pt idx="1164">
                  <c:v>2019.8487442922374</c:v>
                </c:pt>
                <c:pt idx="1165">
                  <c:v>2019.8488584474885</c:v>
                </c:pt>
                <c:pt idx="1166">
                  <c:v>2019.8489726027397</c:v>
                </c:pt>
                <c:pt idx="1167">
                  <c:v>2019.8490867579908</c:v>
                </c:pt>
                <c:pt idx="1168">
                  <c:v>2019.8492009132419</c:v>
                </c:pt>
                <c:pt idx="1169">
                  <c:v>2019.8493150684931</c:v>
                </c:pt>
                <c:pt idx="1170">
                  <c:v>2019.8494292237442</c:v>
                </c:pt>
                <c:pt idx="1171">
                  <c:v>2019.8495433789953</c:v>
                </c:pt>
                <c:pt idx="1172">
                  <c:v>2019.8496575342465</c:v>
                </c:pt>
                <c:pt idx="1173">
                  <c:v>2019.8497716894976</c:v>
                </c:pt>
                <c:pt idx="1174">
                  <c:v>2019.8498858447488</c:v>
                </c:pt>
                <c:pt idx="1175">
                  <c:v>2019.85</c:v>
                </c:pt>
                <c:pt idx="1176">
                  <c:v>2019.850114155251</c:v>
                </c:pt>
                <c:pt idx="1177">
                  <c:v>2019.8502283105022</c:v>
                </c:pt>
                <c:pt idx="1178">
                  <c:v>2019.8503424657533</c:v>
                </c:pt>
                <c:pt idx="1179">
                  <c:v>2019.8504566210045</c:v>
                </c:pt>
                <c:pt idx="1180">
                  <c:v>2019.8505707762556</c:v>
                </c:pt>
                <c:pt idx="1181">
                  <c:v>2019.8506849315067</c:v>
                </c:pt>
                <c:pt idx="1182">
                  <c:v>2019.8507990867579</c:v>
                </c:pt>
                <c:pt idx="1183">
                  <c:v>2019.850913242009</c:v>
                </c:pt>
                <c:pt idx="1184">
                  <c:v>2019.8510273972602</c:v>
                </c:pt>
                <c:pt idx="1185">
                  <c:v>2019.8511415525113</c:v>
                </c:pt>
                <c:pt idx="1186">
                  <c:v>2019.8512557077624</c:v>
                </c:pt>
                <c:pt idx="1187">
                  <c:v>2019.8513698630136</c:v>
                </c:pt>
                <c:pt idx="1188">
                  <c:v>2019.8514840182647</c:v>
                </c:pt>
                <c:pt idx="1189">
                  <c:v>2019.8515981735159</c:v>
                </c:pt>
                <c:pt idx="1190">
                  <c:v>2019.851712328767</c:v>
                </c:pt>
                <c:pt idx="1191">
                  <c:v>2019.8518264840181</c:v>
                </c:pt>
                <c:pt idx="1192">
                  <c:v>2019.8519406392693</c:v>
                </c:pt>
                <c:pt idx="1193">
                  <c:v>2019.8520547945207</c:v>
                </c:pt>
                <c:pt idx="1194">
                  <c:v>2019.8521689497718</c:v>
                </c:pt>
                <c:pt idx="1195">
                  <c:v>2019.8522831050229</c:v>
                </c:pt>
                <c:pt idx="1196">
                  <c:v>2019.8523972602741</c:v>
                </c:pt>
                <c:pt idx="1197">
                  <c:v>2019.8525114155252</c:v>
                </c:pt>
                <c:pt idx="1198">
                  <c:v>2019.8526255707764</c:v>
                </c:pt>
                <c:pt idx="1199">
                  <c:v>2019.8527397260275</c:v>
                </c:pt>
                <c:pt idx="1200">
                  <c:v>2019.8528538812786</c:v>
                </c:pt>
                <c:pt idx="1201">
                  <c:v>2019.8529680365298</c:v>
                </c:pt>
                <c:pt idx="1202">
                  <c:v>2019.8530821917809</c:v>
                </c:pt>
                <c:pt idx="1203">
                  <c:v>2019.8531963470321</c:v>
                </c:pt>
                <c:pt idx="1204">
                  <c:v>2019.8533105022832</c:v>
                </c:pt>
                <c:pt idx="1205">
                  <c:v>2019.8534246575343</c:v>
                </c:pt>
                <c:pt idx="1206">
                  <c:v>2019.8535388127855</c:v>
                </c:pt>
                <c:pt idx="1207">
                  <c:v>2019.8536529680366</c:v>
                </c:pt>
                <c:pt idx="1208">
                  <c:v>2019.8537671232878</c:v>
                </c:pt>
                <c:pt idx="1209">
                  <c:v>2019.8538812785389</c:v>
                </c:pt>
                <c:pt idx="1210">
                  <c:v>2019.85399543379</c:v>
                </c:pt>
                <c:pt idx="1211">
                  <c:v>2019.8541095890412</c:v>
                </c:pt>
                <c:pt idx="1212">
                  <c:v>2019.8542237442923</c:v>
                </c:pt>
                <c:pt idx="1213">
                  <c:v>2019.8543378995435</c:v>
                </c:pt>
                <c:pt idx="1214">
                  <c:v>2019.8544520547946</c:v>
                </c:pt>
                <c:pt idx="1215">
                  <c:v>2019.8545662100457</c:v>
                </c:pt>
                <c:pt idx="1216">
                  <c:v>2019.8546803652969</c:v>
                </c:pt>
                <c:pt idx="1217">
                  <c:v>2019.854794520548</c:v>
                </c:pt>
                <c:pt idx="1218">
                  <c:v>2019.8549086757992</c:v>
                </c:pt>
                <c:pt idx="1219">
                  <c:v>2019.8550228310503</c:v>
                </c:pt>
                <c:pt idx="1220">
                  <c:v>2019.8551369863014</c:v>
                </c:pt>
                <c:pt idx="1221">
                  <c:v>2019.8552511415526</c:v>
                </c:pt>
                <c:pt idx="1222">
                  <c:v>2019.8553652968037</c:v>
                </c:pt>
                <c:pt idx="1223">
                  <c:v>2019.8554794520549</c:v>
                </c:pt>
                <c:pt idx="1224">
                  <c:v>2019.855593607306</c:v>
                </c:pt>
                <c:pt idx="1225">
                  <c:v>2019.8557077625571</c:v>
                </c:pt>
                <c:pt idx="1226">
                  <c:v>2019.8558219178083</c:v>
                </c:pt>
                <c:pt idx="1227">
                  <c:v>2019.8559360730594</c:v>
                </c:pt>
                <c:pt idx="1228">
                  <c:v>2019.8560502283106</c:v>
                </c:pt>
                <c:pt idx="1229">
                  <c:v>2019.8561643835617</c:v>
                </c:pt>
                <c:pt idx="1230">
                  <c:v>2019.8562785388128</c:v>
                </c:pt>
                <c:pt idx="1231">
                  <c:v>2019.856392694064</c:v>
                </c:pt>
                <c:pt idx="1232">
                  <c:v>2019.8565068493151</c:v>
                </c:pt>
                <c:pt idx="1233">
                  <c:v>2019.8566210045663</c:v>
                </c:pt>
                <c:pt idx="1234">
                  <c:v>2019.8567351598174</c:v>
                </c:pt>
                <c:pt idx="1235">
                  <c:v>2019.8568493150685</c:v>
                </c:pt>
                <c:pt idx="1236">
                  <c:v>2019.8569634703197</c:v>
                </c:pt>
                <c:pt idx="1237">
                  <c:v>2019.8570776255708</c:v>
                </c:pt>
                <c:pt idx="1238">
                  <c:v>2019.8571917808219</c:v>
                </c:pt>
                <c:pt idx="1239">
                  <c:v>2019.8573059360731</c:v>
                </c:pt>
                <c:pt idx="1240">
                  <c:v>2019.8574200913242</c:v>
                </c:pt>
                <c:pt idx="1241">
                  <c:v>2019.8575342465754</c:v>
                </c:pt>
                <c:pt idx="1242">
                  <c:v>2019.8576484018265</c:v>
                </c:pt>
                <c:pt idx="1243">
                  <c:v>2019.8577625570776</c:v>
                </c:pt>
                <c:pt idx="1244">
                  <c:v>2019.8578767123288</c:v>
                </c:pt>
                <c:pt idx="1245">
                  <c:v>2019.8579908675799</c:v>
                </c:pt>
                <c:pt idx="1246">
                  <c:v>2019.8581050228311</c:v>
                </c:pt>
                <c:pt idx="1247">
                  <c:v>2019.8582191780822</c:v>
                </c:pt>
                <c:pt idx="1248">
                  <c:v>2019.8583333333333</c:v>
                </c:pt>
                <c:pt idx="1249">
                  <c:v>2019.8584474885845</c:v>
                </c:pt>
                <c:pt idx="1250">
                  <c:v>2019.8585616438356</c:v>
                </c:pt>
                <c:pt idx="1251">
                  <c:v>2019.8586757990868</c:v>
                </c:pt>
                <c:pt idx="1252">
                  <c:v>2019.8587899543379</c:v>
                </c:pt>
                <c:pt idx="1253">
                  <c:v>2019.858904109589</c:v>
                </c:pt>
                <c:pt idx="1254">
                  <c:v>2019.8590182648402</c:v>
                </c:pt>
                <c:pt idx="1255">
                  <c:v>2019.8591324200913</c:v>
                </c:pt>
                <c:pt idx="1256">
                  <c:v>2019.8592465753425</c:v>
                </c:pt>
                <c:pt idx="1257">
                  <c:v>2019.8593607305936</c:v>
                </c:pt>
                <c:pt idx="1258">
                  <c:v>2019.8594748858447</c:v>
                </c:pt>
                <c:pt idx="1259">
                  <c:v>2019.8595890410959</c:v>
                </c:pt>
                <c:pt idx="1260">
                  <c:v>2019.859703196347</c:v>
                </c:pt>
                <c:pt idx="1261">
                  <c:v>2019.8598173515982</c:v>
                </c:pt>
                <c:pt idx="1262">
                  <c:v>2019.8599315068493</c:v>
                </c:pt>
                <c:pt idx="1263">
                  <c:v>2019.8600456621004</c:v>
                </c:pt>
                <c:pt idx="1264">
                  <c:v>2019.8601598173516</c:v>
                </c:pt>
                <c:pt idx="1265">
                  <c:v>2019.8602739726027</c:v>
                </c:pt>
                <c:pt idx="1266">
                  <c:v>2019.8603881278539</c:v>
                </c:pt>
                <c:pt idx="1267">
                  <c:v>2019.860502283105</c:v>
                </c:pt>
                <c:pt idx="1268">
                  <c:v>2019.8606164383561</c:v>
                </c:pt>
                <c:pt idx="1269">
                  <c:v>2019.8607305936073</c:v>
                </c:pt>
                <c:pt idx="1270">
                  <c:v>2019.8608447488584</c:v>
                </c:pt>
                <c:pt idx="1271">
                  <c:v>2019.8609589041096</c:v>
                </c:pt>
                <c:pt idx="1272">
                  <c:v>2019.8610730593607</c:v>
                </c:pt>
                <c:pt idx="1273">
                  <c:v>2019.8611872146118</c:v>
                </c:pt>
                <c:pt idx="1274">
                  <c:v>2019.861301369863</c:v>
                </c:pt>
                <c:pt idx="1275">
                  <c:v>2019.8614155251141</c:v>
                </c:pt>
                <c:pt idx="1276">
                  <c:v>2019.8615296803653</c:v>
                </c:pt>
                <c:pt idx="1277">
                  <c:v>2019.8616438356164</c:v>
                </c:pt>
                <c:pt idx="1278">
                  <c:v>2019.8617579908675</c:v>
                </c:pt>
                <c:pt idx="1279">
                  <c:v>2019.8618721461187</c:v>
                </c:pt>
                <c:pt idx="1280">
                  <c:v>2019.8619863013698</c:v>
                </c:pt>
                <c:pt idx="1281">
                  <c:v>2019.862100456621</c:v>
                </c:pt>
                <c:pt idx="1282">
                  <c:v>2019.8622146118721</c:v>
                </c:pt>
                <c:pt idx="1283">
                  <c:v>2019.8623287671232</c:v>
                </c:pt>
                <c:pt idx="1284">
                  <c:v>2019.8624429223744</c:v>
                </c:pt>
                <c:pt idx="1285">
                  <c:v>2019.8625570776255</c:v>
                </c:pt>
                <c:pt idx="1286">
                  <c:v>2019.8626712328767</c:v>
                </c:pt>
                <c:pt idx="1287">
                  <c:v>2019.8627853881278</c:v>
                </c:pt>
                <c:pt idx="1288">
                  <c:v>2019.8628995433789</c:v>
                </c:pt>
                <c:pt idx="1289">
                  <c:v>2019.8630136986301</c:v>
                </c:pt>
                <c:pt idx="1290">
                  <c:v>2019.8631278538812</c:v>
                </c:pt>
                <c:pt idx="1291">
                  <c:v>2019.8632420091324</c:v>
                </c:pt>
                <c:pt idx="1292">
                  <c:v>2019.8633561643835</c:v>
                </c:pt>
                <c:pt idx="1293">
                  <c:v>2019.8634703196346</c:v>
                </c:pt>
                <c:pt idx="1294">
                  <c:v>2019.8635844748858</c:v>
                </c:pt>
                <c:pt idx="1295">
                  <c:v>2019.8636986301369</c:v>
                </c:pt>
                <c:pt idx="1296">
                  <c:v>2019.8638127853881</c:v>
                </c:pt>
                <c:pt idx="1297">
                  <c:v>2019.8639269406392</c:v>
                </c:pt>
                <c:pt idx="1298">
                  <c:v>2019.8640410958903</c:v>
                </c:pt>
                <c:pt idx="1299">
                  <c:v>2019.8641552511415</c:v>
                </c:pt>
                <c:pt idx="1300">
                  <c:v>2019.8642694063926</c:v>
                </c:pt>
                <c:pt idx="1301">
                  <c:v>2019.8643835616438</c:v>
                </c:pt>
                <c:pt idx="1302">
                  <c:v>2019.8644977168949</c:v>
                </c:pt>
                <c:pt idx="1303">
                  <c:v>2019.864611872146</c:v>
                </c:pt>
                <c:pt idx="1304">
                  <c:v>2019.8647260273972</c:v>
                </c:pt>
                <c:pt idx="1305">
                  <c:v>2019.8648401826483</c:v>
                </c:pt>
                <c:pt idx="1306">
                  <c:v>2019.8649543378995</c:v>
                </c:pt>
                <c:pt idx="1307">
                  <c:v>2019.8650684931506</c:v>
                </c:pt>
                <c:pt idx="1308">
                  <c:v>2019.8651826484017</c:v>
                </c:pt>
                <c:pt idx="1309">
                  <c:v>2019.8652968036529</c:v>
                </c:pt>
                <c:pt idx="1310">
                  <c:v>2019.865410958904</c:v>
                </c:pt>
                <c:pt idx="1311">
                  <c:v>2019.8655251141552</c:v>
                </c:pt>
                <c:pt idx="1312">
                  <c:v>2019.8656392694063</c:v>
                </c:pt>
                <c:pt idx="1313">
                  <c:v>2019.8657534246574</c:v>
                </c:pt>
                <c:pt idx="1314">
                  <c:v>2019.8658675799086</c:v>
                </c:pt>
                <c:pt idx="1315">
                  <c:v>2019.8659817351597</c:v>
                </c:pt>
                <c:pt idx="1316">
                  <c:v>2019.8660958904109</c:v>
                </c:pt>
                <c:pt idx="1317">
                  <c:v>2019.866210045662</c:v>
                </c:pt>
                <c:pt idx="1318">
                  <c:v>2019.8663242009131</c:v>
                </c:pt>
                <c:pt idx="1319">
                  <c:v>2019.8664383561643</c:v>
                </c:pt>
                <c:pt idx="1320">
                  <c:v>2019.8665525114154</c:v>
                </c:pt>
                <c:pt idx="1321">
                  <c:v>2019.8666666666666</c:v>
                </c:pt>
                <c:pt idx="1322">
                  <c:v>2019.8667808219177</c:v>
                </c:pt>
                <c:pt idx="1323">
                  <c:v>2019.8668949771688</c:v>
                </c:pt>
                <c:pt idx="1324">
                  <c:v>2019.86700913242</c:v>
                </c:pt>
                <c:pt idx="1325">
                  <c:v>2019.8671232876711</c:v>
                </c:pt>
                <c:pt idx="1326">
                  <c:v>2019.8672374429223</c:v>
                </c:pt>
                <c:pt idx="1327">
                  <c:v>2019.8673515981734</c:v>
                </c:pt>
                <c:pt idx="1328">
                  <c:v>2019.8674657534245</c:v>
                </c:pt>
                <c:pt idx="1329">
                  <c:v>2019.8675799086757</c:v>
                </c:pt>
                <c:pt idx="1330">
                  <c:v>2019.8676940639268</c:v>
                </c:pt>
                <c:pt idx="1331">
                  <c:v>2019.867808219178</c:v>
                </c:pt>
                <c:pt idx="1332">
                  <c:v>2019.8679223744291</c:v>
                </c:pt>
                <c:pt idx="1333">
                  <c:v>2019.8680365296802</c:v>
                </c:pt>
                <c:pt idx="1334">
                  <c:v>2019.8681506849314</c:v>
                </c:pt>
                <c:pt idx="1335">
                  <c:v>2019.8682648401825</c:v>
                </c:pt>
                <c:pt idx="1336">
                  <c:v>2019.8683789954337</c:v>
                </c:pt>
                <c:pt idx="1337">
                  <c:v>2019.868493150685</c:v>
                </c:pt>
                <c:pt idx="1338">
                  <c:v>2019.8686073059362</c:v>
                </c:pt>
                <c:pt idx="1339">
                  <c:v>2019.8687214611873</c:v>
                </c:pt>
                <c:pt idx="1340">
                  <c:v>2019.8688356164384</c:v>
                </c:pt>
                <c:pt idx="1341">
                  <c:v>2019.8689497716896</c:v>
                </c:pt>
                <c:pt idx="1342">
                  <c:v>2019.8690639269407</c:v>
                </c:pt>
                <c:pt idx="1343">
                  <c:v>2019.8691780821919</c:v>
                </c:pt>
                <c:pt idx="1344">
                  <c:v>2019.869292237443</c:v>
                </c:pt>
                <c:pt idx="1345">
                  <c:v>2019.8694063926941</c:v>
                </c:pt>
                <c:pt idx="1346">
                  <c:v>2019.8695205479453</c:v>
                </c:pt>
                <c:pt idx="1347">
                  <c:v>2019.8696347031964</c:v>
                </c:pt>
                <c:pt idx="1348">
                  <c:v>2019.8697488584476</c:v>
                </c:pt>
                <c:pt idx="1349">
                  <c:v>2019.8698630136987</c:v>
                </c:pt>
                <c:pt idx="1350">
                  <c:v>2019.8699771689498</c:v>
                </c:pt>
                <c:pt idx="1351">
                  <c:v>2019.870091324201</c:v>
                </c:pt>
                <c:pt idx="1352">
                  <c:v>2019.8702054794521</c:v>
                </c:pt>
                <c:pt idx="1353">
                  <c:v>2019.8703196347033</c:v>
                </c:pt>
                <c:pt idx="1354">
                  <c:v>2019.8704337899544</c:v>
                </c:pt>
                <c:pt idx="1355">
                  <c:v>2019.8705479452055</c:v>
                </c:pt>
                <c:pt idx="1356">
                  <c:v>2019.8706621004567</c:v>
                </c:pt>
                <c:pt idx="1357">
                  <c:v>2019.8707762557078</c:v>
                </c:pt>
                <c:pt idx="1358">
                  <c:v>2019.870890410959</c:v>
                </c:pt>
                <c:pt idx="1359">
                  <c:v>2019.8710045662101</c:v>
                </c:pt>
                <c:pt idx="1360">
                  <c:v>2019.8711187214612</c:v>
                </c:pt>
                <c:pt idx="1361">
                  <c:v>2019.8712328767124</c:v>
                </c:pt>
                <c:pt idx="1362">
                  <c:v>2019.8713470319635</c:v>
                </c:pt>
                <c:pt idx="1363">
                  <c:v>2019.8714611872147</c:v>
                </c:pt>
                <c:pt idx="1364">
                  <c:v>2019.8715753424658</c:v>
                </c:pt>
                <c:pt idx="1365">
                  <c:v>2019.8716894977169</c:v>
                </c:pt>
                <c:pt idx="1366">
                  <c:v>2019.8718036529681</c:v>
                </c:pt>
                <c:pt idx="1367">
                  <c:v>2019.8719178082192</c:v>
                </c:pt>
                <c:pt idx="1368">
                  <c:v>2019.8720319634704</c:v>
                </c:pt>
                <c:pt idx="1369">
                  <c:v>2019.8721461187215</c:v>
                </c:pt>
                <c:pt idx="1370">
                  <c:v>2019.8722602739726</c:v>
                </c:pt>
                <c:pt idx="1371">
                  <c:v>2019.8723744292238</c:v>
                </c:pt>
                <c:pt idx="1372">
                  <c:v>2019.8724885844749</c:v>
                </c:pt>
                <c:pt idx="1373">
                  <c:v>2019.8726027397261</c:v>
                </c:pt>
                <c:pt idx="1374">
                  <c:v>2019.8727168949772</c:v>
                </c:pt>
                <c:pt idx="1375">
                  <c:v>2019.8728310502283</c:v>
                </c:pt>
                <c:pt idx="1376">
                  <c:v>2019.8729452054795</c:v>
                </c:pt>
                <c:pt idx="1377">
                  <c:v>2019.8730593607306</c:v>
                </c:pt>
                <c:pt idx="1378">
                  <c:v>2019.8731735159818</c:v>
                </c:pt>
                <c:pt idx="1379">
                  <c:v>2019.8732876712329</c:v>
                </c:pt>
                <c:pt idx="1380">
                  <c:v>2019.873401826484</c:v>
                </c:pt>
                <c:pt idx="1381">
                  <c:v>2019.8735159817352</c:v>
                </c:pt>
                <c:pt idx="1382">
                  <c:v>2019.8736301369863</c:v>
                </c:pt>
                <c:pt idx="1383">
                  <c:v>2019.8737442922375</c:v>
                </c:pt>
                <c:pt idx="1384">
                  <c:v>2019.8738584474886</c:v>
                </c:pt>
                <c:pt idx="1385">
                  <c:v>2019.8739726027397</c:v>
                </c:pt>
                <c:pt idx="1386">
                  <c:v>2019.8740867579909</c:v>
                </c:pt>
                <c:pt idx="1387">
                  <c:v>2019.874200913242</c:v>
                </c:pt>
                <c:pt idx="1388">
                  <c:v>2019.8743150684932</c:v>
                </c:pt>
                <c:pt idx="1389">
                  <c:v>2019.8744292237443</c:v>
                </c:pt>
                <c:pt idx="1390">
                  <c:v>2019.8745433789954</c:v>
                </c:pt>
                <c:pt idx="1391">
                  <c:v>2019.8746575342466</c:v>
                </c:pt>
                <c:pt idx="1392">
                  <c:v>2019.8747716894977</c:v>
                </c:pt>
                <c:pt idx="1393">
                  <c:v>2019.8748858447489</c:v>
                </c:pt>
                <c:pt idx="1394">
                  <c:v>2019.875</c:v>
                </c:pt>
                <c:pt idx="1395">
                  <c:v>2019.8751141552511</c:v>
                </c:pt>
                <c:pt idx="1396">
                  <c:v>2019.8752283105023</c:v>
                </c:pt>
                <c:pt idx="1397">
                  <c:v>2019.8753424657534</c:v>
                </c:pt>
                <c:pt idx="1398">
                  <c:v>2019.8754566210046</c:v>
                </c:pt>
                <c:pt idx="1399">
                  <c:v>2019.8755707762557</c:v>
                </c:pt>
                <c:pt idx="1400">
                  <c:v>2019.8756849315068</c:v>
                </c:pt>
                <c:pt idx="1401">
                  <c:v>2019.875799086758</c:v>
                </c:pt>
                <c:pt idx="1402">
                  <c:v>2019.8759132420091</c:v>
                </c:pt>
                <c:pt idx="1403">
                  <c:v>2019.8760273972603</c:v>
                </c:pt>
                <c:pt idx="1404">
                  <c:v>2019.8761415525114</c:v>
                </c:pt>
                <c:pt idx="1405">
                  <c:v>2019.8762557077625</c:v>
                </c:pt>
                <c:pt idx="1406">
                  <c:v>2019.8763698630137</c:v>
                </c:pt>
                <c:pt idx="1407">
                  <c:v>2019.8764840182648</c:v>
                </c:pt>
                <c:pt idx="1408">
                  <c:v>2019.876598173516</c:v>
                </c:pt>
                <c:pt idx="1409">
                  <c:v>2019.8767123287671</c:v>
                </c:pt>
                <c:pt idx="1410">
                  <c:v>2019.8768264840182</c:v>
                </c:pt>
                <c:pt idx="1411">
                  <c:v>2019.8769406392694</c:v>
                </c:pt>
                <c:pt idx="1412">
                  <c:v>2019.8770547945205</c:v>
                </c:pt>
                <c:pt idx="1413">
                  <c:v>2019.8771689497717</c:v>
                </c:pt>
                <c:pt idx="1414">
                  <c:v>2019.8772831050228</c:v>
                </c:pt>
                <c:pt idx="1415">
                  <c:v>2019.8773972602739</c:v>
                </c:pt>
                <c:pt idx="1416">
                  <c:v>2019.8775114155251</c:v>
                </c:pt>
                <c:pt idx="1417">
                  <c:v>2019.8776255707762</c:v>
                </c:pt>
                <c:pt idx="1418">
                  <c:v>2019.8777397260274</c:v>
                </c:pt>
                <c:pt idx="1419">
                  <c:v>2019.8778538812785</c:v>
                </c:pt>
                <c:pt idx="1420">
                  <c:v>2019.8779680365296</c:v>
                </c:pt>
                <c:pt idx="1421">
                  <c:v>2019.8780821917808</c:v>
                </c:pt>
                <c:pt idx="1422">
                  <c:v>2019.8781963470319</c:v>
                </c:pt>
                <c:pt idx="1423">
                  <c:v>2019.8783105022831</c:v>
                </c:pt>
                <c:pt idx="1424">
                  <c:v>2019.8784246575342</c:v>
                </c:pt>
                <c:pt idx="1425">
                  <c:v>2019.8785388127853</c:v>
                </c:pt>
                <c:pt idx="1426">
                  <c:v>2019.8786529680365</c:v>
                </c:pt>
                <c:pt idx="1427">
                  <c:v>2019.8787671232876</c:v>
                </c:pt>
                <c:pt idx="1428">
                  <c:v>2019.8788812785388</c:v>
                </c:pt>
                <c:pt idx="1429">
                  <c:v>2019.8789954337899</c:v>
                </c:pt>
                <c:pt idx="1430">
                  <c:v>2019.879109589041</c:v>
                </c:pt>
                <c:pt idx="1431">
                  <c:v>2019.8792237442922</c:v>
                </c:pt>
                <c:pt idx="1432">
                  <c:v>2019.8793378995433</c:v>
                </c:pt>
                <c:pt idx="1433">
                  <c:v>2019.8794520547945</c:v>
                </c:pt>
                <c:pt idx="1434">
                  <c:v>2019.8795662100456</c:v>
                </c:pt>
                <c:pt idx="1435">
                  <c:v>2019.8796803652967</c:v>
                </c:pt>
                <c:pt idx="1436">
                  <c:v>2019.8797945205479</c:v>
                </c:pt>
                <c:pt idx="1437">
                  <c:v>2019.879908675799</c:v>
                </c:pt>
                <c:pt idx="1438">
                  <c:v>2019.8800228310502</c:v>
                </c:pt>
                <c:pt idx="1439">
                  <c:v>2019.8801369863013</c:v>
                </c:pt>
                <c:pt idx="1440">
                  <c:v>2019.8802511415524</c:v>
                </c:pt>
                <c:pt idx="1441">
                  <c:v>2019.8803652968036</c:v>
                </c:pt>
                <c:pt idx="1442">
                  <c:v>2019.8804794520547</c:v>
                </c:pt>
                <c:pt idx="1443">
                  <c:v>2019.8805936073059</c:v>
                </c:pt>
                <c:pt idx="1444">
                  <c:v>2019.880707762557</c:v>
                </c:pt>
                <c:pt idx="1445">
                  <c:v>2019.8808219178081</c:v>
                </c:pt>
                <c:pt idx="1446">
                  <c:v>2019.8809360730593</c:v>
                </c:pt>
                <c:pt idx="1447">
                  <c:v>2019.8810502283104</c:v>
                </c:pt>
                <c:pt idx="1448">
                  <c:v>2019.8811643835616</c:v>
                </c:pt>
                <c:pt idx="1449">
                  <c:v>2019.8812785388127</c:v>
                </c:pt>
                <c:pt idx="1450">
                  <c:v>2019.8813926940638</c:v>
                </c:pt>
                <c:pt idx="1451">
                  <c:v>2019.881506849315</c:v>
                </c:pt>
                <c:pt idx="1452">
                  <c:v>2019.8816210045661</c:v>
                </c:pt>
                <c:pt idx="1453">
                  <c:v>2019.8817351598173</c:v>
                </c:pt>
                <c:pt idx="1454">
                  <c:v>2019.8818493150684</c:v>
                </c:pt>
                <c:pt idx="1455">
                  <c:v>2019.8819634703195</c:v>
                </c:pt>
                <c:pt idx="1456">
                  <c:v>2019.8820776255707</c:v>
                </c:pt>
                <c:pt idx="1457">
                  <c:v>2019.8821917808218</c:v>
                </c:pt>
                <c:pt idx="1458">
                  <c:v>2019.882305936073</c:v>
                </c:pt>
                <c:pt idx="1459">
                  <c:v>2019.8824200913241</c:v>
                </c:pt>
                <c:pt idx="1460">
                  <c:v>2019.8825342465752</c:v>
                </c:pt>
                <c:pt idx="1461">
                  <c:v>2019.8826484018264</c:v>
                </c:pt>
                <c:pt idx="1462">
                  <c:v>2019.8827625570775</c:v>
                </c:pt>
                <c:pt idx="1463">
                  <c:v>2019.8828767123287</c:v>
                </c:pt>
                <c:pt idx="1464">
                  <c:v>2019.8829908675798</c:v>
                </c:pt>
                <c:pt idx="1465">
                  <c:v>2019.8831050228309</c:v>
                </c:pt>
                <c:pt idx="1466">
                  <c:v>2019.8832191780821</c:v>
                </c:pt>
                <c:pt idx="1467">
                  <c:v>2019.8833333333332</c:v>
                </c:pt>
                <c:pt idx="1468">
                  <c:v>2019.8834474885844</c:v>
                </c:pt>
                <c:pt idx="1469">
                  <c:v>2019.8835616438355</c:v>
                </c:pt>
                <c:pt idx="1470">
                  <c:v>2019.8836757990866</c:v>
                </c:pt>
                <c:pt idx="1471">
                  <c:v>2019.8837899543378</c:v>
                </c:pt>
                <c:pt idx="1472">
                  <c:v>2019.8839041095889</c:v>
                </c:pt>
                <c:pt idx="1473">
                  <c:v>2019.8840182648401</c:v>
                </c:pt>
                <c:pt idx="1474">
                  <c:v>2019.8841324200912</c:v>
                </c:pt>
                <c:pt idx="1475">
                  <c:v>2019.8842465753423</c:v>
                </c:pt>
                <c:pt idx="1476">
                  <c:v>2019.8843607305935</c:v>
                </c:pt>
                <c:pt idx="1477">
                  <c:v>2019.8844748858446</c:v>
                </c:pt>
                <c:pt idx="1478">
                  <c:v>2019.8845890410958</c:v>
                </c:pt>
                <c:pt idx="1479">
                  <c:v>2019.8847031963469</c:v>
                </c:pt>
                <c:pt idx="1480">
                  <c:v>2019.884817351598</c:v>
                </c:pt>
                <c:pt idx="1481">
                  <c:v>2019.8849315068494</c:v>
                </c:pt>
                <c:pt idx="1482">
                  <c:v>2019.8850456621005</c:v>
                </c:pt>
                <c:pt idx="1483">
                  <c:v>2019.8851598173517</c:v>
                </c:pt>
                <c:pt idx="1484">
                  <c:v>2019.8852739726028</c:v>
                </c:pt>
                <c:pt idx="1485">
                  <c:v>2019.885388127854</c:v>
                </c:pt>
                <c:pt idx="1486">
                  <c:v>2019.8855022831051</c:v>
                </c:pt>
                <c:pt idx="1487">
                  <c:v>2019.8856164383562</c:v>
                </c:pt>
                <c:pt idx="1488">
                  <c:v>2019.8857305936074</c:v>
                </c:pt>
                <c:pt idx="1489">
                  <c:v>2019.8858447488585</c:v>
                </c:pt>
                <c:pt idx="1490">
                  <c:v>2019.8859589041097</c:v>
                </c:pt>
                <c:pt idx="1491">
                  <c:v>2019.8860730593608</c:v>
                </c:pt>
                <c:pt idx="1492">
                  <c:v>2019.8861872146119</c:v>
                </c:pt>
                <c:pt idx="1493">
                  <c:v>2019.8863013698631</c:v>
                </c:pt>
                <c:pt idx="1494">
                  <c:v>2019.8864155251142</c:v>
                </c:pt>
                <c:pt idx="1495">
                  <c:v>2019.8865296803654</c:v>
                </c:pt>
                <c:pt idx="1496">
                  <c:v>2019.8866438356165</c:v>
                </c:pt>
                <c:pt idx="1497">
                  <c:v>2019.8867579908676</c:v>
                </c:pt>
                <c:pt idx="1498">
                  <c:v>2019.8868721461188</c:v>
                </c:pt>
                <c:pt idx="1499">
                  <c:v>2019.8869863013699</c:v>
                </c:pt>
                <c:pt idx="1500">
                  <c:v>2019.8871004566211</c:v>
                </c:pt>
                <c:pt idx="1501">
                  <c:v>2019.8872146118722</c:v>
                </c:pt>
                <c:pt idx="1502">
                  <c:v>2019.8873287671233</c:v>
                </c:pt>
                <c:pt idx="1503">
                  <c:v>2019.8874429223745</c:v>
                </c:pt>
                <c:pt idx="1504">
                  <c:v>2019.8875570776256</c:v>
                </c:pt>
                <c:pt idx="1505">
                  <c:v>2019.8876712328768</c:v>
                </c:pt>
                <c:pt idx="1506">
                  <c:v>2019.8877853881279</c:v>
                </c:pt>
                <c:pt idx="1507">
                  <c:v>2019.887899543379</c:v>
                </c:pt>
                <c:pt idx="1508">
                  <c:v>2019.8880136986302</c:v>
                </c:pt>
                <c:pt idx="1509">
                  <c:v>2019.8881278538813</c:v>
                </c:pt>
                <c:pt idx="1510">
                  <c:v>2019.8882420091325</c:v>
                </c:pt>
                <c:pt idx="1511">
                  <c:v>2019.8883561643836</c:v>
                </c:pt>
                <c:pt idx="1512">
                  <c:v>2019.8884703196347</c:v>
                </c:pt>
                <c:pt idx="1513">
                  <c:v>2019.8885844748859</c:v>
                </c:pt>
                <c:pt idx="1514">
                  <c:v>2019.888698630137</c:v>
                </c:pt>
                <c:pt idx="1515">
                  <c:v>2019.8888127853882</c:v>
                </c:pt>
                <c:pt idx="1516">
                  <c:v>2019.8889269406393</c:v>
                </c:pt>
                <c:pt idx="1517">
                  <c:v>2019.8890410958904</c:v>
                </c:pt>
                <c:pt idx="1518">
                  <c:v>2019.8891552511416</c:v>
                </c:pt>
                <c:pt idx="1519">
                  <c:v>2019.8892694063927</c:v>
                </c:pt>
                <c:pt idx="1520">
                  <c:v>2019.8893835616439</c:v>
                </c:pt>
                <c:pt idx="1521">
                  <c:v>2019.889497716895</c:v>
                </c:pt>
                <c:pt idx="1522">
                  <c:v>2019.8896118721461</c:v>
                </c:pt>
                <c:pt idx="1523">
                  <c:v>2019.8897260273973</c:v>
                </c:pt>
                <c:pt idx="1524">
                  <c:v>2019.8898401826484</c:v>
                </c:pt>
                <c:pt idx="1525">
                  <c:v>2019.8899543378996</c:v>
                </c:pt>
                <c:pt idx="1526">
                  <c:v>2019.8900684931507</c:v>
                </c:pt>
                <c:pt idx="1527">
                  <c:v>2019.8901826484018</c:v>
                </c:pt>
                <c:pt idx="1528">
                  <c:v>2019.890296803653</c:v>
                </c:pt>
                <c:pt idx="1529">
                  <c:v>2019.8904109589041</c:v>
                </c:pt>
                <c:pt idx="1530">
                  <c:v>2019.8905251141553</c:v>
                </c:pt>
                <c:pt idx="1531">
                  <c:v>2019.8906392694064</c:v>
                </c:pt>
                <c:pt idx="1532">
                  <c:v>2019.8907534246575</c:v>
                </c:pt>
                <c:pt idx="1533">
                  <c:v>2019.8908675799087</c:v>
                </c:pt>
                <c:pt idx="1534">
                  <c:v>2019.8909817351598</c:v>
                </c:pt>
                <c:pt idx="1535">
                  <c:v>2019.891095890411</c:v>
                </c:pt>
                <c:pt idx="1536">
                  <c:v>2019.8912100456621</c:v>
                </c:pt>
                <c:pt idx="1537">
                  <c:v>2019.8913242009132</c:v>
                </c:pt>
                <c:pt idx="1538">
                  <c:v>2019.8914383561644</c:v>
                </c:pt>
                <c:pt idx="1539">
                  <c:v>2019.8915525114155</c:v>
                </c:pt>
                <c:pt idx="1540">
                  <c:v>2019.8916666666667</c:v>
                </c:pt>
                <c:pt idx="1541">
                  <c:v>2019.8917808219178</c:v>
                </c:pt>
                <c:pt idx="1542">
                  <c:v>2019.8918949771689</c:v>
                </c:pt>
                <c:pt idx="1543">
                  <c:v>2019.8920091324201</c:v>
                </c:pt>
                <c:pt idx="1544">
                  <c:v>2019.8921232876712</c:v>
                </c:pt>
                <c:pt idx="1545">
                  <c:v>2019.8922374429224</c:v>
                </c:pt>
                <c:pt idx="1546">
                  <c:v>2019.8923515981735</c:v>
                </c:pt>
                <c:pt idx="1547">
                  <c:v>2019.8924657534246</c:v>
                </c:pt>
                <c:pt idx="1548">
                  <c:v>2019.8925799086758</c:v>
                </c:pt>
                <c:pt idx="1549">
                  <c:v>2019.8926940639269</c:v>
                </c:pt>
                <c:pt idx="1550">
                  <c:v>2019.8928082191781</c:v>
                </c:pt>
                <c:pt idx="1551">
                  <c:v>2019.8929223744292</c:v>
                </c:pt>
                <c:pt idx="1552">
                  <c:v>2019.8930365296803</c:v>
                </c:pt>
                <c:pt idx="1553">
                  <c:v>2019.8931506849315</c:v>
                </c:pt>
                <c:pt idx="1554">
                  <c:v>2019.8932648401826</c:v>
                </c:pt>
                <c:pt idx="1555">
                  <c:v>2019.8933789954337</c:v>
                </c:pt>
                <c:pt idx="1556">
                  <c:v>2019.8934931506849</c:v>
                </c:pt>
                <c:pt idx="1557">
                  <c:v>2019.893607305936</c:v>
                </c:pt>
                <c:pt idx="1558">
                  <c:v>2019.8937214611872</c:v>
                </c:pt>
                <c:pt idx="1559">
                  <c:v>2019.8938356164383</c:v>
                </c:pt>
                <c:pt idx="1560">
                  <c:v>2019.8939497716894</c:v>
                </c:pt>
                <c:pt idx="1561">
                  <c:v>2019.8940639269406</c:v>
                </c:pt>
                <c:pt idx="1562">
                  <c:v>2019.8941780821917</c:v>
                </c:pt>
                <c:pt idx="1563">
                  <c:v>2019.8942922374429</c:v>
                </c:pt>
                <c:pt idx="1564">
                  <c:v>2019.894406392694</c:v>
                </c:pt>
                <c:pt idx="1565">
                  <c:v>2019.8945205479451</c:v>
                </c:pt>
                <c:pt idx="1566">
                  <c:v>2019.8946347031963</c:v>
                </c:pt>
                <c:pt idx="1567">
                  <c:v>2019.8947488584474</c:v>
                </c:pt>
                <c:pt idx="1568">
                  <c:v>2019.8948630136986</c:v>
                </c:pt>
                <c:pt idx="1569">
                  <c:v>2019.8949771689497</c:v>
                </c:pt>
                <c:pt idx="1570">
                  <c:v>2019.8950913242008</c:v>
                </c:pt>
                <c:pt idx="1571">
                  <c:v>2019.895205479452</c:v>
                </c:pt>
                <c:pt idx="1572">
                  <c:v>2019.8953196347031</c:v>
                </c:pt>
                <c:pt idx="1573">
                  <c:v>2019.8954337899543</c:v>
                </c:pt>
                <c:pt idx="1574">
                  <c:v>2019.8955479452054</c:v>
                </c:pt>
                <c:pt idx="1575">
                  <c:v>2019.8956621004565</c:v>
                </c:pt>
                <c:pt idx="1576">
                  <c:v>2019.8957762557077</c:v>
                </c:pt>
                <c:pt idx="1577">
                  <c:v>2019.8958904109588</c:v>
                </c:pt>
                <c:pt idx="1578">
                  <c:v>2019.89600456621</c:v>
                </c:pt>
                <c:pt idx="1579">
                  <c:v>2019.8961187214611</c:v>
                </c:pt>
                <c:pt idx="1580">
                  <c:v>2019.8962328767122</c:v>
                </c:pt>
                <c:pt idx="1581">
                  <c:v>2019.8963470319634</c:v>
                </c:pt>
                <c:pt idx="1582">
                  <c:v>2019.8964611872145</c:v>
                </c:pt>
                <c:pt idx="1583">
                  <c:v>2019.8965753424657</c:v>
                </c:pt>
                <c:pt idx="1584">
                  <c:v>2019.8966894977168</c:v>
                </c:pt>
                <c:pt idx="1585">
                  <c:v>2019.8968036529679</c:v>
                </c:pt>
                <c:pt idx="1586">
                  <c:v>2019.8969178082191</c:v>
                </c:pt>
                <c:pt idx="1587">
                  <c:v>2019.8970319634702</c:v>
                </c:pt>
                <c:pt idx="1588">
                  <c:v>2019.8971461187214</c:v>
                </c:pt>
                <c:pt idx="1589">
                  <c:v>2019.8972602739725</c:v>
                </c:pt>
                <c:pt idx="1590">
                  <c:v>2019.8973744292236</c:v>
                </c:pt>
                <c:pt idx="1591">
                  <c:v>2019.8974885844748</c:v>
                </c:pt>
                <c:pt idx="1592">
                  <c:v>2019.8976027397259</c:v>
                </c:pt>
                <c:pt idx="1593">
                  <c:v>2019.8977168949771</c:v>
                </c:pt>
                <c:pt idx="1594">
                  <c:v>2019.8978310502282</c:v>
                </c:pt>
                <c:pt idx="1595">
                  <c:v>2019.8979452054793</c:v>
                </c:pt>
                <c:pt idx="1596">
                  <c:v>2019.8980593607305</c:v>
                </c:pt>
                <c:pt idx="1597">
                  <c:v>2019.8981735159816</c:v>
                </c:pt>
                <c:pt idx="1598">
                  <c:v>2019.8982876712328</c:v>
                </c:pt>
                <c:pt idx="1599">
                  <c:v>2019.8984018264839</c:v>
                </c:pt>
                <c:pt idx="1600">
                  <c:v>2019.898515981735</c:v>
                </c:pt>
                <c:pt idx="1601">
                  <c:v>2019.8986301369864</c:v>
                </c:pt>
                <c:pt idx="1602">
                  <c:v>2019.8987442922376</c:v>
                </c:pt>
                <c:pt idx="1603">
                  <c:v>2019.8988584474887</c:v>
                </c:pt>
                <c:pt idx="1604">
                  <c:v>2019.8989726027398</c:v>
                </c:pt>
                <c:pt idx="1605">
                  <c:v>2019.899086757991</c:v>
                </c:pt>
                <c:pt idx="1606">
                  <c:v>2019.8992009132421</c:v>
                </c:pt>
                <c:pt idx="1607">
                  <c:v>2019.8993150684933</c:v>
                </c:pt>
                <c:pt idx="1608">
                  <c:v>2019.8994292237444</c:v>
                </c:pt>
                <c:pt idx="1609">
                  <c:v>2019.8995433789955</c:v>
                </c:pt>
                <c:pt idx="1610">
                  <c:v>2019.8996575342467</c:v>
                </c:pt>
                <c:pt idx="1611">
                  <c:v>2019.8997716894978</c:v>
                </c:pt>
                <c:pt idx="1612">
                  <c:v>2019.899885844749</c:v>
                </c:pt>
                <c:pt idx="1613">
                  <c:v>2019.9</c:v>
                </c:pt>
                <c:pt idx="1614">
                  <c:v>2019.9001141552512</c:v>
                </c:pt>
                <c:pt idx="1615">
                  <c:v>2019.9002283105024</c:v>
                </c:pt>
                <c:pt idx="1616">
                  <c:v>2019.9003424657535</c:v>
                </c:pt>
                <c:pt idx="1617">
                  <c:v>2019.9004566210047</c:v>
                </c:pt>
                <c:pt idx="1618">
                  <c:v>2019.9005707762558</c:v>
                </c:pt>
                <c:pt idx="1619">
                  <c:v>2019.9006849315069</c:v>
                </c:pt>
                <c:pt idx="1620">
                  <c:v>2019.9007990867581</c:v>
                </c:pt>
                <c:pt idx="1621">
                  <c:v>2019.9009132420092</c:v>
                </c:pt>
                <c:pt idx="1622">
                  <c:v>2019.9010273972603</c:v>
                </c:pt>
                <c:pt idx="1623">
                  <c:v>2019.9011415525115</c:v>
                </c:pt>
                <c:pt idx="1624">
                  <c:v>2019.9012557077626</c:v>
                </c:pt>
                <c:pt idx="1625">
                  <c:v>2019.9013698630138</c:v>
                </c:pt>
                <c:pt idx="1626">
                  <c:v>2019.9014840182649</c:v>
                </c:pt>
                <c:pt idx="1627">
                  <c:v>2019.901598173516</c:v>
                </c:pt>
                <c:pt idx="1628">
                  <c:v>2019.9017123287672</c:v>
                </c:pt>
                <c:pt idx="1629">
                  <c:v>2019.9018264840183</c:v>
                </c:pt>
                <c:pt idx="1630">
                  <c:v>2019.9019406392695</c:v>
                </c:pt>
                <c:pt idx="1631">
                  <c:v>2019.9020547945206</c:v>
                </c:pt>
                <c:pt idx="1632">
                  <c:v>2019.9021689497717</c:v>
                </c:pt>
                <c:pt idx="1633">
                  <c:v>2019.9022831050229</c:v>
                </c:pt>
                <c:pt idx="1634">
                  <c:v>2019.902397260274</c:v>
                </c:pt>
                <c:pt idx="1635">
                  <c:v>2019.9025114155252</c:v>
                </c:pt>
                <c:pt idx="1636">
                  <c:v>2019.9026255707763</c:v>
                </c:pt>
                <c:pt idx="1637">
                  <c:v>2019.9027397260274</c:v>
                </c:pt>
                <c:pt idx="1638">
                  <c:v>2019.9028538812786</c:v>
                </c:pt>
                <c:pt idx="1639">
                  <c:v>2019.9029680365297</c:v>
                </c:pt>
                <c:pt idx="1640">
                  <c:v>2019.9030821917809</c:v>
                </c:pt>
                <c:pt idx="1641">
                  <c:v>2019.903196347032</c:v>
                </c:pt>
                <c:pt idx="1642">
                  <c:v>2019.9033105022831</c:v>
                </c:pt>
                <c:pt idx="1643">
                  <c:v>2019.9034246575343</c:v>
                </c:pt>
                <c:pt idx="1644">
                  <c:v>2019.9035388127854</c:v>
                </c:pt>
                <c:pt idx="1645">
                  <c:v>2019.9036529680366</c:v>
                </c:pt>
                <c:pt idx="1646">
                  <c:v>2019.9037671232877</c:v>
                </c:pt>
                <c:pt idx="1647">
                  <c:v>2019.9038812785388</c:v>
                </c:pt>
                <c:pt idx="1648">
                  <c:v>2019.90399543379</c:v>
                </c:pt>
                <c:pt idx="1649">
                  <c:v>2019.9041095890411</c:v>
                </c:pt>
                <c:pt idx="1650">
                  <c:v>2019.9042237442923</c:v>
                </c:pt>
                <c:pt idx="1651">
                  <c:v>2019.9043378995434</c:v>
                </c:pt>
                <c:pt idx="1652">
                  <c:v>2019.9044520547945</c:v>
                </c:pt>
                <c:pt idx="1653">
                  <c:v>2019.9045662100457</c:v>
                </c:pt>
                <c:pt idx="1654">
                  <c:v>2019.9046803652968</c:v>
                </c:pt>
                <c:pt idx="1655">
                  <c:v>2019.904794520548</c:v>
                </c:pt>
                <c:pt idx="1656">
                  <c:v>2019.9049086757991</c:v>
                </c:pt>
                <c:pt idx="1657">
                  <c:v>2019.9050228310502</c:v>
                </c:pt>
                <c:pt idx="1658">
                  <c:v>2019.9051369863014</c:v>
                </c:pt>
                <c:pt idx="1659">
                  <c:v>2019.9052511415525</c:v>
                </c:pt>
                <c:pt idx="1660">
                  <c:v>2019.9053652968037</c:v>
                </c:pt>
                <c:pt idx="1661">
                  <c:v>2019.9054794520548</c:v>
                </c:pt>
                <c:pt idx="1662">
                  <c:v>2019.9055936073059</c:v>
                </c:pt>
                <c:pt idx="1663">
                  <c:v>2019.9057077625571</c:v>
                </c:pt>
                <c:pt idx="1664">
                  <c:v>2019.9058219178082</c:v>
                </c:pt>
                <c:pt idx="1665">
                  <c:v>2019.9059360730594</c:v>
                </c:pt>
                <c:pt idx="1666">
                  <c:v>2019.9060502283105</c:v>
                </c:pt>
                <c:pt idx="1667">
                  <c:v>2019.9061643835616</c:v>
                </c:pt>
                <c:pt idx="1668">
                  <c:v>2019.9062785388128</c:v>
                </c:pt>
                <c:pt idx="1669">
                  <c:v>2019.9063926940639</c:v>
                </c:pt>
                <c:pt idx="1670">
                  <c:v>2019.9065068493151</c:v>
                </c:pt>
                <c:pt idx="1671">
                  <c:v>2019.9066210045662</c:v>
                </c:pt>
                <c:pt idx="1672">
                  <c:v>2019.9067351598173</c:v>
                </c:pt>
                <c:pt idx="1673">
                  <c:v>2019.9068493150685</c:v>
                </c:pt>
                <c:pt idx="1674">
                  <c:v>2019.9069634703196</c:v>
                </c:pt>
                <c:pt idx="1675">
                  <c:v>2019.9070776255708</c:v>
                </c:pt>
                <c:pt idx="1676">
                  <c:v>2019.9071917808219</c:v>
                </c:pt>
                <c:pt idx="1677">
                  <c:v>2019.907305936073</c:v>
                </c:pt>
                <c:pt idx="1678">
                  <c:v>2019.9074200913242</c:v>
                </c:pt>
                <c:pt idx="1679">
                  <c:v>2019.9075342465753</c:v>
                </c:pt>
                <c:pt idx="1680">
                  <c:v>2019.9076484018265</c:v>
                </c:pt>
                <c:pt idx="1681">
                  <c:v>2019.9077625570776</c:v>
                </c:pt>
                <c:pt idx="1682">
                  <c:v>2019.9078767123287</c:v>
                </c:pt>
                <c:pt idx="1683">
                  <c:v>2019.9079908675799</c:v>
                </c:pt>
                <c:pt idx="1684">
                  <c:v>2019.908105022831</c:v>
                </c:pt>
                <c:pt idx="1685">
                  <c:v>2019.9082191780822</c:v>
                </c:pt>
                <c:pt idx="1686">
                  <c:v>2019.9083333333333</c:v>
                </c:pt>
                <c:pt idx="1687">
                  <c:v>2019.9084474885844</c:v>
                </c:pt>
                <c:pt idx="1688">
                  <c:v>2019.9085616438356</c:v>
                </c:pt>
                <c:pt idx="1689">
                  <c:v>2019.9086757990867</c:v>
                </c:pt>
                <c:pt idx="1690">
                  <c:v>2019.9087899543379</c:v>
                </c:pt>
                <c:pt idx="1691">
                  <c:v>2019.908904109589</c:v>
                </c:pt>
                <c:pt idx="1692">
                  <c:v>2019.9090182648401</c:v>
                </c:pt>
                <c:pt idx="1693">
                  <c:v>2019.9091324200913</c:v>
                </c:pt>
                <c:pt idx="1694">
                  <c:v>2019.9092465753424</c:v>
                </c:pt>
                <c:pt idx="1695">
                  <c:v>2019.9093607305936</c:v>
                </c:pt>
                <c:pt idx="1696">
                  <c:v>2019.9094748858447</c:v>
                </c:pt>
                <c:pt idx="1697">
                  <c:v>2019.9095890410958</c:v>
                </c:pt>
                <c:pt idx="1698">
                  <c:v>2019.909703196347</c:v>
                </c:pt>
                <c:pt idx="1699">
                  <c:v>2019.9098173515981</c:v>
                </c:pt>
                <c:pt idx="1700">
                  <c:v>2019.9099315068493</c:v>
                </c:pt>
                <c:pt idx="1701">
                  <c:v>2019.9100456621004</c:v>
                </c:pt>
                <c:pt idx="1702">
                  <c:v>2019.9101598173515</c:v>
                </c:pt>
                <c:pt idx="1703">
                  <c:v>2019.9102739726027</c:v>
                </c:pt>
                <c:pt idx="1704">
                  <c:v>2019.9103881278538</c:v>
                </c:pt>
                <c:pt idx="1705">
                  <c:v>2019.910502283105</c:v>
                </c:pt>
                <c:pt idx="1706">
                  <c:v>2019.9106164383561</c:v>
                </c:pt>
                <c:pt idx="1707">
                  <c:v>2019.9107305936072</c:v>
                </c:pt>
                <c:pt idx="1708">
                  <c:v>2019.9108447488584</c:v>
                </c:pt>
                <c:pt idx="1709">
                  <c:v>2019.9109589041095</c:v>
                </c:pt>
                <c:pt idx="1710">
                  <c:v>2019.9110730593607</c:v>
                </c:pt>
                <c:pt idx="1711">
                  <c:v>2019.9111872146118</c:v>
                </c:pt>
                <c:pt idx="1712">
                  <c:v>2019.9113013698629</c:v>
                </c:pt>
                <c:pt idx="1713">
                  <c:v>2019.9114155251141</c:v>
                </c:pt>
                <c:pt idx="1714">
                  <c:v>2019.9115296803652</c:v>
                </c:pt>
                <c:pt idx="1715">
                  <c:v>2019.9116438356164</c:v>
                </c:pt>
                <c:pt idx="1716">
                  <c:v>2019.9117579908675</c:v>
                </c:pt>
                <c:pt idx="1717">
                  <c:v>2019.9118721461186</c:v>
                </c:pt>
                <c:pt idx="1718">
                  <c:v>2019.9119863013698</c:v>
                </c:pt>
                <c:pt idx="1719">
                  <c:v>2019.9121004566209</c:v>
                </c:pt>
                <c:pt idx="1720">
                  <c:v>2019.9122146118721</c:v>
                </c:pt>
                <c:pt idx="1721">
                  <c:v>2019.9123287671232</c:v>
                </c:pt>
                <c:pt idx="1722">
                  <c:v>2019.9124429223743</c:v>
                </c:pt>
                <c:pt idx="1723">
                  <c:v>2019.9125570776255</c:v>
                </c:pt>
                <c:pt idx="1724">
                  <c:v>2019.9126712328766</c:v>
                </c:pt>
                <c:pt idx="1725">
                  <c:v>2019.9127853881278</c:v>
                </c:pt>
                <c:pt idx="1726">
                  <c:v>2019.9128995433789</c:v>
                </c:pt>
                <c:pt idx="1727">
                  <c:v>2019.91301369863</c:v>
                </c:pt>
                <c:pt idx="1728">
                  <c:v>2019.9131278538812</c:v>
                </c:pt>
                <c:pt idx="1729">
                  <c:v>2019.9132420091323</c:v>
                </c:pt>
                <c:pt idx="1730">
                  <c:v>2019.9133561643835</c:v>
                </c:pt>
                <c:pt idx="1731">
                  <c:v>2019.9134703196346</c:v>
                </c:pt>
                <c:pt idx="1732">
                  <c:v>2019.9135844748857</c:v>
                </c:pt>
                <c:pt idx="1733">
                  <c:v>2019.9136986301369</c:v>
                </c:pt>
                <c:pt idx="1734">
                  <c:v>2019.913812785388</c:v>
                </c:pt>
                <c:pt idx="1735">
                  <c:v>2019.9139269406392</c:v>
                </c:pt>
                <c:pt idx="1736">
                  <c:v>2019.9140410958903</c:v>
                </c:pt>
                <c:pt idx="1737">
                  <c:v>2019.9141552511414</c:v>
                </c:pt>
                <c:pt idx="1738">
                  <c:v>2019.9142694063926</c:v>
                </c:pt>
                <c:pt idx="1739">
                  <c:v>2019.9143835616437</c:v>
                </c:pt>
                <c:pt idx="1740">
                  <c:v>2019.9144977168949</c:v>
                </c:pt>
                <c:pt idx="1741">
                  <c:v>2019.914611872146</c:v>
                </c:pt>
                <c:pt idx="1742">
                  <c:v>2019.9147260273971</c:v>
                </c:pt>
                <c:pt idx="1743">
                  <c:v>2019.9148401826483</c:v>
                </c:pt>
                <c:pt idx="1744">
                  <c:v>2019.9149543378994</c:v>
                </c:pt>
                <c:pt idx="1745">
                  <c:v>2019.9150684931508</c:v>
                </c:pt>
                <c:pt idx="1746">
                  <c:v>2019.9151826484019</c:v>
                </c:pt>
                <c:pt idx="1747">
                  <c:v>2019.9152968036531</c:v>
                </c:pt>
                <c:pt idx="1748">
                  <c:v>2019.9154109589042</c:v>
                </c:pt>
                <c:pt idx="1749">
                  <c:v>2019.9155251141553</c:v>
                </c:pt>
                <c:pt idx="1750">
                  <c:v>2019.9156392694065</c:v>
                </c:pt>
                <c:pt idx="1751">
                  <c:v>2019.9157534246576</c:v>
                </c:pt>
                <c:pt idx="1752">
                  <c:v>2019.9158675799088</c:v>
                </c:pt>
                <c:pt idx="1753">
                  <c:v>2019.9159817351599</c:v>
                </c:pt>
                <c:pt idx="1754">
                  <c:v>2019.916095890411</c:v>
                </c:pt>
                <c:pt idx="1755">
                  <c:v>2019.9162100456622</c:v>
                </c:pt>
                <c:pt idx="1756">
                  <c:v>2019.9163242009133</c:v>
                </c:pt>
                <c:pt idx="1757">
                  <c:v>2019.9164383561645</c:v>
                </c:pt>
                <c:pt idx="1758">
                  <c:v>2019.9165525114156</c:v>
                </c:pt>
                <c:pt idx="1759">
                  <c:v>2019.9166666666667</c:v>
                </c:pt>
                <c:pt idx="1760">
                  <c:v>2019.9167808219179</c:v>
                </c:pt>
                <c:pt idx="1761">
                  <c:v>2019.916894977169</c:v>
                </c:pt>
                <c:pt idx="1762">
                  <c:v>2019.9170091324202</c:v>
                </c:pt>
                <c:pt idx="1763">
                  <c:v>2019.9171232876713</c:v>
                </c:pt>
                <c:pt idx="1764">
                  <c:v>2019.9172374429224</c:v>
                </c:pt>
                <c:pt idx="1765">
                  <c:v>2019.9173515981736</c:v>
                </c:pt>
                <c:pt idx="1766">
                  <c:v>2019.9174657534247</c:v>
                </c:pt>
                <c:pt idx="1767">
                  <c:v>2019.9175799086759</c:v>
                </c:pt>
                <c:pt idx="1768">
                  <c:v>2019.917694063927</c:v>
                </c:pt>
                <c:pt idx="1769">
                  <c:v>2019.9178082191781</c:v>
                </c:pt>
                <c:pt idx="1770">
                  <c:v>2019.9179223744293</c:v>
                </c:pt>
                <c:pt idx="1771">
                  <c:v>2019.9180365296804</c:v>
                </c:pt>
                <c:pt idx="1772">
                  <c:v>2019.9181506849316</c:v>
                </c:pt>
                <c:pt idx="1773">
                  <c:v>2019.9182648401827</c:v>
                </c:pt>
                <c:pt idx="1774">
                  <c:v>2019.9183789954338</c:v>
                </c:pt>
                <c:pt idx="1775">
                  <c:v>2019.918493150685</c:v>
                </c:pt>
                <c:pt idx="1776">
                  <c:v>2019.9186073059361</c:v>
                </c:pt>
                <c:pt idx="1777">
                  <c:v>2019.9187214611873</c:v>
                </c:pt>
                <c:pt idx="1778">
                  <c:v>2019.9188356164384</c:v>
                </c:pt>
                <c:pt idx="1779">
                  <c:v>2019.9189497716895</c:v>
                </c:pt>
                <c:pt idx="1780">
                  <c:v>2019.9190639269407</c:v>
                </c:pt>
                <c:pt idx="1781">
                  <c:v>2019.9191780821918</c:v>
                </c:pt>
                <c:pt idx="1782">
                  <c:v>2019.919292237443</c:v>
                </c:pt>
                <c:pt idx="1783">
                  <c:v>2019.9194063926941</c:v>
                </c:pt>
                <c:pt idx="1784">
                  <c:v>2019.9195205479452</c:v>
                </c:pt>
                <c:pt idx="1785">
                  <c:v>2019.9196347031964</c:v>
                </c:pt>
                <c:pt idx="1786">
                  <c:v>2019.9197488584475</c:v>
                </c:pt>
                <c:pt idx="1787">
                  <c:v>2019.9198630136987</c:v>
                </c:pt>
                <c:pt idx="1788">
                  <c:v>2019.9199771689498</c:v>
                </c:pt>
                <c:pt idx="1789">
                  <c:v>2019.9200913242009</c:v>
                </c:pt>
                <c:pt idx="1790">
                  <c:v>2019.9202054794521</c:v>
                </c:pt>
                <c:pt idx="1791">
                  <c:v>2019.9203196347032</c:v>
                </c:pt>
                <c:pt idx="1792">
                  <c:v>2019.9204337899544</c:v>
                </c:pt>
                <c:pt idx="1793">
                  <c:v>2019.9205479452055</c:v>
                </c:pt>
                <c:pt idx="1794">
                  <c:v>2019.9206621004566</c:v>
                </c:pt>
                <c:pt idx="1795">
                  <c:v>2019.9207762557078</c:v>
                </c:pt>
                <c:pt idx="1796">
                  <c:v>2019.9208904109589</c:v>
                </c:pt>
                <c:pt idx="1797">
                  <c:v>2019.9210045662101</c:v>
                </c:pt>
                <c:pt idx="1798">
                  <c:v>2019.9211187214612</c:v>
                </c:pt>
                <c:pt idx="1799">
                  <c:v>2019.9212328767123</c:v>
                </c:pt>
                <c:pt idx="1800">
                  <c:v>2019.9213470319635</c:v>
                </c:pt>
                <c:pt idx="1801">
                  <c:v>2019.9214611872146</c:v>
                </c:pt>
                <c:pt idx="1802">
                  <c:v>2019.9215753424658</c:v>
                </c:pt>
                <c:pt idx="1803">
                  <c:v>2019.9216894977169</c:v>
                </c:pt>
                <c:pt idx="1804">
                  <c:v>2019.921803652968</c:v>
                </c:pt>
                <c:pt idx="1805">
                  <c:v>2019.9219178082192</c:v>
                </c:pt>
                <c:pt idx="1806">
                  <c:v>2019.9220319634703</c:v>
                </c:pt>
                <c:pt idx="1807">
                  <c:v>2019.9221461187215</c:v>
                </c:pt>
                <c:pt idx="1808">
                  <c:v>2019.9222602739726</c:v>
                </c:pt>
                <c:pt idx="1809">
                  <c:v>2019.9223744292237</c:v>
                </c:pt>
                <c:pt idx="1810">
                  <c:v>2019.9224885844749</c:v>
                </c:pt>
                <c:pt idx="1811">
                  <c:v>2019.922602739726</c:v>
                </c:pt>
                <c:pt idx="1812">
                  <c:v>2019.9227168949772</c:v>
                </c:pt>
                <c:pt idx="1813">
                  <c:v>2019.9228310502283</c:v>
                </c:pt>
                <c:pt idx="1814">
                  <c:v>2019.9229452054794</c:v>
                </c:pt>
                <c:pt idx="1815">
                  <c:v>2019.9230593607306</c:v>
                </c:pt>
                <c:pt idx="1816">
                  <c:v>2019.9231735159817</c:v>
                </c:pt>
                <c:pt idx="1817">
                  <c:v>2019.9232876712329</c:v>
                </c:pt>
                <c:pt idx="1818">
                  <c:v>2019.923401826484</c:v>
                </c:pt>
                <c:pt idx="1819">
                  <c:v>2019.9235159817351</c:v>
                </c:pt>
                <c:pt idx="1820">
                  <c:v>2019.9236301369863</c:v>
                </c:pt>
                <c:pt idx="1821">
                  <c:v>2019.9237442922374</c:v>
                </c:pt>
                <c:pt idx="1822">
                  <c:v>2019.9238584474886</c:v>
                </c:pt>
                <c:pt idx="1823">
                  <c:v>2019.9239726027397</c:v>
                </c:pt>
                <c:pt idx="1824">
                  <c:v>2019.9240867579908</c:v>
                </c:pt>
                <c:pt idx="1825">
                  <c:v>2019.924200913242</c:v>
                </c:pt>
                <c:pt idx="1826">
                  <c:v>2019.9243150684931</c:v>
                </c:pt>
                <c:pt idx="1827">
                  <c:v>2019.9244292237443</c:v>
                </c:pt>
                <c:pt idx="1828">
                  <c:v>2019.9245433789954</c:v>
                </c:pt>
                <c:pt idx="1829">
                  <c:v>2019.9246575342465</c:v>
                </c:pt>
                <c:pt idx="1830">
                  <c:v>2019.9247716894977</c:v>
                </c:pt>
                <c:pt idx="1831">
                  <c:v>2019.9248858447488</c:v>
                </c:pt>
                <c:pt idx="1832">
                  <c:v>2019.925</c:v>
                </c:pt>
                <c:pt idx="1833">
                  <c:v>2019.9251141552511</c:v>
                </c:pt>
                <c:pt idx="1834">
                  <c:v>2019.9252283105022</c:v>
                </c:pt>
                <c:pt idx="1835">
                  <c:v>2019.9253424657534</c:v>
                </c:pt>
                <c:pt idx="1836">
                  <c:v>2019.9254566210045</c:v>
                </c:pt>
                <c:pt idx="1837">
                  <c:v>2019.9255707762557</c:v>
                </c:pt>
                <c:pt idx="1838">
                  <c:v>2019.9256849315068</c:v>
                </c:pt>
                <c:pt idx="1839">
                  <c:v>2019.9257990867579</c:v>
                </c:pt>
                <c:pt idx="1840">
                  <c:v>2019.9259132420091</c:v>
                </c:pt>
                <c:pt idx="1841">
                  <c:v>2019.9260273972602</c:v>
                </c:pt>
                <c:pt idx="1842">
                  <c:v>2019.9261415525114</c:v>
                </c:pt>
                <c:pt idx="1843">
                  <c:v>2019.9262557077625</c:v>
                </c:pt>
                <c:pt idx="1844">
                  <c:v>2019.9263698630136</c:v>
                </c:pt>
                <c:pt idx="1845">
                  <c:v>2019.9264840182648</c:v>
                </c:pt>
                <c:pt idx="1846">
                  <c:v>2019.9265981735159</c:v>
                </c:pt>
                <c:pt idx="1847">
                  <c:v>2019.9267123287671</c:v>
                </c:pt>
                <c:pt idx="1848">
                  <c:v>2019.9268264840182</c:v>
                </c:pt>
                <c:pt idx="1849">
                  <c:v>2019.9269406392693</c:v>
                </c:pt>
                <c:pt idx="1850">
                  <c:v>2019.9270547945205</c:v>
                </c:pt>
                <c:pt idx="1851">
                  <c:v>2019.9271689497716</c:v>
                </c:pt>
                <c:pt idx="1852">
                  <c:v>2019.9272831050228</c:v>
                </c:pt>
                <c:pt idx="1853">
                  <c:v>2019.9273972602739</c:v>
                </c:pt>
                <c:pt idx="1854">
                  <c:v>2019.927511415525</c:v>
                </c:pt>
                <c:pt idx="1855">
                  <c:v>2019.9276255707762</c:v>
                </c:pt>
                <c:pt idx="1856">
                  <c:v>2019.9277397260273</c:v>
                </c:pt>
                <c:pt idx="1857">
                  <c:v>2019.9278538812785</c:v>
                </c:pt>
                <c:pt idx="1858">
                  <c:v>2019.9279680365296</c:v>
                </c:pt>
                <c:pt idx="1859">
                  <c:v>2019.9280821917807</c:v>
                </c:pt>
                <c:pt idx="1860">
                  <c:v>2019.9281963470319</c:v>
                </c:pt>
                <c:pt idx="1861">
                  <c:v>2019.928310502283</c:v>
                </c:pt>
                <c:pt idx="1862">
                  <c:v>2019.9284246575342</c:v>
                </c:pt>
                <c:pt idx="1863">
                  <c:v>2019.9285388127853</c:v>
                </c:pt>
                <c:pt idx="1864">
                  <c:v>2019.9286529680364</c:v>
                </c:pt>
                <c:pt idx="1865">
                  <c:v>2019.9287671232876</c:v>
                </c:pt>
                <c:pt idx="1866">
                  <c:v>2019.9288812785387</c:v>
                </c:pt>
                <c:pt idx="1867">
                  <c:v>2019.9289954337899</c:v>
                </c:pt>
                <c:pt idx="1868">
                  <c:v>2019.929109589041</c:v>
                </c:pt>
                <c:pt idx="1869">
                  <c:v>2019.9292237442921</c:v>
                </c:pt>
                <c:pt idx="1870">
                  <c:v>2019.9293378995433</c:v>
                </c:pt>
                <c:pt idx="1871">
                  <c:v>2019.9294520547944</c:v>
                </c:pt>
                <c:pt idx="1872">
                  <c:v>2019.9295662100456</c:v>
                </c:pt>
                <c:pt idx="1873">
                  <c:v>2019.9296803652967</c:v>
                </c:pt>
                <c:pt idx="1874">
                  <c:v>2019.9297945205478</c:v>
                </c:pt>
                <c:pt idx="1875">
                  <c:v>2019.929908675799</c:v>
                </c:pt>
                <c:pt idx="1876">
                  <c:v>2019.9300228310501</c:v>
                </c:pt>
                <c:pt idx="1877">
                  <c:v>2019.9301369863012</c:v>
                </c:pt>
                <c:pt idx="1878">
                  <c:v>2019.9302511415524</c:v>
                </c:pt>
                <c:pt idx="1879">
                  <c:v>2019.9303652968035</c:v>
                </c:pt>
                <c:pt idx="1880">
                  <c:v>2019.9304794520547</c:v>
                </c:pt>
                <c:pt idx="1881">
                  <c:v>2019.9305936073058</c:v>
                </c:pt>
                <c:pt idx="1882">
                  <c:v>2019.9307077625569</c:v>
                </c:pt>
                <c:pt idx="1883">
                  <c:v>2019.9308219178081</c:v>
                </c:pt>
                <c:pt idx="1884">
                  <c:v>2019.9309360730592</c:v>
                </c:pt>
                <c:pt idx="1885">
                  <c:v>2019.9310502283104</c:v>
                </c:pt>
                <c:pt idx="1886">
                  <c:v>2019.9311643835615</c:v>
                </c:pt>
                <c:pt idx="1887">
                  <c:v>2019.9312785388126</c:v>
                </c:pt>
                <c:pt idx="1888">
                  <c:v>2019.9313926940638</c:v>
                </c:pt>
                <c:pt idx="1889">
                  <c:v>2019.9315068493152</c:v>
                </c:pt>
                <c:pt idx="1890">
                  <c:v>2019.9316210045663</c:v>
                </c:pt>
                <c:pt idx="1891">
                  <c:v>2019.9317351598174</c:v>
                </c:pt>
                <c:pt idx="1892">
                  <c:v>2019.9318493150686</c:v>
                </c:pt>
                <c:pt idx="1893">
                  <c:v>2019.9319634703197</c:v>
                </c:pt>
                <c:pt idx="1894">
                  <c:v>2019.9320776255709</c:v>
                </c:pt>
                <c:pt idx="1895">
                  <c:v>2019.932191780822</c:v>
                </c:pt>
                <c:pt idx="1896">
                  <c:v>2019.9323059360731</c:v>
                </c:pt>
                <c:pt idx="1897">
                  <c:v>2019.9324200913243</c:v>
                </c:pt>
                <c:pt idx="1898">
                  <c:v>2019.9325342465754</c:v>
                </c:pt>
                <c:pt idx="1899">
                  <c:v>2019.9326484018266</c:v>
                </c:pt>
                <c:pt idx="1900">
                  <c:v>2019.9327625570777</c:v>
                </c:pt>
                <c:pt idx="1901">
                  <c:v>2019.9328767123288</c:v>
                </c:pt>
                <c:pt idx="1902">
                  <c:v>2019.93299086758</c:v>
                </c:pt>
                <c:pt idx="1903">
                  <c:v>2019.9331050228311</c:v>
                </c:pt>
                <c:pt idx="1904">
                  <c:v>2019.9332191780823</c:v>
                </c:pt>
                <c:pt idx="1905">
                  <c:v>2019.9333333333334</c:v>
                </c:pt>
                <c:pt idx="1906">
                  <c:v>2019.9334474885845</c:v>
                </c:pt>
                <c:pt idx="1907">
                  <c:v>2019.9335616438357</c:v>
                </c:pt>
                <c:pt idx="1908">
                  <c:v>2019.9336757990868</c:v>
                </c:pt>
                <c:pt idx="1909">
                  <c:v>2019.933789954338</c:v>
                </c:pt>
                <c:pt idx="1910">
                  <c:v>2019.9339041095891</c:v>
                </c:pt>
                <c:pt idx="1911">
                  <c:v>2019.9340182648402</c:v>
                </c:pt>
                <c:pt idx="1912">
                  <c:v>2019.9341324200914</c:v>
                </c:pt>
                <c:pt idx="1913">
                  <c:v>2019.9342465753425</c:v>
                </c:pt>
                <c:pt idx="1914">
                  <c:v>2019.9343607305937</c:v>
                </c:pt>
                <c:pt idx="1915">
                  <c:v>2019.9344748858448</c:v>
                </c:pt>
                <c:pt idx="1916">
                  <c:v>2019.9345890410959</c:v>
                </c:pt>
                <c:pt idx="1917">
                  <c:v>2019.9347031963471</c:v>
                </c:pt>
                <c:pt idx="1918">
                  <c:v>2019.9348173515982</c:v>
                </c:pt>
                <c:pt idx="1919">
                  <c:v>2019.9349315068494</c:v>
                </c:pt>
                <c:pt idx="1920">
                  <c:v>2019.9350456621005</c:v>
                </c:pt>
                <c:pt idx="1921">
                  <c:v>2019.9351598173516</c:v>
                </c:pt>
                <c:pt idx="1922">
                  <c:v>2019.9352739726028</c:v>
                </c:pt>
                <c:pt idx="1923">
                  <c:v>2019.9353881278539</c:v>
                </c:pt>
                <c:pt idx="1924">
                  <c:v>2019.9355022831051</c:v>
                </c:pt>
                <c:pt idx="1925">
                  <c:v>2019.9356164383562</c:v>
                </c:pt>
                <c:pt idx="1926">
                  <c:v>2019.9357305936073</c:v>
                </c:pt>
                <c:pt idx="1927">
                  <c:v>2019.9358447488585</c:v>
                </c:pt>
                <c:pt idx="1928">
                  <c:v>2019.9359589041096</c:v>
                </c:pt>
                <c:pt idx="1929">
                  <c:v>2019.9360730593608</c:v>
                </c:pt>
                <c:pt idx="1930">
                  <c:v>2019.9361872146119</c:v>
                </c:pt>
                <c:pt idx="1931">
                  <c:v>2019.936301369863</c:v>
                </c:pt>
                <c:pt idx="1932">
                  <c:v>2019.9364155251142</c:v>
                </c:pt>
                <c:pt idx="1933">
                  <c:v>2019.9365296803653</c:v>
                </c:pt>
                <c:pt idx="1934">
                  <c:v>2019.9366438356165</c:v>
                </c:pt>
                <c:pt idx="1935">
                  <c:v>2019.9367579908676</c:v>
                </c:pt>
                <c:pt idx="1936">
                  <c:v>2019.9368721461187</c:v>
                </c:pt>
                <c:pt idx="1937">
                  <c:v>2019.9369863013699</c:v>
                </c:pt>
                <c:pt idx="1938">
                  <c:v>2019.937100456621</c:v>
                </c:pt>
                <c:pt idx="1939">
                  <c:v>2019.9372146118722</c:v>
                </c:pt>
                <c:pt idx="1940">
                  <c:v>2019.9373287671233</c:v>
                </c:pt>
                <c:pt idx="1941">
                  <c:v>2019.9374429223744</c:v>
                </c:pt>
                <c:pt idx="1942">
                  <c:v>2019.9375570776256</c:v>
                </c:pt>
                <c:pt idx="1943">
                  <c:v>2019.9376712328767</c:v>
                </c:pt>
                <c:pt idx="1944">
                  <c:v>2019.9377853881278</c:v>
                </c:pt>
                <c:pt idx="1945">
                  <c:v>2019.937899543379</c:v>
                </c:pt>
                <c:pt idx="1946">
                  <c:v>2019.9380136986301</c:v>
                </c:pt>
                <c:pt idx="1947">
                  <c:v>2019.9381278538813</c:v>
                </c:pt>
                <c:pt idx="1948">
                  <c:v>2019.9382420091324</c:v>
                </c:pt>
                <c:pt idx="1949">
                  <c:v>2019.9383561643835</c:v>
                </c:pt>
                <c:pt idx="1950">
                  <c:v>2019.9384703196347</c:v>
                </c:pt>
                <c:pt idx="1951">
                  <c:v>2019.9385844748858</c:v>
                </c:pt>
                <c:pt idx="1952">
                  <c:v>2019.938698630137</c:v>
                </c:pt>
                <c:pt idx="1953">
                  <c:v>2019.9388127853881</c:v>
                </c:pt>
                <c:pt idx="1954">
                  <c:v>2019.9389269406392</c:v>
                </c:pt>
                <c:pt idx="1955">
                  <c:v>2019.9390410958904</c:v>
                </c:pt>
                <c:pt idx="1956">
                  <c:v>2019.9391552511415</c:v>
                </c:pt>
                <c:pt idx="1957">
                  <c:v>2019.9392694063927</c:v>
                </c:pt>
                <c:pt idx="1958">
                  <c:v>2019.9393835616438</c:v>
                </c:pt>
                <c:pt idx="1959">
                  <c:v>2019.9394977168949</c:v>
                </c:pt>
                <c:pt idx="1960">
                  <c:v>2019.9396118721461</c:v>
                </c:pt>
                <c:pt idx="1961">
                  <c:v>2019.9397260273972</c:v>
                </c:pt>
                <c:pt idx="1962">
                  <c:v>2019.9398401826484</c:v>
                </c:pt>
                <c:pt idx="1963">
                  <c:v>2019.9399543378995</c:v>
                </c:pt>
                <c:pt idx="1964">
                  <c:v>2019.9400684931506</c:v>
                </c:pt>
                <c:pt idx="1965">
                  <c:v>2019.9401826484018</c:v>
                </c:pt>
                <c:pt idx="1966">
                  <c:v>2019.9402968036529</c:v>
                </c:pt>
                <c:pt idx="1967">
                  <c:v>2019.9404109589041</c:v>
                </c:pt>
                <c:pt idx="1968">
                  <c:v>2019.9405251141552</c:v>
                </c:pt>
                <c:pt idx="1969">
                  <c:v>2019.9406392694063</c:v>
                </c:pt>
                <c:pt idx="1970">
                  <c:v>2019.9407534246575</c:v>
                </c:pt>
                <c:pt idx="1971">
                  <c:v>2019.9408675799086</c:v>
                </c:pt>
                <c:pt idx="1972">
                  <c:v>2019.9409817351598</c:v>
                </c:pt>
                <c:pt idx="1973">
                  <c:v>2019.9410958904109</c:v>
                </c:pt>
                <c:pt idx="1974">
                  <c:v>2019.941210045662</c:v>
                </c:pt>
                <c:pt idx="1975">
                  <c:v>2019.9413242009132</c:v>
                </c:pt>
                <c:pt idx="1976">
                  <c:v>2019.9414383561643</c:v>
                </c:pt>
                <c:pt idx="1977">
                  <c:v>2019.9415525114155</c:v>
                </c:pt>
                <c:pt idx="1978">
                  <c:v>2019.9416666666666</c:v>
                </c:pt>
                <c:pt idx="1979">
                  <c:v>2019.9417808219177</c:v>
                </c:pt>
                <c:pt idx="1980">
                  <c:v>2019.9418949771689</c:v>
                </c:pt>
                <c:pt idx="1981">
                  <c:v>2019.94200913242</c:v>
                </c:pt>
                <c:pt idx="1982">
                  <c:v>2019.9421232876712</c:v>
                </c:pt>
                <c:pt idx="1983">
                  <c:v>2019.9422374429223</c:v>
                </c:pt>
                <c:pt idx="1984">
                  <c:v>2019.9423515981734</c:v>
                </c:pt>
                <c:pt idx="1985">
                  <c:v>2019.9424657534246</c:v>
                </c:pt>
                <c:pt idx="1986">
                  <c:v>2019.9425799086757</c:v>
                </c:pt>
                <c:pt idx="1987">
                  <c:v>2019.9426940639269</c:v>
                </c:pt>
                <c:pt idx="1988">
                  <c:v>2019.942808219178</c:v>
                </c:pt>
                <c:pt idx="1989">
                  <c:v>2019.9429223744291</c:v>
                </c:pt>
                <c:pt idx="1990">
                  <c:v>2019.9430365296803</c:v>
                </c:pt>
                <c:pt idx="1991">
                  <c:v>2019.9431506849314</c:v>
                </c:pt>
                <c:pt idx="1992">
                  <c:v>2019.9432648401826</c:v>
                </c:pt>
                <c:pt idx="1993">
                  <c:v>2019.9433789954337</c:v>
                </c:pt>
                <c:pt idx="1994">
                  <c:v>2019.9434931506848</c:v>
                </c:pt>
                <c:pt idx="1995">
                  <c:v>2019.943607305936</c:v>
                </c:pt>
                <c:pt idx="1996">
                  <c:v>2019.9437214611871</c:v>
                </c:pt>
                <c:pt idx="1997">
                  <c:v>2019.9438356164383</c:v>
                </c:pt>
                <c:pt idx="1998">
                  <c:v>2019.9439497716894</c:v>
                </c:pt>
                <c:pt idx="1999">
                  <c:v>2019.9440639269405</c:v>
                </c:pt>
                <c:pt idx="2000">
                  <c:v>2019.9441780821917</c:v>
                </c:pt>
                <c:pt idx="2001">
                  <c:v>2019.9442922374428</c:v>
                </c:pt>
                <c:pt idx="2002">
                  <c:v>2019.944406392694</c:v>
                </c:pt>
                <c:pt idx="2003">
                  <c:v>2019.9445205479451</c:v>
                </c:pt>
                <c:pt idx="2004">
                  <c:v>2019.9446347031962</c:v>
                </c:pt>
                <c:pt idx="2005">
                  <c:v>2019.9447488584474</c:v>
                </c:pt>
                <c:pt idx="2006">
                  <c:v>2019.9448630136985</c:v>
                </c:pt>
                <c:pt idx="2007">
                  <c:v>2019.9449771689497</c:v>
                </c:pt>
                <c:pt idx="2008">
                  <c:v>2019.9450913242008</c:v>
                </c:pt>
                <c:pt idx="2009">
                  <c:v>2019.9452054794519</c:v>
                </c:pt>
                <c:pt idx="2010">
                  <c:v>2019.9453196347031</c:v>
                </c:pt>
                <c:pt idx="2011">
                  <c:v>2019.9454337899542</c:v>
                </c:pt>
                <c:pt idx="2012">
                  <c:v>2019.9455479452054</c:v>
                </c:pt>
                <c:pt idx="2013">
                  <c:v>2019.9456621004565</c:v>
                </c:pt>
                <c:pt idx="2014">
                  <c:v>2019.9457762557076</c:v>
                </c:pt>
                <c:pt idx="2015">
                  <c:v>2019.9458904109588</c:v>
                </c:pt>
                <c:pt idx="2016">
                  <c:v>2019.9460045662099</c:v>
                </c:pt>
                <c:pt idx="2017">
                  <c:v>2019.9461187214611</c:v>
                </c:pt>
                <c:pt idx="2018">
                  <c:v>2019.9462328767122</c:v>
                </c:pt>
                <c:pt idx="2019">
                  <c:v>2019.9463470319633</c:v>
                </c:pt>
                <c:pt idx="2020">
                  <c:v>2019.9464611872145</c:v>
                </c:pt>
                <c:pt idx="2021">
                  <c:v>2019.9465753424656</c:v>
                </c:pt>
                <c:pt idx="2022">
                  <c:v>2019.9466894977168</c:v>
                </c:pt>
                <c:pt idx="2023">
                  <c:v>2019.9468036529679</c:v>
                </c:pt>
                <c:pt idx="2024">
                  <c:v>2019.946917808219</c:v>
                </c:pt>
                <c:pt idx="2025">
                  <c:v>2019.9470319634702</c:v>
                </c:pt>
                <c:pt idx="2026">
                  <c:v>2019.9471461187213</c:v>
                </c:pt>
                <c:pt idx="2027">
                  <c:v>2019.9472602739725</c:v>
                </c:pt>
                <c:pt idx="2028">
                  <c:v>2019.9473744292236</c:v>
                </c:pt>
                <c:pt idx="2029">
                  <c:v>2019.9474885844747</c:v>
                </c:pt>
                <c:pt idx="2030">
                  <c:v>2019.9476027397259</c:v>
                </c:pt>
                <c:pt idx="2031">
                  <c:v>2019.947716894977</c:v>
                </c:pt>
                <c:pt idx="2032">
                  <c:v>2019.9478310502282</c:v>
                </c:pt>
                <c:pt idx="2033">
                  <c:v>2019.9479452054795</c:v>
                </c:pt>
                <c:pt idx="2034">
                  <c:v>2019.9480593607307</c:v>
                </c:pt>
                <c:pt idx="2035">
                  <c:v>2019.9481735159818</c:v>
                </c:pt>
                <c:pt idx="2036">
                  <c:v>2019.9482876712329</c:v>
                </c:pt>
                <c:pt idx="2037">
                  <c:v>2019.9484018264841</c:v>
                </c:pt>
                <c:pt idx="2038">
                  <c:v>2019.9485159817352</c:v>
                </c:pt>
                <c:pt idx="2039">
                  <c:v>2019.9486301369864</c:v>
                </c:pt>
                <c:pt idx="2040">
                  <c:v>2019.9487442922375</c:v>
                </c:pt>
                <c:pt idx="2041">
                  <c:v>2019.9488584474886</c:v>
                </c:pt>
                <c:pt idx="2042">
                  <c:v>2019.9489726027398</c:v>
                </c:pt>
                <c:pt idx="2043">
                  <c:v>2019.9490867579909</c:v>
                </c:pt>
                <c:pt idx="2044">
                  <c:v>2019.9492009132421</c:v>
                </c:pt>
                <c:pt idx="2045">
                  <c:v>2019.9493150684932</c:v>
                </c:pt>
                <c:pt idx="2046">
                  <c:v>2019.9494292237443</c:v>
                </c:pt>
                <c:pt idx="2047">
                  <c:v>2019.9495433789955</c:v>
                </c:pt>
                <c:pt idx="2048">
                  <c:v>2019.9496575342466</c:v>
                </c:pt>
                <c:pt idx="2049">
                  <c:v>2019.9497716894978</c:v>
                </c:pt>
                <c:pt idx="2050">
                  <c:v>2019.9498858447489</c:v>
                </c:pt>
                <c:pt idx="2051">
                  <c:v>2019.95</c:v>
                </c:pt>
                <c:pt idx="2052">
                  <c:v>2019.9501141552512</c:v>
                </c:pt>
                <c:pt idx="2053">
                  <c:v>2019.9502283105023</c:v>
                </c:pt>
                <c:pt idx="2054">
                  <c:v>2019.9503424657535</c:v>
                </c:pt>
                <c:pt idx="2055">
                  <c:v>2019.9504566210046</c:v>
                </c:pt>
                <c:pt idx="2056">
                  <c:v>2019.9505707762557</c:v>
                </c:pt>
                <c:pt idx="2057">
                  <c:v>2019.9506849315069</c:v>
                </c:pt>
                <c:pt idx="2058">
                  <c:v>2019.950799086758</c:v>
                </c:pt>
                <c:pt idx="2059">
                  <c:v>2019.9509132420092</c:v>
                </c:pt>
                <c:pt idx="2060">
                  <c:v>2019.9510273972603</c:v>
                </c:pt>
                <c:pt idx="2061">
                  <c:v>2019.9511415525114</c:v>
                </c:pt>
                <c:pt idx="2062">
                  <c:v>2019.9512557077626</c:v>
                </c:pt>
                <c:pt idx="2063">
                  <c:v>2019.9513698630137</c:v>
                </c:pt>
                <c:pt idx="2064">
                  <c:v>2019.9514840182649</c:v>
                </c:pt>
                <c:pt idx="2065">
                  <c:v>2019.951598173516</c:v>
                </c:pt>
                <c:pt idx="2066">
                  <c:v>2019.9517123287671</c:v>
                </c:pt>
                <c:pt idx="2067">
                  <c:v>2019.9518264840183</c:v>
                </c:pt>
                <c:pt idx="2068">
                  <c:v>2019.9519406392694</c:v>
                </c:pt>
                <c:pt idx="2069">
                  <c:v>2019.9520547945206</c:v>
                </c:pt>
                <c:pt idx="2070">
                  <c:v>2019.9521689497717</c:v>
                </c:pt>
                <c:pt idx="2071">
                  <c:v>2019.9522831050228</c:v>
                </c:pt>
                <c:pt idx="2072">
                  <c:v>2019.952397260274</c:v>
                </c:pt>
                <c:pt idx="2073">
                  <c:v>2019.9525114155251</c:v>
                </c:pt>
                <c:pt idx="2074">
                  <c:v>2019.9526255707763</c:v>
                </c:pt>
                <c:pt idx="2075">
                  <c:v>2019.9527397260274</c:v>
                </c:pt>
                <c:pt idx="2076">
                  <c:v>2019.9528538812785</c:v>
                </c:pt>
                <c:pt idx="2077">
                  <c:v>2019.9529680365297</c:v>
                </c:pt>
                <c:pt idx="2078">
                  <c:v>2019.9530821917808</c:v>
                </c:pt>
                <c:pt idx="2079">
                  <c:v>2019.953196347032</c:v>
                </c:pt>
                <c:pt idx="2080">
                  <c:v>2019.9533105022831</c:v>
                </c:pt>
                <c:pt idx="2081">
                  <c:v>2019.9534246575342</c:v>
                </c:pt>
                <c:pt idx="2082">
                  <c:v>2019.9535388127854</c:v>
                </c:pt>
                <c:pt idx="2083">
                  <c:v>2019.9536529680365</c:v>
                </c:pt>
                <c:pt idx="2084">
                  <c:v>2019.9537671232877</c:v>
                </c:pt>
                <c:pt idx="2085">
                  <c:v>2019.9538812785388</c:v>
                </c:pt>
                <c:pt idx="2086">
                  <c:v>2019.9539954337899</c:v>
                </c:pt>
                <c:pt idx="2087">
                  <c:v>2019.9541095890411</c:v>
                </c:pt>
                <c:pt idx="2088">
                  <c:v>2019.9542237442922</c:v>
                </c:pt>
                <c:pt idx="2089">
                  <c:v>2019.9543378995434</c:v>
                </c:pt>
                <c:pt idx="2090">
                  <c:v>2019.9544520547945</c:v>
                </c:pt>
                <c:pt idx="2091">
                  <c:v>2019.9545662100456</c:v>
                </c:pt>
                <c:pt idx="2092">
                  <c:v>2019.9546803652968</c:v>
                </c:pt>
                <c:pt idx="2093">
                  <c:v>2019.9547945205479</c:v>
                </c:pt>
                <c:pt idx="2094">
                  <c:v>2019.9549086757991</c:v>
                </c:pt>
                <c:pt idx="2095">
                  <c:v>2019.9550228310502</c:v>
                </c:pt>
                <c:pt idx="2096">
                  <c:v>2019.9551369863013</c:v>
                </c:pt>
                <c:pt idx="2097">
                  <c:v>2019.9552511415525</c:v>
                </c:pt>
                <c:pt idx="2098">
                  <c:v>2019.9553652968036</c:v>
                </c:pt>
                <c:pt idx="2099">
                  <c:v>2019.9554794520548</c:v>
                </c:pt>
                <c:pt idx="2100">
                  <c:v>2019.9555936073059</c:v>
                </c:pt>
                <c:pt idx="2101">
                  <c:v>2019.955707762557</c:v>
                </c:pt>
                <c:pt idx="2102">
                  <c:v>2019.9558219178082</c:v>
                </c:pt>
                <c:pt idx="2103">
                  <c:v>2019.9559360730593</c:v>
                </c:pt>
                <c:pt idx="2104">
                  <c:v>2019.9560502283105</c:v>
                </c:pt>
                <c:pt idx="2105">
                  <c:v>2019.9561643835616</c:v>
                </c:pt>
                <c:pt idx="2106">
                  <c:v>2019.9562785388127</c:v>
                </c:pt>
                <c:pt idx="2107">
                  <c:v>2019.9563926940639</c:v>
                </c:pt>
                <c:pt idx="2108">
                  <c:v>2019.956506849315</c:v>
                </c:pt>
                <c:pt idx="2109">
                  <c:v>2019.9566210045662</c:v>
                </c:pt>
                <c:pt idx="2110">
                  <c:v>2019.9567351598173</c:v>
                </c:pt>
                <c:pt idx="2111">
                  <c:v>2019.9568493150684</c:v>
                </c:pt>
                <c:pt idx="2112">
                  <c:v>2019.9569634703196</c:v>
                </c:pt>
                <c:pt idx="2113">
                  <c:v>2019.9570776255707</c:v>
                </c:pt>
                <c:pt idx="2114">
                  <c:v>2019.9571917808219</c:v>
                </c:pt>
                <c:pt idx="2115">
                  <c:v>2019.957305936073</c:v>
                </c:pt>
                <c:pt idx="2116">
                  <c:v>2019.9574200913241</c:v>
                </c:pt>
                <c:pt idx="2117">
                  <c:v>2019.9575342465753</c:v>
                </c:pt>
                <c:pt idx="2118">
                  <c:v>2019.9576484018264</c:v>
                </c:pt>
                <c:pt idx="2119">
                  <c:v>2019.9577625570776</c:v>
                </c:pt>
                <c:pt idx="2120">
                  <c:v>2019.9578767123287</c:v>
                </c:pt>
                <c:pt idx="2121">
                  <c:v>2019.9579908675798</c:v>
                </c:pt>
                <c:pt idx="2122">
                  <c:v>2019.958105022831</c:v>
                </c:pt>
                <c:pt idx="2123">
                  <c:v>2019.9582191780821</c:v>
                </c:pt>
                <c:pt idx="2124">
                  <c:v>2019.9583333333333</c:v>
                </c:pt>
                <c:pt idx="2125">
                  <c:v>2019.9584474885844</c:v>
                </c:pt>
                <c:pt idx="2126">
                  <c:v>2019.9585616438355</c:v>
                </c:pt>
                <c:pt idx="2127">
                  <c:v>2019.9586757990867</c:v>
                </c:pt>
                <c:pt idx="2128">
                  <c:v>2019.9587899543378</c:v>
                </c:pt>
                <c:pt idx="2129">
                  <c:v>2019.958904109589</c:v>
                </c:pt>
                <c:pt idx="2130">
                  <c:v>2019.9590182648401</c:v>
                </c:pt>
                <c:pt idx="2131">
                  <c:v>2019.9591324200912</c:v>
                </c:pt>
                <c:pt idx="2132">
                  <c:v>2019.9592465753424</c:v>
                </c:pt>
                <c:pt idx="2133">
                  <c:v>2019.9593607305935</c:v>
                </c:pt>
                <c:pt idx="2134">
                  <c:v>2019.9594748858447</c:v>
                </c:pt>
                <c:pt idx="2135">
                  <c:v>2019.9595890410958</c:v>
                </c:pt>
                <c:pt idx="2136">
                  <c:v>2019.9597031963469</c:v>
                </c:pt>
                <c:pt idx="2137">
                  <c:v>2019.9598173515981</c:v>
                </c:pt>
                <c:pt idx="2138">
                  <c:v>2019.9599315068492</c:v>
                </c:pt>
                <c:pt idx="2139">
                  <c:v>2019.9600456621004</c:v>
                </c:pt>
                <c:pt idx="2140">
                  <c:v>2019.9601598173515</c:v>
                </c:pt>
                <c:pt idx="2141">
                  <c:v>2019.9602739726026</c:v>
                </c:pt>
                <c:pt idx="2142">
                  <c:v>2019.9603881278538</c:v>
                </c:pt>
                <c:pt idx="2143">
                  <c:v>2019.9605022831049</c:v>
                </c:pt>
                <c:pt idx="2144">
                  <c:v>2019.9606164383561</c:v>
                </c:pt>
                <c:pt idx="2145">
                  <c:v>2019.9607305936072</c:v>
                </c:pt>
                <c:pt idx="2146">
                  <c:v>2019.9608447488583</c:v>
                </c:pt>
                <c:pt idx="2147">
                  <c:v>2019.9609589041095</c:v>
                </c:pt>
                <c:pt idx="2148">
                  <c:v>2019.9610730593606</c:v>
                </c:pt>
                <c:pt idx="2149">
                  <c:v>2019.9611872146118</c:v>
                </c:pt>
                <c:pt idx="2150">
                  <c:v>2019.9613013698629</c:v>
                </c:pt>
                <c:pt idx="2151">
                  <c:v>2019.961415525114</c:v>
                </c:pt>
                <c:pt idx="2152">
                  <c:v>2019.9615296803652</c:v>
                </c:pt>
                <c:pt idx="2153">
                  <c:v>2019.9616438356165</c:v>
                </c:pt>
                <c:pt idx="2154">
                  <c:v>2019.9617579908677</c:v>
                </c:pt>
                <c:pt idx="2155">
                  <c:v>2019.9618721461188</c:v>
                </c:pt>
                <c:pt idx="2156">
                  <c:v>2019.96198630137</c:v>
                </c:pt>
                <c:pt idx="2157">
                  <c:v>2019.9621004566211</c:v>
                </c:pt>
                <c:pt idx="2158">
                  <c:v>2019.9622146118722</c:v>
                </c:pt>
                <c:pt idx="2159">
                  <c:v>2019.9623287671234</c:v>
                </c:pt>
                <c:pt idx="2160">
                  <c:v>2019.9624429223745</c:v>
                </c:pt>
                <c:pt idx="2161">
                  <c:v>2019.9625570776257</c:v>
                </c:pt>
                <c:pt idx="2162">
                  <c:v>2019.9626712328768</c:v>
                </c:pt>
                <c:pt idx="2163">
                  <c:v>2019.9627853881279</c:v>
                </c:pt>
                <c:pt idx="2164">
                  <c:v>2019.9628995433791</c:v>
                </c:pt>
                <c:pt idx="2165">
                  <c:v>2019.9630136986302</c:v>
                </c:pt>
                <c:pt idx="2166">
                  <c:v>2019.9631278538814</c:v>
                </c:pt>
                <c:pt idx="2167">
                  <c:v>2019.9632420091325</c:v>
                </c:pt>
                <c:pt idx="2168">
                  <c:v>2019.9633561643836</c:v>
                </c:pt>
                <c:pt idx="2169">
                  <c:v>2019.9634703196348</c:v>
                </c:pt>
                <c:pt idx="2170">
                  <c:v>2019.9635844748859</c:v>
                </c:pt>
                <c:pt idx="2171">
                  <c:v>2019.9636986301371</c:v>
                </c:pt>
                <c:pt idx="2172">
                  <c:v>2019.9638127853882</c:v>
                </c:pt>
                <c:pt idx="2173">
                  <c:v>2019.9639269406393</c:v>
                </c:pt>
                <c:pt idx="2174">
                  <c:v>2019.9640410958905</c:v>
                </c:pt>
                <c:pt idx="2175">
                  <c:v>2019.9641552511416</c:v>
                </c:pt>
                <c:pt idx="2176">
                  <c:v>2019.9642694063928</c:v>
                </c:pt>
                <c:pt idx="2177">
                  <c:v>2019.9643835616439</c:v>
                </c:pt>
                <c:pt idx="2178">
                  <c:v>2019.964497716895</c:v>
                </c:pt>
                <c:pt idx="2179">
                  <c:v>2019.9646118721462</c:v>
                </c:pt>
                <c:pt idx="2180">
                  <c:v>2019.9647260273973</c:v>
                </c:pt>
                <c:pt idx="2181">
                  <c:v>2019.9648401826485</c:v>
                </c:pt>
                <c:pt idx="2182">
                  <c:v>2019.9649543378996</c:v>
                </c:pt>
                <c:pt idx="2183">
                  <c:v>2019.9650684931507</c:v>
                </c:pt>
                <c:pt idx="2184">
                  <c:v>2019.9651826484019</c:v>
                </c:pt>
                <c:pt idx="2185">
                  <c:v>2019.965296803653</c:v>
                </c:pt>
                <c:pt idx="2186">
                  <c:v>2019.9654109589042</c:v>
                </c:pt>
                <c:pt idx="2187">
                  <c:v>2019.9655251141553</c:v>
                </c:pt>
                <c:pt idx="2188">
                  <c:v>2019.9656392694064</c:v>
                </c:pt>
                <c:pt idx="2189">
                  <c:v>2019.9657534246576</c:v>
                </c:pt>
                <c:pt idx="2190">
                  <c:v>2019.9658675799087</c:v>
                </c:pt>
                <c:pt idx="2191">
                  <c:v>2019.9659817351599</c:v>
                </c:pt>
                <c:pt idx="2192">
                  <c:v>2019.966095890411</c:v>
                </c:pt>
                <c:pt idx="2193">
                  <c:v>2019.9662100456621</c:v>
                </c:pt>
                <c:pt idx="2194">
                  <c:v>2019.9663242009133</c:v>
                </c:pt>
                <c:pt idx="2195">
                  <c:v>2019.9664383561644</c:v>
                </c:pt>
                <c:pt idx="2196">
                  <c:v>2019.9665525114156</c:v>
                </c:pt>
                <c:pt idx="2197">
                  <c:v>2019.9666666666667</c:v>
                </c:pt>
                <c:pt idx="2198">
                  <c:v>2019.9667808219178</c:v>
                </c:pt>
                <c:pt idx="2199">
                  <c:v>2019.966894977169</c:v>
                </c:pt>
                <c:pt idx="2200">
                  <c:v>2019.9670091324201</c:v>
                </c:pt>
                <c:pt idx="2201">
                  <c:v>2019.9671232876713</c:v>
                </c:pt>
                <c:pt idx="2202">
                  <c:v>2019.9672374429224</c:v>
                </c:pt>
                <c:pt idx="2203">
                  <c:v>2019.9673515981735</c:v>
                </c:pt>
                <c:pt idx="2204">
                  <c:v>2019.9674657534247</c:v>
                </c:pt>
                <c:pt idx="2205">
                  <c:v>2019.9675799086758</c:v>
                </c:pt>
                <c:pt idx="2206">
                  <c:v>2019.967694063927</c:v>
                </c:pt>
                <c:pt idx="2207">
                  <c:v>2019.9678082191781</c:v>
                </c:pt>
                <c:pt idx="2208">
                  <c:v>2019.9679223744292</c:v>
                </c:pt>
                <c:pt idx="2209">
                  <c:v>2019.9680365296804</c:v>
                </c:pt>
                <c:pt idx="2210">
                  <c:v>2019.9681506849315</c:v>
                </c:pt>
                <c:pt idx="2211">
                  <c:v>2019.9682648401827</c:v>
                </c:pt>
                <c:pt idx="2212">
                  <c:v>2019.9683789954338</c:v>
                </c:pt>
                <c:pt idx="2213">
                  <c:v>2019.9684931506849</c:v>
                </c:pt>
                <c:pt idx="2214">
                  <c:v>2019.9686073059361</c:v>
                </c:pt>
                <c:pt idx="2215">
                  <c:v>2019.9687214611872</c:v>
                </c:pt>
                <c:pt idx="2216">
                  <c:v>2019.9688356164384</c:v>
                </c:pt>
                <c:pt idx="2217">
                  <c:v>2019.9689497716895</c:v>
                </c:pt>
                <c:pt idx="2218">
                  <c:v>2019.9690639269406</c:v>
                </c:pt>
                <c:pt idx="2219">
                  <c:v>2019.9691780821918</c:v>
                </c:pt>
                <c:pt idx="2220">
                  <c:v>2019.9692922374429</c:v>
                </c:pt>
                <c:pt idx="2221">
                  <c:v>2019.9694063926941</c:v>
                </c:pt>
                <c:pt idx="2222">
                  <c:v>2019.9695205479452</c:v>
                </c:pt>
                <c:pt idx="2223">
                  <c:v>2019.9696347031963</c:v>
                </c:pt>
                <c:pt idx="2224">
                  <c:v>2019.9697488584475</c:v>
                </c:pt>
                <c:pt idx="2225">
                  <c:v>2019.9698630136986</c:v>
                </c:pt>
                <c:pt idx="2226">
                  <c:v>2019.9699771689498</c:v>
                </c:pt>
                <c:pt idx="2227">
                  <c:v>2019.9700913242009</c:v>
                </c:pt>
                <c:pt idx="2228">
                  <c:v>2019.970205479452</c:v>
                </c:pt>
                <c:pt idx="2229">
                  <c:v>2019.9703196347032</c:v>
                </c:pt>
                <c:pt idx="2230">
                  <c:v>2019.9704337899543</c:v>
                </c:pt>
                <c:pt idx="2231">
                  <c:v>2019.9705479452055</c:v>
                </c:pt>
                <c:pt idx="2232">
                  <c:v>2019.9706621004566</c:v>
                </c:pt>
                <c:pt idx="2233">
                  <c:v>2019.9707762557077</c:v>
                </c:pt>
                <c:pt idx="2234">
                  <c:v>2019.9708904109589</c:v>
                </c:pt>
                <c:pt idx="2235">
                  <c:v>2019.97100456621</c:v>
                </c:pt>
                <c:pt idx="2236">
                  <c:v>2019.9711187214612</c:v>
                </c:pt>
                <c:pt idx="2237">
                  <c:v>2019.9712328767123</c:v>
                </c:pt>
                <c:pt idx="2238">
                  <c:v>2019.9713470319634</c:v>
                </c:pt>
                <c:pt idx="2239">
                  <c:v>2019.9714611872146</c:v>
                </c:pt>
                <c:pt idx="2240">
                  <c:v>2019.9715753424657</c:v>
                </c:pt>
                <c:pt idx="2241">
                  <c:v>2019.9716894977169</c:v>
                </c:pt>
                <c:pt idx="2242">
                  <c:v>2019.971803652968</c:v>
                </c:pt>
                <c:pt idx="2243">
                  <c:v>2019.9719178082191</c:v>
                </c:pt>
                <c:pt idx="2244">
                  <c:v>2019.9720319634703</c:v>
                </c:pt>
                <c:pt idx="2245">
                  <c:v>2019.9721461187214</c:v>
                </c:pt>
                <c:pt idx="2246">
                  <c:v>2019.9722602739726</c:v>
                </c:pt>
                <c:pt idx="2247">
                  <c:v>2019.9723744292237</c:v>
                </c:pt>
                <c:pt idx="2248">
                  <c:v>2019.9724885844748</c:v>
                </c:pt>
                <c:pt idx="2249">
                  <c:v>2019.972602739726</c:v>
                </c:pt>
                <c:pt idx="2250">
                  <c:v>2019.9727168949771</c:v>
                </c:pt>
                <c:pt idx="2251">
                  <c:v>2019.9728310502283</c:v>
                </c:pt>
                <c:pt idx="2252">
                  <c:v>2019.9729452054794</c:v>
                </c:pt>
                <c:pt idx="2253">
                  <c:v>2019.9730593607305</c:v>
                </c:pt>
                <c:pt idx="2254">
                  <c:v>2019.9731735159817</c:v>
                </c:pt>
                <c:pt idx="2255">
                  <c:v>2019.9732876712328</c:v>
                </c:pt>
                <c:pt idx="2256">
                  <c:v>2019.973401826484</c:v>
                </c:pt>
                <c:pt idx="2257">
                  <c:v>2019.9735159817351</c:v>
                </c:pt>
                <c:pt idx="2258">
                  <c:v>2019.9736301369862</c:v>
                </c:pt>
                <c:pt idx="2259">
                  <c:v>2019.9737442922374</c:v>
                </c:pt>
                <c:pt idx="2260">
                  <c:v>2019.9738584474885</c:v>
                </c:pt>
                <c:pt idx="2261">
                  <c:v>2019.9739726027397</c:v>
                </c:pt>
                <c:pt idx="2262">
                  <c:v>2019.9740867579908</c:v>
                </c:pt>
                <c:pt idx="2263">
                  <c:v>2019.9742009132419</c:v>
                </c:pt>
                <c:pt idx="2264">
                  <c:v>2019.9743150684931</c:v>
                </c:pt>
                <c:pt idx="2265">
                  <c:v>2019.9744292237442</c:v>
                </c:pt>
                <c:pt idx="2266">
                  <c:v>2019.9745433789953</c:v>
                </c:pt>
                <c:pt idx="2267">
                  <c:v>2019.9746575342465</c:v>
                </c:pt>
                <c:pt idx="2268">
                  <c:v>2019.9747716894976</c:v>
                </c:pt>
                <c:pt idx="2269">
                  <c:v>2019.9748858447488</c:v>
                </c:pt>
                <c:pt idx="2270">
                  <c:v>2019.9749999999999</c:v>
                </c:pt>
                <c:pt idx="2271">
                  <c:v>2019.975114155251</c:v>
                </c:pt>
                <c:pt idx="2272">
                  <c:v>2019.9752283105022</c:v>
                </c:pt>
                <c:pt idx="2273">
                  <c:v>2019.9753424657533</c:v>
                </c:pt>
                <c:pt idx="2274">
                  <c:v>2019.9754566210045</c:v>
                </c:pt>
                <c:pt idx="2275">
                  <c:v>2019.9755707762556</c:v>
                </c:pt>
                <c:pt idx="2276">
                  <c:v>2019.9756849315067</c:v>
                </c:pt>
                <c:pt idx="2277">
                  <c:v>2019.9757990867579</c:v>
                </c:pt>
                <c:pt idx="2278">
                  <c:v>2019.975913242009</c:v>
                </c:pt>
                <c:pt idx="2279">
                  <c:v>2019.9760273972602</c:v>
                </c:pt>
                <c:pt idx="2280">
                  <c:v>2019.9761415525113</c:v>
                </c:pt>
                <c:pt idx="2281">
                  <c:v>2019.9762557077624</c:v>
                </c:pt>
                <c:pt idx="2282">
                  <c:v>2019.9763698630136</c:v>
                </c:pt>
                <c:pt idx="2283">
                  <c:v>2019.9764840182647</c:v>
                </c:pt>
                <c:pt idx="2284">
                  <c:v>2019.9765981735159</c:v>
                </c:pt>
                <c:pt idx="2285">
                  <c:v>2019.976712328767</c:v>
                </c:pt>
                <c:pt idx="2286">
                  <c:v>2019.9768264840181</c:v>
                </c:pt>
                <c:pt idx="2287">
                  <c:v>2019.9769406392693</c:v>
                </c:pt>
                <c:pt idx="2288">
                  <c:v>2019.9770547945204</c:v>
                </c:pt>
                <c:pt idx="2289">
                  <c:v>2019.9771689497716</c:v>
                </c:pt>
                <c:pt idx="2290">
                  <c:v>2019.9772831050227</c:v>
                </c:pt>
                <c:pt idx="2291">
                  <c:v>2019.9773972602738</c:v>
                </c:pt>
                <c:pt idx="2292">
                  <c:v>2019.977511415525</c:v>
                </c:pt>
                <c:pt idx="2293">
                  <c:v>2019.9776255707761</c:v>
                </c:pt>
                <c:pt idx="2294">
                  <c:v>2019.9777397260273</c:v>
                </c:pt>
                <c:pt idx="2295">
                  <c:v>2019.9778538812784</c:v>
                </c:pt>
                <c:pt idx="2296">
                  <c:v>2019.9779680365295</c:v>
                </c:pt>
                <c:pt idx="2297">
                  <c:v>2019.9780821917809</c:v>
                </c:pt>
                <c:pt idx="2298">
                  <c:v>2019.9781963470321</c:v>
                </c:pt>
                <c:pt idx="2299">
                  <c:v>2019.9783105022832</c:v>
                </c:pt>
                <c:pt idx="2300">
                  <c:v>2019.9784246575343</c:v>
                </c:pt>
                <c:pt idx="2301">
                  <c:v>2019.9785388127855</c:v>
                </c:pt>
                <c:pt idx="2302">
                  <c:v>2019.9786529680366</c:v>
                </c:pt>
                <c:pt idx="2303">
                  <c:v>2019.9787671232878</c:v>
                </c:pt>
                <c:pt idx="2304">
                  <c:v>2019.9788812785389</c:v>
                </c:pt>
                <c:pt idx="2305">
                  <c:v>2019.97899543379</c:v>
                </c:pt>
                <c:pt idx="2306">
                  <c:v>2019.9791095890412</c:v>
                </c:pt>
                <c:pt idx="2307">
                  <c:v>2019.9792237442923</c:v>
                </c:pt>
                <c:pt idx="2308">
                  <c:v>2019.9793378995435</c:v>
                </c:pt>
                <c:pt idx="2309">
                  <c:v>2019.9794520547946</c:v>
                </c:pt>
                <c:pt idx="2310">
                  <c:v>2019.9795662100457</c:v>
                </c:pt>
                <c:pt idx="2311">
                  <c:v>2019.9796803652969</c:v>
                </c:pt>
                <c:pt idx="2312">
                  <c:v>2019.979794520548</c:v>
                </c:pt>
                <c:pt idx="2313">
                  <c:v>2019.9799086757992</c:v>
                </c:pt>
                <c:pt idx="2314">
                  <c:v>2019.9800228310503</c:v>
                </c:pt>
                <c:pt idx="2315">
                  <c:v>2019.9801369863014</c:v>
                </c:pt>
                <c:pt idx="2316">
                  <c:v>2019.9802511415526</c:v>
                </c:pt>
                <c:pt idx="2317">
                  <c:v>2019.9803652968037</c:v>
                </c:pt>
                <c:pt idx="2318">
                  <c:v>2019.9804794520549</c:v>
                </c:pt>
                <c:pt idx="2319">
                  <c:v>2019.980593607306</c:v>
                </c:pt>
                <c:pt idx="2320">
                  <c:v>2019.9807077625571</c:v>
                </c:pt>
                <c:pt idx="2321">
                  <c:v>2019.9808219178083</c:v>
                </c:pt>
                <c:pt idx="2322">
                  <c:v>2019.9809360730594</c:v>
                </c:pt>
                <c:pt idx="2323">
                  <c:v>2019.9810502283106</c:v>
                </c:pt>
                <c:pt idx="2324">
                  <c:v>2019.9811643835617</c:v>
                </c:pt>
                <c:pt idx="2325">
                  <c:v>2019.9812785388128</c:v>
                </c:pt>
                <c:pt idx="2326">
                  <c:v>2019.981392694064</c:v>
                </c:pt>
                <c:pt idx="2327">
                  <c:v>2019.9815068493151</c:v>
                </c:pt>
                <c:pt idx="2328">
                  <c:v>2019.9816210045663</c:v>
                </c:pt>
                <c:pt idx="2329">
                  <c:v>2019.9817351598174</c:v>
                </c:pt>
                <c:pt idx="2330">
                  <c:v>2019.9818493150685</c:v>
                </c:pt>
                <c:pt idx="2331">
                  <c:v>2019.9819634703197</c:v>
                </c:pt>
                <c:pt idx="2332">
                  <c:v>2019.9820776255708</c:v>
                </c:pt>
                <c:pt idx="2333">
                  <c:v>2019.9821917808219</c:v>
                </c:pt>
                <c:pt idx="2334">
                  <c:v>2019.9823059360731</c:v>
                </c:pt>
                <c:pt idx="2335">
                  <c:v>2019.9824200913242</c:v>
                </c:pt>
                <c:pt idx="2336">
                  <c:v>2019.9825342465754</c:v>
                </c:pt>
                <c:pt idx="2337">
                  <c:v>2019.9826484018265</c:v>
                </c:pt>
                <c:pt idx="2338">
                  <c:v>2019.9827625570776</c:v>
                </c:pt>
                <c:pt idx="2339">
                  <c:v>2019.9828767123288</c:v>
                </c:pt>
                <c:pt idx="2340">
                  <c:v>2019.9829908675799</c:v>
                </c:pt>
                <c:pt idx="2341">
                  <c:v>2019.9831050228311</c:v>
                </c:pt>
                <c:pt idx="2342">
                  <c:v>2019.9832191780822</c:v>
                </c:pt>
                <c:pt idx="2343">
                  <c:v>2019.9833333333333</c:v>
                </c:pt>
                <c:pt idx="2344">
                  <c:v>2019.9834474885845</c:v>
                </c:pt>
                <c:pt idx="2345">
                  <c:v>2019.9835616438356</c:v>
                </c:pt>
                <c:pt idx="2346">
                  <c:v>2019.9836757990868</c:v>
                </c:pt>
                <c:pt idx="2347">
                  <c:v>2019.9837899543379</c:v>
                </c:pt>
                <c:pt idx="2348">
                  <c:v>2019.983904109589</c:v>
                </c:pt>
                <c:pt idx="2349">
                  <c:v>2019.9840182648402</c:v>
                </c:pt>
                <c:pt idx="2350">
                  <c:v>2019.9841324200913</c:v>
                </c:pt>
                <c:pt idx="2351">
                  <c:v>2019.9842465753425</c:v>
                </c:pt>
                <c:pt idx="2352">
                  <c:v>2019.9843607305936</c:v>
                </c:pt>
                <c:pt idx="2353">
                  <c:v>2019.9844748858447</c:v>
                </c:pt>
                <c:pt idx="2354">
                  <c:v>2019.9845890410959</c:v>
                </c:pt>
                <c:pt idx="2355">
                  <c:v>2019.984703196347</c:v>
                </c:pt>
                <c:pt idx="2356">
                  <c:v>2019.9848173515982</c:v>
                </c:pt>
                <c:pt idx="2357">
                  <c:v>2019.9849315068493</c:v>
                </c:pt>
                <c:pt idx="2358">
                  <c:v>2019.9850456621004</c:v>
                </c:pt>
                <c:pt idx="2359">
                  <c:v>2019.9851598173516</c:v>
                </c:pt>
                <c:pt idx="2360">
                  <c:v>2019.9852739726027</c:v>
                </c:pt>
                <c:pt idx="2361">
                  <c:v>2019.9853881278539</c:v>
                </c:pt>
                <c:pt idx="2362">
                  <c:v>2019.985502283105</c:v>
                </c:pt>
                <c:pt idx="2363">
                  <c:v>2019.9856164383561</c:v>
                </c:pt>
                <c:pt idx="2364">
                  <c:v>2019.9857305936073</c:v>
                </c:pt>
                <c:pt idx="2365">
                  <c:v>2019.9858447488584</c:v>
                </c:pt>
                <c:pt idx="2366">
                  <c:v>2019.9859589041096</c:v>
                </c:pt>
                <c:pt idx="2367">
                  <c:v>2019.9860730593607</c:v>
                </c:pt>
                <c:pt idx="2368">
                  <c:v>2019.9861872146118</c:v>
                </c:pt>
                <c:pt idx="2369">
                  <c:v>2019.986301369863</c:v>
                </c:pt>
                <c:pt idx="2370">
                  <c:v>2019.9864155251141</c:v>
                </c:pt>
                <c:pt idx="2371">
                  <c:v>2019.9865296803653</c:v>
                </c:pt>
                <c:pt idx="2372">
                  <c:v>2019.9866438356164</c:v>
                </c:pt>
                <c:pt idx="2373">
                  <c:v>2019.9867579908675</c:v>
                </c:pt>
                <c:pt idx="2374">
                  <c:v>2019.9868721461187</c:v>
                </c:pt>
                <c:pt idx="2375">
                  <c:v>2019.9869863013698</c:v>
                </c:pt>
                <c:pt idx="2376">
                  <c:v>2019.987100456621</c:v>
                </c:pt>
                <c:pt idx="2377">
                  <c:v>2019.9872146118721</c:v>
                </c:pt>
                <c:pt idx="2378">
                  <c:v>2019.9873287671232</c:v>
                </c:pt>
                <c:pt idx="2379">
                  <c:v>2019.9874429223744</c:v>
                </c:pt>
                <c:pt idx="2380">
                  <c:v>2019.9875570776255</c:v>
                </c:pt>
                <c:pt idx="2381">
                  <c:v>2019.9876712328767</c:v>
                </c:pt>
                <c:pt idx="2382">
                  <c:v>2019.9877853881278</c:v>
                </c:pt>
                <c:pt idx="2383">
                  <c:v>2019.9878995433789</c:v>
                </c:pt>
                <c:pt idx="2384">
                  <c:v>2019.9880136986301</c:v>
                </c:pt>
                <c:pt idx="2385">
                  <c:v>2019.9881278538812</c:v>
                </c:pt>
                <c:pt idx="2386">
                  <c:v>2019.9882420091324</c:v>
                </c:pt>
                <c:pt idx="2387">
                  <c:v>2019.9883561643835</c:v>
                </c:pt>
                <c:pt idx="2388">
                  <c:v>2019.9884703196346</c:v>
                </c:pt>
                <c:pt idx="2389">
                  <c:v>2019.9885844748858</c:v>
                </c:pt>
                <c:pt idx="2390">
                  <c:v>2019.9886986301369</c:v>
                </c:pt>
                <c:pt idx="2391">
                  <c:v>2019.9888127853881</c:v>
                </c:pt>
                <c:pt idx="2392">
                  <c:v>2019.9889269406392</c:v>
                </c:pt>
                <c:pt idx="2393">
                  <c:v>2019.9890410958903</c:v>
                </c:pt>
                <c:pt idx="2394">
                  <c:v>2019.9891552511415</c:v>
                </c:pt>
                <c:pt idx="2395">
                  <c:v>2019.9892694063926</c:v>
                </c:pt>
                <c:pt idx="2396">
                  <c:v>2019.9893835616438</c:v>
                </c:pt>
                <c:pt idx="2397">
                  <c:v>2019.9894977168949</c:v>
                </c:pt>
                <c:pt idx="2398">
                  <c:v>2019.989611872146</c:v>
                </c:pt>
                <c:pt idx="2399">
                  <c:v>2019.9897260273972</c:v>
                </c:pt>
                <c:pt idx="2400">
                  <c:v>2019.9898401826483</c:v>
                </c:pt>
                <c:pt idx="2401">
                  <c:v>2019.9899543378995</c:v>
                </c:pt>
                <c:pt idx="2402">
                  <c:v>2019.9900684931506</c:v>
                </c:pt>
                <c:pt idx="2403">
                  <c:v>2019.9901826484017</c:v>
                </c:pt>
                <c:pt idx="2404">
                  <c:v>2019.9902968036529</c:v>
                </c:pt>
                <c:pt idx="2405">
                  <c:v>2019.990410958904</c:v>
                </c:pt>
                <c:pt idx="2406">
                  <c:v>2019.9905251141552</c:v>
                </c:pt>
                <c:pt idx="2407">
                  <c:v>2019.9906392694063</c:v>
                </c:pt>
                <c:pt idx="2408">
                  <c:v>2019.9907534246574</c:v>
                </c:pt>
                <c:pt idx="2409">
                  <c:v>2019.9908675799086</c:v>
                </c:pt>
                <c:pt idx="2410">
                  <c:v>2019.9909817351597</c:v>
                </c:pt>
                <c:pt idx="2411">
                  <c:v>2019.9910958904109</c:v>
                </c:pt>
                <c:pt idx="2412">
                  <c:v>2019.991210045662</c:v>
                </c:pt>
                <c:pt idx="2413">
                  <c:v>2019.9913242009131</c:v>
                </c:pt>
                <c:pt idx="2414">
                  <c:v>2019.9914383561643</c:v>
                </c:pt>
                <c:pt idx="2415">
                  <c:v>2019.9915525114154</c:v>
                </c:pt>
                <c:pt idx="2416">
                  <c:v>2019.9916666666666</c:v>
                </c:pt>
                <c:pt idx="2417">
                  <c:v>2019.9917808219177</c:v>
                </c:pt>
                <c:pt idx="2418">
                  <c:v>2019.9918949771688</c:v>
                </c:pt>
                <c:pt idx="2419">
                  <c:v>2019.99200913242</c:v>
                </c:pt>
                <c:pt idx="2420">
                  <c:v>2019.9921232876711</c:v>
                </c:pt>
                <c:pt idx="2421">
                  <c:v>2019.9922374429223</c:v>
                </c:pt>
                <c:pt idx="2422">
                  <c:v>2019.9923515981734</c:v>
                </c:pt>
                <c:pt idx="2423">
                  <c:v>2019.9924657534245</c:v>
                </c:pt>
                <c:pt idx="2424">
                  <c:v>2019.9925799086757</c:v>
                </c:pt>
                <c:pt idx="2425">
                  <c:v>2019.9926940639268</c:v>
                </c:pt>
                <c:pt idx="2426">
                  <c:v>2019.992808219178</c:v>
                </c:pt>
                <c:pt idx="2427">
                  <c:v>2019.9929223744291</c:v>
                </c:pt>
                <c:pt idx="2428">
                  <c:v>2019.9930365296802</c:v>
                </c:pt>
                <c:pt idx="2429">
                  <c:v>2019.9931506849314</c:v>
                </c:pt>
                <c:pt idx="2430">
                  <c:v>2019.9932648401825</c:v>
                </c:pt>
                <c:pt idx="2431">
                  <c:v>2019.9933789954337</c:v>
                </c:pt>
                <c:pt idx="2432">
                  <c:v>2019.9934931506848</c:v>
                </c:pt>
                <c:pt idx="2433">
                  <c:v>2019.9936073059359</c:v>
                </c:pt>
                <c:pt idx="2434">
                  <c:v>2019.9937214611871</c:v>
                </c:pt>
                <c:pt idx="2435">
                  <c:v>2019.9938356164382</c:v>
                </c:pt>
                <c:pt idx="2436">
                  <c:v>2019.9939497716894</c:v>
                </c:pt>
                <c:pt idx="2437">
                  <c:v>2019.9940639269405</c:v>
                </c:pt>
                <c:pt idx="2438">
                  <c:v>2019.9941780821916</c:v>
                </c:pt>
                <c:pt idx="2439">
                  <c:v>2019.9942922374428</c:v>
                </c:pt>
                <c:pt idx="2440">
                  <c:v>2019.9944063926939</c:v>
                </c:pt>
                <c:pt idx="2441">
                  <c:v>2019.9945205479453</c:v>
                </c:pt>
                <c:pt idx="2442">
                  <c:v>2019.9946347031964</c:v>
                </c:pt>
                <c:pt idx="2443">
                  <c:v>2019.9947488584476</c:v>
                </c:pt>
                <c:pt idx="2444">
                  <c:v>2019.9948630136987</c:v>
                </c:pt>
                <c:pt idx="2445">
                  <c:v>2019.9949771689498</c:v>
                </c:pt>
                <c:pt idx="2446">
                  <c:v>2019.995091324201</c:v>
                </c:pt>
                <c:pt idx="2447">
                  <c:v>2019.9952054794521</c:v>
                </c:pt>
                <c:pt idx="2448">
                  <c:v>2019.9953196347033</c:v>
                </c:pt>
                <c:pt idx="2449">
                  <c:v>2019.9954337899544</c:v>
                </c:pt>
                <c:pt idx="2450">
                  <c:v>2019.9955479452055</c:v>
                </c:pt>
                <c:pt idx="2451">
                  <c:v>2019.9956621004567</c:v>
                </c:pt>
                <c:pt idx="2452">
                  <c:v>2019.9957762557078</c:v>
                </c:pt>
                <c:pt idx="2453">
                  <c:v>2019.995890410959</c:v>
                </c:pt>
                <c:pt idx="2454">
                  <c:v>2019.9960045662101</c:v>
                </c:pt>
                <c:pt idx="2455">
                  <c:v>2019.9961187214612</c:v>
                </c:pt>
                <c:pt idx="2456">
                  <c:v>2019.9962328767124</c:v>
                </c:pt>
                <c:pt idx="2457">
                  <c:v>2019.9963470319635</c:v>
                </c:pt>
                <c:pt idx="2458">
                  <c:v>2019.9964611872147</c:v>
                </c:pt>
                <c:pt idx="2459">
                  <c:v>2019.9965753424658</c:v>
                </c:pt>
                <c:pt idx="2460">
                  <c:v>2019.9966894977169</c:v>
                </c:pt>
                <c:pt idx="2461">
                  <c:v>2019.9968036529681</c:v>
                </c:pt>
                <c:pt idx="2462">
                  <c:v>2019.9969178082192</c:v>
                </c:pt>
                <c:pt idx="2463">
                  <c:v>2019.9970319634704</c:v>
                </c:pt>
                <c:pt idx="2464">
                  <c:v>2019.9971461187215</c:v>
                </c:pt>
                <c:pt idx="2465">
                  <c:v>2019.9972602739726</c:v>
                </c:pt>
                <c:pt idx="2466">
                  <c:v>2019.9973744292238</c:v>
                </c:pt>
                <c:pt idx="2467">
                  <c:v>2019.9974885844749</c:v>
                </c:pt>
                <c:pt idx="2468">
                  <c:v>2019.9976027397261</c:v>
                </c:pt>
                <c:pt idx="2469">
                  <c:v>2019.9977168949772</c:v>
                </c:pt>
                <c:pt idx="2470">
                  <c:v>2019.9978310502283</c:v>
                </c:pt>
                <c:pt idx="2471">
                  <c:v>2019.9979452054795</c:v>
                </c:pt>
                <c:pt idx="2472">
                  <c:v>2019.9980593607306</c:v>
                </c:pt>
                <c:pt idx="2473">
                  <c:v>2019.9981735159818</c:v>
                </c:pt>
                <c:pt idx="2474">
                  <c:v>2019.9982876712329</c:v>
                </c:pt>
                <c:pt idx="2475">
                  <c:v>2019.998401826484</c:v>
                </c:pt>
                <c:pt idx="2476">
                  <c:v>2019.9985159817352</c:v>
                </c:pt>
                <c:pt idx="2477">
                  <c:v>2019.9986301369863</c:v>
                </c:pt>
                <c:pt idx="2478">
                  <c:v>2019.9987442922375</c:v>
                </c:pt>
                <c:pt idx="2479">
                  <c:v>2019.9988584474886</c:v>
                </c:pt>
                <c:pt idx="2480">
                  <c:v>2019.9989726027397</c:v>
                </c:pt>
                <c:pt idx="2481">
                  <c:v>2019.9990867579909</c:v>
                </c:pt>
                <c:pt idx="2482">
                  <c:v>2019.999200913242</c:v>
                </c:pt>
                <c:pt idx="2483">
                  <c:v>2019.9993150684932</c:v>
                </c:pt>
                <c:pt idx="2484">
                  <c:v>2019.9994292237443</c:v>
                </c:pt>
                <c:pt idx="2485">
                  <c:v>2019.9995433789954</c:v>
                </c:pt>
                <c:pt idx="2486">
                  <c:v>2019.9996575342466</c:v>
                </c:pt>
                <c:pt idx="2487">
                  <c:v>2019.9997716894977</c:v>
                </c:pt>
                <c:pt idx="2488">
                  <c:v>2019.9998858447489</c:v>
                </c:pt>
              </c:numCache>
            </c:numRef>
          </c:xVal>
          <c:yVal>
            <c:numRef>
              <c:f>'TAI1'!$L$2:$L$2490</c:f>
              <c:numCache>
                <c:formatCode>General</c:formatCode>
                <c:ptCount val="2489"/>
                <c:pt idx="0">
                  <c:v>2306.1</c:v>
                </c:pt>
                <c:pt idx="1">
                  <c:v>2305.6</c:v>
                </c:pt>
                <c:pt idx="2">
                  <c:v>2305.1</c:v>
                </c:pt>
                <c:pt idx="3">
                  <c:v>2304.6999999999998</c:v>
                </c:pt>
                <c:pt idx="4">
                  <c:v>2304.1999999999998</c:v>
                </c:pt>
                <c:pt idx="5">
                  <c:v>2303.6999999999998</c:v>
                </c:pt>
                <c:pt idx="6">
                  <c:v>2303.1999999999998</c:v>
                </c:pt>
                <c:pt idx="7">
                  <c:v>2303.5</c:v>
                </c:pt>
                <c:pt idx="8">
                  <c:v>2303.8000000000002</c:v>
                </c:pt>
                <c:pt idx="9">
                  <c:v>2304</c:v>
                </c:pt>
                <c:pt idx="10">
                  <c:v>2304.3000000000002</c:v>
                </c:pt>
                <c:pt idx="11">
                  <c:v>2304.6</c:v>
                </c:pt>
                <c:pt idx="12">
                  <c:v>2304.9</c:v>
                </c:pt>
                <c:pt idx="13">
                  <c:v>2305.1999999999998</c:v>
                </c:pt>
                <c:pt idx="14">
                  <c:v>2305.6</c:v>
                </c:pt>
                <c:pt idx="15">
                  <c:v>2305.9</c:v>
                </c:pt>
                <c:pt idx="16">
                  <c:v>2306.1999999999998</c:v>
                </c:pt>
                <c:pt idx="17">
                  <c:v>2306.6</c:v>
                </c:pt>
                <c:pt idx="18">
                  <c:v>2306.9</c:v>
                </c:pt>
                <c:pt idx="19">
                  <c:v>2307.9</c:v>
                </c:pt>
                <c:pt idx="20">
                  <c:v>2308.4</c:v>
                </c:pt>
                <c:pt idx="21">
                  <c:v>2309.1999999999998</c:v>
                </c:pt>
                <c:pt idx="22">
                  <c:v>2310.1999999999998</c:v>
                </c:pt>
                <c:pt idx="23">
                  <c:v>2310.6999999999998</c:v>
                </c:pt>
                <c:pt idx="24">
                  <c:v>2311.5</c:v>
                </c:pt>
                <c:pt idx="25">
                  <c:v>2311.8000000000002</c:v>
                </c:pt>
                <c:pt idx="26">
                  <c:v>2312</c:v>
                </c:pt>
                <c:pt idx="27">
                  <c:v>2312.3000000000002</c:v>
                </c:pt>
                <c:pt idx="28">
                  <c:v>2312.6</c:v>
                </c:pt>
                <c:pt idx="29">
                  <c:v>2312.8000000000002</c:v>
                </c:pt>
                <c:pt idx="30">
                  <c:v>2313.1</c:v>
                </c:pt>
                <c:pt idx="31">
                  <c:v>2313.6</c:v>
                </c:pt>
                <c:pt idx="32">
                  <c:v>2314.1</c:v>
                </c:pt>
                <c:pt idx="33">
                  <c:v>2314.5</c:v>
                </c:pt>
                <c:pt idx="34">
                  <c:v>2315</c:v>
                </c:pt>
                <c:pt idx="35">
                  <c:v>2315.5</c:v>
                </c:pt>
                <c:pt idx="36">
                  <c:v>2316</c:v>
                </c:pt>
                <c:pt idx="37">
                  <c:v>2316.3000000000002</c:v>
                </c:pt>
                <c:pt idx="38">
                  <c:v>2316.6</c:v>
                </c:pt>
                <c:pt idx="39">
                  <c:v>2316.8000000000002</c:v>
                </c:pt>
                <c:pt idx="40">
                  <c:v>2317.1</c:v>
                </c:pt>
                <c:pt idx="41">
                  <c:v>2317.4</c:v>
                </c:pt>
                <c:pt idx="42">
                  <c:v>2317.6999999999998</c:v>
                </c:pt>
                <c:pt idx="43">
                  <c:v>2318</c:v>
                </c:pt>
                <c:pt idx="44">
                  <c:v>2318.3000000000002</c:v>
                </c:pt>
                <c:pt idx="45">
                  <c:v>2318.5</c:v>
                </c:pt>
                <c:pt idx="46">
                  <c:v>2318.8000000000002</c:v>
                </c:pt>
                <c:pt idx="47">
                  <c:v>2319.1</c:v>
                </c:pt>
                <c:pt idx="48">
                  <c:v>2319.4</c:v>
                </c:pt>
                <c:pt idx="49">
                  <c:v>2319.5</c:v>
                </c:pt>
                <c:pt idx="50">
                  <c:v>2319.5</c:v>
                </c:pt>
                <c:pt idx="51">
                  <c:v>2319.6</c:v>
                </c:pt>
                <c:pt idx="52">
                  <c:v>2319.6999999999998</c:v>
                </c:pt>
                <c:pt idx="53">
                  <c:v>2319.6999999999998</c:v>
                </c:pt>
                <c:pt idx="54">
                  <c:v>2319.8000000000002</c:v>
                </c:pt>
                <c:pt idx="55">
                  <c:v>2319.9</c:v>
                </c:pt>
                <c:pt idx="56">
                  <c:v>2320</c:v>
                </c:pt>
                <c:pt idx="57">
                  <c:v>2320.1</c:v>
                </c:pt>
                <c:pt idx="58">
                  <c:v>2320.3000000000002</c:v>
                </c:pt>
                <c:pt idx="59">
                  <c:v>2320.4</c:v>
                </c:pt>
                <c:pt idx="60">
                  <c:v>2320.5</c:v>
                </c:pt>
                <c:pt idx="61">
                  <c:v>2320.1</c:v>
                </c:pt>
                <c:pt idx="62">
                  <c:v>2319.6</c:v>
                </c:pt>
                <c:pt idx="63">
                  <c:v>2319.1999999999998</c:v>
                </c:pt>
                <c:pt idx="64">
                  <c:v>2318.8000000000002</c:v>
                </c:pt>
                <c:pt idx="65">
                  <c:v>2318.3000000000002</c:v>
                </c:pt>
                <c:pt idx="66">
                  <c:v>2317.9</c:v>
                </c:pt>
                <c:pt idx="67">
                  <c:v>2317.6</c:v>
                </c:pt>
                <c:pt idx="68">
                  <c:v>2317.3000000000002</c:v>
                </c:pt>
                <c:pt idx="69">
                  <c:v>2317.1</c:v>
                </c:pt>
                <c:pt idx="70">
                  <c:v>2316.8000000000002</c:v>
                </c:pt>
                <c:pt idx="71">
                  <c:v>2316.5</c:v>
                </c:pt>
                <c:pt idx="72">
                  <c:v>2316.1999999999998</c:v>
                </c:pt>
                <c:pt idx="73">
                  <c:v>2315.6999999999998</c:v>
                </c:pt>
                <c:pt idx="74">
                  <c:v>2315.1999999999998</c:v>
                </c:pt>
                <c:pt idx="75">
                  <c:v>2314.6999999999998</c:v>
                </c:pt>
                <c:pt idx="76">
                  <c:v>2314.1</c:v>
                </c:pt>
                <c:pt idx="77">
                  <c:v>2313.6</c:v>
                </c:pt>
                <c:pt idx="78">
                  <c:v>2313.1</c:v>
                </c:pt>
                <c:pt idx="79">
                  <c:v>2312.6</c:v>
                </c:pt>
                <c:pt idx="80">
                  <c:v>2312.1</c:v>
                </c:pt>
                <c:pt idx="81">
                  <c:v>2311.6999999999998</c:v>
                </c:pt>
                <c:pt idx="82">
                  <c:v>2311.1999999999998</c:v>
                </c:pt>
                <c:pt idx="83">
                  <c:v>2310.6999999999998</c:v>
                </c:pt>
                <c:pt idx="84">
                  <c:v>2310.1999999999998</c:v>
                </c:pt>
                <c:pt idx="85">
                  <c:v>2309.4</c:v>
                </c:pt>
                <c:pt idx="86">
                  <c:v>2308.3000000000002</c:v>
                </c:pt>
                <c:pt idx="87">
                  <c:v>2307.6999999999998</c:v>
                </c:pt>
                <c:pt idx="88">
                  <c:v>2306.9</c:v>
                </c:pt>
                <c:pt idx="89">
                  <c:v>2305.8000000000002</c:v>
                </c:pt>
                <c:pt idx="90">
                  <c:v>2305.1999999999998</c:v>
                </c:pt>
                <c:pt idx="91">
                  <c:v>2305</c:v>
                </c:pt>
                <c:pt idx="92">
                  <c:v>2304.8000000000002</c:v>
                </c:pt>
                <c:pt idx="93">
                  <c:v>2304.6</c:v>
                </c:pt>
                <c:pt idx="94">
                  <c:v>2304.4</c:v>
                </c:pt>
                <c:pt idx="95">
                  <c:v>2304.1999999999998</c:v>
                </c:pt>
                <c:pt idx="96">
                  <c:v>2304</c:v>
                </c:pt>
                <c:pt idx="97">
                  <c:v>2303.8000000000002</c:v>
                </c:pt>
                <c:pt idx="98">
                  <c:v>2303.6999999999998</c:v>
                </c:pt>
                <c:pt idx="99">
                  <c:v>2303.52</c:v>
                </c:pt>
                <c:pt idx="100">
                  <c:v>2303.3000000000002</c:v>
                </c:pt>
                <c:pt idx="101">
                  <c:v>2303.1999999999998</c:v>
                </c:pt>
                <c:pt idx="102">
                  <c:v>2303</c:v>
                </c:pt>
                <c:pt idx="103">
                  <c:v>2302.6</c:v>
                </c:pt>
                <c:pt idx="104">
                  <c:v>2302.1999999999998</c:v>
                </c:pt>
                <c:pt idx="105">
                  <c:v>2301.9</c:v>
                </c:pt>
                <c:pt idx="106">
                  <c:v>2301.5</c:v>
                </c:pt>
                <c:pt idx="107">
                  <c:v>2301.1</c:v>
                </c:pt>
                <c:pt idx="108">
                  <c:v>2300.6999999999998</c:v>
                </c:pt>
                <c:pt idx="109">
                  <c:v>2300.1999999999998</c:v>
                </c:pt>
                <c:pt idx="110">
                  <c:v>2299.6999999999998</c:v>
                </c:pt>
                <c:pt idx="111">
                  <c:v>2299.1999999999998</c:v>
                </c:pt>
                <c:pt idx="112">
                  <c:v>2298.6999999999998</c:v>
                </c:pt>
                <c:pt idx="113">
                  <c:v>2298.1999999999998</c:v>
                </c:pt>
                <c:pt idx="114">
                  <c:v>2297.6999999999998</c:v>
                </c:pt>
                <c:pt idx="115">
                  <c:v>2297.6999999999998</c:v>
                </c:pt>
                <c:pt idx="116">
                  <c:v>2297.8000000000002</c:v>
                </c:pt>
                <c:pt idx="117">
                  <c:v>2297.8000000000002</c:v>
                </c:pt>
                <c:pt idx="118">
                  <c:v>2297.8000000000002</c:v>
                </c:pt>
                <c:pt idx="119">
                  <c:v>2297.9</c:v>
                </c:pt>
                <c:pt idx="120">
                  <c:v>2297.9</c:v>
                </c:pt>
                <c:pt idx="121">
                  <c:v>2297.9</c:v>
                </c:pt>
                <c:pt idx="122">
                  <c:v>2298</c:v>
                </c:pt>
                <c:pt idx="123">
                  <c:v>2298</c:v>
                </c:pt>
                <c:pt idx="124">
                  <c:v>2298</c:v>
                </c:pt>
                <c:pt idx="125">
                  <c:v>2298.1</c:v>
                </c:pt>
                <c:pt idx="126">
                  <c:v>2298.1</c:v>
                </c:pt>
                <c:pt idx="127">
                  <c:v>2298.4</c:v>
                </c:pt>
                <c:pt idx="128">
                  <c:v>2298.8000000000002</c:v>
                </c:pt>
                <c:pt idx="129">
                  <c:v>2299.1</c:v>
                </c:pt>
                <c:pt idx="130">
                  <c:v>2299.5</c:v>
                </c:pt>
                <c:pt idx="131">
                  <c:v>2299.8000000000002</c:v>
                </c:pt>
                <c:pt idx="132">
                  <c:v>2300.1999999999998</c:v>
                </c:pt>
                <c:pt idx="133">
                  <c:v>2299.9</c:v>
                </c:pt>
                <c:pt idx="134">
                  <c:v>2299.6999999999998</c:v>
                </c:pt>
                <c:pt idx="135">
                  <c:v>2299.4</c:v>
                </c:pt>
                <c:pt idx="136">
                  <c:v>2299.1</c:v>
                </c:pt>
                <c:pt idx="137">
                  <c:v>2298.9</c:v>
                </c:pt>
                <c:pt idx="138">
                  <c:v>2298.6</c:v>
                </c:pt>
                <c:pt idx="139">
                  <c:v>2298.8000000000002</c:v>
                </c:pt>
                <c:pt idx="140">
                  <c:v>2299</c:v>
                </c:pt>
                <c:pt idx="141">
                  <c:v>2299.1999999999998</c:v>
                </c:pt>
                <c:pt idx="142">
                  <c:v>2299.4</c:v>
                </c:pt>
                <c:pt idx="143">
                  <c:v>2299.6</c:v>
                </c:pt>
                <c:pt idx="144">
                  <c:v>2299.8000000000002</c:v>
                </c:pt>
                <c:pt idx="145">
                  <c:v>2299.6999999999998</c:v>
                </c:pt>
                <c:pt idx="146">
                  <c:v>2299.5</c:v>
                </c:pt>
                <c:pt idx="147">
                  <c:v>2299.4</c:v>
                </c:pt>
                <c:pt idx="148">
                  <c:v>2299.1999999999998</c:v>
                </c:pt>
                <c:pt idx="149">
                  <c:v>2299.1</c:v>
                </c:pt>
                <c:pt idx="150">
                  <c:v>2298.9</c:v>
                </c:pt>
                <c:pt idx="151">
                  <c:v>2298.9</c:v>
                </c:pt>
                <c:pt idx="152">
                  <c:v>2298.9</c:v>
                </c:pt>
                <c:pt idx="153">
                  <c:v>2298.9</c:v>
                </c:pt>
                <c:pt idx="154">
                  <c:v>2299</c:v>
                </c:pt>
                <c:pt idx="155">
                  <c:v>2299</c:v>
                </c:pt>
                <c:pt idx="156">
                  <c:v>2299</c:v>
                </c:pt>
                <c:pt idx="157">
                  <c:v>2298.9</c:v>
                </c:pt>
                <c:pt idx="158">
                  <c:v>2298.6999999999998</c:v>
                </c:pt>
                <c:pt idx="159">
                  <c:v>2298.6</c:v>
                </c:pt>
                <c:pt idx="160">
                  <c:v>2298.4</c:v>
                </c:pt>
                <c:pt idx="161">
                  <c:v>2298.3000000000002</c:v>
                </c:pt>
                <c:pt idx="162">
                  <c:v>2298.1</c:v>
                </c:pt>
                <c:pt idx="163">
                  <c:v>2298.1999999999998</c:v>
                </c:pt>
                <c:pt idx="164">
                  <c:v>2298.4</c:v>
                </c:pt>
                <c:pt idx="165">
                  <c:v>2298.5</c:v>
                </c:pt>
                <c:pt idx="166">
                  <c:v>2298.6999999999998</c:v>
                </c:pt>
                <c:pt idx="167">
                  <c:v>2298.8000000000002</c:v>
                </c:pt>
                <c:pt idx="168">
                  <c:v>2299</c:v>
                </c:pt>
                <c:pt idx="169">
                  <c:v>2299.1</c:v>
                </c:pt>
                <c:pt idx="170">
                  <c:v>2299.1999999999998</c:v>
                </c:pt>
                <c:pt idx="171">
                  <c:v>2299.3000000000002</c:v>
                </c:pt>
                <c:pt idx="172">
                  <c:v>2299.5</c:v>
                </c:pt>
                <c:pt idx="173">
                  <c:v>2299.6</c:v>
                </c:pt>
                <c:pt idx="174">
                  <c:v>2299.6999999999998</c:v>
                </c:pt>
                <c:pt idx="175">
                  <c:v>2300.1999999999998</c:v>
                </c:pt>
                <c:pt idx="176">
                  <c:v>2300.8000000000002</c:v>
                </c:pt>
                <c:pt idx="177">
                  <c:v>2301.3000000000002</c:v>
                </c:pt>
                <c:pt idx="178">
                  <c:v>2301.8000000000002</c:v>
                </c:pt>
                <c:pt idx="179">
                  <c:v>2302.4</c:v>
                </c:pt>
                <c:pt idx="180">
                  <c:v>2302.9</c:v>
                </c:pt>
                <c:pt idx="181">
                  <c:v>2303.1999999999998</c:v>
                </c:pt>
                <c:pt idx="182">
                  <c:v>2303.5</c:v>
                </c:pt>
                <c:pt idx="183">
                  <c:v>2303.8000000000002</c:v>
                </c:pt>
                <c:pt idx="184">
                  <c:v>2304.1999999999998</c:v>
                </c:pt>
                <c:pt idx="185">
                  <c:v>2304.5</c:v>
                </c:pt>
                <c:pt idx="186">
                  <c:v>2304.8000000000002</c:v>
                </c:pt>
                <c:pt idx="187">
                  <c:v>2305.4</c:v>
                </c:pt>
                <c:pt idx="188">
                  <c:v>2306.1</c:v>
                </c:pt>
                <c:pt idx="189">
                  <c:v>2306.6999999999998</c:v>
                </c:pt>
                <c:pt idx="190">
                  <c:v>2307.3000000000002</c:v>
                </c:pt>
                <c:pt idx="191">
                  <c:v>2308</c:v>
                </c:pt>
                <c:pt idx="192">
                  <c:v>2308.6</c:v>
                </c:pt>
                <c:pt idx="193">
                  <c:v>2308.8000000000002</c:v>
                </c:pt>
                <c:pt idx="194">
                  <c:v>2308.9</c:v>
                </c:pt>
                <c:pt idx="195">
                  <c:v>2309.1</c:v>
                </c:pt>
                <c:pt idx="196">
                  <c:v>2309.3000000000002</c:v>
                </c:pt>
                <c:pt idx="197">
                  <c:v>2309.4</c:v>
                </c:pt>
                <c:pt idx="198">
                  <c:v>2309.6</c:v>
                </c:pt>
                <c:pt idx="199">
                  <c:v>2309.6999999999998</c:v>
                </c:pt>
                <c:pt idx="200">
                  <c:v>2309.9</c:v>
                </c:pt>
                <c:pt idx="201">
                  <c:v>2310</c:v>
                </c:pt>
                <c:pt idx="202">
                  <c:v>2310.1999999999998</c:v>
                </c:pt>
                <c:pt idx="203">
                  <c:v>2310.3000000000002</c:v>
                </c:pt>
                <c:pt idx="204">
                  <c:v>2310.5</c:v>
                </c:pt>
                <c:pt idx="205">
                  <c:v>2310.5</c:v>
                </c:pt>
                <c:pt idx="206">
                  <c:v>2310.6</c:v>
                </c:pt>
                <c:pt idx="207">
                  <c:v>2310.6</c:v>
                </c:pt>
                <c:pt idx="208">
                  <c:v>2310.6</c:v>
                </c:pt>
                <c:pt idx="209">
                  <c:v>2310.6999999999998</c:v>
                </c:pt>
                <c:pt idx="210">
                  <c:v>2310.6999999999998</c:v>
                </c:pt>
                <c:pt idx="211">
                  <c:v>2311</c:v>
                </c:pt>
                <c:pt idx="212">
                  <c:v>2311.3000000000002</c:v>
                </c:pt>
                <c:pt idx="213">
                  <c:v>2311.6</c:v>
                </c:pt>
                <c:pt idx="214">
                  <c:v>2311.9</c:v>
                </c:pt>
                <c:pt idx="215">
                  <c:v>2312.1999999999998</c:v>
                </c:pt>
                <c:pt idx="216">
                  <c:v>2312.5</c:v>
                </c:pt>
                <c:pt idx="217">
                  <c:v>2312.4</c:v>
                </c:pt>
                <c:pt idx="218">
                  <c:v>2312.3000000000002</c:v>
                </c:pt>
                <c:pt idx="219">
                  <c:v>2312.3000000000002</c:v>
                </c:pt>
                <c:pt idx="220">
                  <c:v>2312.1999999999998</c:v>
                </c:pt>
                <c:pt idx="221">
                  <c:v>2312.1</c:v>
                </c:pt>
                <c:pt idx="222">
                  <c:v>2312</c:v>
                </c:pt>
                <c:pt idx="223">
                  <c:v>2312.1999999999998</c:v>
                </c:pt>
                <c:pt idx="224">
                  <c:v>2312.4</c:v>
                </c:pt>
                <c:pt idx="225">
                  <c:v>2312.5</c:v>
                </c:pt>
                <c:pt idx="226">
                  <c:v>2312.6999999999998</c:v>
                </c:pt>
                <c:pt idx="227">
                  <c:v>2312.9</c:v>
                </c:pt>
                <c:pt idx="228">
                  <c:v>2313.1</c:v>
                </c:pt>
                <c:pt idx="229">
                  <c:v>2313</c:v>
                </c:pt>
                <c:pt idx="230">
                  <c:v>2312.9</c:v>
                </c:pt>
                <c:pt idx="231">
                  <c:v>2312.8000000000002</c:v>
                </c:pt>
                <c:pt idx="232">
                  <c:v>2312.6</c:v>
                </c:pt>
                <c:pt idx="233">
                  <c:v>2312.5</c:v>
                </c:pt>
                <c:pt idx="234">
                  <c:v>2312.4</c:v>
                </c:pt>
                <c:pt idx="235">
                  <c:v>2312.4</c:v>
                </c:pt>
                <c:pt idx="236">
                  <c:v>2312.5</c:v>
                </c:pt>
                <c:pt idx="237">
                  <c:v>2312.5</c:v>
                </c:pt>
                <c:pt idx="238">
                  <c:v>2312.5</c:v>
                </c:pt>
                <c:pt idx="239">
                  <c:v>2312.6</c:v>
                </c:pt>
                <c:pt idx="240">
                  <c:v>2312.6</c:v>
                </c:pt>
                <c:pt idx="241">
                  <c:v>2312.1999999999998</c:v>
                </c:pt>
                <c:pt idx="242">
                  <c:v>2311.8000000000002</c:v>
                </c:pt>
                <c:pt idx="243">
                  <c:v>2311.5</c:v>
                </c:pt>
                <c:pt idx="244">
                  <c:v>2311.1</c:v>
                </c:pt>
                <c:pt idx="245">
                  <c:v>2310.6999999999998</c:v>
                </c:pt>
                <c:pt idx="246">
                  <c:v>2310.3000000000002</c:v>
                </c:pt>
                <c:pt idx="247">
                  <c:v>2310.1</c:v>
                </c:pt>
                <c:pt idx="248">
                  <c:v>2310</c:v>
                </c:pt>
                <c:pt idx="249">
                  <c:v>2309.8000000000002</c:v>
                </c:pt>
                <c:pt idx="250">
                  <c:v>2309.6</c:v>
                </c:pt>
                <c:pt idx="251">
                  <c:v>2309.5</c:v>
                </c:pt>
                <c:pt idx="252">
                  <c:v>2309.3000000000002</c:v>
                </c:pt>
                <c:pt idx="253">
                  <c:v>2308.9</c:v>
                </c:pt>
                <c:pt idx="254">
                  <c:v>2308.4</c:v>
                </c:pt>
                <c:pt idx="255">
                  <c:v>2308</c:v>
                </c:pt>
                <c:pt idx="256">
                  <c:v>2307.5</c:v>
                </c:pt>
                <c:pt idx="257">
                  <c:v>2307.1</c:v>
                </c:pt>
                <c:pt idx="258">
                  <c:v>2306.6</c:v>
                </c:pt>
                <c:pt idx="259">
                  <c:v>2306.5</c:v>
                </c:pt>
                <c:pt idx="260">
                  <c:v>2306.3000000000002</c:v>
                </c:pt>
                <c:pt idx="261">
                  <c:v>2306.1999999999998</c:v>
                </c:pt>
                <c:pt idx="262">
                  <c:v>2306.1</c:v>
                </c:pt>
                <c:pt idx="263">
                  <c:v>2305.9</c:v>
                </c:pt>
                <c:pt idx="264">
                  <c:v>2305.8000000000002</c:v>
                </c:pt>
                <c:pt idx="265">
                  <c:v>2305.4</c:v>
                </c:pt>
                <c:pt idx="266">
                  <c:v>2305</c:v>
                </c:pt>
                <c:pt idx="267">
                  <c:v>2304.6</c:v>
                </c:pt>
                <c:pt idx="268">
                  <c:v>2304.1999999999998</c:v>
                </c:pt>
                <c:pt idx="269">
                  <c:v>2303.8000000000002</c:v>
                </c:pt>
                <c:pt idx="270">
                  <c:v>2303.4</c:v>
                </c:pt>
                <c:pt idx="271">
                  <c:v>2303.6</c:v>
                </c:pt>
                <c:pt idx="272">
                  <c:v>2303.9</c:v>
                </c:pt>
                <c:pt idx="273">
                  <c:v>2304.1</c:v>
                </c:pt>
                <c:pt idx="274">
                  <c:v>2304.3000000000002</c:v>
                </c:pt>
                <c:pt idx="275">
                  <c:v>2304.6</c:v>
                </c:pt>
                <c:pt idx="276">
                  <c:v>2304.8000000000002</c:v>
                </c:pt>
                <c:pt idx="277">
                  <c:v>2304.4</c:v>
                </c:pt>
                <c:pt idx="278">
                  <c:v>2303.9</c:v>
                </c:pt>
                <c:pt idx="279">
                  <c:v>2303.5</c:v>
                </c:pt>
                <c:pt idx="280">
                  <c:v>2303</c:v>
                </c:pt>
                <c:pt idx="281">
                  <c:v>2302.6</c:v>
                </c:pt>
                <c:pt idx="282">
                  <c:v>2302.1</c:v>
                </c:pt>
                <c:pt idx="283">
                  <c:v>2302.4</c:v>
                </c:pt>
                <c:pt idx="284">
                  <c:v>2302.8000000000002</c:v>
                </c:pt>
                <c:pt idx="285">
                  <c:v>2303.1</c:v>
                </c:pt>
                <c:pt idx="286">
                  <c:v>2303.4</c:v>
                </c:pt>
                <c:pt idx="287">
                  <c:v>2303.8000000000002</c:v>
                </c:pt>
                <c:pt idx="288">
                  <c:v>2304.1999999999998</c:v>
                </c:pt>
                <c:pt idx="289">
                  <c:v>2303.9</c:v>
                </c:pt>
                <c:pt idx="290">
                  <c:v>2303.6</c:v>
                </c:pt>
                <c:pt idx="291">
                  <c:v>2303.3000000000002</c:v>
                </c:pt>
                <c:pt idx="292">
                  <c:v>2302.9</c:v>
                </c:pt>
                <c:pt idx="293">
                  <c:v>2302.6</c:v>
                </c:pt>
                <c:pt idx="294">
                  <c:v>2302.3000000000002</c:v>
                </c:pt>
                <c:pt idx="295">
                  <c:v>2302</c:v>
                </c:pt>
                <c:pt idx="296">
                  <c:v>2301.8000000000002</c:v>
                </c:pt>
                <c:pt idx="297">
                  <c:v>2301.5</c:v>
                </c:pt>
                <c:pt idx="298">
                  <c:v>2301.1999999999998</c:v>
                </c:pt>
                <c:pt idx="299">
                  <c:v>2301</c:v>
                </c:pt>
                <c:pt idx="300">
                  <c:v>2300.6999999999998</c:v>
                </c:pt>
                <c:pt idx="301">
                  <c:v>2300.1</c:v>
                </c:pt>
                <c:pt idx="302">
                  <c:v>2299.4</c:v>
                </c:pt>
                <c:pt idx="303">
                  <c:v>2298.8000000000002</c:v>
                </c:pt>
                <c:pt idx="304">
                  <c:v>2298.1</c:v>
                </c:pt>
                <c:pt idx="305">
                  <c:v>2297.5</c:v>
                </c:pt>
                <c:pt idx="306">
                  <c:v>2296.8000000000002</c:v>
                </c:pt>
                <c:pt idx="307">
                  <c:v>2296.4</c:v>
                </c:pt>
                <c:pt idx="308">
                  <c:v>2296</c:v>
                </c:pt>
                <c:pt idx="309">
                  <c:v>2295.6</c:v>
                </c:pt>
                <c:pt idx="310">
                  <c:v>2295.1999999999998</c:v>
                </c:pt>
                <c:pt idx="311">
                  <c:v>2294.8000000000002</c:v>
                </c:pt>
                <c:pt idx="312">
                  <c:v>2294.4</c:v>
                </c:pt>
                <c:pt idx="313">
                  <c:v>2293.5</c:v>
                </c:pt>
                <c:pt idx="314">
                  <c:v>2292.3000000000002</c:v>
                </c:pt>
                <c:pt idx="315">
                  <c:v>2291.6</c:v>
                </c:pt>
                <c:pt idx="316">
                  <c:v>2290.6999999999998</c:v>
                </c:pt>
                <c:pt idx="317">
                  <c:v>2289.5</c:v>
                </c:pt>
                <c:pt idx="318">
                  <c:v>2288.8000000000002</c:v>
                </c:pt>
                <c:pt idx="319">
                  <c:v>2288.4</c:v>
                </c:pt>
                <c:pt idx="320">
                  <c:v>2287.9</c:v>
                </c:pt>
                <c:pt idx="321">
                  <c:v>2287.5</c:v>
                </c:pt>
                <c:pt idx="322">
                  <c:v>2287.1</c:v>
                </c:pt>
                <c:pt idx="323">
                  <c:v>2286.6</c:v>
                </c:pt>
                <c:pt idx="324">
                  <c:v>2286.1999999999998</c:v>
                </c:pt>
                <c:pt idx="325">
                  <c:v>2286.1</c:v>
                </c:pt>
                <c:pt idx="326">
                  <c:v>2286</c:v>
                </c:pt>
                <c:pt idx="327">
                  <c:v>2286</c:v>
                </c:pt>
                <c:pt idx="328">
                  <c:v>2285.9</c:v>
                </c:pt>
                <c:pt idx="329">
                  <c:v>2285.8000000000002</c:v>
                </c:pt>
                <c:pt idx="330">
                  <c:v>2285.6999999999998</c:v>
                </c:pt>
                <c:pt idx="331">
                  <c:v>2285.5</c:v>
                </c:pt>
                <c:pt idx="332">
                  <c:v>2285.4</c:v>
                </c:pt>
                <c:pt idx="333">
                  <c:v>2285.1999999999998</c:v>
                </c:pt>
                <c:pt idx="334">
                  <c:v>2285</c:v>
                </c:pt>
                <c:pt idx="335">
                  <c:v>2284.9</c:v>
                </c:pt>
                <c:pt idx="336">
                  <c:v>2284.6999999999998</c:v>
                </c:pt>
                <c:pt idx="337">
                  <c:v>2284.5</c:v>
                </c:pt>
                <c:pt idx="338">
                  <c:v>2284.1999999999998</c:v>
                </c:pt>
                <c:pt idx="339">
                  <c:v>2284</c:v>
                </c:pt>
                <c:pt idx="340">
                  <c:v>2283.6999999999998</c:v>
                </c:pt>
                <c:pt idx="341">
                  <c:v>2283.5</c:v>
                </c:pt>
                <c:pt idx="342">
                  <c:v>2283.1999999999998</c:v>
                </c:pt>
                <c:pt idx="343">
                  <c:v>2283.5</c:v>
                </c:pt>
                <c:pt idx="344">
                  <c:v>2283.8000000000002</c:v>
                </c:pt>
                <c:pt idx="345">
                  <c:v>2284.1</c:v>
                </c:pt>
                <c:pt idx="346">
                  <c:v>2284.4</c:v>
                </c:pt>
                <c:pt idx="347">
                  <c:v>2284.6999999999998</c:v>
                </c:pt>
                <c:pt idx="348">
                  <c:v>2285</c:v>
                </c:pt>
                <c:pt idx="349">
                  <c:v>2285.1999999999998</c:v>
                </c:pt>
                <c:pt idx="350">
                  <c:v>2285.4</c:v>
                </c:pt>
                <c:pt idx="351">
                  <c:v>2285.6</c:v>
                </c:pt>
                <c:pt idx="352">
                  <c:v>2285.9</c:v>
                </c:pt>
                <c:pt idx="353">
                  <c:v>2286.1</c:v>
                </c:pt>
                <c:pt idx="354">
                  <c:v>2286.3000000000002</c:v>
                </c:pt>
                <c:pt idx="355">
                  <c:v>2287</c:v>
                </c:pt>
                <c:pt idx="356">
                  <c:v>2287.6999999999998</c:v>
                </c:pt>
                <c:pt idx="357">
                  <c:v>2288.4</c:v>
                </c:pt>
                <c:pt idx="358">
                  <c:v>2289.1</c:v>
                </c:pt>
                <c:pt idx="359">
                  <c:v>2289.8000000000002</c:v>
                </c:pt>
                <c:pt idx="360">
                  <c:v>2290.5</c:v>
                </c:pt>
                <c:pt idx="361">
                  <c:v>2291.1</c:v>
                </c:pt>
                <c:pt idx="362">
                  <c:v>2291.6</c:v>
                </c:pt>
                <c:pt idx="363">
                  <c:v>2292.1999999999998</c:v>
                </c:pt>
                <c:pt idx="364">
                  <c:v>2292.8000000000002</c:v>
                </c:pt>
                <c:pt idx="365">
                  <c:v>2293.3000000000002</c:v>
                </c:pt>
                <c:pt idx="366">
                  <c:v>2293.9</c:v>
                </c:pt>
                <c:pt idx="367">
                  <c:v>2294.3000000000002</c:v>
                </c:pt>
                <c:pt idx="368">
                  <c:v>2294.8000000000002</c:v>
                </c:pt>
                <c:pt idx="369">
                  <c:v>2295.1999999999998</c:v>
                </c:pt>
                <c:pt idx="370">
                  <c:v>2295.6</c:v>
                </c:pt>
                <c:pt idx="371">
                  <c:v>2296.1</c:v>
                </c:pt>
                <c:pt idx="372">
                  <c:v>2296.5</c:v>
                </c:pt>
                <c:pt idx="373">
                  <c:v>2296.6</c:v>
                </c:pt>
                <c:pt idx="374">
                  <c:v>2296.6999999999998</c:v>
                </c:pt>
                <c:pt idx="375">
                  <c:v>2296.6999999999998</c:v>
                </c:pt>
                <c:pt idx="376">
                  <c:v>2296.8000000000002</c:v>
                </c:pt>
                <c:pt idx="377">
                  <c:v>2296.9</c:v>
                </c:pt>
                <c:pt idx="378">
                  <c:v>2297</c:v>
                </c:pt>
                <c:pt idx="379">
                  <c:v>2297</c:v>
                </c:pt>
                <c:pt idx="380">
                  <c:v>2297.1</c:v>
                </c:pt>
                <c:pt idx="381">
                  <c:v>2297.1</c:v>
                </c:pt>
                <c:pt idx="382">
                  <c:v>2297.1</c:v>
                </c:pt>
                <c:pt idx="383">
                  <c:v>2297.1999999999998</c:v>
                </c:pt>
                <c:pt idx="384">
                  <c:v>2297.1999999999998</c:v>
                </c:pt>
                <c:pt idx="385">
                  <c:v>2297.1999999999998</c:v>
                </c:pt>
                <c:pt idx="386">
                  <c:v>2296.6</c:v>
                </c:pt>
                <c:pt idx="387">
                  <c:v>2296</c:v>
                </c:pt>
                <c:pt idx="388">
                  <c:v>2295.5</c:v>
                </c:pt>
                <c:pt idx="389">
                  <c:v>2294.9</c:v>
                </c:pt>
                <c:pt idx="390">
                  <c:v>2294.3000000000002</c:v>
                </c:pt>
                <c:pt idx="391">
                  <c:v>2293.6999999999998</c:v>
                </c:pt>
                <c:pt idx="392">
                  <c:v>2293.6999999999998</c:v>
                </c:pt>
                <c:pt idx="393">
                  <c:v>2293.8000000000002</c:v>
                </c:pt>
                <c:pt idx="394">
                  <c:v>2293.8000000000002</c:v>
                </c:pt>
                <c:pt idx="395">
                  <c:v>2293.9</c:v>
                </c:pt>
                <c:pt idx="396">
                  <c:v>2293.9</c:v>
                </c:pt>
                <c:pt idx="397">
                  <c:v>2294</c:v>
                </c:pt>
                <c:pt idx="398">
                  <c:v>2294.5</c:v>
                </c:pt>
                <c:pt idx="399">
                  <c:v>2294.9</c:v>
                </c:pt>
                <c:pt idx="400">
                  <c:v>2295.4</c:v>
                </c:pt>
                <c:pt idx="401">
                  <c:v>2295.9</c:v>
                </c:pt>
                <c:pt idx="402">
                  <c:v>2296.3000000000002</c:v>
                </c:pt>
                <c:pt idx="403">
                  <c:v>2296.8000000000002</c:v>
                </c:pt>
                <c:pt idx="404">
                  <c:v>2297</c:v>
                </c:pt>
                <c:pt idx="405">
                  <c:v>2297.1</c:v>
                </c:pt>
                <c:pt idx="406">
                  <c:v>2297.3000000000002</c:v>
                </c:pt>
                <c:pt idx="407">
                  <c:v>2297.5</c:v>
                </c:pt>
                <c:pt idx="408">
                  <c:v>2297.6</c:v>
                </c:pt>
                <c:pt idx="409">
                  <c:v>2297.8000000000002</c:v>
                </c:pt>
                <c:pt idx="410">
                  <c:v>2298</c:v>
                </c:pt>
                <c:pt idx="411">
                  <c:v>2298.1999999999998</c:v>
                </c:pt>
                <c:pt idx="412">
                  <c:v>2298.4</c:v>
                </c:pt>
                <c:pt idx="413">
                  <c:v>2298.6</c:v>
                </c:pt>
                <c:pt idx="414">
                  <c:v>2298.8000000000002</c:v>
                </c:pt>
                <c:pt idx="415">
                  <c:v>2299</c:v>
                </c:pt>
                <c:pt idx="416">
                  <c:v>2299.1999999999998</c:v>
                </c:pt>
                <c:pt idx="417">
                  <c:v>2299.4</c:v>
                </c:pt>
                <c:pt idx="418">
                  <c:v>2299.6</c:v>
                </c:pt>
                <c:pt idx="419">
                  <c:v>2299.9</c:v>
                </c:pt>
                <c:pt idx="420">
                  <c:v>2300.1</c:v>
                </c:pt>
                <c:pt idx="421">
                  <c:v>2300.3000000000002</c:v>
                </c:pt>
                <c:pt idx="422">
                  <c:v>2299.8000000000002</c:v>
                </c:pt>
                <c:pt idx="423">
                  <c:v>2299.4</c:v>
                </c:pt>
                <c:pt idx="424">
                  <c:v>2298.9</c:v>
                </c:pt>
                <c:pt idx="425">
                  <c:v>2298.4</c:v>
                </c:pt>
                <c:pt idx="426">
                  <c:v>2298</c:v>
                </c:pt>
                <c:pt idx="427">
                  <c:v>2297.5</c:v>
                </c:pt>
                <c:pt idx="428">
                  <c:v>2296.6999999999998</c:v>
                </c:pt>
                <c:pt idx="429">
                  <c:v>2295.6999999999998</c:v>
                </c:pt>
                <c:pt idx="430">
                  <c:v>2295.1999999999998</c:v>
                </c:pt>
                <c:pt idx="431">
                  <c:v>2294.4</c:v>
                </c:pt>
                <c:pt idx="432">
                  <c:v>2293.6</c:v>
                </c:pt>
                <c:pt idx="433">
                  <c:v>2292.8000000000002</c:v>
                </c:pt>
                <c:pt idx="434">
                  <c:v>2291.1999999999998</c:v>
                </c:pt>
                <c:pt idx="435">
                  <c:v>2289.6</c:v>
                </c:pt>
                <c:pt idx="436">
                  <c:v>2288</c:v>
                </c:pt>
                <c:pt idx="437">
                  <c:v>2286.4</c:v>
                </c:pt>
                <c:pt idx="438">
                  <c:v>2284.5</c:v>
                </c:pt>
                <c:pt idx="439">
                  <c:v>2283.1</c:v>
                </c:pt>
                <c:pt idx="440">
                  <c:v>2283</c:v>
                </c:pt>
                <c:pt idx="441">
                  <c:v>2282.9</c:v>
                </c:pt>
                <c:pt idx="442">
                  <c:v>2282.9</c:v>
                </c:pt>
                <c:pt idx="443">
                  <c:v>2282.8000000000002</c:v>
                </c:pt>
                <c:pt idx="444">
                  <c:v>2282.6999999999998</c:v>
                </c:pt>
                <c:pt idx="445">
                  <c:v>2282.6</c:v>
                </c:pt>
                <c:pt idx="446">
                  <c:v>2283.8000000000002</c:v>
                </c:pt>
                <c:pt idx="447">
                  <c:v>2284.5</c:v>
                </c:pt>
                <c:pt idx="448">
                  <c:v>2285.5</c:v>
                </c:pt>
                <c:pt idx="449">
                  <c:v>2286.6999999999998</c:v>
                </c:pt>
                <c:pt idx="450">
                  <c:v>2287.4</c:v>
                </c:pt>
                <c:pt idx="451">
                  <c:v>2288.4</c:v>
                </c:pt>
                <c:pt idx="452">
                  <c:v>2289.6</c:v>
                </c:pt>
                <c:pt idx="453">
                  <c:v>2290.8000000000002</c:v>
                </c:pt>
                <c:pt idx="454">
                  <c:v>2292</c:v>
                </c:pt>
                <c:pt idx="455">
                  <c:v>2293.1999999999998</c:v>
                </c:pt>
                <c:pt idx="456">
                  <c:v>2294.5</c:v>
                </c:pt>
                <c:pt idx="457">
                  <c:v>2295.6999999999998</c:v>
                </c:pt>
                <c:pt idx="458">
                  <c:v>2297</c:v>
                </c:pt>
                <c:pt idx="459">
                  <c:v>2298.4</c:v>
                </c:pt>
                <c:pt idx="460">
                  <c:v>2299.6999999999998</c:v>
                </c:pt>
                <c:pt idx="461">
                  <c:v>2301.1</c:v>
                </c:pt>
                <c:pt idx="462">
                  <c:v>2302.4</c:v>
                </c:pt>
                <c:pt idx="463">
                  <c:v>2303.8000000000002</c:v>
                </c:pt>
                <c:pt idx="464">
                  <c:v>2304.3000000000002</c:v>
                </c:pt>
                <c:pt idx="465">
                  <c:v>2304.9</c:v>
                </c:pt>
                <c:pt idx="466">
                  <c:v>2305.4</c:v>
                </c:pt>
                <c:pt idx="467">
                  <c:v>2305.9</c:v>
                </c:pt>
                <c:pt idx="468">
                  <c:v>2306.5</c:v>
                </c:pt>
                <c:pt idx="469">
                  <c:v>2307</c:v>
                </c:pt>
                <c:pt idx="470">
                  <c:v>2307.5</c:v>
                </c:pt>
                <c:pt idx="471">
                  <c:v>2308.1</c:v>
                </c:pt>
                <c:pt idx="472">
                  <c:v>2308.6</c:v>
                </c:pt>
                <c:pt idx="473">
                  <c:v>2309.1999999999998</c:v>
                </c:pt>
                <c:pt idx="474">
                  <c:v>2309.6999999999998</c:v>
                </c:pt>
                <c:pt idx="475">
                  <c:v>2310.3000000000002</c:v>
                </c:pt>
                <c:pt idx="476">
                  <c:v>2310.6</c:v>
                </c:pt>
                <c:pt idx="477">
                  <c:v>2311</c:v>
                </c:pt>
                <c:pt idx="478">
                  <c:v>2311.3000000000002</c:v>
                </c:pt>
                <c:pt idx="479">
                  <c:v>2311.6</c:v>
                </c:pt>
                <c:pt idx="480">
                  <c:v>2312</c:v>
                </c:pt>
                <c:pt idx="481">
                  <c:v>2312.3000000000002</c:v>
                </c:pt>
                <c:pt idx="482">
                  <c:v>2312.1999999999998</c:v>
                </c:pt>
                <c:pt idx="483">
                  <c:v>2312.1</c:v>
                </c:pt>
                <c:pt idx="484">
                  <c:v>2312</c:v>
                </c:pt>
                <c:pt idx="485">
                  <c:v>2311.9</c:v>
                </c:pt>
                <c:pt idx="486">
                  <c:v>2311.8000000000002</c:v>
                </c:pt>
                <c:pt idx="487">
                  <c:v>2311.6999999999998</c:v>
                </c:pt>
                <c:pt idx="488">
                  <c:v>2311.6999999999998</c:v>
                </c:pt>
                <c:pt idx="489">
                  <c:v>2311.6999999999998</c:v>
                </c:pt>
                <c:pt idx="490">
                  <c:v>2311.6999999999998</c:v>
                </c:pt>
                <c:pt idx="491">
                  <c:v>2311.6999999999998</c:v>
                </c:pt>
                <c:pt idx="492">
                  <c:v>2311.6999999999998</c:v>
                </c:pt>
                <c:pt idx="493">
                  <c:v>2311.6999999999998</c:v>
                </c:pt>
                <c:pt idx="494">
                  <c:v>2311.3000000000002</c:v>
                </c:pt>
                <c:pt idx="495">
                  <c:v>2310.8000000000002</c:v>
                </c:pt>
                <c:pt idx="496">
                  <c:v>2310.4</c:v>
                </c:pt>
                <c:pt idx="497">
                  <c:v>2309.9</c:v>
                </c:pt>
                <c:pt idx="498">
                  <c:v>2309.5</c:v>
                </c:pt>
                <c:pt idx="499">
                  <c:v>2309</c:v>
                </c:pt>
                <c:pt idx="500">
                  <c:v>2309</c:v>
                </c:pt>
                <c:pt idx="501">
                  <c:v>2309</c:v>
                </c:pt>
                <c:pt idx="502">
                  <c:v>2309</c:v>
                </c:pt>
                <c:pt idx="503">
                  <c:v>2309.1</c:v>
                </c:pt>
                <c:pt idx="504">
                  <c:v>2309.1</c:v>
                </c:pt>
                <c:pt idx="505">
                  <c:v>2309.1</c:v>
                </c:pt>
                <c:pt idx="506">
                  <c:v>2308.8000000000002</c:v>
                </c:pt>
                <c:pt idx="507">
                  <c:v>2308.4</c:v>
                </c:pt>
                <c:pt idx="508">
                  <c:v>2308.1</c:v>
                </c:pt>
                <c:pt idx="509">
                  <c:v>2307.6999999999998</c:v>
                </c:pt>
                <c:pt idx="510">
                  <c:v>2307.4</c:v>
                </c:pt>
                <c:pt idx="511">
                  <c:v>2307</c:v>
                </c:pt>
                <c:pt idx="512">
                  <c:v>2307.1</c:v>
                </c:pt>
                <c:pt idx="513">
                  <c:v>2307.1999999999998</c:v>
                </c:pt>
                <c:pt idx="514">
                  <c:v>2307.1999999999998</c:v>
                </c:pt>
                <c:pt idx="515">
                  <c:v>2307.3000000000002</c:v>
                </c:pt>
                <c:pt idx="516">
                  <c:v>2307.4</c:v>
                </c:pt>
                <c:pt idx="517">
                  <c:v>2307.5</c:v>
                </c:pt>
                <c:pt idx="518">
                  <c:v>2307.8000000000002</c:v>
                </c:pt>
                <c:pt idx="519">
                  <c:v>2308.1</c:v>
                </c:pt>
                <c:pt idx="520">
                  <c:v>2308.3000000000002</c:v>
                </c:pt>
                <c:pt idx="521">
                  <c:v>2308.6</c:v>
                </c:pt>
                <c:pt idx="522">
                  <c:v>2308.9</c:v>
                </c:pt>
                <c:pt idx="523">
                  <c:v>2309.1999999999998</c:v>
                </c:pt>
                <c:pt idx="524">
                  <c:v>2310.1</c:v>
                </c:pt>
                <c:pt idx="525">
                  <c:v>2310.5</c:v>
                </c:pt>
                <c:pt idx="526">
                  <c:v>2311.1999999999998</c:v>
                </c:pt>
                <c:pt idx="527">
                  <c:v>2312.1</c:v>
                </c:pt>
                <c:pt idx="528">
                  <c:v>2312.5</c:v>
                </c:pt>
                <c:pt idx="529">
                  <c:v>2313.1999999999998</c:v>
                </c:pt>
                <c:pt idx="530">
                  <c:v>2313.6999999999998</c:v>
                </c:pt>
                <c:pt idx="531">
                  <c:v>2314.1999999999998</c:v>
                </c:pt>
                <c:pt idx="532">
                  <c:v>2314.6999999999998</c:v>
                </c:pt>
                <c:pt idx="533">
                  <c:v>2315.3000000000002</c:v>
                </c:pt>
                <c:pt idx="534">
                  <c:v>2315.8000000000002</c:v>
                </c:pt>
                <c:pt idx="535">
                  <c:v>2316.3000000000002</c:v>
                </c:pt>
                <c:pt idx="536">
                  <c:v>2316.9</c:v>
                </c:pt>
                <c:pt idx="537">
                  <c:v>2317.4</c:v>
                </c:pt>
                <c:pt idx="538">
                  <c:v>2318</c:v>
                </c:pt>
                <c:pt idx="539">
                  <c:v>2318.6</c:v>
                </c:pt>
                <c:pt idx="540">
                  <c:v>2319.1</c:v>
                </c:pt>
                <c:pt idx="541">
                  <c:v>2319.6999999999998</c:v>
                </c:pt>
                <c:pt idx="542">
                  <c:v>2319.6999999999998</c:v>
                </c:pt>
                <c:pt idx="543">
                  <c:v>2319.6999999999998</c:v>
                </c:pt>
                <c:pt idx="544">
                  <c:v>2319.6999999999998</c:v>
                </c:pt>
                <c:pt idx="545">
                  <c:v>2319.6999999999998</c:v>
                </c:pt>
                <c:pt idx="546">
                  <c:v>2319.6999999999998</c:v>
                </c:pt>
                <c:pt idx="547">
                  <c:v>2319.6999999999998</c:v>
                </c:pt>
                <c:pt idx="548">
                  <c:v>2320.1999999999998</c:v>
                </c:pt>
                <c:pt idx="549">
                  <c:v>2320.6</c:v>
                </c:pt>
                <c:pt idx="550">
                  <c:v>2321.1</c:v>
                </c:pt>
                <c:pt idx="551">
                  <c:v>2321.6</c:v>
                </c:pt>
                <c:pt idx="552">
                  <c:v>2322</c:v>
                </c:pt>
                <c:pt idx="553">
                  <c:v>2322.5</c:v>
                </c:pt>
                <c:pt idx="554">
                  <c:v>2322.4</c:v>
                </c:pt>
                <c:pt idx="555">
                  <c:v>2322.3000000000002</c:v>
                </c:pt>
                <c:pt idx="556">
                  <c:v>2322.3000000000002</c:v>
                </c:pt>
                <c:pt idx="557">
                  <c:v>2322.1999999999998</c:v>
                </c:pt>
                <c:pt idx="558">
                  <c:v>2322.1</c:v>
                </c:pt>
                <c:pt idx="559">
                  <c:v>2322</c:v>
                </c:pt>
                <c:pt idx="560">
                  <c:v>2322.1999999999998</c:v>
                </c:pt>
                <c:pt idx="561">
                  <c:v>2322.4</c:v>
                </c:pt>
                <c:pt idx="562">
                  <c:v>2322.6</c:v>
                </c:pt>
                <c:pt idx="563">
                  <c:v>2322.9</c:v>
                </c:pt>
                <c:pt idx="564">
                  <c:v>2323.1</c:v>
                </c:pt>
                <c:pt idx="565">
                  <c:v>2323.3000000000002</c:v>
                </c:pt>
                <c:pt idx="566">
                  <c:v>2323.4</c:v>
                </c:pt>
                <c:pt idx="567">
                  <c:v>2323.5</c:v>
                </c:pt>
                <c:pt idx="568">
                  <c:v>2323.5</c:v>
                </c:pt>
                <c:pt idx="569">
                  <c:v>2323.6</c:v>
                </c:pt>
                <c:pt idx="570">
                  <c:v>2323.6999999999998</c:v>
                </c:pt>
                <c:pt idx="571">
                  <c:v>2323.8000000000002</c:v>
                </c:pt>
                <c:pt idx="572">
                  <c:v>2323.8000000000002</c:v>
                </c:pt>
                <c:pt idx="573">
                  <c:v>2323.8000000000002</c:v>
                </c:pt>
                <c:pt idx="574">
                  <c:v>2323.8000000000002</c:v>
                </c:pt>
                <c:pt idx="575">
                  <c:v>2323.9</c:v>
                </c:pt>
                <c:pt idx="576">
                  <c:v>2323.9</c:v>
                </c:pt>
                <c:pt idx="577">
                  <c:v>2323.9</c:v>
                </c:pt>
                <c:pt idx="578">
                  <c:v>2323.8000000000002</c:v>
                </c:pt>
                <c:pt idx="579">
                  <c:v>2323.6</c:v>
                </c:pt>
                <c:pt idx="580">
                  <c:v>2323.5</c:v>
                </c:pt>
                <c:pt idx="581">
                  <c:v>2323.4</c:v>
                </c:pt>
                <c:pt idx="582">
                  <c:v>2323.1999999999998</c:v>
                </c:pt>
                <c:pt idx="583">
                  <c:v>2323.1</c:v>
                </c:pt>
                <c:pt idx="584">
                  <c:v>2323.1</c:v>
                </c:pt>
                <c:pt idx="585">
                  <c:v>2323.1</c:v>
                </c:pt>
                <c:pt idx="586">
                  <c:v>2323.1</c:v>
                </c:pt>
                <c:pt idx="587">
                  <c:v>2323.1</c:v>
                </c:pt>
                <c:pt idx="588">
                  <c:v>2323.1</c:v>
                </c:pt>
                <c:pt idx="589">
                  <c:v>2323.1</c:v>
                </c:pt>
                <c:pt idx="590">
                  <c:v>2323</c:v>
                </c:pt>
                <c:pt idx="591">
                  <c:v>2322.9</c:v>
                </c:pt>
                <c:pt idx="592">
                  <c:v>2322.9</c:v>
                </c:pt>
                <c:pt idx="593">
                  <c:v>2322.8000000000002</c:v>
                </c:pt>
                <c:pt idx="594">
                  <c:v>2322.6999999999998</c:v>
                </c:pt>
                <c:pt idx="595">
                  <c:v>2322.6</c:v>
                </c:pt>
                <c:pt idx="596">
                  <c:v>2322.5</c:v>
                </c:pt>
                <c:pt idx="597">
                  <c:v>2322.4</c:v>
                </c:pt>
                <c:pt idx="598">
                  <c:v>2322.3000000000002</c:v>
                </c:pt>
                <c:pt idx="599">
                  <c:v>2322.1</c:v>
                </c:pt>
                <c:pt idx="600">
                  <c:v>2322</c:v>
                </c:pt>
                <c:pt idx="601">
                  <c:v>2321.9</c:v>
                </c:pt>
                <c:pt idx="602">
                  <c:v>2321.6</c:v>
                </c:pt>
                <c:pt idx="603">
                  <c:v>2321.3000000000002</c:v>
                </c:pt>
                <c:pt idx="604">
                  <c:v>2321.1</c:v>
                </c:pt>
                <c:pt idx="605">
                  <c:v>2320.8000000000002</c:v>
                </c:pt>
                <c:pt idx="606">
                  <c:v>2320.5</c:v>
                </c:pt>
                <c:pt idx="607">
                  <c:v>2320.1999999999998</c:v>
                </c:pt>
                <c:pt idx="608">
                  <c:v>2320</c:v>
                </c:pt>
                <c:pt idx="609">
                  <c:v>2319.6999999999998</c:v>
                </c:pt>
                <c:pt idx="610">
                  <c:v>2319.5</c:v>
                </c:pt>
                <c:pt idx="611">
                  <c:v>2319.1999999999998</c:v>
                </c:pt>
                <c:pt idx="612">
                  <c:v>2319</c:v>
                </c:pt>
                <c:pt idx="613">
                  <c:v>2318.6999999999998</c:v>
                </c:pt>
                <c:pt idx="614">
                  <c:v>2318.1999999999998</c:v>
                </c:pt>
                <c:pt idx="615">
                  <c:v>2317.6</c:v>
                </c:pt>
                <c:pt idx="616">
                  <c:v>2317.1</c:v>
                </c:pt>
                <c:pt idx="617">
                  <c:v>2316.6</c:v>
                </c:pt>
                <c:pt idx="618">
                  <c:v>2316</c:v>
                </c:pt>
                <c:pt idx="619">
                  <c:v>2315.5</c:v>
                </c:pt>
                <c:pt idx="620">
                  <c:v>2315.1999999999998</c:v>
                </c:pt>
                <c:pt idx="621">
                  <c:v>2314.8000000000002</c:v>
                </c:pt>
                <c:pt idx="622">
                  <c:v>2314.5</c:v>
                </c:pt>
                <c:pt idx="623">
                  <c:v>2314.1999999999998</c:v>
                </c:pt>
                <c:pt idx="624">
                  <c:v>2313.8000000000002</c:v>
                </c:pt>
                <c:pt idx="625">
                  <c:v>2313.5</c:v>
                </c:pt>
                <c:pt idx="626">
                  <c:v>2313.1</c:v>
                </c:pt>
                <c:pt idx="627">
                  <c:v>2312.6999999999998</c:v>
                </c:pt>
                <c:pt idx="628">
                  <c:v>2312.3000000000002</c:v>
                </c:pt>
                <c:pt idx="629">
                  <c:v>2311.8000000000002</c:v>
                </c:pt>
                <c:pt idx="630">
                  <c:v>2311.4</c:v>
                </c:pt>
                <c:pt idx="631">
                  <c:v>2311</c:v>
                </c:pt>
                <c:pt idx="632">
                  <c:v>2310.6999999999998</c:v>
                </c:pt>
                <c:pt idx="633">
                  <c:v>2310.3000000000002</c:v>
                </c:pt>
                <c:pt idx="634">
                  <c:v>2310</c:v>
                </c:pt>
                <c:pt idx="635">
                  <c:v>2309.6</c:v>
                </c:pt>
                <c:pt idx="636">
                  <c:v>2309.3000000000002</c:v>
                </c:pt>
                <c:pt idx="637">
                  <c:v>2308.9</c:v>
                </c:pt>
                <c:pt idx="638">
                  <c:v>2308.3000000000002</c:v>
                </c:pt>
                <c:pt idx="639">
                  <c:v>2307.6</c:v>
                </c:pt>
                <c:pt idx="640">
                  <c:v>2307</c:v>
                </c:pt>
                <c:pt idx="641">
                  <c:v>2306.4</c:v>
                </c:pt>
                <c:pt idx="642">
                  <c:v>2305.6999999999998</c:v>
                </c:pt>
                <c:pt idx="643">
                  <c:v>2305.1</c:v>
                </c:pt>
                <c:pt idx="644">
                  <c:v>2305.4</c:v>
                </c:pt>
                <c:pt idx="645">
                  <c:v>2305.6999999999998</c:v>
                </c:pt>
                <c:pt idx="646">
                  <c:v>2306</c:v>
                </c:pt>
                <c:pt idx="647">
                  <c:v>2306.3000000000002</c:v>
                </c:pt>
                <c:pt idx="648">
                  <c:v>2306.6</c:v>
                </c:pt>
                <c:pt idx="649">
                  <c:v>2306.9</c:v>
                </c:pt>
                <c:pt idx="650">
                  <c:v>2307</c:v>
                </c:pt>
                <c:pt idx="651">
                  <c:v>2307.1</c:v>
                </c:pt>
                <c:pt idx="652">
                  <c:v>2307.1</c:v>
                </c:pt>
                <c:pt idx="653">
                  <c:v>2307.1999999999998</c:v>
                </c:pt>
                <c:pt idx="654">
                  <c:v>2307.3000000000002</c:v>
                </c:pt>
                <c:pt idx="655">
                  <c:v>2307.4</c:v>
                </c:pt>
                <c:pt idx="656">
                  <c:v>2308</c:v>
                </c:pt>
                <c:pt idx="657">
                  <c:v>2308.6</c:v>
                </c:pt>
                <c:pt idx="658">
                  <c:v>2309.1999999999998</c:v>
                </c:pt>
                <c:pt idx="659">
                  <c:v>2309.8000000000002</c:v>
                </c:pt>
                <c:pt idx="660">
                  <c:v>2310.4</c:v>
                </c:pt>
                <c:pt idx="661">
                  <c:v>2311</c:v>
                </c:pt>
                <c:pt idx="662">
                  <c:v>2311.1999999999998</c:v>
                </c:pt>
                <c:pt idx="663">
                  <c:v>2311.4</c:v>
                </c:pt>
                <c:pt idx="664">
                  <c:v>2311.6</c:v>
                </c:pt>
                <c:pt idx="665">
                  <c:v>2311.9</c:v>
                </c:pt>
                <c:pt idx="666">
                  <c:v>2312.1</c:v>
                </c:pt>
                <c:pt idx="667">
                  <c:v>2312.3000000000002</c:v>
                </c:pt>
                <c:pt idx="668">
                  <c:v>2312.6</c:v>
                </c:pt>
                <c:pt idx="669">
                  <c:v>2312.9</c:v>
                </c:pt>
                <c:pt idx="670">
                  <c:v>2313.1999999999998</c:v>
                </c:pt>
                <c:pt idx="671">
                  <c:v>2313.5</c:v>
                </c:pt>
                <c:pt idx="672">
                  <c:v>2313.8000000000002</c:v>
                </c:pt>
                <c:pt idx="673">
                  <c:v>2314.1</c:v>
                </c:pt>
                <c:pt idx="674">
                  <c:v>2314</c:v>
                </c:pt>
                <c:pt idx="675">
                  <c:v>2314</c:v>
                </c:pt>
                <c:pt idx="676">
                  <c:v>2313.9</c:v>
                </c:pt>
                <c:pt idx="677">
                  <c:v>2313.8000000000002</c:v>
                </c:pt>
                <c:pt idx="678">
                  <c:v>2313.8000000000002</c:v>
                </c:pt>
                <c:pt idx="679">
                  <c:v>2313.6999999999998</c:v>
                </c:pt>
                <c:pt idx="680">
                  <c:v>2313.8000000000002</c:v>
                </c:pt>
                <c:pt idx="681">
                  <c:v>2314</c:v>
                </c:pt>
                <c:pt idx="682">
                  <c:v>2314.1</c:v>
                </c:pt>
                <c:pt idx="683">
                  <c:v>2314.3000000000002</c:v>
                </c:pt>
                <c:pt idx="684">
                  <c:v>2314.4</c:v>
                </c:pt>
                <c:pt idx="685">
                  <c:v>2314.6</c:v>
                </c:pt>
                <c:pt idx="686">
                  <c:v>2314.4</c:v>
                </c:pt>
                <c:pt idx="687">
                  <c:v>2314.3000000000002</c:v>
                </c:pt>
                <c:pt idx="688">
                  <c:v>2314.1</c:v>
                </c:pt>
                <c:pt idx="689">
                  <c:v>2313.9</c:v>
                </c:pt>
                <c:pt idx="690">
                  <c:v>2313.8000000000002</c:v>
                </c:pt>
                <c:pt idx="691">
                  <c:v>2313.6</c:v>
                </c:pt>
                <c:pt idx="692">
                  <c:v>2313.6</c:v>
                </c:pt>
                <c:pt idx="693">
                  <c:v>2313.6</c:v>
                </c:pt>
                <c:pt idx="694">
                  <c:v>2313.6</c:v>
                </c:pt>
                <c:pt idx="695">
                  <c:v>2313.6</c:v>
                </c:pt>
                <c:pt idx="696">
                  <c:v>2313.6</c:v>
                </c:pt>
                <c:pt idx="697">
                  <c:v>2313.6</c:v>
                </c:pt>
                <c:pt idx="698">
                  <c:v>2313.4</c:v>
                </c:pt>
                <c:pt idx="699">
                  <c:v>2313.1</c:v>
                </c:pt>
                <c:pt idx="700">
                  <c:v>2312.9</c:v>
                </c:pt>
                <c:pt idx="701">
                  <c:v>2312.6999999999998</c:v>
                </c:pt>
                <c:pt idx="702">
                  <c:v>2312.4</c:v>
                </c:pt>
                <c:pt idx="703">
                  <c:v>2312.1999999999998</c:v>
                </c:pt>
                <c:pt idx="704">
                  <c:v>2312</c:v>
                </c:pt>
                <c:pt idx="705">
                  <c:v>2311.6999999999998</c:v>
                </c:pt>
                <c:pt idx="706">
                  <c:v>2311.5</c:v>
                </c:pt>
                <c:pt idx="707">
                  <c:v>2311.3000000000002</c:v>
                </c:pt>
                <c:pt idx="708">
                  <c:v>2311</c:v>
                </c:pt>
                <c:pt idx="709">
                  <c:v>2310.8000000000002</c:v>
                </c:pt>
                <c:pt idx="710">
                  <c:v>2310.6999999999998</c:v>
                </c:pt>
                <c:pt idx="711">
                  <c:v>2310.5</c:v>
                </c:pt>
                <c:pt idx="712">
                  <c:v>2310.4</c:v>
                </c:pt>
                <c:pt idx="713">
                  <c:v>2310.1999999999998</c:v>
                </c:pt>
                <c:pt idx="714">
                  <c:v>2310.1</c:v>
                </c:pt>
                <c:pt idx="715">
                  <c:v>2309.9</c:v>
                </c:pt>
                <c:pt idx="716">
                  <c:v>2309.9</c:v>
                </c:pt>
                <c:pt idx="717">
                  <c:v>2310</c:v>
                </c:pt>
                <c:pt idx="718">
                  <c:v>2310</c:v>
                </c:pt>
                <c:pt idx="719">
                  <c:v>2310</c:v>
                </c:pt>
                <c:pt idx="720">
                  <c:v>2310.1</c:v>
                </c:pt>
                <c:pt idx="721">
                  <c:v>2310.1</c:v>
                </c:pt>
                <c:pt idx="722">
                  <c:v>2310</c:v>
                </c:pt>
                <c:pt idx="723">
                  <c:v>2309.9</c:v>
                </c:pt>
                <c:pt idx="724">
                  <c:v>2309.9</c:v>
                </c:pt>
                <c:pt idx="725">
                  <c:v>2309.8000000000002</c:v>
                </c:pt>
                <c:pt idx="726">
                  <c:v>2309.6999999999998</c:v>
                </c:pt>
                <c:pt idx="727">
                  <c:v>2309.6</c:v>
                </c:pt>
                <c:pt idx="728">
                  <c:v>2309.6999999999998</c:v>
                </c:pt>
                <c:pt idx="729">
                  <c:v>2309.8000000000002</c:v>
                </c:pt>
                <c:pt idx="730">
                  <c:v>2309.8000000000002</c:v>
                </c:pt>
                <c:pt idx="731">
                  <c:v>2309.9</c:v>
                </c:pt>
                <c:pt idx="732">
                  <c:v>2310</c:v>
                </c:pt>
                <c:pt idx="733">
                  <c:v>2310.1</c:v>
                </c:pt>
                <c:pt idx="734">
                  <c:v>2310.3000000000002</c:v>
                </c:pt>
                <c:pt idx="735">
                  <c:v>2310.5</c:v>
                </c:pt>
                <c:pt idx="736">
                  <c:v>2310.6</c:v>
                </c:pt>
                <c:pt idx="737">
                  <c:v>2310.8000000000002</c:v>
                </c:pt>
                <c:pt idx="738">
                  <c:v>2311</c:v>
                </c:pt>
                <c:pt idx="739">
                  <c:v>2311.1999999999998</c:v>
                </c:pt>
                <c:pt idx="740">
                  <c:v>2311.4</c:v>
                </c:pt>
                <c:pt idx="741">
                  <c:v>2311.6</c:v>
                </c:pt>
                <c:pt idx="742">
                  <c:v>2311.8000000000002</c:v>
                </c:pt>
                <c:pt idx="743">
                  <c:v>2312.1</c:v>
                </c:pt>
                <c:pt idx="744">
                  <c:v>2312.3000000000002</c:v>
                </c:pt>
                <c:pt idx="745">
                  <c:v>2312.5</c:v>
                </c:pt>
                <c:pt idx="746">
                  <c:v>2312.6999999999998</c:v>
                </c:pt>
                <c:pt idx="747">
                  <c:v>2313</c:v>
                </c:pt>
                <c:pt idx="748">
                  <c:v>2313.1999999999998</c:v>
                </c:pt>
                <c:pt idx="749">
                  <c:v>2313.4</c:v>
                </c:pt>
                <c:pt idx="750">
                  <c:v>2313.6999999999998</c:v>
                </c:pt>
                <c:pt idx="751">
                  <c:v>2313.9</c:v>
                </c:pt>
                <c:pt idx="752">
                  <c:v>2314</c:v>
                </c:pt>
                <c:pt idx="753">
                  <c:v>2314.1</c:v>
                </c:pt>
                <c:pt idx="754">
                  <c:v>2314.1999999999998</c:v>
                </c:pt>
                <c:pt idx="755">
                  <c:v>2314.4</c:v>
                </c:pt>
                <c:pt idx="756">
                  <c:v>2314.5</c:v>
                </c:pt>
                <c:pt idx="757">
                  <c:v>2314.6</c:v>
                </c:pt>
                <c:pt idx="758">
                  <c:v>2314.6999999999998</c:v>
                </c:pt>
                <c:pt idx="759">
                  <c:v>2314.8000000000002</c:v>
                </c:pt>
                <c:pt idx="760">
                  <c:v>2314.9</c:v>
                </c:pt>
                <c:pt idx="761">
                  <c:v>2315</c:v>
                </c:pt>
                <c:pt idx="762">
                  <c:v>2315.1</c:v>
                </c:pt>
                <c:pt idx="763">
                  <c:v>2315.1999999999998</c:v>
                </c:pt>
                <c:pt idx="764">
                  <c:v>2315.6</c:v>
                </c:pt>
                <c:pt idx="765">
                  <c:v>2316</c:v>
                </c:pt>
                <c:pt idx="766">
                  <c:v>2316.4</c:v>
                </c:pt>
                <c:pt idx="767">
                  <c:v>2316.8000000000002</c:v>
                </c:pt>
                <c:pt idx="768">
                  <c:v>2317.1999999999998</c:v>
                </c:pt>
                <c:pt idx="769">
                  <c:v>2317.6</c:v>
                </c:pt>
                <c:pt idx="770">
                  <c:v>2317.6999999999998</c:v>
                </c:pt>
                <c:pt idx="771">
                  <c:v>2317.8000000000002</c:v>
                </c:pt>
                <c:pt idx="772">
                  <c:v>2317.8000000000002</c:v>
                </c:pt>
                <c:pt idx="773">
                  <c:v>2317.9</c:v>
                </c:pt>
                <c:pt idx="774">
                  <c:v>2318</c:v>
                </c:pt>
                <c:pt idx="775">
                  <c:v>2318.1</c:v>
                </c:pt>
                <c:pt idx="776">
                  <c:v>2318.5</c:v>
                </c:pt>
                <c:pt idx="777">
                  <c:v>2319</c:v>
                </c:pt>
                <c:pt idx="778">
                  <c:v>2319.4</c:v>
                </c:pt>
                <c:pt idx="779">
                  <c:v>2319.9</c:v>
                </c:pt>
                <c:pt idx="780">
                  <c:v>2320.3000000000002</c:v>
                </c:pt>
                <c:pt idx="781">
                  <c:v>2320.8000000000002</c:v>
                </c:pt>
                <c:pt idx="782">
                  <c:v>2320.6</c:v>
                </c:pt>
                <c:pt idx="783">
                  <c:v>2320.4</c:v>
                </c:pt>
                <c:pt idx="784">
                  <c:v>2320.3000000000002</c:v>
                </c:pt>
                <c:pt idx="785">
                  <c:v>2320.1</c:v>
                </c:pt>
                <c:pt idx="786">
                  <c:v>2319.9</c:v>
                </c:pt>
                <c:pt idx="787">
                  <c:v>2319.6999999999998</c:v>
                </c:pt>
                <c:pt idx="788">
                  <c:v>2319.5</c:v>
                </c:pt>
                <c:pt idx="789">
                  <c:v>2319.4</c:v>
                </c:pt>
                <c:pt idx="790">
                  <c:v>2319.1999999999998</c:v>
                </c:pt>
                <c:pt idx="791">
                  <c:v>2319</c:v>
                </c:pt>
                <c:pt idx="792">
                  <c:v>2318.9</c:v>
                </c:pt>
                <c:pt idx="793">
                  <c:v>2318.6999999999998</c:v>
                </c:pt>
                <c:pt idx="794">
                  <c:v>2318.5</c:v>
                </c:pt>
                <c:pt idx="795">
                  <c:v>2318.1999999999998</c:v>
                </c:pt>
                <c:pt idx="796">
                  <c:v>2318</c:v>
                </c:pt>
                <c:pt idx="797">
                  <c:v>2317.8000000000002</c:v>
                </c:pt>
                <c:pt idx="798">
                  <c:v>2317.5</c:v>
                </c:pt>
                <c:pt idx="799">
                  <c:v>2317.3000000000002</c:v>
                </c:pt>
                <c:pt idx="800">
                  <c:v>2317.3000000000002</c:v>
                </c:pt>
                <c:pt idx="801">
                  <c:v>2317.1999999999998</c:v>
                </c:pt>
                <c:pt idx="802">
                  <c:v>2317.1999999999998</c:v>
                </c:pt>
                <c:pt idx="803">
                  <c:v>2317.1</c:v>
                </c:pt>
                <c:pt idx="804">
                  <c:v>2317.1</c:v>
                </c:pt>
                <c:pt idx="805">
                  <c:v>2317</c:v>
                </c:pt>
                <c:pt idx="806">
                  <c:v>2316.6999999999998</c:v>
                </c:pt>
                <c:pt idx="807">
                  <c:v>2316.6999999999998</c:v>
                </c:pt>
                <c:pt idx="808">
                  <c:v>2316.6999999999998</c:v>
                </c:pt>
                <c:pt idx="809">
                  <c:v>2316.6999999999998</c:v>
                </c:pt>
                <c:pt idx="810">
                  <c:v>2314.9</c:v>
                </c:pt>
                <c:pt idx="811">
                  <c:v>2314.8000000000002</c:v>
                </c:pt>
                <c:pt idx="812">
                  <c:v>2314.8000000000002</c:v>
                </c:pt>
                <c:pt idx="813">
                  <c:v>2314.6999999999998</c:v>
                </c:pt>
                <c:pt idx="814">
                  <c:v>2314.6999999999998</c:v>
                </c:pt>
                <c:pt idx="815">
                  <c:v>2314.6</c:v>
                </c:pt>
                <c:pt idx="816">
                  <c:v>2314.1999999999998</c:v>
                </c:pt>
                <c:pt idx="817">
                  <c:v>2313.6999999999998</c:v>
                </c:pt>
                <c:pt idx="818">
                  <c:v>2313.3000000000002</c:v>
                </c:pt>
                <c:pt idx="819">
                  <c:v>2312.9</c:v>
                </c:pt>
                <c:pt idx="820">
                  <c:v>2312.4</c:v>
                </c:pt>
                <c:pt idx="821">
                  <c:v>2312</c:v>
                </c:pt>
                <c:pt idx="822">
                  <c:v>2311.8000000000002</c:v>
                </c:pt>
                <c:pt idx="823">
                  <c:v>2311.6999999999998</c:v>
                </c:pt>
                <c:pt idx="824">
                  <c:v>2311.5</c:v>
                </c:pt>
                <c:pt idx="825">
                  <c:v>2311.3000000000002</c:v>
                </c:pt>
                <c:pt idx="826">
                  <c:v>2311.1999999999998</c:v>
                </c:pt>
                <c:pt idx="827">
                  <c:v>2311</c:v>
                </c:pt>
                <c:pt idx="828">
                  <c:v>2310.6</c:v>
                </c:pt>
                <c:pt idx="829">
                  <c:v>2310.1999999999998</c:v>
                </c:pt>
                <c:pt idx="830">
                  <c:v>2309.8000000000002</c:v>
                </c:pt>
                <c:pt idx="831">
                  <c:v>2309.3000000000002</c:v>
                </c:pt>
                <c:pt idx="832">
                  <c:v>2308.9</c:v>
                </c:pt>
                <c:pt idx="833">
                  <c:v>2308.5</c:v>
                </c:pt>
                <c:pt idx="834">
                  <c:v>2308.1999999999998</c:v>
                </c:pt>
                <c:pt idx="835">
                  <c:v>2307.9</c:v>
                </c:pt>
                <c:pt idx="836">
                  <c:v>2307.6999999999998</c:v>
                </c:pt>
                <c:pt idx="837">
                  <c:v>2307.4</c:v>
                </c:pt>
                <c:pt idx="838">
                  <c:v>2307.1</c:v>
                </c:pt>
                <c:pt idx="839">
                  <c:v>2306.8000000000002</c:v>
                </c:pt>
                <c:pt idx="840">
                  <c:v>2306.1999999999998</c:v>
                </c:pt>
                <c:pt idx="841">
                  <c:v>2305.5</c:v>
                </c:pt>
                <c:pt idx="842">
                  <c:v>2304.9</c:v>
                </c:pt>
                <c:pt idx="843">
                  <c:v>2304.3000000000002</c:v>
                </c:pt>
                <c:pt idx="844">
                  <c:v>2303.6</c:v>
                </c:pt>
                <c:pt idx="845">
                  <c:v>2303</c:v>
                </c:pt>
                <c:pt idx="846">
                  <c:v>2302.6</c:v>
                </c:pt>
                <c:pt idx="847">
                  <c:v>2302.3000000000002</c:v>
                </c:pt>
                <c:pt idx="848">
                  <c:v>2301.9</c:v>
                </c:pt>
                <c:pt idx="849">
                  <c:v>2301.5</c:v>
                </c:pt>
                <c:pt idx="850">
                  <c:v>2301.1999999999998</c:v>
                </c:pt>
                <c:pt idx="851">
                  <c:v>2300.8000000000002</c:v>
                </c:pt>
                <c:pt idx="852">
                  <c:v>2300.9</c:v>
                </c:pt>
                <c:pt idx="853">
                  <c:v>2301.1</c:v>
                </c:pt>
                <c:pt idx="854">
                  <c:v>2301.1999999999998</c:v>
                </c:pt>
                <c:pt idx="855">
                  <c:v>2301.4</c:v>
                </c:pt>
                <c:pt idx="856">
                  <c:v>2301.5</c:v>
                </c:pt>
                <c:pt idx="857">
                  <c:v>2301.6999999999998</c:v>
                </c:pt>
                <c:pt idx="858">
                  <c:v>2301.6999999999998</c:v>
                </c:pt>
                <c:pt idx="859">
                  <c:v>2301.8000000000002</c:v>
                </c:pt>
                <c:pt idx="860">
                  <c:v>2301.8000000000002</c:v>
                </c:pt>
                <c:pt idx="861">
                  <c:v>2301.8000000000002</c:v>
                </c:pt>
                <c:pt idx="862">
                  <c:v>2301.9</c:v>
                </c:pt>
                <c:pt idx="863">
                  <c:v>2301.9</c:v>
                </c:pt>
                <c:pt idx="864">
                  <c:v>2302.6</c:v>
                </c:pt>
                <c:pt idx="865">
                  <c:v>2303.5</c:v>
                </c:pt>
                <c:pt idx="866">
                  <c:v>2303.9</c:v>
                </c:pt>
                <c:pt idx="867">
                  <c:v>2304.6</c:v>
                </c:pt>
                <c:pt idx="868">
                  <c:v>2305.3000000000002</c:v>
                </c:pt>
                <c:pt idx="869">
                  <c:v>2306</c:v>
                </c:pt>
                <c:pt idx="870">
                  <c:v>2306.8000000000002</c:v>
                </c:pt>
                <c:pt idx="871">
                  <c:v>2307.6999999999998</c:v>
                </c:pt>
                <c:pt idx="872">
                  <c:v>2308.5</c:v>
                </c:pt>
                <c:pt idx="873">
                  <c:v>2309.4</c:v>
                </c:pt>
                <c:pt idx="874">
                  <c:v>2310.1999999999998</c:v>
                </c:pt>
                <c:pt idx="875">
                  <c:v>2311.1</c:v>
                </c:pt>
                <c:pt idx="876">
                  <c:v>2311.6999999999998</c:v>
                </c:pt>
                <c:pt idx="877">
                  <c:v>2312.3000000000002</c:v>
                </c:pt>
                <c:pt idx="878">
                  <c:v>2312.9</c:v>
                </c:pt>
                <c:pt idx="879">
                  <c:v>2313.6</c:v>
                </c:pt>
                <c:pt idx="880">
                  <c:v>2314.1999999999998</c:v>
                </c:pt>
                <c:pt idx="881">
                  <c:v>2314.8000000000002</c:v>
                </c:pt>
                <c:pt idx="882">
                  <c:v>2314.9</c:v>
                </c:pt>
                <c:pt idx="883">
                  <c:v>2315</c:v>
                </c:pt>
                <c:pt idx="884">
                  <c:v>2315.1</c:v>
                </c:pt>
                <c:pt idx="885">
                  <c:v>2315.3000000000002</c:v>
                </c:pt>
                <c:pt idx="886">
                  <c:v>2315.4</c:v>
                </c:pt>
                <c:pt idx="887">
                  <c:v>2315.5</c:v>
                </c:pt>
                <c:pt idx="888">
                  <c:v>2315.6999999999998</c:v>
                </c:pt>
                <c:pt idx="889">
                  <c:v>2316</c:v>
                </c:pt>
                <c:pt idx="890">
                  <c:v>2316.1999999999998</c:v>
                </c:pt>
                <c:pt idx="891">
                  <c:v>2316.4</c:v>
                </c:pt>
                <c:pt idx="892">
                  <c:v>2316.6999999999998</c:v>
                </c:pt>
                <c:pt idx="893">
                  <c:v>2316.9</c:v>
                </c:pt>
                <c:pt idx="894">
                  <c:v>2317</c:v>
                </c:pt>
                <c:pt idx="895">
                  <c:v>2317.1</c:v>
                </c:pt>
                <c:pt idx="896">
                  <c:v>2317.1999999999998</c:v>
                </c:pt>
                <c:pt idx="897">
                  <c:v>2317.3000000000002</c:v>
                </c:pt>
                <c:pt idx="898">
                  <c:v>2317.4</c:v>
                </c:pt>
                <c:pt idx="899">
                  <c:v>2317.5</c:v>
                </c:pt>
                <c:pt idx="900">
                  <c:v>2317.6999999999998</c:v>
                </c:pt>
                <c:pt idx="901">
                  <c:v>2317.9</c:v>
                </c:pt>
                <c:pt idx="902">
                  <c:v>2318</c:v>
                </c:pt>
                <c:pt idx="903">
                  <c:v>2318.1999999999998</c:v>
                </c:pt>
                <c:pt idx="904">
                  <c:v>2318.4</c:v>
                </c:pt>
                <c:pt idx="905">
                  <c:v>2318.6</c:v>
                </c:pt>
                <c:pt idx="906">
                  <c:v>2318.3000000000002</c:v>
                </c:pt>
                <c:pt idx="907">
                  <c:v>2318</c:v>
                </c:pt>
                <c:pt idx="908">
                  <c:v>2317.6999999999998</c:v>
                </c:pt>
                <c:pt idx="909">
                  <c:v>2317.4</c:v>
                </c:pt>
                <c:pt idx="910">
                  <c:v>2317.1</c:v>
                </c:pt>
                <c:pt idx="911">
                  <c:v>2316.8000000000002</c:v>
                </c:pt>
                <c:pt idx="912">
                  <c:v>2316.6</c:v>
                </c:pt>
                <c:pt idx="913">
                  <c:v>2316.3000000000002</c:v>
                </c:pt>
                <c:pt idx="914">
                  <c:v>2316.1</c:v>
                </c:pt>
                <c:pt idx="915">
                  <c:v>2315.9</c:v>
                </c:pt>
                <c:pt idx="916">
                  <c:v>2315.6</c:v>
                </c:pt>
                <c:pt idx="917">
                  <c:v>2315.4</c:v>
                </c:pt>
                <c:pt idx="918">
                  <c:v>2315.1</c:v>
                </c:pt>
                <c:pt idx="919">
                  <c:v>2314.8000000000002</c:v>
                </c:pt>
                <c:pt idx="920">
                  <c:v>2314.5</c:v>
                </c:pt>
                <c:pt idx="921">
                  <c:v>2314.1</c:v>
                </c:pt>
                <c:pt idx="922">
                  <c:v>2313.8000000000002</c:v>
                </c:pt>
                <c:pt idx="923">
                  <c:v>2313.5</c:v>
                </c:pt>
                <c:pt idx="924">
                  <c:v>2313.1</c:v>
                </c:pt>
                <c:pt idx="925">
                  <c:v>2312.8000000000002</c:v>
                </c:pt>
                <c:pt idx="926">
                  <c:v>2312.4</c:v>
                </c:pt>
                <c:pt idx="927">
                  <c:v>2312</c:v>
                </c:pt>
                <c:pt idx="928">
                  <c:v>2311.6999999999998</c:v>
                </c:pt>
                <c:pt idx="929">
                  <c:v>2311.3000000000002</c:v>
                </c:pt>
                <c:pt idx="930">
                  <c:v>2310.8000000000002</c:v>
                </c:pt>
                <c:pt idx="931">
                  <c:v>2310.3000000000002</c:v>
                </c:pt>
                <c:pt idx="932">
                  <c:v>2309.9</c:v>
                </c:pt>
                <c:pt idx="933">
                  <c:v>2309.4</c:v>
                </c:pt>
                <c:pt idx="934">
                  <c:v>2308.9</c:v>
                </c:pt>
                <c:pt idx="935">
                  <c:v>2308.4</c:v>
                </c:pt>
                <c:pt idx="936">
                  <c:v>2308.3000000000002</c:v>
                </c:pt>
                <c:pt idx="937">
                  <c:v>2308.1</c:v>
                </c:pt>
                <c:pt idx="938">
                  <c:v>2308</c:v>
                </c:pt>
                <c:pt idx="939">
                  <c:v>2307.8000000000002</c:v>
                </c:pt>
                <c:pt idx="940">
                  <c:v>2307.6999999999998</c:v>
                </c:pt>
                <c:pt idx="941">
                  <c:v>2307.5</c:v>
                </c:pt>
                <c:pt idx="942">
                  <c:v>2307.4</c:v>
                </c:pt>
                <c:pt idx="943">
                  <c:v>2307.1999999999998</c:v>
                </c:pt>
                <c:pt idx="944">
                  <c:v>2307.1</c:v>
                </c:pt>
                <c:pt idx="945">
                  <c:v>2307</c:v>
                </c:pt>
                <c:pt idx="946">
                  <c:v>2306.8000000000002</c:v>
                </c:pt>
                <c:pt idx="947">
                  <c:v>2306.6999999999998</c:v>
                </c:pt>
                <c:pt idx="948">
                  <c:v>2306.8000000000002</c:v>
                </c:pt>
                <c:pt idx="949">
                  <c:v>2306.8000000000002</c:v>
                </c:pt>
                <c:pt idx="950">
                  <c:v>2306.9</c:v>
                </c:pt>
                <c:pt idx="951">
                  <c:v>2307</c:v>
                </c:pt>
                <c:pt idx="952">
                  <c:v>2307</c:v>
                </c:pt>
                <c:pt idx="953">
                  <c:v>2307.1</c:v>
                </c:pt>
                <c:pt idx="954">
                  <c:v>2307</c:v>
                </c:pt>
                <c:pt idx="955">
                  <c:v>2306.8000000000002</c:v>
                </c:pt>
                <c:pt idx="956">
                  <c:v>2306.6999999999998</c:v>
                </c:pt>
                <c:pt idx="957">
                  <c:v>2306.5</c:v>
                </c:pt>
                <c:pt idx="958">
                  <c:v>2306.4</c:v>
                </c:pt>
                <c:pt idx="959">
                  <c:v>2306.1999999999998</c:v>
                </c:pt>
                <c:pt idx="960">
                  <c:v>2306.4</c:v>
                </c:pt>
                <c:pt idx="961">
                  <c:v>2306.6</c:v>
                </c:pt>
                <c:pt idx="962">
                  <c:v>2306.8000000000002</c:v>
                </c:pt>
                <c:pt idx="963">
                  <c:v>2307.1</c:v>
                </c:pt>
                <c:pt idx="964">
                  <c:v>2307.3000000000002</c:v>
                </c:pt>
                <c:pt idx="965">
                  <c:v>2307.5</c:v>
                </c:pt>
                <c:pt idx="966">
                  <c:v>2307.6999999999998</c:v>
                </c:pt>
                <c:pt idx="967">
                  <c:v>2308</c:v>
                </c:pt>
                <c:pt idx="968">
                  <c:v>2308.1999999999998</c:v>
                </c:pt>
                <c:pt idx="969">
                  <c:v>2308.4</c:v>
                </c:pt>
                <c:pt idx="970">
                  <c:v>2308.6999999999998</c:v>
                </c:pt>
                <c:pt idx="971">
                  <c:v>2308.9</c:v>
                </c:pt>
                <c:pt idx="972">
                  <c:v>2309.1999999999998</c:v>
                </c:pt>
                <c:pt idx="973">
                  <c:v>2309.4</c:v>
                </c:pt>
                <c:pt idx="974">
                  <c:v>2309.6999999999998</c:v>
                </c:pt>
                <c:pt idx="975">
                  <c:v>2310</c:v>
                </c:pt>
                <c:pt idx="976">
                  <c:v>2310.1999999999998</c:v>
                </c:pt>
                <c:pt idx="977">
                  <c:v>2310.5</c:v>
                </c:pt>
                <c:pt idx="978">
                  <c:v>2310.5</c:v>
                </c:pt>
                <c:pt idx="979">
                  <c:v>2310.5</c:v>
                </c:pt>
                <c:pt idx="980">
                  <c:v>2310.5</c:v>
                </c:pt>
                <c:pt idx="981">
                  <c:v>2310.6</c:v>
                </c:pt>
                <c:pt idx="982">
                  <c:v>2310.6</c:v>
                </c:pt>
                <c:pt idx="983">
                  <c:v>2310.6</c:v>
                </c:pt>
                <c:pt idx="984">
                  <c:v>2310.6</c:v>
                </c:pt>
                <c:pt idx="985">
                  <c:v>2310.6999999999998</c:v>
                </c:pt>
                <c:pt idx="986">
                  <c:v>2310.6999999999998</c:v>
                </c:pt>
                <c:pt idx="987">
                  <c:v>2310.6999999999998</c:v>
                </c:pt>
                <c:pt idx="988">
                  <c:v>2310.8000000000002</c:v>
                </c:pt>
                <c:pt idx="989">
                  <c:v>2310.8000000000002</c:v>
                </c:pt>
                <c:pt idx="990">
                  <c:v>2311</c:v>
                </c:pt>
                <c:pt idx="991">
                  <c:v>2311.1999999999998</c:v>
                </c:pt>
                <c:pt idx="992">
                  <c:v>2311.4</c:v>
                </c:pt>
                <c:pt idx="993">
                  <c:v>2311.6</c:v>
                </c:pt>
                <c:pt idx="994">
                  <c:v>2311.8000000000002</c:v>
                </c:pt>
                <c:pt idx="995">
                  <c:v>2312</c:v>
                </c:pt>
                <c:pt idx="996">
                  <c:v>2312.1</c:v>
                </c:pt>
                <c:pt idx="997">
                  <c:v>2312.1</c:v>
                </c:pt>
                <c:pt idx="998">
                  <c:v>2312.1999999999998</c:v>
                </c:pt>
                <c:pt idx="999">
                  <c:v>2312.3000000000002</c:v>
                </c:pt>
                <c:pt idx="1000">
                  <c:v>2312.3000000000002</c:v>
                </c:pt>
                <c:pt idx="1001">
                  <c:v>2312.4</c:v>
                </c:pt>
                <c:pt idx="1002">
                  <c:v>2311.9</c:v>
                </c:pt>
                <c:pt idx="1003">
                  <c:v>2311.3000000000002</c:v>
                </c:pt>
                <c:pt idx="1004">
                  <c:v>2310.8000000000002</c:v>
                </c:pt>
                <c:pt idx="1005">
                  <c:v>2310.1999999999998</c:v>
                </c:pt>
                <c:pt idx="1006">
                  <c:v>2309.6999999999998</c:v>
                </c:pt>
                <c:pt idx="1007">
                  <c:v>2309.1</c:v>
                </c:pt>
                <c:pt idx="1008">
                  <c:v>2309.1</c:v>
                </c:pt>
                <c:pt idx="1009">
                  <c:v>2309</c:v>
                </c:pt>
                <c:pt idx="1010">
                  <c:v>2309</c:v>
                </c:pt>
                <c:pt idx="1011">
                  <c:v>2309</c:v>
                </c:pt>
                <c:pt idx="1012">
                  <c:v>2308.9</c:v>
                </c:pt>
                <c:pt idx="1013">
                  <c:v>2308.9</c:v>
                </c:pt>
                <c:pt idx="1014">
                  <c:v>2308.6999999999998</c:v>
                </c:pt>
                <c:pt idx="1015">
                  <c:v>2308.4</c:v>
                </c:pt>
                <c:pt idx="1016">
                  <c:v>2308.1999999999998</c:v>
                </c:pt>
                <c:pt idx="1017">
                  <c:v>2307.9</c:v>
                </c:pt>
                <c:pt idx="1018">
                  <c:v>2307.6999999999998</c:v>
                </c:pt>
                <c:pt idx="1019">
                  <c:v>2307.4</c:v>
                </c:pt>
                <c:pt idx="1020">
                  <c:v>2307</c:v>
                </c:pt>
                <c:pt idx="1021">
                  <c:v>2306.6</c:v>
                </c:pt>
                <c:pt idx="1022">
                  <c:v>2306.3000000000002</c:v>
                </c:pt>
                <c:pt idx="1023">
                  <c:v>2305.9</c:v>
                </c:pt>
                <c:pt idx="1024">
                  <c:v>2305.5</c:v>
                </c:pt>
                <c:pt idx="1025">
                  <c:v>2305.1</c:v>
                </c:pt>
                <c:pt idx="1026">
                  <c:v>2304.6999999999998</c:v>
                </c:pt>
                <c:pt idx="1027">
                  <c:v>2304.1999999999998</c:v>
                </c:pt>
                <c:pt idx="1028">
                  <c:v>2303.8000000000002</c:v>
                </c:pt>
                <c:pt idx="1029">
                  <c:v>2303.4</c:v>
                </c:pt>
                <c:pt idx="1030">
                  <c:v>2302.9</c:v>
                </c:pt>
                <c:pt idx="1031">
                  <c:v>2302.5</c:v>
                </c:pt>
                <c:pt idx="1032">
                  <c:v>2302.5</c:v>
                </c:pt>
                <c:pt idx="1033">
                  <c:v>2302.5</c:v>
                </c:pt>
                <c:pt idx="1034">
                  <c:v>2302.5</c:v>
                </c:pt>
                <c:pt idx="1035">
                  <c:v>2302.5</c:v>
                </c:pt>
                <c:pt idx="1036">
                  <c:v>2302.5</c:v>
                </c:pt>
                <c:pt idx="1037">
                  <c:v>2302.5</c:v>
                </c:pt>
                <c:pt idx="1038">
                  <c:v>2302.3000000000002</c:v>
                </c:pt>
                <c:pt idx="1039">
                  <c:v>2302</c:v>
                </c:pt>
                <c:pt idx="1040">
                  <c:v>2301.8000000000002</c:v>
                </c:pt>
                <c:pt idx="1041">
                  <c:v>2301.6</c:v>
                </c:pt>
                <c:pt idx="1042">
                  <c:v>2301.3000000000002</c:v>
                </c:pt>
                <c:pt idx="1043">
                  <c:v>2301.1</c:v>
                </c:pt>
                <c:pt idx="1044">
                  <c:v>2300.8000000000002</c:v>
                </c:pt>
                <c:pt idx="1045">
                  <c:v>2300.5</c:v>
                </c:pt>
                <c:pt idx="1046">
                  <c:v>2300.3000000000002</c:v>
                </c:pt>
                <c:pt idx="1047">
                  <c:v>2300</c:v>
                </c:pt>
                <c:pt idx="1048">
                  <c:v>2299.6999999999998</c:v>
                </c:pt>
                <c:pt idx="1049">
                  <c:v>2299.4</c:v>
                </c:pt>
                <c:pt idx="1050">
                  <c:v>2298.8000000000002</c:v>
                </c:pt>
                <c:pt idx="1051">
                  <c:v>2298.1999999999998</c:v>
                </c:pt>
                <c:pt idx="1052">
                  <c:v>2297.6999999999998</c:v>
                </c:pt>
                <c:pt idx="1053">
                  <c:v>2297.1</c:v>
                </c:pt>
                <c:pt idx="1054">
                  <c:v>2296.5</c:v>
                </c:pt>
                <c:pt idx="1055">
                  <c:v>2295.9</c:v>
                </c:pt>
                <c:pt idx="1056">
                  <c:v>2295.5</c:v>
                </c:pt>
                <c:pt idx="1057">
                  <c:v>2295.1999999999998</c:v>
                </c:pt>
                <c:pt idx="1058">
                  <c:v>2294.8000000000002</c:v>
                </c:pt>
                <c:pt idx="1059">
                  <c:v>2294.4</c:v>
                </c:pt>
                <c:pt idx="1060">
                  <c:v>2294.1</c:v>
                </c:pt>
                <c:pt idx="1061">
                  <c:v>2293.6999999999998</c:v>
                </c:pt>
                <c:pt idx="1062">
                  <c:v>2293.5</c:v>
                </c:pt>
                <c:pt idx="1063">
                  <c:v>2293.1999999999998</c:v>
                </c:pt>
                <c:pt idx="1064">
                  <c:v>2293</c:v>
                </c:pt>
                <c:pt idx="1065">
                  <c:v>2292.8000000000002</c:v>
                </c:pt>
                <c:pt idx="1066">
                  <c:v>2292.5</c:v>
                </c:pt>
                <c:pt idx="1067">
                  <c:v>2292.3000000000002</c:v>
                </c:pt>
                <c:pt idx="1068">
                  <c:v>2291.6</c:v>
                </c:pt>
                <c:pt idx="1069">
                  <c:v>2290.9</c:v>
                </c:pt>
                <c:pt idx="1070">
                  <c:v>2290.1999999999998</c:v>
                </c:pt>
                <c:pt idx="1071">
                  <c:v>2289.5</c:v>
                </c:pt>
                <c:pt idx="1072">
                  <c:v>2288.8000000000002</c:v>
                </c:pt>
                <c:pt idx="1073">
                  <c:v>2288.1</c:v>
                </c:pt>
                <c:pt idx="1074">
                  <c:v>2287</c:v>
                </c:pt>
                <c:pt idx="1075">
                  <c:v>2285.9</c:v>
                </c:pt>
                <c:pt idx="1076">
                  <c:v>2284.8000000000002</c:v>
                </c:pt>
                <c:pt idx="1077">
                  <c:v>2283.6999999999998</c:v>
                </c:pt>
                <c:pt idx="1078">
                  <c:v>2282.6</c:v>
                </c:pt>
                <c:pt idx="1079">
                  <c:v>2281.5</c:v>
                </c:pt>
                <c:pt idx="1080">
                  <c:v>2280.9</c:v>
                </c:pt>
                <c:pt idx="1081">
                  <c:v>2280.3000000000002</c:v>
                </c:pt>
                <c:pt idx="1082">
                  <c:v>2279.8000000000002</c:v>
                </c:pt>
                <c:pt idx="1083">
                  <c:v>2279.1999999999998</c:v>
                </c:pt>
                <c:pt idx="1084">
                  <c:v>2278.6</c:v>
                </c:pt>
                <c:pt idx="1085">
                  <c:v>2278</c:v>
                </c:pt>
                <c:pt idx="1086">
                  <c:v>2277.4</c:v>
                </c:pt>
                <c:pt idx="1087">
                  <c:v>2276.6999999999998</c:v>
                </c:pt>
                <c:pt idx="1088">
                  <c:v>2276.1</c:v>
                </c:pt>
                <c:pt idx="1089">
                  <c:v>2275.4</c:v>
                </c:pt>
                <c:pt idx="1090">
                  <c:v>2274.8000000000002</c:v>
                </c:pt>
                <c:pt idx="1091">
                  <c:v>2274.1</c:v>
                </c:pt>
                <c:pt idx="1092">
                  <c:v>2273.6</c:v>
                </c:pt>
                <c:pt idx="1093">
                  <c:v>2273.1</c:v>
                </c:pt>
                <c:pt idx="1094">
                  <c:v>2272.6999999999998</c:v>
                </c:pt>
                <c:pt idx="1095">
                  <c:v>2272.1999999999998</c:v>
                </c:pt>
                <c:pt idx="1096">
                  <c:v>2271.6999999999998</c:v>
                </c:pt>
                <c:pt idx="1097">
                  <c:v>2271.1999999999998</c:v>
                </c:pt>
                <c:pt idx="1098">
                  <c:v>2272.1999999999998</c:v>
                </c:pt>
                <c:pt idx="1099">
                  <c:v>2273.1999999999998</c:v>
                </c:pt>
                <c:pt idx="1100">
                  <c:v>2274.1999999999998</c:v>
                </c:pt>
                <c:pt idx="1101">
                  <c:v>2275.1999999999998</c:v>
                </c:pt>
                <c:pt idx="1102">
                  <c:v>2276.1999999999998</c:v>
                </c:pt>
                <c:pt idx="1103">
                  <c:v>2277.1999999999998</c:v>
                </c:pt>
                <c:pt idx="1104">
                  <c:v>2278.1999999999998</c:v>
                </c:pt>
                <c:pt idx="1105">
                  <c:v>2279.1999999999998</c:v>
                </c:pt>
                <c:pt idx="1106">
                  <c:v>2280.1999999999998</c:v>
                </c:pt>
                <c:pt idx="1107">
                  <c:v>2281.1999999999998</c:v>
                </c:pt>
                <c:pt idx="1108">
                  <c:v>2282.3000000000002</c:v>
                </c:pt>
                <c:pt idx="1109">
                  <c:v>2283.3000000000002</c:v>
                </c:pt>
                <c:pt idx="1110">
                  <c:v>2284.4</c:v>
                </c:pt>
                <c:pt idx="1111">
                  <c:v>2285.4</c:v>
                </c:pt>
                <c:pt idx="1112">
                  <c:v>2286.5</c:v>
                </c:pt>
                <c:pt idx="1113">
                  <c:v>2287.6</c:v>
                </c:pt>
                <c:pt idx="1114">
                  <c:v>2288.6999999999998</c:v>
                </c:pt>
                <c:pt idx="1115">
                  <c:v>2289.8000000000002</c:v>
                </c:pt>
                <c:pt idx="1116">
                  <c:v>2290.1</c:v>
                </c:pt>
                <c:pt idx="1117">
                  <c:v>2290.3000000000002</c:v>
                </c:pt>
                <c:pt idx="1118">
                  <c:v>2290.6</c:v>
                </c:pt>
                <c:pt idx="1119">
                  <c:v>2290.9</c:v>
                </c:pt>
                <c:pt idx="1120">
                  <c:v>2291.1</c:v>
                </c:pt>
                <c:pt idx="1121">
                  <c:v>2291.4</c:v>
                </c:pt>
                <c:pt idx="1122">
                  <c:v>2290.6999999999998</c:v>
                </c:pt>
                <c:pt idx="1123">
                  <c:v>2289.6999999999998</c:v>
                </c:pt>
                <c:pt idx="1124">
                  <c:v>2289.1999999999998</c:v>
                </c:pt>
                <c:pt idx="1125">
                  <c:v>2288.5</c:v>
                </c:pt>
                <c:pt idx="1126">
                  <c:v>2287.5</c:v>
                </c:pt>
                <c:pt idx="1127">
                  <c:v>2287</c:v>
                </c:pt>
                <c:pt idx="1128">
                  <c:v>2286.6</c:v>
                </c:pt>
                <c:pt idx="1129">
                  <c:v>2286.1999999999998</c:v>
                </c:pt>
                <c:pt idx="1130">
                  <c:v>2285.9</c:v>
                </c:pt>
                <c:pt idx="1131">
                  <c:v>2285.5</c:v>
                </c:pt>
                <c:pt idx="1132">
                  <c:v>2285.1</c:v>
                </c:pt>
                <c:pt idx="1133">
                  <c:v>2284.6999999999998</c:v>
                </c:pt>
                <c:pt idx="1134">
                  <c:v>2284.5</c:v>
                </c:pt>
                <c:pt idx="1135">
                  <c:v>2284.3000000000002</c:v>
                </c:pt>
                <c:pt idx="1136">
                  <c:v>2284.1</c:v>
                </c:pt>
                <c:pt idx="1137">
                  <c:v>2283.9</c:v>
                </c:pt>
                <c:pt idx="1138">
                  <c:v>2283.6999999999998</c:v>
                </c:pt>
                <c:pt idx="1139">
                  <c:v>2283.5</c:v>
                </c:pt>
                <c:pt idx="1140">
                  <c:v>2283.9</c:v>
                </c:pt>
                <c:pt idx="1141">
                  <c:v>2284.1999999999998</c:v>
                </c:pt>
                <c:pt idx="1142">
                  <c:v>2284.6</c:v>
                </c:pt>
                <c:pt idx="1143">
                  <c:v>2285</c:v>
                </c:pt>
                <c:pt idx="1144">
                  <c:v>2285.3000000000002</c:v>
                </c:pt>
                <c:pt idx="1145">
                  <c:v>2285.6999999999998</c:v>
                </c:pt>
                <c:pt idx="1146">
                  <c:v>2285.6999999999998</c:v>
                </c:pt>
                <c:pt idx="1147">
                  <c:v>2285.8000000000002</c:v>
                </c:pt>
                <c:pt idx="1148">
                  <c:v>2285.8000000000002</c:v>
                </c:pt>
                <c:pt idx="1149">
                  <c:v>2285.9</c:v>
                </c:pt>
                <c:pt idx="1150">
                  <c:v>2285.9</c:v>
                </c:pt>
                <c:pt idx="1151">
                  <c:v>2286</c:v>
                </c:pt>
                <c:pt idx="1152">
                  <c:v>2285.9</c:v>
                </c:pt>
                <c:pt idx="1153">
                  <c:v>2285.8000000000002</c:v>
                </c:pt>
                <c:pt idx="1154">
                  <c:v>2285.6999999999998</c:v>
                </c:pt>
                <c:pt idx="1155">
                  <c:v>2285.5</c:v>
                </c:pt>
                <c:pt idx="1156">
                  <c:v>2285.4</c:v>
                </c:pt>
                <c:pt idx="1157">
                  <c:v>2285.3000000000002</c:v>
                </c:pt>
                <c:pt idx="1158">
                  <c:v>2285.3000000000002</c:v>
                </c:pt>
                <c:pt idx="1159">
                  <c:v>2285.3000000000002</c:v>
                </c:pt>
                <c:pt idx="1160">
                  <c:v>2285.3000000000002</c:v>
                </c:pt>
                <c:pt idx="1161">
                  <c:v>2285.1999999999998</c:v>
                </c:pt>
                <c:pt idx="1162">
                  <c:v>2285.1999999999998</c:v>
                </c:pt>
                <c:pt idx="1163">
                  <c:v>2285.1999999999998</c:v>
                </c:pt>
                <c:pt idx="1164">
                  <c:v>2285.3000000000002</c:v>
                </c:pt>
                <c:pt idx="1165">
                  <c:v>2285.5</c:v>
                </c:pt>
                <c:pt idx="1166">
                  <c:v>2285.6</c:v>
                </c:pt>
                <c:pt idx="1167">
                  <c:v>2285.6999999999998</c:v>
                </c:pt>
                <c:pt idx="1168">
                  <c:v>2285.9</c:v>
                </c:pt>
                <c:pt idx="1169">
                  <c:v>2286</c:v>
                </c:pt>
                <c:pt idx="1170">
                  <c:v>2286.1</c:v>
                </c:pt>
                <c:pt idx="1171">
                  <c:v>2286.1999999999998</c:v>
                </c:pt>
                <c:pt idx="1172">
                  <c:v>2286.3000000000002</c:v>
                </c:pt>
                <c:pt idx="1173">
                  <c:v>2286.5</c:v>
                </c:pt>
                <c:pt idx="1174">
                  <c:v>2286.6</c:v>
                </c:pt>
                <c:pt idx="1175">
                  <c:v>2286.6999999999998</c:v>
                </c:pt>
                <c:pt idx="1176">
                  <c:v>2287.1</c:v>
                </c:pt>
                <c:pt idx="1177">
                  <c:v>2287.5</c:v>
                </c:pt>
                <c:pt idx="1178">
                  <c:v>2287.8000000000002</c:v>
                </c:pt>
                <c:pt idx="1179">
                  <c:v>2288.1999999999998</c:v>
                </c:pt>
                <c:pt idx="1180">
                  <c:v>2288.6</c:v>
                </c:pt>
                <c:pt idx="1181">
                  <c:v>2289</c:v>
                </c:pt>
                <c:pt idx="1182">
                  <c:v>2289.3000000000002</c:v>
                </c:pt>
                <c:pt idx="1183">
                  <c:v>2289.6</c:v>
                </c:pt>
                <c:pt idx="1184">
                  <c:v>2289.9</c:v>
                </c:pt>
                <c:pt idx="1185">
                  <c:v>2290.1999999999998</c:v>
                </c:pt>
                <c:pt idx="1186">
                  <c:v>2290.5</c:v>
                </c:pt>
                <c:pt idx="1187">
                  <c:v>2290.8000000000002</c:v>
                </c:pt>
                <c:pt idx="1188">
                  <c:v>2290.6</c:v>
                </c:pt>
                <c:pt idx="1189">
                  <c:v>2290.3000000000002</c:v>
                </c:pt>
                <c:pt idx="1190">
                  <c:v>2290.1</c:v>
                </c:pt>
                <c:pt idx="1191">
                  <c:v>2289.9</c:v>
                </c:pt>
                <c:pt idx="1192">
                  <c:v>2289.6</c:v>
                </c:pt>
                <c:pt idx="1193">
                  <c:v>2289.4</c:v>
                </c:pt>
                <c:pt idx="1194">
                  <c:v>2289</c:v>
                </c:pt>
                <c:pt idx="1195">
                  <c:v>2288.6</c:v>
                </c:pt>
                <c:pt idx="1196">
                  <c:v>2288.3000000000002</c:v>
                </c:pt>
                <c:pt idx="1197">
                  <c:v>2287.9</c:v>
                </c:pt>
                <c:pt idx="1198">
                  <c:v>2287.5</c:v>
                </c:pt>
                <c:pt idx="1199">
                  <c:v>2287.1</c:v>
                </c:pt>
                <c:pt idx="1200">
                  <c:v>2286.9</c:v>
                </c:pt>
                <c:pt idx="1201">
                  <c:v>2286.6999999999998</c:v>
                </c:pt>
                <c:pt idx="1202">
                  <c:v>2286.6</c:v>
                </c:pt>
                <c:pt idx="1203">
                  <c:v>2286.4</c:v>
                </c:pt>
                <c:pt idx="1204">
                  <c:v>2286.1999999999998</c:v>
                </c:pt>
                <c:pt idx="1205">
                  <c:v>2286</c:v>
                </c:pt>
                <c:pt idx="1206">
                  <c:v>2286.3000000000002</c:v>
                </c:pt>
                <c:pt idx="1207">
                  <c:v>2286.6999999999998</c:v>
                </c:pt>
                <c:pt idx="1208">
                  <c:v>2287</c:v>
                </c:pt>
                <c:pt idx="1209">
                  <c:v>2287.3000000000002</c:v>
                </c:pt>
                <c:pt idx="1210">
                  <c:v>2287.6999999999998</c:v>
                </c:pt>
                <c:pt idx="1211">
                  <c:v>2288</c:v>
                </c:pt>
                <c:pt idx="1212">
                  <c:v>2288.5</c:v>
                </c:pt>
                <c:pt idx="1213">
                  <c:v>2289</c:v>
                </c:pt>
                <c:pt idx="1214">
                  <c:v>2289.4</c:v>
                </c:pt>
                <c:pt idx="1215">
                  <c:v>2289.9</c:v>
                </c:pt>
                <c:pt idx="1216">
                  <c:v>2290.4</c:v>
                </c:pt>
                <c:pt idx="1217">
                  <c:v>2290.9</c:v>
                </c:pt>
                <c:pt idx="1218">
                  <c:v>2291</c:v>
                </c:pt>
                <c:pt idx="1219">
                  <c:v>2291.1999999999998</c:v>
                </c:pt>
                <c:pt idx="1220">
                  <c:v>2291.3000000000002</c:v>
                </c:pt>
                <c:pt idx="1221">
                  <c:v>2291.5</c:v>
                </c:pt>
                <c:pt idx="1222">
                  <c:v>2291.6</c:v>
                </c:pt>
                <c:pt idx="1223">
                  <c:v>2291.8000000000002</c:v>
                </c:pt>
                <c:pt idx="1224">
                  <c:v>2291.6999999999998</c:v>
                </c:pt>
                <c:pt idx="1225">
                  <c:v>2291.5</c:v>
                </c:pt>
                <c:pt idx="1226">
                  <c:v>2291.4</c:v>
                </c:pt>
                <c:pt idx="1227">
                  <c:v>2291.1999999999998</c:v>
                </c:pt>
                <c:pt idx="1228">
                  <c:v>2291.1</c:v>
                </c:pt>
                <c:pt idx="1229">
                  <c:v>2290.9</c:v>
                </c:pt>
                <c:pt idx="1230">
                  <c:v>2290.3000000000002</c:v>
                </c:pt>
                <c:pt idx="1231">
                  <c:v>2289.6999999999998</c:v>
                </c:pt>
                <c:pt idx="1232">
                  <c:v>2289.1</c:v>
                </c:pt>
                <c:pt idx="1233">
                  <c:v>2288.5</c:v>
                </c:pt>
                <c:pt idx="1234">
                  <c:v>2287.9</c:v>
                </c:pt>
                <c:pt idx="1235">
                  <c:v>2287.3000000000002</c:v>
                </c:pt>
                <c:pt idx="1236">
                  <c:v>2286.9</c:v>
                </c:pt>
                <c:pt idx="1237">
                  <c:v>2286.6</c:v>
                </c:pt>
                <c:pt idx="1238">
                  <c:v>2286.1999999999998</c:v>
                </c:pt>
                <c:pt idx="1239">
                  <c:v>2285.8000000000002</c:v>
                </c:pt>
                <c:pt idx="1240">
                  <c:v>2285.5</c:v>
                </c:pt>
                <c:pt idx="1241">
                  <c:v>2285.1</c:v>
                </c:pt>
                <c:pt idx="1242">
                  <c:v>2285.4</c:v>
                </c:pt>
                <c:pt idx="1243">
                  <c:v>2285.8000000000002</c:v>
                </c:pt>
                <c:pt idx="1244">
                  <c:v>2286.1</c:v>
                </c:pt>
                <c:pt idx="1245">
                  <c:v>2286.5</c:v>
                </c:pt>
                <c:pt idx="1246">
                  <c:v>2286.8000000000002</c:v>
                </c:pt>
                <c:pt idx="1247">
                  <c:v>2287.1999999999998</c:v>
                </c:pt>
                <c:pt idx="1248">
                  <c:v>2287.8000000000002</c:v>
                </c:pt>
                <c:pt idx="1249">
                  <c:v>2288.4</c:v>
                </c:pt>
                <c:pt idx="1250">
                  <c:v>2289</c:v>
                </c:pt>
                <c:pt idx="1251">
                  <c:v>2289.6999999999998</c:v>
                </c:pt>
                <c:pt idx="1252">
                  <c:v>2290.3000000000002</c:v>
                </c:pt>
                <c:pt idx="1253">
                  <c:v>2290.9</c:v>
                </c:pt>
                <c:pt idx="1254">
                  <c:v>2291.5</c:v>
                </c:pt>
                <c:pt idx="1255">
                  <c:v>2292.1999999999998</c:v>
                </c:pt>
                <c:pt idx="1256">
                  <c:v>2292.8000000000002</c:v>
                </c:pt>
                <c:pt idx="1257">
                  <c:v>2293.5</c:v>
                </c:pt>
                <c:pt idx="1258">
                  <c:v>2294.1</c:v>
                </c:pt>
                <c:pt idx="1259">
                  <c:v>2294.8000000000002</c:v>
                </c:pt>
                <c:pt idx="1260">
                  <c:v>2295.1999999999998</c:v>
                </c:pt>
                <c:pt idx="1261">
                  <c:v>2295.6</c:v>
                </c:pt>
                <c:pt idx="1262">
                  <c:v>2296</c:v>
                </c:pt>
                <c:pt idx="1263">
                  <c:v>2296.4</c:v>
                </c:pt>
                <c:pt idx="1264">
                  <c:v>2296.8000000000002</c:v>
                </c:pt>
                <c:pt idx="1265">
                  <c:v>2297.1999999999998</c:v>
                </c:pt>
                <c:pt idx="1266">
                  <c:v>2297</c:v>
                </c:pt>
                <c:pt idx="1267">
                  <c:v>2296.9</c:v>
                </c:pt>
                <c:pt idx="1268">
                  <c:v>2296.6999999999998</c:v>
                </c:pt>
                <c:pt idx="1269">
                  <c:v>2296.5</c:v>
                </c:pt>
                <c:pt idx="1270">
                  <c:v>2296.4</c:v>
                </c:pt>
                <c:pt idx="1271">
                  <c:v>2296.1999999999998</c:v>
                </c:pt>
                <c:pt idx="1272">
                  <c:v>2295.6999999999998</c:v>
                </c:pt>
                <c:pt idx="1273">
                  <c:v>2295.3000000000002</c:v>
                </c:pt>
                <c:pt idx="1274">
                  <c:v>2294.8000000000002</c:v>
                </c:pt>
                <c:pt idx="1275">
                  <c:v>2294.3000000000002</c:v>
                </c:pt>
                <c:pt idx="1276">
                  <c:v>2293.9</c:v>
                </c:pt>
                <c:pt idx="1277">
                  <c:v>2293.4</c:v>
                </c:pt>
                <c:pt idx="1278">
                  <c:v>2292.3000000000002</c:v>
                </c:pt>
                <c:pt idx="1279">
                  <c:v>2291.3000000000002</c:v>
                </c:pt>
                <c:pt idx="1280">
                  <c:v>2290.1999999999998</c:v>
                </c:pt>
                <c:pt idx="1281">
                  <c:v>2289.1</c:v>
                </c:pt>
                <c:pt idx="1282">
                  <c:v>2288</c:v>
                </c:pt>
                <c:pt idx="1283">
                  <c:v>2286.9</c:v>
                </c:pt>
                <c:pt idx="1284">
                  <c:v>2285.1</c:v>
                </c:pt>
                <c:pt idx="1285">
                  <c:v>2283.3000000000002</c:v>
                </c:pt>
                <c:pt idx="1286">
                  <c:v>2281.5</c:v>
                </c:pt>
                <c:pt idx="1287">
                  <c:v>2279.6999999999998</c:v>
                </c:pt>
                <c:pt idx="1288">
                  <c:v>2277.6</c:v>
                </c:pt>
                <c:pt idx="1289">
                  <c:v>2276</c:v>
                </c:pt>
                <c:pt idx="1290">
                  <c:v>2273.9</c:v>
                </c:pt>
                <c:pt idx="1291">
                  <c:v>2271.6999999999998</c:v>
                </c:pt>
                <c:pt idx="1292">
                  <c:v>2269.3000000000002</c:v>
                </c:pt>
                <c:pt idx="1293">
                  <c:v>2267.4</c:v>
                </c:pt>
                <c:pt idx="1294">
                  <c:v>2265.1999999999998</c:v>
                </c:pt>
                <c:pt idx="1295">
                  <c:v>2262.8000000000002</c:v>
                </c:pt>
                <c:pt idx="1296">
                  <c:v>2261.8000000000002</c:v>
                </c:pt>
                <c:pt idx="1297">
                  <c:v>2260.5</c:v>
                </c:pt>
                <c:pt idx="1298">
                  <c:v>2259.3000000000002</c:v>
                </c:pt>
                <c:pt idx="1299">
                  <c:v>2258</c:v>
                </c:pt>
                <c:pt idx="1300">
                  <c:v>2256.8000000000002</c:v>
                </c:pt>
                <c:pt idx="1301">
                  <c:v>2255.5</c:v>
                </c:pt>
                <c:pt idx="1302">
                  <c:v>2255.8000000000002</c:v>
                </c:pt>
                <c:pt idx="1303">
                  <c:v>2256.1999999999998</c:v>
                </c:pt>
                <c:pt idx="1304">
                  <c:v>2256.5</c:v>
                </c:pt>
                <c:pt idx="1305">
                  <c:v>2256.9</c:v>
                </c:pt>
                <c:pt idx="1306">
                  <c:v>2257.1999999999998</c:v>
                </c:pt>
                <c:pt idx="1307">
                  <c:v>2257.6</c:v>
                </c:pt>
                <c:pt idx="1308">
                  <c:v>2257.1999999999998</c:v>
                </c:pt>
                <c:pt idx="1309">
                  <c:v>2256.9</c:v>
                </c:pt>
                <c:pt idx="1310">
                  <c:v>2256.5</c:v>
                </c:pt>
                <c:pt idx="1311">
                  <c:v>2256.1</c:v>
                </c:pt>
                <c:pt idx="1312">
                  <c:v>2255.8000000000002</c:v>
                </c:pt>
                <c:pt idx="1313">
                  <c:v>2255.5</c:v>
                </c:pt>
                <c:pt idx="1314">
                  <c:v>2256.6</c:v>
                </c:pt>
                <c:pt idx="1315">
                  <c:v>2257.6999999999998</c:v>
                </c:pt>
                <c:pt idx="1316">
                  <c:v>2258.8000000000002</c:v>
                </c:pt>
                <c:pt idx="1317">
                  <c:v>2259.9</c:v>
                </c:pt>
                <c:pt idx="1318">
                  <c:v>2261.1</c:v>
                </c:pt>
                <c:pt idx="1319">
                  <c:v>2262.1999999999998</c:v>
                </c:pt>
                <c:pt idx="1320">
                  <c:v>2264.6</c:v>
                </c:pt>
                <c:pt idx="1321">
                  <c:v>2266.8000000000002</c:v>
                </c:pt>
                <c:pt idx="1322">
                  <c:v>2269</c:v>
                </c:pt>
                <c:pt idx="1323">
                  <c:v>2271.1999999999998</c:v>
                </c:pt>
                <c:pt idx="1324">
                  <c:v>2273.4</c:v>
                </c:pt>
                <c:pt idx="1325">
                  <c:v>2275.6</c:v>
                </c:pt>
                <c:pt idx="1326">
                  <c:v>2276.8000000000002</c:v>
                </c:pt>
                <c:pt idx="1327">
                  <c:v>2278.1999999999998</c:v>
                </c:pt>
                <c:pt idx="1328">
                  <c:v>2279.6</c:v>
                </c:pt>
                <c:pt idx="1329">
                  <c:v>2281</c:v>
                </c:pt>
                <c:pt idx="1330">
                  <c:v>2282.6999999999998</c:v>
                </c:pt>
                <c:pt idx="1331">
                  <c:v>2283.9</c:v>
                </c:pt>
                <c:pt idx="1332">
                  <c:v>2284.4</c:v>
                </c:pt>
                <c:pt idx="1333">
                  <c:v>2284.9</c:v>
                </c:pt>
                <c:pt idx="1334">
                  <c:v>2285.3000000000002</c:v>
                </c:pt>
                <c:pt idx="1335">
                  <c:v>2285.8000000000002</c:v>
                </c:pt>
                <c:pt idx="1336">
                  <c:v>2286.3000000000002</c:v>
                </c:pt>
                <c:pt idx="1337">
                  <c:v>2286.8000000000002</c:v>
                </c:pt>
                <c:pt idx="1338">
                  <c:v>2286.6999999999998</c:v>
                </c:pt>
                <c:pt idx="1339">
                  <c:v>2286.6</c:v>
                </c:pt>
                <c:pt idx="1340">
                  <c:v>2286.5</c:v>
                </c:pt>
                <c:pt idx="1341">
                  <c:v>2286.4</c:v>
                </c:pt>
                <c:pt idx="1342">
                  <c:v>2286.3000000000002</c:v>
                </c:pt>
                <c:pt idx="1343">
                  <c:v>2286.1999999999998</c:v>
                </c:pt>
                <c:pt idx="1344">
                  <c:v>2286.3000000000002</c:v>
                </c:pt>
                <c:pt idx="1345">
                  <c:v>2286.4</c:v>
                </c:pt>
                <c:pt idx="1346">
                  <c:v>2286.5</c:v>
                </c:pt>
                <c:pt idx="1347">
                  <c:v>2286.6999999999998</c:v>
                </c:pt>
                <c:pt idx="1348">
                  <c:v>2286.8000000000002</c:v>
                </c:pt>
                <c:pt idx="1349">
                  <c:v>2286.9</c:v>
                </c:pt>
                <c:pt idx="1350">
                  <c:v>2287.1</c:v>
                </c:pt>
                <c:pt idx="1351">
                  <c:v>2287.4</c:v>
                </c:pt>
                <c:pt idx="1352">
                  <c:v>2287.6</c:v>
                </c:pt>
                <c:pt idx="1353">
                  <c:v>2287.9</c:v>
                </c:pt>
                <c:pt idx="1354">
                  <c:v>2288.1</c:v>
                </c:pt>
                <c:pt idx="1355">
                  <c:v>2288.4</c:v>
                </c:pt>
                <c:pt idx="1356">
                  <c:v>2288.3000000000002</c:v>
                </c:pt>
                <c:pt idx="1357">
                  <c:v>2288.1</c:v>
                </c:pt>
                <c:pt idx="1358">
                  <c:v>2288</c:v>
                </c:pt>
                <c:pt idx="1359">
                  <c:v>2287.9</c:v>
                </c:pt>
                <c:pt idx="1360">
                  <c:v>2287.6999999999998</c:v>
                </c:pt>
                <c:pt idx="1361">
                  <c:v>2287.6</c:v>
                </c:pt>
                <c:pt idx="1362">
                  <c:v>2287.6</c:v>
                </c:pt>
                <c:pt idx="1363">
                  <c:v>2287.6</c:v>
                </c:pt>
                <c:pt idx="1364">
                  <c:v>2287.6</c:v>
                </c:pt>
                <c:pt idx="1365">
                  <c:v>2287.6999999999998</c:v>
                </c:pt>
                <c:pt idx="1366">
                  <c:v>2287.6999999999998</c:v>
                </c:pt>
                <c:pt idx="1367">
                  <c:v>2287.6999999999998</c:v>
                </c:pt>
                <c:pt idx="1368">
                  <c:v>2287.6999999999998</c:v>
                </c:pt>
                <c:pt idx="1369">
                  <c:v>2287.6</c:v>
                </c:pt>
                <c:pt idx="1370">
                  <c:v>2287.6</c:v>
                </c:pt>
                <c:pt idx="1371">
                  <c:v>2287.6</c:v>
                </c:pt>
                <c:pt idx="1372">
                  <c:v>2287.5</c:v>
                </c:pt>
                <c:pt idx="1373">
                  <c:v>2287.5</c:v>
                </c:pt>
                <c:pt idx="1374">
                  <c:v>2287.6</c:v>
                </c:pt>
                <c:pt idx="1375">
                  <c:v>2287.6999999999998</c:v>
                </c:pt>
                <c:pt idx="1376">
                  <c:v>2287.8000000000002</c:v>
                </c:pt>
                <c:pt idx="1377">
                  <c:v>2288</c:v>
                </c:pt>
                <c:pt idx="1378">
                  <c:v>2288.1</c:v>
                </c:pt>
                <c:pt idx="1379">
                  <c:v>2288.1999999999998</c:v>
                </c:pt>
                <c:pt idx="1380">
                  <c:v>2289.1</c:v>
                </c:pt>
                <c:pt idx="1381">
                  <c:v>2290</c:v>
                </c:pt>
                <c:pt idx="1382">
                  <c:v>2290.9</c:v>
                </c:pt>
                <c:pt idx="1383">
                  <c:v>2292.1</c:v>
                </c:pt>
                <c:pt idx="1384">
                  <c:v>2292.8000000000002</c:v>
                </c:pt>
                <c:pt idx="1385">
                  <c:v>2293.6999999999998</c:v>
                </c:pt>
                <c:pt idx="1386">
                  <c:v>2294.1999999999998</c:v>
                </c:pt>
                <c:pt idx="1387">
                  <c:v>2294.6999999999998</c:v>
                </c:pt>
                <c:pt idx="1388">
                  <c:v>2295.1999999999998</c:v>
                </c:pt>
                <c:pt idx="1389">
                  <c:v>2295.8000000000002</c:v>
                </c:pt>
                <c:pt idx="1390">
                  <c:v>2296.3000000000002</c:v>
                </c:pt>
                <c:pt idx="1391">
                  <c:v>2296.8000000000002</c:v>
                </c:pt>
                <c:pt idx="1392">
                  <c:v>2296.6</c:v>
                </c:pt>
                <c:pt idx="1393">
                  <c:v>2296.3000000000002</c:v>
                </c:pt>
                <c:pt idx="1394">
                  <c:v>2296.1</c:v>
                </c:pt>
                <c:pt idx="1395">
                  <c:v>2295.8000000000002</c:v>
                </c:pt>
                <c:pt idx="1396">
                  <c:v>2295.6</c:v>
                </c:pt>
                <c:pt idx="1397">
                  <c:v>2295.3000000000002</c:v>
                </c:pt>
                <c:pt idx="1398">
                  <c:v>2294.1</c:v>
                </c:pt>
                <c:pt idx="1399">
                  <c:v>2293</c:v>
                </c:pt>
                <c:pt idx="1400">
                  <c:v>2291.8000000000002</c:v>
                </c:pt>
                <c:pt idx="1401">
                  <c:v>2290.6</c:v>
                </c:pt>
                <c:pt idx="1402">
                  <c:v>2289.4</c:v>
                </c:pt>
                <c:pt idx="1403">
                  <c:v>2288.1999999999998</c:v>
                </c:pt>
                <c:pt idx="1404">
                  <c:v>2287.5</c:v>
                </c:pt>
                <c:pt idx="1405">
                  <c:v>2286.6999999999998</c:v>
                </c:pt>
                <c:pt idx="1406">
                  <c:v>2286</c:v>
                </c:pt>
                <c:pt idx="1407">
                  <c:v>2285.1999999999998</c:v>
                </c:pt>
                <c:pt idx="1408">
                  <c:v>2284.5</c:v>
                </c:pt>
                <c:pt idx="1409">
                  <c:v>2283.6999999999998</c:v>
                </c:pt>
                <c:pt idx="1410">
                  <c:v>2283.4</c:v>
                </c:pt>
                <c:pt idx="1411">
                  <c:v>2283</c:v>
                </c:pt>
                <c:pt idx="1412">
                  <c:v>2282.6999999999998</c:v>
                </c:pt>
                <c:pt idx="1413">
                  <c:v>2282.3000000000002</c:v>
                </c:pt>
                <c:pt idx="1414">
                  <c:v>2282</c:v>
                </c:pt>
                <c:pt idx="1415">
                  <c:v>2281.6</c:v>
                </c:pt>
                <c:pt idx="1416">
                  <c:v>2281.8000000000002</c:v>
                </c:pt>
                <c:pt idx="1417">
                  <c:v>2282.1</c:v>
                </c:pt>
                <c:pt idx="1418">
                  <c:v>2282.3000000000002</c:v>
                </c:pt>
                <c:pt idx="1419">
                  <c:v>2282.5</c:v>
                </c:pt>
                <c:pt idx="1420">
                  <c:v>2282.8000000000002</c:v>
                </c:pt>
                <c:pt idx="1421">
                  <c:v>2283</c:v>
                </c:pt>
                <c:pt idx="1422">
                  <c:v>2284</c:v>
                </c:pt>
                <c:pt idx="1423">
                  <c:v>2285.1999999999998</c:v>
                </c:pt>
                <c:pt idx="1424">
                  <c:v>2285.9</c:v>
                </c:pt>
                <c:pt idx="1425">
                  <c:v>2286.9</c:v>
                </c:pt>
                <c:pt idx="1426">
                  <c:v>2287.9</c:v>
                </c:pt>
                <c:pt idx="1427">
                  <c:v>2288.9</c:v>
                </c:pt>
                <c:pt idx="1428">
                  <c:v>2289.8000000000002</c:v>
                </c:pt>
                <c:pt idx="1429">
                  <c:v>2291</c:v>
                </c:pt>
                <c:pt idx="1430">
                  <c:v>2291.6999999999998</c:v>
                </c:pt>
                <c:pt idx="1431">
                  <c:v>2292.6</c:v>
                </c:pt>
                <c:pt idx="1432">
                  <c:v>2293.8000000000002</c:v>
                </c:pt>
                <c:pt idx="1433">
                  <c:v>2294.5</c:v>
                </c:pt>
                <c:pt idx="1434">
                  <c:v>2295.5</c:v>
                </c:pt>
                <c:pt idx="1435">
                  <c:v>2296.6999999999998</c:v>
                </c:pt>
                <c:pt idx="1436">
                  <c:v>2297.4</c:v>
                </c:pt>
                <c:pt idx="1437">
                  <c:v>2298.4</c:v>
                </c:pt>
                <c:pt idx="1438">
                  <c:v>2299.4</c:v>
                </c:pt>
                <c:pt idx="1439">
                  <c:v>2300.4</c:v>
                </c:pt>
                <c:pt idx="1440">
                  <c:v>2301</c:v>
                </c:pt>
                <c:pt idx="1441">
                  <c:v>2301.5</c:v>
                </c:pt>
                <c:pt idx="1442">
                  <c:v>2302.1</c:v>
                </c:pt>
                <c:pt idx="1443">
                  <c:v>2302.6999999999998</c:v>
                </c:pt>
                <c:pt idx="1444">
                  <c:v>2303.1999999999998</c:v>
                </c:pt>
                <c:pt idx="1445">
                  <c:v>2303.8000000000002</c:v>
                </c:pt>
                <c:pt idx="1446">
                  <c:v>2303.9</c:v>
                </c:pt>
                <c:pt idx="1447">
                  <c:v>2304</c:v>
                </c:pt>
                <c:pt idx="1448">
                  <c:v>2304.1</c:v>
                </c:pt>
                <c:pt idx="1449">
                  <c:v>2304.1999999999998</c:v>
                </c:pt>
                <c:pt idx="1450">
                  <c:v>2304.3000000000002</c:v>
                </c:pt>
                <c:pt idx="1451">
                  <c:v>2304.4</c:v>
                </c:pt>
                <c:pt idx="1452">
                  <c:v>2304.4</c:v>
                </c:pt>
                <c:pt idx="1453">
                  <c:v>2304.3000000000002</c:v>
                </c:pt>
                <c:pt idx="1454">
                  <c:v>2304.3000000000002</c:v>
                </c:pt>
                <c:pt idx="1455">
                  <c:v>2304.1999999999998</c:v>
                </c:pt>
                <c:pt idx="1456">
                  <c:v>2304.1999999999998</c:v>
                </c:pt>
                <c:pt idx="1457">
                  <c:v>2304.1</c:v>
                </c:pt>
                <c:pt idx="1458">
                  <c:v>2303.9</c:v>
                </c:pt>
                <c:pt idx="1459">
                  <c:v>2303.6999999999998</c:v>
                </c:pt>
                <c:pt idx="1460">
                  <c:v>2303.6</c:v>
                </c:pt>
                <c:pt idx="1461">
                  <c:v>2303.4</c:v>
                </c:pt>
                <c:pt idx="1462">
                  <c:v>2303.1999999999998</c:v>
                </c:pt>
                <c:pt idx="1463">
                  <c:v>2303</c:v>
                </c:pt>
                <c:pt idx="1464">
                  <c:v>2302.8000000000002</c:v>
                </c:pt>
                <c:pt idx="1465">
                  <c:v>2302.5</c:v>
                </c:pt>
                <c:pt idx="1466">
                  <c:v>2302.3000000000002</c:v>
                </c:pt>
                <c:pt idx="1467">
                  <c:v>2302</c:v>
                </c:pt>
                <c:pt idx="1468">
                  <c:v>2301.8000000000002</c:v>
                </c:pt>
                <c:pt idx="1469">
                  <c:v>2301.5</c:v>
                </c:pt>
                <c:pt idx="1470">
                  <c:v>2301.3000000000002</c:v>
                </c:pt>
                <c:pt idx="1471">
                  <c:v>2301</c:v>
                </c:pt>
                <c:pt idx="1472">
                  <c:v>2300.8000000000002</c:v>
                </c:pt>
                <c:pt idx="1473">
                  <c:v>2300.5</c:v>
                </c:pt>
                <c:pt idx="1474">
                  <c:v>2300.3000000000002</c:v>
                </c:pt>
                <c:pt idx="1475">
                  <c:v>2300</c:v>
                </c:pt>
                <c:pt idx="1476">
                  <c:v>2299.5</c:v>
                </c:pt>
                <c:pt idx="1477">
                  <c:v>2298.9</c:v>
                </c:pt>
                <c:pt idx="1478">
                  <c:v>2298.4</c:v>
                </c:pt>
                <c:pt idx="1479">
                  <c:v>2297.9</c:v>
                </c:pt>
                <c:pt idx="1480">
                  <c:v>2297.3000000000002</c:v>
                </c:pt>
                <c:pt idx="1481">
                  <c:v>2296.9</c:v>
                </c:pt>
                <c:pt idx="1482">
                  <c:v>2296.6</c:v>
                </c:pt>
                <c:pt idx="1483">
                  <c:v>2296.3000000000002</c:v>
                </c:pt>
                <c:pt idx="1484">
                  <c:v>2296</c:v>
                </c:pt>
                <c:pt idx="1485">
                  <c:v>2295.6999999999998</c:v>
                </c:pt>
                <c:pt idx="1486">
                  <c:v>2295.4</c:v>
                </c:pt>
                <c:pt idx="1487">
                  <c:v>2295.1</c:v>
                </c:pt>
                <c:pt idx="1488">
                  <c:v>2295.6</c:v>
                </c:pt>
                <c:pt idx="1489">
                  <c:v>2296.1999999999998</c:v>
                </c:pt>
                <c:pt idx="1490">
                  <c:v>2296.6999999999998</c:v>
                </c:pt>
                <c:pt idx="1491">
                  <c:v>2297.3000000000002</c:v>
                </c:pt>
                <c:pt idx="1492">
                  <c:v>2297.8000000000002</c:v>
                </c:pt>
                <c:pt idx="1493">
                  <c:v>2298.4</c:v>
                </c:pt>
                <c:pt idx="1494">
                  <c:v>2298.8000000000002</c:v>
                </c:pt>
                <c:pt idx="1495">
                  <c:v>2299.1999999999998</c:v>
                </c:pt>
                <c:pt idx="1496">
                  <c:v>2299.6</c:v>
                </c:pt>
                <c:pt idx="1497">
                  <c:v>2300.1</c:v>
                </c:pt>
                <c:pt idx="1498">
                  <c:v>2300.5</c:v>
                </c:pt>
                <c:pt idx="1499">
                  <c:v>2300.9</c:v>
                </c:pt>
                <c:pt idx="1500">
                  <c:v>2301.1999999999998</c:v>
                </c:pt>
                <c:pt idx="1501">
                  <c:v>2301.4</c:v>
                </c:pt>
                <c:pt idx="1502">
                  <c:v>2301.6999999999998</c:v>
                </c:pt>
                <c:pt idx="1503">
                  <c:v>2302</c:v>
                </c:pt>
                <c:pt idx="1504">
                  <c:v>2302.1999999999998</c:v>
                </c:pt>
                <c:pt idx="1505">
                  <c:v>2302.5</c:v>
                </c:pt>
                <c:pt idx="1506">
                  <c:v>2302.1</c:v>
                </c:pt>
                <c:pt idx="1507">
                  <c:v>2301.6999999999998</c:v>
                </c:pt>
                <c:pt idx="1508">
                  <c:v>2301.4</c:v>
                </c:pt>
                <c:pt idx="1509">
                  <c:v>2301</c:v>
                </c:pt>
                <c:pt idx="1510">
                  <c:v>2300.6</c:v>
                </c:pt>
                <c:pt idx="1511">
                  <c:v>2300.1999999999998</c:v>
                </c:pt>
                <c:pt idx="1512">
                  <c:v>2300</c:v>
                </c:pt>
                <c:pt idx="1513">
                  <c:v>2299.6999999999998</c:v>
                </c:pt>
                <c:pt idx="1514">
                  <c:v>2299.5</c:v>
                </c:pt>
                <c:pt idx="1515">
                  <c:v>2299.3000000000002</c:v>
                </c:pt>
                <c:pt idx="1516">
                  <c:v>2299</c:v>
                </c:pt>
                <c:pt idx="1517">
                  <c:v>2298.8000000000002</c:v>
                </c:pt>
                <c:pt idx="1518">
                  <c:v>2298.8000000000002</c:v>
                </c:pt>
                <c:pt idx="1519">
                  <c:v>2298.6999999999998</c:v>
                </c:pt>
                <c:pt idx="1520">
                  <c:v>2298.6999999999998</c:v>
                </c:pt>
                <c:pt idx="1521">
                  <c:v>2298.6</c:v>
                </c:pt>
                <c:pt idx="1522">
                  <c:v>2298.6</c:v>
                </c:pt>
                <c:pt idx="1523">
                  <c:v>2298.5</c:v>
                </c:pt>
                <c:pt idx="1524">
                  <c:v>2298.6999999999998</c:v>
                </c:pt>
                <c:pt idx="1525">
                  <c:v>2299</c:v>
                </c:pt>
                <c:pt idx="1526">
                  <c:v>2299.1999999999998</c:v>
                </c:pt>
                <c:pt idx="1527">
                  <c:v>2299.4</c:v>
                </c:pt>
                <c:pt idx="1528">
                  <c:v>2299.6999999999998</c:v>
                </c:pt>
                <c:pt idx="1529">
                  <c:v>2299.9</c:v>
                </c:pt>
                <c:pt idx="1530">
                  <c:v>2299.8000000000002</c:v>
                </c:pt>
                <c:pt idx="1531">
                  <c:v>2299.6999999999998</c:v>
                </c:pt>
                <c:pt idx="1532">
                  <c:v>2299.6999999999998</c:v>
                </c:pt>
                <c:pt idx="1533">
                  <c:v>2299.6</c:v>
                </c:pt>
                <c:pt idx="1534">
                  <c:v>2299.5</c:v>
                </c:pt>
                <c:pt idx="1535">
                  <c:v>2299.4</c:v>
                </c:pt>
                <c:pt idx="1536">
                  <c:v>2299.4</c:v>
                </c:pt>
                <c:pt idx="1537">
                  <c:v>2299.5</c:v>
                </c:pt>
                <c:pt idx="1538">
                  <c:v>2299.5</c:v>
                </c:pt>
                <c:pt idx="1539">
                  <c:v>2299.6</c:v>
                </c:pt>
                <c:pt idx="1540">
                  <c:v>2299.6</c:v>
                </c:pt>
                <c:pt idx="1541">
                  <c:v>2299.6999999999998</c:v>
                </c:pt>
                <c:pt idx="1542">
                  <c:v>2299.8000000000002</c:v>
                </c:pt>
                <c:pt idx="1543">
                  <c:v>2299.8000000000002</c:v>
                </c:pt>
                <c:pt idx="1544">
                  <c:v>2299.9</c:v>
                </c:pt>
                <c:pt idx="1545">
                  <c:v>2300</c:v>
                </c:pt>
                <c:pt idx="1546">
                  <c:v>2300</c:v>
                </c:pt>
                <c:pt idx="1547">
                  <c:v>2300.1</c:v>
                </c:pt>
                <c:pt idx="1548">
                  <c:v>2299.9</c:v>
                </c:pt>
                <c:pt idx="1549">
                  <c:v>2299.6999999999998</c:v>
                </c:pt>
                <c:pt idx="1550">
                  <c:v>2299.6</c:v>
                </c:pt>
                <c:pt idx="1551">
                  <c:v>2299.4</c:v>
                </c:pt>
                <c:pt idx="1552">
                  <c:v>2299.1999999999998</c:v>
                </c:pt>
                <c:pt idx="1553">
                  <c:v>2299</c:v>
                </c:pt>
                <c:pt idx="1554">
                  <c:v>2298.3000000000002</c:v>
                </c:pt>
                <c:pt idx="1555">
                  <c:v>2297.6</c:v>
                </c:pt>
                <c:pt idx="1556">
                  <c:v>2296.9</c:v>
                </c:pt>
                <c:pt idx="1557">
                  <c:v>2295.9</c:v>
                </c:pt>
                <c:pt idx="1558">
                  <c:v>2295.4</c:v>
                </c:pt>
                <c:pt idx="1559">
                  <c:v>2294.6999999999998</c:v>
                </c:pt>
                <c:pt idx="1560">
                  <c:v>2294.1999999999998</c:v>
                </c:pt>
                <c:pt idx="1561">
                  <c:v>2293.6</c:v>
                </c:pt>
                <c:pt idx="1562">
                  <c:v>2293.1</c:v>
                </c:pt>
                <c:pt idx="1563">
                  <c:v>2292.5</c:v>
                </c:pt>
                <c:pt idx="1564">
                  <c:v>2292</c:v>
                </c:pt>
                <c:pt idx="1565">
                  <c:v>2291.4</c:v>
                </c:pt>
                <c:pt idx="1566">
                  <c:v>2290.8000000000002</c:v>
                </c:pt>
                <c:pt idx="1567">
                  <c:v>2290.1999999999998</c:v>
                </c:pt>
                <c:pt idx="1568">
                  <c:v>2289.6999999999998</c:v>
                </c:pt>
                <c:pt idx="1569">
                  <c:v>2289.1</c:v>
                </c:pt>
                <c:pt idx="1570">
                  <c:v>2288.5</c:v>
                </c:pt>
                <c:pt idx="1571">
                  <c:v>2287.9</c:v>
                </c:pt>
                <c:pt idx="1572">
                  <c:v>2287.5</c:v>
                </c:pt>
                <c:pt idx="1573">
                  <c:v>2287</c:v>
                </c:pt>
                <c:pt idx="1574">
                  <c:v>2286.6</c:v>
                </c:pt>
                <c:pt idx="1575">
                  <c:v>2286.1</c:v>
                </c:pt>
                <c:pt idx="1576">
                  <c:v>2285.6999999999998</c:v>
                </c:pt>
                <c:pt idx="1577">
                  <c:v>2285.1999999999998</c:v>
                </c:pt>
                <c:pt idx="1578">
                  <c:v>2284.3000000000002</c:v>
                </c:pt>
                <c:pt idx="1579">
                  <c:v>2283.4</c:v>
                </c:pt>
                <c:pt idx="1580">
                  <c:v>2282.5</c:v>
                </c:pt>
                <c:pt idx="1581">
                  <c:v>2281.3000000000002</c:v>
                </c:pt>
                <c:pt idx="1582">
                  <c:v>2280.6</c:v>
                </c:pt>
                <c:pt idx="1583">
                  <c:v>2279.6999999999998</c:v>
                </c:pt>
                <c:pt idx="1584">
                  <c:v>2278.9</c:v>
                </c:pt>
                <c:pt idx="1585">
                  <c:v>2277.9</c:v>
                </c:pt>
                <c:pt idx="1586">
                  <c:v>2277.4</c:v>
                </c:pt>
                <c:pt idx="1587">
                  <c:v>2276.6</c:v>
                </c:pt>
                <c:pt idx="1588">
                  <c:v>2275.8000000000002</c:v>
                </c:pt>
                <c:pt idx="1589">
                  <c:v>2275</c:v>
                </c:pt>
                <c:pt idx="1590">
                  <c:v>2274.6999999999998</c:v>
                </c:pt>
                <c:pt idx="1591">
                  <c:v>2274.4</c:v>
                </c:pt>
                <c:pt idx="1592">
                  <c:v>2274.1999999999998</c:v>
                </c:pt>
                <c:pt idx="1593">
                  <c:v>2273.9</c:v>
                </c:pt>
                <c:pt idx="1594">
                  <c:v>2273.6</c:v>
                </c:pt>
                <c:pt idx="1595">
                  <c:v>2273.3000000000002</c:v>
                </c:pt>
                <c:pt idx="1596">
                  <c:v>2273.6</c:v>
                </c:pt>
                <c:pt idx="1597">
                  <c:v>2273.9</c:v>
                </c:pt>
                <c:pt idx="1598">
                  <c:v>2274.1999999999998</c:v>
                </c:pt>
                <c:pt idx="1599">
                  <c:v>2274.5</c:v>
                </c:pt>
                <c:pt idx="1600">
                  <c:v>2274.8000000000002</c:v>
                </c:pt>
                <c:pt idx="1601">
                  <c:v>2275.1</c:v>
                </c:pt>
                <c:pt idx="1602">
                  <c:v>2275.3000000000002</c:v>
                </c:pt>
                <c:pt idx="1603">
                  <c:v>2275.4</c:v>
                </c:pt>
                <c:pt idx="1604">
                  <c:v>2275.6</c:v>
                </c:pt>
                <c:pt idx="1605">
                  <c:v>2275.8000000000002</c:v>
                </c:pt>
                <c:pt idx="1606">
                  <c:v>2275.9</c:v>
                </c:pt>
                <c:pt idx="1607">
                  <c:v>2276.1</c:v>
                </c:pt>
                <c:pt idx="1608">
                  <c:v>2276.3000000000002</c:v>
                </c:pt>
                <c:pt idx="1609">
                  <c:v>2276.5</c:v>
                </c:pt>
                <c:pt idx="1610">
                  <c:v>2276.6999999999998</c:v>
                </c:pt>
                <c:pt idx="1611">
                  <c:v>2277</c:v>
                </c:pt>
                <c:pt idx="1612">
                  <c:v>2277.1999999999998</c:v>
                </c:pt>
                <c:pt idx="1613">
                  <c:v>2277.4</c:v>
                </c:pt>
                <c:pt idx="1614">
                  <c:v>2278.1</c:v>
                </c:pt>
                <c:pt idx="1615">
                  <c:v>2279</c:v>
                </c:pt>
                <c:pt idx="1616">
                  <c:v>2279.4</c:v>
                </c:pt>
                <c:pt idx="1617">
                  <c:v>2280.1</c:v>
                </c:pt>
                <c:pt idx="1618">
                  <c:v>2280.8000000000002</c:v>
                </c:pt>
                <c:pt idx="1619">
                  <c:v>2281.5</c:v>
                </c:pt>
                <c:pt idx="1620">
                  <c:v>2282.4</c:v>
                </c:pt>
                <c:pt idx="1621">
                  <c:v>2282.8000000000002</c:v>
                </c:pt>
                <c:pt idx="1622">
                  <c:v>2283.5</c:v>
                </c:pt>
                <c:pt idx="1623">
                  <c:v>2284.4</c:v>
                </c:pt>
                <c:pt idx="1624">
                  <c:v>2284.8000000000002</c:v>
                </c:pt>
                <c:pt idx="1625">
                  <c:v>2285.5</c:v>
                </c:pt>
                <c:pt idx="1626">
                  <c:v>2285.8000000000002</c:v>
                </c:pt>
                <c:pt idx="1627">
                  <c:v>2286.1999999999998</c:v>
                </c:pt>
                <c:pt idx="1628">
                  <c:v>2286.5</c:v>
                </c:pt>
                <c:pt idx="1629">
                  <c:v>2286.8000000000002</c:v>
                </c:pt>
                <c:pt idx="1630">
                  <c:v>2287.1999999999998</c:v>
                </c:pt>
                <c:pt idx="1631">
                  <c:v>2287.5</c:v>
                </c:pt>
                <c:pt idx="1632">
                  <c:v>2288.1</c:v>
                </c:pt>
                <c:pt idx="1633">
                  <c:v>2288.6999999999998</c:v>
                </c:pt>
                <c:pt idx="1634">
                  <c:v>2289.3000000000002</c:v>
                </c:pt>
                <c:pt idx="1635">
                  <c:v>2289.9</c:v>
                </c:pt>
                <c:pt idx="1636">
                  <c:v>2290.5</c:v>
                </c:pt>
                <c:pt idx="1637">
                  <c:v>2291.1</c:v>
                </c:pt>
                <c:pt idx="1638">
                  <c:v>2291.6</c:v>
                </c:pt>
                <c:pt idx="1639">
                  <c:v>2292.1</c:v>
                </c:pt>
                <c:pt idx="1640">
                  <c:v>2292.6</c:v>
                </c:pt>
                <c:pt idx="1641">
                  <c:v>2293.1999999999998</c:v>
                </c:pt>
                <c:pt idx="1642">
                  <c:v>2293.6999999999998</c:v>
                </c:pt>
                <c:pt idx="1643">
                  <c:v>2294.1999999999998</c:v>
                </c:pt>
                <c:pt idx="1644">
                  <c:v>2294.4</c:v>
                </c:pt>
                <c:pt idx="1645">
                  <c:v>2294.6</c:v>
                </c:pt>
                <c:pt idx="1646">
                  <c:v>2294.8000000000002</c:v>
                </c:pt>
                <c:pt idx="1647">
                  <c:v>2295</c:v>
                </c:pt>
                <c:pt idx="1648">
                  <c:v>2295.1999999999998</c:v>
                </c:pt>
                <c:pt idx="1649">
                  <c:v>2295.4</c:v>
                </c:pt>
                <c:pt idx="1650">
                  <c:v>2295.4</c:v>
                </c:pt>
                <c:pt idx="1651">
                  <c:v>2295.3000000000002</c:v>
                </c:pt>
                <c:pt idx="1652">
                  <c:v>2295.3000000000002</c:v>
                </c:pt>
                <c:pt idx="1653">
                  <c:v>2295.1999999999998</c:v>
                </c:pt>
                <c:pt idx="1654">
                  <c:v>2295.1999999999998</c:v>
                </c:pt>
                <c:pt idx="1655">
                  <c:v>2295.1</c:v>
                </c:pt>
                <c:pt idx="1656">
                  <c:v>2294.5</c:v>
                </c:pt>
                <c:pt idx="1657">
                  <c:v>2294</c:v>
                </c:pt>
                <c:pt idx="1658">
                  <c:v>2293.4</c:v>
                </c:pt>
                <c:pt idx="1659">
                  <c:v>2292.8000000000002</c:v>
                </c:pt>
                <c:pt idx="1660">
                  <c:v>2292.3000000000002</c:v>
                </c:pt>
                <c:pt idx="1661">
                  <c:v>2291.6999999999998</c:v>
                </c:pt>
                <c:pt idx="1662">
                  <c:v>2291.6999999999998</c:v>
                </c:pt>
                <c:pt idx="1663">
                  <c:v>2291.6</c:v>
                </c:pt>
                <c:pt idx="1664">
                  <c:v>2291.6</c:v>
                </c:pt>
                <c:pt idx="1665">
                  <c:v>2291.6</c:v>
                </c:pt>
                <c:pt idx="1666">
                  <c:v>2291.5</c:v>
                </c:pt>
                <c:pt idx="1667">
                  <c:v>2291.5</c:v>
                </c:pt>
                <c:pt idx="1668">
                  <c:v>2291.3000000000002</c:v>
                </c:pt>
                <c:pt idx="1669">
                  <c:v>2291.1</c:v>
                </c:pt>
                <c:pt idx="1670">
                  <c:v>2290.9</c:v>
                </c:pt>
                <c:pt idx="1671">
                  <c:v>2290.6</c:v>
                </c:pt>
                <c:pt idx="1672">
                  <c:v>2290.4</c:v>
                </c:pt>
                <c:pt idx="1673">
                  <c:v>2290.1999999999998</c:v>
                </c:pt>
                <c:pt idx="1674">
                  <c:v>2290.3000000000002</c:v>
                </c:pt>
                <c:pt idx="1675">
                  <c:v>2290.4</c:v>
                </c:pt>
                <c:pt idx="1676">
                  <c:v>2290.4</c:v>
                </c:pt>
                <c:pt idx="1677">
                  <c:v>2290.5</c:v>
                </c:pt>
                <c:pt idx="1678">
                  <c:v>2290.6</c:v>
                </c:pt>
                <c:pt idx="1679">
                  <c:v>2290.6999999999998</c:v>
                </c:pt>
                <c:pt idx="1680">
                  <c:v>2290.6999999999998</c:v>
                </c:pt>
                <c:pt idx="1681">
                  <c:v>2290.8000000000002</c:v>
                </c:pt>
                <c:pt idx="1682">
                  <c:v>2290.8000000000002</c:v>
                </c:pt>
                <c:pt idx="1683">
                  <c:v>2290.8000000000002</c:v>
                </c:pt>
                <c:pt idx="1684">
                  <c:v>2290.9</c:v>
                </c:pt>
                <c:pt idx="1685">
                  <c:v>2290.9</c:v>
                </c:pt>
                <c:pt idx="1686">
                  <c:v>2290.6999999999998</c:v>
                </c:pt>
                <c:pt idx="1687">
                  <c:v>2290.5</c:v>
                </c:pt>
                <c:pt idx="1688">
                  <c:v>2290.3000000000002</c:v>
                </c:pt>
                <c:pt idx="1689">
                  <c:v>2290</c:v>
                </c:pt>
                <c:pt idx="1690">
                  <c:v>2289.8000000000002</c:v>
                </c:pt>
                <c:pt idx="1691">
                  <c:v>2289.6</c:v>
                </c:pt>
                <c:pt idx="1692">
                  <c:v>2290.5</c:v>
                </c:pt>
                <c:pt idx="1693">
                  <c:v>2290.9</c:v>
                </c:pt>
                <c:pt idx="1694">
                  <c:v>2291.6</c:v>
                </c:pt>
                <c:pt idx="1695">
                  <c:v>2292.3000000000002</c:v>
                </c:pt>
                <c:pt idx="1696">
                  <c:v>2292.9</c:v>
                </c:pt>
                <c:pt idx="1697">
                  <c:v>2293.6</c:v>
                </c:pt>
                <c:pt idx="1698">
                  <c:v>2294.4</c:v>
                </c:pt>
                <c:pt idx="1699">
                  <c:v>2295.1999999999998</c:v>
                </c:pt>
                <c:pt idx="1700">
                  <c:v>2296</c:v>
                </c:pt>
                <c:pt idx="1701">
                  <c:v>2297.1</c:v>
                </c:pt>
                <c:pt idx="1702">
                  <c:v>2297.6999999999998</c:v>
                </c:pt>
                <c:pt idx="1703">
                  <c:v>2298.5</c:v>
                </c:pt>
                <c:pt idx="1704">
                  <c:v>2298.6999999999998</c:v>
                </c:pt>
                <c:pt idx="1705">
                  <c:v>2298.9</c:v>
                </c:pt>
                <c:pt idx="1706">
                  <c:v>2299.1</c:v>
                </c:pt>
                <c:pt idx="1707">
                  <c:v>2299.4</c:v>
                </c:pt>
                <c:pt idx="1708">
                  <c:v>2299.6</c:v>
                </c:pt>
                <c:pt idx="1709">
                  <c:v>2299.8000000000002</c:v>
                </c:pt>
                <c:pt idx="1710">
                  <c:v>2299.6</c:v>
                </c:pt>
                <c:pt idx="1711">
                  <c:v>2299.4</c:v>
                </c:pt>
                <c:pt idx="1712">
                  <c:v>2299.3000000000002</c:v>
                </c:pt>
                <c:pt idx="1713">
                  <c:v>2299.1</c:v>
                </c:pt>
                <c:pt idx="1714">
                  <c:v>2298.9</c:v>
                </c:pt>
                <c:pt idx="1715">
                  <c:v>2298.6999999999998</c:v>
                </c:pt>
                <c:pt idx="1716">
                  <c:v>2298.8000000000002</c:v>
                </c:pt>
                <c:pt idx="1717">
                  <c:v>2299</c:v>
                </c:pt>
                <c:pt idx="1718">
                  <c:v>2299.1</c:v>
                </c:pt>
                <c:pt idx="1719">
                  <c:v>2299.3000000000002</c:v>
                </c:pt>
                <c:pt idx="1720">
                  <c:v>2299.4</c:v>
                </c:pt>
                <c:pt idx="1721">
                  <c:v>2299.6</c:v>
                </c:pt>
                <c:pt idx="1722">
                  <c:v>2300.3000000000002</c:v>
                </c:pt>
                <c:pt idx="1723">
                  <c:v>2301.3000000000002</c:v>
                </c:pt>
                <c:pt idx="1724">
                  <c:v>2301.8000000000002</c:v>
                </c:pt>
                <c:pt idx="1725">
                  <c:v>2302.5</c:v>
                </c:pt>
                <c:pt idx="1726">
                  <c:v>2303.5</c:v>
                </c:pt>
                <c:pt idx="1727">
                  <c:v>2304</c:v>
                </c:pt>
                <c:pt idx="1728">
                  <c:v>2305</c:v>
                </c:pt>
                <c:pt idx="1729">
                  <c:v>2305.5</c:v>
                </c:pt>
                <c:pt idx="1730">
                  <c:v>2306.3000000000002</c:v>
                </c:pt>
                <c:pt idx="1731">
                  <c:v>2307.3000000000002</c:v>
                </c:pt>
                <c:pt idx="1732">
                  <c:v>2307.8000000000002</c:v>
                </c:pt>
                <c:pt idx="1733">
                  <c:v>2308.6</c:v>
                </c:pt>
                <c:pt idx="1734">
                  <c:v>2309.1</c:v>
                </c:pt>
                <c:pt idx="1735">
                  <c:v>2309.6999999999998</c:v>
                </c:pt>
                <c:pt idx="1736">
                  <c:v>2310.1999999999998</c:v>
                </c:pt>
                <c:pt idx="1737">
                  <c:v>2310.8000000000002</c:v>
                </c:pt>
                <c:pt idx="1738">
                  <c:v>2311.3000000000002</c:v>
                </c:pt>
                <c:pt idx="1739">
                  <c:v>2311.9</c:v>
                </c:pt>
                <c:pt idx="1740">
                  <c:v>2312.3000000000002</c:v>
                </c:pt>
                <c:pt idx="1741">
                  <c:v>2312.8000000000002</c:v>
                </c:pt>
                <c:pt idx="1742">
                  <c:v>2313.1999999999998</c:v>
                </c:pt>
                <c:pt idx="1743">
                  <c:v>2313.6999999999998</c:v>
                </c:pt>
                <c:pt idx="1744">
                  <c:v>2314.1</c:v>
                </c:pt>
                <c:pt idx="1745">
                  <c:v>2314.6</c:v>
                </c:pt>
                <c:pt idx="1746">
                  <c:v>2314.6</c:v>
                </c:pt>
                <c:pt idx="1747">
                  <c:v>2314.6</c:v>
                </c:pt>
                <c:pt idx="1748">
                  <c:v>2314.6</c:v>
                </c:pt>
                <c:pt idx="1749">
                  <c:v>2314.5</c:v>
                </c:pt>
                <c:pt idx="1750">
                  <c:v>2314.5</c:v>
                </c:pt>
                <c:pt idx="1751">
                  <c:v>2314.5</c:v>
                </c:pt>
                <c:pt idx="1752">
                  <c:v>2314.4</c:v>
                </c:pt>
                <c:pt idx="1753">
                  <c:v>2314.3000000000002</c:v>
                </c:pt>
                <c:pt idx="1754">
                  <c:v>2314.3000000000002</c:v>
                </c:pt>
                <c:pt idx="1755">
                  <c:v>2314.1999999999998</c:v>
                </c:pt>
                <c:pt idx="1756">
                  <c:v>2314.1</c:v>
                </c:pt>
                <c:pt idx="1757">
                  <c:v>2314</c:v>
                </c:pt>
                <c:pt idx="1758">
                  <c:v>2313.9</c:v>
                </c:pt>
                <c:pt idx="1759">
                  <c:v>2313.9</c:v>
                </c:pt>
                <c:pt idx="1760">
                  <c:v>2313.8000000000002</c:v>
                </c:pt>
                <c:pt idx="1761">
                  <c:v>2313.6999999999998</c:v>
                </c:pt>
                <c:pt idx="1762">
                  <c:v>2313.6999999999998</c:v>
                </c:pt>
                <c:pt idx="1763">
                  <c:v>2313.6</c:v>
                </c:pt>
                <c:pt idx="1764">
                  <c:v>2313.3000000000002</c:v>
                </c:pt>
                <c:pt idx="1765">
                  <c:v>2312.9</c:v>
                </c:pt>
                <c:pt idx="1766">
                  <c:v>2312.6</c:v>
                </c:pt>
                <c:pt idx="1767">
                  <c:v>2312.1999999999998</c:v>
                </c:pt>
                <c:pt idx="1768">
                  <c:v>2311.9</c:v>
                </c:pt>
                <c:pt idx="1769">
                  <c:v>2311.5</c:v>
                </c:pt>
                <c:pt idx="1770">
                  <c:v>2310.8000000000002</c:v>
                </c:pt>
                <c:pt idx="1771">
                  <c:v>2310.1</c:v>
                </c:pt>
                <c:pt idx="1772">
                  <c:v>2309.4</c:v>
                </c:pt>
                <c:pt idx="1773">
                  <c:v>2308.6999999999998</c:v>
                </c:pt>
                <c:pt idx="1774">
                  <c:v>2308</c:v>
                </c:pt>
                <c:pt idx="1775">
                  <c:v>2307.3000000000002</c:v>
                </c:pt>
                <c:pt idx="1776">
                  <c:v>2307.1999999999998</c:v>
                </c:pt>
                <c:pt idx="1777">
                  <c:v>2307</c:v>
                </c:pt>
                <c:pt idx="1778">
                  <c:v>2306.9</c:v>
                </c:pt>
                <c:pt idx="1779">
                  <c:v>2306.6999999999998</c:v>
                </c:pt>
                <c:pt idx="1780">
                  <c:v>2306.6</c:v>
                </c:pt>
                <c:pt idx="1781">
                  <c:v>2306.4</c:v>
                </c:pt>
                <c:pt idx="1782">
                  <c:v>2306.1</c:v>
                </c:pt>
                <c:pt idx="1783">
                  <c:v>2305.6999999999998</c:v>
                </c:pt>
                <c:pt idx="1784">
                  <c:v>2305.4</c:v>
                </c:pt>
                <c:pt idx="1785">
                  <c:v>2305</c:v>
                </c:pt>
                <c:pt idx="1786">
                  <c:v>2304.6999999999998</c:v>
                </c:pt>
                <c:pt idx="1787">
                  <c:v>2304.3000000000002</c:v>
                </c:pt>
                <c:pt idx="1788">
                  <c:v>2304.6</c:v>
                </c:pt>
                <c:pt idx="1789">
                  <c:v>2304.8000000000002</c:v>
                </c:pt>
                <c:pt idx="1790">
                  <c:v>2305.1</c:v>
                </c:pt>
                <c:pt idx="1791">
                  <c:v>2305.4</c:v>
                </c:pt>
                <c:pt idx="1792">
                  <c:v>2305.6</c:v>
                </c:pt>
                <c:pt idx="1793">
                  <c:v>2305.9</c:v>
                </c:pt>
                <c:pt idx="1794">
                  <c:v>2306.1</c:v>
                </c:pt>
                <c:pt idx="1795">
                  <c:v>2306.1999999999998</c:v>
                </c:pt>
                <c:pt idx="1796">
                  <c:v>2306.4</c:v>
                </c:pt>
                <c:pt idx="1797">
                  <c:v>2306.6</c:v>
                </c:pt>
                <c:pt idx="1798">
                  <c:v>2306.6999999999998</c:v>
                </c:pt>
                <c:pt idx="1799">
                  <c:v>2306.9</c:v>
                </c:pt>
                <c:pt idx="1800">
                  <c:v>2307.1</c:v>
                </c:pt>
                <c:pt idx="1801">
                  <c:v>2307.4</c:v>
                </c:pt>
                <c:pt idx="1802">
                  <c:v>2307.6</c:v>
                </c:pt>
                <c:pt idx="1803">
                  <c:v>2307.8000000000002</c:v>
                </c:pt>
                <c:pt idx="1804">
                  <c:v>2308.1</c:v>
                </c:pt>
                <c:pt idx="1805">
                  <c:v>2308.3000000000002</c:v>
                </c:pt>
                <c:pt idx="1806">
                  <c:v>2308.6</c:v>
                </c:pt>
                <c:pt idx="1807">
                  <c:v>2309</c:v>
                </c:pt>
                <c:pt idx="1808">
                  <c:v>2309.3000000000002</c:v>
                </c:pt>
                <c:pt idx="1809">
                  <c:v>2309.6999999999998</c:v>
                </c:pt>
                <c:pt idx="1810">
                  <c:v>2310</c:v>
                </c:pt>
                <c:pt idx="1811">
                  <c:v>2310.4</c:v>
                </c:pt>
                <c:pt idx="1812">
                  <c:v>2310.8000000000002</c:v>
                </c:pt>
                <c:pt idx="1813">
                  <c:v>2311.3000000000002</c:v>
                </c:pt>
                <c:pt idx="1814">
                  <c:v>2311.6999999999998</c:v>
                </c:pt>
                <c:pt idx="1815">
                  <c:v>2312.1</c:v>
                </c:pt>
                <c:pt idx="1816">
                  <c:v>2312.6</c:v>
                </c:pt>
                <c:pt idx="1817">
                  <c:v>2313</c:v>
                </c:pt>
                <c:pt idx="1818">
                  <c:v>2312.9</c:v>
                </c:pt>
                <c:pt idx="1819">
                  <c:v>2312.8000000000002</c:v>
                </c:pt>
                <c:pt idx="1820">
                  <c:v>2312.6999999999998</c:v>
                </c:pt>
                <c:pt idx="1821">
                  <c:v>2312.5</c:v>
                </c:pt>
                <c:pt idx="1822">
                  <c:v>2312.4</c:v>
                </c:pt>
                <c:pt idx="1823">
                  <c:v>2312.3000000000002</c:v>
                </c:pt>
                <c:pt idx="1824">
                  <c:v>2312</c:v>
                </c:pt>
                <c:pt idx="1825">
                  <c:v>2311.6999999999998</c:v>
                </c:pt>
                <c:pt idx="1826">
                  <c:v>2311.4</c:v>
                </c:pt>
                <c:pt idx="1827">
                  <c:v>2311.1</c:v>
                </c:pt>
                <c:pt idx="1828">
                  <c:v>2310.8000000000002</c:v>
                </c:pt>
                <c:pt idx="1829">
                  <c:v>2310.5</c:v>
                </c:pt>
                <c:pt idx="1830">
                  <c:v>2310.5</c:v>
                </c:pt>
                <c:pt idx="1831">
                  <c:v>2310.5</c:v>
                </c:pt>
                <c:pt idx="1832">
                  <c:v>2310.5</c:v>
                </c:pt>
                <c:pt idx="1833">
                  <c:v>2310.5</c:v>
                </c:pt>
                <c:pt idx="1834">
                  <c:v>2310.5</c:v>
                </c:pt>
                <c:pt idx="1835">
                  <c:v>2310.5</c:v>
                </c:pt>
                <c:pt idx="1836">
                  <c:v>2310.9</c:v>
                </c:pt>
                <c:pt idx="1837">
                  <c:v>2311.3000000000002</c:v>
                </c:pt>
                <c:pt idx="1838">
                  <c:v>2311.6999999999998</c:v>
                </c:pt>
                <c:pt idx="1839">
                  <c:v>2312.1</c:v>
                </c:pt>
                <c:pt idx="1840">
                  <c:v>2312.5</c:v>
                </c:pt>
                <c:pt idx="1841">
                  <c:v>2312.9</c:v>
                </c:pt>
                <c:pt idx="1842">
                  <c:v>2313.3000000000002</c:v>
                </c:pt>
                <c:pt idx="1843">
                  <c:v>2313.6999999999998</c:v>
                </c:pt>
                <c:pt idx="1844">
                  <c:v>2314.1</c:v>
                </c:pt>
                <c:pt idx="1845">
                  <c:v>2314.6</c:v>
                </c:pt>
                <c:pt idx="1846">
                  <c:v>2315</c:v>
                </c:pt>
                <c:pt idx="1847">
                  <c:v>2315.4</c:v>
                </c:pt>
                <c:pt idx="1848">
                  <c:v>2316</c:v>
                </c:pt>
                <c:pt idx="1849">
                  <c:v>2316.5</c:v>
                </c:pt>
                <c:pt idx="1850">
                  <c:v>2317.1</c:v>
                </c:pt>
                <c:pt idx="1851">
                  <c:v>2317.6999999999998</c:v>
                </c:pt>
                <c:pt idx="1852">
                  <c:v>2318.1999999999998</c:v>
                </c:pt>
                <c:pt idx="1853">
                  <c:v>2318.8000000000002</c:v>
                </c:pt>
                <c:pt idx="1854">
                  <c:v>2319.1</c:v>
                </c:pt>
                <c:pt idx="1855">
                  <c:v>2319.4</c:v>
                </c:pt>
                <c:pt idx="1856">
                  <c:v>2319.6999999999998</c:v>
                </c:pt>
                <c:pt idx="1857">
                  <c:v>2320</c:v>
                </c:pt>
                <c:pt idx="1858">
                  <c:v>2320.3000000000002</c:v>
                </c:pt>
                <c:pt idx="1859">
                  <c:v>2320.6</c:v>
                </c:pt>
                <c:pt idx="1860">
                  <c:v>2320.6999999999998</c:v>
                </c:pt>
                <c:pt idx="1861">
                  <c:v>2320.8000000000002</c:v>
                </c:pt>
                <c:pt idx="1862">
                  <c:v>2320.9</c:v>
                </c:pt>
                <c:pt idx="1863">
                  <c:v>2321.1</c:v>
                </c:pt>
                <c:pt idx="1864">
                  <c:v>2321.1999999999998</c:v>
                </c:pt>
                <c:pt idx="1865">
                  <c:v>2321.3000000000002</c:v>
                </c:pt>
                <c:pt idx="1866">
                  <c:v>2321.1999999999998</c:v>
                </c:pt>
                <c:pt idx="1867">
                  <c:v>2321.1999999999998</c:v>
                </c:pt>
                <c:pt idx="1868">
                  <c:v>2321.1</c:v>
                </c:pt>
                <c:pt idx="1869">
                  <c:v>2321</c:v>
                </c:pt>
                <c:pt idx="1870">
                  <c:v>2321</c:v>
                </c:pt>
                <c:pt idx="1871">
                  <c:v>2320.9</c:v>
                </c:pt>
                <c:pt idx="1872">
                  <c:v>2320.6999999999998</c:v>
                </c:pt>
                <c:pt idx="1873">
                  <c:v>2320.4</c:v>
                </c:pt>
                <c:pt idx="1874">
                  <c:v>2320.1999999999998</c:v>
                </c:pt>
                <c:pt idx="1875">
                  <c:v>2320</c:v>
                </c:pt>
                <c:pt idx="1876">
                  <c:v>2319.6999999999998</c:v>
                </c:pt>
                <c:pt idx="1877">
                  <c:v>2319.5</c:v>
                </c:pt>
                <c:pt idx="1878">
                  <c:v>2319.1999999999998</c:v>
                </c:pt>
                <c:pt idx="1879">
                  <c:v>2318.8000000000002</c:v>
                </c:pt>
                <c:pt idx="1880">
                  <c:v>2318.5</c:v>
                </c:pt>
                <c:pt idx="1881">
                  <c:v>2318.1999999999998</c:v>
                </c:pt>
                <c:pt idx="1882">
                  <c:v>2317.8000000000002</c:v>
                </c:pt>
                <c:pt idx="1883">
                  <c:v>2317.5</c:v>
                </c:pt>
                <c:pt idx="1884">
                  <c:v>2317.3000000000002</c:v>
                </c:pt>
                <c:pt idx="1885">
                  <c:v>2317</c:v>
                </c:pt>
                <c:pt idx="1886">
                  <c:v>2316.8000000000002</c:v>
                </c:pt>
                <c:pt idx="1887">
                  <c:v>2316.6</c:v>
                </c:pt>
                <c:pt idx="1888">
                  <c:v>2316.3000000000002</c:v>
                </c:pt>
                <c:pt idx="1889">
                  <c:v>2316.1</c:v>
                </c:pt>
                <c:pt idx="1890">
                  <c:v>2315.9</c:v>
                </c:pt>
                <c:pt idx="1891">
                  <c:v>2315.6999999999998</c:v>
                </c:pt>
                <c:pt idx="1892">
                  <c:v>2315.6</c:v>
                </c:pt>
                <c:pt idx="1893">
                  <c:v>2315.4</c:v>
                </c:pt>
                <c:pt idx="1894">
                  <c:v>2315.1999999999998</c:v>
                </c:pt>
                <c:pt idx="1895">
                  <c:v>2315</c:v>
                </c:pt>
                <c:pt idx="1896">
                  <c:v>2314.8000000000002</c:v>
                </c:pt>
                <c:pt idx="1897">
                  <c:v>2314.6999999999998</c:v>
                </c:pt>
                <c:pt idx="1898">
                  <c:v>2314.5</c:v>
                </c:pt>
                <c:pt idx="1899">
                  <c:v>2314.3000000000002</c:v>
                </c:pt>
                <c:pt idx="1900">
                  <c:v>2314.1999999999998</c:v>
                </c:pt>
                <c:pt idx="1901">
                  <c:v>2314</c:v>
                </c:pt>
                <c:pt idx="1902">
                  <c:v>2314.1</c:v>
                </c:pt>
                <c:pt idx="1903">
                  <c:v>2314.3000000000002</c:v>
                </c:pt>
                <c:pt idx="1904">
                  <c:v>2314.4</c:v>
                </c:pt>
                <c:pt idx="1905">
                  <c:v>2314.6</c:v>
                </c:pt>
                <c:pt idx="1906">
                  <c:v>2314.6999999999998</c:v>
                </c:pt>
                <c:pt idx="1907">
                  <c:v>2314.9</c:v>
                </c:pt>
                <c:pt idx="1908">
                  <c:v>2315.1</c:v>
                </c:pt>
                <c:pt idx="1909">
                  <c:v>2315.1999999999998</c:v>
                </c:pt>
                <c:pt idx="1910">
                  <c:v>2315.4</c:v>
                </c:pt>
                <c:pt idx="1911">
                  <c:v>2315.6</c:v>
                </c:pt>
                <c:pt idx="1912">
                  <c:v>2315.6999999999998</c:v>
                </c:pt>
                <c:pt idx="1913">
                  <c:v>2315.9</c:v>
                </c:pt>
                <c:pt idx="1914">
                  <c:v>2315.9</c:v>
                </c:pt>
                <c:pt idx="1915">
                  <c:v>2315.9</c:v>
                </c:pt>
                <c:pt idx="1916">
                  <c:v>2315.9</c:v>
                </c:pt>
                <c:pt idx="1917">
                  <c:v>2315.9</c:v>
                </c:pt>
                <c:pt idx="1918">
                  <c:v>2315.9</c:v>
                </c:pt>
                <c:pt idx="1919">
                  <c:v>2315.9</c:v>
                </c:pt>
                <c:pt idx="1920">
                  <c:v>2315.8000000000002</c:v>
                </c:pt>
                <c:pt idx="1921">
                  <c:v>2315.6999999999998</c:v>
                </c:pt>
                <c:pt idx="1922">
                  <c:v>2315.6</c:v>
                </c:pt>
                <c:pt idx="1923">
                  <c:v>2315.5</c:v>
                </c:pt>
                <c:pt idx="1924">
                  <c:v>2315.4</c:v>
                </c:pt>
                <c:pt idx="1925">
                  <c:v>2315.3000000000002</c:v>
                </c:pt>
                <c:pt idx="1926">
                  <c:v>2314.8000000000002</c:v>
                </c:pt>
                <c:pt idx="1927">
                  <c:v>2314.3000000000002</c:v>
                </c:pt>
                <c:pt idx="1928">
                  <c:v>2313.8000000000002</c:v>
                </c:pt>
                <c:pt idx="1929">
                  <c:v>2313.3000000000002</c:v>
                </c:pt>
                <c:pt idx="1930">
                  <c:v>2312.8000000000002</c:v>
                </c:pt>
                <c:pt idx="1931">
                  <c:v>2312.3000000000002</c:v>
                </c:pt>
                <c:pt idx="1932">
                  <c:v>2311.5</c:v>
                </c:pt>
                <c:pt idx="1933">
                  <c:v>2310.6999999999998</c:v>
                </c:pt>
                <c:pt idx="1934">
                  <c:v>2309.9</c:v>
                </c:pt>
                <c:pt idx="1935">
                  <c:v>2309.1</c:v>
                </c:pt>
                <c:pt idx="1936">
                  <c:v>2308.3000000000002</c:v>
                </c:pt>
                <c:pt idx="1937">
                  <c:v>2307.5</c:v>
                </c:pt>
                <c:pt idx="1938">
                  <c:v>2306.1999999999998</c:v>
                </c:pt>
                <c:pt idx="1939">
                  <c:v>2304.9</c:v>
                </c:pt>
                <c:pt idx="1940">
                  <c:v>2303.5</c:v>
                </c:pt>
                <c:pt idx="1941">
                  <c:v>2302.1999999999998</c:v>
                </c:pt>
                <c:pt idx="1942">
                  <c:v>2300.9</c:v>
                </c:pt>
                <c:pt idx="1943">
                  <c:v>2299.5</c:v>
                </c:pt>
                <c:pt idx="1944">
                  <c:v>2298.5</c:v>
                </c:pt>
                <c:pt idx="1945">
                  <c:v>2297.5</c:v>
                </c:pt>
                <c:pt idx="1946">
                  <c:v>2296.5</c:v>
                </c:pt>
                <c:pt idx="1947">
                  <c:v>2295.5</c:v>
                </c:pt>
                <c:pt idx="1948">
                  <c:v>2294.4</c:v>
                </c:pt>
                <c:pt idx="1949">
                  <c:v>2293.4</c:v>
                </c:pt>
                <c:pt idx="1950">
                  <c:v>2292.6999999999998</c:v>
                </c:pt>
                <c:pt idx="1951">
                  <c:v>2291.6999999999998</c:v>
                </c:pt>
                <c:pt idx="1952">
                  <c:v>2291.1999999999998</c:v>
                </c:pt>
                <c:pt idx="1953">
                  <c:v>2290.5</c:v>
                </c:pt>
                <c:pt idx="1954">
                  <c:v>2289.5</c:v>
                </c:pt>
                <c:pt idx="1955">
                  <c:v>2289</c:v>
                </c:pt>
                <c:pt idx="1956">
                  <c:v>2288.5</c:v>
                </c:pt>
                <c:pt idx="1957">
                  <c:v>2288</c:v>
                </c:pt>
                <c:pt idx="1958">
                  <c:v>2287.5</c:v>
                </c:pt>
                <c:pt idx="1959">
                  <c:v>2286.9</c:v>
                </c:pt>
                <c:pt idx="1960">
                  <c:v>2286.4</c:v>
                </c:pt>
                <c:pt idx="1961">
                  <c:v>2285.9</c:v>
                </c:pt>
                <c:pt idx="1962">
                  <c:v>2285.6999999999998</c:v>
                </c:pt>
                <c:pt idx="1963">
                  <c:v>2285.6</c:v>
                </c:pt>
                <c:pt idx="1964">
                  <c:v>2285.4</c:v>
                </c:pt>
                <c:pt idx="1965">
                  <c:v>2285.1999999999998</c:v>
                </c:pt>
                <c:pt idx="1966">
                  <c:v>2285.1</c:v>
                </c:pt>
                <c:pt idx="1967">
                  <c:v>2284.9</c:v>
                </c:pt>
                <c:pt idx="1968">
                  <c:v>2285.3000000000002</c:v>
                </c:pt>
                <c:pt idx="1969">
                  <c:v>2285.6999999999998</c:v>
                </c:pt>
                <c:pt idx="1970">
                  <c:v>2286.1</c:v>
                </c:pt>
                <c:pt idx="1971">
                  <c:v>2286.5</c:v>
                </c:pt>
                <c:pt idx="1972">
                  <c:v>2286.9</c:v>
                </c:pt>
                <c:pt idx="1973">
                  <c:v>2287.3000000000002</c:v>
                </c:pt>
                <c:pt idx="1974">
                  <c:v>2288</c:v>
                </c:pt>
                <c:pt idx="1975">
                  <c:v>2289</c:v>
                </c:pt>
                <c:pt idx="1976">
                  <c:v>2289.5</c:v>
                </c:pt>
                <c:pt idx="1977">
                  <c:v>2290.1999999999998</c:v>
                </c:pt>
                <c:pt idx="1978">
                  <c:v>2291.1999999999998</c:v>
                </c:pt>
                <c:pt idx="1979">
                  <c:v>2291.6999999999998</c:v>
                </c:pt>
                <c:pt idx="1980">
                  <c:v>2292.3000000000002</c:v>
                </c:pt>
                <c:pt idx="1981">
                  <c:v>2293</c:v>
                </c:pt>
                <c:pt idx="1982">
                  <c:v>2293.6</c:v>
                </c:pt>
                <c:pt idx="1983">
                  <c:v>2294.1999999999998</c:v>
                </c:pt>
                <c:pt idx="1984">
                  <c:v>2294.9</c:v>
                </c:pt>
                <c:pt idx="1985">
                  <c:v>2295.5</c:v>
                </c:pt>
                <c:pt idx="1986">
                  <c:v>2295.3000000000002</c:v>
                </c:pt>
                <c:pt idx="1987">
                  <c:v>2295.1</c:v>
                </c:pt>
                <c:pt idx="1988">
                  <c:v>2294.9</c:v>
                </c:pt>
                <c:pt idx="1989">
                  <c:v>2294.6</c:v>
                </c:pt>
                <c:pt idx="1990">
                  <c:v>2294.4</c:v>
                </c:pt>
                <c:pt idx="1991">
                  <c:v>2294.1999999999998</c:v>
                </c:pt>
                <c:pt idx="1992">
                  <c:v>2293.8000000000002</c:v>
                </c:pt>
                <c:pt idx="1993">
                  <c:v>2293.4</c:v>
                </c:pt>
                <c:pt idx="1994">
                  <c:v>2293</c:v>
                </c:pt>
                <c:pt idx="1995">
                  <c:v>2292.6</c:v>
                </c:pt>
                <c:pt idx="1996">
                  <c:v>2292.1999999999998</c:v>
                </c:pt>
                <c:pt idx="1997">
                  <c:v>2291.8000000000002</c:v>
                </c:pt>
                <c:pt idx="1998">
                  <c:v>2291.6</c:v>
                </c:pt>
                <c:pt idx="1999">
                  <c:v>2291.4</c:v>
                </c:pt>
                <c:pt idx="2000">
                  <c:v>2291.1999999999998</c:v>
                </c:pt>
                <c:pt idx="2001">
                  <c:v>2290.9</c:v>
                </c:pt>
                <c:pt idx="2002">
                  <c:v>2290.6999999999998</c:v>
                </c:pt>
                <c:pt idx="2003">
                  <c:v>2290.5</c:v>
                </c:pt>
                <c:pt idx="2004">
                  <c:v>2290</c:v>
                </c:pt>
                <c:pt idx="2005">
                  <c:v>2289.4</c:v>
                </c:pt>
                <c:pt idx="2006">
                  <c:v>2288.9</c:v>
                </c:pt>
                <c:pt idx="2007">
                  <c:v>2288.3000000000002</c:v>
                </c:pt>
                <c:pt idx="2008">
                  <c:v>2287.8000000000002</c:v>
                </c:pt>
                <c:pt idx="2009">
                  <c:v>2287.1999999999998</c:v>
                </c:pt>
                <c:pt idx="2010">
                  <c:v>2286.3000000000002</c:v>
                </c:pt>
                <c:pt idx="2011">
                  <c:v>2285.3000000000002</c:v>
                </c:pt>
                <c:pt idx="2012">
                  <c:v>2284.4</c:v>
                </c:pt>
                <c:pt idx="2013">
                  <c:v>2283.4</c:v>
                </c:pt>
                <c:pt idx="2014">
                  <c:v>2282.5</c:v>
                </c:pt>
                <c:pt idx="2015">
                  <c:v>2281.5</c:v>
                </c:pt>
                <c:pt idx="2016">
                  <c:v>2281</c:v>
                </c:pt>
                <c:pt idx="2017">
                  <c:v>2280.5</c:v>
                </c:pt>
                <c:pt idx="2018">
                  <c:v>2280.1</c:v>
                </c:pt>
                <c:pt idx="2019">
                  <c:v>2279.6</c:v>
                </c:pt>
                <c:pt idx="2020">
                  <c:v>2279.1</c:v>
                </c:pt>
                <c:pt idx="2021">
                  <c:v>2278.6</c:v>
                </c:pt>
                <c:pt idx="2022">
                  <c:v>2278.8000000000002</c:v>
                </c:pt>
                <c:pt idx="2023">
                  <c:v>2278.9</c:v>
                </c:pt>
                <c:pt idx="2024">
                  <c:v>2279.1</c:v>
                </c:pt>
                <c:pt idx="2025">
                  <c:v>2279.3000000000002</c:v>
                </c:pt>
                <c:pt idx="2026">
                  <c:v>2279.4</c:v>
                </c:pt>
                <c:pt idx="2027">
                  <c:v>2279.6</c:v>
                </c:pt>
                <c:pt idx="2028">
                  <c:v>2279.1999999999998</c:v>
                </c:pt>
                <c:pt idx="2029">
                  <c:v>2278.8000000000002</c:v>
                </c:pt>
                <c:pt idx="2030">
                  <c:v>2278.4</c:v>
                </c:pt>
                <c:pt idx="2031">
                  <c:v>2277.9</c:v>
                </c:pt>
                <c:pt idx="2032">
                  <c:v>2277.5</c:v>
                </c:pt>
                <c:pt idx="2033">
                  <c:v>2277.1</c:v>
                </c:pt>
                <c:pt idx="2034">
                  <c:v>2276.1999999999998</c:v>
                </c:pt>
                <c:pt idx="2035">
                  <c:v>2275.1999999999998</c:v>
                </c:pt>
                <c:pt idx="2036">
                  <c:v>2274.3000000000002</c:v>
                </c:pt>
                <c:pt idx="2037">
                  <c:v>2273.3000000000002</c:v>
                </c:pt>
                <c:pt idx="2038">
                  <c:v>2272.4</c:v>
                </c:pt>
                <c:pt idx="2039">
                  <c:v>2271.4</c:v>
                </c:pt>
                <c:pt idx="2040">
                  <c:v>2269.1</c:v>
                </c:pt>
                <c:pt idx="2041">
                  <c:v>2267</c:v>
                </c:pt>
                <c:pt idx="2042">
                  <c:v>2264.9</c:v>
                </c:pt>
                <c:pt idx="2043">
                  <c:v>2262.8000000000002</c:v>
                </c:pt>
                <c:pt idx="2044">
                  <c:v>2260.6999999999998</c:v>
                </c:pt>
                <c:pt idx="2045">
                  <c:v>2258.6</c:v>
                </c:pt>
                <c:pt idx="2046">
                  <c:v>2256.1999999999998</c:v>
                </c:pt>
                <c:pt idx="2047">
                  <c:v>2253.6</c:v>
                </c:pt>
                <c:pt idx="2048">
                  <c:v>2250.6999999999998</c:v>
                </c:pt>
                <c:pt idx="2049">
                  <c:v>2248.3000000000002</c:v>
                </c:pt>
                <c:pt idx="2050">
                  <c:v>2245.6999999999998</c:v>
                </c:pt>
                <c:pt idx="2051">
                  <c:v>2242.8000000000002</c:v>
                </c:pt>
                <c:pt idx="2052">
                  <c:v>2243.6999999999998</c:v>
                </c:pt>
                <c:pt idx="2053">
                  <c:v>2244.4</c:v>
                </c:pt>
                <c:pt idx="2054">
                  <c:v>2245.1</c:v>
                </c:pt>
                <c:pt idx="2055">
                  <c:v>2245.8000000000002</c:v>
                </c:pt>
                <c:pt idx="2056">
                  <c:v>2246.5</c:v>
                </c:pt>
                <c:pt idx="2057">
                  <c:v>2247.1999999999998</c:v>
                </c:pt>
                <c:pt idx="2058">
                  <c:v>2249.8000000000002</c:v>
                </c:pt>
                <c:pt idx="2059">
                  <c:v>2252.4</c:v>
                </c:pt>
                <c:pt idx="2060">
                  <c:v>2255.3000000000002</c:v>
                </c:pt>
                <c:pt idx="2061">
                  <c:v>2257.6999999999998</c:v>
                </c:pt>
                <c:pt idx="2062">
                  <c:v>2260.3000000000002</c:v>
                </c:pt>
                <c:pt idx="2063">
                  <c:v>2263.1999999999998</c:v>
                </c:pt>
                <c:pt idx="2064">
                  <c:v>2266</c:v>
                </c:pt>
                <c:pt idx="2065">
                  <c:v>2268.8000000000002</c:v>
                </c:pt>
                <c:pt idx="2066">
                  <c:v>2271.6</c:v>
                </c:pt>
                <c:pt idx="2067">
                  <c:v>2274.4</c:v>
                </c:pt>
                <c:pt idx="2068">
                  <c:v>2277.1999999999998</c:v>
                </c:pt>
                <c:pt idx="2069">
                  <c:v>2280</c:v>
                </c:pt>
                <c:pt idx="2070">
                  <c:v>2281.9</c:v>
                </c:pt>
                <c:pt idx="2071">
                  <c:v>2284.3000000000002</c:v>
                </c:pt>
                <c:pt idx="2072">
                  <c:v>2286.1999999999998</c:v>
                </c:pt>
                <c:pt idx="2073">
                  <c:v>2288.6</c:v>
                </c:pt>
                <c:pt idx="2074">
                  <c:v>2290.5</c:v>
                </c:pt>
                <c:pt idx="2075">
                  <c:v>2292.9</c:v>
                </c:pt>
                <c:pt idx="2076">
                  <c:v>2294</c:v>
                </c:pt>
                <c:pt idx="2077">
                  <c:v>2295.4</c:v>
                </c:pt>
                <c:pt idx="2078">
                  <c:v>2296.8000000000002</c:v>
                </c:pt>
                <c:pt idx="2079">
                  <c:v>2298.1</c:v>
                </c:pt>
                <c:pt idx="2080">
                  <c:v>2299.5</c:v>
                </c:pt>
                <c:pt idx="2081">
                  <c:v>2300.9</c:v>
                </c:pt>
                <c:pt idx="2082">
                  <c:v>2301.9</c:v>
                </c:pt>
                <c:pt idx="2083">
                  <c:v>2302.9</c:v>
                </c:pt>
                <c:pt idx="2084">
                  <c:v>2304</c:v>
                </c:pt>
                <c:pt idx="2085">
                  <c:v>2305</c:v>
                </c:pt>
                <c:pt idx="2086">
                  <c:v>2306</c:v>
                </c:pt>
                <c:pt idx="2087">
                  <c:v>2307.1</c:v>
                </c:pt>
                <c:pt idx="2088">
                  <c:v>2307.5</c:v>
                </c:pt>
                <c:pt idx="2089">
                  <c:v>2308</c:v>
                </c:pt>
                <c:pt idx="2090">
                  <c:v>2308.4</c:v>
                </c:pt>
                <c:pt idx="2091">
                  <c:v>2308.9</c:v>
                </c:pt>
                <c:pt idx="2092">
                  <c:v>2309.3000000000002</c:v>
                </c:pt>
                <c:pt idx="2093">
                  <c:v>2309.8000000000002</c:v>
                </c:pt>
                <c:pt idx="2094">
                  <c:v>2310.3000000000002</c:v>
                </c:pt>
                <c:pt idx="2095">
                  <c:v>2310.8000000000002</c:v>
                </c:pt>
                <c:pt idx="2096">
                  <c:v>2311.3000000000002</c:v>
                </c:pt>
                <c:pt idx="2097">
                  <c:v>2311.9</c:v>
                </c:pt>
                <c:pt idx="2098">
                  <c:v>2312.4</c:v>
                </c:pt>
                <c:pt idx="2099">
                  <c:v>2312.9</c:v>
                </c:pt>
                <c:pt idx="2100">
                  <c:v>2313.4</c:v>
                </c:pt>
                <c:pt idx="2101">
                  <c:v>2314</c:v>
                </c:pt>
                <c:pt idx="2102">
                  <c:v>2314.5</c:v>
                </c:pt>
                <c:pt idx="2103">
                  <c:v>2315</c:v>
                </c:pt>
                <c:pt idx="2104">
                  <c:v>2315.6</c:v>
                </c:pt>
                <c:pt idx="2105">
                  <c:v>2316.1</c:v>
                </c:pt>
                <c:pt idx="2106">
                  <c:v>2316.4</c:v>
                </c:pt>
                <c:pt idx="2107">
                  <c:v>2316.6999999999998</c:v>
                </c:pt>
                <c:pt idx="2108">
                  <c:v>2317</c:v>
                </c:pt>
                <c:pt idx="2109">
                  <c:v>2317.3000000000002</c:v>
                </c:pt>
                <c:pt idx="2110">
                  <c:v>2317.6</c:v>
                </c:pt>
                <c:pt idx="2111">
                  <c:v>2317.9</c:v>
                </c:pt>
                <c:pt idx="2112">
                  <c:v>2318</c:v>
                </c:pt>
                <c:pt idx="2113">
                  <c:v>2318.1999999999998</c:v>
                </c:pt>
                <c:pt idx="2114">
                  <c:v>2318.3000000000002</c:v>
                </c:pt>
                <c:pt idx="2115">
                  <c:v>2318.5</c:v>
                </c:pt>
                <c:pt idx="2116">
                  <c:v>2318.6</c:v>
                </c:pt>
                <c:pt idx="2117">
                  <c:v>2318.8000000000002</c:v>
                </c:pt>
                <c:pt idx="2118">
                  <c:v>2318.6</c:v>
                </c:pt>
                <c:pt idx="2119">
                  <c:v>2318.5</c:v>
                </c:pt>
                <c:pt idx="2120">
                  <c:v>2318.3000000000002</c:v>
                </c:pt>
                <c:pt idx="2121">
                  <c:v>2318.1</c:v>
                </c:pt>
                <c:pt idx="2122">
                  <c:v>2318</c:v>
                </c:pt>
                <c:pt idx="2123">
                  <c:v>2317.8000000000002</c:v>
                </c:pt>
                <c:pt idx="2124">
                  <c:v>2317.4</c:v>
                </c:pt>
                <c:pt idx="2125">
                  <c:v>2316.9</c:v>
                </c:pt>
                <c:pt idx="2126">
                  <c:v>2316.5</c:v>
                </c:pt>
                <c:pt idx="2127">
                  <c:v>2316.1</c:v>
                </c:pt>
                <c:pt idx="2128">
                  <c:v>2315.6</c:v>
                </c:pt>
                <c:pt idx="2129">
                  <c:v>2315.1999999999998</c:v>
                </c:pt>
                <c:pt idx="2130">
                  <c:v>2315.1</c:v>
                </c:pt>
                <c:pt idx="2131">
                  <c:v>2315</c:v>
                </c:pt>
                <c:pt idx="2132">
                  <c:v>2314.9</c:v>
                </c:pt>
                <c:pt idx="2133">
                  <c:v>2314.6999999999998</c:v>
                </c:pt>
                <c:pt idx="2134">
                  <c:v>2314.6</c:v>
                </c:pt>
                <c:pt idx="2135">
                  <c:v>2314.5</c:v>
                </c:pt>
                <c:pt idx="2136">
                  <c:v>2314.4</c:v>
                </c:pt>
                <c:pt idx="2137">
                  <c:v>2314.3000000000002</c:v>
                </c:pt>
                <c:pt idx="2138">
                  <c:v>2314.1999999999998</c:v>
                </c:pt>
                <c:pt idx="2139">
                  <c:v>2314.1</c:v>
                </c:pt>
                <c:pt idx="2140">
                  <c:v>2314</c:v>
                </c:pt>
                <c:pt idx="2141">
                  <c:v>2313.9</c:v>
                </c:pt>
                <c:pt idx="2142">
                  <c:v>2314.3000000000002</c:v>
                </c:pt>
                <c:pt idx="2143">
                  <c:v>2314.6999999999998</c:v>
                </c:pt>
                <c:pt idx="2144">
                  <c:v>2315.1</c:v>
                </c:pt>
                <c:pt idx="2145">
                  <c:v>2315.6</c:v>
                </c:pt>
                <c:pt idx="2146">
                  <c:v>2316</c:v>
                </c:pt>
                <c:pt idx="2147">
                  <c:v>2316.4</c:v>
                </c:pt>
                <c:pt idx="2148">
                  <c:v>2316.5</c:v>
                </c:pt>
                <c:pt idx="2149">
                  <c:v>2316.6</c:v>
                </c:pt>
                <c:pt idx="2150">
                  <c:v>2316.6999999999998</c:v>
                </c:pt>
                <c:pt idx="2151">
                  <c:v>2316.9</c:v>
                </c:pt>
                <c:pt idx="2152">
                  <c:v>2317</c:v>
                </c:pt>
                <c:pt idx="2153">
                  <c:v>2317.1</c:v>
                </c:pt>
                <c:pt idx="2154">
                  <c:v>2317</c:v>
                </c:pt>
                <c:pt idx="2155">
                  <c:v>2316.9</c:v>
                </c:pt>
                <c:pt idx="2156">
                  <c:v>2316.8000000000002</c:v>
                </c:pt>
                <c:pt idx="2157">
                  <c:v>2316.6</c:v>
                </c:pt>
                <c:pt idx="2158">
                  <c:v>2316.5</c:v>
                </c:pt>
                <c:pt idx="2159">
                  <c:v>2316.4</c:v>
                </c:pt>
                <c:pt idx="2160">
                  <c:v>2316.6</c:v>
                </c:pt>
                <c:pt idx="2161">
                  <c:v>2316.6999999999998</c:v>
                </c:pt>
                <c:pt idx="2162">
                  <c:v>2316.9</c:v>
                </c:pt>
                <c:pt idx="2163">
                  <c:v>2317.1</c:v>
                </c:pt>
                <c:pt idx="2164">
                  <c:v>2317.1999999999998</c:v>
                </c:pt>
                <c:pt idx="2165">
                  <c:v>2317.4</c:v>
                </c:pt>
                <c:pt idx="2166">
                  <c:v>2317.1999999999998</c:v>
                </c:pt>
                <c:pt idx="2167">
                  <c:v>2316.9</c:v>
                </c:pt>
                <c:pt idx="2168">
                  <c:v>2316.6999999999998</c:v>
                </c:pt>
                <c:pt idx="2169">
                  <c:v>2316.4</c:v>
                </c:pt>
                <c:pt idx="2170">
                  <c:v>2316.1999999999998</c:v>
                </c:pt>
                <c:pt idx="2171">
                  <c:v>2315.9</c:v>
                </c:pt>
                <c:pt idx="2172">
                  <c:v>2315.8000000000002</c:v>
                </c:pt>
                <c:pt idx="2173">
                  <c:v>2315.6</c:v>
                </c:pt>
                <c:pt idx="2174">
                  <c:v>2315.5</c:v>
                </c:pt>
                <c:pt idx="2175">
                  <c:v>2315.3000000000002</c:v>
                </c:pt>
                <c:pt idx="2176">
                  <c:v>2315.1999999999998</c:v>
                </c:pt>
                <c:pt idx="2177">
                  <c:v>2315</c:v>
                </c:pt>
                <c:pt idx="2178">
                  <c:v>2314.6999999999998</c:v>
                </c:pt>
                <c:pt idx="2179">
                  <c:v>2314.3000000000002</c:v>
                </c:pt>
                <c:pt idx="2180">
                  <c:v>2314</c:v>
                </c:pt>
                <c:pt idx="2181">
                  <c:v>2313.6</c:v>
                </c:pt>
                <c:pt idx="2182">
                  <c:v>2313.3000000000002</c:v>
                </c:pt>
                <c:pt idx="2183">
                  <c:v>2312.9</c:v>
                </c:pt>
                <c:pt idx="2184">
                  <c:v>2312.6</c:v>
                </c:pt>
                <c:pt idx="2185">
                  <c:v>2312.1999999999998</c:v>
                </c:pt>
                <c:pt idx="2186">
                  <c:v>2311.9</c:v>
                </c:pt>
                <c:pt idx="2187">
                  <c:v>2311.5</c:v>
                </c:pt>
                <c:pt idx="2188">
                  <c:v>2311.1999999999998</c:v>
                </c:pt>
                <c:pt idx="2189">
                  <c:v>2310.8000000000002</c:v>
                </c:pt>
                <c:pt idx="2190">
                  <c:v>2310.6</c:v>
                </c:pt>
                <c:pt idx="2191">
                  <c:v>2310.3000000000002</c:v>
                </c:pt>
                <c:pt idx="2192">
                  <c:v>2310.1</c:v>
                </c:pt>
                <c:pt idx="2193">
                  <c:v>2309.9</c:v>
                </c:pt>
                <c:pt idx="2194">
                  <c:v>2309.6</c:v>
                </c:pt>
                <c:pt idx="2195">
                  <c:v>2309.4</c:v>
                </c:pt>
                <c:pt idx="2196">
                  <c:v>2309.1</c:v>
                </c:pt>
                <c:pt idx="2197">
                  <c:v>2308.8000000000002</c:v>
                </c:pt>
                <c:pt idx="2198">
                  <c:v>2308.5</c:v>
                </c:pt>
                <c:pt idx="2199">
                  <c:v>2308.1</c:v>
                </c:pt>
                <c:pt idx="2200">
                  <c:v>2307.8000000000002</c:v>
                </c:pt>
                <c:pt idx="2201">
                  <c:v>2307.5</c:v>
                </c:pt>
                <c:pt idx="2202">
                  <c:v>2307.4</c:v>
                </c:pt>
                <c:pt idx="2203">
                  <c:v>2307.1999999999998</c:v>
                </c:pt>
                <c:pt idx="2204">
                  <c:v>2307.1</c:v>
                </c:pt>
                <c:pt idx="2205">
                  <c:v>2306.9</c:v>
                </c:pt>
                <c:pt idx="2206">
                  <c:v>2306.8000000000002</c:v>
                </c:pt>
                <c:pt idx="2207">
                  <c:v>2306.6</c:v>
                </c:pt>
                <c:pt idx="2208">
                  <c:v>2306.1999999999998</c:v>
                </c:pt>
                <c:pt idx="2209">
                  <c:v>2305.6999999999998</c:v>
                </c:pt>
                <c:pt idx="2210">
                  <c:v>2305.3000000000002</c:v>
                </c:pt>
                <c:pt idx="2211">
                  <c:v>2304.9</c:v>
                </c:pt>
                <c:pt idx="2212">
                  <c:v>2304.4</c:v>
                </c:pt>
                <c:pt idx="2213">
                  <c:v>2304</c:v>
                </c:pt>
                <c:pt idx="2214">
                  <c:v>2302.8000000000002</c:v>
                </c:pt>
                <c:pt idx="2215">
                  <c:v>2302.1</c:v>
                </c:pt>
                <c:pt idx="2216">
                  <c:v>2301.1</c:v>
                </c:pt>
                <c:pt idx="2217">
                  <c:v>2299.9</c:v>
                </c:pt>
                <c:pt idx="2218">
                  <c:v>2299.1999999999998</c:v>
                </c:pt>
                <c:pt idx="2219">
                  <c:v>2298.1999999999998</c:v>
                </c:pt>
                <c:pt idx="2220">
                  <c:v>2297.1999999999998</c:v>
                </c:pt>
                <c:pt idx="2221">
                  <c:v>2296.1999999999998</c:v>
                </c:pt>
                <c:pt idx="2222">
                  <c:v>2295.1999999999998</c:v>
                </c:pt>
                <c:pt idx="2223">
                  <c:v>2294.1999999999998</c:v>
                </c:pt>
                <c:pt idx="2224">
                  <c:v>2293.1</c:v>
                </c:pt>
                <c:pt idx="2225">
                  <c:v>2292.1</c:v>
                </c:pt>
                <c:pt idx="2226">
                  <c:v>2290.8000000000002</c:v>
                </c:pt>
                <c:pt idx="2227">
                  <c:v>2289.4</c:v>
                </c:pt>
                <c:pt idx="2228">
                  <c:v>2288</c:v>
                </c:pt>
                <c:pt idx="2229">
                  <c:v>2286.6999999999998</c:v>
                </c:pt>
                <c:pt idx="2230">
                  <c:v>2285.3000000000002</c:v>
                </c:pt>
                <c:pt idx="2231">
                  <c:v>2283.9</c:v>
                </c:pt>
                <c:pt idx="2232">
                  <c:v>2282.8000000000002</c:v>
                </c:pt>
                <c:pt idx="2233">
                  <c:v>2281.6999999999998</c:v>
                </c:pt>
                <c:pt idx="2234">
                  <c:v>2280.6</c:v>
                </c:pt>
                <c:pt idx="2235">
                  <c:v>2279.5</c:v>
                </c:pt>
                <c:pt idx="2236">
                  <c:v>2278.3000000000002</c:v>
                </c:pt>
                <c:pt idx="2237">
                  <c:v>2277.1999999999998</c:v>
                </c:pt>
                <c:pt idx="2238">
                  <c:v>2277.1999999999998</c:v>
                </c:pt>
                <c:pt idx="2239">
                  <c:v>2277.3000000000002</c:v>
                </c:pt>
                <c:pt idx="2240">
                  <c:v>2277.3000000000002</c:v>
                </c:pt>
                <c:pt idx="2241">
                  <c:v>2277.3000000000002</c:v>
                </c:pt>
                <c:pt idx="2242">
                  <c:v>2277.4</c:v>
                </c:pt>
                <c:pt idx="2243">
                  <c:v>2277.4</c:v>
                </c:pt>
                <c:pt idx="2244">
                  <c:v>2277</c:v>
                </c:pt>
                <c:pt idx="2245">
                  <c:v>2276.6</c:v>
                </c:pt>
                <c:pt idx="2246">
                  <c:v>2276.1999999999998</c:v>
                </c:pt>
                <c:pt idx="2247">
                  <c:v>2275.8000000000002</c:v>
                </c:pt>
                <c:pt idx="2248">
                  <c:v>2275.4</c:v>
                </c:pt>
                <c:pt idx="2249">
                  <c:v>2275</c:v>
                </c:pt>
                <c:pt idx="2250">
                  <c:v>2272.3000000000002</c:v>
                </c:pt>
                <c:pt idx="2251">
                  <c:v>2269.5</c:v>
                </c:pt>
                <c:pt idx="2252">
                  <c:v>2266.5</c:v>
                </c:pt>
                <c:pt idx="2253">
                  <c:v>2264</c:v>
                </c:pt>
                <c:pt idx="2254">
                  <c:v>2261.1999999999998</c:v>
                </c:pt>
                <c:pt idx="2255">
                  <c:v>2258.1999999999998</c:v>
                </c:pt>
                <c:pt idx="2256">
                  <c:v>2258</c:v>
                </c:pt>
                <c:pt idx="2257">
                  <c:v>2257.6</c:v>
                </c:pt>
                <c:pt idx="2258">
                  <c:v>2257.3000000000002</c:v>
                </c:pt>
                <c:pt idx="2259">
                  <c:v>2256.9</c:v>
                </c:pt>
                <c:pt idx="2260">
                  <c:v>2256.5</c:v>
                </c:pt>
                <c:pt idx="2261">
                  <c:v>2256.1</c:v>
                </c:pt>
                <c:pt idx="2262">
                  <c:v>2257</c:v>
                </c:pt>
                <c:pt idx="2263">
                  <c:v>2258</c:v>
                </c:pt>
                <c:pt idx="2264">
                  <c:v>2258.9</c:v>
                </c:pt>
                <c:pt idx="2265">
                  <c:v>2259.9</c:v>
                </c:pt>
                <c:pt idx="2266">
                  <c:v>2260.8000000000002</c:v>
                </c:pt>
                <c:pt idx="2267">
                  <c:v>2261.8000000000002</c:v>
                </c:pt>
                <c:pt idx="2268">
                  <c:v>2262.8000000000002</c:v>
                </c:pt>
                <c:pt idx="2269">
                  <c:v>2264</c:v>
                </c:pt>
                <c:pt idx="2270">
                  <c:v>2264.6999999999998</c:v>
                </c:pt>
                <c:pt idx="2271">
                  <c:v>2265.6999999999998</c:v>
                </c:pt>
                <c:pt idx="2272">
                  <c:v>2266.6999999999998</c:v>
                </c:pt>
                <c:pt idx="2273">
                  <c:v>2267.6999999999998</c:v>
                </c:pt>
                <c:pt idx="2274">
                  <c:v>2268</c:v>
                </c:pt>
                <c:pt idx="2275">
                  <c:v>2268.1999999999998</c:v>
                </c:pt>
                <c:pt idx="2276">
                  <c:v>2268.5</c:v>
                </c:pt>
                <c:pt idx="2277">
                  <c:v>2268.8000000000002</c:v>
                </c:pt>
                <c:pt idx="2278">
                  <c:v>2269</c:v>
                </c:pt>
                <c:pt idx="2279">
                  <c:v>2269.3000000000002</c:v>
                </c:pt>
                <c:pt idx="2280">
                  <c:v>2270.6999999999998</c:v>
                </c:pt>
                <c:pt idx="2281">
                  <c:v>2272.1</c:v>
                </c:pt>
                <c:pt idx="2282">
                  <c:v>2273.5</c:v>
                </c:pt>
                <c:pt idx="2283">
                  <c:v>2274.9</c:v>
                </c:pt>
                <c:pt idx="2284">
                  <c:v>2276.6</c:v>
                </c:pt>
                <c:pt idx="2285">
                  <c:v>2277.8000000000002</c:v>
                </c:pt>
                <c:pt idx="2286">
                  <c:v>2279.3000000000002</c:v>
                </c:pt>
                <c:pt idx="2287">
                  <c:v>2280.8000000000002</c:v>
                </c:pt>
                <c:pt idx="2288">
                  <c:v>2282.3000000000002</c:v>
                </c:pt>
                <c:pt idx="2289">
                  <c:v>2283.8000000000002</c:v>
                </c:pt>
                <c:pt idx="2290">
                  <c:v>2285.6</c:v>
                </c:pt>
                <c:pt idx="2291">
                  <c:v>2286.9</c:v>
                </c:pt>
                <c:pt idx="2292">
                  <c:v>2288.1999999999998</c:v>
                </c:pt>
                <c:pt idx="2293">
                  <c:v>2289.6</c:v>
                </c:pt>
                <c:pt idx="2294">
                  <c:v>2290.9</c:v>
                </c:pt>
                <c:pt idx="2295">
                  <c:v>2292.3000000000002</c:v>
                </c:pt>
                <c:pt idx="2296">
                  <c:v>2293.6</c:v>
                </c:pt>
                <c:pt idx="2297">
                  <c:v>2295</c:v>
                </c:pt>
                <c:pt idx="2298">
                  <c:v>2296.3000000000002</c:v>
                </c:pt>
                <c:pt idx="2299">
                  <c:v>2297.6</c:v>
                </c:pt>
                <c:pt idx="2300">
                  <c:v>2298.9</c:v>
                </c:pt>
                <c:pt idx="2301">
                  <c:v>2300.1999999999998</c:v>
                </c:pt>
                <c:pt idx="2302">
                  <c:v>2301.5</c:v>
                </c:pt>
                <c:pt idx="2303">
                  <c:v>2302.8000000000002</c:v>
                </c:pt>
                <c:pt idx="2304">
                  <c:v>2303.6999999999998</c:v>
                </c:pt>
                <c:pt idx="2305">
                  <c:v>2304.6</c:v>
                </c:pt>
                <c:pt idx="2306">
                  <c:v>2305.5</c:v>
                </c:pt>
                <c:pt idx="2307">
                  <c:v>2306.4</c:v>
                </c:pt>
                <c:pt idx="2308">
                  <c:v>2307.3000000000002</c:v>
                </c:pt>
                <c:pt idx="2309">
                  <c:v>2308.1999999999998</c:v>
                </c:pt>
                <c:pt idx="2310">
                  <c:v>2307.9</c:v>
                </c:pt>
                <c:pt idx="2311">
                  <c:v>2307.6</c:v>
                </c:pt>
                <c:pt idx="2312">
                  <c:v>2307.3000000000002</c:v>
                </c:pt>
                <c:pt idx="2313">
                  <c:v>2307</c:v>
                </c:pt>
                <c:pt idx="2314">
                  <c:v>2306.6999999999998</c:v>
                </c:pt>
                <c:pt idx="2315">
                  <c:v>2306.4</c:v>
                </c:pt>
                <c:pt idx="2316">
                  <c:v>2305.6</c:v>
                </c:pt>
                <c:pt idx="2317">
                  <c:v>2304.6</c:v>
                </c:pt>
                <c:pt idx="2318">
                  <c:v>2304.1</c:v>
                </c:pt>
                <c:pt idx="2319">
                  <c:v>2303.3000000000002</c:v>
                </c:pt>
                <c:pt idx="2320">
                  <c:v>2302.5</c:v>
                </c:pt>
                <c:pt idx="2321">
                  <c:v>2301.6999999999998</c:v>
                </c:pt>
                <c:pt idx="2322">
                  <c:v>2301.8000000000002</c:v>
                </c:pt>
                <c:pt idx="2323">
                  <c:v>2301.8000000000002</c:v>
                </c:pt>
                <c:pt idx="2324">
                  <c:v>2301.9</c:v>
                </c:pt>
                <c:pt idx="2325">
                  <c:v>2302</c:v>
                </c:pt>
                <c:pt idx="2326">
                  <c:v>2302</c:v>
                </c:pt>
                <c:pt idx="2327">
                  <c:v>2302.1</c:v>
                </c:pt>
                <c:pt idx="2328">
                  <c:v>2302.1999999999998</c:v>
                </c:pt>
                <c:pt idx="2329">
                  <c:v>2302.3000000000002</c:v>
                </c:pt>
                <c:pt idx="2330">
                  <c:v>2302.4</c:v>
                </c:pt>
                <c:pt idx="2331">
                  <c:v>2302.6</c:v>
                </c:pt>
                <c:pt idx="2332">
                  <c:v>2302.6999999999998</c:v>
                </c:pt>
                <c:pt idx="2333">
                  <c:v>2302.8000000000002</c:v>
                </c:pt>
                <c:pt idx="2334">
                  <c:v>2302.6999999999998</c:v>
                </c:pt>
                <c:pt idx="2335">
                  <c:v>2302.6</c:v>
                </c:pt>
                <c:pt idx="2336">
                  <c:v>2302.6</c:v>
                </c:pt>
                <c:pt idx="2337">
                  <c:v>2302.5</c:v>
                </c:pt>
                <c:pt idx="2338">
                  <c:v>2302.4</c:v>
                </c:pt>
                <c:pt idx="2339">
                  <c:v>2302.3000000000002</c:v>
                </c:pt>
                <c:pt idx="2340">
                  <c:v>2302.5</c:v>
                </c:pt>
                <c:pt idx="2341">
                  <c:v>2302.6</c:v>
                </c:pt>
                <c:pt idx="2342">
                  <c:v>2302.8000000000002</c:v>
                </c:pt>
                <c:pt idx="2343">
                  <c:v>2303</c:v>
                </c:pt>
                <c:pt idx="2344">
                  <c:v>2303.1</c:v>
                </c:pt>
                <c:pt idx="2345">
                  <c:v>2303.3000000000002</c:v>
                </c:pt>
                <c:pt idx="2346">
                  <c:v>2304.3000000000002</c:v>
                </c:pt>
                <c:pt idx="2347">
                  <c:v>2305.4</c:v>
                </c:pt>
                <c:pt idx="2348">
                  <c:v>2306.4</c:v>
                </c:pt>
                <c:pt idx="2349">
                  <c:v>2307.5</c:v>
                </c:pt>
                <c:pt idx="2350">
                  <c:v>2308.5</c:v>
                </c:pt>
                <c:pt idx="2351">
                  <c:v>2309.6</c:v>
                </c:pt>
                <c:pt idx="2352">
                  <c:v>2310.6</c:v>
                </c:pt>
                <c:pt idx="2353">
                  <c:v>2311.6</c:v>
                </c:pt>
                <c:pt idx="2354">
                  <c:v>2312.6</c:v>
                </c:pt>
                <c:pt idx="2355">
                  <c:v>2313.6</c:v>
                </c:pt>
                <c:pt idx="2356">
                  <c:v>2314.6999999999998</c:v>
                </c:pt>
                <c:pt idx="2357">
                  <c:v>2315.6999999999998</c:v>
                </c:pt>
                <c:pt idx="2358">
                  <c:v>2316.1</c:v>
                </c:pt>
                <c:pt idx="2359">
                  <c:v>2316.4</c:v>
                </c:pt>
                <c:pt idx="2360">
                  <c:v>2316.8000000000002</c:v>
                </c:pt>
                <c:pt idx="2361">
                  <c:v>2317.1999999999998</c:v>
                </c:pt>
                <c:pt idx="2362">
                  <c:v>2317.5</c:v>
                </c:pt>
                <c:pt idx="2363">
                  <c:v>2317.9</c:v>
                </c:pt>
                <c:pt idx="2364">
                  <c:v>2318</c:v>
                </c:pt>
                <c:pt idx="2365">
                  <c:v>2318.1999999999998</c:v>
                </c:pt>
                <c:pt idx="2366">
                  <c:v>2318.3000000000002</c:v>
                </c:pt>
                <c:pt idx="2367">
                  <c:v>2318.5</c:v>
                </c:pt>
                <c:pt idx="2368">
                  <c:v>2318.6</c:v>
                </c:pt>
                <c:pt idx="2369">
                  <c:v>2318.8000000000002</c:v>
                </c:pt>
                <c:pt idx="2370">
                  <c:v>2318.4</c:v>
                </c:pt>
                <c:pt idx="2371">
                  <c:v>2317.9</c:v>
                </c:pt>
                <c:pt idx="2372">
                  <c:v>2317.5</c:v>
                </c:pt>
                <c:pt idx="2373">
                  <c:v>2317</c:v>
                </c:pt>
                <c:pt idx="2374">
                  <c:v>2316.6</c:v>
                </c:pt>
                <c:pt idx="2375">
                  <c:v>2316.1</c:v>
                </c:pt>
                <c:pt idx="2376">
                  <c:v>2315.8000000000002</c:v>
                </c:pt>
                <c:pt idx="2377">
                  <c:v>2315.6</c:v>
                </c:pt>
                <c:pt idx="2378">
                  <c:v>2315.3000000000002</c:v>
                </c:pt>
                <c:pt idx="2379">
                  <c:v>2315</c:v>
                </c:pt>
                <c:pt idx="2380">
                  <c:v>2314.8000000000002</c:v>
                </c:pt>
                <c:pt idx="2381">
                  <c:v>2314.5</c:v>
                </c:pt>
                <c:pt idx="2382">
                  <c:v>2314.6</c:v>
                </c:pt>
                <c:pt idx="2383">
                  <c:v>2314.6999999999998</c:v>
                </c:pt>
                <c:pt idx="2384">
                  <c:v>2314.8000000000002</c:v>
                </c:pt>
                <c:pt idx="2385">
                  <c:v>2314.9</c:v>
                </c:pt>
                <c:pt idx="2386">
                  <c:v>2315</c:v>
                </c:pt>
                <c:pt idx="2387">
                  <c:v>2315.1</c:v>
                </c:pt>
                <c:pt idx="2388">
                  <c:v>2315.4</c:v>
                </c:pt>
                <c:pt idx="2389">
                  <c:v>2315.8000000000002</c:v>
                </c:pt>
                <c:pt idx="2390">
                  <c:v>2316.1</c:v>
                </c:pt>
                <c:pt idx="2391">
                  <c:v>2316.4</c:v>
                </c:pt>
                <c:pt idx="2392">
                  <c:v>2316.8000000000002</c:v>
                </c:pt>
                <c:pt idx="2393">
                  <c:v>2317.1</c:v>
                </c:pt>
                <c:pt idx="2394">
                  <c:v>2317.6</c:v>
                </c:pt>
                <c:pt idx="2395">
                  <c:v>2318</c:v>
                </c:pt>
                <c:pt idx="2396">
                  <c:v>2318.5</c:v>
                </c:pt>
                <c:pt idx="2397">
                  <c:v>2319</c:v>
                </c:pt>
                <c:pt idx="2398">
                  <c:v>2319.4</c:v>
                </c:pt>
                <c:pt idx="2399">
                  <c:v>2319.9</c:v>
                </c:pt>
                <c:pt idx="2400">
                  <c:v>2320.1999999999998</c:v>
                </c:pt>
                <c:pt idx="2401">
                  <c:v>2320.5</c:v>
                </c:pt>
                <c:pt idx="2402">
                  <c:v>2320.8000000000002</c:v>
                </c:pt>
                <c:pt idx="2403">
                  <c:v>2321.1</c:v>
                </c:pt>
                <c:pt idx="2404">
                  <c:v>2321.4</c:v>
                </c:pt>
                <c:pt idx="2405">
                  <c:v>2321.6999999999998</c:v>
                </c:pt>
                <c:pt idx="2406">
                  <c:v>2322.1</c:v>
                </c:pt>
                <c:pt idx="2407">
                  <c:v>2322.5</c:v>
                </c:pt>
                <c:pt idx="2408">
                  <c:v>2322.8000000000002</c:v>
                </c:pt>
                <c:pt idx="2409">
                  <c:v>2323.1999999999998</c:v>
                </c:pt>
                <c:pt idx="2410">
                  <c:v>2323.6</c:v>
                </c:pt>
                <c:pt idx="2411">
                  <c:v>2324</c:v>
                </c:pt>
                <c:pt idx="2412">
                  <c:v>2324.4</c:v>
                </c:pt>
                <c:pt idx="2413">
                  <c:v>2324.9</c:v>
                </c:pt>
                <c:pt idx="2414">
                  <c:v>2325.3000000000002</c:v>
                </c:pt>
                <c:pt idx="2415">
                  <c:v>2325.8000000000002</c:v>
                </c:pt>
                <c:pt idx="2416">
                  <c:v>2326.1999999999998</c:v>
                </c:pt>
                <c:pt idx="2417">
                  <c:v>2326.8000000000002</c:v>
                </c:pt>
                <c:pt idx="2418">
                  <c:v>2326.8000000000002</c:v>
                </c:pt>
                <c:pt idx="2419">
                  <c:v>2326.8000000000002</c:v>
                </c:pt>
                <c:pt idx="2420">
                  <c:v>2326.8000000000002</c:v>
                </c:pt>
                <c:pt idx="2421">
                  <c:v>2326.6999999999998</c:v>
                </c:pt>
                <c:pt idx="2422">
                  <c:v>2326.6999999999998</c:v>
                </c:pt>
                <c:pt idx="2423">
                  <c:v>2326.6999999999998</c:v>
                </c:pt>
                <c:pt idx="2424">
                  <c:v>2326.6</c:v>
                </c:pt>
                <c:pt idx="2425">
                  <c:v>2326.6</c:v>
                </c:pt>
                <c:pt idx="2426">
                  <c:v>2326.5</c:v>
                </c:pt>
                <c:pt idx="2427">
                  <c:v>2326.4</c:v>
                </c:pt>
                <c:pt idx="2428">
                  <c:v>2326.4</c:v>
                </c:pt>
                <c:pt idx="2429">
                  <c:v>2326.3000000000002</c:v>
                </c:pt>
                <c:pt idx="2430">
                  <c:v>2326</c:v>
                </c:pt>
                <c:pt idx="2431">
                  <c:v>2325.6</c:v>
                </c:pt>
                <c:pt idx="2432">
                  <c:v>2325.3000000000002</c:v>
                </c:pt>
                <c:pt idx="2433">
                  <c:v>2325</c:v>
                </c:pt>
                <c:pt idx="2434">
                  <c:v>2324.6</c:v>
                </c:pt>
                <c:pt idx="2435">
                  <c:v>2324.3000000000002</c:v>
                </c:pt>
                <c:pt idx="2436">
                  <c:v>2324.6</c:v>
                </c:pt>
                <c:pt idx="2437">
                  <c:v>2325</c:v>
                </c:pt>
                <c:pt idx="2438">
                  <c:v>2325.3000000000002</c:v>
                </c:pt>
                <c:pt idx="2439">
                  <c:v>2325.6999999999998</c:v>
                </c:pt>
                <c:pt idx="2440">
                  <c:v>2326</c:v>
                </c:pt>
                <c:pt idx="2441">
                  <c:v>2326.4</c:v>
                </c:pt>
                <c:pt idx="2442">
                  <c:v>2326.5</c:v>
                </c:pt>
                <c:pt idx="2443">
                  <c:v>2326.6</c:v>
                </c:pt>
                <c:pt idx="2444">
                  <c:v>2326.6999999999998</c:v>
                </c:pt>
                <c:pt idx="2445">
                  <c:v>2326.9</c:v>
                </c:pt>
                <c:pt idx="2446">
                  <c:v>2327</c:v>
                </c:pt>
                <c:pt idx="2447">
                  <c:v>2327.1</c:v>
                </c:pt>
                <c:pt idx="2448">
                  <c:v>2327.1999999999998</c:v>
                </c:pt>
                <c:pt idx="2449">
                  <c:v>2327.3000000000002</c:v>
                </c:pt>
                <c:pt idx="2450">
                  <c:v>2327.4</c:v>
                </c:pt>
                <c:pt idx="2451">
                  <c:v>2327.6</c:v>
                </c:pt>
                <c:pt idx="2452">
                  <c:v>2327.6999999999998</c:v>
                </c:pt>
                <c:pt idx="2453">
                  <c:v>2327.8000000000002</c:v>
                </c:pt>
                <c:pt idx="2454">
                  <c:v>2328.4</c:v>
                </c:pt>
                <c:pt idx="2455">
                  <c:v>2329</c:v>
                </c:pt>
                <c:pt idx="2456">
                  <c:v>2329.6</c:v>
                </c:pt>
                <c:pt idx="2457">
                  <c:v>2330.3000000000002</c:v>
                </c:pt>
                <c:pt idx="2458">
                  <c:v>2330.9</c:v>
                </c:pt>
                <c:pt idx="2459">
                  <c:v>2331.5</c:v>
                </c:pt>
                <c:pt idx="2460">
                  <c:v>2331.6999999999998</c:v>
                </c:pt>
                <c:pt idx="2461">
                  <c:v>2332</c:v>
                </c:pt>
                <c:pt idx="2462">
                  <c:v>2332.1999999999998</c:v>
                </c:pt>
                <c:pt idx="2463">
                  <c:v>2332.4</c:v>
                </c:pt>
                <c:pt idx="2464">
                  <c:v>2332.6999999999998</c:v>
                </c:pt>
                <c:pt idx="2465">
                  <c:v>2332.9</c:v>
                </c:pt>
                <c:pt idx="2466">
                  <c:v>2332.9</c:v>
                </c:pt>
                <c:pt idx="2467">
                  <c:v>2333</c:v>
                </c:pt>
                <c:pt idx="2468">
                  <c:v>2333</c:v>
                </c:pt>
                <c:pt idx="2469">
                  <c:v>2333</c:v>
                </c:pt>
                <c:pt idx="2470">
                  <c:v>2333.1</c:v>
                </c:pt>
                <c:pt idx="2471">
                  <c:v>2333.1</c:v>
                </c:pt>
                <c:pt idx="2472">
                  <c:v>2333</c:v>
                </c:pt>
                <c:pt idx="2473">
                  <c:v>2333</c:v>
                </c:pt>
                <c:pt idx="2474">
                  <c:v>2332.9</c:v>
                </c:pt>
                <c:pt idx="2475">
                  <c:v>2332.8000000000002</c:v>
                </c:pt>
                <c:pt idx="2476">
                  <c:v>2332.8000000000002</c:v>
                </c:pt>
                <c:pt idx="2477">
                  <c:v>2332.6999999999998</c:v>
                </c:pt>
                <c:pt idx="2478">
                  <c:v>2332.8000000000002</c:v>
                </c:pt>
                <c:pt idx="2479">
                  <c:v>2332.9</c:v>
                </c:pt>
                <c:pt idx="2480">
                  <c:v>2332.9</c:v>
                </c:pt>
                <c:pt idx="2481">
                  <c:v>2333</c:v>
                </c:pt>
                <c:pt idx="2482">
                  <c:v>2333.1</c:v>
                </c:pt>
                <c:pt idx="2483">
                  <c:v>2333.1999999999998</c:v>
                </c:pt>
                <c:pt idx="2484">
                  <c:v>2333</c:v>
                </c:pt>
                <c:pt idx="2485">
                  <c:v>2332.9</c:v>
                </c:pt>
                <c:pt idx="2486">
                  <c:v>2332.6999999999998</c:v>
                </c:pt>
                <c:pt idx="2487">
                  <c:v>2332.5</c:v>
                </c:pt>
                <c:pt idx="2488">
                  <c:v>2332.4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21-4201-9003-0E4A87080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0" i="0" u="none" strike="noStrike" baseline="0">
                <a:effectLst/>
              </a:rPr>
              <a:t>TAI1_</a:t>
            </a:r>
            <a:r>
              <a:rPr lang="it-IT"/>
              <a:t>ZWD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ZWD</c:v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'TAI1'!$B$2:$B$2490</c:f>
              <c:numCache>
                <c:formatCode>General</c:formatCode>
                <c:ptCount val="2489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2019.7589041095891</c:v>
                </c:pt>
                <c:pt idx="386">
                  <c:v>2019.7590182648403</c:v>
                </c:pt>
                <c:pt idx="387">
                  <c:v>2019.7591324200914</c:v>
                </c:pt>
                <c:pt idx="388">
                  <c:v>2019.7592465753426</c:v>
                </c:pt>
                <c:pt idx="389">
                  <c:v>2019.7593607305937</c:v>
                </c:pt>
                <c:pt idx="390">
                  <c:v>2019.7594748858448</c:v>
                </c:pt>
                <c:pt idx="391">
                  <c:v>2019.759589041096</c:v>
                </c:pt>
                <c:pt idx="392">
                  <c:v>2019.7597031963471</c:v>
                </c:pt>
                <c:pt idx="393">
                  <c:v>2019.7598173515983</c:v>
                </c:pt>
                <c:pt idx="394">
                  <c:v>2019.7599315068494</c:v>
                </c:pt>
                <c:pt idx="395">
                  <c:v>2019.7600456621005</c:v>
                </c:pt>
                <c:pt idx="396">
                  <c:v>2019.7601598173517</c:v>
                </c:pt>
                <c:pt idx="397">
                  <c:v>2019.7602739726028</c:v>
                </c:pt>
                <c:pt idx="398">
                  <c:v>2019.760388127854</c:v>
                </c:pt>
                <c:pt idx="399">
                  <c:v>2019.7605022831051</c:v>
                </c:pt>
                <c:pt idx="400">
                  <c:v>2019.7606164383562</c:v>
                </c:pt>
                <c:pt idx="401">
                  <c:v>2019.7607305936074</c:v>
                </c:pt>
                <c:pt idx="402">
                  <c:v>2019.7608447488585</c:v>
                </c:pt>
                <c:pt idx="403">
                  <c:v>2019.7609589041097</c:v>
                </c:pt>
                <c:pt idx="404">
                  <c:v>2019.7610730593608</c:v>
                </c:pt>
                <c:pt idx="405">
                  <c:v>2019.7611872146119</c:v>
                </c:pt>
                <c:pt idx="406">
                  <c:v>2019.7613013698631</c:v>
                </c:pt>
                <c:pt idx="407">
                  <c:v>2019.7614155251142</c:v>
                </c:pt>
                <c:pt idx="408">
                  <c:v>2019.7615296803654</c:v>
                </c:pt>
                <c:pt idx="409">
                  <c:v>2019.7616438356165</c:v>
                </c:pt>
                <c:pt idx="410">
                  <c:v>2019.7617579908676</c:v>
                </c:pt>
                <c:pt idx="411">
                  <c:v>2019.7618721461188</c:v>
                </c:pt>
                <c:pt idx="412">
                  <c:v>2019.7619863013699</c:v>
                </c:pt>
                <c:pt idx="413">
                  <c:v>2019.7621004566211</c:v>
                </c:pt>
                <c:pt idx="414">
                  <c:v>2019.7622146118722</c:v>
                </c:pt>
                <c:pt idx="415">
                  <c:v>2019.7623287671233</c:v>
                </c:pt>
                <c:pt idx="416">
                  <c:v>2019.7624429223745</c:v>
                </c:pt>
                <c:pt idx="417">
                  <c:v>2019.7625570776256</c:v>
                </c:pt>
                <c:pt idx="418">
                  <c:v>2019.7626712328768</c:v>
                </c:pt>
                <c:pt idx="419">
                  <c:v>2019.7627853881279</c:v>
                </c:pt>
                <c:pt idx="420">
                  <c:v>2019.762899543379</c:v>
                </c:pt>
                <c:pt idx="421">
                  <c:v>2019.7630136986302</c:v>
                </c:pt>
                <c:pt idx="422">
                  <c:v>2019.7631278538813</c:v>
                </c:pt>
                <c:pt idx="423">
                  <c:v>2019.7632420091325</c:v>
                </c:pt>
                <c:pt idx="424">
                  <c:v>2019.7633561643836</c:v>
                </c:pt>
                <c:pt idx="425">
                  <c:v>2019.7634703196347</c:v>
                </c:pt>
                <c:pt idx="426">
                  <c:v>2019.7635844748859</c:v>
                </c:pt>
                <c:pt idx="427">
                  <c:v>2019.763698630137</c:v>
                </c:pt>
                <c:pt idx="428">
                  <c:v>2019.7638127853882</c:v>
                </c:pt>
                <c:pt idx="429">
                  <c:v>2019.7639269406393</c:v>
                </c:pt>
                <c:pt idx="430">
                  <c:v>2019.7640410958904</c:v>
                </c:pt>
                <c:pt idx="431">
                  <c:v>2019.7641552511416</c:v>
                </c:pt>
                <c:pt idx="432">
                  <c:v>2019.7642694063927</c:v>
                </c:pt>
                <c:pt idx="433">
                  <c:v>2019.7643835616439</c:v>
                </c:pt>
                <c:pt idx="434">
                  <c:v>2019.764497716895</c:v>
                </c:pt>
                <c:pt idx="435">
                  <c:v>2019.7646118721461</c:v>
                </c:pt>
                <c:pt idx="436">
                  <c:v>2019.7647260273973</c:v>
                </c:pt>
                <c:pt idx="437">
                  <c:v>2019.7648401826484</c:v>
                </c:pt>
                <c:pt idx="438">
                  <c:v>2019.7649543378996</c:v>
                </c:pt>
                <c:pt idx="439">
                  <c:v>2019.7650684931507</c:v>
                </c:pt>
                <c:pt idx="440">
                  <c:v>2019.7651826484018</c:v>
                </c:pt>
                <c:pt idx="441">
                  <c:v>2019.765296803653</c:v>
                </c:pt>
                <c:pt idx="442">
                  <c:v>2019.7654109589041</c:v>
                </c:pt>
                <c:pt idx="443">
                  <c:v>2019.7655251141553</c:v>
                </c:pt>
                <c:pt idx="444">
                  <c:v>2019.7656392694064</c:v>
                </c:pt>
                <c:pt idx="445">
                  <c:v>2019.7657534246575</c:v>
                </c:pt>
                <c:pt idx="446">
                  <c:v>2019.7658675799087</c:v>
                </c:pt>
                <c:pt idx="447">
                  <c:v>2019.7659817351598</c:v>
                </c:pt>
                <c:pt idx="448">
                  <c:v>2019.766095890411</c:v>
                </c:pt>
                <c:pt idx="449">
                  <c:v>2019.7662100456621</c:v>
                </c:pt>
                <c:pt idx="450">
                  <c:v>2019.7663242009132</c:v>
                </c:pt>
                <c:pt idx="451">
                  <c:v>2019.7664383561644</c:v>
                </c:pt>
                <c:pt idx="452">
                  <c:v>2019.7665525114155</c:v>
                </c:pt>
                <c:pt idx="453">
                  <c:v>2019.7666666666667</c:v>
                </c:pt>
                <c:pt idx="454">
                  <c:v>2019.7667808219178</c:v>
                </c:pt>
                <c:pt idx="455">
                  <c:v>2019.7668949771689</c:v>
                </c:pt>
                <c:pt idx="456">
                  <c:v>2019.7670091324201</c:v>
                </c:pt>
                <c:pt idx="457">
                  <c:v>2019.7671232876712</c:v>
                </c:pt>
                <c:pt idx="458">
                  <c:v>2019.7672374429224</c:v>
                </c:pt>
                <c:pt idx="459">
                  <c:v>2019.7673515981735</c:v>
                </c:pt>
                <c:pt idx="460">
                  <c:v>2019.7674657534246</c:v>
                </c:pt>
                <c:pt idx="461">
                  <c:v>2019.7675799086758</c:v>
                </c:pt>
                <c:pt idx="462">
                  <c:v>2019.7676940639269</c:v>
                </c:pt>
                <c:pt idx="463">
                  <c:v>2019.7678082191781</c:v>
                </c:pt>
                <c:pt idx="464">
                  <c:v>2019.7679223744292</c:v>
                </c:pt>
                <c:pt idx="465">
                  <c:v>2019.7680365296803</c:v>
                </c:pt>
                <c:pt idx="466">
                  <c:v>2019.7681506849315</c:v>
                </c:pt>
                <c:pt idx="467">
                  <c:v>2019.7682648401826</c:v>
                </c:pt>
                <c:pt idx="468">
                  <c:v>2019.7683789954337</c:v>
                </c:pt>
                <c:pt idx="469">
                  <c:v>2019.7684931506849</c:v>
                </c:pt>
                <c:pt idx="470">
                  <c:v>2019.768607305936</c:v>
                </c:pt>
                <c:pt idx="471">
                  <c:v>2019.7687214611872</c:v>
                </c:pt>
                <c:pt idx="472">
                  <c:v>2019.7688356164383</c:v>
                </c:pt>
                <c:pt idx="473">
                  <c:v>2019.7689497716894</c:v>
                </c:pt>
                <c:pt idx="474">
                  <c:v>2019.7690639269406</c:v>
                </c:pt>
                <c:pt idx="475">
                  <c:v>2019.7691780821917</c:v>
                </c:pt>
                <c:pt idx="476">
                  <c:v>2019.7692922374429</c:v>
                </c:pt>
                <c:pt idx="477">
                  <c:v>2019.769406392694</c:v>
                </c:pt>
                <c:pt idx="478">
                  <c:v>2019.7695205479451</c:v>
                </c:pt>
                <c:pt idx="479">
                  <c:v>2019.7696347031963</c:v>
                </c:pt>
                <c:pt idx="480">
                  <c:v>2019.7697488584474</c:v>
                </c:pt>
                <c:pt idx="481">
                  <c:v>2019.7698630136986</c:v>
                </c:pt>
                <c:pt idx="482">
                  <c:v>2019.7699771689497</c:v>
                </c:pt>
                <c:pt idx="483">
                  <c:v>2019.7700913242008</c:v>
                </c:pt>
                <c:pt idx="484">
                  <c:v>2019.770205479452</c:v>
                </c:pt>
                <c:pt idx="485">
                  <c:v>2019.7703196347031</c:v>
                </c:pt>
                <c:pt idx="486">
                  <c:v>2019.7704337899543</c:v>
                </c:pt>
                <c:pt idx="487">
                  <c:v>2019.7705479452054</c:v>
                </c:pt>
                <c:pt idx="488">
                  <c:v>2019.7706621004565</c:v>
                </c:pt>
                <c:pt idx="489">
                  <c:v>2019.7707762557077</c:v>
                </c:pt>
                <c:pt idx="490">
                  <c:v>2019.7708904109588</c:v>
                </c:pt>
                <c:pt idx="491">
                  <c:v>2019.77100456621</c:v>
                </c:pt>
                <c:pt idx="492">
                  <c:v>2019.7711187214611</c:v>
                </c:pt>
                <c:pt idx="493">
                  <c:v>2019.7712328767122</c:v>
                </c:pt>
                <c:pt idx="494">
                  <c:v>2019.7713470319634</c:v>
                </c:pt>
                <c:pt idx="495">
                  <c:v>2019.7714611872145</c:v>
                </c:pt>
                <c:pt idx="496">
                  <c:v>2019.7715753424657</c:v>
                </c:pt>
                <c:pt idx="497">
                  <c:v>2019.7716894977168</c:v>
                </c:pt>
                <c:pt idx="498">
                  <c:v>2019.7718036529679</c:v>
                </c:pt>
                <c:pt idx="499">
                  <c:v>2019.7719178082191</c:v>
                </c:pt>
                <c:pt idx="500">
                  <c:v>2019.7720319634702</c:v>
                </c:pt>
                <c:pt idx="501">
                  <c:v>2019.7721461187214</c:v>
                </c:pt>
                <c:pt idx="502">
                  <c:v>2019.7722602739725</c:v>
                </c:pt>
                <c:pt idx="503">
                  <c:v>2019.7723744292236</c:v>
                </c:pt>
                <c:pt idx="504">
                  <c:v>2019.7724885844748</c:v>
                </c:pt>
                <c:pt idx="505">
                  <c:v>2019.7726027397259</c:v>
                </c:pt>
                <c:pt idx="506">
                  <c:v>2019.7727168949771</c:v>
                </c:pt>
                <c:pt idx="507">
                  <c:v>2019.7728310502282</c:v>
                </c:pt>
                <c:pt idx="508">
                  <c:v>2019.7729452054793</c:v>
                </c:pt>
                <c:pt idx="509">
                  <c:v>2019.7730593607305</c:v>
                </c:pt>
                <c:pt idx="510">
                  <c:v>2019.7731735159816</c:v>
                </c:pt>
                <c:pt idx="511">
                  <c:v>2019.7732876712328</c:v>
                </c:pt>
                <c:pt idx="512">
                  <c:v>2019.7734018264839</c:v>
                </c:pt>
                <c:pt idx="513">
                  <c:v>2019.773515981735</c:v>
                </c:pt>
                <c:pt idx="514">
                  <c:v>2019.7736301369862</c:v>
                </c:pt>
                <c:pt idx="515">
                  <c:v>2019.7737442922373</c:v>
                </c:pt>
                <c:pt idx="516">
                  <c:v>2019.7738584474885</c:v>
                </c:pt>
                <c:pt idx="517">
                  <c:v>2019.7739726027396</c:v>
                </c:pt>
                <c:pt idx="518">
                  <c:v>2019.7740867579907</c:v>
                </c:pt>
                <c:pt idx="519">
                  <c:v>2019.7742009132419</c:v>
                </c:pt>
                <c:pt idx="520">
                  <c:v>2019.774315068493</c:v>
                </c:pt>
                <c:pt idx="521">
                  <c:v>2019.7744292237442</c:v>
                </c:pt>
                <c:pt idx="522">
                  <c:v>2019.7745433789953</c:v>
                </c:pt>
                <c:pt idx="523">
                  <c:v>2019.7746575342464</c:v>
                </c:pt>
                <c:pt idx="524">
                  <c:v>2019.7747716894976</c:v>
                </c:pt>
                <c:pt idx="525">
                  <c:v>2019.7748858447487</c:v>
                </c:pt>
                <c:pt idx="526">
                  <c:v>2019.7749999999999</c:v>
                </c:pt>
                <c:pt idx="527">
                  <c:v>2019.775114155251</c:v>
                </c:pt>
                <c:pt idx="528">
                  <c:v>2019.7752283105021</c:v>
                </c:pt>
                <c:pt idx="529">
                  <c:v>2019.7753424657535</c:v>
                </c:pt>
                <c:pt idx="530">
                  <c:v>2019.7754566210047</c:v>
                </c:pt>
                <c:pt idx="531">
                  <c:v>2019.7755707762558</c:v>
                </c:pt>
                <c:pt idx="532">
                  <c:v>2019.7756849315069</c:v>
                </c:pt>
                <c:pt idx="533">
                  <c:v>2019.7757990867581</c:v>
                </c:pt>
                <c:pt idx="534">
                  <c:v>2019.7759132420092</c:v>
                </c:pt>
                <c:pt idx="535">
                  <c:v>2019.7760273972603</c:v>
                </c:pt>
                <c:pt idx="536">
                  <c:v>2019.7761415525115</c:v>
                </c:pt>
                <c:pt idx="537">
                  <c:v>2019.7762557077626</c:v>
                </c:pt>
                <c:pt idx="538">
                  <c:v>2019.7763698630138</c:v>
                </c:pt>
                <c:pt idx="539">
                  <c:v>2019.7764840182649</c:v>
                </c:pt>
                <c:pt idx="540">
                  <c:v>2019.776598173516</c:v>
                </c:pt>
                <c:pt idx="541">
                  <c:v>2019.7767123287672</c:v>
                </c:pt>
                <c:pt idx="542">
                  <c:v>2019.7768264840183</c:v>
                </c:pt>
                <c:pt idx="543">
                  <c:v>2019.7769406392695</c:v>
                </c:pt>
                <c:pt idx="544">
                  <c:v>2019.7770547945206</c:v>
                </c:pt>
                <c:pt idx="545">
                  <c:v>2019.7771689497717</c:v>
                </c:pt>
                <c:pt idx="546">
                  <c:v>2019.7772831050229</c:v>
                </c:pt>
                <c:pt idx="547">
                  <c:v>2019.777397260274</c:v>
                </c:pt>
                <c:pt idx="548">
                  <c:v>2019.7775114155252</c:v>
                </c:pt>
                <c:pt idx="549">
                  <c:v>2019.7776255707763</c:v>
                </c:pt>
                <c:pt idx="550">
                  <c:v>2019.7777397260274</c:v>
                </c:pt>
                <c:pt idx="551">
                  <c:v>2019.7778538812786</c:v>
                </c:pt>
                <c:pt idx="552">
                  <c:v>2019.7779680365297</c:v>
                </c:pt>
                <c:pt idx="553">
                  <c:v>2019.7780821917809</c:v>
                </c:pt>
                <c:pt idx="554">
                  <c:v>2019.778196347032</c:v>
                </c:pt>
                <c:pt idx="555">
                  <c:v>2019.7783105022831</c:v>
                </c:pt>
                <c:pt idx="556">
                  <c:v>2019.7784246575343</c:v>
                </c:pt>
                <c:pt idx="557">
                  <c:v>2019.7785388127854</c:v>
                </c:pt>
                <c:pt idx="558">
                  <c:v>2019.7786529680366</c:v>
                </c:pt>
                <c:pt idx="559">
                  <c:v>2019.7787671232877</c:v>
                </c:pt>
                <c:pt idx="560">
                  <c:v>2019.7788812785388</c:v>
                </c:pt>
                <c:pt idx="561">
                  <c:v>2019.77899543379</c:v>
                </c:pt>
                <c:pt idx="562">
                  <c:v>2019.7791095890411</c:v>
                </c:pt>
                <c:pt idx="563">
                  <c:v>2019.7792237442923</c:v>
                </c:pt>
                <c:pt idx="564">
                  <c:v>2019.7793378995434</c:v>
                </c:pt>
                <c:pt idx="565">
                  <c:v>2019.7794520547945</c:v>
                </c:pt>
                <c:pt idx="566">
                  <c:v>2019.7795662100457</c:v>
                </c:pt>
                <c:pt idx="567">
                  <c:v>2019.7796803652968</c:v>
                </c:pt>
                <c:pt idx="568">
                  <c:v>2019.779794520548</c:v>
                </c:pt>
                <c:pt idx="569">
                  <c:v>2019.7799086757991</c:v>
                </c:pt>
                <c:pt idx="570">
                  <c:v>2019.7800228310502</c:v>
                </c:pt>
                <c:pt idx="571">
                  <c:v>2019.7801369863014</c:v>
                </c:pt>
                <c:pt idx="572">
                  <c:v>2019.7802511415525</c:v>
                </c:pt>
                <c:pt idx="573">
                  <c:v>2019.7803652968037</c:v>
                </c:pt>
                <c:pt idx="574">
                  <c:v>2019.7804794520548</c:v>
                </c:pt>
                <c:pt idx="575">
                  <c:v>2019.7805936073059</c:v>
                </c:pt>
                <c:pt idx="576">
                  <c:v>2019.7807077625571</c:v>
                </c:pt>
                <c:pt idx="577">
                  <c:v>2019.7808219178082</c:v>
                </c:pt>
                <c:pt idx="578">
                  <c:v>2019.7809360730594</c:v>
                </c:pt>
                <c:pt idx="579">
                  <c:v>2019.7810502283105</c:v>
                </c:pt>
                <c:pt idx="580">
                  <c:v>2019.7811643835616</c:v>
                </c:pt>
                <c:pt idx="581">
                  <c:v>2019.7812785388128</c:v>
                </c:pt>
                <c:pt idx="582">
                  <c:v>2019.7813926940639</c:v>
                </c:pt>
                <c:pt idx="583">
                  <c:v>2019.7815068493151</c:v>
                </c:pt>
                <c:pt idx="584">
                  <c:v>2019.7816210045662</c:v>
                </c:pt>
                <c:pt idx="585">
                  <c:v>2019.7817351598173</c:v>
                </c:pt>
                <c:pt idx="586">
                  <c:v>2019.7818493150685</c:v>
                </c:pt>
                <c:pt idx="587">
                  <c:v>2019.7819634703196</c:v>
                </c:pt>
                <c:pt idx="588">
                  <c:v>2019.7820776255708</c:v>
                </c:pt>
                <c:pt idx="589">
                  <c:v>2019.7821917808219</c:v>
                </c:pt>
                <c:pt idx="590">
                  <c:v>2019.782305936073</c:v>
                </c:pt>
                <c:pt idx="591">
                  <c:v>2019.7824200913242</c:v>
                </c:pt>
                <c:pt idx="592">
                  <c:v>2019.7825342465753</c:v>
                </c:pt>
                <c:pt idx="593">
                  <c:v>2019.7826484018265</c:v>
                </c:pt>
                <c:pt idx="594">
                  <c:v>2019.7827625570776</c:v>
                </c:pt>
                <c:pt idx="595">
                  <c:v>2019.7828767123287</c:v>
                </c:pt>
                <c:pt idx="596">
                  <c:v>2019.7829908675799</c:v>
                </c:pt>
                <c:pt idx="597">
                  <c:v>2019.783105022831</c:v>
                </c:pt>
                <c:pt idx="598">
                  <c:v>2019.7832191780822</c:v>
                </c:pt>
                <c:pt idx="599">
                  <c:v>2019.7833333333333</c:v>
                </c:pt>
                <c:pt idx="600">
                  <c:v>2019.7834474885844</c:v>
                </c:pt>
                <c:pt idx="601">
                  <c:v>2019.7835616438356</c:v>
                </c:pt>
                <c:pt idx="602">
                  <c:v>2019.7836757990867</c:v>
                </c:pt>
                <c:pt idx="603">
                  <c:v>2019.7837899543379</c:v>
                </c:pt>
                <c:pt idx="604">
                  <c:v>2019.783904109589</c:v>
                </c:pt>
                <c:pt idx="605">
                  <c:v>2019.7840182648401</c:v>
                </c:pt>
                <c:pt idx="606">
                  <c:v>2019.7841324200913</c:v>
                </c:pt>
                <c:pt idx="607">
                  <c:v>2019.7842465753424</c:v>
                </c:pt>
                <c:pt idx="608">
                  <c:v>2019.7843607305936</c:v>
                </c:pt>
                <c:pt idx="609">
                  <c:v>2019.7844748858447</c:v>
                </c:pt>
                <c:pt idx="610">
                  <c:v>2019.7845890410958</c:v>
                </c:pt>
                <c:pt idx="611">
                  <c:v>2019.784703196347</c:v>
                </c:pt>
                <c:pt idx="612">
                  <c:v>2019.7848173515981</c:v>
                </c:pt>
                <c:pt idx="613">
                  <c:v>2019.7849315068493</c:v>
                </c:pt>
                <c:pt idx="614">
                  <c:v>2019.7850456621004</c:v>
                </c:pt>
                <c:pt idx="615">
                  <c:v>2019.7851598173515</c:v>
                </c:pt>
                <c:pt idx="616">
                  <c:v>2019.7852739726027</c:v>
                </c:pt>
                <c:pt idx="617">
                  <c:v>2019.7853881278538</c:v>
                </c:pt>
                <c:pt idx="618">
                  <c:v>2019.785502283105</c:v>
                </c:pt>
                <c:pt idx="619">
                  <c:v>2019.7856164383561</c:v>
                </c:pt>
                <c:pt idx="620">
                  <c:v>2019.7857305936072</c:v>
                </c:pt>
                <c:pt idx="621">
                  <c:v>2019.7858447488584</c:v>
                </c:pt>
                <c:pt idx="622">
                  <c:v>2019.7859589041095</c:v>
                </c:pt>
                <c:pt idx="623">
                  <c:v>2019.7860730593607</c:v>
                </c:pt>
                <c:pt idx="624">
                  <c:v>2019.7861872146118</c:v>
                </c:pt>
                <c:pt idx="625">
                  <c:v>2019.7863013698629</c:v>
                </c:pt>
                <c:pt idx="626">
                  <c:v>2019.7864155251141</c:v>
                </c:pt>
                <c:pt idx="627">
                  <c:v>2019.7865296803652</c:v>
                </c:pt>
                <c:pt idx="628">
                  <c:v>2019.7866438356164</c:v>
                </c:pt>
                <c:pt idx="629">
                  <c:v>2019.7867579908675</c:v>
                </c:pt>
                <c:pt idx="630">
                  <c:v>2019.7868721461186</c:v>
                </c:pt>
                <c:pt idx="631">
                  <c:v>2019.7869863013698</c:v>
                </c:pt>
                <c:pt idx="632">
                  <c:v>2019.7871004566209</c:v>
                </c:pt>
                <c:pt idx="633">
                  <c:v>2019.7872146118721</c:v>
                </c:pt>
                <c:pt idx="634">
                  <c:v>2019.7873287671232</c:v>
                </c:pt>
                <c:pt idx="635">
                  <c:v>2019.7874429223743</c:v>
                </c:pt>
                <c:pt idx="636">
                  <c:v>2019.7875570776255</c:v>
                </c:pt>
                <c:pt idx="637">
                  <c:v>2019.7876712328766</c:v>
                </c:pt>
                <c:pt idx="638">
                  <c:v>2019.7877853881278</c:v>
                </c:pt>
                <c:pt idx="639">
                  <c:v>2019.7878995433789</c:v>
                </c:pt>
                <c:pt idx="640">
                  <c:v>2019.78801369863</c:v>
                </c:pt>
                <c:pt idx="641">
                  <c:v>2019.7881278538812</c:v>
                </c:pt>
                <c:pt idx="642">
                  <c:v>2019.7882420091323</c:v>
                </c:pt>
                <c:pt idx="643">
                  <c:v>2019.7883561643835</c:v>
                </c:pt>
                <c:pt idx="644">
                  <c:v>2019.7884703196346</c:v>
                </c:pt>
                <c:pt idx="645">
                  <c:v>2019.7885844748857</c:v>
                </c:pt>
                <c:pt idx="646">
                  <c:v>2019.7886986301369</c:v>
                </c:pt>
                <c:pt idx="647">
                  <c:v>2019.788812785388</c:v>
                </c:pt>
                <c:pt idx="648">
                  <c:v>2019.7889269406392</c:v>
                </c:pt>
                <c:pt idx="649">
                  <c:v>2019.7890410958903</c:v>
                </c:pt>
                <c:pt idx="650">
                  <c:v>2019.7891552511414</c:v>
                </c:pt>
                <c:pt idx="651">
                  <c:v>2019.7892694063926</c:v>
                </c:pt>
                <c:pt idx="652">
                  <c:v>2019.7893835616437</c:v>
                </c:pt>
                <c:pt idx="653">
                  <c:v>2019.7894977168949</c:v>
                </c:pt>
                <c:pt idx="654">
                  <c:v>2019.789611872146</c:v>
                </c:pt>
                <c:pt idx="655">
                  <c:v>2019.7897260273971</c:v>
                </c:pt>
                <c:pt idx="656">
                  <c:v>2019.7898401826483</c:v>
                </c:pt>
                <c:pt idx="657">
                  <c:v>2019.7899543378994</c:v>
                </c:pt>
                <c:pt idx="658">
                  <c:v>2019.7900684931506</c:v>
                </c:pt>
                <c:pt idx="659">
                  <c:v>2019.7901826484017</c:v>
                </c:pt>
                <c:pt idx="660">
                  <c:v>2019.7902968036528</c:v>
                </c:pt>
                <c:pt idx="661">
                  <c:v>2019.790410958904</c:v>
                </c:pt>
                <c:pt idx="662">
                  <c:v>2019.7905251141551</c:v>
                </c:pt>
                <c:pt idx="663">
                  <c:v>2019.7906392694063</c:v>
                </c:pt>
                <c:pt idx="664">
                  <c:v>2019.7907534246574</c:v>
                </c:pt>
                <c:pt idx="665">
                  <c:v>2019.7908675799085</c:v>
                </c:pt>
                <c:pt idx="666">
                  <c:v>2019.7909817351597</c:v>
                </c:pt>
                <c:pt idx="667">
                  <c:v>2019.7910958904108</c:v>
                </c:pt>
                <c:pt idx="668">
                  <c:v>2019.791210045662</c:v>
                </c:pt>
                <c:pt idx="669">
                  <c:v>2019.7913242009131</c:v>
                </c:pt>
                <c:pt idx="670">
                  <c:v>2019.7914383561642</c:v>
                </c:pt>
                <c:pt idx="671">
                  <c:v>2019.7915525114154</c:v>
                </c:pt>
                <c:pt idx="672">
                  <c:v>2019.7916666666665</c:v>
                </c:pt>
                <c:pt idx="673">
                  <c:v>2019.7917808219179</c:v>
                </c:pt>
                <c:pt idx="674">
                  <c:v>2019.791894977169</c:v>
                </c:pt>
                <c:pt idx="675">
                  <c:v>2019.7920091324202</c:v>
                </c:pt>
                <c:pt idx="676">
                  <c:v>2019.7921232876713</c:v>
                </c:pt>
                <c:pt idx="677">
                  <c:v>2019.7922374429224</c:v>
                </c:pt>
                <c:pt idx="678">
                  <c:v>2019.7923515981736</c:v>
                </c:pt>
                <c:pt idx="679">
                  <c:v>2019.7924657534247</c:v>
                </c:pt>
                <c:pt idx="680">
                  <c:v>2019.7925799086759</c:v>
                </c:pt>
                <c:pt idx="681">
                  <c:v>2019.792694063927</c:v>
                </c:pt>
                <c:pt idx="682">
                  <c:v>2019.7928082191781</c:v>
                </c:pt>
                <c:pt idx="683">
                  <c:v>2019.7929223744293</c:v>
                </c:pt>
                <c:pt idx="684">
                  <c:v>2019.7930365296804</c:v>
                </c:pt>
                <c:pt idx="685">
                  <c:v>2019.7931506849316</c:v>
                </c:pt>
                <c:pt idx="686">
                  <c:v>2019.7932648401827</c:v>
                </c:pt>
                <c:pt idx="687">
                  <c:v>2019.7933789954338</c:v>
                </c:pt>
                <c:pt idx="688">
                  <c:v>2019.793493150685</c:v>
                </c:pt>
                <c:pt idx="689">
                  <c:v>2019.7936073059361</c:v>
                </c:pt>
                <c:pt idx="690">
                  <c:v>2019.7937214611873</c:v>
                </c:pt>
                <c:pt idx="691">
                  <c:v>2019.7938356164384</c:v>
                </c:pt>
                <c:pt idx="692">
                  <c:v>2019.7939497716895</c:v>
                </c:pt>
                <c:pt idx="693">
                  <c:v>2019.7940639269407</c:v>
                </c:pt>
                <c:pt idx="694">
                  <c:v>2019.7941780821918</c:v>
                </c:pt>
                <c:pt idx="695">
                  <c:v>2019.794292237443</c:v>
                </c:pt>
                <c:pt idx="696">
                  <c:v>2019.7944063926941</c:v>
                </c:pt>
                <c:pt idx="697">
                  <c:v>2019.7945205479452</c:v>
                </c:pt>
                <c:pt idx="698">
                  <c:v>2019.7946347031964</c:v>
                </c:pt>
                <c:pt idx="699">
                  <c:v>2019.7947488584475</c:v>
                </c:pt>
                <c:pt idx="700">
                  <c:v>2019.7948630136987</c:v>
                </c:pt>
                <c:pt idx="701">
                  <c:v>2019.7949771689498</c:v>
                </c:pt>
                <c:pt idx="702">
                  <c:v>2019.7950913242009</c:v>
                </c:pt>
                <c:pt idx="703">
                  <c:v>2019.7952054794521</c:v>
                </c:pt>
                <c:pt idx="704">
                  <c:v>2019.7953196347032</c:v>
                </c:pt>
                <c:pt idx="705">
                  <c:v>2019.7954337899544</c:v>
                </c:pt>
                <c:pt idx="706">
                  <c:v>2019.7955479452055</c:v>
                </c:pt>
                <c:pt idx="707">
                  <c:v>2019.7956621004566</c:v>
                </c:pt>
                <c:pt idx="708">
                  <c:v>2019.7957762557078</c:v>
                </c:pt>
                <c:pt idx="709">
                  <c:v>2019.7958904109589</c:v>
                </c:pt>
                <c:pt idx="710">
                  <c:v>2019.7960045662101</c:v>
                </c:pt>
                <c:pt idx="711">
                  <c:v>2019.7961187214612</c:v>
                </c:pt>
                <c:pt idx="712">
                  <c:v>2019.7962328767123</c:v>
                </c:pt>
                <c:pt idx="713">
                  <c:v>2019.7963470319635</c:v>
                </c:pt>
                <c:pt idx="714">
                  <c:v>2019.7964611872146</c:v>
                </c:pt>
                <c:pt idx="715">
                  <c:v>2019.7965753424658</c:v>
                </c:pt>
                <c:pt idx="716">
                  <c:v>2019.7966894977169</c:v>
                </c:pt>
                <c:pt idx="717">
                  <c:v>2019.796803652968</c:v>
                </c:pt>
                <c:pt idx="718">
                  <c:v>2019.7969178082192</c:v>
                </c:pt>
                <c:pt idx="719">
                  <c:v>2019.7970319634703</c:v>
                </c:pt>
                <c:pt idx="720">
                  <c:v>2019.7971461187215</c:v>
                </c:pt>
                <c:pt idx="721">
                  <c:v>2019.7972602739726</c:v>
                </c:pt>
                <c:pt idx="722">
                  <c:v>2019.7973744292237</c:v>
                </c:pt>
                <c:pt idx="723">
                  <c:v>2019.7974885844749</c:v>
                </c:pt>
                <c:pt idx="724">
                  <c:v>2019.797602739726</c:v>
                </c:pt>
                <c:pt idx="725">
                  <c:v>2019.7977168949772</c:v>
                </c:pt>
                <c:pt idx="726">
                  <c:v>2019.7978310502283</c:v>
                </c:pt>
                <c:pt idx="727">
                  <c:v>2019.7979452054794</c:v>
                </c:pt>
                <c:pt idx="728">
                  <c:v>2019.7980593607306</c:v>
                </c:pt>
                <c:pt idx="729">
                  <c:v>2019.7981735159817</c:v>
                </c:pt>
                <c:pt idx="730">
                  <c:v>2019.7982876712329</c:v>
                </c:pt>
                <c:pt idx="731">
                  <c:v>2019.798401826484</c:v>
                </c:pt>
                <c:pt idx="732">
                  <c:v>2019.7985159817351</c:v>
                </c:pt>
                <c:pt idx="733">
                  <c:v>2019.7986301369863</c:v>
                </c:pt>
                <c:pt idx="734">
                  <c:v>2019.7987442922374</c:v>
                </c:pt>
                <c:pt idx="735">
                  <c:v>2019.7988584474886</c:v>
                </c:pt>
                <c:pt idx="736">
                  <c:v>2019.7989726027397</c:v>
                </c:pt>
                <c:pt idx="737">
                  <c:v>2019.7990867579908</c:v>
                </c:pt>
                <c:pt idx="738">
                  <c:v>2019.799200913242</c:v>
                </c:pt>
                <c:pt idx="739">
                  <c:v>2019.7993150684931</c:v>
                </c:pt>
                <c:pt idx="740">
                  <c:v>2019.7994292237443</c:v>
                </c:pt>
                <c:pt idx="741">
                  <c:v>2019.7995433789954</c:v>
                </c:pt>
                <c:pt idx="742">
                  <c:v>2019.7996575342465</c:v>
                </c:pt>
                <c:pt idx="743">
                  <c:v>2019.7997716894977</c:v>
                </c:pt>
                <c:pt idx="744">
                  <c:v>2019.7998858447488</c:v>
                </c:pt>
                <c:pt idx="745">
                  <c:v>2019.8</c:v>
                </c:pt>
                <c:pt idx="746">
                  <c:v>2019.8001141552511</c:v>
                </c:pt>
                <c:pt idx="747">
                  <c:v>2019.8002283105022</c:v>
                </c:pt>
                <c:pt idx="748">
                  <c:v>2019.8003424657534</c:v>
                </c:pt>
                <c:pt idx="749">
                  <c:v>2019.8004566210045</c:v>
                </c:pt>
                <c:pt idx="750">
                  <c:v>2019.8005707762557</c:v>
                </c:pt>
                <c:pt idx="751">
                  <c:v>2019.8006849315068</c:v>
                </c:pt>
                <c:pt idx="752">
                  <c:v>2019.8007990867579</c:v>
                </c:pt>
                <c:pt idx="753">
                  <c:v>2019.8009132420091</c:v>
                </c:pt>
                <c:pt idx="754">
                  <c:v>2019.8010273972602</c:v>
                </c:pt>
                <c:pt idx="755">
                  <c:v>2019.8011415525114</c:v>
                </c:pt>
                <c:pt idx="756">
                  <c:v>2019.8012557077625</c:v>
                </c:pt>
                <c:pt idx="757">
                  <c:v>2019.8013698630136</c:v>
                </c:pt>
                <c:pt idx="758">
                  <c:v>2019.8014840182648</c:v>
                </c:pt>
                <c:pt idx="759">
                  <c:v>2019.8015981735159</c:v>
                </c:pt>
                <c:pt idx="760">
                  <c:v>2019.8017123287671</c:v>
                </c:pt>
                <c:pt idx="761">
                  <c:v>2019.8018264840182</c:v>
                </c:pt>
                <c:pt idx="762">
                  <c:v>2019.8019406392693</c:v>
                </c:pt>
                <c:pt idx="763">
                  <c:v>2019.8020547945205</c:v>
                </c:pt>
                <c:pt idx="764">
                  <c:v>2019.8021689497716</c:v>
                </c:pt>
                <c:pt idx="765">
                  <c:v>2019.8022831050228</c:v>
                </c:pt>
                <c:pt idx="766">
                  <c:v>2019.8023972602739</c:v>
                </c:pt>
                <c:pt idx="767">
                  <c:v>2019.802511415525</c:v>
                </c:pt>
                <c:pt idx="768">
                  <c:v>2019.8026255707762</c:v>
                </c:pt>
                <c:pt idx="769">
                  <c:v>2019.8027397260273</c:v>
                </c:pt>
                <c:pt idx="770">
                  <c:v>2019.8028538812785</c:v>
                </c:pt>
                <c:pt idx="771">
                  <c:v>2019.8029680365296</c:v>
                </c:pt>
                <c:pt idx="772">
                  <c:v>2019.8030821917807</c:v>
                </c:pt>
                <c:pt idx="773">
                  <c:v>2019.8031963470319</c:v>
                </c:pt>
                <c:pt idx="774">
                  <c:v>2019.803310502283</c:v>
                </c:pt>
                <c:pt idx="775">
                  <c:v>2019.8034246575342</c:v>
                </c:pt>
                <c:pt idx="776">
                  <c:v>2019.8035388127853</c:v>
                </c:pt>
                <c:pt idx="777">
                  <c:v>2019.8036529680364</c:v>
                </c:pt>
                <c:pt idx="778">
                  <c:v>2019.8037671232876</c:v>
                </c:pt>
                <c:pt idx="779">
                  <c:v>2019.8038812785387</c:v>
                </c:pt>
                <c:pt idx="780">
                  <c:v>2019.8039954337899</c:v>
                </c:pt>
                <c:pt idx="781">
                  <c:v>2019.804109589041</c:v>
                </c:pt>
                <c:pt idx="782">
                  <c:v>2019.8042237442921</c:v>
                </c:pt>
                <c:pt idx="783">
                  <c:v>2019.8043378995433</c:v>
                </c:pt>
                <c:pt idx="784">
                  <c:v>2019.8044520547944</c:v>
                </c:pt>
                <c:pt idx="785">
                  <c:v>2019.8045662100456</c:v>
                </c:pt>
                <c:pt idx="786">
                  <c:v>2019.8046803652967</c:v>
                </c:pt>
                <c:pt idx="787">
                  <c:v>2019.8047945205478</c:v>
                </c:pt>
                <c:pt idx="788">
                  <c:v>2019.804908675799</c:v>
                </c:pt>
                <c:pt idx="789">
                  <c:v>2019.8050228310501</c:v>
                </c:pt>
                <c:pt idx="790">
                  <c:v>2019.8051369863012</c:v>
                </c:pt>
                <c:pt idx="791">
                  <c:v>2019.8052511415524</c:v>
                </c:pt>
                <c:pt idx="792">
                  <c:v>2019.8053652968035</c:v>
                </c:pt>
                <c:pt idx="793">
                  <c:v>2019.8054794520549</c:v>
                </c:pt>
                <c:pt idx="794">
                  <c:v>2019.805593607306</c:v>
                </c:pt>
                <c:pt idx="795">
                  <c:v>2019.8057077625572</c:v>
                </c:pt>
                <c:pt idx="796">
                  <c:v>2019.8058219178083</c:v>
                </c:pt>
                <c:pt idx="797">
                  <c:v>2019.8059360730595</c:v>
                </c:pt>
                <c:pt idx="798">
                  <c:v>2019.8060502283106</c:v>
                </c:pt>
                <c:pt idx="799">
                  <c:v>2019.8061643835617</c:v>
                </c:pt>
                <c:pt idx="800">
                  <c:v>2019.8062785388129</c:v>
                </c:pt>
                <c:pt idx="801">
                  <c:v>2019.806392694064</c:v>
                </c:pt>
                <c:pt idx="802">
                  <c:v>2019.8065068493152</c:v>
                </c:pt>
                <c:pt idx="803">
                  <c:v>2019.8066210045663</c:v>
                </c:pt>
                <c:pt idx="804">
                  <c:v>2019.8067351598174</c:v>
                </c:pt>
                <c:pt idx="805">
                  <c:v>2019.8068493150686</c:v>
                </c:pt>
                <c:pt idx="806">
                  <c:v>2019.8069634703197</c:v>
                </c:pt>
                <c:pt idx="807">
                  <c:v>2019.8070776255709</c:v>
                </c:pt>
                <c:pt idx="808">
                  <c:v>2019.807191780822</c:v>
                </c:pt>
                <c:pt idx="809">
                  <c:v>2019.8073059360731</c:v>
                </c:pt>
                <c:pt idx="810">
                  <c:v>2019.8083333333334</c:v>
                </c:pt>
                <c:pt idx="811">
                  <c:v>2019.8084474885845</c:v>
                </c:pt>
                <c:pt idx="812">
                  <c:v>2019.8085616438357</c:v>
                </c:pt>
                <c:pt idx="813">
                  <c:v>2019.8086757990868</c:v>
                </c:pt>
                <c:pt idx="814">
                  <c:v>2019.808789954338</c:v>
                </c:pt>
                <c:pt idx="815">
                  <c:v>2019.8089041095891</c:v>
                </c:pt>
                <c:pt idx="816">
                  <c:v>2019.8090182648402</c:v>
                </c:pt>
                <c:pt idx="817">
                  <c:v>2019.8091324200914</c:v>
                </c:pt>
                <c:pt idx="818">
                  <c:v>2019.8092465753425</c:v>
                </c:pt>
                <c:pt idx="819">
                  <c:v>2019.8093607305937</c:v>
                </c:pt>
                <c:pt idx="820">
                  <c:v>2019.8094748858448</c:v>
                </c:pt>
                <c:pt idx="821">
                  <c:v>2019.8095890410959</c:v>
                </c:pt>
                <c:pt idx="822">
                  <c:v>2019.8097031963471</c:v>
                </c:pt>
                <c:pt idx="823">
                  <c:v>2019.8098173515982</c:v>
                </c:pt>
                <c:pt idx="824">
                  <c:v>2019.8099315068494</c:v>
                </c:pt>
                <c:pt idx="825">
                  <c:v>2019.8100456621005</c:v>
                </c:pt>
                <c:pt idx="826">
                  <c:v>2019.8101598173516</c:v>
                </c:pt>
                <c:pt idx="827">
                  <c:v>2019.8102739726028</c:v>
                </c:pt>
                <c:pt idx="828">
                  <c:v>2019.8103881278539</c:v>
                </c:pt>
                <c:pt idx="829">
                  <c:v>2019.8105022831051</c:v>
                </c:pt>
                <c:pt idx="830">
                  <c:v>2019.8106164383562</c:v>
                </c:pt>
                <c:pt idx="831">
                  <c:v>2019.8107305936073</c:v>
                </c:pt>
                <c:pt idx="832">
                  <c:v>2019.8108447488585</c:v>
                </c:pt>
                <c:pt idx="833">
                  <c:v>2019.8109589041096</c:v>
                </c:pt>
                <c:pt idx="834">
                  <c:v>2019.8110730593608</c:v>
                </c:pt>
                <c:pt idx="835">
                  <c:v>2019.8111872146119</c:v>
                </c:pt>
                <c:pt idx="836">
                  <c:v>2019.811301369863</c:v>
                </c:pt>
                <c:pt idx="837">
                  <c:v>2019.8114155251142</c:v>
                </c:pt>
                <c:pt idx="838">
                  <c:v>2019.8115296803653</c:v>
                </c:pt>
                <c:pt idx="839">
                  <c:v>2019.8116438356165</c:v>
                </c:pt>
                <c:pt idx="840">
                  <c:v>2019.8117579908676</c:v>
                </c:pt>
                <c:pt idx="841">
                  <c:v>2019.8118721461187</c:v>
                </c:pt>
                <c:pt idx="842">
                  <c:v>2019.8119863013699</c:v>
                </c:pt>
                <c:pt idx="843">
                  <c:v>2019.812100456621</c:v>
                </c:pt>
                <c:pt idx="844">
                  <c:v>2019.8122146118722</c:v>
                </c:pt>
                <c:pt idx="845">
                  <c:v>2019.8123287671233</c:v>
                </c:pt>
                <c:pt idx="846">
                  <c:v>2019.8124429223744</c:v>
                </c:pt>
                <c:pt idx="847">
                  <c:v>2019.8125570776256</c:v>
                </c:pt>
                <c:pt idx="848">
                  <c:v>2019.8126712328767</c:v>
                </c:pt>
                <c:pt idx="849">
                  <c:v>2019.8127853881278</c:v>
                </c:pt>
                <c:pt idx="850">
                  <c:v>2019.812899543379</c:v>
                </c:pt>
                <c:pt idx="851">
                  <c:v>2019.8130136986301</c:v>
                </c:pt>
                <c:pt idx="852">
                  <c:v>2019.8131278538813</c:v>
                </c:pt>
                <c:pt idx="853">
                  <c:v>2019.8132420091324</c:v>
                </c:pt>
                <c:pt idx="854">
                  <c:v>2019.8133561643835</c:v>
                </c:pt>
                <c:pt idx="855">
                  <c:v>2019.8134703196347</c:v>
                </c:pt>
                <c:pt idx="856">
                  <c:v>2019.8135844748858</c:v>
                </c:pt>
                <c:pt idx="857">
                  <c:v>2019.813698630137</c:v>
                </c:pt>
                <c:pt idx="858">
                  <c:v>2019.8138127853881</c:v>
                </c:pt>
                <c:pt idx="859">
                  <c:v>2019.8139269406392</c:v>
                </c:pt>
                <c:pt idx="860">
                  <c:v>2019.8140410958904</c:v>
                </c:pt>
                <c:pt idx="861">
                  <c:v>2019.8141552511415</c:v>
                </c:pt>
                <c:pt idx="862">
                  <c:v>2019.8142694063927</c:v>
                </c:pt>
                <c:pt idx="863">
                  <c:v>2019.8143835616438</c:v>
                </c:pt>
                <c:pt idx="864">
                  <c:v>2019.8144977168949</c:v>
                </c:pt>
                <c:pt idx="865">
                  <c:v>2019.8146118721461</c:v>
                </c:pt>
                <c:pt idx="866">
                  <c:v>2019.8147260273972</c:v>
                </c:pt>
                <c:pt idx="867">
                  <c:v>2019.8148401826484</c:v>
                </c:pt>
                <c:pt idx="868">
                  <c:v>2019.8149543378995</c:v>
                </c:pt>
                <c:pt idx="869">
                  <c:v>2019.8150684931506</c:v>
                </c:pt>
                <c:pt idx="870">
                  <c:v>2019.8151826484018</c:v>
                </c:pt>
                <c:pt idx="871">
                  <c:v>2019.8152968036529</c:v>
                </c:pt>
                <c:pt idx="872">
                  <c:v>2019.8154109589041</c:v>
                </c:pt>
                <c:pt idx="873">
                  <c:v>2019.8155251141552</c:v>
                </c:pt>
                <c:pt idx="874">
                  <c:v>2019.8156392694063</c:v>
                </c:pt>
                <c:pt idx="875">
                  <c:v>2019.8157534246575</c:v>
                </c:pt>
                <c:pt idx="876">
                  <c:v>2019.8158675799086</c:v>
                </c:pt>
                <c:pt idx="877">
                  <c:v>2019.8159817351598</c:v>
                </c:pt>
                <c:pt idx="878">
                  <c:v>2019.8160958904109</c:v>
                </c:pt>
                <c:pt idx="879">
                  <c:v>2019.816210045662</c:v>
                </c:pt>
                <c:pt idx="880">
                  <c:v>2019.8163242009132</c:v>
                </c:pt>
                <c:pt idx="881">
                  <c:v>2019.8164383561643</c:v>
                </c:pt>
                <c:pt idx="882">
                  <c:v>2019.8165525114155</c:v>
                </c:pt>
                <c:pt idx="883">
                  <c:v>2019.8166666666666</c:v>
                </c:pt>
                <c:pt idx="884">
                  <c:v>2019.8167808219177</c:v>
                </c:pt>
                <c:pt idx="885">
                  <c:v>2019.8168949771689</c:v>
                </c:pt>
                <c:pt idx="886">
                  <c:v>2019.81700913242</c:v>
                </c:pt>
                <c:pt idx="887">
                  <c:v>2019.8171232876712</c:v>
                </c:pt>
                <c:pt idx="888">
                  <c:v>2019.8172374429223</c:v>
                </c:pt>
                <c:pt idx="889">
                  <c:v>2019.8173515981734</c:v>
                </c:pt>
                <c:pt idx="890">
                  <c:v>2019.8174657534246</c:v>
                </c:pt>
                <c:pt idx="891">
                  <c:v>2019.8175799086757</c:v>
                </c:pt>
                <c:pt idx="892">
                  <c:v>2019.8176940639269</c:v>
                </c:pt>
                <c:pt idx="893">
                  <c:v>2019.817808219178</c:v>
                </c:pt>
                <c:pt idx="894">
                  <c:v>2019.8179223744291</c:v>
                </c:pt>
                <c:pt idx="895">
                  <c:v>2019.8180365296803</c:v>
                </c:pt>
                <c:pt idx="896">
                  <c:v>2019.8181506849314</c:v>
                </c:pt>
                <c:pt idx="897">
                  <c:v>2019.8182648401826</c:v>
                </c:pt>
                <c:pt idx="898">
                  <c:v>2019.8183789954337</c:v>
                </c:pt>
                <c:pt idx="899">
                  <c:v>2019.8184931506848</c:v>
                </c:pt>
                <c:pt idx="900">
                  <c:v>2019.818607305936</c:v>
                </c:pt>
                <c:pt idx="901">
                  <c:v>2019.8187214611871</c:v>
                </c:pt>
                <c:pt idx="902">
                  <c:v>2019.8188356164383</c:v>
                </c:pt>
                <c:pt idx="903">
                  <c:v>2019.8189497716894</c:v>
                </c:pt>
                <c:pt idx="904">
                  <c:v>2019.8190639269405</c:v>
                </c:pt>
                <c:pt idx="905">
                  <c:v>2019.8191780821917</c:v>
                </c:pt>
                <c:pt idx="906">
                  <c:v>2019.8192922374428</c:v>
                </c:pt>
                <c:pt idx="907">
                  <c:v>2019.819406392694</c:v>
                </c:pt>
                <c:pt idx="908">
                  <c:v>2019.8195205479451</c:v>
                </c:pt>
                <c:pt idx="909">
                  <c:v>2019.8196347031962</c:v>
                </c:pt>
                <c:pt idx="910">
                  <c:v>2019.8197488584474</c:v>
                </c:pt>
                <c:pt idx="911">
                  <c:v>2019.8198630136985</c:v>
                </c:pt>
                <c:pt idx="912">
                  <c:v>2019.8199771689497</c:v>
                </c:pt>
                <c:pt idx="913">
                  <c:v>2019.8200913242008</c:v>
                </c:pt>
                <c:pt idx="914">
                  <c:v>2019.8202054794519</c:v>
                </c:pt>
                <c:pt idx="915">
                  <c:v>2019.8203196347031</c:v>
                </c:pt>
                <c:pt idx="916">
                  <c:v>2019.8204337899542</c:v>
                </c:pt>
                <c:pt idx="917">
                  <c:v>2019.8205479452054</c:v>
                </c:pt>
                <c:pt idx="918">
                  <c:v>2019.8206621004565</c:v>
                </c:pt>
                <c:pt idx="919">
                  <c:v>2019.8207762557076</c:v>
                </c:pt>
                <c:pt idx="920">
                  <c:v>2019.8208904109588</c:v>
                </c:pt>
                <c:pt idx="921">
                  <c:v>2019.8210045662099</c:v>
                </c:pt>
                <c:pt idx="922">
                  <c:v>2019.8211187214611</c:v>
                </c:pt>
                <c:pt idx="923">
                  <c:v>2019.8212328767122</c:v>
                </c:pt>
                <c:pt idx="924">
                  <c:v>2019.8213470319633</c:v>
                </c:pt>
                <c:pt idx="925">
                  <c:v>2019.8214611872145</c:v>
                </c:pt>
                <c:pt idx="926">
                  <c:v>2019.8215753424656</c:v>
                </c:pt>
                <c:pt idx="927">
                  <c:v>2019.8216894977168</c:v>
                </c:pt>
                <c:pt idx="928">
                  <c:v>2019.8218036529679</c:v>
                </c:pt>
                <c:pt idx="929">
                  <c:v>2019.8219178082193</c:v>
                </c:pt>
                <c:pt idx="930">
                  <c:v>2019.8220319634704</c:v>
                </c:pt>
                <c:pt idx="931">
                  <c:v>2019.8221461187215</c:v>
                </c:pt>
                <c:pt idx="932">
                  <c:v>2019.8222602739727</c:v>
                </c:pt>
                <c:pt idx="933">
                  <c:v>2019.8223744292238</c:v>
                </c:pt>
                <c:pt idx="934">
                  <c:v>2019.822488584475</c:v>
                </c:pt>
                <c:pt idx="935">
                  <c:v>2019.8226027397261</c:v>
                </c:pt>
                <c:pt idx="936">
                  <c:v>2019.8227168949772</c:v>
                </c:pt>
                <c:pt idx="937">
                  <c:v>2019.8228310502284</c:v>
                </c:pt>
                <c:pt idx="938">
                  <c:v>2019.8229452054795</c:v>
                </c:pt>
                <c:pt idx="939">
                  <c:v>2019.8230593607307</c:v>
                </c:pt>
                <c:pt idx="940">
                  <c:v>2019.8231735159818</c:v>
                </c:pt>
                <c:pt idx="941">
                  <c:v>2019.8232876712329</c:v>
                </c:pt>
                <c:pt idx="942">
                  <c:v>2019.8234018264841</c:v>
                </c:pt>
                <c:pt idx="943">
                  <c:v>2019.8235159817352</c:v>
                </c:pt>
                <c:pt idx="944">
                  <c:v>2019.8236301369864</c:v>
                </c:pt>
                <c:pt idx="945">
                  <c:v>2019.8237442922375</c:v>
                </c:pt>
                <c:pt idx="946">
                  <c:v>2019.8238584474886</c:v>
                </c:pt>
                <c:pt idx="947">
                  <c:v>2019.8239726027398</c:v>
                </c:pt>
                <c:pt idx="948">
                  <c:v>2019.8240867579909</c:v>
                </c:pt>
                <c:pt idx="949">
                  <c:v>2019.8242009132421</c:v>
                </c:pt>
                <c:pt idx="950">
                  <c:v>2019.8243150684932</c:v>
                </c:pt>
                <c:pt idx="951">
                  <c:v>2019.8244292237443</c:v>
                </c:pt>
                <c:pt idx="952">
                  <c:v>2019.8245433789955</c:v>
                </c:pt>
                <c:pt idx="953">
                  <c:v>2019.8246575342466</c:v>
                </c:pt>
                <c:pt idx="954">
                  <c:v>2019.8247716894978</c:v>
                </c:pt>
                <c:pt idx="955">
                  <c:v>2019.8248858447489</c:v>
                </c:pt>
                <c:pt idx="956">
                  <c:v>2019.825</c:v>
                </c:pt>
                <c:pt idx="957">
                  <c:v>2019.8251141552512</c:v>
                </c:pt>
                <c:pt idx="958">
                  <c:v>2019.8252283105023</c:v>
                </c:pt>
                <c:pt idx="959">
                  <c:v>2019.8253424657535</c:v>
                </c:pt>
                <c:pt idx="960">
                  <c:v>2019.8254566210046</c:v>
                </c:pt>
                <c:pt idx="961">
                  <c:v>2019.8255707762557</c:v>
                </c:pt>
                <c:pt idx="962">
                  <c:v>2019.8256849315069</c:v>
                </c:pt>
                <c:pt idx="963">
                  <c:v>2019.825799086758</c:v>
                </c:pt>
                <c:pt idx="964">
                  <c:v>2019.8259132420092</c:v>
                </c:pt>
                <c:pt idx="965">
                  <c:v>2019.8260273972603</c:v>
                </c:pt>
                <c:pt idx="966">
                  <c:v>2019.8261415525114</c:v>
                </c:pt>
                <c:pt idx="967">
                  <c:v>2019.8262557077626</c:v>
                </c:pt>
                <c:pt idx="968">
                  <c:v>2019.8263698630137</c:v>
                </c:pt>
                <c:pt idx="969">
                  <c:v>2019.8264840182649</c:v>
                </c:pt>
                <c:pt idx="970">
                  <c:v>2019.826598173516</c:v>
                </c:pt>
                <c:pt idx="971">
                  <c:v>2019.8267123287671</c:v>
                </c:pt>
                <c:pt idx="972">
                  <c:v>2019.8268264840183</c:v>
                </c:pt>
                <c:pt idx="973">
                  <c:v>2019.8269406392694</c:v>
                </c:pt>
                <c:pt idx="974">
                  <c:v>2019.8270547945206</c:v>
                </c:pt>
                <c:pt idx="975">
                  <c:v>2019.8271689497717</c:v>
                </c:pt>
                <c:pt idx="976">
                  <c:v>2019.8272831050228</c:v>
                </c:pt>
                <c:pt idx="977">
                  <c:v>2019.827397260274</c:v>
                </c:pt>
                <c:pt idx="978">
                  <c:v>2019.8275114155251</c:v>
                </c:pt>
                <c:pt idx="979">
                  <c:v>2019.8276255707763</c:v>
                </c:pt>
                <c:pt idx="980">
                  <c:v>2019.8277397260274</c:v>
                </c:pt>
                <c:pt idx="981">
                  <c:v>2019.8278538812785</c:v>
                </c:pt>
                <c:pt idx="982">
                  <c:v>2019.8279680365297</c:v>
                </c:pt>
                <c:pt idx="983">
                  <c:v>2019.8280821917808</c:v>
                </c:pt>
                <c:pt idx="984">
                  <c:v>2019.828196347032</c:v>
                </c:pt>
                <c:pt idx="985">
                  <c:v>2019.8283105022831</c:v>
                </c:pt>
                <c:pt idx="986">
                  <c:v>2019.8284246575342</c:v>
                </c:pt>
                <c:pt idx="987">
                  <c:v>2019.8285388127854</c:v>
                </c:pt>
                <c:pt idx="988">
                  <c:v>2019.8286529680365</c:v>
                </c:pt>
                <c:pt idx="989">
                  <c:v>2019.8287671232877</c:v>
                </c:pt>
                <c:pt idx="990">
                  <c:v>2019.8288812785388</c:v>
                </c:pt>
                <c:pt idx="991">
                  <c:v>2019.8289954337899</c:v>
                </c:pt>
                <c:pt idx="992">
                  <c:v>2019.8291095890411</c:v>
                </c:pt>
                <c:pt idx="993">
                  <c:v>2019.8292237442922</c:v>
                </c:pt>
                <c:pt idx="994">
                  <c:v>2019.8293378995434</c:v>
                </c:pt>
                <c:pt idx="995">
                  <c:v>2019.8294520547945</c:v>
                </c:pt>
                <c:pt idx="996">
                  <c:v>2019.8295662100456</c:v>
                </c:pt>
                <c:pt idx="997">
                  <c:v>2019.8296803652968</c:v>
                </c:pt>
                <c:pt idx="998">
                  <c:v>2019.8297945205479</c:v>
                </c:pt>
                <c:pt idx="999">
                  <c:v>2019.8299086757991</c:v>
                </c:pt>
                <c:pt idx="1000">
                  <c:v>2019.8300228310502</c:v>
                </c:pt>
                <c:pt idx="1001">
                  <c:v>2019.8301369863013</c:v>
                </c:pt>
                <c:pt idx="1002">
                  <c:v>2019.8302511415525</c:v>
                </c:pt>
                <c:pt idx="1003">
                  <c:v>2019.8303652968036</c:v>
                </c:pt>
                <c:pt idx="1004">
                  <c:v>2019.8304794520548</c:v>
                </c:pt>
                <c:pt idx="1005">
                  <c:v>2019.8305936073059</c:v>
                </c:pt>
                <c:pt idx="1006">
                  <c:v>2019.830707762557</c:v>
                </c:pt>
                <c:pt idx="1007">
                  <c:v>2019.8308219178082</c:v>
                </c:pt>
                <c:pt idx="1008">
                  <c:v>2019.8309360730593</c:v>
                </c:pt>
                <c:pt idx="1009">
                  <c:v>2019.8310502283105</c:v>
                </c:pt>
                <c:pt idx="1010">
                  <c:v>2019.8311643835616</c:v>
                </c:pt>
                <c:pt idx="1011">
                  <c:v>2019.8312785388127</c:v>
                </c:pt>
                <c:pt idx="1012">
                  <c:v>2019.8313926940639</c:v>
                </c:pt>
                <c:pt idx="1013">
                  <c:v>2019.831506849315</c:v>
                </c:pt>
                <c:pt idx="1014">
                  <c:v>2019.8316210045662</c:v>
                </c:pt>
                <c:pt idx="1015">
                  <c:v>2019.8317351598173</c:v>
                </c:pt>
                <c:pt idx="1016">
                  <c:v>2019.8318493150684</c:v>
                </c:pt>
                <c:pt idx="1017">
                  <c:v>2019.8319634703196</c:v>
                </c:pt>
                <c:pt idx="1018">
                  <c:v>2019.8320776255707</c:v>
                </c:pt>
                <c:pt idx="1019">
                  <c:v>2019.8321917808219</c:v>
                </c:pt>
                <c:pt idx="1020">
                  <c:v>2019.832305936073</c:v>
                </c:pt>
                <c:pt idx="1021">
                  <c:v>2019.8324200913241</c:v>
                </c:pt>
                <c:pt idx="1022">
                  <c:v>2019.8325342465753</c:v>
                </c:pt>
                <c:pt idx="1023">
                  <c:v>2019.8326484018264</c:v>
                </c:pt>
                <c:pt idx="1024">
                  <c:v>2019.8327625570776</c:v>
                </c:pt>
                <c:pt idx="1025">
                  <c:v>2019.8328767123287</c:v>
                </c:pt>
                <c:pt idx="1026">
                  <c:v>2019.8329908675798</c:v>
                </c:pt>
                <c:pt idx="1027">
                  <c:v>2019.833105022831</c:v>
                </c:pt>
                <c:pt idx="1028">
                  <c:v>2019.8332191780821</c:v>
                </c:pt>
                <c:pt idx="1029">
                  <c:v>2019.8333333333333</c:v>
                </c:pt>
                <c:pt idx="1030">
                  <c:v>2019.8334474885844</c:v>
                </c:pt>
                <c:pt idx="1031">
                  <c:v>2019.8335616438355</c:v>
                </c:pt>
                <c:pt idx="1032">
                  <c:v>2019.8336757990867</c:v>
                </c:pt>
                <c:pt idx="1033">
                  <c:v>2019.8337899543378</c:v>
                </c:pt>
                <c:pt idx="1034">
                  <c:v>2019.833904109589</c:v>
                </c:pt>
                <c:pt idx="1035">
                  <c:v>2019.8340182648401</c:v>
                </c:pt>
                <c:pt idx="1036">
                  <c:v>2019.8341324200912</c:v>
                </c:pt>
                <c:pt idx="1037">
                  <c:v>2019.8342465753424</c:v>
                </c:pt>
                <c:pt idx="1038">
                  <c:v>2019.8343607305935</c:v>
                </c:pt>
                <c:pt idx="1039">
                  <c:v>2019.8344748858447</c:v>
                </c:pt>
                <c:pt idx="1040">
                  <c:v>2019.8345890410958</c:v>
                </c:pt>
                <c:pt idx="1041">
                  <c:v>2019.8347031963469</c:v>
                </c:pt>
                <c:pt idx="1042">
                  <c:v>2019.8348173515981</c:v>
                </c:pt>
                <c:pt idx="1043">
                  <c:v>2019.8349315068492</c:v>
                </c:pt>
                <c:pt idx="1044">
                  <c:v>2019.8350456621004</c:v>
                </c:pt>
                <c:pt idx="1045">
                  <c:v>2019.8351598173515</c:v>
                </c:pt>
                <c:pt idx="1046">
                  <c:v>2019.8352739726026</c:v>
                </c:pt>
                <c:pt idx="1047">
                  <c:v>2019.8353881278538</c:v>
                </c:pt>
                <c:pt idx="1048">
                  <c:v>2019.8355022831049</c:v>
                </c:pt>
                <c:pt idx="1049">
                  <c:v>2019.8356164383561</c:v>
                </c:pt>
                <c:pt idx="1050">
                  <c:v>2019.8357305936072</c:v>
                </c:pt>
                <c:pt idx="1051">
                  <c:v>2019.8358447488583</c:v>
                </c:pt>
                <c:pt idx="1052">
                  <c:v>2019.8359589041095</c:v>
                </c:pt>
                <c:pt idx="1053">
                  <c:v>2019.8360730593606</c:v>
                </c:pt>
                <c:pt idx="1054">
                  <c:v>2019.8361872146118</c:v>
                </c:pt>
                <c:pt idx="1055">
                  <c:v>2019.8363013698629</c:v>
                </c:pt>
                <c:pt idx="1056">
                  <c:v>2019.836415525114</c:v>
                </c:pt>
                <c:pt idx="1057">
                  <c:v>2019.8365296803652</c:v>
                </c:pt>
                <c:pt idx="1058">
                  <c:v>2019.8366438356163</c:v>
                </c:pt>
                <c:pt idx="1059">
                  <c:v>2019.8367579908675</c:v>
                </c:pt>
                <c:pt idx="1060">
                  <c:v>2019.8368721461186</c:v>
                </c:pt>
                <c:pt idx="1061">
                  <c:v>2019.8369863013697</c:v>
                </c:pt>
                <c:pt idx="1062">
                  <c:v>2019.8371004566209</c:v>
                </c:pt>
                <c:pt idx="1063">
                  <c:v>2019.837214611872</c:v>
                </c:pt>
                <c:pt idx="1064">
                  <c:v>2019.8373287671232</c:v>
                </c:pt>
                <c:pt idx="1065">
                  <c:v>2019.8374429223743</c:v>
                </c:pt>
                <c:pt idx="1066">
                  <c:v>2019.8375570776254</c:v>
                </c:pt>
                <c:pt idx="1067">
                  <c:v>2019.8376712328766</c:v>
                </c:pt>
                <c:pt idx="1068">
                  <c:v>2019.8377853881277</c:v>
                </c:pt>
                <c:pt idx="1069">
                  <c:v>2019.8378995433789</c:v>
                </c:pt>
                <c:pt idx="1070">
                  <c:v>2019.83801369863</c:v>
                </c:pt>
                <c:pt idx="1071">
                  <c:v>2019.8381278538811</c:v>
                </c:pt>
                <c:pt idx="1072">
                  <c:v>2019.8382420091323</c:v>
                </c:pt>
                <c:pt idx="1073">
                  <c:v>2019.8383561643836</c:v>
                </c:pt>
                <c:pt idx="1074">
                  <c:v>2019.8384703196348</c:v>
                </c:pt>
                <c:pt idx="1075">
                  <c:v>2019.8385844748859</c:v>
                </c:pt>
                <c:pt idx="1076">
                  <c:v>2019.8386986301371</c:v>
                </c:pt>
                <c:pt idx="1077">
                  <c:v>2019.8388127853882</c:v>
                </c:pt>
                <c:pt idx="1078">
                  <c:v>2019.8389269406393</c:v>
                </c:pt>
                <c:pt idx="1079">
                  <c:v>2019.8390410958905</c:v>
                </c:pt>
                <c:pt idx="1080">
                  <c:v>2019.8391552511416</c:v>
                </c:pt>
                <c:pt idx="1081">
                  <c:v>2019.8392694063928</c:v>
                </c:pt>
                <c:pt idx="1082">
                  <c:v>2019.8393835616439</c:v>
                </c:pt>
                <c:pt idx="1083">
                  <c:v>2019.839497716895</c:v>
                </c:pt>
                <c:pt idx="1084">
                  <c:v>2019.8396118721462</c:v>
                </c:pt>
                <c:pt idx="1085">
                  <c:v>2019.8397260273973</c:v>
                </c:pt>
                <c:pt idx="1086">
                  <c:v>2019.8398401826485</c:v>
                </c:pt>
                <c:pt idx="1087">
                  <c:v>2019.8399543378996</c:v>
                </c:pt>
                <c:pt idx="1088">
                  <c:v>2019.8400684931507</c:v>
                </c:pt>
                <c:pt idx="1089">
                  <c:v>2019.8401826484019</c:v>
                </c:pt>
                <c:pt idx="1090">
                  <c:v>2019.840296803653</c:v>
                </c:pt>
                <c:pt idx="1091">
                  <c:v>2019.8404109589042</c:v>
                </c:pt>
                <c:pt idx="1092">
                  <c:v>2019.8405251141553</c:v>
                </c:pt>
                <c:pt idx="1093">
                  <c:v>2019.8406392694064</c:v>
                </c:pt>
                <c:pt idx="1094">
                  <c:v>2019.8407534246576</c:v>
                </c:pt>
                <c:pt idx="1095">
                  <c:v>2019.8408675799087</c:v>
                </c:pt>
                <c:pt idx="1096">
                  <c:v>2019.8409817351599</c:v>
                </c:pt>
                <c:pt idx="1097">
                  <c:v>2019.841095890411</c:v>
                </c:pt>
                <c:pt idx="1098">
                  <c:v>2019.8412100456621</c:v>
                </c:pt>
                <c:pt idx="1099">
                  <c:v>2019.8413242009133</c:v>
                </c:pt>
                <c:pt idx="1100">
                  <c:v>2019.8414383561644</c:v>
                </c:pt>
                <c:pt idx="1101">
                  <c:v>2019.8415525114156</c:v>
                </c:pt>
                <c:pt idx="1102">
                  <c:v>2019.8416666666667</c:v>
                </c:pt>
                <c:pt idx="1103">
                  <c:v>2019.8417808219178</c:v>
                </c:pt>
                <c:pt idx="1104">
                  <c:v>2019.841894977169</c:v>
                </c:pt>
                <c:pt idx="1105">
                  <c:v>2019.8420091324201</c:v>
                </c:pt>
                <c:pt idx="1106">
                  <c:v>2019.8421232876713</c:v>
                </c:pt>
                <c:pt idx="1107">
                  <c:v>2019.8422374429224</c:v>
                </c:pt>
                <c:pt idx="1108">
                  <c:v>2019.8423515981735</c:v>
                </c:pt>
                <c:pt idx="1109">
                  <c:v>2019.8424657534247</c:v>
                </c:pt>
                <c:pt idx="1110">
                  <c:v>2019.8425799086758</c:v>
                </c:pt>
                <c:pt idx="1111">
                  <c:v>2019.842694063927</c:v>
                </c:pt>
                <c:pt idx="1112">
                  <c:v>2019.8428082191781</c:v>
                </c:pt>
                <c:pt idx="1113">
                  <c:v>2019.8429223744292</c:v>
                </c:pt>
                <c:pt idx="1114">
                  <c:v>2019.8430365296804</c:v>
                </c:pt>
                <c:pt idx="1115">
                  <c:v>2019.8431506849315</c:v>
                </c:pt>
                <c:pt idx="1116">
                  <c:v>2019.8432648401827</c:v>
                </c:pt>
                <c:pt idx="1117">
                  <c:v>2019.8433789954338</c:v>
                </c:pt>
                <c:pt idx="1118">
                  <c:v>2019.8434931506849</c:v>
                </c:pt>
                <c:pt idx="1119">
                  <c:v>2019.8436073059361</c:v>
                </c:pt>
                <c:pt idx="1120">
                  <c:v>2019.8437214611872</c:v>
                </c:pt>
                <c:pt idx="1121">
                  <c:v>2019.8438356164384</c:v>
                </c:pt>
                <c:pt idx="1122">
                  <c:v>2019.8439497716895</c:v>
                </c:pt>
                <c:pt idx="1123">
                  <c:v>2019.8440639269406</c:v>
                </c:pt>
                <c:pt idx="1124">
                  <c:v>2019.8441780821918</c:v>
                </c:pt>
                <c:pt idx="1125">
                  <c:v>2019.8442922374429</c:v>
                </c:pt>
                <c:pt idx="1126">
                  <c:v>2019.8444063926941</c:v>
                </c:pt>
                <c:pt idx="1127">
                  <c:v>2019.8445205479452</c:v>
                </c:pt>
                <c:pt idx="1128">
                  <c:v>2019.8446347031963</c:v>
                </c:pt>
                <c:pt idx="1129">
                  <c:v>2019.8447488584475</c:v>
                </c:pt>
                <c:pt idx="1130">
                  <c:v>2019.8448630136986</c:v>
                </c:pt>
                <c:pt idx="1131">
                  <c:v>2019.8449771689498</c:v>
                </c:pt>
                <c:pt idx="1132">
                  <c:v>2019.8450913242009</c:v>
                </c:pt>
                <c:pt idx="1133">
                  <c:v>2019.845205479452</c:v>
                </c:pt>
                <c:pt idx="1134">
                  <c:v>2019.8453196347032</c:v>
                </c:pt>
                <c:pt idx="1135">
                  <c:v>2019.8454337899543</c:v>
                </c:pt>
                <c:pt idx="1136">
                  <c:v>2019.8455479452055</c:v>
                </c:pt>
                <c:pt idx="1137">
                  <c:v>2019.8456621004566</c:v>
                </c:pt>
                <c:pt idx="1138">
                  <c:v>2019.8457762557077</c:v>
                </c:pt>
                <c:pt idx="1139">
                  <c:v>2019.8458904109589</c:v>
                </c:pt>
                <c:pt idx="1140">
                  <c:v>2019.84600456621</c:v>
                </c:pt>
                <c:pt idx="1141">
                  <c:v>2019.8461187214612</c:v>
                </c:pt>
                <c:pt idx="1142">
                  <c:v>2019.8462328767123</c:v>
                </c:pt>
                <c:pt idx="1143">
                  <c:v>2019.8463470319634</c:v>
                </c:pt>
                <c:pt idx="1144">
                  <c:v>2019.8464611872146</c:v>
                </c:pt>
                <c:pt idx="1145">
                  <c:v>2019.8465753424657</c:v>
                </c:pt>
                <c:pt idx="1146">
                  <c:v>2019.8466894977169</c:v>
                </c:pt>
                <c:pt idx="1147">
                  <c:v>2019.846803652968</c:v>
                </c:pt>
                <c:pt idx="1148">
                  <c:v>2019.8469178082191</c:v>
                </c:pt>
                <c:pt idx="1149">
                  <c:v>2019.8470319634703</c:v>
                </c:pt>
                <c:pt idx="1150">
                  <c:v>2019.8471461187214</c:v>
                </c:pt>
                <c:pt idx="1151">
                  <c:v>2019.8472602739726</c:v>
                </c:pt>
                <c:pt idx="1152">
                  <c:v>2019.8473744292237</c:v>
                </c:pt>
                <c:pt idx="1153">
                  <c:v>2019.8474885844748</c:v>
                </c:pt>
                <c:pt idx="1154">
                  <c:v>2019.847602739726</c:v>
                </c:pt>
                <c:pt idx="1155">
                  <c:v>2019.8477168949771</c:v>
                </c:pt>
                <c:pt idx="1156">
                  <c:v>2019.8478310502283</c:v>
                </c:pt>
                <c:pt idx="1157">
                  <c:v>2019.8479452054794</c:v>
                </c:pt>
                <c:pt idx="1158">
                  <c:v>2019.8480593607305</c:v>
                </c:pt>
                <c:pt idx="1159">
                  <c:v>2019.8481735159817</c:v>
                </c:pt>
                <c:pt idx="1160">
                  <c:v>2019.8482876712328</c:v>
                </c:pt>
                <c:pt idx="1161">
                  <c:v>2019.848401826484</c:v>
                </c:pt>
                <c:pt idx="1162">
                  <c:v>2019.8485159817351</c:v>
                </c:pt>
                <c:pt idx="1163">
                  <c:v>2019.8486301369862</c:v>
                </c:pt>
                <c:pt idx="1164">
                  <c:v>2019.8487442922374</c:v>
                </c:pt>
                <c:pt idx="1165">
                  <c:v>2019.8488584474885</c:v>
                </c:pt>
                <c:pt idx="1166">
                  <c:v>2019.8489726027397</c:v>
                </c:pt>
                <c:pt idx="1167">
                  <c:v>2019.8490867579908</c:v>
                </c:pt>
                <c:pt idx="1168">
                  <c:v>2019.8492009132419</c:v>
                </c:pt>
                <c:pt idx="1169">
                  <c:v>2019.8493150684931</c:v>
                </c:pt>
                <c:pt idx="1170">
                  <c:v>2019.8494292237442</c:v>
                </c:pt>
                <c:pt idx="1171">
                  <c:v>2019.8495433789953</c:v>
                </c:pt>
                <c:pt idx="1172">
                  <c:v>2019.8496575342465</c:v>
                </c:pt>
                <c:pt idx="1173">
                  <c:v>2019.8497716894976</c:v>
                </c:pt>
                <c:pt idx="1174">
                  <c:v>2019.8498858447488</c:v>
                </c:pt>
                <c:pt idx="1175">
                  <c:v>2019.85</c:v>
                </c:pt>
                <c:pt idx="1176">
                  <c:v>2019.850114155251</c:v>
                </c:pt>
                <c:pt idx="1177">
                  <c:v>2019.8502283105022</c:v>
                </c:pt>
                <c:pt idx="1178">
                  <c:v>2019.8503424657533</c:v>
                </c:pt>
                <c:pt idx="1179">
                  <c:v>2019.8504566210045</c:v>
                </c:pt>
                <c:pt idx="1180">
                  <c:v>2019.8505707762556</c:v>
                </c:pt>
                <c:pt idx="1181">
                  <c:v>2019.8506849315067</c:v>
                </c:pt>
                <c:pt idx="1182">
                  <c:v>2019.8507990867579</c:v>
                </c:pt>
                <c:pt idx="1183">
                  <c:v>2019.850913242009</c:v>
                </c:pt>
                <c:pt idx="1184">
                  <c:v>2019.8510273972602</c:v>
                </c:pt>
                <c:pt idx="1185">
                  <c:v>2019.8511415525113</c:v>
                </c:pt>
                <c:pt idx="1186">
                  <c:v>2019.8512557077624</c:v>
                </c:pt>
                <c:pt idx="1187">
                  <c:v>2019.8513698630136</c:v>
                </c:pt>
                <c:pt idx="1188">
                  <c:v>2019.8514840182647</c:v>
                </c:pt>
                <c:pt idx="1189">
                  <c:v>2019.8515981735159</c:v>
                </c:pt>
                <c:pt idx="1190">
                  <c:v>2019.851712328767</c:v>
                </c:pt>
                <c:pt idx="1191">
                  <c:v>2019.8518264840181</c:v>
                </c:pt>
                <c:pt idx="1192">
                  <c:v>2019.8519406392693</c:v>
                </c:pt>
                <c:pt idx="1193">
                  <c:v>2019.8520547945207</c:v>
                </c:pt>
                <c:pt idx="1194">
                  <c:v>2019.8521689497718</c:v>
                </c:pt>
                <c:pt idx="1195">
                  <c:v>2019.8522831050229</c:v>
                </c:pt>
                <c:pt idx="1196">
                  <c:v>2019.8523972602741</c:v>
                </c:pt>
                <c:pt idx="1197">
                  <c:v>2019.8525114155252</c:v>
                </c:pt>
                <c:pt idx="1198">
                  <c:v>2019.8526255707764</c:v>
                </c:pt>
                <c:pt idx="1199">
                  <c:v>2019.8527397260275</c:v>
                </c:pt>
                <c:pt idx="1200">
                  <c:v>2019.8528538812786</c:v>
                </c:pt>
                <c:pt idx="1201">
                  <c:v>2019.8529680365298</c:v>
                </c:pt>
                <c:pt idx="1202">
                  <c:v>2019.8530821917809</c:v>
                </c:pt>
                <c:pt idx="1203">
                  <c:v>2019.8531963470321</c:v>
                </c:pt>
                <c:pt idx="1204">
                  <c:v>2019.8533105022832</c:v>
                </c:pt>
                <c:pt idx="1205">
                  <c:v>2019.8534246575343</c:v>
                </c:pt>
                <c:pt idx="1206">
                  <c:v>2019.8535388127855</c:v>
                </c:pt>
                <c:pt idx="1207">
                  <c:v>2019.8536529680366</c:v>
                </c:pt>
                <c:pt idx="1208">
                  <c:v>2019.8537671232878</c:v>
                </c:pt>
                <c:pt idx="1209">
                  <c:v>2019.8538812785389</c:v>
                </c:pt>
                <c:pt idx="1210">
                  <c:v>2019.85399543379</c:v>
                </c:pt>
                <c:pt idx="1211">
                  <c:v>2019.8541095890412</c:v>
                </c:pt>
                <c:pt idx="1212">
                  <c:v>2019.8542237442923</c:v>
                </c:pt>
                <c:pt idx="1213">
                  <c:v>2019.8543378995435</c:v>
                </c:pt>
                <c:pt idx="1214">
                  <c:v>2019.8544520547946</c:v>
                </c:pt>
                <c:pt idx="1215">
                  <c:v>2019.8545662100457</c:v>
                </c:pt>
                <c:pt idx="1216">
                  <c:v>2019.8546803652969</c:v>
                </c:pt>
                <c:pt idx="1217">
                  <c:v>2019.854794520548</c:v>
                </c:pt>
                <c:pt idx="1218">
                  <c:v>2019.8549086757992</c:v>
                </c:pt>
                <c:pt idx="1219">
                  <c:v>2019.8550228310503</c:v>
                </c:pt>
                <c:pt idx="1220">
                  <c:v>2019.8551369863014</c:v>
                </c:pt>
                <c:pt idx="1221">
                  <c:v>2019.8552511415526</c:v>
                </c:pt>
                <c:pt idx="1222">
                  <c:v>2019.8553652968037</c:v>
                </c:pt>
                <c:pt idx="1223">
                  <c:v>2019.8554794520549</c:v>
                </c:pt>
                <c:pt idx="1224">
                  <c:v>2019.855593607306</c:v>
                </c:pt>
                <c:pt idx="1225">
                  <c:v>2019.8557077625571</c:v>
                </c:pt>
                <c:pt idx="1226">
                  <c:v>2019.8558219178083</c:v>
                </c:pt>
                <c:pt idx="1227">
                  <c:v>2019.8559360730594</c:v>
                </c:pt>
                <c:pt idx="1228">
                  <c:v>2019.8560502283106</c:v>
                </c:pt>
                <c:pt idx="1229">
                  <c:v>2019.8561643835617</c:v>
                </c:pt>
                <c:pt idx="1230">
                  <c:v>2019.8562785388128</c:v>
                </c:pt>
                <c:pt idx="1231">
                  <c:v>2019.856392694064</c:v>
                </c:pt>
                <c:pt idx="1232">
                  <c:v>2019.8565068493151</c:v>
                </c:pt>
                <c:pt idx="1233">
                  <c:v>2019.8566210045663</c:v>
                </c:pt>
                <c:pt idx="1234">
                  <c:v>2019.8567351598174</c:v>
                </c:pt>
                <c:pt idx="1235">
                  <c:v>2019.8568493150685</c:v>
                </c:pt>
                <c:pt idx="1236">
                  <c:v>2019.8569634703197</c:v>
                </c:pt>
                <c:pt idx="1237">
                  <c:v>2019.8570776255708</c:v>
                </c:pt>
                <c:pt idx="1238">
                  <c:v>2019.8571917808219</c:v>
                </c:pt>
                <c:pt idx="1239">
                  <c:v>2019.8573059360731</c:v>
                </c:pt>
                <c:pt idx="1240">
                  <c:v>2019.8574200913242</c:v>
                </c:pt>
                <c:pt idx="1241">
                  <c:v>2019.8575342465754</c:v>
                </c:pt>
                <c:pt idx="1242">
                  <c:v>2019.8576484018265</c:v>
                </c:pt>
                <c:pt idx="1243">
                  <c:v>2019.8577625570776</c:v>
                </c:pt>
                <c:pt idx="1244">
                  <c:v>2019.8578767123288</c:v>
                </c:pt>
                <c:pt idx="1245">
                  <c:v>2019.8579908675799</c:v>
                </c:pt>
                <c:pt idx="1246">
                  <c:v>2019.8581050228311</c:v>
                </c:pt>
                <c:pt idx="1247">
                  <c:v>2019.8582191780822</c:v>
                </c:pt>
                <c:pt idx="1248">
                  <c:v>2019.8583333333333</c:v>
                </c:pt>
                <c:pt idx="1249">
                  <c:v>2019.8584474885845</c:v>
                </c:pt>
                <c:pt idx="1250">
                  <c:v>2019.8585616438356</c:v>
                </c:pt>
                <c:pt idx="1251">
                  <c:v>2019.8586757990868</c:v>
                </c:pt>
                <c:pt idx="1252">
                  <c:v>2019.8587899543379</c:v>
                </c:pt>
                <c:pt idx="1253">
                  <c:v>2019.858904109589</c:v>
                </c:pt>
                <c:pt idx="1254">
                  <c:v>2019.8590182648402</c:v>
                </c:pt>
                <c:pt idx="1255">
                  <c:v>2019.8591324200913</c:v>
                </c:pt>
                <c:pt idx="1256">
                  <c:v>2019.8592465753425</c:v>
                </c:pt>
                <c:pt idx="1257">
                  <c:v>2019.8593607305936</c:v>
                </c:pt>
                <c:pt idx="1258">
                  <c:v>2019.8594748858447</c:v>
                </c:pt>
                <c:pt idx="1259">
                  <c:v>2019.8595890410959</c:v>
                </c:pt>
                <c:pt idx="1260">
                  <c:v>2019.859703196347</c:v>
                </c:pt>
                <c:pt idx="1261">
                  <c:v>2019.8598173515982</c:v>
                </c:pt>
                <c:pt idx="1262">
                  <c:v>2019.8599315068493</c:v>
                </c:pt>
                <c:pt idx="1263">
                  <c:v>2019.8600456621004</c:v>
                </c:pt>
                <c:pt idx="1264">
                  <c:v>2019.8601598173516</c:v>
                </c:pt>
                <c:pt idx="1265">
                  <c:v>2019.8602739726027</c:v>
                </c:pt>
                <c:pt idx="1266">
                  <c:v>2019.8603881278539</c:v>
                </c:pt>
                <c:pt idx="1267">
                  <c:v>2019.860502283105</c:v>
                </c:pt>
                <c:pt idx="1268">
                  <c:v>2019.8606164383561</c:v>
                </c:pt>
                <c:pt idx="1269">
                  <c:v>2019.8607305936073</c:v>
                </c:pt>
                <c:pt idx="1270">
                  <c:v>2019.8608447488584</c:v>
                </c:pt>
                <c:pt idx="1271">
                  <c:v>2019.8609589041096</c:v>
                </c:pt>
                <c:pt idx="1272">
                  <c:v>2019.8610730593607</c:v>
                </c:pt>
                <c:pt idx="1273">
                  <c:v>2019.8611872146118</c:v>
                </c:pt>
                <c:pt idx="1274">
                  <c:v>2019.861301369863</c:v>
                </c:pt>
                <c:pt idx="1275">
                  <c:v>2019.8614155251141</c:v>
                </c:pt>
                <c:pt idx="1276">
                  <c:v>2019.8615296803653</c:v>
                </c:pt>
                <c:pt idx="1277">
                  <c:v>2019.8616438356164</c:v>
                </c:pt>
                <c:pt idx="1278">
                  <c:v>2019.8617579908675</c:v>
                </c:pt>
                <c:pt idx="1279">
                  <c:v>2019.8618721461187</c:v>
                </c:pt>
                <c:pt idx="1280">
                  <c:v>2019.8619863013698</c:v>
                </c:pt>
                <c:pt idx="1281">
                  <c:v>2019.862100456621</c:v>
                </c:pt>
                <c:pt idx="1282">
                  <c:v>2019.8622146118721</c:v>
                </c:pt>
                <c:pt idx="1283">
                  <c:v>2019.8623287671232</c:v>
                </c:pt>
                <c:pt idx="1284">
                  <c:v>2019.8624429223744</c:v>
                </c:pt>
                <c:pt idx="1285">
                  <c:v>2019.8625570776255</c:v>
                </c:pt>
                <c:pt idx="1286">
                  <c:v>2019.8626712328767</c:v>
                </c:pt>
                <c:pt idx="1287">
                  <c:v>2019.8627853881278</c:v>
                </c:pt>
                <c:pt idx="1288">
                  <c:v>2019.8628995433789</c:v>
                </c:pt>
                <c:pt idx="1289">
                  <c:v>2019.8630136986301</c:v>
                </c:pt>
                <c:pt idx="1290">
                  <c:v>2019.8631278538812</c:v>
                </c:pt>
                <c:pt idx="1291">
                  <c:v>2019.8632420091324</c:v>
                </c:pt>
                <c:pt idx="1292">
                  <c:v>2019.8633561643835</c:v>
                </c:pt>
                <c:pt idx="1293">
                  <c:v>2019.8634703196346</c:v>
                </c:pt>
                <c:pt idx="1294">
                  <c:v>2019.8635844748858</c:v>
                </c:pt>
                <c:pt idx="1295">
                  <c:v>2019.8636986301369</c:v>
                </c:pt>
                <c:pt idx="1296">
                  <c:v>2019.8638127853881</c:v>
                </c:pt>
                <c:pt idx="1297">
                  <c:v>2019.8639269406392</c:v>
                </c:pt>
                <c:pt idx="1298">
                  <c:v>2019.8640410958903</c:v>
                </c:pt>
                <c:pt idx="1299">
                  <c:v>2019.8641552511415</c:v>
                </c:pt>
                <c:pt idx="1300">
                  <c:v>2019.8642694063926</c:v>
                </c:pt>
                <c:pt idx="1301">
                  <c:v>2019.8643835616438</c:v>
                </c:pt>
                <c:pt idx="1302">
                  <c:v>2019.8644977168949</c:v>
                </c:pt>
                <c:pt idx="1303">
                  <c:v>2019.864611872146</c:v>
                </c:pt>
                <c:pt idx="1304">
                  <c:v>2019.8647260273972</c:v>
                </c:pt>
                <c:pt idx="1305">
                  <c:v>2019.8648401826483</c:v>
                </c:pt>
                <c:pt idx="1306">
                  <c:v>2019.8649543378995</c:v>
                </c:pt>
                <c:pt idx="1307">
                  <c:v>2019.8650684931506</c:v>
                </c:pt>
                <c:pt idx="1308">
                  <c:v>2019.8651826484017</c:v>
                </c:pt>
                <c:pt idx="1309">
                  <c:v>2019.8652968036529</c:v>
                </c:pt>
                <c:pt idx="1310">
                  <c:v>2019.865410958904</c:v>
                </c:pt>
                <c:pt idx="1311">
                  <c:v>2019.8655251141552</c:v>
                </c:pt>
                <c:pt idx="1312">
                  <c:v>2019.8656392694063</c:v>
                </c:pt>
                <c:pt idx="1313">
                  <c:v>2019.8657534246574</c:v>
                </c:pt>
                <c:pt idx="1314">
                  <c:v>2019.8658675799086</c:v>
                </c:pt>
                <c:pt idx="1315">
                  <c:v>2019.8659817351597</c:v>
                </c:pt>
                <c:pt idx="1316">
                  <c:v>2019.8660958904109</c:v>
                </c:pt>
                <c:pt idx="1317">
                  <c:v>2019.866210045662</c:v>
                </c:pt>
                <c:pt idx="1318">
                  <c:v>2019.8663242009131</c:v>
                </c:pt>
                <c:pt idx="1319">
                  <c:v>2019.8664383561643</c:v>
                </c:pt>
                <c:pt idx="1320">
                  <c:v>2019.8665525114154</c:v>
                </c:pt>
                <c:pt idx="1321">
                  <c:v>2019.8666666666666</c:v>
                </c:pt>
                <c:pt idx="1322">
                  <c:v>2019.8667808219177</c:v>
                </c:pt>
                <c:pt idx="1323">
                  <c:v>2019.8668949771688</c:v>
                </c:pt>
                <c:pt idx="1324">
                  <c:v>2019.86700913242</c:v>
                </c:pt>
                <c:pt idx="1325">
                  <c:v>2019.8671232876711</c:v>
                </c:pt>
                <c:pt idx="1326">
                  <c:v>2019.8672374429223</c:v>
                </c:pt>
                <c:pt idx="1327">
                  <c:v>2019.8673515981734</c:v>
                </c:pt>
                <c:pt idx="1328">
                  <c:v>2019.8674657534245</c:v>
                </c:pt>
                <c:pt idx="1329">
                  <c:v>2019.8675799086757</c:v>
                </c:pt>
                <c:pt idx="1330">
                  <c:v>2019.8676940639268</c:v>
                </c:pt>
                <c:pt idx="1331">
                  <c:v>2019.867808219178</c:v>
                </c:pt>
                <c:pt idx="1332">
                  <c:v>2019.8679223744291</c:v>
                </c:pt>
                <c:pt idx="1333">
                  <c:v>2019.8680365296802</c:v>
                </c:pt>
                <c:pt idx="1334">
                  <c:v>2019.8681506849314</c:v>
                </c:pt>
                <c:pt idx="1335">
                  <c:v>2019.8682648401825</c:v>
                </c:pt>
                <c:pt idx="1336">
                  <c:v>2019.8683789954337</c:v>
                </c:pt>
                <c:pt idx="1337">
                  <c:v>2019.868493150685</c:v>
                </c:pt>
                <c:pt idx="1338">
                  <c:v>2019.8686073059362</c:v>
                </c:pt>
                <c:pt idx="1339">
                  <c:v>2019.8687214611873</c:v>
                </c:pt>
                <c:pt idx="1340">
                  <c:v>2019.8688356164384</c:v>
                </c:pt>
                <c:pt idx="1341">
                  <c:v>2019.8689497716896</c:v>
                </c:pt>
                <c:pt idx="1342">
                  <c:v>2019.8690639269407</c:v>
                </c:pt>
                <c:pt idx="1343">
                  <c:v>2019.8691780821919</c:v>
                </c:pt>
                <c:pt idx="1344">
                  <c:v>2019.869292237443</c:v>
                </c:pt>
                <c:pt idx="1345">
                  <c:v>2019.8694063926941</c:v>
                </c:pt>
                <c:pt idx="1346">
                  <c:v>2019.8695205479453</c:v>
                </c:pt>
                <c:pt idx="1347">
                  <c:v>2019.8696347031964</c:v>
                </c:pt>
                <c:pt idx="1348">
                  <c:v>2019.8697488584476</c:v>
                </c:pt>
                <c:pt idx="1349">
                  <c:v>2019.8698630136987</c:v>
                </c:pt>
                <c:pt idx="1350">
                  <c:v>2019.8699771689498</c:v>
                </c:pt>
                <c:pt idx="1351">
                  <c:v>2019.870091324201</c:v>
                </c:pt>
                <c:pt idx="1352">
                  <c:v>2019.8702054794521</c:v>
                </c:pt>
                <c:pt idx="1353">
                  <c:v>2019.8703196347033</c:v>
                </c:pt>
                <c:pt idx="1354">
                  <c:v>2019.8704337899544</c:v>
                </c:pt>
                <c:pt idx="1355">
                  <c:v>2019.8705479452055</c:v>
                </c:pt>
                <c:pt idx="1356">
                  <c:v>2019.8706621004567</c:v>
                </c:pt>
                <c:pt idx="1357">
                  <c:v>2019.8707762557078</c:v>
                </c:pt>
                <c:pt idx="1358">
                  <c:v>2019.870890410959</c:v>
                </c:pt>
                <c:pt idx="1359">
                  <c:v>2019.8710045662101</c:v>
                </c:pt>
                <c:pt idx="1360">
                  <c:v>2019.8711187214612</c:v>
                </c:pt>
                <c:pt idx="1361">
                  <c:v>2019.8712328767124</c:v>
                </c:pt>
                <c:pt idx="1362">
                  <c:v>2019.8713470319635</c:v>
                </c:pt>
                <c:pt idx="1363">
                  <c:v>2019.8714611872147</c:v>
                </c:pt>
                <c:pt idx="1364">
                  <c:v>2019.8715753424658</c:v>
                </c:pt>
                <c:pt idx="1365">
                  <c:v>2019.8716894977169</c:v>
                </c:pt>
                <c:pt idx="1366">
                  <c:v>2019.8718036529681</c:v>
                </c:pt>
                <c:pt idx="1367">
                  <c:v>2019.8719178082192</c:v>
                </c:pt>
                <c:pt idx="1368">
                  <c:v>2019.8720319634704</c:v>
                </c:pt>
                <c:pt idx="1369">
                  <c:v>2019.8721461187215</c:v>
                </c:pt>
                <c:pt idx="1370">
                  <c:v>2019.8722602739726</c:v>
                </c:pt>
                <c:pt idx="1371">
                  <c:v>2019.8723744292238</c:v>
                </c:pt>
                <c:pt idx="1372">
                  <c:v>2019.8724885844749</c:v>
                </c:pt>
                <c:pt idx="1373">
                  <c:v>2019.8726027397261</c:v>
                </c:pt>
                <c:pt idx="1374">
                  <c:v>2019.8727168949772</c:v>
                </c:pt>
                <c:pt idx="1375">
                  <c:v>2019.8728310502283</c:v>
                </c:pt>
                <c:pt idx="1376">
                  <c:v>2019.8729452054795</c:v>
                </c:pt>
                <c:pt idx="1377">
                  <c:v>2019.8730593607306</c:v>
                </c:pt>
                <c:pt idx="1378">
                  <c:v>2019.8731735159818</c:v>
                </c:pt>
                <c:pt idx="1379">
                  <c:v>2019.8732876712329</c:v>
                </c:pt>
                <c:pt idx="1380">
                  <c:v>2019.873401826484</c:v>
                </c:pt>
                <c:pt idx="1381">
                  <c:v>2019.8735159817352</c:v>
                </c:pt>
                <c:pt idx="1382">
                  <c:v>2019.8736301369863</c:v>
                </c:pt>
                <c:pt idx="1383">
                  <c:v>2019.8737442922375</c:v>
                </c:pt>
                <c:pt idx="1384">
                  <c:v>2019.8738584474886</c:v>
                </c:pt>
                <c:pt idx="1385">
                  <c:v>2019.8739726027397</c:v>
                </c:pt>
                <c:pt idx="1386">
                  <c:v>2019.8740867579909</c:v>
                </c:pt>
                <c:pt idx="1387">
                  <c:v>2019.874200913242</c:v>
                </c:pt>
                <c:pt idx="1388">
                  <c:v>2019.8743150684932</c:v>
                </c:pt>
                <c:pt idx="1389">
                  <c:v>2019.8744292237443</c:v>
                </c:pt>
                <c:pt idx="1390">
                  <c:v>2019.8745433789954</c:v>
                </c:pt>
                <c:pt idx="1391">
                  <c:v>2019.8746575342466</c:v>
                </c:pt>
                <c:pt idx="1392">
                  <c:v>2019.8747716894977</c:v>
                </c:pt>
                <c:pt idx="1393">
                  <c:v>2019.8748858447489</c:v>
                </c:pt>
                <c:pt idx="1394">
                  <c:v>2019.875</c:v>
                </c:pt>
                <c:pt idx="1395">
                  <c:v>2019.8751141552511</c:v>
                </c:pt>
                <c:pt idx="1396">
                  <c:v>2019.8752283105023</c:v>
                </c:pt>
                <c:pt idx="1397">
                  <c:v>2019.8753424657534</c:v>
                </c:pt>
                <c:pt idx="1398">
                  <c:v>2019.8754566210046</c:v>
                </c:pt>
                <c:pt idx="1399">
                  <c:v>2019.8755707762557</c:v>
                </c:pt>
                <c:pt idx="1400">
                  <c:v>2019.8756849315068</c:v>
                </c:pt>
                <c:pt idx="1401">
                  <c:v>2019.875799086758</c:v>
                </c:pt>
                <c:pt idx="1402">
                  <c:v>2019.8759132420091</c:v>
                </c:pt>
                <c:pt idx="1403">
                  <c:v>2019.8760273972603</c:v>
                </c:pt>
                <c:pt idx="1404">
                  <c:v>2019.8761415525114</c:v>
                </c:pt>
                <c:pt idx="1405">
                  <c:v>2019.8762557077625</c:v>
                </c:pt>
                <c:pt idx="1406">
                  <c:v>2019.8763698630137</c:v>
                </c:pt>
                <c:pt idx="1407">
                  <c:v>2019.8764840182648</c:v>
                </c:pt>
                <c:pt idx="1408">
                  <c:v>2019.876598173516</c:v>
                </c:pt>
                <c:pt idx="1409">
                  <c:v>2019.8767123287671</c:v>
                </c:pt>
                <c:pt idx="1410">
                  <c:v>2019.8768264840182</c:v>
                </c:pt>
                <c:pt idx="1411">
                  <c:v>2019.8769406392694</c:v>
                </c:pt>
                <c:pt idx="1412">
                  <c:v>2019.8770547945205</c:v>
                </c:pt>
                <c:pt idx="1413">
                  <c:v>2019.8771689497717</c:v>
                </c:pt>
                <c:pt idx="1414">
                  <c:v>2019.8772831050228</c:v>
                </c:pt>
                <c:pt idx="1415">
                  <c:v>2019.8773972602739</c:v>
                </c:pt>
                <c:pt idx="1416">
                  <c:v>2019.8775114155251</c:v>
                </c:pt>
                <c:pt idx="1417">
                  <c:v>2019.8776255707762</c:v>
                </c:pt>
                <c:pt idx="1418">
                  <c:v>2019.8777397260274</c:v>
                </c:pt>
                <c:pt idx="1419">
                  <c:v>2019.8778538812785</c:v>
                </c:pt>
                <c:pt idx="1420">
                  <c:v>2019.8779680365296</c:v>
                </c:pt>
                <c:pt idx="1421">
                  <c:v>2019.8780821917808</c:v>
                </c:pt>
                <c:pt idx="1422">
                  <c:v>2019.8781963470319</c:v>
                </c:pt>
                <c:pt idx="1423">
                  <c:v>2019.8783105022831</c:v>
                </c:pt>
                <c:pt idx="1424">
                  <c:v>2019.8784246575342</c:v>
                </c:pt>
                <c:pt idx="1425">
                  <c:v>2019.8785388127853</c:v>
                </c:pt>
                <c:pt idx="1426">
                  <c:v>2019.8786529680365</c:v>
                </c:pt>
                <c:pt idx="1427">
                  <c:v>2019.8787671232876</c:v>
                </c:pt>
                <c:pt idx="1428">
                  <c:v>2019.8788812785388</c:v>
                </c:pt>
                <c:pt idx="1429">
                  <c:v>2019.8789954337899</c:v>
                </c:pt>
                <c:pt idx="1430">
                  <c:v>2019.879109589041</c:v>
                </c:pt>
                <c:pt idx="1431">
                  <c:v>2019.8792237442922</c:v>
                </c:pt>
                <c:pt idx="1432">
                  <c:v>2019.8793378995433</c:v>
                </c:pt>
                <c:pt idx="1433">
                  <c:v>2019.8794520547945</c:v>
                </c:pt>
                <c:pt idx="1434">
                  <c:v>2019.8795662100456</c:v>
                </c:pt>
                <c:pt idx="1435">
                  <c:v>2019.8796803652967</c:v>
                </c:pt>
                <c:pt idx="1436">
                  <c:v>2019.8797945205479</c:v>
                </c:pt>
                <c:pt idx="1437">
                  <c:v>2019.879908675799</c:v>
                </c:pt>
                <c:pt idx="1438">
                  <c:v>2019.8800228310502</c:v>
                </c:pt>
                <c:pt idx="1439">
                  <c:v>2019.8801369863013</c:v>
                </c:pt>
                <c:pt idx="1440">
                  <c:v>2019.8802511415524</c:v>
                </c:pt>
                <c:pt idx="1441">
                  <c:v>2019.8803652968036</c:v>
                </c:pt>
                <c:pt idx="1442">
                  <c:v>2019.8804794520547</c:v>
                </c:pt>
                <c:pt idx="1443">
                  <c:v>2019.8805936073059</c:v>
                </c:pt>
                <c:pt idx="1444">
                  <c:v>2019.880707762557</c:v>
                </c:pt>
                <c:pt idx="1445">
                  <c:v>2019.8808219178081</c:v>
                </c:pt>
                <c:pt idx="1446">
                  <c:v>2019.8809360730593</c:v>
                </c:pt>
                <c:pt idx="1447">
                  <c:v>2019.8810502283104</c:v>
                </c:pt>
                <c:pt idx="1448">
                  <c:v>2019.8811643835616</c:v>
                </c:pt>
                <c:pt idx="1449">
                  <c:v>2019.8812785388127</c:v>
                </c:pt>
                <c:pt idx="1450">
                  <c:v>2019.8813926940638</c:v>
                </c:pt>
                <c:pt idx="1451">
                  <c:v>2019.881506849315</c:v>
                </c:pt>
                <c:pt idx="1452">
                  <c:v>2019.8816210045661</c:v>
                </c:pt>
                <c:pt idx="1453">
                  <c:v>2019.8817351598173</c:v>
                </c:pt>
                <c:pt idx="1454">
                  <c:v>2019.8818493150684</c:v>
                </c:pt>
                <c:pt idx="1455">
                  <c:v>2019.8819634703195</c:v>
                </c:pt>
                <c:pt idx="1456">
                  <c:v>2019.8820776255707</c:v>
                </c:pt>
                <c:pt idx="1457">
                  <c:v>2019.8821917808218</c:v>
                </c:pt>
                <c:pt idx="1458">
                  <c:v>2019.882305936073</c:v>
                </c:pt>
                <c:pt idx="1459">
                  <c:v>2019.8824200913241</c:v>
                </c:pt>
                <c:pt idx="1460">
                  <c:v>2019.8825342465752</c:v>
                </c:pt>
                <c:pt idx="1461">
                  <c:v>2019.8826484018264</c:v>
                </c:pt>
                <c:pt idx="1462">
                  <c:v>2019.8827625570775</c:v>
                </c:pt>
                <c:pt idx="1463">
                  <c:v>2019.8828767123287</c:v>
                </c:pt>
                <c:pt idx="1464">
                  <c:v>2019.8829908675798</c:v>
                </c:pt>
                <c:pt idx="1465">
                  <c:v>2019.8831050228309</c:v>
                </c:pt>
                <c:pt idx="1466">
                  <c:v>2019.8832191780821</c:v>
                </c:pt>
                <c:pt idx="1467">
                  <c:v>2019.8833333333332</c:v>
                </c:pt>
                <c:pt idx="1468">
                  <c:v>2019.8834474885844</c:v>
                </c:pt>
                <c:pt idx="1469">
                  <c:v>2019.8835616438355</c:v>
                </c:pt>
                <c:pt idx="1470">
                  <c:v>2019.8836757990866</c:v>
                </c:pt>
                <c:pt idx="1471">
                  <c:v>2019.8837899543378</c:v>
                </c:pt>
                <c:pt idx="1472">
                  <c:v>2019.8839041095889</c:v>
                </c:pt>
                <c:pt idx="1473">
                  <c:v>2019.8840182648401</c:v>
                </c:pt>
                <c:pt idx="1474">
                  <c:v>2019.8841324200912</c:v>
                </c:pt>
                <c:pt idx="1475">
                  <c:v>2019.8842465753423</c:v>
                </c:pt>
                <c:pt idx="1476">
                  <c:v>2019.8843607305935</c:v>
                </c:pt>
                <c:pt idx="1477">
                  <c:v>2019.8844748858446</c:v>
                </c:pt>
                <c:pt idx="1478">
                  <c:v>2019.8845890410958</c:v>
                </c:pt>
                <c:pt idx="1479">
                  <c:v>2019.8847031963469</c:v>
                </c:pt>
                <c:pt idx="1480">
                  <c:v>2019.884817351598</c:v>
                </c:pt>
                <c:pt idx="1481">
                  <c:v>2019.8849315068494</c:v>
                </c:pt>
                <c:pt idx="1482">
                  <c:v>2019.8850456621005</c:v>
                </c:pt>
                <c:pt idx="1483">
                  <c:v>2019.8851598173517</c:v>
                </c:pt>
                <c:pt idx="1484">
                  <c:v>2019.8852739726028</c:v>
                </c:pt>
                <c:pt idx="1485">
                  <c:v>2019.885388127854</c:v>
                </c:pt>
                <c:pt idx="1486">
                  <c:v>2019.8855022831051</c:v>
                </c:pt>
                <c:pt idx="1487">
                  <c:v>2019.8856164383562</c:v>
                </c:pt>
                <c:pt idx="1488">
                  <c:v>2019.8857305936074</c:v>
                </c:pt>
                <c:pt idx="1489">
                  <c:v>2019.8858447488585</c:v>
                </c:pt>
                <c:pt idx="1490">
                  <c:v>2019.8859589041097</c:v>
                </c:pt>
                <c:pt idx="1491">
                  <c:v>2019.8860730593608</c:v>
                </c:pt>
                <c:pt idx="1492">
                  <c:v>2019.8861872146119</c:v>
                </c:pt>
                <c:pt idx="1493">
                  <c:v>2019.8863013698631</c:v>
                </c:pt>
                <c:pt idx="1494">
                  <c:v>2019.8864155251142</c:v>
                </c:pt>
                <c:pt idx="1495">
                  <c:v>2019.8865296803654</c:v>
                </c:pt>
                <c:pt idx="1496">
                  <c:v>2019.8866438356165</c:v>
                </c:pt>
                <c:pt idx="1497">
                  <c:v>2019.8867579908676</c:v>
                </c:pt>
                <c:pt idx="1498">
                  <c:v>2019.8868721461188</c:v>
                </c:pt>
                <c:pt idx="1499">
                  <c:v>2019.8869863013699</c:v>
                </c:pt>
                <c:pt idx="1500">
                  <c:v>2019.8871004566211</c:v>
                </c:pt>
                <c:pt idx="1501">
                  <c:v>2019.8872146118722</c:v>
                </c:pt>
                <c:pt idx="1502">
                  <c:v>2019.8873287671233</c:v>
                </c:pt>
                <c:pt idx="1503">
                  <c:v>2019.8874429223745</c:v>
                </c:pt>
                <c:pt idx="1504">
                  <c:v>2019.8875570776256</c:v>
                </c:pt>
                <c:pt idx="1505">
                  <c:v>2019.8876712328768</c:v>
                </c:pt>
                <c:pt idx="1506">
                  <c:v>2019.8877853881279</c:v>
                </c:pt>
                <c:pt idx="1507">
                  <c:v>2019.887899543379</c:v>
                </c:pt>
                <c:pt idx="1508">
                  <c:v>2019.8880136986302</c:v>
                </c:pt>
                <c:pt idx="1509">
                  <c:v>2019.8881278538813</c:v>
                </c:pt>
                <c:pt idx="1510">
                  <c:v>2019.8882420091325</c:v>
                </c:pt>
                <c:pt idx="1511">
                  <c:v>2019.8883561643836</c:v>
                </c:pt>
                <c:pt idx="1512">
                  <c:v>2019.8884703196347</c:v>
                </c:pt>
                <c:pt idx="1513">
                  <c:v>2019.8885844748859</c:v>
                </c:pt>
                <c:pt idx="1514">
                  <c:v>2019.888698630137</c:v>
                </c:pt>
                <c:pt idx="1515">
                  <c:v>2019.8888127853882</c:v>
                </c:pt>
                <c:pt idx="1516">
                  <c:v>2019.8889269406393</c:v>
                </c:pt>
                <c:pt idx="1517">
                  <c:v>2019.8890410958904</c:v>
                </c:pt>
                <c:pt idx="1518">
                  <c:v>2019.8891552511416</c:v>
                </c:pt>
                <c:pt idx="1519">
                  <c:v>2019.8892694063927</c:v>
                </c:pt>
                <c:pt idx="1520">
                  <c:v>2019.8893835616439</c:v>
                </c:pt>
                <c:pt idx="1521">
                  <c:v>2019.889497716895</c:v>
                </c:pt>
                <c:pt idx="1522">
                  <c:v>2019.8896118721461</c:v>
                </c:pt>
                <c:pt idx="1523">
                  <c:v>2019.8897260273973</c:v>
                </c:pt>
                <c:pt idx="1524">
                  <c:v>2019.8898401826484</c:v>
                </c:pt>
                <c:pt idx="1525">
                  <c:v>2019.8899543378996</c:v>
                </c:pt>
                <c:pt idx="1526">
                  <c:v>2019.8900684931507</c:v>
                </c:pt>
                <c:pt idx="1527">
                  <c:v>2019.8901826484018</c:v>
                </c:pt>
                <c:pt idx="1528">
                  <c:v>2019.890296803653</c:v>
                </c:pt>
                <c:pt idx="1529">
                  <c:v>2019.8904109589041</c:v>
                </c:pt>
                <c:pt idx="1530">
                  <c:v>2019.8905251141553</c:v>
                </c:pt>
                <c:pt idx="1531">
                  <c:v>2019.8906392694064</c:v>
                </c:pt>
                <c:pt idx="1532">
                  <c:v>2019.8907534246575</c:v>
                </c:pt>
                <c:pt idx="1533">
                  <c:v>2019.8908675799087</c:v>
                </c:pt>
                <c:pt idx="1534">
                  <c:v>2019.8909817351598</c:v>
                </c:pt>
                <c:pt idx="1535">
                  <c:v>2019.891095890411</c:v>
                </c:pt>
                <c:pt idx="1536">
                  <c:v>2019.8912100456621</c:v>
                </c:pt>
                <c:pt idx="1537">
                  <c:v>2019.8913242009132</c:v>
                </c:pt>
                <c:pt idx="1538">
                  <c:v>2019.8914383561644</c:v>
                </c:pt>
                <c:pt idx="1539">
                  <c:v>2019.8915525114155</c:v>
                </c:pt>
                <c:pt idx="1540">
                  <c:v>2019.8916666666667</c:v>
                </c:pt>
                <c:pt idx="1541">
                  <c:v>2019.8917808219178</c:v>
                </c:pt>
                <c:pt idx="1542">
                  <c:v>2019.8918949771689</c:v>
                </c:pt>
                <c:pt idx="1543">
                  <c:v>2019.8920091324201</c:v>
                </c:pt>
                <c:pt idx="1544">
                  <c:v>2019.8921232876712</c:v>
                </c:pt>
                <c:pt idx="1545">
                  <c:v>2019.8922374429224</c:v>
                </c:pt>
                <c:pt idx="1546">
                  <c:v>2019.8923515981735</c:v>
                </c:pt>
                <c:pt idx="1547">
                  <c:v>2019.8924657534246</c:v>
                </c:pt>
                <c:pt idx="1548">
                  <c:v>2019.8925799086758</c:v>
                </c:pt>
                <c:pt idx="1549">
                  <c:v>2019.8926940639269</c:v>
                </c:pt>
                <c:pt idx="1550">
                  <c:v>2019.8928082191781</c:v>
                </c:pt>
                <c:pt idx="1551">
                  <c:v>2019.8929223744292</c:v>
                </c:pt>
                <c:pt idx="1552">
                  <c:v>2019.8930365296803</c:v>
                </c:pt>
                <c:pt idx="1553">
                  <c:v>2019.8931506849315</c:v>
                </c:pt>
                <c:pt idx="1554">
                  <c:v>2019.8932648401826</c:v>
                </c:pt>
                <c:pt idx="1555">
                  <c:v>2019.8933789954337</c:v>
                </c:pt>
                <c:pt idx="1556">
                  <c:v>2019.8934931506849</c:v>
                </c:pt>
                <c:pt idx="1557">
                  <c:v>2019.893607305936</c:v>
                </c:pt>
                <c:pt idx="1558">
                  <c:v>2019.8937214611872</c:v>
                </c:pt>
                <c:pt idx="1559">
                  <c:v>2019.8938356164383</c:v>
                </c:pt>
                <c:pt idx="1560">
                  <c:v>2019.8939497716894</c:v>
                </c:pt>
                <c:pt idx="1561">
                  <c:v>2019.8940639269406</c:v>
                </c:pt>
                <c:pt idx="1562">
                  <c:v>2019.8941780821917</c:v>
                </c:pt>
                <c:pt idx="1563">
                  <c:v>2019.8942922374429</c:v>
                </c:pt>
                <c:pt idx="1564">
                  <c:v>2019.894406392694</c:v>
                </c:pt>
                <c:pt idx="1565">
                  <c:v>2019.8945205479451</c:v>
                </c:pt>
                <c:pt idx="1566">
                  <c:v>2019.8946347031963</c:v>
                </c:pt>
                <c:pt idx="1567">
                  <c:v>2019.8947488584474</c:v>
                </c:pt>
                <c:pt idx="1568">
                  <c:v>2019.8948630136986</c:v>
                </c:pt>
                <c:pt idx="1569">
                  <c:v>2019.8949771689497</c:v>
                </c:pt>
                <c:pt idx="1570">
                  <c:v>2019.8950913242008</c:v>
                </c:pt>
                <c:pt idx="1571">
                  <c:v>2019.895205479452</c:v>
                </c:pt>
                <c:pt idx="1572">
                  <c:v>2019.8953196347031</c:v>
                </c:pt>
                <c:pt idx="1573">
                  <c:v>2019.8954337899543</c:v>
                </c:pt>
                <c:pt idx="1574">
                  <c:v>2019.8955479452054</c:v>
                </c:pt>
                <c:pt idx="1575">
                  <c:v>2019.8956621004565</c:v>
                </c:pt>
                <c:pt idx="1576">
                  <c:v>2019.8957762557077</c:v>
                </c:pt>
                <c:pt idx="1577">
                  <c:v>2019.8958904109588</c:v>
                </c:pt>
                <c:pt idx="1578">
                  <c:v>2019.89600456621</c:v>
                </c:pt>
                <c:pt idx="1579">
                  <c:v>2019.8961187214611</c:v>
                </c:pt>
                <c:pt idx="1580">
                  <c:v>2019.8962328767122</c:v>
                </c:pt>
                <c:pt idx="1581">
                  <c:v>2019.8963470319634</c:v>
                </c:pt>
                <c:pt idx="1582">
                  <c:v>2019.8964611872145</c:v>
                </c:pt>
                <c:pt idx="1583">
                  <c:v>2019.8965753424657</c:v>
                </c:pt>
                <c:pt idx="1584">
                  <c:v>2019.8966894977168</c:v>
                </c:pt>
                <c:pt idx="1585">
                  <c:v>2019.8968036529679</c:v>
                </c:pt>
                <c:pt idx="1586">
                  <c:v>2019.8969178082191</c:v>
                </c:pt>
                <c:pt idx="1587">
                  <c:v>2019.8970319634702</c:v>
                </c:pt>
                <c:pt idx="1588">
                  <c:v>2019.8971461187214</c:v>
                </c:pt>
                <c:pt idx="1589">
                  <c:v>2019.8972602739725</c:v>
                </c:pt>
                <c:pt idx="1590">
                  <c:v>2019.8973744292236</c:v>
                </c:pt>
                <c:pt idx="1591">
                  <c:v>2019.8974885844748</c:v>
                </c:pt>
                <c:pt idx="1592">
                  <c:v>2019.8976027397259</c:v>
                </c:pt>
                <c:pt idx="1593">
                  <c:v>2019.8977168949771</c:v>
                </c:pt>
                <c:pt idx="1594">
                  <c:v>2019.8978310502282</c:v>
                </c:pt>
                <c:pt idx="1595">
                  <c:v>2019.8979452054793</c:v>
                </c:pt>
                <c:pt idx="1596">
                  <c:v>2019.8980593607305</c:v>
                </c:pt>
                <c:pt idx="1597">
                  <c:v>2019.8981735159816</c:v>
                </c:pt>
                <c:pt idx="1598">
                  <c:v>2019.8982876712328</c:v>
                </c:pt>
                <c:pt idx="1599">
                  <c:v>2019.8984018264839</c:v>
                </c:pt>
                <c:pt idx="1600">
                  <c:v>2019.898515981735</c:v>
                </c:pt>
                <c:pt idx="1601">
                  <c:v>2019.8986301369864</c:v>
                </c:pt>
                <c:pt idx="1602">
                  <c:v>2019.8987442922376</c:v>
                </c:pt>
                <c:pt idx="1603">
                  <c:v>2019.8988584474887</c:v>
                </c:pt>
                <c:pt idx="1604">
                  <c:v>2019.8989726027398</c:v>
                </c:pt>
                <c:pt idx="1605">
                  <c:v>2019.899086757991</c:v>
                </c:pt>
                <c:pt idx="1606">
                  <c:v>2019.8992009132421</c:v>
                </c:pt>
                <c:pt idx="1607">
                  <c:v>2019.8993150684933</c:v>
                </c:pt>
                <c:pt idx="1608">
                  <c:v>2019.8994292237444</c:v>
                </c:pt>
                <c:pt idx="1609">
                  <c:v>2019.8995433789955</c:v>
                </c:pt>
                <c:pt idx="1610">
                  <c:v>2019.8996575342467</c:v>
                </c:pt>
                <c:pt idx="1611">
                  <c:v>2019.8997716894978</c:v>
                </c:pt>
                <c:pt idx="1612">
                  <c:v>2019.899885844749</c:v>
                </c:pt>
                <c:pt idx="1613">
                  <c:v>2019.9</c:v>
                </c:pt>
                <c:pt idx="1614">
                  <c:v>2019.9001141552512</c:v>
                </c:pt>
                <c:pt idx="1615">
                  <c:v>2019.9002283105024</c:v>
                </c:pt>
                <c:pt idx="1616">
                  <c:v>2019.9003424657535</c:v>
                </c:pt>
                <c:pt idx="1617">
                  <c:v>2019.9004566210047</c:v>
                </c:pt>
                <c:pt idx="1618">
                  <c:v>2019.9005707762558</c:v>
                </c:pt>
                <c:pt idx="1619">
                  <c:v>2019.9006849315069</c:v>
                </c:pt>
                <c:pt idx="1620">
                  <c:v>2019.9007990867581</c:v>
                </c:pt>
                <c:pt idx="1621">
                  <c:v>2019.9009132420092</c:v>
                </c:pt>
                <c:pt idx="1622">
                  <c:v>2019.9010273972603</c:v>
                </c:pt>
                <c:pt idx="1623">
                  <c:v>2019.9011415525115</c:v>
                </c:pt>
                <c:pt idx="1624">
                  <c:v>2019.9012557077626</c:v>
                </c:pt>
                <c:pt idx="1625">
                  <c:v>2019.9013698630138</c:v>
                </c:pt>
                <c:pt idx="1626">
                  <c:v>2019.9014840182649</c:v>
                </c:pt>
                <c:pt idx="1627">
                  <c:v>2019.901598173516</c:v>
                </c:pt>
                <c:pt idx="1628">
                  <c:v>2019.9017123287672</c:v>
                </c:pt>
                <c:pt idx="1629">
                  <c:v>2019.9018264840183</c:v>
                </c:pt>
                <c:pt idx="1630">
                  <c:v>2019.9019406392695</c:v>
                </c:pt>
                <c:pt idx="1631">
                  <c:v>2019.9020547945206</c:v>
                </c:pt>
                <c:pt idx="1632">
                  <c:v>2019.9021689497717</c:v>
                </c:pt>
                <c:pt idx="1633">
                  <c:v>2019.9022831050229</c:v>
                </c:pt>
                <c:pt idx="1634">
                  <c:v>2019.902397260274</c:v>
                </c:pt>
                <c:pt idx="1635">
                  <c:v>2019.9025114155252</c:v>
                </c:pt>
                <c:pt idx="1636">
                  <c:v>2019.9026255707763</c:v>
                </c:pt>
                <c:pt idx="1637">
                  <c:v>2019.9027397260274</c:v>
                </c:pt>
                <c:pt idx="1638">
                  <c:v>2019.9028538812786</c:v>
                </c:pt>
                <c:pt idx="1639">
                  <c:v>2019.9029680365297</c:v>
                </c:pt>
                <c:pt idx="1640">
                  <c:v>2019.9030821917809</c:v>
                </c:pt>
                <c:pt idx="1641">
                  <c:v>2019.903196347032</c:v>
                </c:pt>
                <c:pt idx="1642">
                  <c:v>2019.9033105022831</c:v>
                </c:pt>
                <c:pt idx="1643">
                  <c:v>2019.9034246575343</c:v>
                </c:pt>
                <c:pt idx="1644">
                  <c:v>2019.9035388127854</c:v>
                </c:pt>
                <c:pt idx="1645">
                  <c:v>2019.9036529680366</c:v>
                </c:pt>
                <c:pt idx="1646">
                  <c:v>2019.9037671232877</c:v>
                </c:pt>
                <c:pt idx="1647">
                  <c:v>2019.9038812785388</c:v>
                </c:pt>
                <c:pt idx="1648">
                  <c:v>2019.90399543379</c:v>
                </c:pt>
                <c:pt idx="1649">
                  <c:v>2019.9041095890411</c:v>
                </c:pt>
                <c:pt idx="1650">
                  <c:v>2019.9042237442923</c:v>
                </c:pt>
                <c:pt idx="1651">
                  <c:v>2019.9043378995434</c:v>
                </c:pt>
                <c:pt idx="1652">
                  <c:v>2019.9044520547945</c:v>
                </c:pt>
                <c:pt idx="1653">
                  <c:v>2019.9045662100457</c:v>
                </c:pt>
                <c:pt idx="1654">
                  <c:v>2019.9046803652968</c:v>
                </c:pt>
                <c:pt idx="1655">
                  <c:v>2019.904794520548</c:v>
                </c:pt>
                <c:pt idx="1656">
                  <c:v>2019.9049086757991</c:v>
                </c:pt>
                <c:pt idx="1657">
                  <c:v>2019.9050228310502</c:v>
                </c:pt>
                <c:pt idx="1658">
                  <c:v>2019.9051369863014</c:v>
                </c:pt>
                <c:pt idx="1659">
                  <c:v>2019.9052511415525</c:v>
                </c:pt>
                <c:pt idx="1660">
                  <c:v>2019.9053652968037</c:v>
                </c:pt>
                <c:pt idx="1661">
                  <c:v>2019.9054794520548</c:v>
                </c:pt>
                <c:pt idx="1662">
                  <c:v>2019.9055936073059</c:v>
                </c:pt>
                <c:pt idx="1663">
                  <c:v>2019.9057077625571</c:v>
                </c:pt>
                <c:pt idx="1664">
                  <c:v>2019.9058219178082</c:v>
                </c:pt>
                <c:pt idx="1665">
                  <c:v>2019.9059360730594</c:v>
                </c:pt>
                <c:pt idx="1666">
                  <c:v>2019.9060502283105</c:v>
                </c:pt>
                <c:pt idx="1667">
                  <c:v>2019.9061643835616</c:v>
                </c:pt>
                <c:pt idx="1668">
                  <c:v>2019.9062785388128</c:v>
                </c:pt>
                <c:pt idx="1669">
                  <c:v>2019.9063926940639</c:v>
                </c:pt>
                <c:pt idx="1670">
                  <c:v>2019.9065068493151</c:v>
                </c:pt>
                <c:pt idx="1671">
                  <c:v>2019.9066210045662</c:v>
                </c:pt>
                <c:pt idx="1672">
                  <c:v>2019.9067351598173</c:v>
                </c:pt>
                <c:pt idx="1673">
                  <c:v>2019.9068493150685</c:v>
                </c:pt>
                <c:pt idx="1674">
                  <c:v>2019.9069634703196</c:v>
                </c:pt>
                <c:pt idx="1675">
                  <c:v>2019.9070776255708</c:v>
                </c:pt>
                <c:pt idx="1676">
                  <c:v>2019.9071917808219</c:v>
                </c:pt>
                <c:pt idx="1677">
                  <c:v>2019.907305936073</c:v>
                </c:pt>
                <c:pt idx="1678">
                  <c:v>2019.9074200913242</c:v>
                </c:pt>
                <c:pt idx="1679">
                  <c:v>2019.9075342465753</c:v>
                </c:pt>
                <c:pt idx="1680">
                  <c:v>2019.9076484018265</c:v>
                </c:pt>
                <c:pt idx="1681">
                  <c:v>2019.9077625570776</c:v>
                </c:pt>
                <c:pt idx="1682">
                  <c:v>2019.9078767123287</c:v>
                </c:pt>
                <c:pt idx="1683">
                  <c:v>2019.9079908675799</c:v>
                </c:pt>
                <c:pt idx="1684">
                  <c:v>2019.908105022831</c:v>
                </c:pt>
                <c:pt idx="1685">
                  <c:v>2019.9082191780822</c:v>
                </c:pt>
                <c:pt idx="1686">
                  <c:v>2019.9083333333333</c:v>
                </c:pt>
                <c:pt idx="1687">
                  <c:v>2019.9084474885844</c:v>
                </c:pt>
                <c:pt idx="1688">
                  <c:v>2019.9085616438356</c:v>
                </c:pt>
                <c:pt idx="1689">
                  <c:v>2019.9086757990867</c:v>
                </c:pt>
                <c:pt idx="1690">
                  <c:v>2019.9087899543379</c:v>
                </c:pt>
                <c:pt idx="1691">
                  <c:v>2019.908904109589</c:v>
                </c:pt>
                <c:pt idx="1692">
                  <c:v>2019.9090182648401</c:v>
                </c:pt>
                <c:pt idx="1693">
                  <c:v>2019.9091324200913</c:v>
                </c:pt>
                <c:pt idx="1694">
                  <c:v>2019.9092465753424</c:v>
                </c:pt>
                <c:pt idx="1695">
                  <c:v>2019.9093607305936</c:v>
                </c:pt>
                <c:pt idx="1696">
                  <c:v>2019.9094748858447</c:v>
                </c:pt>
                <c:pt idx="1697">
                  <c:v>2019.9095890410958</c:v>
                </c:pt>
                <c:pt idx="1698">
                  <c:v>2019.909703196347</c:v>
                </c:pt>
                <c:pt idx="1699">
                  <c:v>2019.9098173515981</c:v>
                </c:pt>
                <c:pt idx="1700">
                  <c:v>2019.9099315068493</c:v>
                </c:pt>
                <c:pt idx="1701">
                  <c:v>2019.9100456621004</c:v>
                </c:pt>
                <c:pt idx="1702">
                  <c:v>2019.9101598173515</c:v>
                </c:pt>
                <c:pt idx="1703">
                  <c:v>2019.9102739726027</c:v>
                </c:pt>
                <c:pt idx="1704">
                  <c:v>2019.9103881278538</c:v>
                </c:pt>
                <c:pt idx="1705">
                  <c:v>2019.910502283105</c:v>
                </c:pt>
                <c:pt idx="1706">
                  <c:v>2019.9106164383561</c:v>
                </c:pt>
                <c:pt idx="1707">
                  <c:v>2019.9107305936072</c:v>
                </c:pt>
                <c:pt idx="1708">
                  <c:v>2019.9108447488584</c:v>
                </c:pt>
                <c:pt idx="1709">
                  <c:v>2019.9109589041095</c:v>
                </c:pt>
                <c:pt idx="1710">
                  <c:v>2019.9110730593607</c:v>
                </c:pt>
                <c:pt idx="1711">
                  <c:v>2019.9111872146118</c:v>
                </c:pt>
                <c:pt idx="1712">
                  <c:v>2019.9113013698629</c:v>
                </c:pt>
                <c:pt idx="1713">
                  <c:v>2019.9114155251141</c:v>
                </c:pt>
                <c:pt idx="1714">
                  <c:v>2019.9115296803652</c:v>
                </c:pt>
                <c:pt idx="1715">
                  <c:v>2019.9116438356164</c:v>
                </c:pt>
                <c:pt idx="1716">
                  <c:v>2019.9117579908675</c:v>
                </c:pt>
                <c:pt idx="1717">
                  <c:v>2019.9118721461186</c:v>
                </c:pt>
                <c:pt idx="1718">
                  <c:v>2019.9119863013698</c:v>
                </c:pt>
                <c:pt idx="1719">
                  <c:v>2019.9121004566209</c:v>
                </c:pt>
                <c:pt idx="1720">
                  <c:v>2019.9122146118721</c:v>
                </c:pt>
                <c:pt idx="1721">
                  <c:v>2019.9123287671232</c:v>
                </c:pt>
                <c:pt idx="1722">
                  <c:v>2019.9124429223743</c:v>
                </c:pt>
                <c:pt idx="1723">
                  <c:v>2019.9125570776255</c:v>
                </c:pt>
                <c:pt idx="1724">
                  <c:v>2019.9126712328766</c:v>
                </c:pt>
                <c:pt idx="1725">
                  <c:v>2019.9127853881278</c:v>
                </c:pt>
                <c:pt idx="1726">
                  <c:v>2019.9128995433789</c:v>
                </c:pt>
                <c:pt idx="1727">
                  <c:v>2019.91301369863</c:v>
                </c:pt>
                <c:pt idx="1728">
                  <c:v>2019.9131278538812</c:v>
                </c:pt>
                <c:pt idx="1729">
                  <c:v>2019.9132420091323</c:v>
                </c:pt>
                <c:pt idx="1730">
                  <c:v>2019.9133561643835</c:v>
                </c:pt>
                <c:pt idx="1731">
                  <c:v>2019.9134703196346</c:v>
                </c:pt>
                <c:pt idx="1732">
                  <c:v>2019.9135844748857</c:v>
                </c:pt>
                <c:pt idx="1733">
                  <c:v>2019.9136986301369</c:v>
                </c:pt>
                <c:pt idx="1734">
                  <c:v>2019.913812785388</c:v>
                </c:pt>
                <c:pt idx="1735">
                  <c:v>2019.9139269406392</c:v>
                </c:pt>
                <c:pt idx="1736">
                  <c:v>2019.9140410958903</c:v>
                </c:pt>
                <c:pt idx="1737">
                  <c:v>2019.9141552511414</c:v>
                </c:pt>
                <c:pt idx="1738">
                  <c:v>2019.9142694063926</c:v>
                </c:pt>
                <c:pt idx="1739">
                  <c:v>2019.9143835616437</c:v>
                </c:pt>
                <c:pt idx="1740">
                  <c:v>2019.9144977168949</c:v>
                </c:pt>
                <c:pt idx="1741">
                  <c:v>2019.914611872146</c:v>
                </c:pt>
                <c:pt idx="1742">
                  <c:v>2019.9147260273971</c:v>
                </c:pt>
                <c:pt idx="1743">
                  <c:v>2019.9148401826483</c:v>
                </c:pt>
                <c:pt idx="1744">
                  <c:v>2019.9149543378994</c:v>
                </c:pt>
                <c:pt idx="1745">
                  <c:v>2019.9150684931508</c:v>
                </c:pt>
                <c:pt idx="1746">
                  <c:v>2019.9151826484019</c:v>
                </c:pt>
                <c:pt idx="1747">
                  <c:v>2019.9152968036531</c:v>
                </c:pt>
                <c:pt idx="1748">
                  <c:v>2019.9154109589042</c:v>
                </c:pt>
                <c:pt idx="1749">
                  <c:v>2019.9155251141553</c:v>
                </c:pt>
                <c:pt idx="1750">
                  <c:v>2019.9156392694065</c:v>
                </c:pt>
                <c:pt idx="1751">
                  <c:v>2019.9157534246576</c:v>
                </c:pt>
                <c:pt idx="1752">
                  <c:v>2019.9158675799088</c:v>
                </c:pt>
                <c:pt idx="1753">
                  <c:v>2019.9159817351599</c:v>
                </c:pt>
                <c:pt idx="1754">
                  <c:v>2019.916095890411</c:v>
                </c:pt>
                <c:pt idx="1755">
                  <c:v>2019.9162100456622</c:v>
                </c:pt>
                <c:pt idx="1756">
                  <c:v>2019.9163242009133</c:v>
                </c:pt>
                <c:pt idx="1757">
                  <c:v>2019.9164383561645</c:v>
                </c:pt>
                <c:pt idx="1758">
                  <c:v>2019.9165525114156</c:v>
                </c:pt>
                <c:pt idx="1759">
                  <c:v>2019.9166666666667</c:v>
                </c:pt>
                <c:pt idx="1760">
                  <c:v>2019.9167808219179</c:v>
                </c:pt>
                <c:pt idx="1761">
                  <c:v>2019.916894977169</c:v>
                </c:pt>
                <c:pt idx="1762">
                  <c:v>2019.9170091324202</c:v>
                </c:pt>
                <c:pt idx="1763">
                  <c:v>2019.9171232876713</c:v>
                </c:pt>
                <c:pt idx="1764">
                  <c:v>2019.9172374429224</c:v>
                </c:pt>
                <c:pt idx="1765">
                  <c:v>2019.9173515981736</c:v>
                </c:pt>
                <c:pt idx="1766">
                  <c:v>2019.9174657534247</c:v>
                </c:pt>
                <c:pt idx="1767">
                  <c:v>2019.9175799086759</c:v>
                </c:pt>
                <c:pt idx="1768">
                  <c:v>2019.917694063927</c:v>
                </c:pt>
                <c:pt idx="1769">
                  <c:v>2019.9178082191781</c:v>
                </c:pt>
                <c:pt idx="1770">
                  <c:v>2019.9179223744293</c:v>
                </c:pt>
                <c:pt idx="1771">
                  <c:v>2019.9180365296804</c:v>
                </c:pt>
                <c:pt idx="1772">
                  <c:v>2019.9181506849316</c:v>
                </c:pt>
                <c:pt idx="1773">
                  <c:v>2019.9182648401827</c:v>
                </c:pt>
                <c:pt idx="1774">
                  <c:v>2019.9183789954338</c:v>
                </c:pt>
                <c:pt idx="1775">
                  <c:v>2019.918493150685</c:v>
                </c:pt>
                <c:pt idx="1776">
                  <c:v>2019.9186073059361</c:v>
                </c:pt>
                <c:pt idx="1777">
                  <c:v>2019.9187214611873</c:v>
                </c:pt>
                <c:pt idx="1778">
                  <c:v>2019.9188356164384</c:v>
                </c:pt>
                <c:pt idx="1779">
                  <c:v>2019.9189497716895</c:v>
                </c:pt>
                <c:pt idx="1780">
                  <c:v>2019.9190639269407</c:v>
                </c:pt>
                <c:pt idx="1781">
                  <c:v>2019.9191780821918</c:v>
                </c:pt>
                <c:pt idx="1782">
                  <c:v>2019.919292237443</c:v>
                </c:pt>
                <c:pt idx="1783">
                  <c:v>2019.9194063926941</c:v>
                </c:pt>
                <c:pt idx="1784">
                  <c:v>2019.9195205479452</c:v>
                </c:pt>
                <c:pt idx="1785">
                  <c:v>2019.9196347031964</c:v>
                </c:pt>
                <c:pt idx="1786">
                  <c:v>2019.9197488584475</c:v>
                </c:pt>
                <c:pt idx="1787">
                  <c:v>2019.9198630136987</c:v>
                </c:pt>
                <c:pt idx="1788">
                  <c:v>2019.9199771689498</c:v>
                </c:pt>
                <c:pt idx="1789">
                  <c:v>2019.9200913242009</c:v>
                </c:pt>
                <c:pt idx="1790">
                  <c:v>2019.9202054794521</c:v>
                </c:pt>
                <c:pt idx="1791">
                  <c:v>2019.9203196347032</c:v>
                </c:pt>
                <c:pt idx="1792">
                  <c:v>2019.9204337899544</c:v>
                </c:pt>
                <c:pt idx="1793">
                  <c:v>2019.9205479452055</c:v>
                </c:pt>
                <c:pt idx="1794">
                  <c:v>2019.9206621004566</c:v>
                </c:pt>
                <c:pt idx="1795">
                  <c:v>2019.9207762557078</c:v>
                </c:pt>
                <c:pt idx="1796">
                  <c:v>2019.9208904109589</c:v>
                </c:pt>
                <c:pt idx="1797">
                  <c:v>2019.9210045662101</c:v>
                </c:pt>
                <c:pt idx="1798">
                  <c:v>2019.9211187214612</c:v>
                </c:pt>
                <c:pt idx="1799">
                  <c:v>2019.9212328767123</c:v>
                </c:pt>
                <c:pt idx="1800">
                  <c:v>2019.9213470319635</c:v>
                </c:pt>
                <c:pt idx="1801">
                  <c:v>2019.9214611872146</c:v>
                </c:pt>
                <c:pt idx="1802">
                  <c:v>2019.9215753424658</c:v>
                </c:pt>
                <c:pt idx="1803">
                  <c:v>2019.9216894977169</c:v>
                </c:pt>
                <c:pt idx="1804">
                  <c:v>2019.921803652968</c:v>
                </c:pt>
                <c:pt idx="1805">
                  <c:v>2019.9219178082192</c:v>
                </c:pt>
                <c:pt idx="1806">
                  <c:v>2019.9220319634703</c:v>
                </c:pt>
                <c:pt idx="1807">
                  <c:v>2019.9221461187215</c:v>
                </c:pt>
                <c:pt idx="1808">
                  <c:v>2019.9222602739726</c:v>
                </c:pt>
                <c:pt idx="1809">
                  <c:v>2019.9223744292237</c:v>
                </c:pt>
                <c:pt idx="1810">
                  <c:v>2019.9224885844749</c:v>
                </c:pt>
                <c:pt idx="1811">
                  <c:v>2019.922602739726</c:v>
                </c:pt>
                <c:pt idx="1812">
                  <c:v>2019.9227168949772</c:v>
                </c:pt>
                <c:pt idx="1813">
                  <c:v>2019.9228310502283</c:v>
                </c:pt>
                <c:pt idx="1814">
                  <c:v>2019.9229452054794</c:v>
                </c:pt>
                <c:pt idx="1815">
                  <c:v>2019.9230593607306</c:v>
                </c:pt>
                <c:pt idx="1816">
                  <c:v>2019.9231735159817</c:v>
                </c:pt>
                <c:pt idx="1817">
                  <c:v>2019.9232876712329</c:v>
                </c:pt>
                <c:pt idx="1818">
                  <c:v>2019.923401826484</c:v>
                </c:pt>
                <c:pt idx="1819">
                  <c:v>2019.9235159817351</c:v>
                </c:pt>
                <c:pt idx="1820">
                  <c:v>2019.9236301369863</c:v>
                </c:pt>
                <c:pt idx="1821">
                  <c:v>2019.9237442922374</c:v>
                </c:pt>
                <c:pt idx="1822">
                  <c:v>2019.9238584474886</c:v>
                </c:pt>
                <c:pt idx="1823">
                  <c:v>2019.9239726027397</c:v>
                </c:pt>
                <c:pt idx="1824">
                  <c:v>2019.9240867579908</c:v>
                </c:pt>
                <c:pt idx="1825">
                  <c:v>2019.924200913242</c:v>
                </c:pt>
                <c:pt idx="1826">
                  <c:v>2019.9243150684931</c:v>
                </c:pt>
                <c:pt idx="1827">
                  <c:v>2019.9244292237443</c:v>
                </c:pt>
                <c:pt idx="1828">
                  <c:v>2019.9245433789954</c:v>
                </c:pt>
                <c:pt idx="1829">
                  <c:v>2019.9246575342465</c:v>
                </c:pt>
                <c:pt idx="1830">
                  <c:v>2019.9247716894977</c:v>
                </c:pt>
                <c:pt idx="1831">
                  <c:v>2019.9248858447488</c:v>
                </c:pt>
                <c:pt idx="1832">
                  <c:v>2019.925</c:v>
                </c:pt>
                <c:pt idx="1833">
                  <c:v>2019.9251141552511</c:v>
                </c:pt>
                <c:pt idx="1834">
                  <c:v>2019.9252283105022</c:v>
                </c:pt>
                <c:pt idx="1835">
                  <c:v>2019.9253424657534</c:v>
                </c:pt>
                <c:pt idx="1836">
                  <c:v>2019.9254566210045</c:v>
                </c:pt>
                <c:pt idx="1837">
                  <c:v>2019.9255707762557</c:v>
                </c:pt>
                <c:pt idx="1838">
                  <c:v>2019.9256849315068</c:v>
                </c:pt>
                <c:pt idx="1839">
                  <c:v>2019.9257990867579</c:v>
                </c:pt>
                <c:pt idx="1840">
                  <c:v>2019.9259132420091</c:v>
                </c:pt>
                <c:pt idx="1841">
                  <c:v>2019.9260273972602</c:v>
                </c:pt>
                <c:pt idx="1842">
                  <c:v>2019.9261415525114</c:v>
                </c:pt>
                <c:pt idx="1843">
                  <c:v>2019.9262557077625</c:v>
                </c:pt>
                <c:pt idx="1844">
                  <c:v>2019.9263698630136</c:v>
                </c:pt>
                <c:pt idx="1845">
                  <c:v>2019.9264840182648</c:v>
                </c:pt>
                <c:pt idx="1846">
                  <c:v>2019.9265981735159</c:v>
                </c:pt>
                <c:pt idx="1847">
                  <c:v>2019.9267123287671</c:v>
                </c:pt>
                <c:pt idx="1848">
                  <c:v>2019.9268264840182</c:v>
                </c:pt>
                <c:pt idx="1849">
                  <c:v>2019.9269406392693</c:v>
                </c:pt>
                <c:pt idx="1850">
                  <c:v>2019.9270547945205</c:v>
                </c:pt>
                <c:pt idx="1851">
                  <c:v>2019.9271689497716</c:v>
                </c:pt>
                <c:pt idx="1852">
                  <c:v>2019.9272831050228</c:v>
                </c:pt>
                <c:pt idx="1853">
                  <c:v>2019.9273972602739</c:v>
                </c:pt>
                <c:pt idx="1854">
                  <c:v>2019.927511415525</c:v>
                </c:pt>
                <c:pt idx="1855">
                  <c:v>2019.9276255707762</c:v>
                </c:pt>
                <c:pt idx="1856">
                  <c:v>2019.9277397260273</c:v>
                </c:pt>
                <c:pt idx="1857">
                  <c:v>2019.9278538812785</c:v>
                </c:pt>
                <c:pt idx="1858">
                  <c:v>2019.9279680365296</c:v>
                </c:pt>
                <c:pt idx="1859">
                  <c:v>2019.9280821917807</c:v>
                </c:pt>
                <c:pt idx="1860">
                  <c:v>2019.9281963470319</c:v>
                </c:pt>
                <c:pt idx="1861">
                  <c:v>2019.928310502283</c:v>
                </c:pt>
                <c:pt idx="1862">
                  <c:v>2019.9284246575342</c:v>
                </c:pt>
                <c:pt idx="1863">
                  <c:v>2019.9285388127853</c:v>
                </c:pt>
                <c:pt idx="1864">
                  <c:v>2019.9286529680364</c:v>
                </c:pt>
                <c:pt idx="1865">
                  <c:v>2019.9287671232876</c:v>
                </c:pt>
                <c:pt idx="1866">
                  <c:v>2019.9288812785387</c:v>
                </c:pt>
                <c:pt idx="1867">
                  <c:v>2019.9289954337899</c:v>
                </c:pt>
                <c:pt idx="1868">
                  <c:v>2019.929109589041</c:v>
                </c:pt>
                <c:pt idx="1869">
                  <c:v>2019.9292237442921</c:v>
                </c:pt>
                <c:pt idx="1870">
                  <c:v>2019.9293378995433</c:v>
                </c:pt>
                <c:pt idx="1871">
                  <c:v>2019.9294520547944</c:v>
                </c:pt>
                <c:pt idx="1872">
                  <c:v>2019.9295662100456</c:v>
                </c:pt>
                <c:pt idx="1873">
                  <c:v>2019.9296803652967</c:v>
                </c:pt>
                <c:pt idx="1874">
                  <c:v>2019.9297945205478</c:v>
                </c:pt>
                <c:pt idx="1875">
                  <c:v>2019.929908675799</c:v>
                </c:pt>
                <c:pt idx="1876">
                  <c:v>2019.9300228310501</c:v>
                </c:pt>
                <c:pt idx="1877">
                  <c:v>2019.9301369863012</c:v>
                </c:pt>
                <c:pt idx="1878">
                  <c:v>2019.9302511415524</c:v>
                </c:pt>
                <c:pt idx="1879">
                  <c:v>2019.9303652968035</c:v>
                </c:pt>
                <c:pt idx="1880">
                  <c:v>2019.9304794520547</c:v>
                </c:pt>
                <c:pt idx="1881">
                  <c:v>2019.9305936073058</c:v>
                </c:pt>
                <c:pt idx="1882">
                  <c:v>2019.9307077625569</c:v>
                </c:pt>
                <c:pt idx="1883">
                  <c:v>2019.9308219178081</c:v>
                </c:pt>
                <c:pt idx="1884">
                  <c:v>2019.9309360730592</c:v>
                </c:pt>
                <c:pt idx="1885">
                  <c:v>2019.9310502283104</c:v>
                </c:pt>
                <c:pt idx="1886">
                  <c:v>2019.9311643835615</c:v>
                </c:pt>
                <c:pt idx="1887">
                  <c:v>2019.9312785388126</c:v>
                </c:pt>
                <c:pt idx="1888">
                  <c:v>2019.9313926940638</c:v>
                </c:pt>
                <c:pt idx="1889">
                  <c:v>2019.9315068493152</c:v>
                </c:pt>
                <c:pt idx="1890">
                  <c:v>2019.9316210045663</c:v>
                </c:pt>
                <c:pt idx="1891">
                  <c:v>2019.9317351598174</c:v>
                </c:pt>
                <c:pt idx="1892">
                  <c:v>2019.9318493150686</c:v>
                </c:pt>
                <c:pt idx="1893">
                  <c:v>2019.9319634703197</c:v>
                </c:pt>
                <c:pt idx="1894">
                  <c:v>2019.9320776255709</c:v>
                </c:pt>
                <c:pt idx="1895">
                  <c:v>2019.932191780822</c:v>
                </c:pt>
                <c:pt idx="1896">
                  <c:v>2019.9323059360731</c:v>
                </c:pt>
                <c:pt idx="1897">
                  <c:v>2019.9324200913243</c:v>
                </c:pt>
                <c:pt idx="1898">
                  <c:v>2019.9325342465754</c:v>
                </c:pt>
                <c:pt idx="1899">
                  <c:v>2019.9326484018266</c:v>
                </c:pt>
                <c:pt idx="1900">
                  <c:v>2019.9327625570777</c:v>
                </c:pt>
                <c:pt idx="1901">
                  <c:v>2019.9328767123288</c:v>
                </c:pt>
                <c:pt idx="1902">
                  <c:v>2019.93299086758</c:v>
                </c:pt>
                <c:pt idx="1903">
                  <c:v>2019.9331050228311</c:v>
                </c:pt>
                <c:pt idx="1904">
                  <c:v>2019.9332191780823</c:v>
                </c:pt>
                <c:pt idx="1905">
                  <c:v>2019.9333333333334</c:v>
                </c:pt>
                <c:pt idx="1906">
                  <c:v>2019.9334474885845</c:v>
                </c:pt>
                <c:pt idx="1907">
                  <c:v>2019.9335616438357</c:v>
                </c:pt>
                <c:pt idx="1908">
                  <c:v>2019.9336757990868</c:v>
                </c:pt>
                <c:pt idx="1909">
                  <c:v>2019.933789954338</c:v>
                </c:pt>
                <c:pt idx="1910">
                  <c:v>2019.9339041095891</c:v>
                </c:pt>
                <c:pt idx="1911">
                  <c:v>2019.9340182648402</c:v>
                </c:pt>
                <c:pt idx="1912">
                  <c:v>2019.9341324200914</c:v>
                </c:pt>
                <c:pt idx="1913">
                  <c:v>2019.9342465753425</c:v>
                </c:pt>
                <c:pt idx="1914">
                  <c:v>2019.9343607305937</c:v>
                </c:pt>
                <c:pt idx="1915">
                  <c:v>2019.9344748858448</c:v>
                </c:pt>
                <c:pt idx="1916">
                  <c:v>2019.9345890410959</c:v>
                </c:pt>
                <c:pt idx="1917">
                  <c:v>2019.9347031963471</c:v>
                </c:pt>
                <c:pt idx="1918">
                  <c:v>2019.9348173515982</c:v>
                </c:pt>
                <c:pt idx="1919">
                  <c:v>2019.9349315068494</c:v>
                </c:pt>
                <c:pt idx="1920">
                  <c:v>2019.9350456621005</c:v>
                </c:pt>
                <c:pt idx="1921">
                  <c:v>2019.9351598173516</c:v>
                </c:pt>
                <c:pt idx="1922">
                  <c:v>2019.9352739726028</c:v>
                </c:pt>
                <c:pt idx="1923">
                  <c:v>2019.9353881278539</c:v>
                </c:pt>
                <c:pt idx="1924">
                  <c:v>2019.9355022831051</c:v>
                </c:pt>
                <c:pt idx="1925">
                  <c:v>2019.9356164383562</c:v>
                </c:pt>
                <c:pt idx="1926">
                  <c:v>2019.9357305936073</c:v>
                </c:pt>
                <c:pt idx="1927">
                  <c:v>2019.9358447488585</c:v>
                </c:pt>
                <c:pt idx="1928">
                  <c:v>2019.9359589041096</c:v>
                </c:pt>
                <c:pt idx="1929">
                  <c:v>2019.9360730593608</c:v>
                </c:pt>
                <c:pt idx="1930">
                  <c:v>2019.9361872146119</c:v>
                </c:pt>
                <c:pt idx="1931">
                  <c:v>2019.936301369863</c:v>
                </c:pt>
                <c:pt idx="1932">
                  <c:v>2019.9364155251142</c:v>
                </c:pt>
                <c:pt idx="1933">
                  <c:v>2019.9365296803653</c:v>
                </c:pt>
                <c:pt idx="1934">
                  <c:v>2019.9366438356165</c:v>
                </c:pt>
                <c:pt idx="1935">
                  <c:v>2019.9367579908676</c:v>
                </c:pt>
                <c:pt idx="1936">
                  <c:v>2019.9368721461187</c:v>
                </c:pt>
                <c:pt idx="1937">
                  <c:v>2019.9369863013699</c:v>
                </c:pt>
                <c:pt idx="1938">
                  <c:v>2019.937100456621</c:v>
                </c:pt>
                <c:pt idx="1939">
                  <c:v>2019.9372146118722</c:v>
                </c:pt>
                <c:pt idx="1940">
                  <c:v>2019.9373287671233</c:v>
                </c:pt>
                <c:pt idx="1941">
                  <c:v>2019.9374429223744</c:v>
                </c:pt>
                <c:pt idx="1942">
                  <c:v>2019.9375570776256</c:v>
                </c:pt>
                <c:pt idx="1943">
                  <c:v>2019.9376712328767</c:v>
                </c:pt>
                <c:pt idx="1944">
                  <c:v>2019.9377853881278</c:v>
                </c:pt>
                <c:pt idx="1945">
                  <c:v>2019.937899543379</c:v>
                </c:pt>
                <c:pt idx="1946">
                  <c:v>2019.9380136986301</c:v>
                </c:pt>
                <c:pt idx="1947">
                  <c:v>2019.9381278538813</c:v>
                </c:pt>
                <c:pt idx="1948">
                  <c:v>2019.9382420091324</c:v>
                </c:pt>
                <c:pt idx="1949">
                  <c:v>2019.9383561643835</c:v>
                </c:pt>
                <c:pt idx="1950">
                  <c:v>2019.9384703196347</c:v>
                </c:pt>
                <c:pt idx="1951">
                  <c:v>2019.9385844748858</c:v>
                </c:pt>
                <c:pt idx="1952">
                  <c:v>2019.938698630137</c:v>
                </c:pt>
                <c:pt idx="1953">
                  <c:v>2019.9388127853881</c:v>
                </c:pt>
                <c:pt idx="1954">
                  <c:v>2019.9389269406392</c:v>
                </c:pt>
                <c:pt idx="1955">
                  <c:v>2019.9390410958904</c:v>
                </c:pt>
                <c:pt idx="1956">
                  <c:v>2019.9391552511415</c:v>
                </c:pt>
                <c:pt idx="1957">
                  <c:v>2019.9392694063927</c:v>
                </c:pt>
                <c:pt idx="1958">
                  <c:v>2019.9393835616438</c:v>
                </c:pt>
                <c:pt idx="1959">
                  <c:v>2019.9394977168949</c:v>
                </c:pt>
                <c:pt idx="1960">
                  <c:v>2019.9396118721461</c:v>
                </c:pt>
                <c:pt idx="1961">
                  <c:v>2019.9397260273972</c:v>
                </c:pt>
                <c:pt idx="1962">
                  <c:v>2019.9398401826484</c:v>
                </c:pt>
                <c:pt idx="1963">
                  <c:v>2019.9399543378995</c:v>
                </c:pt>
                <c:pt idx="1964">
                  <c:v>2019.9400684931506</c:v>
                </c:pt>
                <c:pt idx="1965">
                  <c:v>2019.9401826484018</c:v>
                </c:pt>
                <c:pt idx="1966">
                  <c:v>2019.9402968036529</c:v>
                </c:pt>
                <c:pt idx="1967">
                  <c:v>2019.9404109589041</c:v>
                </c:pt>
                <c:pt idx="1968">
                  <c:v>2019.9405251141552</c:v>
                </c:pt>
                <c:pt idx="1969">
                  <c:v>2019.9406392694063</c:v>
                </c:pt>
                <c:pt idx="1970">
                  <c:v>2019.9407534246575</c:v>
                </c:pt>
                <c:pt idx="1971">
                  <c:v>2019.9408675799086</c:v>
                </c:pt>
                <c:pt idx="1972">
                  <c:v>2019.9409817351598</c:v>
                </c:pt>
                <c:pt idx="1973">
                  <c:v>2019.9410958904109</c:v>
                </c:pt>
                <c:pt idx="1974">
                  <c:v>2019.941210045662</c:v>
                </c:pt>
                <c:pt idx="1975">
                  <c:v>2019.9413242009132</c:v>
                </c:pt>
                <c:pt idx="1976">
                  <c:v>2019.9414383561643</c:v>
                </c:pt>
                <c:pt idx="1977">
                  <c:v>2019.9415525114155</c:v>
                </c:pt>
                <c:pt idx="1978">
                  <c:v>2019.9416666666666</c:v>
                </c:pt>
                <c:pt idx="1979">
                  <c:v>2019.9417808219177</c:v>
                </c:pt>
                <c:pt idx="1980">
                  <c:v>2019.9418949771689</c:v>
                </c:pt>
                <c:pt idx="1981">
                  <c:v>2019.94200913242</c:v>
                </c:pt>
                <c:pt idx="1982">
                  <c:v>2019.9421232876712</c:v>
                </c:pt>
                <c:pt idx="1983">
                  <c:v>2019.9422374429223</c:v>
                </c:pt>
                <c:pt idx="1984">
                  <c:v>2019.9423515981734</c:v>
                </c:pt>
                <c:pt idx="1985">
                  <c:v>2019.9424657534246</c:v>
                </c:pt>
                <c:pt idx="1986">
                  <c:v>2019.9425799086757</c:v>
                </c:pt>
                <c:pt idx="1987">
                  <c:v>2019.9426940639269</c:v>
                </c:pt>
                <c:pt idx="1988">
                  <c:v>2019.942808219178</c:v>
                </c:pt>
                <c:pt idx="1989">
                  <c:v>2019.9429223744291</c:v>
                </c:pt>
                <c:pt idx="1990">
                  <c:v>2019.9430365296803</c:v>
                </c:pt>
                <c:pt idx="1991">
                  <c:v>2019.9431506849314</c:v>
                </c:pt>
                <c:pt idx="1992">
                  <c:v>2019.9432648401826</c:v>
                </c:pt>
                <c:pt idx="1993">
                  <c:v>2019.9433789954337</c:v>
                </c:pt>
                <c:pt idx="1994">
                  <c:v>2019.9434931506848</c:v>
                </c:pt>
                <c:pt idx="1995">
                  <c:v>2019.943607305936</c:v>
                </c:pt>
                <c:pt idx="1996">
                  <c:v>2019.9437214611871</c:v>
                </c:pt>
                <c:pt idx="1997">
                  <c:v>2019.9438356164383</c:v>
                </c:pt>
                <c:pt idx="1998">
                  <c:v>2019.9439497716894</c:v>
                </c:pt>
                <c:pt idx="1999">
                  <c:v>2019.9440639269405</c:v>
                </c:pt>
                <c:pt idx="2000">
                  <c:v>2019.9441780821917</c:v>
                </c:pt>
                <c:pt idx="2001">
                  <c:v>2019.9442922374428</c:v>
                </c:pt>
                <c:pt idx="2002">
                  <c:v>2019.944406392694</c:v>
                </c:pt>
                <c:pt idx="2003">
                  <c:v>2019.9445205479451</c:v>
                </c:pt>
                <c:pt idx="2004">
                  <c:v>2019.9446347031962</c:v>
                </c:pt>
                <c:pt idx="2005">
                  <c:v>2019.9447488584474</c:v>
                </c:pt>
                <c:pt idx="2006">
                  <c:v>2019.9448630136985</c:v>
                </c:pt>
                <c:pt idx="2007">
                  <c:v>2019.9449771689497</c:v>
                </c:pt>
                <c:pt idx="2008">
                  <c:v>2019.9450913242008</c:v>
                </c:pt>
                <c:pt idx="2009">
                  <c:v>2019.9452054794519</c:v>
                </c:pt>
                <c:pt idx="2010">
                  <c:v>2019.9453196347031</c:v>
                </c:pt>
                <c:pt idx="2011">
                  <c:v>2019.9454337899542</c:v>
                </c:pt>
                <c:pt idx="2012">
                  <c:v>2019.9455479452054</c:v>
                </c:pt>
                <c:pt idx="2013">
                  <c:v>2019.9456621004565</c:v>
                </c:pt>
                <c:pt idx="2014">
                  <c:v>2019.9457762557076</c:v>
                </c:pt>
                <c:pt idx="2015">
                  <c:v>2019.9458904109588</c:v>
                </c:pt>
                <c:pt idx="2016">
                  <c:v>2019.9460045662099</c:v>
                </c:pt>
                <c:pt idx="2017">
                  <c:v>2019.9461187214611</c:v>
                </c:pt>
                <c:pt idx="2018">
                  <c:v>2019.9462328767122</c:v>
                </c:pt>
                <c:pt idx="2019">
                  <c:v>2019.9463470319633</c:v>
                </c:pt>
                <c:pt idx="2020">
                  <c:v>2019.9464611872145</c:v>
                </c:pt>
                <c:pt idx="2021">
                  <c:v>2019.9465753424656</c:v>
                </c:pt>
                <c:pt idx="2022">
                  <c:v>2019.9466894977168</c:v>
                </c:pt>
                <c:pt idx="2023">
                  <c:v>2019.9468036529679</c:v>
                </c:pt>
                <c:pt idx="2024">
                  <c:v>2019.946917808219</c:v>
                </c:pt>
                <c:pt idx="2025">
                  <c:v>2019.9470319634702</c:v>
                </c:pt>
                <c:pt idx="2026">
                  <c:v>2019.9471461187213</c:v>
                </c:pt>
                <c:pt idx="2027">
                  <c:v>2019.9472602739725</c:v>
                </c:pt>
                <c:pt idx="2028">
                  <c:v>2019.9473744292236</c:v>
                </c:pt>
                <c:pt idx="2029">
                  <c:v>2019.9474885844747</c:v>
                </c:pt>
                <c:pt idx="2030">
                  <c:v>2019.9476027397259</c:v>
                </c:pt>
                <c:pt idx="2031">
                  <c:v>2019.947716894977</c:v>
                </c:pt>
                <c:pt idx="2032">
                  <c:v>2019.9478310502282</c:v>
                </c:pt>
                <c:pt idx="2033">
                  <c:v>2019.9479452054795</c:v>
                </c:pt>
                <c:pt idx="2034">
                  <c:v>2019.9480593607307</c:v>
                </c:pt>
                <c:pt idx="2035">
                  <c:v>2019.9481735159818</c:v>
                </c:pt>
                <c:pt idx="2036">
                  <c:v>2019.9482876712329</c:v>
                </c:pt>
                <c:pt idx="2037">
                  <c:v>2019.9484018264841</c:v>
                </c:pt>
                <c:pt idx="2038">
                  <c:v>2019.9485159817352</c:v>
                </c:pt>
                <c:pt idx="2039">
                  <c:v>2019.9486301369864</c:v>
                </c:pt>
                <c:pt idx="2040">
                  <c:v>2019.9487442922375</c:v>
                </c:pt>
                <c:pt idx="2041">
                  <c:v>2019.9488584474886</c:v>
                </c:pt>
                <c:pt idx="2042">
                  <c:v>2019.9489726027398</c:v>
                </c:pt>
                <c:pt idx="2043">
                  <c:v>2019.9490867579909</c:v>
                </c:pt>
                <c:pt idx="2044">
                  <c:v>2019.9492009132421</c:v>
                </c:pt>
                <c:pt idx="2045">
                  <c:v>2019.9493150684932</c:v>
                </c:pt>
                <c:pt idx="2046">
                  <c:v>2019.9494292237443</c:v>
                </c:pt>
                <c:pt idx="2047">
                  <c:v>2019.9495433789955</c:v>
                </c:pt>
                <c:pt idx="2048">
                  <c:v>2019.9496575342466</c:v>
                </c:pt>
                <c:pt idx="2049">
                  <c:v>2019.9497716894978</c:v>
                </c:pt>
                <c:pt idx="2050">
                  <c:v>2019.9498858447489</c:v>
                </c:pt>
                <c:pt idx="2051">
                  <c:v>2019.95</c:v>
                </c:pt>
                <c:pt idx="2052">
                  <c:v>2019.9501141552512</c:v>
                </c:pt>
                <c:pt idx="2053">
                  <c:v>2019.9502283105023</c:v>
                </c:pt>
                <c:pt idx="2054">
                  <c:v>2019.9503424657535</c:v>
                </c:pt>
                <c:pt idx="2055">
                  <c:v>2019.9504566210046</c:v>
                </c:pt>
                <c:pt idx="2056">
                  <c:v>2019.9505707762557</c:v>
                </c:pt>
                <c:pt idx="2057">
                  <c:v>2019.9506849315069</c:v>
                </c:pt>
                <c:pt idx="2058">
                  <c:v>2019.950799086758</c:v>
                </c:pt>
                <c:pt idx="2059">
                  <c:v>2019.9509132420092</c:v>
                </c:pt>
                <c:pt idx="2060">
                  <c:v>2019.9510273972603</c:v>
                </c:pt>
                <c:pt idx="2061">
                  <c:v>2019.9511415525114</c:v>
                </c:pt>
                <c:pt idx="2062">
                  <c:v>2019.9512557077626</c:v>
                </c:pt>
                <c:pt idx="2063">
                  <c:v>2019.9513698630137</c:v>
                </c:pt>
                <c:pt idx="2064">
                  <c:v>2019.9514840182649</c:v>
                </c:pt>
                <c:pt idx="2065">
                  <c:v>2019.951598173516</c:v>
                </c:pt>
                <c:pt idx="2066">
                  <c:v>2019.9517123287671</c:v>
                </c:pt>
                <c:pt idx="2067">
                  <c:v>2019.9518264840183</c:v>
                </c:pt>
                <c:pt idx="2068">
                  <c:v>2019.9519406392694</c:v>
                </c:pt>
                <c:pt idx="2069">
                  <c:v>2019.9520547945206</c:v>
                </c:pt>
                <c:pt idx="2070">
                  <c:v>2019.9521689497717</c:v>
                </c:pt>
                <c:pt idx="2071">
                  <c:v>2019.9522831050228</c:v>
                </c:pt>
                <c:pt idx="2072">
                  <c:v>2019.952397260274</c:v>
                </c:pt>
                <c:pt idx="2073">
                  <c:v>2019.9525114155251</c:v>
                </c:pt>
                <c:pt idx="2074">
                  <c:v>2019.9526255707763</c:v>
                </c:pt>
                <c:pt idx="2075">
                  <c:v>2019.9527397260274</c:v>
                </c:pt>
                <c:pt idx="2076">
                  <c:v>2019.9528538812785</c:v>
                </c:pt>
                <c:pt idx="2077">
                  <c:v>2019.9529680365297</c:v>
                </c:pt>
                <c:pt idx="2078">
                  <c:v>2019.9530821917808</c:v>
                </c:pt>
                <c:pt idx="2079">
                  <c:v>2019.953196347032</c:v>
                </c:pt>
                <c:pt idx="2080">
                  <c:v>2019.9533105022831</c:v>
                </c:pt>
                <c:pt idx="2081">
                  <c:v>2019.9534246575342</c:v>
                </c:pt>
                <c:pt idx="2082">
                  <c:v>2019.9535388127854</c:v>
                </c:pt>
                <c:pt idx="2083">
                  <c:v>2019.9536529680365</c:v>
                </c:pt>
                <c:pt idx="2084">
                  <c:v>2019.9537671232877</c:v>
                </c:pt>
                <c:pt idx="2085">
                  <c:v>2019.9538812785388</c:v>
                </c:pt>
                <c:pt idx="2086">
                  <c:v>2019.9539954337899</c:v>
                </c:pt>
                <c:pt idx="2087">
                  <c:v>2019.9541095890411</c:v>
                </c:pt>
                <c:pt idx="2088">
                  <c:v>2019.9542237442922</c:v>
                </c:pt>
                <c:pt idx="2089">
                  <c:v>2019.9543378995434</c:v>
                </c:pt>
                <c:pt idx="2090">
                  <c:v>2019.9544520547945</c:v>
                </c:pt>
                <c:pt idx="2091">
                  <c:v>2019.9545662100456</c:v>
                </c:pt>
                <c:pt idx="2092">
                  <c:v>2019.9546803652968</c:v>
                </c:pt>
                <c:pt idx="2093">
                  <c:v>2019.9547945205479</c:v>
                </c:pt>
                <c:pt idx="2094">
                  <c:v>2019.9549086757991</c:v>
                </c:pt>
                <c:pt idx="2095">
                  <c:v>2019.9550228310502</c:v>
                </c:pt>
                <c:pt idx="2096">
                  <c:v>2019.9551369863013</c:v>
                </c:pt>
                <c:pt idx="2097">
                  <c:v>2019.9552511415525</c:v>
                </c:pt>
                <c:pt idx="2098">
                  <c:v>2019.9553652968036</c:v>
                </c:pt>
                <c:pt idx="2099">
                  <c:v>2019.9554794520548</c:v>
                </c:pt>
                <c:pt idx="2100">
                  <c:v>2019.9555936073059</c:v>
                </c:pt>
                <c:pt idx="2101">
                  <c:v>2019.955707762557</c:v>
                </c:pt>
                <c:pt idx="2102">
                  <c:v>2019.9558219178082</c:v>
                </c:pt>
                <c:pt idx="2103">
                  <c:v>2019.9559360730593</c:v>
                </c:pt>
                <c:pt idx="2104">
                  <c:v>2019.9560502283105</c:v>
                </c:pt>
                <c:pt idx="2105">
                  <c:v>2019.9561643835616</c:v>
                </c:pt>
                <c:pt idx="2106">
                  <c:v>2019.9562785388127</c:v>
                </c:pt>
                <c:pt idx="2107">
                  <c:v>2019.9563926940639</c:v>
                </c:pt>
                <c:pt idx="2108">
                  <c:v>2019.956506849315</c:v>
                </c:pt>
                <c:pt idx="2109">
                  <c:v>2019.9566210045662</c:v>
                </c:pt>
                <c:pt idx="2110">
                  <c:v>2019.9567351598173</c:v>
                </c:pt>
                <c:pt idx="2111">
                  <c:v>2019.9568493150684</c:v>
                </c:pt>
                <c:pt idx="2112">
                  <c:v>2019.9569634703196</c:v>
                </c:pt>
                <c:pt idx="2113">
                  <c:v>2019.9570776255707</c:v>
                </c:pt>
                <c:pt idx="2114">
                  <c:v>2019.9571917808219</c:v>
                </c:pt>
                <c:pt idx="2115">
                  <c:v>2019.957305936073</c:v>
                </c:pt>
                <c:pt idx="2116">
                  <c:v>2019.9574200913241</c:v>
                </c:pt>
                <c:pt idx="2117">
                  <c:v>2019.9575342465753</c:v>
                </c:pt>
                <c:pt idx="2118">
                  <c:v>2019.9576484018264</c:v>
                </c:pt>
                <c:pt idx="2119">
                  <c:v>2019.9577625570776</c:v>
                </c:pt>
                <c:pt idx="2120">
                  <c:v>2019.9578767123287</c:v>
                </c:pt>
                <c:pt idx="2121">
                  <c:v>2019.9579908675798</c:v>
                </c:pt>
                <c:pt idx="2122">
                  <c:v>2019.958105022831</c:v>
                </c:pt>
                <c:pt idx="2123">
                  <c:v>2019.9582191780821</c:v>
                </c:pt>
                <c:pt idx="2124">
                  <c:v>2019.9583333333333</c:v>
                </c:pt>
                <c:pt idx="2125">
                  <c:v>2019.9584474885844</c:v>
                </c:pt>
                <c:pt idx="2126">
                  <c:v>2019.9585616438355</c:v>
                </c:pt>
                <c:pt idx="2127">
                  <c:v>2019.9586757990867</c:v>
                </c:pt>
                <c:pt idx="2128">
                  <c:v>2019.9587899543378</c:v>
                </c:pt>
                <c:pt idx="2129">
                  <c:v>2019.958904109589</c:v>
                </c:pt>
                <c:pt idx="2130">
                  <c:v>2019.9590182648401</c:v>
                </c:pt>
                <c:pt idx="2131">
                  <c:v>2019.9591324200912</c:v>
                </c:pt>
                <c:pt idx="2132">
                  <c:v>2019.9592465753424</c:v>
                </c:pt>
                <c:pt idx="2133">
                  <c:v>2019.9593607305935</c:v>
                </c:pt>
                <c:pt idx="2134">
                  <c:v>2019.9594748858447</c:v>
                </c:pt>
                <c:pt idx="2135">
                  <c:v>2019.9595890410958</c:v>
                </c:pt>
                <c:pt idx="2136">
                  <c:v>2019.9597031963469</c:v>
                </c:pt>
                <c:pt idx="2137">
                  <c:v>2019.9598173515981</c:v>
                </c:pt>
                <c:pt idx="2138">
                  <c:v>2019.9599315068492</c:v>
                </c:pt>
                <c:pt idx="2139">
                  <c:v>2019.9600456621004</c:v>
                </c:pt>
                <c:pt idx="2140">
                  <c:v>2019.9601598173515</c:v>
                </c:pt>
                <c:pt idx="2141">
                  <c:v>2019.9602739726026</c:v>
                </c:pt>
                <c:pt idx="2142">
                  <c:v>2019.9603881278538</c:v>
                </c:pt>
                <c:pt idx="2143">
                  <c:v>2019.9605022831049</c:v>
                </c:pt>
                <c:pt idx="2144">
                  <c:v>2019.9606164383561</c:v>
                </c:pt>
                <c:pt idx="2145">
                  <c:v>2019.9607305936072</c:v>
                </c:pt>
                <c:pt idx="2146">
                  <c:v>2019.9608447488583</c:v>
                </c:pt>
                <c:pt idx="2147">
                  <c:v>2019.9609589041095</c:v>
                </c:pt>
                <c:pt idx="2148">
                  <c:v>2019.9610730593606</c:v>
                </c:pt>
                <c:pt idx="2149">
                  <c:v>2019.9611872146118</c:v>
                </c:pt>
                <c:pt idx="2150">
                  <c:v>2019.9613013698629</c:v>
                </c:pt>
                <c:pt idx="2151">
                  <c:v>2019.961415525114</c:v>
                </c:pt>
                <c:pt idx="2152">
                  <c:v>2019.9615296803652</c:v>
                </c:pt>
                <c:pt idx="2153">
                  <c:v>2019.9616438356165</c:v>
                </c:pt>
                <c:pt idx="2154">
                  <c:v>2019.9617579908677</c:v>
                </c:pt>
                <c:pt idx="2155">
                  <c:v>2019.9618721461188</c:v>
                </c:pt>
                <c:pt idx="2156">
                  <c:v>2019.96198630137</c:v>
                </c:pt>
                <c:pt idx="2157">
                  <c:v>2019.9621004566211</c:v>
                </c:pt>
                <c:pt idx="2158">
                  <c:v>2019.9622146118722</c:v>
                </c:pt>
                <c:pt idx="2159">
                  <c:v>2019.9623287671234</c:v>
                </c:pt>
                <c:pt idx="2160">
                  <c:v>2019.9624429223745</c:v>
                </c:pt>
                <c:pt idx="2161">
                  <c:v>2019.9625570776257</c:v>
                </c:pt>
                <c:pt idx="2162">
                  <c:v>2019.9626712328768</c:v>
                </c:pt>
                <c:pt idx="2163">
                  <c:v>2019.9627853881279</c:v>
                </c:pt>
                <c:pt idx="2164">
                  <c:v>2019.9628995433791</c:v>
                </c:pt>
                <c:pt idx="2165">
                  <c:v>2019.9630136986302</c:v>
                </c:pt>
                <c:pt idx="2166">
                  <c:v>2019.9631278538814</c:v>
                </c:pt>
                <c:pt idx="2167">
                  <c:v>2019.9632420091325</c:v>
                </c:pt>
                <c:pt idx="2168">
                  <c:v>2019.9633561643836</c:v>
                </c:pt>
                <c:pt idx="2169">
                  <c:v>2019.9634703196348</c:v>
                </c:pt>
                <c:pt idx="2170">
                  <c:v>2019.9635844748859</c:v>
                </c:pt>
                <c:pt idx="2171">
                  <c:v>2019.9636986301371</c:v>
                </c:pt>
                <c:pt idx="2172">
                  <c:v>2019.9638127853882</c:v>
                </c:pt>
                <c:pt idx="2173">
                  <c:v>2019.9639269406393</c:v>
                </c:pt>
                <c:pt idx="2174">
                  <c:v>2019.9640410958905</c:v>
                </c:pt>
                <c:pt idx="2175">
                  <c:v>2019.9641552511416</c:v>
                </c:pt>
                <c:pt idx="2176">
                  <c:v>2019.9642694063928</c:v>
                </c:pt>
                <c:pt idx="2177">
                  <c:v>2019.9643835616439</c:v>
                </c:pt>
                <c:pt idx="2178">
                  <c:v>2019.964497716895</c:v>
                </c:pt>
                <c:pt idx="2179">
                  <c:v>2019.9646118721462</c:v>
                </c:pt>
                <c:pt idx="2180">
                  <c:v>2019.9647260273973</c:v>
                </c:pt>
                <c:pt idx="2181">
                  <c:v>2019.9648401826485</c:v>
                </c:pt>
                <c:pt idx="2182">
                  <c:v>2019.9649543378996</c:v>
                </c:pt>
                <c:pt idx="2183">
                  <c:v>2019.9650684931507</c:v>
                </c:pt>
                <c:pt idx="2184">
                  <c:v>2019.9651826484019</c:v>
                </c:pt>
                <c:pt idx="2185">
                  <c:v>2019.965296803653</c:v>
                </c:pt>
                <c:pt idx="2186">
                  <c:v>2019.9654109589042</c:v>
                </c:pt>
                <c:pt idx="2187">
                  <c:v>2019.9655251141553</c:v>
                </c:pt>
                <c:pt idx="2188">
                  <c:v>2019.9656392694064</c:v>
                </c:pt>
                <c:pt idx="2189">
                  <c:v>2019.9657534246576</c:v>
                </c:pt>
                <c:pt idx="2190">
                  <c:v>2019.9658675799087</c:v>
                </c:pt>
                <c:pt idx="2191">
                  <c:v>2019.9659817351599</c:v>
                </c:pt>
                <c:pt idx="2192">
                  <c:v>2019.966095890411</c:v>
                </c:pt>
                <c:pt idx="2193">
                  <c:v>2019.9662100456621</c:v>
                </c:pt>
                <c:pt idx="2194">
                  <c:v>2019.9663242009133</c:v>
                </c:pt>
                <c:pt idx="2195">
                  <c:v>2019.9664383561644</c:v>
                </c:pt>
                <c:pt idx="2196">
                  <c:v>2019.9665525114156</c:v>
                </c:pt>
                <c:pt idx="2197">
                  <c:v>2019.9666666666667</c:v>
                </c:pt>
                <c:pt idx="2198">
                  <c:v>2019.9667808219178</c:v>
                </c:pt>
                <c:pt idx="2199">
                  <c:v>2019.966894977169</c:v>
                </c:pt>
                <c:pt idx="2200">
                  <c:v>2019.9670091324201</c:v>
                </c:pt>
                <c:pt idx="2201">
                  <c:v>2019.9671232876713</c:v>
                </c:pt>
                <c:pt idx="2202">
                  <c:v>2019.9672374429224</c:v>
                </c:pt>
                <c:pt idx="2203">
                  <c:v>2019.9673515981735</c:v>
                </c:pt>
                <c:pt idx="2204">
                  <c:v>2019.9674657534247</c:v>
                </c:pt>
                <c:pt idx="2205">
                  <c:v>2019.9675799086758</c:v>
                </c:pt>
                <c:pt idx="2206">
                  <c:v>2019.967694063927</c:v>
                </c:pt>
                <c:pt idx="2207">
                  <c:v>2019.9678082191781</c:v>
                </c:pt>
                <c:pt idx="2208">
                  <c:v>2019.9679223744292</c:v>
                </c:pt>
                <c:pt idx="2209">
                  <c:v>2019.9680365296804</c:v>
                </c:pt>
                <c:pt idx="2210">
                  <c:v>2019.9681506849315</c:v>
                </c:pt>
                <c:pt idx="2211">
                  <c:v>2019.9682648401827</c:v>
                </c:pt>
                <c:pt idx="2212">
                  <c:v>2019.9683789954338</c:v>
                </c:pt>
                <c:pt idx="2213">
                  <c:v>2019.9684931506849</c:v>
                </c:pt>
                <c:pt idx="2214">
                  <c:v>2019.9686073059361</c:v>
                </c:pt>
                <c:pt idx="2215">
                  <c:v>2019.9687214611872</c:v>
                </c:pt>
                <c:pt idx="2216">
                  <c:v>2019.9688356164384</c:v>
                </c:pt>
                <c:pt idx="2217">
                  <c:v>2019.9689497716895</c:v>
                </c:pt>
                <c:pt idx="2218">
                  <c:v>2019.9690639269406</c:v>
                </c:pt>
                <c:pt idx="2219">
                  <c:v>2019.9691780821918</c:v>
                </c:pt>
                <c:pt idx="2220">
                  <c:v>2019.9692922374429</c:v>
                </c:pt>
                <c:pt idx="2221">
                  <c:v>2019.9694063926941</c:v>
                </c:pt>
                <c:pt idx="2222">
                  <c:v>2019.9695205479452</c:v>
                </c:pt>
                <c:pt idx="2223">
                  <c:v>2019.9696347031963</c:v>
                </c:pt>
                <c:pt idx="2224">
                  <c:v>2019.9697488584475</c:v>
                </c:pt>
                <c:pt idx="2225">
                  <c:v>2019.9698630136986</c:v>
                </c:pt>
                <c:pt idx="2226">
                  <c:v>2019.9699771689498</c:v>
                </c:pt>
                <c:pt idx="2227">
                  <c:v>2019.9700913242009</c:v>
                </c:pt>
                <c:pt idx="2228">
                  <c:v>2019.970205479452</c:v>
                </c:pt>
                <c:pt idx="2229">
                  <c:v>2019.9703196347032</c:v>
                </c:pt>
                <c:pt idx="2230">
                  <c:v>2019.9704337899543</c:v>
                </c:pt>
                <c:pt idx="2231">
                  <c:v>2019.9705479452055</c:v>
                </c:pt>
                <c:pt idx="2232">
                  <c:v>2019.9706621004566</c:v>
                </c:pt>
                <c:pt idx="2233">
                  <c:v>2019.9707762557077</c:v>
                </c:pt>
                <c:pt idx="2234">
                  <c:v>2019.9708904109589</c:v>
                </c:pt>
                <c:pt idx="2235">
                  <c:v>2019.97100456621</c:v>
                </c:pt>
                <c:pt idx="2236">
                  <c:v>2019.9711187214612</c:v>
                </c:pt>
                <c:pt idx="2237">
                  <c:v>2019.9712328767123</c:v>
                </c:pt>
                <c:pt idx="2238">
                  <c:v>2019.9713470319634</c:v>
                </c:pt>
                <c:pt idx="2239">
                  <c:v>2019.9714611872146</c:v>
                </c:pt>
                <c:pt idx="2240">
                  <c:v>2019.9715753424657</c:v>
                </c:pt>
                <c:pt idx="2241">
                  <c:v>2019.9716894977169</c:v>
                </c:pt>
                <c:pt idx="2242">
                  <c:v>2019.971803652968</c:v>
                </c:pt>
                <c:pt idx="2243">
                  <c:v>2019.9719178082191</c:v>
                </c:pt>
                <c:pt idx="2244">
                  <c:v>2019.9720319634703</c:v>
                </c:pt>
                <c:pt idx="2245">
                  <c:v>2019.9721461187214</c:v>
                </c:pt>
                <c:pt idx="2246">
                  <c:v>2019.9722602739726</c:v>
                </c:pt>
                <c:pt idx="2247">
                  <c:v>2019.9723744292237</c:v>
                </c:pt>
                <c:pt idx="2248">
                  <c:v>2019.9724885844748</c:v>
                </c:pt>
                <c:pt idx="2249">
                  <c:v>2019.972602739726</c:v>
                </c:pt>
                <c:pt idx="2250">
                  <c:v>2019.9727168949771</c:v>
                </c:pt>
                <c:pt idx="2251">
                  <c:v>2019.9728310502283</c:v>
                </c:pt>
                <c:pt idx="2252">
                  <c:v>2019.9729452054794</c:v>
                </c:pt>
                <c:pt idx="2253">
                  <c:v>2019.9730593607305</c:v>
                </c:pt>
                <c:pt idx="2254">
                  <c:v>2019.9731735159817</c:v>
                </c:pt>
                <c:pt idx="2255">
                  <c:v>2019.9732876712328</c:v>
                </c:pt>
                <c:pt idx="2256">
                  <c:v>2019.973401826484</c:v>
                </c:pt>
                <c:pt idx="2257">
                  <c:v>2019.9735159817351</c:v>
                </c:pt>
                <c:pt idx="2258">
                  <c:v>2019.9736301369862</c:v>
                </c:pt>
                <c:pt idx="2259">
                  <c:v>2019.9737442922374</c:v>
                </c:pt>
                <c:pt idx="2260">
                  <c:v>2019.9738584474885</c:v>
                </c:pt>
                <c:pt idx="2261">
                  <c:v>2019.9739726027397</c:v>
                </c:pt>
                <c:pt idx="2262">
                  <c:v>2019.9740867579908</c:v>
                </c:pt>
                <c:pt idx="2263">
                  <c:v>2019.9742009132419</c:v>
                </c:pt>
                <c:pt idx="2264">
                  <c:v>2019.9743150684931</c:v>
                </c:pt>
                <c:pt idx="2265">
                  <c:v>2019.9744292237442</c:v>
                </c:pt>
                <c:pt idx="2266">
                  <c:v>2019.9745433789953</c:v>
                </c:pt>
                <c:pt idx="2267">
                  <c:v>2019.9746575342465</c:v>
                </c:pt>
                <c:pt idx="2268">
                  <c:v>2019.9747716894976</c:v>
                </c:pt>
                <c:pt idx="2269">
                  <c:v>2019.9748858447488</c:v>
                </c:pt>
                <c:pt idx="2270">
                  <c:v>2019.9749999999999</c:v>
                </c:pt>
                <c:pt idx="2271">
                  <c:v>2019.975114155251</c:v>
                </c:pt>
                <c:pt idx="2272">
                  <c:v>2019.9752283105022</c:v>
                </c:pt>
                <c:pt idx="2273">
                  <c:v>2019.9753424657533</c:v>
                </c:pt>
                <c:pt idx="2274">
                  <c:v>2019.9754566210045</c:v>
                </c:pt>
                <c:pt idx="2275">
                  <c:v>2019.9755707762556</c:v>
                </c:pt>
                <c:pt idx="2276">
                  <c:v>2019.9756849315067</c:v>
                </c:pt>
                <c:pt idx="2277">
                  <c:v>2019.9757990867579</c:v>
                </c:pt>
                <c:pt idx="2278">
                  <c:v>2019.975913242009</c:v>
                </c:pt>
                <c:pt idx="2279">
                  <c:v>2019.9760273972602</c:v>
                </c:pt>
                <c:pt idx="2280">
                  <c:v>2019.9761415525113</c:v>
                </c:pt>
                <c:pt idx="2281">
                  <c:v>2019.9762557077624</c:v>
                </c:pt>
                <c:pt idx="2282">
                  <c:v>2019.9763698630136</c:v>
                </c:pt>
                <c:pt idx="2283">
                  <c:v>2019.9764840182647</c:v>
                </c:pt>
                <c:pt idx="2284">
                  <c:v>2019.9765981735159</c:v>
                </c:pt>
                <c:pt idx="2285">
                  <c:v>2019.976712328767</c:v>
                </c:pt>
                <c:pt idx="2286">
                  <c:v>2019.9768264840181</c:v>
                </c:pt>
                <c:pt idx="2287">
                  <c:v>2019.9769406392693</c:v>
                </c:pt>
                <c:pt idx="2288">
                  <c:v>2019.9770547945204</c:v>
                </c:pt>
                <c:pt idx="2289">
                  <c:v>2019.9771689497716</c:v>
                </c:pt>
                <c:pt idx="2290">
                  <c:v>2019.9772831050227</c:v>
                </c:pt>
                <c:pt idx="2291">
                  <c:v>2019.9773972602738</c:v>
                </c:pt>
                <c:pt idx="2292">
                  <c:v>2019.977511415525</c:v>
                </c:pt>
                <c:pt idx="2293">
                  <c:v>2019.9776255707761</c:v>
                </c:pt>
                <c:pt idx="2294">
                  <c:v>2019.9777397260273</c:v>
                </c:pt>
                <c:pt idx="2295">
                  <c:v>2019.9778538812784</c:v>
                </c:pt>
                <c:pt idx="2296">
                  <c:v>2019.9779680365295</c:v>
                </c:pt>
                <c:pt idx="2297">
                  <c:v>2019.9780821917809</c:v>
                </c:pt>
                <c:pt idx="2298">
                  <c:v>2019.9781963470321</c:v>
                </c:pt>
                <c:pt idx="2299">
                  <c:v>2019.9783105022832</c:v>
                </c:pt>
                <c:pt idx="2300">
                  <c:v>2019.9784246575343</c:v>
                </c:pt>
                <c:pt idx="2301">
                  <c:v>2019.9785388127855</c:v>
                </c:pt>
                <c:pt idx="2302">
                  <c:v>2019.9786529680366</c:v>
                </c:pt>
                <c:pt idx="2303">
                  <c:v>2019.9787671232878</c:v>
                </c:pt>
                <c:pt idx="2304">
                  <c:v>2019.9788812785389</c:v>
                </c:pt>
                <c:pt idx="2305">
                  <c:v>2019.97899543379</c:v>
                </c:pt>
                <c:pt idx="2306">
                  <c:v>2019.9791095890412</c:v>
                </c:pt>
                <c:pt idx="2307">
                  <c:v>2019.9792237442923</c:v>
                </c:pt>
                <c:pt idx="2308">
                  <c:v>2019.9793378995435</c:v>
                </c:pt>
                <c:pt idx="2309">
                  <c:v>2019.9794520547946</c:v>
                </c:pt>
                <c:pt idx="2310">
                  <c:v>2019.9795662100457</c:v>
                </c:pt>
                <c:pt idx="2311">
                  <c:v>2019.9796803652969</c:v>
                </c:pt>
                <c:pt idx="2312">
                  <c:v>2019.979794520548</c:v>
                </c:pt>
                <c:pt idx="2313">
                  <c:v>2019.9799086757992</c:v>
                </c:pt>
                <c:pt idx="2314">
                  <c:v>2019.9800228310503</c:v>
                </c:pt>
                <c:pt idx="2315">
                  <c:v>2019.9801369863014</c:v>
                </c:pt>
                <c:pt idx="2316">
                  <c:v>2019.9802511415526</c:v>
                </c:pt>
                <c:pt idx="2317">
                  <c:v>2019.9803652968037</c:v>
                </c:pt>
                <c:pt idx="2318">
                  <c:v>2019.9804794520549</c:v>
                </c:pt>
                <c:pt idx="2319">
                  <c:v>2019.980593607306</c:v>
                </c:pt>
                <c:pt idx="2320">
                  <c:v>2019.9807077625571</c:v>
                </c:pt>
                <c:pt idx="2321">
                  <c:v>2019.9808219178083</c:v>
                </c:pt>
                <c:pt idx="2322">
                  <c:v>2019.9809360730594</c:v>
                </c:pt>
                <c:pt idx="2323">
                  <c:v>2019.9810502283106</c:v>
                </c:pt>
                <c:pt idx="2324">
                  <c:v>2019.9811643835617</c:v>
                </c:pt>
                <c:pt idx="2325">
                  <c:v>2019.9812785388128</c:v>
                </c:pt>
                <c:pt idx="2326">
                  <c:v>2019.981392694064</c:v>
                </c:pt>
                <c:pt idx="2327">
                  <c:v>2019.9815068493151</c:v>
                </c:pt>
                <c:pt idx="2328">
                  <c:v>2019.9816210045663</c:v>
                </c:pt>
                <c:pt idx="2329">
                  <c:v>2019.9817351598174</c:v>
                </c:pt>
                <c:pt idx="2330">
                  <c:v>2019.9818493150685</c:v>
                </c:pt>
                <c:pt idx="2331">
                  <c:v>2019.9819634703197</c:v>
                </c:pt>
                <c:pt idx="2332">
                  <c:v>2019.9820776255708</c:v>
                </c:pt>
                <c:pt idx="2333">
                  <c:v>2019.9821917808219</c:v>
                </c:pt>
                <c:pt idx="2334">
                  <c:v>2019.9823059360731</c:v>
                </c:pt>
                <c:pt idx="2335">
                  <c:v>2019.9824200913242</c:v>
                </c:pt>
                <c:pt idx="2336">
                  <c:v>2019.9825342465754</c:v>
                </c:pt>
                <c:pt idx="2337">
                  <c:v>2019.9826484018265</c:v>
                </c:pt>
                <c:pt idx="2338">
                  <c:v>2019.9827625570776</c:v>
                </c:pt>
                <c:pt idx="2339">
                  <c:v>2019.9828767123288</c:v>
                </c:pt>
                <c:pt idx="2340">
                  <c:v>2019.9829908675799</c:v>
                </c:pt>
                <c:pt idx="2341">
                  <c:v>2019.9831050228311</c:v>
                </c:pt>
                <c:pt idx="2342">
                  <c:v>2019.9832191780822</c:v>
                </c:pt>
                <c:pt idx="2343">
                  <c:v>2019.9833333333333</c:v>
                </c:pt>
                <c:pt idx="2344">
                  <c:v>2019.9834474885845</c:v>
                </c:pt>
                <c:pt idx="2345">
                  <c:v>2019.9835616438356</c:v>
                </c:pt>
                <c:pt idx="2346">
                  <c:v>2019.9836757990868</c:v>
                </c:pt>
                <c:pt idx="2347">
                  <c:v>2019.9837899543379</c:v>
                </c:pt>
                <c:pt idx="2348">
                  <c:v>2019.983904109589</c:v>
                </c:pt>
                <c:pt idx="2349">
                  <c:v>2019.9840182648402</c:v>
                </c:pt>
                <c:pt idx="2350">
                  <c:v>2019.9841324200913</c:v>
                </c:pt>
                <c:pt idx="2351">
                  <c:v>2019.9842465753425</c:v>
                </c:pt>
                <c:pt idx="2352">
                  <c:v>2019.9843607305936</c:v>
                </c:pt>
                <c:pt idx="2353">
                  <c:v>2019.9844748858447</c:v>
                </c:pt>
                <c:pt idx="2354">
                  <c:v>2019.9845890410959</c:v>
                </c:pt>
                <c:pt idx="2355">
                  <c:v>2019.984703196347</c:v>
                </c:pt>
                <c:pt idx="2356">
                  <c:v>2019.9848173515982</c:v>
                </c:pt>
                <c:pt idx="2357">
                  <c:v>2019.9849315068493</c:v>
                </c:pt>
                <c:pt idx="2358">
                  <c:v>2019.9850456621004</c:v>
                </c:pt>
                <c:pt idx="2359">
                  <c:v>2019.9851598173516</c:v>
                </c:pt>
                <c:pt idx="2360">
                  <c:v>2019.9852739726027</c:v>
                </c:pt>
                <c:pt idx="2361">
                  <c:v>2019.9853881278539</c:v>
                </c:pt>
                <c:pt idx="2362">
                  <c:v>2019.985502283105</c:v>
                </c:pt>
                <c:pt idx="2363">
                  <c:v>2019.9856164383561</c:v>
                </c:pt>
                <c:pt idx="2364">
                  <c:v>2019.9857305936073</c:v>
                </c:pt>
                <c:pt idx="2365">
                  <c:v>2019.9858447488584</c:v>
                </c:pt>
                <c:pt idx="2366">
                  <c:v>2019.9859589041096</c:v>
                </c:pt>
                <c:pt idx="2367">
                  <c:v>2019.9860730593607</c:v>
                </c:pt>
                <c:pt idx="2368">
                  <c:v>2019.9861872146118</c:v>
                </c:pt>
                <c:pt idx="2369">
                  <c:v>2019.986301369863</c:v>
                </c:pt>
                <c:pt idx="2370">
                  <c:v>2019.9864155251141</c:v>
                </c:pt>
                <c:pt idx="2371">
                  <c:v>2019.9865296803653</c:v>
                </c:pt>
                <c:pt idx="2372">
                  <c:v>2019.9866438356164</c:v>
                </c:pt>
                <c:pt idx="2373">
                  <c:v>2019.9867579908675</c:v>
                </c:pt>
                <c:pt idx="2374">
                  <c:v>2019.9868721461187</c:v>
                </c:pt>
                <c:pt idx="2375">
                  <c:v>2019.9869863013698</c:v>
                </c:pt>
                <c:pt idx="2376">
                  <c:v>2019.987100456621</c:v>
                </c:pt>
                <c:pt idx="2377">
                  <c:v>2019.9872146118721</c:v>
                </c:pt>
                <c:pt idx="2378">
                  <c:v>2019.9873287671232</c:v>
                </c:pt>
                <c:pt idx="2379">
                  <c:v>2019.9874429223744</c:v>
                </c:pt>
                <c:pt idx="2380">
                  <c:v>2019.9875570776255</c:v>
                </c:pt>
                <c:pt idx="2381">
                  <c:v>2019.9876712328767</c:v>
                </c:pt>
                <c:pt idx="2382">
                  <c:v>2019.9877853881278</c:v>
                </c:pt>
                <c:pt idx="2383">
                  <c:v>2019.9878995433789</c:v>
                </c:pt>
                <c:pt idx="2384">
                  <c:v>2019.9880136986301</c:v>
                </c:pt>
                <c:pt idx="2385">
                  <c:v>2019.9881278538812</c:v>
                </c:pt>
                <c:pt idx="2386">
                  <c:v>2019.9882420091324</c:v>
                </c:pt>
                <c:pt idx="2387">
                  <c:v>2019.9883561643835</c:v>
                </c:pt>
                <c:pt idx="2388">
                  <c:v>2019.9884703196346</c:v>
                </c:pt>
                <c:pt idx="2389">
                  <c:v>2019.9885844748858</c:v>
                </c:pt>
                <c:pt idx="2390">
                  <c:v>2019.9886986301369</c:v>
                </c:pt>
                <c:pt idx="2391">
                  <c:v>2019.9888127853881</c:v>
                </c:pt>
                <c:pt idx="2392">
                  <c:v>2019.9889269406392</c:v>
                </c:pt>
                <c:pt idx="2393">
                  <c:v>2019.9890410958903</c:v>
                </c:pt>
                <c:pt idx="2394">
                  <c:v>2019.9891552511415</c:v>
                </c:pt>
                <c:pt idx="2395">
                  <c:v>2019.9892694063926</c:v>
                </c:pt>
                <c:pt idx="2396">
                  <c:v>2019.9893835616438</c:v>
                </c:pt>
                <c:pt idx="2397">
                  <c:v>2019.9894977168949</c:v>
                </c:pt>
                <c:pt idx="2398">
                  <c:v>2019.989611872146</c:v>
                </c:pt>
                <c:pt idx="2399">
                  <c:v>2019.9897260273972</c:v>
                </c:pt>
                <c:pt idx="2400">
                  <c:v>2019.9898401826483</c:v>
                </c:pt>
                <c:pt idx="2401">
                  <c:v>2019.9899543378995</c:v>
                </c:pt>
                <c:pt idx="2402">
                  <c:v>2019.9900684931506</c:v>
                </c:pt>
                <c:pt idx="2403">
                  <c:v>2019.9901826484017</c:v>
                </c:pt>
                <c:pt idx="2404">
                  <c:v>2019.9902968036529</c:v>
                </c:pt>
                <c:pt idx="2405">
                  <c:v>2019.990410958904</c:v>
                </c:pt>
                <c:pt idx="2406">
                  <c:v>2019.9905251141552</c:v>
                </c:pt>
                <c:pt idx="2407">
                  <c:v>2019.9906392694063</c:v>
                </c:pt>
                <c:pt idx="2408">
                  <c:v>2019.9907534246574</c:v>
                </c:pt>
                <c:pt idx="2409">
                  <c:v>2019.9908675799086</c:v>
                </c:pt>
                <c:pt idx="2410">
                  <c:v>2019.9909817351597</c:v>
                </c:pt>
                <c:pt idx="2411">
                  <c:v>2019.9910958904109</c:v>
                </c:pt>
                <c:pt idx="2412">
                  <c:v>2019.991210045662</c:v>
                </c:pt>
                <c:pt idx="2413">
                  <c:v>2019.9913242009131</c:v>
                </c:pt>
                <c:pt idx="2414">
                  <c:v>2019.9914383561643</c:v>
                </c:pt>
                <c:pt idx="2415">
                  <c:v>2019.9915525114154</c:v>
                </c:pt>
                <c:pt idx="2416">
                  <c:v>2019.9916666666666</c:v>
                </c:pt>
                <c:pt idx="2417">
                  <c:v>2019.9917808219177</c:v>
                </c:pt>
                <c:pt idx="2418">
                  <c:v>2019.9918949771688</c:v>
                </c:pt>
                <c:pt idx="2419">
                  <c:v>2019.99200913242</c:v>
                </c:pt>
                <c:pt idx="2420">
                  <c:v>2019.9921232876711</c:v>
                </c:pt>
                <c:pt idx="2421">
                  <c:v>2019.9922374429223</c:v>
                </c:pt>
                <c:pt idx="2422">
                  <c:v>2019.9923515981734</c:v>
                </c:pt>
                <c:pt idx="2423">
                  <c:v>2019.9924657534245</c:v>
                </c:pt>
                <c:pt idx="2424">
                  <c:v>2019.9925799086757</c:v>
                </c:pt>
                <c:pt idx="2425">
                  <c:v>2019.9926940639268</c:v>
                </c:pt>
                <c:pt idx="2426">
                  <c:v>2019.992808219178</c:v>
                </c:pt>
                <c:pt idx="2427">
                  <c:v>2019.9929223744291</c:v>
                </c:pt>
                <c:pt idx="2428">
                  <c:v>2019.9930365296802</c:v>
                </c:pt>
                <c:pt idx="2429">
                  <c:v>2019.9931506849314</c:v>
                </c:pt>
                <c:pt idx="2430">
                  <c:v>2019.9932648401825</c:v>
                </c:pt>
                <c:pt idx="2431">
                  <c:v>2019.9933789954337</c:v>
                </c:pt>
                <c:pt idx="2432">
                  <c:v>2019.9934931506848</c:v>
                </c:pt>
                <c:pt idx="2433">
                  <c:v>2019.9936073059359</c:v>
                </c:pt>
                <c:pt idx="2434">
                  <c:v>2019.9937214611871</c:v>
                </c:pt>
                <c:pt idx="2435">
                  <c:v>2019.9938356164382</c:v>
                </c:pt>
                <c:pt idx="2436">
                  <c:v>2019.9939497716894</c:v>
                </c:pt>
                <c:pt idx="2437">
                  <c:v>2019.9940639269405</c:v>
                </c:pt>
                <c:pt idx="2438">
                  <c:v>2019.9941780821916</c:v>
                </c:pt>
                <c:pt idx="2439">
                  <c:v>2019.9942922374428</c:v>
                </c:pt>
                <c:pt idx="2440">
                  <c:v>2019.9944063926939</c:v>
                </c:pt>
                <c:pt idx="2441">
                  <c:v>2019.9945205479453</c:v>
                </c:pt>
                <c:pt idx="2442">
                  <c:v>2019.9946347031964</c:v>
                </c:pt>
                <c:pt idx="2443">
                  <c:v>2019.9947488584476</c:v>
                </c:pt>
                <c:pt idx="2444">
                  <c:v>2019.9948630136987</c:v>
                </c:pt>
                <c:pt idx="2445">
                  <c:v>2019.9949771689498</c:v>
                </c:pt>
                <c:pt idx="2446">
                  <c:v>2019.995091324201</c:v>
                </c:pt>
                <c:pt idx="2447">
                  <c:v>2019.9952054794521</c:v>
                </c:pt>
                <c:pt idx="2448">
                  <c:v>2019.9953196347033</c:v>
                </c:pt>
                <c:pt idx="2449">
                  <c:v>2019.9954337899544</c:v>
                </c:pt>
                <c:pt idx="2450">
                  <c:v>2019.9955479452055</c:v>
                </c:pt>
                <c:pt idx="2451">
                  <c:v>2019.9956621004567</c:v>
                </c:pt>
                <c:pt idx="2452">
                  <c:v>2019.9957762557078</c:v>
                </c:pt>
                <c:pt idx="2453">
                  <c:v>2019.995890410959</c:v>
                </c:pt>
                <c:pt idx="2454">
                  <c:v>2019.9960045662101</c:v>
                </c:pt>
                <c:pt idx="2455">
                  <c:v>2019.9961187214612</c:v>
                </c:pt>
                <c:pt idx="2456">
                  <c:v>2019.9962328767124</c:v>
                </c:pt>
                <c:pt idx="2457">
                  <c:v>2019.9963470319635</c:v>
                </c:pt>
                <c:pt idx="2458">
                  <c:v>2019.9964611872147</c:v>
                </c:pt>
                <c:pt idx="2459">
                  <c:v>2019.9965753424658</c:v>
                </c:pt>
                <c:pt idx="2460">
                  <c:v>2019.9966894977169</c:v>
                </c:pt>
                <c:pt idx="2461">
                  <c:v>2019.9968036529681</c:v>
                </c:pt>
                <c:pt idx="2462">
                  <c:v>2019.9969178082192</c:v>
                </c:pt>
                <c:pt idx="2463">
                  <c:v>2019.9970319634704</c:v>
                </c:pt>
                <c:pt idx="2464">
                  <c:v>2019.9971461187215</c:v>
                </c:pt>
                <c:pt idx="2465">
                  <c:v>2019.9972602739726</c:v>
                </c:pt>
                <c:pt idx="2466">
                  <c:v>2019.9973744292238</c:v>
                </c:pt>
                <c:pt idx="2467">
                  <c:v>2019.9974885844749</c:v>
                </c:pt>
                <c:pt idx="2468">
                  <c:v>2019.9976027397261</c:v>
                </c:pt>
                <c:pt idx="2469">
                  <c:v>2019.9977168949772</c:v>
                </c:pt>
                <c:pt idx="2470">
                  <c:v>2019.9978310502283</c:v>
                </c:pt>
                <c:pt idx="2471">
                  <c:v>2019.9979452054795</c:v>
                </c:pt>
                <c:pt idx="2472">
                  <c:v>2019.9980593607306</c:v>
                </c:pt>
                <c:pt idx="2473">
                  <c:v>2019.9981735159818</c:v>
                </c:pt>
                <c:pt idx="2474">
                  <c:v>2019.9982876712329</c:v>
                </c:pt>
                <c:pt idx="2475">
                  <c:v>2019.998401826484</c:v>
                </c:pt>
                <c:pt idx="2476">
                  <c:v>2019.9985159817352</c:v>
                </c:pt>
                <c:pt idx="2477">
                  <c:v>2019.9986301369863</c:v>
                </c:pt>
                <c:pt idx="2478">
                  <c:v>2019.9987442922375</c:v>
                </c:pt>
                <c:pt idx="2479">
                  <c:v>2019.9988584474886</c:v>
                </c:pt>
                <c:pt idx="2480">
                  <c:v>2019.9989726027397</c:v>
                </c:pt>
                <c:pt idx="2481">
                  <c:v>2019.9990867579909</c:v>
                </c:pt>
                <c:pt idx="2482">
                  <c:v>2019.999200913242</c:v>
                </c:pt>
                <c:pt idx="2483">
                  <c:v>2019.9993150684932</c:v>
                </c:pt>
                <c:pt idx="2484">
                  <c:v>2019.9994292237443</c:v>
                </c:pt>
                <c:pt idx="2485">
                  <c:v>2019.9995433789954</c:v>
                </c:pt>
                <c:pt idx="2486">
                  <c:v>2019.9996575342466</c:v>
                </c:pt>
                <c:pt idx="2487">
                  <c:v>2019.9997716894977</c:v>
                </c:pt>
                <c:pt idx="2488">
                  <c:v>2019.9998858447489</c:v>
                </c:pt>
              </c:numCache>
            </c:numRef>
          </c:xVal>
          <c:yVal>
            <c:numRef>
              <c:f>'TAI1'!$F$2:$F$2490</c:f>
              <c:numCache>
                <c:formatCode>General</c:formatCode>
                <c:ptCount val="2489"/>
                <c:pt idx="0">
                  <c:v>207.9</c:v>
                </c:pt>
                <c:pt idx="1">
                  <c:v>196.2</c:v>
                </c:pt>
                <c:pt idx="2">
                  <c:v>192</c:v>
                </c:pt>
                <c:pt idx="3">
                  <c:v>194.8</c:v>
                </c:pt>
                <c:pt idx="4">
                  <c:v>193.1</c:v>
                </c:pt>
                <c:pt idx="5">
                  <c:v>190.4</c:v>
                </c:pt>
                <c:pt idx="6">
                  <c:v>189.7</c:v>
                </c:pt>
                <c:pt idx="7">
                  <c:v>194.1</c:v>
                </c:pt>
                <c:pt idx="8">
                  <c:v>198.7</c:v>
                </c:pt>
                <c:pt idx="9">
                  <c:v>216</c:v>
                </c:pt>
                <c:pt idx="10">
                  <c:v>195.7</c:v>
                </c:pt>
                <c:pt idx="11">
                  <c:v>206.1</c:v>
                </c:pt>
                <c:pt idx="12">
                  <c:v>194.5</c:v>
                </c:pt>
                <c:pt idx="13">
                  <c:v>200.3</c:v>
                </c:pt>
                <c:pt idx="14">
                  <c:v>203.7</c:v>
                </c:pt>
                <c:pt idx="15">
                  <c:v>203.6</c:v>
                </c:pt>
                <c:pt idx="16">
                  <c:v>209.1</c:v>
                </c:pt>
                <c:pt idx="17">
                  <c:v>207.8</c:v>
                </c:pt>
                <c:pt idx="18">
                  <c:v>209.8</c:v>
                </c:pt>
                <c:pt idx="19">
                  <c:v>216.7</c:v>
                </c:pt>
                <c:pt idx="20">
                  <c:v>211.6</c:v>
                </c:pt>
                <c:pt idx="21">
                  <c:v>207.4</c:v>
                </c:pt>
                <c:pt idx="22">
                  <c:v>211.6</c:v>
                </c:pt>
                <c:pt idx="23">
                  <c:v>218.1</c:v>
                </c:pt>
                <c:pt idx="24">
                  <c:v>215.3</c:v>
                </c:pt>
                <c:pt idx="25">
                  <c:v>209</c:v>
                </c:pt>
                <c:pt idx="26">
                  <c:v>204.1</c:v>
                </c:pt>
                <c:pt idx="27">
                  <c:v>194.9</c:v>
                </c:pt>
                <c:pt idx="28">
                  <c:v>198.7</c:v>
                </c:pt>
                <c:pt idx="29">
                  <c:v>194.8</c:v>
                </c:pt>
                <c:pt idx="30">
                  <c:v>189.2</c:v>
                </c:pt>
                <c:pt idx="31">
                  <c:v>185</c:v>
                </c:pt>
                <c:pt idx="32">
                  <c:v>180.1</c:v>
                </c:pt>
                <c:pt idx="33">
                  <c:v>173.9</c:v>
                </c:pt>
                <c:pt idx="34">
                  <c:v>158.69999999999999</c:v>
                </c:pt>
                <c:pt idx="35">
                  <c:v>143.30000000000001</c:v>
                </c:pt>
                <c:pt idx="36">
                  <c:v>140</c:v>
                </c:pt>
                <c:pt idx="37">
                  <c:v>134.1</c:v>
                </c:pt>
                <c:pt idx="38">
                  <c:v>120.8</c:v>
                </c:pt>
                <c:pt idx="39">
                  <c:v>113.5</c:v>
                </c:pt>
                <c:pt idx="40">
                  <c:v>110</c:v>
                </c:pt>
                <c:pt idx="41">
                  <c:v>96.4</c:v>
                </c:pt>
                <c:pt idx="42">
                  <c:v>93.1</c:v>
                </c:pt>
                <c:pt idx="43">
                  <c:v>99.7</c:v>
                </c:pt>
                <c:pt idx="44">
                  <c:v>104.2</c:v>
                </c:pt>
                <c:pt idx="45">
                  <c:v>105.1</c:v>
                </c:pt>
                <c:pt idx="46">
                  <c:v>105.3</c:v>
                </c:pt>
                <c:pt idx="47">
                  <c:v>109.2</c:v>
                </c:pt>
                <c:pt idx="48">
                  <c:v>98.2</c:v>
                </c:pt>
                <c:pt idx="49">
                  <c:v>93.3</c:v>
                </c:pt>
                <c:pt idx="50">
                  <c:v>91.3</c:v>
                </c:pt>
                <c:pt idx="51">
                  <c:v>86.4</c:v>
                </c:pt>
                <c:pt idx="52">
                  <c:v>74.599999999999994</c:v>
                </c:pt>
                <c:pt idx="53">
                  <c:v>63.9</c:v>
                </c:pt>
                <c:pt idx="54">
                  <c:v>56</c:v>
                </c:pt>
                <c:pt idx="55">
                  <c:v>55.7</c:v>
                </c:pt>
                <c:pt idx="56">
                  <c:v>55.9</c:v>
                </c:pt>
                <c:pt idx="57">
                  <c:v>57.2</c:v>
                </c:pt>
                <c:pt idx="58">
                  <c:v>60.9</c:v>
                </c:pt>
                <c:pt idx="59">
                  <c:v>64.900000000000006</c:v>
                </c:pt>
                <c:pt idx="60">
                  <c:v>74.400000000000006</c:v>
                </c:pt>
                <c:pt idx="61">
                  <c:v>86.6</c:v>
                </c:pt>
                <c:pt idx="62">
                  <c:v>98.6</c:v>
                </c:pt>
                <c:pt idx="63">
                  <c:v>110.3</c:v>
                </c:pt>
                <c:pt idx="64">
                  <c:v>116.9</c:v>
                </c:pt>
                <c:pt idx="65">
                  <c:v>117.8</c:v>
                </c:pt>
                <c:pt idx="66">
                  <c:v>121.1</c:v>
                </c:pt>
                <c:pt idx="67">
                  <c:v>134.19999999999999</c:v>
                </c:pt>
                <c:pt idx="68">
                  <c:v>145.9</c:v>
                </c:pt>
                <c:pt idx="69">
                  <c:v>151.80000000000001</c:v>
                </c:pt>
                <c:pt idx="70">
                  <c:v>154.9</c:v>
                </c:pt>
                <c:pt idx="71">
                  <c:v>158.6</c:v>
                </c:pt>
                <c:pt idx="72">
                  <c:v>178.5</c:v>
                </c:pt>
                <c:pt idx="73">
                  <c:v>175.8</c:v>
                </c:pt>
                <c:pt idx="74">
                  <c:v>184</c:v>
                </c:pt>
                <c:pt idx="75">
                  <c:v>197.8</c:v>
                </c:pt>
                <c:pt idx="76">
                  <c:v>202.4</c:v>
                </c:pt>
                <c:pt idx="77">
                  <c:v>203.8</c:v>
                </c:pt>
                <c:pt idx="78">
                  <c:v>211.4</c:v>
                </c:pt>
                <c:pt idx="79">
                  <c:v>227.5</c:v>
                </c:pt>
                <c:pt idx="80">
                  <c:v>235.7</c:v>
                </c:pt>
                <c:pt idx="81">
                  <c:v>235.6</c:v>
                </c:pt>
                <c:pt idx="82">
                  <c:v>239.9</c:v>
                </c:pt>
                <c:pt idx="83">
                  <c:v>246.2</c:v>
                </c:pt>
                <c:pt idx="84">
                  <c:v>253.2</c:v>
                </c:pt>
                <c:pt idx="85">
                  <c:v>246.9</c:v>
                </c:pt>
                <c:pt idx="86">
                  <c:v>231.5</c:v>
                </c:pt>
                <c:pt idx="87">
                  <c:v>241.9</c:v>
                </c:pt>
                <c:pt idx="88">
                  <c:v>244.7</c:v>
                </c:pt>
                <c:pt idx="89">
                  <c:v>239.6</c:v>
                </c:pt>
                <c:pt idx="90">
                  <c:v>235.3</c:v>
                </c:pt>
                <c:pt idx="91">
                  <c:v>241.9</c:v>
                </c:pt>
                <c:pt idx="92">
                  <c:v>241.9</c:v>
                </c:pt>
                <c:pt idx="93">
                  <c:v>236.6</c:v>
                </c:pt>
                <c:pt idx="94">
                  <c:v>245.2</c:v>
                </c:pt>
                <c:pt idx="95">
                  <c:v>246.6</c:v>
                </c:pt>
                <c:pt idx="96">
                  <c:v>257.5</c:v>
                </c:pt>
                <c:pt idx="97">
                  <c:v>264.3</c:v>
                </c:pt>
                <c:pt idx="98">
                  <c:v>262.8</c:v>
                </c:pt>
                <c:pt idx="99">
                  <c:v>245.22</c:v>
                </c:pt>
                <c:pt idx="100">
                  <c:v>232.2</c:v>
                </c:pt>
                <c:pt idx="101">
                  <c:v>224.9</c:v>
                </c:pt>
                <c:pt idx="102">
                  <c:v>228.6</c:v>
                </c:pt>
                <c:pt idx="103">
                  <c:v>224</c:v>
                </c:pt>
                <c:pt idx="104">
                  <c:v>214.5</c:v>
                </c:pt>
                <c:pt idx="105">
                  <c:v>202</c:v>
                </c:pt>
                <c:pt idx="106">
                  <c:v>212.1</c:v>
                </c:pt>
                <c:pt idx="107">
                  <c:v>209.7</c:v>
                </c:pt>
                <c:pt idx="108">
                  <c:v>208.3</c:v>
                </c:pt>
                <c:pt idx="109">
                  <c:v>201.8</c:v>
                </c:pt>
                <c:pt idx="110">
                  <c:v>182.3</c:v>
                </c:pt>
                <c:pt idx="111">
                  <c:v>181.8</c:v>
                </c:pt>
                <c:pt idx="112">
                  <c:v>187.1</c:v>
                </c:pt>
                <c:pt idx="113">
                  <c:v>194.5</c:v>
                </c:pt>
                <c:pt idx="114">
                  <c:v>219.5</c:v>
                </c:pt>
                <c:pt idx="115">
                  <c:v>257.3</c:v>
                </c:pt>
                <c:pt idx="116">
                  <c:v>265.60000000000002</c:v>
                </c:pt>
                <c:pt idx="117">
                  <c:v>226.2</c:v>
                </c:pt>
                <c:pt idx="118">
                  <c:v>193.2</c:v>
                </c:pt>
                <c:pt idx="119">
                  <c:v>175.3</c:v>
                </c:pt>
                <c:pt idx="120">
                  <c:v>144.6</c:v>
                </c:pt>
                <c:pt idx="121">
                  <c:v>136.6</c:v>
                </c:pt>
                <c:pt idx="122">
                  <c:v>144.5</c:v>
                </c:pt>
                <c:pt idx="123">
                  <c:v>122.5</c:v>
                </c:pt>
                <c:pt idx="124">
                  <c:v>122.5</c:v>
                </c:pt>
                <c:pt idx="125">
                  <c:v>117</c:v>
                </c:pt>
                <c:pt idx="126">
                  <c:v>110.1</c:v>
                </c:pt>
                <c:pt idx="127">
                  <c:v>115.6</c:v>
                </c:pt>
                <c:pt idx="128">
                  <c:v>118.5</c:v>
                </c:pt>
                <c:pt idx="129">
                  <c:v>109.5</c:v>
                </c:pt>
                <c:pt idx="130">
                  <c:v>119.1</c:v>
                </c:pt>
                <c:pt idx="131">
                  <c:v>124.1</c:v>
                </c:pt>
                <c:pt idx="132">
                  <c:v>125.3</c:v>
                </c:pt>
                <c:pt idx="133">
                  <c:v>133.80000000000001</c:v>
                </c:pt>
                <c:pt idx="134">
                  <c:v>139.30000000000001</c:v>
                </c:pt>
                <c:pt idx="135">
                  <c:v>147.30000000000001</c:v>
                </c:pt>
                <c:pt idx="136">
                  <c:v>154.5</c:v>
                </c:pt>
                <c:pt idx="137">
                  <c:v>153.6</c:v>
                </c:pt>
                <c:pt idx="138">
                  <c:v>151</c:v>
                </c:pt>
                <c:pt idx="139">
                  <c:v>165.1</c:v>
                </c:pt>
                <c:pt idx="140">
                  <c:v>169.8</c:v>
                </c:pt>
                <c:pt idx="141">
                  <c:v>176</c:v>
                </c:pt>
                <c:pt idx="142">
                  <c:v>178.1</c:v>
                </c:pt>
                <c:pt idx="143">
                  <c:v>183.7</c:v>
                </c:pt>
                <c:pt idx="144">
                  <c:v>181.4</c:v>
                </c:pt>
                <c:pt idx="145">
                  <c:v>180.6</c:v>
                </c:pt>
                <c:pt idx="146">
                  <c:v>183.2</c:v>
                </c:pt>
                <c:pt idx="147">
                  <c:v>183.1</c:v>
                </c:pt>
                <c:pt idx="148">
                  <c:v>189.8</c:v>
                </c:pt>
                <c:pt idx="149">
                  <c:v>180.2</c:v>
                </c:pt>
                <c:pt idx="150">
                  <c:v>186.6</c:v>
                </c:pt>
                <c:pt idx="151">
                  <c:v>191.5</c:v>
                </c:pt>
                <c:pt idx="152">
                  <c:v>193.8</c:v>
                </c:pt>
                <c:pt idx="153">
                  <c:v>207.4</c:v>
                </c:pt>
                <c:pt idx="154">
                  <c:v>215.8</c:v>
                </c:pt>
                <c:pt idx="155">
                  <c:v>213.6</c:v>
                </c:pt>
                <c:pt idx="156">
                  <c:v>212.7</c:v>
                </c:pt>
                <c:pt idx="157">
                  <c:v>210.4</c:v>
                </c:pt>
                <c:pt idx="158">
                  <c:v>208.3</c:v>
                </c:pt>
                <c:pt idx="159">
                  <c:v>204.4</c:v>
                </c:pt>
                <c:pt idx="160">
                  <c:v>192</c:v>
                </c:pt>
                <c:pt idx="161">
                  <c:v>186.9</c:v>
                </c:pt>
                <c:pt idx="162">
                  <c:v>193.2</c:v>
                </c:pt>
                <c:pt idx="163">
                  <c:v>195.9</c:v>
                </c:pt>
                <c:pt idx="164">
                  <c:v>198.7</c:v>
                </c:pt>
                <c:pt idx="165">
                  <c:v>198.8</c:v>
                </c:pt>
                <c:pt idx="166">
                  <c:v>197.1</c:v>
                </c:pt>
                <c:pt idx="167">
                  <c:v>197.3</c:v>
                </c:pt>
                <c:pt idx="168">
                  <c:v>199.7</c:v>
                </c:pt>
                <c:pt idx="169">
                  <c:v>216.3</c:v>
                </c:pt>
                <c:pt idx="170">
                  <c:v>235.2</c:v>
                </c:pt>
                <c:pt idx="171">
                  <c:v>252.1</c:v>
                </c:pt>
                <c:pt idx="172">
                  <c:v>244</c:v>
                </c:pt>
                <c:pt idx="173">
                  <c:v>225.7</c:v>
                </c:pt>
                <c:pt idx="174">
                  <c:v>206.6</c:v>
                </c:pt>
                <c:pt idx="175">
                  <c:v>199.7</c:v>
                </c:pt>
                <c:pt idx="176">
                  <c:v>193.5</c:v>
                </c:pt>
                <c:pt idx="177">
                  <c:v>191.2</c:v>
                </c:pt>
                <c:pt idx="178">
                  <c:v>181.4</c:v>
                </c:pt>
                <c:pt idx="179">
                  <c:v>182.2</c:v>
                </c:pt>
                <c:pt idx="180">
                  <c:v>184.6</c:v>
                </c:pt>
                <c:pt idx="181">
                  <c:v>189</c:v>
                </c:pt>
                <c:pt idx="182">
                  <c:v>185.5</c:v>
                </c:pt>
                <c:pt idx="183">
                  <c:v>184.3</c:v>
                </c:pt>
                <c:pt idx="184">
                  <c:v>176.8</c:v>
                </c:pt>
                <c:pt idx="185">
                  <c:v>173.3</c:v>
                </c:pt>
                <c:pt idx="186">
                  <c:v>178.1</c:v>
                </c:pt>
                <c:pt idx="187">
                  <c:v>186.2</c:v>
                </c:pt>
                <c:pt idx="188">
                  <c:v>193.2</c:v>
                </c:pt>
                <c:pt idx="189">
                  <c:v>188.7</c:v>
                </c:pt>
                <c:pt idx="190">
                  <c:v>187.8</c:v>
                </c:pt>
                <c:pt idx="191">
                  <c:v>188.5</c:v>
                </c:pt>
                <c:pt idx="192">
                  <c:v>177.7</c:v>
                </c:pt>
                <c:pt idx="193">
                  <c:v>178</c:v>
                </c:pt>
                <c:pt idx="194">
                  <c:v>169.6</c:v>
                </c:pt>
                <c:pt idx="195">
                  <c:v>166.2</c:v>
                </c:pt>
                <c:pt idx="196">
                  <c:v>168.3</c:v>
                </c:pt>
                <c:pt idx="197">
                  <c:v>164.5</c:v>
                </c:pt>
                <c:pt idx="198">
                  <c:v>166.1</c:v>
                </c:pt>
                <c:pt idx="199">
                  <c:v>158.19999999999999</c:v>
                </c:pt>
                <c:pt idx="200">
                  <c:v>155.80000000000001</c:v>
                </c:pt>
                <c:pt idx="201">
                  <c:v>155.19999999999999</c:v>
                </c:pt>
                <c:pt idx="202">
                  <c:v>157.9</c:v>
                </c:pt>
                <c:pt idx="203">
                  <c:v>155.4</c:v>
                </c:pt>
                <c:pt idx="204">
                  <c:v>158.6</c:v>
                </c:pt>
                <c:pt idx="205">
                  <c:v>167.1</c:v>
                </c:pt>
                <c:pt idx="206">
                  <c:v>157.5</c:v>
                </c:pt>
                <c:pt idx="207">
                  <c:v>146.1</c:v>
                </c:pt>
                <c:pt idx="208">
                  <c:v>148.19999999999999</c:v>
                </c:pt>
                <c:pt idx="209">
                  <c:v>155.9</c:v>
                </c:pt>
                <c:pt idx="210">
                  <c:v>170</c:v>
                </c:pt>
                <c:pt idx="211">
                  <c:v>169.6</c:v>
                </c:pt>
                <c:pt idx="212">
                  <c:v>173.3</c:v>
                </c:pt>
                <c:pt idx="213">
                  <c:v>175.3</c:v>
                </c:pt>
                <c:pt idx="214">
                  <c:v>177.5</c:v>
                </c:pt>
                <c:pt idx="215">
                  <c:v>182.5</c:v>
                </c:pt>
                <c:pt idx="216">
                  <c:v>186.9</c:v>
                </c:pt>
                <c:pt idx="217">
                  <c:v>189.9</c:v>
                </c:pt>
                <c:pt idx="218">
                  <c:v>181.3</c:v>
                </c:pt>
                <c:pt idx="219">
                  <c:v>184.4</c:v>
                </c:pt>
                <c:pt idx="220">
                  <c:v>192.9</c:v>
                </c:pt>
                <c:pt idx="221">
                  <c:v>188.1</c:v>
                </c:pt>
                <c:pt idx="222">
                  <c:v>195.9</c:v>
                </c:pt>
                <c:pt idx="223">
                  <c:v>192.4</c:v>
                </c:pt>
                <c:pt idx="224">
                  <c:v>193.9</c:v>
                </c:pt>
                <c:pt idx="225">
                  <c:v>193.6</c:v>
                </c:pt>
                <c:pt idx="226">
                  <c:v>192.1</c:v>
                </c:pt>
                <c:pt idx="227">
                  <c:v>185.2</c:v>
                </c:pt>
                <c:pt idx="228">
                  <c:v>182.3</c:v>
                </c:pt>
                <c:pt idx="229">
                  <c:v>177.1</c:v>
                </c:pt>
                <c:pt idx="230">
                  <c:v>172.3</c:v>
                </c:pt>
                <c:pt idx="231">
                  <c:v>172.3</c:v>
                </c:pt>
                <c:pt idx="232">
                  <c:v>172</c:v>
                </c:pt>
                <c:pt idx="233">
                  <c:v>172.6</c:v>
                </c:pt>
                <c:pt idx="234">
                  <c:v>174.3</c:v>
                </c:pt>
                <c:pt idx="235">
                  <c:v>173.7</c:v>
                </c:pt>
                <c:pt idx="236">
                  <c:v>178.2</c:v>
                </c:pt>
                <c:pt idx="237">
                  <c:v>186.6</c:v>
                </c:pt>
                <c:pt idx="238">
                  <c:v>192.1</c:v>
                </c:pt>
                <c:pt idx="239">
                  <c:v>203.4</c:v>
                </c:pt>
                <c:pt idx="240">
                  <c:v>190.3</c:v>
                </c:pt>
                <c:pt idx="241">
                  <c:v>186</c:v>
                </c:pt>
                <c:pt idx="242">
                  <c:v>173.7</c:v>
                </c:pt>
                <c:pt idx="243">
                  <c:v>164.9</c:v>
                </c:pt>
                <c:pt idx="244">
                  <c:v>168.5</c:v>
                </c:pt>
                <c:pt idx="245">
                  <c:v>163.4</c:v>
                </c:pt>
                <c:pt idx="246">
                  <c:v>163</c:v>
                </c:pt>
                <c:pt idx="247">
                  <c:v>163.80000000000001</c:v>
                </c:pt>
                <c:pt idx="248">
                  <c:v>162.9</c:v>
                </c:pt>
                <c:pt idx="249">
                  <c:v>173.8</c:v>
                </c:pt>
                <c:pt idx="250">
                  <c:v>171.4</c:v>
                </c:pt>
                <c:pt idx="251">
                  <c:v>163.9</c:v>
                </c:pt>
                <c:pt idx="252">
                  <c:v>159.4</c:v>
                </c:pt>
                <c:pt idx="253">
                  <c:v>154.69999999999999</c:v>
                </c:pt>
                <c:pt idx="254">
                  <c:v>154.6</c:v>
                </c:pt>
                <c:pt idx="255">
                  <c:v>153.30000000000001</c:v>
                </c:pt>
                <c:pt idx="256">
                  <c:v>149.4</c:v>
                </c:pt>
                <c:pt idx="257">
                  <c:v>155.9</c:v>
                </c:pt>
                <c:pt idx="258">
                  <c:v>161.30000000000001</c:v>
                </c:pt>
                <c:pt idx="259">
                  <c:v>159.69999999999999</c:v>
                </c:pt>
                <c:pt idx="260">
                  <c:v>162.6</c:v>
                </c:pt>
                <c:pt idx="261">
                  <c:v>159.4</c:v>
                </c:pt>
                <c:pt idx="262">
                  <c:v>158</c:v>
                </c:pt>
                <c:pt idx="263">
                  <c:v>155.69999999999999</c:v>
                </c:pt>
                <c:pt idx="264">
                  <c:v>144.80000000000001</c:v>
                </c:pt>
                <c:pt idx="265">
                  <c:v>142.1</c:v>
                </c:pt>
                <c:pt idx="266">
                  <c:v>127.2</c:v>
                </c:pt>
                <c:pt idx="267">
                  <c:v>126.3</c:v>
                </c:pt>
                <c:pt idx="268">
                  <c:v>132</c:v>
                </c:pt>
                <c:pt idx="269">
                  <c:v>118.8</c:v>
                </c:pt>
                <c:pt idx="270">
                  <c:v>128.1</c:v>
                </c:pt>
                <c:pt idx="271">
                  <c:v>131.6</c:v>
                </c:pt>
                <c:pt idx="272">
                  <c:v>136.6</c:v>
                </c:pt>
                <c:pt idx="273">
                  <c:v>134.9</c:v>
                </c:pt>
                <c:pt idx="274">
                  <c:v>134.5</c:v>
                </c:pt>
                <c:pt idx="275">
                  <c:v>147.9</c:v>
                </c:pt>
                <c:pt idx="276">
                  <c:v>155.5</c:v>
                </c:pt>
                <c:pt idx="277">
                  <c:v>156.4</c:v>
                </c:pt>
                <c:pt idx="278">
                  <c:v>157.80000000000001</c:v>
                </c:pt>
                <c:pt idx="279">
                  <c:v>169.2</c:v>
                </c:pt>
                <c:pt idx="280">
                  <c:v>159.9</c:v>
                </c:pt>
                <c:pt idx="281">
                  <c:v>158.5</c:v>
                </c:pt>
                <c:pt idx="282">
                  <c:v>158.80000000000001</c:v>
                </c:pt>
                <c:pt idx="283">
                  <c:v>154.4</c:v>
                </c:pt>
                <c:pt idx="284">
                  <c:v>154.19999999999999</c:v>
                </c:pt>
                <c:pt idx="285">
                  <c:v>148.6</c:v>
                </c:pt>
                <c:pt idx="286">
                  <c:v>147</c:v>
                </c:pt>
                <c:pt idx="287">
                  <c:v>143.5</c:v>
                </c:pt>
                <c:pt idx="288">
                  <c:v>143.19999999999999</c:v>
                </c:pt>
                <c:pt idx="289">
                  <c:v>151.1</c:v>
                </c:pt>
                <c:pt idx="290">
                  <c:v>149.80000000000001</c:v>
                </c:pt>
                <c:pt idx="291">
                  <c:v>151.5</c:v>
                </c:pt>
                <c:pt idx="292">
                  <c:v>155.69999999999999</c:v>
                </c:pt>
                <c:pt idx="293">
                  <c:v>151.30000000000001</c:v>
                </c:pt>
                <c:pt idx="294">
                  <c:v>155.30000000000001</c:v>
                </c:pt>
                <c:pt idx="295">
                  <c:v>158.30000000000001</c:v>
                </c:pt>
                <c:pt idx="296">
                  <c:v>160.4</c:v>
                </c:pt>
                <c:pt idx="297">
                  <c:v>160.69999999999999</c:v>
                </c:pt>
                <c:pt idx="298">
                  <c:v>158.80000000000001</c:v>
                </c:pt>
                <c:pt idx="299">
                  <c:v>155.1</c:v>
                </c:pt>
                <c:pt idx="300">
                  <c:v>148.5</c:v>
                </c:pt>
                <c:pt idx="301">
                  <c:v>148.6</c:v>
                </c:pt>
                <c:pt idx="302">
                  <c:v>149.6</c:v>
                </c:pt>
                <c:pt idx="303">
                  <c:v>151.4</c:v>
                </c:pt>
                <c:pt idx="304">
                  <c:v>142.4</c:v>
                </c:pt>
                <c:pt idx="305">
                  <c:v>146.1</c:v>
                </c:pt>
                <c:pt idx="306">
                  <c:v>150.30000000000001</c:v>
                </c:pt>
                <c:pt idx="307">
                  <c:v>153.30000000000001</c:v>
                </c:pt>
                <c:pt idx="308">
                  <c:v>152.30000000000001</c:v>
                </c:pt>
                <c:pt idx="309">
                  <c:v>147.6</c:v>
                </c:pt>
                <c:pt idx="310">
                  <c:v>155.80000000000001</c:v>
                </c:pt>
                <c:pt idx="311">
                  <c:v>161</c:v>
                </c:pt>
                <c:pt idx="312">
                  <c:v>153.30000000000001</c:v>
                </c:pt>
                <c:pt idx="313">
                  <c:v>156.5</c:v>
                </c:pt>
                <c:pt idx="314">
                  <c:v>164.1</c:v>
                </c:pt>
                <c:pt idx="315">
                  <c:v>170.5</c:v>
                </c:pt>
                <c:pt idx="316">
                  <c:v>170.5</c:v>
                </c:pt>
                <c:pt idx="317">
                  <c:v>163.5</c:v>
                </c:pt>
                <c:pt idx="318">
                  <c:v>175.7</c:v>
                </c:pt>
                <c:pt idx="319">
                  <c:v>180</c:v>
                </c:pt>
                <c:pt idx="320">
                  <c:v>179.9</c:v>
                </c:pt>
                <c:pt idx="321">
                  <c:v>179.8</c:v>
                </c:pt>
                <c:pt idx="322">
                  <c:v>180.2</c:v>
                </c:pt>
                <c:pt idx="323">
                  <c:v>180.9</c:v>
                </c:pt>
                <c:pt idx="324">
                  <c:v>176.7</c:v>
                </c:pt>
                <c:pt idx="325">
                  <c:v>167.1</c:v>
                </c:pt>
                <c:pt idx="326">
                  <c:v>181.1</c:v>
                </c:pt>
                <c:pt idx="327">
                  <c:v>191.8</c:v>
                </c:pt>
                <c:pt idx="328">
                  <c:v>188</c:v>
                </c:pt>
                <c:pt idx="329">
                  <c:v>195.3</c:v>
                </c:pt>
                <c:pt idx="330">
                  <c:v>177.9</c:v>
                </c:pt>
                <c:pt idx="331">
                  <c:v>177.5</c:v>
                </c:pt>
                <c:pt idx="332">
                  <c:v>184.8</c:v>
                </c:pt>
                <c:pt idx="333">
                  <c:v>192.7</c:v>
                </c:pt>
                <c:pt idx="334">
                  <c:v>188.8</c:v>
                </c:pt>
                <c:pt idx="335">
                  <c:v>161.9</c:v>
                </c:pt>
                <c:pt idx="336">
                  <c:v>171.4</c:v>
                </c:pt>
                <c:pt idx="337">
                  <c:v>168.6</c:v>
                </c:pt>
                <c:pt idx="338">
                  <c:v>160.4</c:v>
                </c:pt>
                <c:pt idx="339">
                  <c:v>153.1</c:v>
                </c:pt>
                <c:pt idx="340">
                  <c:v>158.1</c:v>
                </c:pt>
                <c:pt idx="341">
                  <c:v>160.30000000000001</c:v>
                </c:pt>
                <c:pt idx="342">
                  <c:v>163.6</c:v>
                </c:pt>
                <c:pt idx="343">
                  <c:v>159.30000000000001</c:v>
                </c:pt>
                <c:pt idx="344">
                  <c:v>174.5</c:v>
                </c:pt>
                <c:pt idx="345">
                  <c:v>172.9</c:v>
                </c:pt>
                <c:pt idx="346">
                  <c:v>165</c:v>
                </c:pt>
                <c:pt idx="347">
                  <c:v>149.19999999999999</c:v>
                </c:pt>
                <c:pt idx="348">
                  <c:v>138.69999999999999</c:v>
                </c:pt>
                <c:pt idx="349">
                  <c:v>139.1</c:v>
                </c:pt>
                <c:pt idx="350">
                  <c:v>152.30000000000001</c:v>
                </c:pt>
                <c:pt idx="351">
                  <c:v>147.30000000000001</c:v>
                </c:pt>
                <c:pt idx="352">
                  <c:v>135.5</c:v>
                </c:pt>
                <c:pt idx="353">
                  <c:v>125.8</c:v>
                </c:pt>
                <c:pt idx="354">
                  <c:v>121</c:v>
                </c:pt>
                <c:pt idx="355">
                  <c:v>134.4</c:v>
                </c:pt>
                <c:pt idx="356">
                  <c:v>149.19999999999999</c:v>
                </c:pt>
                <c:pt idx="357">
                  <c:v>143.80000000000001</c:v>
                </c:pt>
                <c:pt idx="358">
                  <c:v>139</c:v>
                </c:pt>
                <c:pt idx="359">
                  <c:v>133</c:v>
                </c:pt>
                <c:pt idx="360">
                  <c:v>106.5</c:v>
                </c:pt>
                <c:pt idx="361">
                  <c:v>105.3</c:v>
                </c:pt>
                <c:pt idx="362">
                  <c:v>96.9</c:v>
                </c:pt>
                <c:pt idx="363">
                  <c:v>98.3</c:v>
                </c:pt>
                <c:pt idx="364">
                  <c:v>97.2</c:v>
                </c:pt>
                <c:pt idx="365">
                  <c:v>92.4</c:v>
                </c:pt>
                <c:pt idx="366">
                  <c:v>98.2</c:v>
                </c:pt>
                <c:pt idx="367">
                  <c:v>96.7</c:v>
                </c:pt>
                <c:pt idx="368">
                  <c:v>96.8</c:v>
                </c:pt>
                <c:pt idx="369">
                  <c:v>93.7</c:v>
                </c:pt>
                <c:pt idx="370">
                  <c:v>89.3</c:v>
                </c:pt>
                <c:pt idx="371">
                  <c:v>83.7</c:v>
                </c:pt>
                <c:pt idx="372">
                  <c:v>78.400000000000006</c:v>
                </c:pt>
                <c:pt idx="373">
                  <c:v>82.9</c:v>
                </c:pt>
                <c:pt idx="374">
                  <c:v>92.8</c:v>
                </c:pt>
                <c:pt idx="375">
                  <c:v>106.5</c:v>
                </c:pt>
                <c:pt idx="376">
                  <c:v>105</c:v>
                </c:pt>
                <c:pt idx="377">
                  <c:v>109.9</c:v>
                </c:pt>
                <c:pt idx="378">
                  <c:v>114.8</c:v>
                </c:pt>
                <c:pt idx="379">
                  <c:v>114.6</c:v>
                </c:pt>
                <c:pt idx="380">
                  <c:v>112.9</c:v>
                </c:pt>
                <c:pt idx="381">
                  <c:v>117</c:v>
                </c:pt>
                <c:pt idx="382">
                  <c:v>118.4</c:v>
                </c:pt>
                <c:pt idx="383">
                  <c:v>121.4</c:v>
                </c:pt>
                <c:pt idx="384">
                  <c:v>116.7</c:v>
                </c:pt>
                <c:pt idx="385">
                  <c:v>95.6</c:v>
                </c:pt>
                <c:pt idx="386">
                  <c:v>93.2</c:v>
                </c:pt>
                <c:pt idx="387">
                  <c:v>111.9</c:v>
                </c:pt>
                <c:pt idx="388">
                  <c:v>131.80000000000001</c:v>
                </c:pt>
                <c:pt idx="389">
                  <c:v>146.80000000000001</c:v>
                </c:pt>
                <c:pt idx="390">
                  <c:v>155.4</c:v>
                </c:pt>
                <c:pt idx="391">
                  <c:v>179.3</c:v>
                </c:pt>
                <c:pt idx="392">
                  <c:v>185.7</c:v>
                </c:pt>
                <c:pt idx="393">
                  <c:v>174.9</c:v>
                </c:pt>
                <c:pt idx="394">
                  <c:v>169.8</c:v>
                </c:pt>
                <c:pt idx="395">
                  <c:v>159.9</c:v>
                </c:pt>
                <c:pt idx="396">
                  <c:v>156.9</c:v>
                </c:pt>
                <c:pt idx="397">
                  <c:v>152.6</c:v>
                </c:pt>
                <c:pt idx="398">
                  <c:v>128.80000000000001</c:v>
                </c:pt>
                <c:pt idx="399">
                  <c:v>133</c:v>
                </c:pt>
                <c:pt idx="400">
                  <c:v>140.69999999999999</c:v>
                </c:pt>
                <c:pt idx="401">
                  <c:v>129.5</c:v>
                </c:pt>
                <c:pt idx="402">
                  <c:v>128.1</c:v>
                </c:pt>
                <c:pt idx="403">
                  <c:v>130</c:v>
                </c:pt>
                <c:pt idx="404">
                  <c:v>131.5</c:v>
                </c:pt>
                <c:pt idx="405">
                  <c:v>131.80000000000001</c:v>
                </c:pt>
                <c:pt idx="406">
                  <c:v>130.6</c:v>
                </c:pt>
                <c:pt idx="407">
                  <c:v>128.5</c:v>
                </c:pt>
                <c:pt idx="408">
                  <c:v>127.6</c:v>
                </c:pt>
                <c:pt idx="409">
                  <c:v>143.19999999999999</c:v>
                </c:pt>
                <c:pt idx="410">
                  <c:v>144.1</c:v>
                </c:pt>
                <c:pt idx="411">
                  <c:v>142.4</c:v>
                </c:pt>
                <c:pt idx="412">
                  <c:v>145.30000000000001</c:v>
                </c:pt>
                <c:pt idx="413">
                  <c:v>141.4</c:v>
                </c:pt>
                <c:pt idx="414">
                  <c:v>137.1</c:v>
                </c:pt>
                <c:pt idx="415">
                  <c:v>141.30000000000001</c:v>
                </c:pt>
                <c:pt idx="416">
                  <c:v>143.9</c:v>
                </c:pt>
                <c:pt idx="417">
                  <c:v>144.69999999999999</c:v>
                </c:pt>
                <c:pt idx="418">
                  <c:v>145.80000000000001</c:v>
                </c:pt>
                <c:pt idx="419">
                  <c:v>147</c:v>
                </c:pt>
                <c:pt idx="420">
                  <c:v>152.19999999999999</c:v>
                </c:pt>
                <c:pt idx="421">
                  <c:v>151.80000000000001</c:v>
                </c:pt>
                <c:pt idx="422">
                  <c:v>157.19999999999999</c:v>
                </c:pt>
                <c:pt idx="423">
                  <c:v>163.19999999999999</c:v>
                </c:pt>
                <c:pt idx="424">
                  <c:v>170.1</c:v>
                </c:pt>
                <c:pt idx="425">
                  <c:v>169.9</c:v>
                </c:pt>
                <c:pt idx="426">
                  <c:v>172</c:v>
                </c:pt>
                <c:pt idx="427">
                  <c:v>172.2</c:v>
                </c:pt>
                <c:pt idx="428">
                  <c:v>178.8</c:v>
                </c:pt>
                <c:pt idx="429">
                  <c:v>189.5</c:v>
                </c:pt>
                <c:pt idx="430">
                  <c:v>180.1</c:v>
                </c:pt>
                <c:pt idx="431">
                  <c:v>187.7</c:v>
                </c:pt>
                <c:pt idx="432">
                  <c:v>190.2</c:v>
                </c:pt>
                <c:pt idx="433">
                  <c:v>192.3</c:v>
                </c:pt>
                <c:pt idx="434">
                  <c:v>195.6</c:v>
                </c:pt>
                <c:pt idx="435">
                  <c:v>190</c:v>
                </c:pt>
                <c:pt idx="436">
                  <c:v>187.7</c:v>
                </c:pt>
                <c:pt idx="437">
                  <c:v>190.3</c:v>
                </c:pt>
                <c:pt idx="438">
                  <c:v>182.8</c:v>
                </c:pt>
                <c:pt idx="439">
                  <c:v>186.2</c:v>
                </c:pt>
                <c:pt idx="440">
                  <c:v>188.2</c:v>
                </c:pt>
                <c:pt idx="441">
                  <c:v>182.7</c:v>
                </c:pt>
                <c:pt idx="442">
                  <c:v>178.9</c:v>
                </c:pt>
                <c:pt idx="443">
                  <c:v>174.5</c:v>
                </c:pt>
                <c:pt idx="444">
                  <c:v>170.8</c:v>
                </c:pt>
                <c:pt idx="445">
                  <c:v>167.2</c:v>
                </c:pt>
                <c:pt idx="446">
                  <c:v>162.5</c:v>
                </c:pt>
                <c:pt idx="447">
                  <c:v>159.5</c:v>
                </c:pt>
                <c:pt idx="448">
                  <c:v>151.19999999999999</c:v>
                </c:pt>
                <c:pt idx="449">
                  <c:v>144.6</c:v>
                </c:pt>
                <c:pt idx="450">
                  <c:v>139.9</c:v>
                </c:pt>
                <c:pt idx="451">
                  <c:v>139.30000000000001</c:v>
                </c:pt>
                <c:pt idx="452">
                  <c:v>137.5</c:v>
                </c:pt>
                <c:pt idx="453">
                  <c:v>123.7</c:v>
                </c:pt>
                <c:pt idx="454">
                  <c:v>102</c:v>
                </c:pt>
                <c:pt idx="455">
                  <c:v>94.3</c:v>
                </c:pt>
                <c:pt idx="456">
                  <c:v>86</c:v>
                </c:pt>
                <c:pt idx="457">
                  <c:v>83.2</c:v>
                </c:pt>
                <c:pt idx="458">
                  <c:v>74.099999999999994</c:v>
                </c:pt>
                <c:pt idx="459">
                  <c:v>67</c:v>
                </c:pt>
                <c:pt idx="460">
                  <c:v>68.400000000000006</c:v>
                </c:pt>
                <c:pt idx="461">
                  <c:v>66</c:v>
                </c:pt>
                <c:pt idx="462">
                  <c:v>66.099999999999994</c:v>
                </c:pt>
                <c:pt idx="463">
                  <c:v>71.599999999999994</c:v>
                </c:pt>
                <c:pt idx="464">
                  <c:v>73.900000000000006</c:v>
                </c:pt>
                <c:pt idx="465">
                  <c:v>71.5</c:v>
                </c:pt>
                <c:pt idx="466">
                  <c:v>69.099999999999994</c:v>
                </c:pt>
                <c:pt idx="467">
                  <c:v>71.8</c:v>
                </c:pt>
                <c:pt idx="468">
                  <c:v>75.2</c:v>
                </c:pt>
                <c:pt idx="469">
                  <c:v>75</c:v>
                </c:pt>
                <c:pt idx="470">
                  <c:v>69.3</c:v>
                </c:pt>
                <c:pt idx="471">
                  <c:v>75.5</c:v>
                </c:pt>
                <c:pt idx="472">
                  <c:v>73.900000000000006</c:v>
                </c:pt>
                <c:pt idx="473">
                  <c:v>75.7</c:v>
                </c:pt>
                <c:pt idx="474">
                  <c:v>75.400000000000006</c:v>
                </c:pt>
                <c:pt idx="475">
                  <c:v>72.8</c:v>
                </c:pt>
                <c:pt idx="476">
                  <c:v>75.400000000000006</c:v>
                </c:pt>
                <c:pt idx="477">
                  <c:v>77</c:v>
                </c:pt>
                <c:pt idx="478">
                  <c:v>76.599999999999994</c:v>
                </c:pt>
                <c:pt idx="479">
                  <c:v>85.5</c:v>
                </c:pt>
                <c:pt idx="480">
                  <c:v>91.9</c:v>
                </c:pt>
                <c:pt idx="481">
                  <c:v>92.2</c:v>
                </c:pt>
                <c:pt idx="482">
                  <c:v>85.7</c:v>
                </c:pt>
                <c:pt idx="483">
                  <c:v>84.8</c:v>
                </c:pt>
                <c:pt idx="484">
                  <c:v>86.3</c:v>
                </c:pt>
                <c:pt idx="485">
                  <c:v>82.7</c:v>
                </c:pt>
                <c:pt idx="486">
                  <c:v>84.6</c:v>
                </c:pt>
                <c:pt idx="487">
                  <c:v>86.1</c:v>
                </c:pt>
                <c:pt idx="488">
                  <c:v>85.2</c:v>
                </c:pt>
                <c:pt idx="489">
                  <c:v>84.4</c:v>
                </c:pt>
                <c:pt idx="490">
                  <c:v>85.8</c:v>
                </c:pt>
                <c:pt idx="491">
                  <c:v>92.4</c:v>
                </c:pt>
                <c:pt idx="492">
                  <c:v>104.6</c:v>
                </c:pt>
                <c:pt idx="493">
                  <c:v>119</c:v>
                </c:pt>
                <c:pt idx="494">
                  <c:v>138.9</c:v>
                </c:pt>
                <c:pt idx="495">
                  <c:v>148.1</c:v>
                </c:pt>
                <c:pt idx="496">
                  <c:v>149</c:v>
                </c:pt>
                <c:pt idx="497">
                  <c:v>153.6</c:v>
                </c:pt>
                <c:pt idx="498">
                  <c:v>149.6</c:v>
                </c:pt>
                <c:pt idx="499">
                  <c:v>155.30000000000001</c:v>
                </c:pt>
                <c:pt idx="500">
                  <c:v>156.30000000000001</c:v>
                </c:pt>
                <c:pt idx="501">
                  <c:v>157.1</c:v>
                </c:pt>
                <c:pt idx="502">
                  <c:v>159</c:v>
                </c:pt>
                <c:pt idx="503">
                  <c:v>163.19999999999999</c:v>
                </c:pt>
                <c:pt idx="504">
                  <c:v>166.5</c:v>
                </c:pt>
                <c:pt idx="505">
                  <c:v>169.4</c:v>
                </c:pt>
                <c:pt idx="506">
                  <c:v>164.5</c:v>
                </c:pt>
                <c:pt idx="507">
                  <c:v>167.8</c:v>
                </c:pt>
                <c:pt idx="508">
                  <c:v>163.1</c:v>
                </c:pt>
                <c:pt idx="509">
                  <c:v>147</c:v>
                </c:pt>
                <c:pt idx="510">
                  <c:v>142.1</c:v>
                </c:pt>
                <c:pt idx="511">
                  <c:v>144.19999999999999</c:v>
                </c:pt>
                <c:pt idx="512">
                  <c:v>147</c:v>
                </c:pt>
                <c:pt idx="513">
                  <c:v>148.19999999999999</c:v>
                </c:pt>
                <c:pt idx="514">
                  <c:v>150.5</c:v>
                </c:pt>
                <c:pt idx="515">
                  <c:v>150.4</c:v>
                </c:pt>
                <c:pt idx="516">
                  <c:v>145.69999999999999</c:v>
                </c:pt>
                <c:pt idx="517">
                  <c:v>138.1</c:v>
                </c:pt>
                <c:pt idx="518">
                  <c:v>134.1</c:v>
                </c:pt>
                <c:pt idx="519">
                  <c:v>141</c:v>
                </c:pt>
                <c:pt idx="520">
                  <c:v>138.80000000000001</c:v>
                </c:pt>
                <c:pt idx="521">
                  <c:v>145.4</c:v>
                </c:pt>
                <c:pt idx="522">
                  <c:v>162.30000000000001</c:v>
                </c:pt>
                <c:pt idx="523">
                  <c:v>157.80000000000001</c:v>
                </c:pt>
                <c:pt idx="524">
                  <c:v>155.19999999999999</c:v>
                </c:pt>
                <c:pt idx="525">
                  <c:v>155.4</c:v>
                </c:pt>
                <c:pt idx="526">
                  <c:v>149.5</c:v>
                </c:pt>
                <c:pt idx="527">
                  <c:v>143.80000000000001</c:v>
                </c:pt>
                <c:pt idx="528">
                  <c:v>144.6</c:v>
                </c:pt>
                <c:pt idx="529">
                  <c:v>133.19999999999999</c:v>
                </c:pt>
                <c:pt idx="530">
                  <c:v>126.4</c:v>
                </c:pt>
                <c:pt idx="531">
                  <c:v>125.4</c:v>
                </c:pt>
                <c:pt idx="532">
                  <c:v>130.69999999999999</c:v>
                </c:pt>
                <c:pt idx="533">
                  <c:v>124.8</c:v>
                </c:pt>
                <c:pt idx="534">
                  <c:v>125.8</c:v>
                </c:pt>
                <c:pt idx="535">
                  <c:v>124.4</c:v>
                </c:pt>
                <c:pt idx="536">
                  <c:v>118.7</c:v>
                </c:pt>
                <c:pt idx="537">
                  <c:v>115.4</c:v>
                </c:pt>
                <c:pt idx="538">
                  <c:v>114.4</c:v>
                </c:pt>
                <c:pt idx="539">
                  <c:v>112.7</c:v>
                </c:pt>
                <c:pt idx="540">
                  <c:v>114.5</c:v>
                </c:pt>
                <c:pt idx="541">
                  <c:v>119.9</c:v>
                </c:pt>
                <c:pt idx="542">
                  <c:v>118.4</c:v>
                </c:pt>
                <c:pt idx="543">
                  <c:v>126.4</c:v>
                </c:pt>
                <c:pt idx="544">
                  <c:v>125.5</c:v>
                </c:pt>
                <c:pt idx="545">
                  <c:v>127.6</c:v>
                </c:pt>
                <c:pt idx="546">
                  <c:v>132</c:v>
                </c:pt>
                <c:pt idx="547">
                  <c:v>133</c:v>
                </c:pt>
                <c:pt idx="548">
                  <c:v>132.69999999999999</c:v>
                </c:pt>
                <c:pt idx="549">
                  <c:v>125.7</c:v>
                </c:pt>
                <c:pt idx="550">
                  <c:v>122.1</c:v>
                </c:pt>
                <c:pt idx="551">
                  <c:v>121.4</c:v>
                </c:pt>
                <c:pt idx="552">
                  <c:v>120.7</c:v>
                </c:pt>
                <c:pt idx="553">
                  <c:v>117.4</c:v>
                </c:pt>
                <c:pt idx="554">
                  <c:v>111.8</c:v>
                </c:pt>
                <c:pt idx="555">
                  <c:v>111.5</c:v>
                </c:pt>
                <c:pt idx="556">
                  <c:v>113.3</c:v>
                </c:pt>
                <c:pt idx="557">
                  <c:v>104.7</c:v>
                </c:pt>
                <c:pt idx="558">
                  <c:v>106.8</c:v>
                </c:pt>
                <c:pt idx="559">
                  <c:v>109</c:v>
                </c:pt>
                <c:pt idx="560">
                  <c:v>108.5</c:v>
                </c:pt>
                <c:pt idx="561">
                  <c:v>109.7</c:v>
                </c:pt>
                <c:pt idx="562">
                  <c:v>112.8</c:v>
                </c:pt>
                <c:pt idx="563">
                  <c:v>110.4</c:v>
                </c:pt>
                <c:pt idx="564">
                  <c:v>97.9</c:v>
                </c:pt>
                <c:pt idx="565">
                  <c:v>86.8</c:v>
                </c:pt>
                <c:pt idx="566">
                  <c:v>82.7</c:v>
                </c:pt>
                <c:pt idx="567">
                  <c:v>97.4</c:v>
                </c:pt>
                <c:pt idx="568">
                  <c:v>94</c:v>
                </c:pt>
                <c:pt idx="569">
                  <c:v>94.4</c:v>
                </c:pt>
                <c:pt idx="570">
                  <c:v>95</c:v>
                </c:pt>
                <c:pt idx="571">
                  <c:v>92.1</c:v>
                </c:pt>
                <c:pt idx="572">
                  <c:v>92.6</c:v>
                </c:pt>
                <c:pt idx="573">
                  <c:v>91.5</c:v>
                </c:pt>
                <c:pt idx="574">
                  <c:v>90.3</c:v>
                </c:pt>
                <c:pt idx="575">
                  <c:v>86.9</c:v>
                </c:pt>
                <c:pt idx="576">
                  <c:v>84.9</c:v>
                </c:pt>
                <c:pt idx="577">
                  <c:v>85.3</c:v>
                </c:pt>
                <c:pt idx="578">
                  <c:v>84.7</c:v>
                </c:pt>
                <c:pt idx="579">
                  <c:v>85.2</c:v>
                </c:pt>
                <c:pt idx="580">
                  <c:v>88.2</c:v>
                </c:pt>
                <c:pt idx="581">
                  <c:v>79.8</c:v>
                </c:pt>
                <c:pt idx="582">
                  <c:v>85.7</c:v>
                </c:pt>
                <c:pt idx="583">
                  <c:v>88</c:v>
                </c:pt>
                <c:pt idx="584">
                  <c:v>93.8</c:v>
                </c:pt>
                <c:pt idx="585">
                  <c:v>92.2</c:v>
                </c:pt>
                <c:pt idx="586">
                  <c:v>96.7</c:v>
                </c:pt>
                <c:pt idx="587">
                  <c:v>96.9</c:v>
                </c:pt>
                <c:pt idx="588">
                  <c:v>91.4</c:v>
                </c:pt>
                <c:pt idx="589">
                  <c:v>96.1</c:v>
                </c:pt>
                <c:pt idx="590">
                  <c:v>89.5</c:v>
                </c:pt>
                <c:pt idx="591">
                  <c:v>97.3</c:v>
                </c:pt>
                <c:pt idx="592">
                  <c:v>87.8</c:v>
                </c:pt>
                <c:pt idx="593">
                  <c:v>87.7</c:v>
                </c:pt>
                <c:pt idx="594">
                  <c:v>94.5</c:v>
                </c:pt>
                <c:pt idx="595">
                  <c:v>96</c:v>
                </c:pt>
                <c:pt idx="596">
                  <c:v>100.7</c:v>
                </c:pt>
                <c:pt idx="597">
                  <c:v>94.7</c:v>
                </c:pt>
                <c:pt idx="598">
                  <c:v>93</c:v>
                </c:pt>
                <c:pt idx="599">
                  <c:v>93.2</c:v>
                </c:pt>
                <c:pt idx="600">
                  <c:v>92.6</c:v>
                </c:pt>
                <c:pt idx="601">
                  <c:v>82.8</c:v>
                </c:pt>
                <c:pt idx="602">
                  <c:v>79</c:v>
                </c:pt>
                <c:pt idx="603">
                  <c:v>78</c:v>
                </c:pt>
                <c:pt idx="604">
                  <c:v>81</c:v>
                </c:pt>
                <c:pt idx="605">
                  <c:v>74.400000000000006</c:v>
                </c:pt>
                <c:pt idx="606">
                  <c:v>75.599999999999994</c:v>
                </c:pt>
                <c:pt idx="607">
                  <c:v>77.3</c:v>
                </c:pt>
                <c:pt idx="608">
                  <c:v>77.5</c:v>
                </c:pt>
                <c:pt idx="609">
                  <c:v>75.599999999999994</c:v>
                </c:pt>
                <c:pt idx="610">
                  <c:v>78.900000000000006</c:v>
                </c:pt>
                <c:pt idx="611">
                  <c:v>81.400000000000006</c:v>
                </c:pt>
                <c:pt idx="612">
                  <c:v>81.400000000000006</c:v>
                </c:pt>
                <c:pt idx="613">
                  <c:v>88.7</c:v>
                </c:pt>
                <c:pt idx="614">
                  <c:v>85.2</c:v>
                </c:pt>
                <c:pt idx="615">
                  <c:v>88.3</c:v>
                </c:pt>
                <c:pt idx="616">
                  <c:v>90.5</c:v>
                </c:pt>
                <c:pt idx="617">
                  <c:v>91.7</c:v>
                </c:pt>
                <c:pt idx="618">
                  <c:v>92</c:v>
                </c:pt>
                <c:pt idx="619">
                  <c:v>82.4</c:v>
                </c:pt>
                <c:pt idx="620">
                  <c:v>88</c:v>
                </c:pt>
                <c:pt idx="621">
                  <c:v>86.1</c:v>
                </c:pt>
                <c:pt idx="622">
                  <c:v>83.2</c:v>
                </c:pt>
                <c:pt idx="623">
                  <c:v>78.3</c:v>
                </c:pt>
                <c:pt idx="624">
                  <c:v>83.5</c:v>
                </c:pt>
                <c:pt idx="625">
                  <c:v>102.7</c:v>
                </c:pt>
                <c:pt idx="626">
                  <c:v>106.3</c:v>
                </c:pt>
                <c:pt idx="627">
                  <c:v>114.9</c:v>
                </c:pt>
                <c:pt idx="628">
                  <c:v>120.1</c:v>
                </c:pt>
                <c:pt idx="629">
                  <c:v>116.6</c:v>
                </c:pt>
                <c:pt idx="630">
                  <c:v>122.6</c:v>
                </c:pt>
                <c:pt idx="631">
                  <c:v>122.4</c:v>
                </c:pt>
                <c:pt idx="632">
                  <c:v>118.4</c:v>
                </c:pt>
                <c:pt idx="633">
                  <c:v>123.6</c:v>
                </c:pt>
                <c:pt idx="634">
                  <c:v>129.6</c:v>
                </c:pt>
                <c:pt idx="635">
                  <c:v>130</c:v>
                </c:pt>
                <c:pt idx="636">
                  <c:v>133.30000000000001</c:v>
                </c:pt>
                <c:pt idx="637">
                  <c:v>143.1</c:v>
                </c:pt>
                <c:pt idx="638">
                  <c:v>157.5</c:v>
                </c:pt>
                <c:pt idx="639">
                  <c:v>171.2</c:v>
                </c:pt>
                <c:pt idx="640">
                  <c:v>180.3</c:v>
                </c:pt>
                <c:pt idx="641">
                  <c:v>188.7</c:v>
                </c:pt>
                <c:pt idx="642">
                  <c:v>197.3</c:v>
                </c:pt>
                <c:pt idx="643">
                  <c:v>195.5</c:v>
                </c:pt>
                <c:pt idx="644">
                  <c:v>199</c:v>
                </c:pt>
                <c:pt idx="645">
                  <c:v>196.7</c:v>
                </c:pt>
                <c:pt idx="646">
                  <c:v>199.9</c:v>
                </c:pt>
                <c:pt idx="647">
                  <c:v>206.4</c:v>
                </c:pt>
                <c:pt idx="648">
                  <c:v>207</c:v>
                </c:pt>
                <c:pt idx="649">
                  <c:v>157.9</c:v>
                </c:pt>
                <c:pt idx="650">
                  <c:v>148.19999999999999</c:v>
                </c:pt>
                <c:pt idx="651">
                  <c:v>158</c:v>
                </c:pt>
                <c:pt idx="652">
                  <c:v>150.1</c:v>
                </c:pt>
                <c:pt idx="653">
                  <c:v>136.5</c:v>
                </c:pt>
                <c:pt idx="654">
                  <c:v>131.80000000000001</c:v>
                </c:pt>
                <c:pt idx="655">
                  <c:v>138.30000000000001</c:v>
                </c:pt>
                <c:pt idx="656">
                  <c:v>135.4</c:v>
                </c:pt>
                <c:pt idx="657">
                  <c:v>128.30000000000001</c:v>
                </c:pt>
                <c:pt idx="658">
                  <c:v>117.4</c:v>
                </c:pt>
                <c:pt idx="659">
                  <c:v>107.3</c:v>
                </c:pt>
                <c:pt idx="660">
                  <c:v>100.1</c:v>
                </c:pt>
                <c:pt idx="661">
                  <c:v>89.6</c:v>
                </c:pt>
                <c:pt idx="662">
                  <c:v>82.7</c:v>
                </c:pt>
                <c:pt idx="663">
                  <c:v>82.7</c:v>
                </c:pt>
                <c:pt idx="664">
                  <c:v>73.400000000000006</c:v>
                </c:pt>
                <c:pt idx="665">
                  <c:v>88.6</c:v>
                </c:pt>
                <c:pt idx="666">
                  <c:v>94.1</c:v>
                </c:pt>
                <c:pt idx="667">
                  <c:v>97.2</c:v>
                </c:pt>
                <c:pt idx="668">
                  <c:v>98</c:v>
                </c:pt>
                <c:pt idx="669">
                  <c:v>95.9</c:v>
                </c:pt>
                <c:pt idx="670">
                  <c:v>91.6</c:v>
                </c:pt>
                <c:pt idx="671">
                  <c:v>90.5</c:v>
                </c:pt>
                <c:pt idx="672">
                  <c:v>95.9</c:v>
                </c:pt>
                <c:pt idx="673">
                  <c:v>98.3</c:v>
                </c:pt>
                <c:pt idx="674">
                  <c:v>105.3</c:v>
                </c:pt>
                <c:pt idx="675">
                  <c:v>110</c:v>
                </c:pt>
                <c:pt idx="676">
                  <c:v>114.6</c:v>
                </c:pt>
                <c:pt idx="677">
                  <c:v>108.9</c:v>
                </c:pt>
                <c:pt idx="678">
                  <c:v>111.2</c:v>
                </c:pt>
                <c:pt idx="679">
                  <c:v>112.2</c:v>
                </c:pt>
                <c:pt idx="680">
                  <c:v>112.3</c:v>
                </c:pt>
                <c:pt idx="681">
                  <c:v>114.5</c:v>
                </c:pt>
                <c:pt idx="682">
                  <c:v>113.9</c:v>
                </c:pt>
                <c:pt idx="683">
                  <c:v>112.7</c:v>
                </c:pt>
                <c:pt idx="684">
                  <c:v>113.8</c:v>
                </c:pt>
                <c:pt idx="685">
                  <c:v>118</c:v>
                </c:pt>
                <c:pt idx="686">
                  <c:v>123.9</c:v>
                </c:pt>
                <c:pt idx="687">
                  <c:v>128</c:v>
                </c:pt>
                <c:pt idx="688">
                  <c:v>127.5</c:v>
                </c:pt>
                <c:pt idx="689">
                  <c:v>132</c:v>
                </c:pt>
                <c:pt idx="690">
                  <c:v>134.4</c:v>
                </c:pt>
                <c:pt idx="691">
                  <c:v>134.6</c:v>
                </c:pt>
                <c:pt idx="692">
                  <c:v>130.19999999999999</c:v>
                </c:pt>
                <c:pt idx="693">
                  <c:v>122.5</c:v>
                </c:pt>
                <c:pt idx="694">
                  <c:v>125.3</c:v>
                </c:pt>
                <c:pt idx="695">
                  <c:v>120.9</c:v>
                </c:pt>
                <c:pt idx="696">
                  <c:v>130.19999999999999</c:v>
                </c:pt>
                <c:pt idx="697">
                  <c:v>139.19999999999999</c:v>
                </c:pt>
                <c:pt idx="698">
                  <c:v>134.19999999999999</c:v>
                </c:pt>
                <c:pt idx="699">
                  <c:v>134.69999999999999</c:v>
                </c:pt>
                <c:pt idx="700">
                  <c:v>129.80000000000001</c:v>
                </c:pt>
                <c:pt idx="701">
                  <c:v>125.9</c:v>
                </c:pt>
                <c:pt idx="702">
                  <c:v>129.9</c:v>
                </c:pt>
                <c:pt idx="703">
                  <c:v>129.5</c:v>
                </c:pt>
                <c:pt idx="704">
                  <c:v>127.6</c:v>
                </c:pt>
                <c:pt idx="705">
                  <c:v>132.9</c:v>
                </c:pt>
                <c:pt idx="706">
                  <c:v>135.30000000000001</c:v>
                </c:pt>
                <c:pt idx="707">
                  <c:v>138.5</c:v>
                </c:pt>
                <c:pt idx="708">
                  <c:v>141.5</c:v>
                </c:pt>
                <c:pt idx="709">
                  <c:v>139</c:v>
                </c:pt>
                <c:pt idx="710">
                  <c:v>144.30000000000001</c:v>
                </c:pt>
                <c:pt idx="711">
                  <c:v>148</c:v>
                </c:pt>
                <c:pt idx="712">
                  <c:v>145.30000000000001</c:v>
                </c:pt>
                <c:pt idx="713">
                  <c:v>143.19999999999999</c:v>
                </c:pt>
                <c:pt idx="714">
                  <c:v>147.5</c:v>
                </c:pt>
                <c:pt idx="715">
                  <c:v>154.1</c:v>
                </c:pt>
                <c:pt idx="716">
                  <c:v>151.4</c:v>
                </c:pt>
                <c:pt idx="717">
                  <c:v>148.4</c:v>
                </c:pt>
                <c:pt idx="718">
                  <c:v>154</c:v>
                </c:pt>
                <c:pt idx="719">
                  <c:v>154.1</c:v>
                </c:pt>
                <c:pt idx="720">
                  <c:v>157.1</c:v>
                </c:pt>
                <c:pt idx="721">
                  <c:v>152.9</c:v>
                </c:pt>
                <c:pt idx="722">
                  <c:v>147.19999999999999</c:v>
                </c:pt>
                <c:pt idx="723">
                  <c:v>144.19999999999999</c:v>
                </c:pt>
                <c:pt idx="724">
                  <c:v>141.6</c:v>
                </c:pt>
                <c:pt idx="725">
                  <c:v>128.19999999999999</c:v>
                </c:pt>
                <c:pt idx="726">
                  <c:v>120.2</c:v>
                </c:pt>
                <c:pt idx="727">
                  <c:v>122.4</c:v>
                </c:pt>
                <c:pt idx="728">
                  <c:v>122.4</c:v>
                </c:pt>
                <c:pt idx="729">
                  <c:v>119.2</c:v>
                </c:pt>
                <c:pt idx="730">
                  <c:v>117.9</c:v>
                </c:pt>
                <c:pt idx="731">
                  <c:v>121.7</c:v>
                </c:pt>
                <c:pt idx="732">
                  <c:v>119.3</c:v>
                </c:pt>
                <c:pt idx="733">
                  <c:v>113.7</c:v>
                </c:pt>
                <c:pt idx="734">
                  <c:v>117.3</c:v>
                </c:pt>
                <c:pt idx="735">
                  <c:v>111.1</c:v>
                </c:pt>
                <c:pt idx="736">
                  <c:v>99.6</c:v>
                </c:pt>
                <c:pt idx="737">
                  <c:v>106.4</c:v>
                </c:pt>
                <c:pt idx="738">
                  <c:v>113.6</c:v>
                </c:pt>
                <c:pt idx="739">
                  <c:v>116.4</c:v>
                </c:pt>
                <c:pt idx="740">
                  <c:v>115.6</c:v>
                </c:pt>
                <c:pt idx="741">
                  <c:v>111.9</c:v>
                </c:pt>
                <c:pt idx="742">
                  <c:v>115.6</c:v>
                </c:pt>
                <c:pt idx="743">
                  <c:v>117.8</c:v>
                </c:pt>
                <c:pt idx="744">
                  <c:v>115</c:v>
                </c:pt>
                <c:pt idx="745">
                  <c:v>116.2</c:v>
                </c:pt>
                <c:pt idx="746">
                  <c:v>117.8</c:v>
                </c:pt>
                <c:pt idx="747">
                  <c:v>126.2</c:v>
                </c:pt>
                <c:pt idx="748">
                  <c:v>124.5</c:v>
                </c:pt>
                <c:pt idx="749">
                  <c:v>124.2</c:v>
                </c:pt>
                <c:pt idx="750">
                  <c:v>127.7</c:v>
                </c:pt>
                <c:pt idx="751">
                  <c:v>131.4</c:v>
                </c:pt>
                <c:pt idx="752">
                  <c:v>133.80000000000001</c:v>
                </c:pt>
                <c:pt idx="753">
                  <c:v>138.80000000000001</c:v>
                </c:pt>
                <c:pt idx="754">
                  <c:v>145.5</c:v>
                </c:pt>
                <c:pt idx="755">
                  <c:v>145.6</c:v>
                </c:pt>
                <c:pt idx="756">
                  <c:v>148.19999999999999</c:v>
                </c:pt>
                <c:pt idx="757">
                  <c:v>146</c:v>
                </c:pt>
                <c:pt idx="758">
                  <c:v>149</c:v>
                </c:pt>
                <c:pt idx="759">
                  <c:v>153.30000000000001</c:v>
                </c:pt>
                <c:pt idx="760">
                  <c:v>150.4</c:v>
                </c:pt>
                <c:pt idx="761">
                  <c:v>147.6</c:v>
                </c:pt>
                <c:pt idx="762">
                  <c:v>147</c:v>
                </c:pt>
                <c:pt idx="763">
                  <c:v>147.80000000000001</c:v>
                </c:pt>
                <c:pt idx="764">
                  <c:v>144.69999999999999</c:v>
                </c:pt>
                <c:pt idx="765">
                  <c:v>141.5</c:v>
                </c:pt>
                <c:pt idx="766">
                  <c:v>144.19999999999999</c:v>
                </c:pt>
                <c:pt idx="767">
                  <c:v>140.5</c:v>
                </c:pt>
                <c:pt idx="768">
                  <c:v>139.5</c:v>
                </c:pt>
                <c:pt idx="769">
                  <c:v>142</c:v>
                </c:pt>
                <c:pt idx="770">
                  <c:v>138.30000000000001</c:v>
                </c:pt>
                <c:pt idx="771">
                  <c:v>140.80000000000001</c:v>
                </c:pt>
                <c:pt idx="772">
                  <c:v>134.69999999999999</c:v>
                </c:pt>
                <c:pt idx="773">
                  <c:v>135.69999999999999</c:v>
                </c:pt>
                <c:pt idx="774">
                  <c:v>134.9</c:v>
                </c:pt>
                <c:pt idx="775">
                  <c:v>135.19999999999999</c:v>
                </c:pt>
                <c:pt idx="776">
                  <c:v>129.80000000000001</c:v>
                </c:pt>
                <c:pt idx="777">
                  <c:v>130.4</c:v>
                </c:pt>
                <c:pt idx="778">
                  <c:v>130.4</c:v>
                </c:pt>
                <c:pt idx="779">
                  <c:v>133.19999999999999</c:v>
                </c:pt>
                <c:pt idx="780">
                  <c:v>135.1</c:v>
                </c:pt>
                <c:pt idx="781">
                  <c:v>136.19999999999999</c:v>
                </c:pt>
                <c:pt idx="782">
                  <c:v>136.80000000000001</c:v>
                </c:pt>
                <c:pt idx="783">
                  <c:v>134.6</c:v>
                </c:pt>
                <c:pt idx="784">
                  <c:v>126.5</c:v>
                </c:pt>
                <c:pt idx="785">
                  <c:v>122.7</c:v>
                </c:pt>
                <c:pt idx="786">
                  <c:v>121.5</c:v>
                </c:pt>
                <c:pt idx="787">
                  <c:v>119.4</c:v>
                </c:pt>
                <c:pt idx="788">
                  <c:v>113.7</c:v>
                </c:pt>
                <c:pt idx="789">
                  <c:v>108.4</c:v>
                </c:pt>
                <c:pt idx="790">
                  <c:v>110.9</c:v>
                </c:pt>
                <c:pt idx="791">
                  <c:v>112.8</c:v>
                </c:pt>
                <c:pt idx="792">
                  <c:v>109.6</c:v>
                </c:pt>
                <c:pt idx="793">
                  <c:v>102</c:v>
                </c:pt>
                <c:pt idx="794">
                  <c:v>102.7</c:v>
                </c:pt>
                <c:pt idx="795">
                  <c:v>110.4</c:v>
                </c:pt>
                <c:pt idx="796">
                  <c:v>107.4</c:v>
                </c:pt>
                <c:pt idx="797">
                  <c:v>107.8</c:v>
                </c:pt>
                <c:pt idx="798">
                  <c:v>104.5</c:v>
                </c:pt>
                <c:pt idx="799">
                  <c:v>104.1</c:v>
                </c:pt>
                <c:pt idx="800">
                  <c:v>95.8</c:v>
                </c:pt>
                <c:pt idx="801">
                  <c:v>93.5</c:v>
                </c:pt>
                <c:pt idx="802">
                  <c:v>82.1</c:v>
                </c:pt>
                <c:pt idx="803">
                  <c:v>84</c:v>
                </c:pt>
                <c:pt idx="804">
                  <c:v>82.4</c:v>
                </c:pt>
                <c:pt idx="805">
                  <c:v>80.599999999999994</c:v>
                </c:pt>
                <c:pt idx="806">
                  <c:v>86.5</c:v>
                </c:pt>
                <c:pt idx="807">
                  <c:v>86.6</c:v>
                </c:pt>
                <c:pt idx="808">
                  <c:v>86.7</c:v>
                </c:pt>
                <c:pt idx="809">
                  <c:v>86.8</c:v>
                </c:pt>
                <c:pt idx="810">
                  <c:v>90.4</c:v>
                </c:pt>
                <c:pt idx="811">
                  <c:v>91.4</c:v>
                </c:pt>
                <c:pt idx="812">
                  <c:v>85.3</c:v>
                </c:pt>
                <c:pt idx="813">
                  <c:v>83</c:v>
                </c:pt>
                <c:pt idx="814">
                  <c:v>82.4</c:v>
                </c:pt>
                <c:pt idx="815">
                  <c:v>77.900000000000006</c:v>
                </c:pt>
                <c:pt idx="816">
                  <c:v>79</c:v>
                </c:pt>
                <c:pt idx="817">
                  <c:v>79.099999999999994</c:v>
                </c:pt>
                <c:pt idx="818">
                  <c:v>78.3</c:v>
                </c:pt>
                <c:pt idx="819">
                  <c:v>78.099999999999994</c:v>
                </c:pt>
                <c:pt idx="820">
                  <c:v>82.1</c:v>
                </c:pt>
                <c:pt idx="821">
                  <c:v>75</c:v>
                </c:pt>
                <c:pt idx="822">
                  <c:v>74.7</c:v>
                </c:pt>
                <c:pt idx="823">
                  <c:v>73.7</c:v>
                </c:pt>
                <c:pt idx="824">
                  <c:v>75.900000000000006</c:v>
                </c:pt>
                <c:pt idx="825">
                  <c:v>71.599999999999994</c:v>
                </c:pt>
                <c:pt idx="826">
                  <c:v>77.400000000000006</c:v>
                </c:pt>
                <c:pt idx="827">
                  <c:v>79</c:v>
                </c:pt>
                <c:pt idx="828">
                  <c:v>78.7</c:v>
                </c:pt>
                <c:pt idx="829">
                  <c:v>74.599999999999994</c:v>
                </c:pt>
                <c:pt idx="830">
                  <c:v>76.400000000000006</c:v>
                </c:pt>
                <c:pt idx="831">
                  <c:v>66.5</c:v>
                </c:pt>
                <c:pt idx="832">
                  <c:v>62.1</c:v>
                </c:pt>
                <c:pt idx="833">
                  <c:v>68</c:v>
                </c:pt>
                <c:pt idx="834">
                  <c:v>69.099999999999994</c:v>
                </c:pt>
                <c:pt idx="835">
                  <c:v>79</c:v>
                </c:pt>
                <c:pt idx="836">
                  <c:v>70.8</c:v>
                </c:pt>
                <c:pt idx="837">
                  <c:v>81.5</c:v>
                </c:pt>
                <c:pt idx="838">
                  <c:v>90.9</c:v>
                </c:pt>
                <c:pt idx="839">
                  <c:v>97.5</c:v>
                </c:pt>
                <c:pt idx="840">
                  <c:v>100.3</c:v>
                </c:pt>
                <c:pt idx="841">
                  <c:v>105.5</c:v>
                </c:pt>
                <c:pt idx="842">
                  <c:v>100.5</c:v>
                </c:pt>
                <c:pt idx="843">
                  <c:v>95.8</c:v>
                </c:pt>
                <c:pt idx="844">
                  <c:v>95.6</c:v>
                </c:pt>
                <c:pt idx="845">
                  <c:v>92.4</c:v>
                </c:pt>
                <c:pt idx="846">
                  <c:v>90.9</c:v>
                </c:pt>
                <c:pt idx="847">
                  <c:v>95.2</c:v>
                </c:pt>
                <c:pt idx="848">
                  <c:v>113.1</c:v>
                </c:pt>
                <c:pt idx="849">
                  <c:v>132.9</c:v>
                </c:pt>
                <c:pt idx="850">
                  <c:v>141</c:v>
                </c:pt>
                <c:pt idx="851">
                  <c:v>156.19999999999999</c:v>
                </c:pt>
                <c:pt idx="852">
                  <c:v>173.3</c:v>
                </c:pt>
                <c:pt idx="853">
                  <c:v>182.7</c:v>
                </c:pt>
                <c:pt idx="854">
                  <c:v>185.9</c:v>
                </c:pt>
                <c:pt idx="855">
                  <c:v>181.9</c:v>
                </c:pt>
                <c:pt idx="856">
                  <c:v>182.4</c:v>
                </c:pt>
                <c:pt idx="857">
                  <c:v>160.4</c:v>
                </c:pt>
                <c:pt idx="858">
                  <c:v>153.6</c:v>
                </c:pt>
                <c:pt idx="859">
                  <c:v>155.1</c:v>
                </c:pt>
                <c:pt idx="860">
                  <c:v>155.19999999999999</c:v>
                </c:pt>
                <c:pt idx="861">
                  <c:v>170.1</c:v>
                </c:pt>
                <c:pt idx="862">
                  <c:v>170.8</c:v>
                </c:pt>
                <c:pt idx="863">
                  <c:v>173.8</c:v>
                </c:pt>
                <c:pt idx="864">
                  <c:v>174</c:v>
                </c:pt>
                <c:pt idx="865">
                  <c:v>177.5</c:v>
                </c:pt>
                <c:pt idx="866">
                  <c:v>172.6</c:v>
                </c:pt>
                <c:pt idx="867">
                  <c:v>171.6</c:v>
                </c:pt>
                <c:pt idx="868">
                  <c:v>184.4</c:v>
                </c:pt>
                <c:pt idx="869">
                  <c:v>174</c:v>
                </c:pt>
                <c:pt idx="870">
                  <c:v>170.2</c:v>
                </c:pt>
                <c:pt idx="871">
                  <c:v>160.69999999999999</c:v>
                </c:pt>
                <c:pt idx="872">
                  <c:v>166.3</c:v>
                </c:pt>
                <c:pt idx="873">
                  <c:v>176.2</c:v>
                </c:pt>
                <c:pt idx="874">
                  <c:v>176.6</c:v>
                </c:pt>
                <c:pt idx="875">
                  <c:v>176.1</c:v>
                </c:pt>
                <c:pt idx="876">
                  <c:v>173.5</c:v>
                </c:pt>
                <c:pt idx="877">
                  <c:v>171.4</c:v>
                </c:pt>
                <c:pt idx="878">
                  <c:v>170.9</c:v>
                </c:pt>
                <c:pt idx="879">
                  <c:v>170.7</c:v>
                </c:pt>
                <c:pt idx="880">
                  <c:v>169</c:v>
                </c:pt>
                <c:pt idx="881">
                  <c:v>163.1</c:v>
                </c:pt>
                <c:pt idx="882">
                  <c:v>157.5</c:v>
                </c:pt>
                <c:pt idx="883">
                  <c:v>157.9</c:v>
                </c:pt>
                <c:pt idx="884">
                  <c:v>139.6</c:v>
                </c:pt>
                <c:pt idx="885">
                  <c:v>134.9</c:v>
                </c:pt>
                <c:pt idx="886">
                  <c:v>128.9</c:v>
                </c:pt>
                <c:pt idx="887">
                  <c:v>121.8</c:v>
                </c:pt>
                <c:pt idx="888">
                  <c:v>116.1</c:v>
                </c:pt>
                <c:pt idx="889">
                  <c:v>112.2</c:v>
                </c:pt>
                <c:pt idx="890">
                  <c:v>101.5</c:v>
                </c:pt>
                <c:pt idx="891">
                  <c:v>91.9</c:v>
                </c:pt>
                <c:pt idx="892">
                  <c:v>98.5</c:v>
                </c:pt>
                <c:pt idx="893">
                  <c:v>96.4</c:v>
                </c:pt>
                <c:pt idx="894">
                  <c:v>107.6</c:v>
                </c:pt>
                <c:pt idx="895">
                  <c:v>102.9</c:v>
                </c:pt>
                <c:pt idx="896">
                  <c:v>95.8</c:v>
                </c:pt>
                <c:pt idx="897">
                  <c:v>93.6</c:v>
                </c:pt>
                <c:pt idx="898">
                  <c:v>101.3</c:v>
                </c:pt>
                <c:pt idx="899">
                  <c:v>100</c:v>
                </c:pt>
                <c:pt idx="900">
                  <c:v>96.3</c:v>
                </c:pt>
                <c:pt idx="901">
                  <c:v>97.4</c:v>
                </c:pt>
                <c:pt idx="902">
                  <c:v>98.6</c:v>
                </c:pt>
                <c:pt idx="903">
                  <c:v>95.3</c:v>
                </c:pt>
                <c:pt idx="904">
                  <c:v>98.9</c:v>
                </c:pt>
                <c:pt idx="905">
                  <c:v>92.2</c:v>
                </c:pt>
                <c:pt idx="906">
                  <c:v>89.3</c:v>
                </c:pt>
                <c:pt idx="907">
                  <c:v>88.5</c:v>
                </c:pt>
                <c:pt idx="908">
                  <c:v>74.5</c:v>
                </c:pt>
                <c:pt idx="909">
                  <c:v>76.2</c:v>
                </c:pt>
                <c:pt idx="910">
                  <c:v>72.8</c:v>
                </c:pt>
                <c:pt idx="911">
                  <c:v>72.8</c:v>
                </c:pt>
                <c:pt idx="912">
                  <c:v>71</c:v>
                </c:pt>
                <c:pt idx="913">
                  <c:v>71.3</c:v>
                </c:pt>
                <c:pt idx="914">
                  <c:v>68.5</c:v>
                </c:pt>
                <c:pt idx="915">
                  <c:v>70.8</c:v>
                </c:pt>
                <c:pt idx="916">
                  <c:v>74.2</c:v>
                </c:pt>
                <c:pt idx="917">
                  <c:v>74.2</c:v>
                </c:pt>
                <c:pt idx="918">
                  <c:v>81.099999999999994</c:v>
                </c:pt>
                <c:pt idx="919">
                  <c:v>73.599999999999994</c:v>
                </c:pt>
                <c:pt idx="920">
                  <c:v>75</c:v>
                </c:pt>
                <c:pt idx="921">
                  <c:v>82</c:v>
                </c:pt>
                <c:pt idx="922">
                  <c:v>89.5</c:v>
                </c:pt>
                <c:pt idx="923">
                  <c:v>93</c:v>
                </c:pt>
                <c:pt idx="924">
                  <c:v>88.4</c:v>
                </c:pt>
                <c:pt idx="925">
                  <c:v>84.3</c:v>
                </c:pt>
                <c:pt idx="926">
                  <c:v>81.8</c:v>
                </c:pt>
                <c:pt idx="927">
                  <c:v>77.7</c:v>
                </c:pt>
                <c:pt idx="928">
                  <c:v>80.099999999999994</c:v>
                </c:pt>
                <c:pt idx="929">
                  <c:v>76.599999999999994</c:v>
                </c:pt>
                <c:pt idx="930">
                  <c:v>76.5</c:v>
                </c:pt>
                <c:pt idx="931">
                  <c:v>79.099999999999994</c:v>
                </c:pt>
                <c:pt idx="932">
                  <c:v>69.900000000000006</c:v>
                </c:pt>
                <c:pt idx="933">
                  <c:v>72</c:v>
                </c:pt>
                <c:pt idx="934">
                  <c:v>72.3</c:v>
                </c:pt>
                <c:pt idx="935">
                  <c:v>80</c:v>
                </c:pt>
                <c:pt idx="936">
                  <c:v>85.3</c:v>
                </c:pt>
                <c:pt idx="937">
                  <c:v>89</c:v>
                </c:pt>
                <c:pt idx="938">
                  <c:v>93.5</c:v>
                </c:pt>
                <c:pt idx="939">
                  <c:v>99.8</c:v>
                </c:pt>
                <c:pt idx="940">
                  <c:v>112.2</c:v>
                </c:pt>
                <c:pt idx="941">
                  <c:v>111</c:v>
                </c:pt>
                <c:pt idx="942">
                  <c:v>110.2</c:v>
                </c:pt>
                <c:pt idx="943">
                  <c:v>103</c:v>
                </c:pt>
                <c:pt idx="944">
                  <c:v>99.9</c:v>
                </c:pt>
                <c:pt idx="945">
                  <c:v>99.7</c:v>
                </c:pt>
                <c:pt idx="946">
                  <c:v>102.2</c:v>
                </c:pt>
                <c:pt idx="947">
                  <c:v>120</c:v>
                </c:pt>
                <c:pt idx="948">
                  <c:v>119</c:v>
                </c:pt>
                <c:pt idx="949">
                  <c:v>112</c:v>
                </c:pt>
                <c:pt idx="950">
                  <c:v>116.2</c:v>
                </c:pt>
                <c:pt idx="951">
                  <c:v>116.7</c:v>
                </c:pt>
                <c:pt idx="952">
                  <c:v>118.5</c:v>
                </c:pt>
                <c:pt idx="953">
                  <c:v>124.8</c:v>
                </c:pt>
                <c:pt idx="954">
                  <c:v>129</c:v>
                </c:pt>
                <c:pt idx="955">
                  <c:v>131.80000000000001</c:v>
                </c:pt>
                <c:pt idx="956">
                  <c:v>130.9</c:v>
                </c:pt>
                <c:pt idx="957">
                  <c:v>138.19999999999999</c:v>
                </c:pt>
                <c:pt idx="958">
                  <c:v>139.30000000000001</c:v>
                </c:pt>
                <c:pt idx="959">
                  <c:v>144.5</c:v>
                </c:pt>
                <c:pt idx="960">
                  <c:v>147.69999999999999</c:v>
                </c:pt>
                <c:pt idx="961">
                  <c:v>145.4</c:v>
                </c:pt>
                <c:pt idx="962">
                  <c:v>150.6</c:v>
                </c:pt>
                <c:pt idx="963">
                  <c:v>155.1</c:v>
                </c:pt>
                <c:pt idx="964">
                  <c:v>165.7</c:v>
                </c:pt>
                <c:pt idx="965">
                  <c:v>158.69999999999999</c:v>
                </c:pt>
                <c:pt idx="966">
                  <c:v>164.9</c:v>
                </c:pt>
                <c:pt idx="967">
                  <c:v>158.19999999999999</c:v>
                </c:pt>
                <c:pt idx="968">
                  <c:v>154.80000000000001</c:v>
                </c:pt>
                <c:pt idx="969">
                  <c:v>159.5</c:v>
                </c:pt>
                <c:pt idx="970">
                  <c:v>155.6</c:v>
                </c:pt>
                <c:pt idx="971">
                  <c:v>159.5</c:v>
                </c:pt>
                <c:pt idx="972">
                  <c:v>157.80000000000001</c:v>
                </c:pt>
                <c:pt idx="973">
                  <c:v>162.9</c:v>
                </c:pt>
                <c:pt idx="974">
                  <c:v>159.1</c:v>
                </c:pt>
                <c:pt idx="975">
                  <c:v>150.4</c:v>
                </c:pt>
                <c:pt idx="976">
                  <c:v>143.6</c:v>
                </c:pt>
                <c:pt idx="977">
                  <c:v>135</c:v>
                </c:pt>
                <c:pt idx="978">
                  <c:v>142.1</c:v>
                </c:pt>
                <c:pt idx="979">
                  <c:v>137.5</c:v>
                </c:pt>
                <c:pt idx="980">
                  <c:v>129.19999999999999</c:v>
                </c:pt>
                <c:pt idx="981">
                  <c:v>129.69999999999999</c:v>
                </c:pt>
                <c:pt idx="982">
                  <c:v>129.1</c:v>
                </c:pt>
                <c:pt idx="983">
                  <c:v>128.19999999999999</c:v>
                </c:pt>
                <c:pt idx="984">
                  <c:v>121.4</c:v>
                </c:pt>
                <c:pt idx="985">
                  <c:v>120.1</c:v>
                </c:pt>
                <c:pt idx="986">
                  <c:v>126.9</c:v>
                </c:pt>
                <c:pt idx="987">
                  <c:v>134</c:v>
                </c:pt>
                <c:pt idx="988">
                  <c:v>138.4</c:v>
                </c:pt>
                <c:pt idx="989">
                  <c:v>148</c:v>
                </c:pt>
                <c:pt idx="990">
                  <c:v>146.80000000000001</c:v>
                </c:pt>
                <c:pt idx="991">
                  <c:v>161.9</c:v>
                </c:pt>
                <c:pt idx="992">
                  <c:v>174.6</c:v>
                </c:pt>
                <c:pt idx="993">
                  <c:v>181.5</c:v>
                </c:pt>
                <c:pt idx="994">
                  <c:v>186.9</c:v>
                </c:pt>
                <c:pt idx="995">
                  <c:v>187</c:v>
                </c:pt>
                <c:pt idx="996">
                  <c:v>177.5</c:v>
                </c:pt>
                <c:pt idx="997">
                  <c:v>178.6</c:v>
                </c:pt>
                <c:pt idx="998">
                  <c:v>174.8</c:v>
                </c:pt>
                <c:pt idx="999">
                  <c:v>174.9</c:v>
                </c:pt>
                <c:pt idx="1000">
                  <c:v>179.9</c:v>
                </c:pt>
                <c:pt idx="1001">
                  <c:v>161.69999999999999</c:v>
                </c:pt>
                <c:pt idx="1002">
                  <c:v>163.80000000000001</c:v>
                </c:pt>
                <c:pt idx="1003">
                  <c:v>156.1</c:v>
                </c:pt>
                <c:pt idx="1004">
                  <c:v>151.30000000000001</c:v>
                </c:pt>
                <c:pt idx="1005">
                  <c:v>152.30000000000001</c:v>
                </c:pt>
                <c:pt idx="1006">
                  <c:v>154</c:v>
                </c:pt>
                <c:pt idx="1007">
                  <c:v>148.4</c:v>
                </c:pt>
                <c:pt idx="1008">
                  <c:v>147.4</c:v>
                </c:pt>
                <c:pt idx="1009">
                  <c:v>151</c:v>
                </c:pt>
                <c:pt idx="1010">
                  <c:v>153.6</c:v>
                </c:pt>
                <c:pt idx="1011">
                  <c:v>163</c:v>
                </c:pt>
                <c:pt idx="1012">
                  <c:v>172.8</c:v>
                </c:pt>
                <c:pt idx="1013">
                  <c:v>163.1</c:v>
                </c:pt>
                <c:pt idx="1014">
                  <c:v>170</c:v>
                </c:pt>
                <c:pt idx="1015">
                  <c:v>163.4</c:v>
                </c:pt>
                <c:pt idx="1016">
                  <c:v>160.5</c:v>
                </c:pt>
                <c:pt idx="1017">
                  <c:v>164.1</c:v>
                </c:pt>
                <c:pt idx="1018">
                  <c:v>164.3</c:v>
                </c:pt>
                <c:pt idx="1019">
                  <c:v>186.3</c:v>
                </c:pt>
                <c:pt idx="1020">
                  <c:v>182.8</c:v>
                </c:pt>
                <c:pt idx="1021">
                  <c:v>184.6</c:v>
                </c:pt>
                <c:pt idx="1022">
                  <c:v>175.3</c:v>
                </c:pt>
                <c:pt idx="1023">
                  <c:v>179.5</c:v>
                </c:pt>
                <c:pt idx="1024">
                  <c:v>192.1</c:v>
                </c:pt>
                <c:pt idx="1025">
                  <c:v>178.1</c:v>
                </c:pt>
                <c:pt idx="1026">
                  <c:v>175.4</c:v>
                </c:pt>
                <c:pt idx="1027">
                  <c:v>170.9</c:v>
                </c:pt>
                <c:pt idx="1028">
                  <c:v>164.2</c:v>
                </c:pt>
                <c:pt idx="1029">
                  <c:v>170.1</c:v>
                </c:pt>
                <c:pt idx="1030">
                  <c:v>175.4</c:v>
                </c:pt>
                <c:pt idx="1031">
                  <c:v>173.7</c:v>
                </c:pt>
                <c:pt idx="1032">
                  <c:v>174.3</c:v>
                </c:pt>
                <c:pt idx="1033">
                  <c:v>175.1</c:v>
                </c:pt>
                <c:pt idx="1034">
                  <c:v>172.7</c:v>
                </c:pt>
                <c:pt idx="1035">
                  <c:v>176.2</c:v>
                </c:pt>
                <c:pt idx="1036">
                  <c:v>171.2</c:v>
                </c:pt>
                <c:pt idx="1037">
                  <c:v>165.9</c:v>
                </c:pt>
                <c:pt idx="1038">
                  <c:v>169.9</c:v>
                </c:pt>
                <c:pt idx="1039">
                  <c:v>169.9</c:v>
                </c:pt>
                <c:pt idx="1040">
                  <c:v>172.1</c:v>
                </c:pt>
                <c:pt idx="1041">
                  <c:v>179.7</c:v>
                </c:pt>
                <c:pt idx="1042">
                  <c:v>183.9</c:v>
                </c:pt>
                <c:pt idx="1043">
                  <c:v>180.9</c:v>
                </c:pt>
                <c:pt idx="1044">
                  <c:v>176.4</c:v>
                </c:pt>
                <c:pt idx="1045">
                  <c:v>169.2</c:v>
                </c:pt>
                <c:pt idx="1046">
                  <c:v>164.7</c:v>
                </c:pt>
                <c:pt idx="1047">
                  <c:v>165.6</c:v>
                </c:pt>
                <c:pt idx="1048">
                  <c:v>167.5</c:v>
                </c:pt>
                <c:pt idx="1049">
                  <c:v>168.2</c:v>
                </c:pt>
                <c:pt idx="1050">
                  <c:v>173.1</c:v>
                </c:pt>
                <c:pt idx="1051">
                  <c:v>173.6</c:v>
                </c:pt>
                <c:pt idx="1052">
                  <c:v>177.9</c:v>
                </c:pt>
                <c:pt idx="1053">
                  <c:v>183.4</c:v>
                </c:pt>
                <c:pt idx="1054">
                  <c:v>178.6</c:v>
                </c:pt>
                <c:pt idx="1055">
                  <c:v>178.4</c:v>
                </c:pt>
                <c:pt idx="1056">
                  <c:v>175.6</c:v>
                </c:pt>
                <c:pt idx="1057">
                  <c:v>176.4</c:v>
                </c:pt>
                <c:pt idx="1058">
                  <c:v>172.1</c:v>
                </c:pt>
                <c:pt idx="1059">
                  <c:v>167.3</c:v>
                </c:pt>
                <c:pt idx="1060">
                  <c:v>166.5</c:v>
                </c:pt>
                <c:pt idx="1061">
                  <c:v>162.6</c:v>
                </c:pt>
                <c:pt idx="1062">
                  <c:v>161.30000000000001</c:v>
                </c:pt>
                <c:pt idx="1063">
                  <c:v>161.5</c:v>
                </c:pt>
                <c:pt idx="1064">
                  <c:v>173.6</c:v>
                </c:pt>
                <c:pt idx="1065">
                  <c:v>198.6</c:v>
                </c:pt>
                <c:pt idx="1066">
                  <c:v>212</c:v>
                </c:pt>
                <c:pt idx="1067">
                  <c:v>213.6</c:v>
                </c:pt>
                <c:pt idx="1068">
                  <c:v>201.5</c:v>
                </c:pt>
                <c:pt idx="1069">
                  <c:v>177.1</c:v>
                </c:pt>
                <c:pt idx="1070">
                  <c:v>170.3</c:v>
                </c:pt>
                <c:pt idx="1071">
                  <c:v>187</c:v>
                </c:pt>
                <c:pt idx="1072">
                  <c:v>195.9</c:v>
                </c:pt>
                <c:pt idx="1073">
                  <c:v>207.5</c:v>
                </c:pt>
                <c:pt idx="1074">
                  <c:v>209.8</c:v>
                </c:pt>
                <c:pt idx="1075">
                  <c:v>219.5</c:v>
                </c:pt>
                <c:pt idx="1076">
                  <c:v>220.8</c:v>
                </c:pt>
                <c:pt idx="1077">
                  <c:v>217.2</c:v>
                </c:pt>
                <c:pt idx="1078">
                  <c:v>216.4</c:v>
                </c:pt>
                <c:pt idx="1079">
                  <c:v>214</c:v>
                </c:pt>
                <c:pt idx="1080">
                  <c:v>203.1</c:v>
                </c:pt>
                <c:pt idx="1081">
                  <c:v>178.8</c:v>
                </c:pt>
                <c:pt idx="1082">
                  <c:v>178</c:v>
                </c:pt>
                <c:pt idx="1083">
                  <c:v>184.5</c:v>
                </c:pt>
                <c:pt idx="1084">
                  <c:v>213.1</c:v>
                </c:pt>
                <c:pt idx="1085">
                  <c:v>208</c:v>
                </c:pt>
                <c:pt idx="1086">
                  <c:v>192.2</c:v>
                </c:pt>
                <c:pt idx="1087">
                  <c:v>184.9</c:v>
                </c:pt>
                <c:pt idx="1088">
                  <c:v>180.7</c:v>
                </c:pt>
                <c:pt idx="1089">
                  <c:v>178.1</c:v>
                </c:pt>
                <c:pt idx="1090">
                  <c:v>180.6</c:v>
                </c:pt>
                <c:pt idx="1091">
                  <c:v>187.2</c:v>
                </c:pt>
                <c:pt idx="1092">
                  <c:v>181.9</c:v>
                </c:pt>
                <c:pt idx="1093">
                  <c:v>188.2</c:v>
                </c:pt>
                <c:pt idx="1094">
                  <c:v>183.1</c:v>
                </c:pt>
                <c:pt idx="1095">
                  <c:v>186.9</c:v>
                </c:pt>
                <c:pt idx="1096">
                  <c:v>192.5</c:v>
                </c:pt>
                <c:pt idx="1097">
                  <c:v>161.19999999999999</c:v>
                </c:pt>
                <c:pt idx="1098">
                  <c:v>153.19999999999999</c:v>
                </c:pt>
                <c:pt idx="1099">
                  <c:v>119.9</c:v>
                </c:pt>
                <c:pt idx="1100">
                  <c:v>109.9</c:v>
                </c:pt>
                <c:pt idx="1101">
                  <c:v>123</c:v>
                </c:pt>
                <c:pt idx="1102">
                  <c:v>117.5</c:v>
                </c:pt>
                <c:pt idx="1103">
                  <c:v>110.1</c:v>
                </c:pt>
                <c:pt idx="1104">
                  <c:v>122.6</c:v>
                </c:pt>
                <c:pt idx="1105">
                  <c:v>123.6</c:v>
                </c:pt>
                <c:pt idx="1106">
                  <c:v>133</c:v>
                </c:pt>
                <c:pt idx="1107">
                  <c:v>133.9</c:v>
                </c:pt>
                <c:pt idx="1108">
                  <c:v>120</c:v>
                </c:pt>
                <c:pt idx="1109">
                  <c:v>118.6</c:v>
                </c:pt>
                <c:pt idx="1110">
                  <c:v>117.4</c:v>
                </c:pt>
                <c:pt idx="1111">
                  <c:v>127.8</c:v>
                </c:pt>
                <c:pt idx="1112">
                  <c:v>133.1</c:v>
                </c:pt>
                <c:pt idx="1113">
                  <c:v>135.80000000000001</c:v>
                </c:pt>
                <c:pt idx="1114">
                  <c:v>136.5</c:v>
                </c:pt>
                <c:pt idx="1115">
                  <c:v>130.80000000000001</c:v>
                </c:pt>
                <c:pt idx="1116">
                  <c:v>126</c:v>
                </c:pt>
                <c:pt idx="1117">
                  <c:v>135.30000000000001</c:v>
                </c:pt>
                <c:pt idx="1118">
                  <c:v>134.6</c:v>
                </c:pt>
                <c:pt idx="1119">
                  <c:v>134.5</c:v>
                </c:pt>
                <c:pt idx="1120">
                  <c:v>134.1</c:v>
                </c:pt>
                <c:pt idx="1121">
                  <c:v>141.69999999999999</c:v>
                </c:pt>
                <c:pt idx="1122">
                  <c:v>151.80000000000001</c:v>
                </c:pt>
                <c:pt idx="1123">
                  <c:v>157.69999999999999</c:v>
                </c:pt>
                <c:pt idx="1124">
                  <c:v>167.5</c:v>
                </c:pt>
                <c:pt idx="1125">
                  <c:v>172.8</c:v>
                </c:pt>
                <c:pt idx="1126">
                  <c:v>186.9</c:v>
                </c:pt>
                <c:pt idx="1127">
                  <c:v>186.5</c:v>
                </c:pt>
                <c:pt idx="1128">
                  <c:v>188</c:v>
                </c:pt>
                <c:pt idx="1129">
                  <c:v>189.7</c:v>
                </c:pt>
                <c:pt idx="1130">
                  <c:v>185.6</c:v>
                </c:pt>
                <c:pt idx="1131">
                  <c:v>188.3</c:v>
                </c:pt>
                <c:pt idx="1132">
                  <c:v>199.8</c:v>
                </c:pt>
                <c:pt idx="1133">
                  <c:v>200.1</c:v>
                </c:pt>
                <c:pt idx="1134">
                  <c:v>205.6</c:v>
                </c:pt>
                <c:pt idx="1135">
                  <c:v>194.7</c:v>
                </c:pt>
                <c:pt idx="1136">
                  <c:v>194.4</c:v>
                </c:pt>
                <c:pt idx="1137">
                  <c:v>198.5</c:v>
                </c:pt>
                <c:pt idx="1138">
                  <c:v>199.5</c:v>
                </c:pt>
                <c:pt idx="1139">
                  <c:v>203.3</c:v>
                </c:pt>
                <c:pt idx="1140">
                  <c:v>203.5</c:v>
                </c:pt>
                <c:pt idx="1141">
                  <c:v>203.4</c:v>
                </c:pt>
                <c:pt idx="1142">
                  <c:v>198.1</c:v>
                </c:pt>
                <c:pt idx="1143">
                  <c:v>189.7</c:v>
                </c:pt>
                <c:pt idx="1144">
                  <c:v>195.6</c:v>
                </c:pt>
                <c:pt idx="1145">
                  <c:v>175.7</c:v>
                </c:pt>
                <c:pt idx="1146">
                  <c:v>176.3</c:v>
                </c:pt>
                <c:pt idx="1147">
                  <c:v>173.1</c:v>
                </c:pt>
                <c:pt idx="1148">
                  <c:v>169.8</c:v>
                </c:pt>
                <c:pt idx="1149">
                  <c:v>165.8</c:v>
                </c:pt>
                <c:pt idx="1150">
                  <c:v>163.19999999999999</c:v>
                </c:pt>
                <c:pt idx="1151">
                  <c:v>155.19999999999999</c:v>
                </c:pt>
                <c:pt idx="1152">
                  <c:v>173.2</c:v>
                </c:pt>
                <c:pt idx="1153">
                  <c:v>175.3</c:v>
                </c:pt>
                <c:pt idx="1154">
                  <c:v>171.9</c:v>
                </c:pt>
                <c:pt idx="1155">
                  <c:v>157.19999999999999</c:v>
                </c:pt>
                <c:pt idx="1156">
                  <c:v>152.6</c:v>
                </c:pt>
                <c:pt idx="1157">
                  <c:v>150.4</c:v>
                </c:pt>
                <c:pt idx="1158">
                  <c:v>147.5</c:v>
                </c:pt>
                <c:pt idx="1159">
                  <c:v>149.5</c:v>
                </c:pt>
                <c:pt idx="1160">
                  <c:v>142.19999999999999</c:v>
                </c:pt>
                <c:pt idx="1161">
                  <c:v>136.69999999999999</c:v>
                </c:pt>
                <c:pt idx="1162">
                  <c:v>130.9</c:v>
                </c:pt>
                <c:pt idx="1163">
                  <c:v>120.5</c:v>
                </c:pt>
                <c:pt idx="1164">
                  <c:v>115.6</c:v>
                </c:pt>
                <c:pt idx="1165">
                  <c:v>119.7</c:v>
                </c:pt>
                <c:pt idx="1166">
                  <c:v>125</c:v>
                </c:pt>
                <c:pt idx="1167">
                  <c:v>127.3</c:v>
                </c:pt>
                <c:pt idx="1168">
                  <c:v>124.6</c:v>
                </c:pt>
                <c:pt idx="1169">
                  <c:v>123.2</c:v>
                </c:pt>
                <c:pt idx="1170">
                  <c:v>126.9</c:v>
                </c:pt>
                <c:pt idx="1171">
                  <c:v>122.9</c:v>
                </c:pt>
                <c:pt idx="1172">
                  <c:v>124.5</c:v>
                </c:pt>
                <c:pt idx="1173">
                  <c:v>138.69999999999999</c:v>
                </c:pt>
                <c:pt idx="1174">
                  <c:v>128.5</c:v>
                </c:pt>
                <c:pt idx="1175">
                  <c:v>99.3</c:v>
                </c:pt>
                <c:pt idx="1176">
                  <c:v>84.4</c:v>
                </c:pt>
                <c:pt idx="1177">
                  <c:v>69.8</c:v>
                </c:pt>
                <c:pt idx="1178">
                  <c:v>63.7</c:v>
                </c:pt>
                <c:pt idx="1179">
                  <c:v>69.599999999999994</c:v>
                </c:pt>
                <c:pt idx="1180">
                  <c:v>70.099999999999994</c:v>
                </c:pt>
                <c:pt idx="1181">
                  <c:v>76.8</c:v>
                </c:pt>
                <c:pt idx="1182">
                  <c:v>72.599999999999994</c:v>
                </c:pt>
                <c:pt idx="1183">
                  <c:v>70.599999999999994</c:v>
                </c:pt>
                <c:pt idx="1184">
                  <c:v>67.099999999999994</c:v>
                </c:pt>
                <c:pt idx="1185">
                  <c:v>65.7</c:v>
                </c:pt>
                <c:pt idx="1186">
                  <c:v>68.5</c:v>
                </c:pt>
                <c:pt idx="1187">
                  <c:v>68.8</c:v>
                </c:pt>
                <c:pt idx="1188">
                  <c:v>69.2</c:v>
                </c:pt>
                <c:pt idx="1189">
                  <c:v>72.099999999999994</c:v>
                </c:pt>
                <c:pt idx="1190">
                  <c:v>66</c:v>
                </c:pt>
                <c:pt idx="1191">
                  <c:v>63.8</c:v>
                </c:pt>
                <c:pt idx="1192">
                  <c:v>64.3</c:v>
                </c:pt>
                <c:pt idx="1193">
                  <c:v>68.2</c:v>
                </c:pt>
                <c:pt idx="1194">
                  <c:v>76.099999999999994</c:v>
                </c:pt>
                <c:pt idx="1195">
                  <c:v>77.5</c:v>
                </c:pt>
                <c:pt idx="1196">
                  <c:v>85.1</c:v>
                </c:pt>
                <c:pt idx="1197">
                  <c:v>93.5</c:v>
                </c:pt>
                <c:pt idx="1198">
                  <c:v>117.2</c:v>
                </c:pt>
                <c:pt idx="1199">
                  <c:v>132.80000000000001</c:v>
                </c:pt>
                <c:pt idx="1200">
                  <c:v>151.1</c:v>
                </c:pt>
                <c:pt idx="1201">
                  <c:v>146.4</c:v>
                </c:pt>
                <c:pt idx="1202">
                  <c:v>136.80000000000001</c:v>
                </c:pt>
                <c:pt idx="1203">
                  <c:v>128.5</c:v>
                </c:pt>
                <c:pt idx="1204">
                  <c:v>109.7</c:v>
                </c:pt>
                <c:pt idx="1205">
                  <c:v>131.19999999999999</c:v>
                </c:pt>
                <c:pt idx="1206">
                  <c:v>130.4</c:v>
                </c:pt>
                <c:pt idx="1207">
                  <c:v>132.19999999999999</c:v>
                </c:pt>
                <c:pt idx="1208">
                  <c:v>133.5</c:v>
                </c:pt>
                <c:pt idx="1209">
                  <c:v>140.80000000000001</c:v>
                </c:pt>
                <c:pt idx="1210">
                  <c:v>149.1</c:v>
                </c:pt>
                <c:pt idx="1211">
                  <c:v>156.80000000000001</c:v>
                </c:pt>
                <c:pt idx="1212">
                  <c:v>153.9</c:v>
                </c:pt>
                <c:pt idx="1213">
                  <c:v>156.6</c:v>
                </c:pt>
                <c:pt idx="1214">
                  <c:v>137.4</c:v>
                </c:pt>
                <c:pt idx="1215">
                  <c:v>132.9</c:v>
                </c:pt>
                <c:pt idx="1216">
                  <c:v>137.9</c:v>
                </c:pt>
                <c:pt idx="1217">
                  <c:v>127.4</c:v>
                </c:pt>
                <c:pt idx="1218">
                  <c:v>127.8</c:v>
                </c:pt>
                <c:pt idx="1219">
                  <c:v>123.8</c:v>
                </c:pt>
                <c:pt idx="1220">
                  <c:v>132.4</c:v>
                </c:pt>
                <c:pt idx="1221">
                  <c:v>127.3</c:v>
                </c:pt>
                <c:pt idx="1222">
                  <c:v>130.6</c:v>
                </c:pt>
                <c:pt idx="1223">
                  <c:v>136.69999999999999</c:v>
                </c:pt>
                <c:pt idx="1224">
                  <c:v>146.4</c:v>
                </c:pt>
                <c:pt idx="1225">
                  <c:v>131.69999999999999</c:v>
                </c:pt>
                <c:pt idx="1226">
                  <c:v>131.19999999999999</c:v>
                </c:pt>
                <c:pt idx="1227">
                  <c:v>135.30000000000001</c:v>
                </c:pt>
                <c:pt idx="1228">
                  <c:v>129.1</c:v>
                </c:pt>
                <c:pt idx="1229">
                  <c:v>124.1</c:v>
                </c:pt>
                <c:pt idx="1230">
                  <c:v>126.3</c:v>
                </c:pt>
                <c:pt idx="1231">
                  <c:v>122.8</c:v>
                </c:pt>
                <c:pt idx="1232">
                  <c:v>125.4</c:v>
                </c:pt>
                <c:pt idx="1233">
                  <c:v>133.9</c:v>
                </c:pt>
                <c:pt idx="1234">
                  <c:v>133.80000000000001</c:v>
                </c:pt>
                <c:pt idx="1235">
                  <c:v>131.4</c:v>
                </c:pt>
                <c:pt idx="1236">
                  <c:v>114.5</c:v>
                </c:pt>
                <c:pt idx="1237">
                  <c:v>108.6</c:v>
                </c:pt>
                <c:pt idx="1238">
                  <c:v>107.8</c:v>
                </c:pt>
                <c:pt idx="1239">
                  <c:v>111.6</c:v>
                </c:pt>
                <c:pt idx="1240">
                  <c:v>110</c:v>
                </c:pt>
                <c:pt idx="1241">
                  <c:v>106</c:v>
                </c:pt>
                <c:pt idx="1242">
                  <c:v>113.9</c:v>
                </c:pt>
                <c:pt idx="1243">
                  <c:v>111.6</c:v>
                </c:pt>
                <c:pt idx="1244">
                  <c:v>102.2</c:v>
                </c:pt>
                <c:pt idx="1245">
                  <c:v>102</c:v>
                </c:pt>
                <c:pt idx="1246">
                  <c:v>95.2</c:v>
                </c:pt>
                <c:pt idx="1247">
                  <c:v>99.4</c:v>
                </c:pt>
                <c:pt idx="1248">
                  <c:v>97.8</c:v>
                </c:pt>
                <c:pt idx="1249">
                  <c:v>99.2</c:v>
                </c:pt>
                <c:pt idx="1250">
                  <c:v>101</c:v>
                </c:pt>
                <c:pt idx="1251">
                  <c:v>110.1</c:v>
                </c:pt>
                <c:pt idx="1252">
                  <c:v>106.4</c:v>
                </c:pt>
                <c:pt idx="1253">
                  <c:v>107.7</c:v>
                </c:pt>
                <c:pt idx="1254">
                  <c:v>104.4</c:v>
                </c:pt>
                <c:pt idx="1255">
                  <c:v>98.3</c:v>
                </c:pt>
                <c:pt idx="1256">
                  <c:v>106</c:v>
                </c:pt>
                <c:pt idx="1257">
                  <c:v>115.5</c:v>
                </c:pt>
                <c:pt idx="1258">
                  <c:v>129.19999999999999</c:v>
                </c:pt>
                <c:pt idx="1259">
                  <c:v>132.1</c:v>
                </c:pt>
                <c:pt idx="1260">
                  <c:v>128.1</c:v>
                </c:pt>
                <c:pt idx="1261">
                  <c:v>125.8</c:v>
                </c:pt>
                <c:pt idx="1262">
                  <c:v>128</c:v>
                </c:pt>
                <c:pt idx="1263">
                  <c:v>124.8</c:v>
                </c:pt>
                <c:pt idx="1264">
                  <c:v>124.6</c:v>
                </c:pt>
                <c:pt idx="1265">
                  <c:v>143</c:v>
                </c:pt>
                <c:pt idx="1266">
                  <c:v>148.4</c:v>
                </c:pt>
                <c:pt idx="1267">
                  <c:v>144</c:v>
                </c:pt>
                <c:pt idx="1268">
                  <c:v>138.19999999999999</c:v>
                </c:pt>
                <c:pt idx="1269">
                  <c:v>140.1</c:v>
                </c:pt>
                <c:pt idx="1270">
                  <c:v>140.30000000000001</c:v>
                </c:pt>
                <c:pt idx="1271">
                  <c:v>138.80000000000001</c:v>
                </c:pt>
                <c:pt idx="1272">
                  <c:v>129.19999999999999</c:v>
                </c:pt>
                <c:pt idx="1273">
                  <c:v>127.7</c:v>
                </c:pt>
                <c:pt idx="1274">
                  <c:v>129.9</c:v>
                </c:pt>
                <c:pt idx="1275">
                  <c:v>131.69999999999999</c:v>
                </c:pt>
                <c:pt idx="1276">
                  <c:v>123.9</c:v>
                </c:pt>
                <c:pt idx="1277">
                  <c:v>126.3</c:v>
                </c:pt>
                <c:pt idx="1278">
                  <c:v>120.3</c:v>
                </c:pt>
                <c:pt idx="1279">
                  <c:v>115.5</c:v>
                </c:pt>
                <c:pt idx="1280">
                  <c:v>111.6</c:v>
                </c:pt>
                <c:pt idx="1281">
                  <c:v>117.8</c:v>
                </c:pt>
                <c:pt idx="1282">
                  <c:v>117.5</c:v>
                </c:pt>
                <c:pt idx="1283">
                  <c:v>115.7</c:v>
                </c:pt>
                <c:pt idx="1284">
                  <c:v>121.9</c:v>
                </c:pt>
                <c:pt idx="1285">
                  <c:v>130.30000000000001</c:v>
                </c:pt>
                <c:pt idx="1286">
                  <c:v>147.9</c:v>
                </c:pt>
                <c:pt idx="1287">
                  <c:v>152.69999999999999</c:v>
                </c:pt>
                <c:pt idx="1288">
                  <c:v>139</c:v>
                </c:pt>
                <c:pt idx="1289">
                  <c:v>129</c:v>
                </c:pt>
                <c:pt idx="1290">
                  <c:v>125.7</c:v>
                </c:pt>
                <c:pt idx="1291">
                  <c:v>126.5</c:v>
                </c:pt>
                <c:pt idx="1292">
                  <c:v>136</c:v>
                </c:pt>
                <c:pt idx="1293">
                  <c:v>135.9</c:v>
                </c:pt>
                <c:pt idx="1294">
                  <c:v>131</c:v>
                </c:pt>
                <c:pt idx="1295">
                  <c:v>131.19999999999999</c:v>
                </c:pt>
                <c:pt idx="1296">
                  <c:v>143</c:v>
                </c:pt>
                <c:pt idx="1297">
                  <c:v>160.80000000000001</c:v>
                </c:pt>
                <c:pt idx="1298">
                  <c:v>171.7</c:v>
                </c:pt>
                <c:pt idx="1299">
                  <c:v>171.2</c:v>
                </c:pt>
                <c:pt idx="1300">
                  <c:v>143.30000000000001</c:v>
                </c:pt>
                <c:pt idx="1301">
                  <c:v>145.19999999999999</c:v>
                </c:pt>
                <c:pt idx="1302">
                  <c:v>132.30000000000001</c:v>
                </c:pt>
                <c:pt idx="1303">
                  <c:v>117</c:v>
                </c:pt>
                <c:pt idx="1304">
                  <c:v>122.2</c:v>
                </c:pt>
                <c:pt idx="1305">
                  <c:v>122.1</c:v>
                </c:pt>
                <c:pt idx="1306">
                  <c:v>130.4</c:v>
                </c:pt>
                <c:pt idx="1307">
                  <c:v>129</c:v>
                </c:pt>
                <c:pt idx="1308">
                  <c:v>135.19999999999999</c:v>
                </c:pt>
                <c:pt idx="1309">
                  <c:v>135.4</c:v>
                </c:pt>
                <c:pt idx="1310">
                  <c:v>137.9</c:v>
                </c:pt>
                <c:pt idx="1311">
                  <c:v>147.80000000000001</c:v>
                </c:pt>
                <c:pt idx="1312">
                  <c:v>154.69999999999999</c:v>
                </c:pt>
                <c:pt idx="1313">
                  <c:v>154.6</c:v>
                </c:pt>
                <c:pt idx="1314">
                  <c:v>152.69999999999999</c:v>
                </c:pt>
                <c:pt idx="1315">
                  <c:v>132.30000000000001</c:v>
                </c:pt>
                <c:pt idx="1316">
                  <c:v>124.8</c:v>
                </c:pt>
                <c:pt idx="1317">
                  <c:v>125.3</c:v>
                </c:pt>
                <c:pt idx="1318">
                  <c:v>118.5</c:v>
                </c:pt>
                <c:pt idx="1319">
                  <c:v>120.7</c:v>
                </c:pt>
                <c:pt idx="1320">
                  <c:v>126</c:v>
                </c:pt>
                <c:pt idx="1321">
                  <c:v>135.1</c:v>
                </c:pt>
                <c:pt idx="1322">
                  <c:v>135</c:v>
                </c:pt>
                <c:pt idx="1323">
                  <c:v>129.80000000000001</c:v>
                </c:pt>
                <c:pt idx="1324">
                  <c:v>114.2</c:v>
                </c:pt>
                <c:pt idx="1325">
                  <c:v>98.5</c:v>
                </c:pt>
                <c:pt idx="1326">
                  <c:v>75.599999999999994</c:v>
                </c:pt>
                <c:pt idx="1327">
                  <c:v>79.5</c:v>
                </c:pt>
                <c:pt idx="1328">
                  <c:v>68.900000000000006</c:v>
                </c:pt>
                <c:pt idx="1329">
                  <c:v>64.8</c:v>
                </c:pt>
                <c:pt idx="1330">
                  <c:v>74.8</c:v>
                </c:pt>
                <c:pt idx="1331">
                  <c:v>82.9</c:v>
                </c:pt>
                <c:pt idx="1332">
                  <c:v>92.7</c:v>
                </c:pt>
                <c:pt idx="1333">
                  <c:v>81.599999999999994</c:v>
                </c:pt>
                <c:pt idx="1334">
                  <c:v>87</c:v>
                </c:pt>
                <c:pt idx="1335">
                  <c:v>84.6</c:v>
                </c:pt>
                <c:pt idx="1336">
                  <c:v>79.8</c:v>
                </c:pt>
                <c:pt idx="1337">
                  <c:v>102.3</c:v>
                </c:pt>
                <c:pt idx="1338">
                  <c:v>117.3</c:v>
                </c:pt>
                <c:pt idx="1339">
                  <c:v>122.6</c:v>
                </c:pt>
                <c:pt idx="1340">
                  <c:v>134.30000000000001</c:v>
                </c:pt>
                <c:pt idx="1341">
                  <c:v>142.69999999999999</c:v>
                </c:pt>
                <c:pt idx="1342">
                  <c:v>136.30000000000001</c:v>
                </c:pt>
                <c:pt idx="1343">
                  <c:v>133.6</c:v>
                </c:pt>
                <c:pt idx="1344">
                  <c:v>133.9</c:v>
                </c:pt>
                <c:pt idx="1345">
                  <c:v>139.4</c:v>
                </c:pt>
                <c:pt idx="1346">
                  <c:v>148.80000000000001</c:v>
                </c:pt>
                <c:pt idx="1347">
                  <c:v>141.19999999999999</c:v>
                </c:pt>
                <c:pt idx="1348">
                  <c:v>137.19999999999999</c:v>
                </c:pt>
                <c:pt idx="1349">
                  <c:v>132.4</c:v>
                </c:pt>
                <c:pt idx="1350">
                  <c:v>118.9</c:v>
                </c:pt>
                <c:pt idx="1351">
                  <c:v>111.6</c:v>
                </c:pt>
                <c:pt idx="1352">
                  <c:v>112.1</c:v>
                </c:pt>
                <c:pt idx="1353">
                  <c:v>106.4</c:v>
                </c:pt>
                <c:pt idx="1354">
                  <c:v>103.5</c:v>
                </c:pt>
                <c:pt idx="1355">
                  <c:v>94</c:v>
                </c:pt>
                <c:pt idx="1356">
                  <c:v>97.8</c:v>
                </c:pt>
                <c:pt idx="1357">
                  <c:v>92</c:v>
                </c:pt>
                <c:pt idx="1358">
                  <c:v>98.9</c:v>
                </c:pt>
                <c:pt idx="1359">
                  <c:v>112.8</c:v>
                </c:pt>
                <c:pt idx="1360">
                  <c:v>111.4</c:v>
                </c:pt>
                <c:pt idx="1361">
                  <c:v>107.8</c:v>
                </c:pt>
                <c:pt idx="1362">
                  <c:v>112.6</c:v>
                </c:pt>
                <c:pt idx="1363">
                  <c:v>113.5</c:v>
                </c:pt>
                <c:pt idx="1364">
                  <c:v>121.4</c:v>
                </c:pt>
                <c:pt idx="1365">
                  <c:v>119.9</c:v>
                </c:pt>
                <c:pt idx="1366">
                  <c:v>109.7</c:v>
                </c:pt>
                <c:pt idx="1367">
                  <c:v>105.1</c:v>
                </c:pt>
                <c:pt idx="1368">
                  <c:v>94.1</c:v>
                </c:pt>
                <c:pt idx="1369">
                  <c:v>84.8</c:v>
                </c:pt>
                <c:pt idx="1370">
                  <c:v>81.5</c:v>
                </c:pt>
                <c:pt idx="1371">
                  <c:v>81.099999999999994</c:v>
                </c:pt>
                <c:pt idx="1372">
                  <c:v>79.2</c:v>
                </c:pt>
                <c:pt idx="1373">
                  <c:v>81.2</c:v>
                </c:pt>
                <c:pt idx="1374">
                  <c:v>87.1</c:v>
                </c:pt>
                <c:pt idx="1375">
                  <c:v>94.7</c:v>
                </c:pt>
                <c:pt idx="1376">
                  <c:v>111.4</c:v>
                </c:pt>
                <c:pt idx="1377">
                  <c:v>118.5</c:v>
                </c:pt>
                <c:pt idx="1378">
                  <c:v>130.9</c:v>
                </c:pt>
                <c:pt idx="1379">
                  <c:v>128.69999999999999</c:v>
                </c:pt>
                <c:pt idx="1380">
                  <c:v>142.69999999999999</c:v>
                </c:pt>
                <c:pt idx="1381">
                  <c:v>149</c:v>
                </c:pt>
                <c:pt idx="1382">
                  <c:v>152.80000000000001</c:v>
                </c:pt>
                <c:pt idx="1383">
                  <c:v>163.30000000000001</c:v>
                </c:pt>
                <c:pt idx="1384">
                  <c:v>154.19999999999999</c:v>
                </c:pt>
                <c:pt idx="1385">
                  <c:v>156.30000000000001</c:v>
                </c:pt>
                <c:pt idx="1386">
                  <c:v>162.19999999999999</c:v>
                </c:pt>
                <c:pt idx="1387">
                  <c:v>161.69999999999999</c:v>
                </c:pt>
                <c:pt idx="1388">
                  <c:v>171.5</c:v>
                </c:pt>
                <c:pt idx="1389">
                  <c:v>175.3</c:v>
                </c:pt>
                <c:pt idx="1390">
                  <c:v>171.1</c:v>
                </c:pt>
                <c:pt idx="1391">
                  <c:v>175.5</c:v>
                </c:pt>
                <c:pt idx="1392">
                  <c:v>176.7</c:v>
                </c:pt>
                <c:pt idx="1393">
                  <c:v>175.2</c:v>
                </c:pt>
                <c:pt idx="1394">
                  <c:v>174.2</c:v>
                </c:pt>
                <c:pt idx="1395">
                  <c:v>170.8</c:v>
                </c:pt>
                <c:pt idx="1396">
                  <c:v>157.6</c:v>
                </c:pt>
                <c:pt idx="1397">
                  <c:v>152.30000000000001</c:v>
                </c:pt>
                <c:pt idx="1398">
                  <c:v>147.1</c:v>
                </c:pt>
                <c:pt idx="1399">
                  <c:v>125.5</c:v>
                </c:pt>
                <c:pt idx="1400">
                  <c:v>123.2</c:v>
                </c:pt>
                <c:pt idx="1401">
                  <c:v>115.5</c:v>
                </c:pt>
                <c:pt idx="1402">
                  <c:v>110.2</c:v>
                </c:pt>
                <c:pt idx="1403">
                  <c:v>104.1</c:v>
                </c:pt>
                <c:pt idx="1404">
                  <c:v>112.8</c:v>
                </c:pt>
                <c:pt idx="1405">
                  <c:v>112</c:v>
                </c:pt>
                <c:pt idx="1406">
                  <c:v>111.8</c:v>
                </c:pt>
                <c:pt idx="1407">
                  <c:v>119</c:v>
                </c:pt>
                <c:pt idx="1408">
                  <c:v>117.4</c:v>
                </c:pt>
                <c:pt idx="1409">
                  <c:v>114.1</c:v>
                </c:pt>
                <c:pt idx="1410">
                  <c:v>127.6</c:v>
                </c:pt>
                <c:pt idx="1411">
                  <c:v>129.4</c:v>
                </c:pt>
                <c:pt idx="1412">
                  <c:v>142.9</c:v>
                </c:pt>
                <c:pt idx="1413">
                  <c:v>149</c:v>
                </c:pt>
                <c:pt idx="1414">
                  <c:v>151.69999999999999</c:v>
                </c:pt>
                <c:pt idx="1415">
                  <c:v>160.4</c:v>
                </c:pt>
                <c:pt idx="1416">
                  <c:v>181.5</c:v>
                </c:pt>
                <c:pt idx="1417">
                  <c:v>179</c:v>
                </c:pt>
                <c:pt idx="1418">
                  <c:v>170.7</c:v>
                </c:pt>
                <c:pt idx="1419">
                  <c:v>160.69999999999999</c:v>
                </c:pt>
                <c:pt idx="1420">
                  <c:v>141.19999999999999</c:v>
                </c:pt>
                <c:pt idx="1421">
                  <c:v>145.1</c:v>
                </c:pt>
                <c:pt idx="1422">
                  <c:v>132.5</c:v>
                </c:pt>
                <c:pt idx="1423">
                  <c:v>129.19999999999999</c:v>
                </c:pt>
                <c:pt idx="1424">
                  <c:v>129.5</c:v>
                </c:pt>
                <c:pt idx="1425">
                  <c:v>124.4</c:v>
                </c:pt>
                <c:pt idx="1426">
                  <c:v>128.30000000000001</c:v>
                </c:pt>
                <c:pt idx="1427">
                  <c:v>113.9</c:v>
                </c:pt>
                <c:pt idx="1428">
                  <c:v>98.5</c:v>
                </c:pt>
                <c:pt idx="1429">
                  <c:v>84.1</c:v>
                </c:pt>
                <c:pt idx="1430">
                  <c:v>78.3</c:v>
                </c:pt>
                <c:pt idx="1431">
                  <c:v>88.7</c:v>
                </c:pt>
                <c:pt idx="1432">
                  <c:v>89.3</c:v>
                </c:pt>
                <c:pt idx="1433">
                  <c:v>76.3</c:v>
                </c:pt>
                <c:pt idx="1434">
                  <c:v>82.8</c:v>
                </c:pt>
                <c:pt idx="1435">
                  <c:v>77.599999999999994</c:v>
                </c:pt>
                <c:pt idx="1436">
                  <c:v>84.9</c:v>
                </c:pt>
                <c:pt idx="1437">
                  <c:v>87.5</c:v>
                </c:pt>
                <c:pt idx="1438">
                  <c:v>88.6</c:v>
                </c:pt>
                <c:pt idx="1439">
                  <c:v>103.2</c:v>
                </c:pt>
                <c:pt idx="1440">
                  <c:v>109.8</c:v>
                </c:pt>
                <c:pt idx="1441">
                  <c:v>100.4</c:v>
                </c:pt>
                <c:pt idx="1442">
                  <c:v>110.8</c:v>
                </c:pt>
                <c:pt idx="1443">
                  <c:v>99.3</c:v>
                </c:pt>
                <c:pt idx="1444">
                  <c:v>97.3</c:v>
                </c:pt>
                <c:pt idx="1445">
                  <c:v>100.7</c:v>
                </c:pt>
                <c:pt idx="1446">
                  <c:v>99.5</c:v>
                </c:pt>
                <c:pt idx="1447">
                  <c:v>106.9</c:v>
                </c:pt>
                <c:pt idx="1448">
                  <c:v>110.6</c:v>
                </c:pt>
                <c:pt idx="1449">
                  <c:v>113.4</c:v>
                </c:pt>
                <c:pt idx="1450">
                  <c:v>112.3</c:v>
                </c:pt>
                <c:pt idx="1451">
                  <c:v>108.9</c:v>
                </c:pt>
                <c:pt idx="1452">
                  <c:v>95.1</c:v>
                </c:pt>
                <c:pt idx="1453">
                  <c:v>78.5</c:v>
                </c:pt>
                <c:pt idx="1454">
                  <c:v>93.2</c:v>
                </c:pt>
                <c:pt idx="1455">
                  <c:v>100.6</c:v>
                </c:pt>
                <c:pt idx="1456">
                  <c:v>103.2</c:v>
                </c:pt>
                <c:pt idx="1457">
                  <c:v>113.8</c:v>
                </c:pt>
                <c:pt idx="1458">
                  <c:v>125.2</c:v>
                </c:pt>
                <c:pt idx="1459">
                  <c:v>119.5</c:v>
                </c:pt>
                <c:pt idx="1460">
                  <c:v>119.2</c:v>
                </c:pt>
                <c:pt idx="1461">
                  <c:v>116.7</c:v>
                </c:pt>
                <c:pt idx="1462">
                  <c:v>124.1</c:v>
                </c:pt>
                <c:pt idx="1463">
                  <c:v>128.5</c:v>
                </c:pt>
                <c:pt idx="1464">
                  <c:v>123.9</c:v>
                </c:pt>
                <c:pt idx="1465">
                  <c:v>121.7</c:v>
                </c:pt>
                <c:pt idx="1466">
                  <c:v>127</c:v>
                </c:pt>
                <c:pt idx="1467">
                  <c:v>131.19999999999999</c:v>
                </c:pt>
                <c:pt idx="1468">
                  <c:v>138.69999999999999</c:v>
                </c:pt>
                <c:pt idx="1469">
                  <c:v>135.4</c:v>
                </c:pt>
                <c:pt idx="1470">
                  <c:v>142</c:v>
                </c:pt>
                <c:pt idx="1471">
                  <c:v>131.5</c:v>
                </c:pt>
                <c:pt idx="1472">
                  <c:v>135.9</c:v>
                </c:pt>
                <c:pt idx="1473">
                  <c:v>142.30000000000001</c:v>
                </c:pt>
                <c:pt idx="1474">
                  <c:v>133.80000000000001</c:v>
                </c:pt>
                <c:pt idx="1475">
                  <c:v>131.4</c:v>
                </c:pt>
                <c:pt idx="1476">
                  <c:v>130.9</c:v>
                </c:pt>
                <c:pt idx="1477">
                  <c:v>128.80000000000001</c:v>
                </c:pt>
                <c:pt idx="1478">
                  <c:v>131.5</c:v>
                </c:pt>
                <c:pt idx="1479">
                  <c:v>132.6</c:v>
                </c:pt>
                <c:pt idx="1480">
                  <c:v>136.69999999999999</c:v>
                </c:pt>
                <c:pt idx="1481">
                  <c:v>143.19999999999999</c:v>
                </c:pt>
                <c:pt idx="1482">
                  <c:v>144.69999999999999</c:v>
                </c:pt>
                <c:pt idx="1483">
                  <c:v>140.69999999999999</c:v>
                </c:pt>
                <c:pt idx="1484">
                  <c:v>134</c:v>
                </c:pt>
                <c:pt idx="1485">
                  <c:v>129.30000000000001</c:v>
                </c:pt>
                <c:pt idx="1486">
                  <c:v>126.3</c:v>
                </c:pt>
                <c:pt idx="1487">
                  <c:v>134.30000000000001</c:v>
                </c:pt>
                <c:pt idx="1488">
                  <c:v>134.9</c:v>
                </c:pt>
                <c:pt idx="1489">
                  <c:v>129.80000000000001</c:v>
                </c:pt>
                <c:pt idx="1490">
                  <c:v>124.7</c:v>
                </c:pt>
                <c:pt idx="1491">
                  <c:v>116.5</c:v>
                </c:pt>
                <c:pt idx="1492">
                  <c:v>126.6</c:v>
                </c:pt>
                <c:pt idx="1493">
                  <c:v>128.5</c:v>
                </c:pt>
                <c:pt idx="1494">
                  <c:v>125.7</c:v>
                </c:pt>
                <c:pt idx="1495">
                  <c:v>128.4</c:v>
                </c:pt>
                <c:pt idx="1496">
                  <c:v>128.9</c:v>
                </c:pt>
                <c:pt idx="1497">
                  <c:v>130</c:v>
                </c:pt>
                <c:pt idx="1498">
                  <c:v>120.3</c:v>
                </c:pt>
                <c:pt idx="1499">
                  <c:v>109.6</c:v>
                </c:pt>
                <c:pt idx="1500">
                  <c:v>104.5</c:v>
                </c:pt>
                <c:pt idx="1501">
                  <c:v>101.7</c:v>
                </c:pt>
                <c:pt idx="1502">
                  <c:v>85.1</c:v>
                </c:pt>
                <c:pt idx="1503">
                  <c:v>74.8</c:v>
                </c:pt>
                <c:pt idx="1504">
                  <c:v>72.7</c:v>
                </c:pt>
                <c:pt idx="1505">
                  <c:v>88</c:v>
                </c:pt>
                <c:pt idx="1506">
                  <c:v>83.8</c:v>
                </c:pt>
                <c:pt idx="1507">
                  <c:v>92.9</c:v>
                </c:pt>
                <c:pt idx="1508">
                  <c:v>107</c:v>
                </c:pt>
                <c:pt idx="1509">
                  <c:v>118.4</c:v>
                </c:pt>
                <c:pt idx="1510">
                  <c:v>116.2</c:v>
                </c:pt>
                <c:pt idx="1511">
                  <c:v>116.1</c:v>
                </c:pt>
                <c:pt idx="1512">
                  <c:v>112.8</c:v>
                </c:pt>
                <c:pt idx="1513">
                  <c:v>110.1</c:v>
                </c:pt>
                <c:pt idx="1514">
                  <c:v>121.4</c:v>
                </c:pt>
                <c:pt idx="1515">
                  <c:v>123.2</c:v>
                </c:pt>
                <c:pt idx="1516">
                  <c:v>122.7</c:v>
                </c:pt>
                <c:pt idx="1517">
                  <c:v>118.7</c:v>
                </c:pt>
                <c:pt idx="1518">
                  <c:v>128.1</c:v>
                </c:pt>
                <c:pt idx="1519">
                  <c:v>126.3</c:v>
                </c:pt>
                <c:pt idx="1520">
                  <c:v>131.9</c:v>
                </c:pt>
                <c:pt idx="1521">
                  <c:v>134.6</c:v>
                </c:pt>
                <c:pt idx="1522">
                  <c:v>125.7</c:v>
                </c:pt>
                <c:pt idx="1523">
                  <c:v>121</c:v>
                </c:pt>
                <c:pt idx="1524">
                  <c:v>117.5</c:v>
                </c:pt>
                <c:pt idx="1525">
                  <c:v>117.5</c:v>
                </c:pt>
                <c:pt idx="1526">
                  <c:v>119</c:v>
                </c:pt>
                <c:pt idx="1527">
                  <c:v>114.1</c:v>
                </c:pt>
                <c:pt idx="1528">
                  <c:v>121</c:v>
                </c:pt>
                <c:pt idx="1529">
                  <c:v>117.5</c:v>
                </c:pt>
                <c:pt idx="1530">
                  <c:v>109</c:v>
                </c:pt>
                <c:pt idx="1531">
                  <c:v>116.9</c:v>
                </c:pt>
                <c:pt idx="1532">
                  <c:v>123.6</c:v>
                </c:pt>
                <c:pt idx="1533">
                  <c:v>126.3</c:v>
                </c:pt>
                <c:pt idx="1534">
                  <c:v>132.80000000000001</c:v>
                </c:pt>
                <c:pt idx="1535">
                  <c:v>133.9</c:v>
                </c:pt>
                <c:pt idx="1536">
                  <c:v>137.80000000000001</c:v>
                </c:pt>
                <c:pt idx="1537">
                  <c:v>131.9</c:v>
                </c:pt>
                <c:pt idx="1538">
                  <c:v>124.3</c:v>
                </c:pt>
                <c:pt idx="1539">
                  <c:v>114.2</c:v>
                </c:pt>
                <c:pt idx="1540">
                  <c:v>118.4</c:v>
                </c:pt>
                <c:pt idx="1541">
                  <c:v>116.4</c:v>
                </c:pt>
                <c:pt idx="1542">
                  <c:v>119.7</c:v>
                </c:pt>
                <c:pt idx="1543">
                  <c:v>123.7</c:v>
                </c:pt>
                <c:pt idx="1544">
                  <c:v>127.6</c:v>
                </c:pt>
                <c:pt idx="1545">
                  <c:v>128.69999999999999</c:v>
                </c:pt>
                <c:pt idx="1546">
                  <c:v>123.8</c:v>
                </c:pt>
                <c:pt idx="1547">
                  <c:v>117.1</c:v>
                </c:pt>
                <c:pt idx="1548">
                  <c:v>115.9</c:v>
                </c:pt>
                <c:pt idx="1549">
                  <c:v>118.9</c:v>
                </c:pt>
                <c:pt idx="1550">
                  <c:v>120.1</c:v>
                </c:pt>
                <c:pt idx="1551">
                  <c:v>121.8</c:v>
                </c:pt>
                <c:pt idx="1552">
                  <c:v>121.5</c:v>
                </c:pt>
                <c:pt idx="1553">
                  <c:v>125.8</c:v>
                </c:pt>
                <c:pt idx="1554">
                  <c:v>121.6</c:v>
                </c:pt>
                <c:pt idx="1555">
                  <c:v>120.1</c:v>
                </c:pt>
                <c:pt idx="1556">
                  <c:v>112.6</c:v>
                </c:pt>
                <c:pt idx="1557">
                  <c:v>107.4</c:v>
                </c:pt>
                <c:pt idx="1558">
                  <c:v>104.1</c:v>
                </c:pt>
                <c:pt idx="1559">
                  <c:v>104.9</c:v>
                </c:pt>
                <c:pt idx="1560">
                  <c:v>105.2</c:v>
                </c:pt>
                <c:pt idx="1561">
                  <c:v>106.5</c:v>
                </c:pt>
                <c:pt idx="1562">
                  <c:v>104.3</c:v>
                </c:pt>
                <c:pt idx="1563">
                  <c:v>101.1</c:v>
                </c:pt>
                <c:pt idx="1564">
                  <c:v>101.3</c:v>
                </c:pt>
                <c:pt idx="1565">
                  <c:v>92.9</c:v>
                </c:pt>
                <c:pt idx="1566">
                  <c:v>89.1</c:v>
                </c:pt>
                <c:pt idx="1567">
                  <c:v>96.4</c:v>
                </c:pt>
                <c:pt idx="1568">
                  <c:v>106.6</c:v>
                </c:pt>
                <c:pt idx="1569">
                  <c:v>112.8</c:v>
                </c:pt>
                <c:pt idx="1570">
                  <c:v>110</c:v>
                </c:pt>
                <c:pt idx="1571">
                  <c:v>120</c:v>
                </c:pt>
                <c:pt idx="1572">
                  <c:v>135</c:v>
                </c:pt>
                <c:pt idx="1573">
                  <c:v>142.19999999999999</c:v>
                </c:pt>
                <c:pt idx="1574">
                  <c:v>146.1</c:v>
                </c:pt>
                <c:pt idx="1575">
                  <c:v>155.5</c:v>
                </c:pt>
                <c:pt idx="1576">
                  <c:v>162.9</c:v>
                </c:pt>
                <c:pt idx="1577">
                  <c:v>172.1</c:v>
                </c:pt>
                <c:pt idx="1578">
                  <c:v>167.8</c:v>
                </c:pt>
                <c:pt idx="1579">
                  <c:v>161.6</c:v>
                </c:pt>
                <c:pt idx="1580">
                  <c:v>152.19999999999999</c:v>
                </c:pt>
                <c:pt idx="1581">
                  <c:v>161.69999999999999</c:v>
                </c:pt>
                <c:pt idx="1582">
                  <c:v>165.2</c:v>
                </c:pt>
                <c:pt idx="1583">
                  <c:v>161.9</c:v>
                </c:pt>
                <c:pt idx="1584">
                  <c:v>162.9</c:v>
                </c:pt>
                <c:pt idx="1585">
                  <c:v>159.19999999999999</c:v>
                </c:pt>
                <c:pt idx="1586">
                  <c:v>166.1</c:v>
                </c:pt>
                <c:pt idx="1587">
                  <c:v>160.6</c:v>
                </c:pt>
                <c:pt idx="1588">
                  <c:v>162.4</c:v>
                </c:pt>
                <c:pt idx="1589">
                  <c:v>147.9</c:v>
                </c:pt>
                <c:pt idx="1590">
                  <c:v>145.1</c:v>
                </c:pt>
                <c:pt idx="1591">
                  <c:v>146.19999999999999</c:v>
                </c:pt>
                <c:pt idx="1592">
                  <c:v>144.80000000000001</c:v>
                </c:pt>
                <c:pt idx="1593">
                  <c:v>147</c:v>
                </c:pt>
                <c:pt idx="1594">
                  <c:v>153.1</c:v>
                </c:pt>
                <c:pt idx="1595">
                  <c:v>150.5</c:v>
                </c:pt>
                <c:pt idx="1596">
                  <c:v>151.30000000000001</c:v>
                </c:pt>
                <c:pt idx="1597">
                  <c:v>150.19999999999999</c:v>
                </c:pt>
                <c:pt idx="1598">
                  <c:v>148.9</c:v>
                </c:pt>
                <c:pt idx="1599">
                  <c:v>144.19999999999999</c:v>
                </c:pt>
                <c:pt idx="1600">
                  <c:v>147.9</c:v>
                </c:pt>
                <c:pt idx="1601">
                  <c:v>154.6</c:v>
                </c:pt>
                <c:pt idx="1602">
                  <c:v>148.6</c:v>
                </c:pt>
                <c:pt idx="1603">
                  <c:v>147.80000000000001</c:v>
                </c:pt>
                <c:pt idx="1604">
                  <c:v>143.6</c:v>
                </c:pt>
                <c:pt idx="1605">
                  <c:v>138.1</c:v>
                </c:pt>
                <c:pt idx="1606">
                  <c:v>139.80000000000001</c:v>
                </c:pt>
                <c:pt idx="1607">
                  <c:v>139.6</c:v>
                </c:pt>
                <c:pt idx="1608">
                  <c:v>139.19999999999999</c:v>
                </c:pt>
                <c:pt idx="1609">
                  <c:v>139.69999999999999</c:v>
                </c:pt>
                <c:pt idx="1610">
                  <c:v>144.5</c:v>
                </c:pt>
                <c:pt idx="1611">
                  <c:v>137</c:v>
                </c:pt>
                <c:pt idx="1612">
                  <c:v>143.80000000000001</c:v>
                </c:pt>
                <c:pt idx="1613">
                  <c:v>139</c:v>
                </c:pt>
                <c:pt idx="1614">
                  <c:v>139.19999999999999</c:v>
                </c:pt>
                <c:pt idx="1615">
                  <c:v>141.80000000000001</c:v>
                </c:pt>
                <c:pt idx="1616">
                  <c:v>142.1</c:v>
                </c:pt>
                <c:pt idx="1617">
                  <c:v>147.4</c:v>
                </c:pt>
                <c:pt idx="1618">
                  <c:v>145.5</c:v>
                </c:pt>
                <c:pt idx="1619">
                  <c:v>143</c:v>
                </c:pt>
                <c:pt idx="1620">
                  <c:v>140.1</c:v>
                </c:pt>
                <c:pt idx="1621">
                  <c:v>139.6</c:v>
                </c:pt>
                <c:pt idx="1622">
                  <c:v>139.80000000000001</c:v>
                </c:pt>
                <c:pt idx="1623">
                  <c:v>136.4</c:v>
                </c:pt>
                <c:pt idx="1624">
                  <c:v>134.6</c:v>
                </c:pt>
                <c:pt idx="1625">
                  <c:v>126.8</c:v>
                </c:pt>
                <c:pt idx="1626">
                  <c:v>120.5</c:v>
                </c:pt>
                <c:pt idx="1627">
                  <c:v>118.6</c:v>
                </c:pt>
                <c:pt idx="1628">
                  <c:v>112.1</c:v>
                </c:pt>
                <c:pt idx="1629">
                  <c:v>102.2</c:v>
                </c:pt>
                <c:pt idx="1630">
                  <c:v>93.4</c:v>
                </c:pt>
                <c:pt idx="1631">
                  <c:v>85.6</c:v>
                </c:pt>
                <c:pt idx="1632">
                  <c:v>92.1</c:v>
                </c:pt>
                <c:pt idx="1633">
                  <c:v>94.5</c:v>
                </c:pt>
                <c:pt idx="1634">
                  <c:v>95.2</c:v>
                </c:pt>
                <c:pt idx="1635">
                  <c:v>102</c:v>
                </c:pt>
                <c:pt idx="1636">
                  <c:v>104.2</c:v>
                </c:pt>
                <c:pt idx="1637">
                  <c:v>103.1</c:v>
                </c:pt>
                <c:pt idx="1638">
                  <c:v>107.7</c:v>
                </c:pt>
                <c:pt idx="1639">
                  <c:v>114.2</c:v>
                </c:pt>
                <c:pt idx="1640">
                  <c:v>110.6</c:v>
                </c:pt>
                <c:pt idx="1641">
                  <c:v>112.3</c:v>
                </c:pt>
                <c:pt idx="1642">
                  <c:v>116.1</c:v>
                </c:pt>
                <c:pt idx="1643">
                  <c:v>131.69999999999999</c:v>
                </c:pt>
                <c:pt idx="1644">
                  <c:v>138.80000000000001</c:v>
                </c:pt>
                <c:pt idx="1645">
                  <c:v>142.5</c:v>
                </c:pt>
                <c:pt idx="1646">
                  <c:v>146.9</c:v>
                </c:pt>
                <c:pt idx="1647">
                  <c:v>147.69999999999999</c:v>
                </c:pt>
                <c:pt idx="1648">
                  <c:v>150.69999999999999</c:v>
                </c:pt>
                <c:pt idx="1649">
                  <c:v>146.5</c:v>
                </c:pt>
                <c:pt idx="1650">
                  <c:v>134.6</c:v>
                </c:pt>
                <c:pt idx="1651">
                  <c:v>140.30000000000001</c:v>
                </c:pt>
                <c:pt idx="1652">
                  <c:v>149.69999999999999</c:v>
                </c:pt>
                <c:pt idx="1653">
                  <c:v>139.4</c:v>
                </c:pt>
                <c:pt idx="1654">
                  <c:v>130.5</c:v>
                </c:pt>
                <c:pt idx="1655">
                  <c:v>129.30000000000001</c:v>
                </c:pt>
                <c:pt idx="1656">
                  <c:v>126.4</c:v>
                </c:pt>
                <c:pt idx="1657">
                  <c:v>124</c:v>
                </c:pt>
                <c:pt idx="1658">
                  <c:v>124.8</c:v>
                </c:pt>
                <c:pt idx="1659">
                  <c:v>125.2</c:v>
                </c:pt>
                <c:pt idx="1660">
                  <c:v>130</c:v>
                </c:pt>
                <c:pt idx="1661">
                  <c:v>122.5</c:v>
                </c:pt>
                <c:pt idx="1662">
                  <c:v>123.7</c:v>
                </c:pt>
                <c:pt idx="1663">
                  <c:v>130.30000000000001</c:v>
                </c:pt>
                <c:pt idx="1664">
                  <c:v>134.6</c:v>
                </c:pt>
                <c:pt idx="1665">
                  <c:v>132.30000000000001</c:v>
                </c:pt>
                <c:pt idx="1666">
                  <c:v>139.80000000000001</c:v>
                </c:pt>
                <c:pt idx="1667">
                  <c:v>144.9</c:v>
                </c:pt>
                <c:pt idx="1668">
                  <c:v>140.69999999999999</c:v>
                </c:pt>
                <c:pt idx="1669">
                  <c:v>137.69999999999999</c:v>
                </c:pt>
                <c:pt idx="1670">
                  <c:v>139.9</c:v>
                </c:pt>
                <c:pt idx="1671">
                  <c:v>143.9</c:v>
                </c:pt>
                <c:pt idx="1672">
                  <c:v>140.9</c:v>
                </c:pt>
                <c:pt idx="1673">
                  <c:v>143.1</c:v>
                </c:pt>
                <c:pt idx="1674">
                  <c:v>134.80000000000001</c:v>
                </c:pt>
                <c:pt idx="1675">
                  <c:v>130.30000000000001</c:v>
                </c:pt>
                <c:pt idx="1676">
                  <c:v>121.3</c:v>
                </c:pt>
                <c:pt idx="1677">
                  <c:v>112.7</c:v>
                </c:pt>
                <c:pt idx="1678">
                  <c:v>120.6</c:v>
                </c:pt>
                <c:pt idx="1679">
                  <c:v>113.9</c:v>
                </c:pt>
                <c:pt idx="1680">
                  <c:v>110.2</c:v>
                </c:pt>
                <c:pt idx="1681">
                  <c:v>114.6</c:v>
                </c:pt>
                <c:pt idx="1682">
                  <c:v>126.1</c:v>
                </c:pt>
                <c:pt idx="1683">
                  <c:v>119</c:v>
                </c:pt>
                <c:pt idx="1684">
                  <c:v>126.1</c:v>
                </c:pt>
                <c:pt idx="1685">
                  <c:v>123.4</c:v>
                </c:pt>
                <c:pt idx="1686">
                  <c:v>120.5</c:v>
                </c:pt>
                <c:pt idx="1687">
                  <c:v>134.4</c:v>
                </c:pt>
                <c:pt idx="1688">
                  <c:v>129.30000000000001</c:v>
                </c:pt>
                <c:pt idx="1689">
                  <c:v>126.8</c:v>
                </c:pt>
                <c:pt idx="1690">
                  <c:v>128.19999999999999</c:v>
                </c:pt>
                <c:pt idx="1691">
                  <c:v>127.2</c:v>
                </c:pt>
                <c:pt idx="1692">
                  <c:v>138.19999999999999</c:v>
                </c:pt>
                <c:pt idx="1693">
                  <c:v>143.80000000000001</c:v>
                </c:pt>
                <c:pt idx="1694">
                  <c:v>125.2</c:v>
                </c:pt>
                <c:pt idx="1695">
                  <c:v>120.7</c:v>
                </c:pt>
                <c:pt idx="1696">
                  <c:v>118.6</c:v>
                </c:pt>
                <c:pt idx="1697">
                  <c:v>125.9</c:v>
                </c:pt>
                <c:pt idx="1698">
                  <c:v>115.2</c:v>
                </c:pt>
                <c:pt idx="1699">
                  <c:v>119.5</c:v>
                </c:pt>
                <c:pt idx="1700">
                  <c:v>119.6</c:v>
                </c:pt>
                <c:pt idx="1701">
                  <c:v>114.8</c:v>
                </c:pt>
                <c:pt idx="1702">
                  <c:v>119</c:v>
                </c:pt>
                <c:pt idx="1703">
                  <c:v>128.5</c:v>
                </c:pt>
                <c:pt idx="1704">
                  <c:v>127.6</c:v>
                </c:pt>
                <c:pt idx="1705">
                  <c:v>129.30000000000001</c:v>
                </c:pt>
                <c:pt idx="1706">
                  <c:v>130.19999999999999</c:v>
                </c:pt>
                <c:pt idx="1707">
                  <c:v>129</c:v>
                </c:pt>
                <c:pt idx="1708">
                  <c:v>129.19999999999999</c:v>
                </c:pt>
                <c:pt idx="1709">
                  <c:v>119.8</c:v>
                </c:pt>
                <c:pt idx="1710">
                  <c:v>115.2</c:v>
                </c:pt>
                <c:pt idx="1711">
                  <c:v>119.2</c:v>
                </c:pt>
                <c:pt idx="1712">
                  <c:v>116.4</c:v>
                </c:pt>
                <c:pt idx="1713">
                  <c:v>110.5</c:v>
                </c:pt>
                <c:pt idx="1714">
                  <c:v>102.1</c:v>
                </c:pt>
                <c:pt idx="1715">
                  <c:v>109.8</c:v>
                </c:pt>
                <c:pt idx="1716">
                  <c:v>109.7</c:v>
                </c:pt>
                <c:pt idx="1717">
                  <c:v>108</c:v>
                </c:pt>
                <c:pt idx="1718">
                  <c:v>113.2</c:v>
                </c:pt>
                <c:pt idx="1719">
                  <c:v>132.19999999999999</c:v>
                </c:pt>
                <c:pt idx="1720">
                  <c:v>120.8</c:v>
                </c:pt>
                <c:pt idx="1721">
                  <c:v>90.6</c:v>
                </c:pt>
                <c:pt idx="1722">
                  <c:v>90.1</c:v>
                </c:pt>
                <c:pt idx="1723">
                  <c:v>81</c:v>
                </c:pt>
                <c:pt idx="1724">
                  <c:v>77.2</c:v>
                </c:pt>
                <c:pt idx="1725">
                  <c:v>75.2</c:v>
                </c:pt>
                <c:pt idx="1726">
                  <c:v>75.3</c:v>
                </c:pt>
                <c:pt idx="1727">
                  <c:v>76.099999999999994</c:v>
                </c:pt>
                <c:pt idx="1728">
                  <c:v>79.8</c:v>
                </c:pt>
                <c:pt idx="1729">
                  <c:v>77.599999999999994</c:v>
                </c:pt>
                <c:pt idx="1730">
                  <c:v>76.900000000000006</c:v>
                </c:pt>
                <c:pt idx="1731">
                  <c:v>79.900000000000006</c:v>
                </c:pt>
                <c:pt idx="1732">
                  <c:v>79.2</c:v>
                </c:pt>
                <c:pt idx="1733">
                  <c:v>68.599999999999994</c:v>
                </c:pt>
                <c:pt idx="1734">
                  <c:v>62.4</c:v>
                </c:pt>
                <c:pt idx="1735">
                  <c:v>61.2</c:v>
                </c:pt>
                <c:pt idx="1736">
                  <c:v>62</c:v>
                </c:pt>
                <c:pt idx="1737">
                  <c:v>63.9</c:v>
                </c:pt>
                <c:pt idx="1738">
                  <c:v>59.4</c:v>
                </c:pt>
                <c:pt idx="1739">
                  <c:v>65.8</c:v>
                </c:pt>
                <c:pt idx="1740">
                  <c:v>66.5</c:v>
                </c:pt>
                <c:pt idx="1741">
                  <c:v>67.599999999999994</c:v>
                </c:pt>
                <c:pt idx="1742">
                  <c:v>70.599999999999994</c:v>
                </c:pt>
                <c:pt idx="1743">
                  <c:v>71.2</c:v>
                </c:pt>
                <c:pt idx="1744">
                  <c:v>74.099999999999994</c:v>
                </c:pt>
                <c:pt idx="1745">
                  <c:v>77.099999999999994</c:v>
                </c:pt>
                <c:pt idx="1746">
                  <c:v>75.7</c:v>
                </c:pt>
                <c:pt idx="1747">
                  <c:v>81.7</c:v>
                </c:pt>
                <c:pt idx="1748">
                  <c:v>80.2</c:v>
                </c:pt>
                <c:pt idx="1749">
                  <c:v>76.8</c:v>
                </c:pt>
                <c:pt idx="1750">
                  <c:v>77.8</c:v>
                </c:pt>
                <c:pt idx="1751">
                  <c:v>80.3</c:v>
                </c:pt>
                <c:pt idx="1752">
                  <c:v>83.6</c:v>
                </c:pt>
                <c:pt idx="1753">
                  <c:v>89.1</c:v>
                </c:pt>
                <c:pt idx="1754">
                  <c:v>93.1</c:v>
                </c:pt>
                <c:pt idx="1755">
                  <c:v>94.5</c:v>
                </c:pt>
                <c:pt idx="1756">
                  <c:v>104.1</c:v>
                </c:pt>
                <c:pt idx="1757">
                  <c:v>108</c:v>
                </c:pt>
                <c:pt idx="1758">
                  <c:v>106.4</c:v>
                </c:pt>
                <c:pt idx="1759">
                  <c:v>113.6</c:v>
                </c:pt>
                <c:pt idx="1760">
                  <c:v>111.1</c:v>
                </c:pt>
                <c:pt idx="1761">
                  <c:v>112.4</c:v>
                </c:pt>
                <c:pt idx="1762">
                  <c:v>113.3</c:v>
                </c:pt>
                <c:pt idx="1763">
                  <c:v>114.6</c:v>
                </c:pt>
                <c:pt idx="1764">
                  <c:v>120.8</c:v>
                </c:pt>
                <c:pt idx="1765">
                  <c:v>130.30000000000001</c:v>
                </c:pt>
                <c:pt idx="1766">
                  <c:v>128.30000000000001</c:v>
                </c:pt>
                <c:pt idx="1767">
                  <c:v>122.6</c:v>
                </c:pt>
                <c:pt idx="1768">
                  <c:v>126.3</c:v>
                </c:pt>
                <c:pt idx="1769">
                  <c:v>125.5</c:v>
                </c:pt>
                <c:pt idx="1770">
                  <c:v>121.6</c:v>
                </c:pt>
                <c:pt idx="1771">
                  <c:v>125.9</c:v>
                </c:pt>
                <c:pt idx="1772">
                  <c:v>128.69999999999999</c:v>
                </c:pt>
                <c:pt idx="1773">
                  <c:v>136.4</c:v>
                </c:pt>
                <c:pt idx="1774">
                  <c:v>139.5</c:v>
                </c:pt>
                <c:pt idx="1775">
                  <c:v>135.1</c:v>
                </c:pt>
                <c:pt idx="1776">
                  <c:v>132.1</c:v>
                </c:pt>
                <c:pt idx="1777">
                  <c:v>133.69999999999999</c:v>
                </c:pt>
                <c:pt idx="1778">
                  <c:v>123.9</c:v>
                </c:pt>
                <c:pt idx="1779">
                  <c:v>116.7</c:v>
                </c:pt>
                <c:pt idx="1780">
                  <c:v>119.7</c:v>
                </c:pt>
                <c:pt idx="1781">
                  <c:v>115.1</c:v>
                </c:pt>
                <c:pt idx="1782">
                  <c:v>123.2</c:v>
                </c:pt>
                <c:pt idx="1783">
                  <c:v>126.5</c:v>
                </c:pt>
                <c:pt idx="1784">
                  <c:v>128.4</c:v>
                </c:pt>
                <c:pt idx="1785">
                  <c:v>126.6</c:v>
                </c:pt>
                <c:pt idx="1786">
                  <c:v>124.2</c:v>
                </c:pt>
                <c:pt idx="1787">
                  <c:v>136.80000000000001</c:v>
                </c:pt>
                <c:pt idx="1788">
                  <c:v>137.5</c:v>
                </c:pt>
                <c:pt idx="1789">
                  <c:v>135</c:v>
                </c:pt>
                <c:pt idx="1790">
                  <c:v>129.69999999999999</c:v>
                </c:pt>
                <c:pt idx="1791">
                  <c:v>129.30000000000001</c:v>
                </c:pt>
                <c:pt idx="1792">
                  <c:v>133.9</c:v>
                </c:pt>
                <c:pt idx="1793">
                  <c:v>123.4</c:v>
                </c:pt>
                <c:pt idx="1794">
                  <c:v>122.5</c:v>
                </c:pt>
                <c:pt idx="1795">
                  <c:v>119.5</c:v>
                </c:pt>
                <c:pt idx="1796">
                  <c:v>121.6</c:v>
                </c:pt>
                <c:pt idx="1797">
                  <c:v>123.9</c:v>
                </c:pt>
                <c:pt idx="1798">
                  <c:v>128.5</c:v>
                </c:pt>
                <c:pt idx="1799">
                  <c:v>129.4</c:v>
                </c:pt>
                <c:pt idx="1800">
                  <c:v>132.19999999999999</c:v>
                </c:pt>
                <c:pt idx="1801">
                  <c:v>135.6</c:v>
                </c:pt>
                <c:pt idx="1802">
                  <c:v>135.80000000000001</c:v>
                </c:pt>
                <c:pt idx="1803">
                  <c:v>134.80000000000001</c:v>
                </c:pt>
                <c:pt idx="1804">
                  <c:v>131.9</c:v>
                </c:pt>
                <c:pt idx="1805">
                  <c:v>120.9</c:v>
                </c:pt>
                <c:pt idx="1806">
                  <c:v>117.3</c:v>
                </c:pt>
                <c:pt idx="1807">
                  <c:v>116</c:v>
                </c:pt>
                <c:pt idx="1808">
                  <c:v>114</c:v>
                </c:pt>
                <c:pt idx="1809">
                  <c:v>111.8</c:v>
                </c:pt>
                <c:pt idx="1810">
                  <c:v>108</c:v>
                </c:pt>
                <c:pt idx="1811">
                  <c:v>110.5</c:v>
                </c:pt>
                <c:pt idx="1812">
                  <c:v>109.8</c:v>
                </c:pt>
                <c:pt idx="1813">
                  <c:v>109.4</c:v>
                </c:pt>
                <c:pt idx="1814">
                  <c:v>107.5</c:v>
                </c:pt>
                <c:pt idx="1815">
                  <c:v>96.2</c:v>
                </c:pt>
                <c:pt idx="1816">
                  <c:v>90</c:v>
                </c:pt>
                <c:pt idx="1817">
                  <c:v>69.8</c:v>
                </c:pt>
                <c:pt idx="1818">
                  <c:v>69.900000000000006</c:v>
                </c:pt>
                <c:pt idx="1819">
                  <c:v>65.599999999999994</c:v>
                </c:pt>
                <c:pt idx="1820">
                  <c:v>60.3</c:v>
                </c:pt>
                <c:pt idx="1821">
                  <c:v>53.5</c:v>
                </c:pt>
                <c:pt idx="1822">
                  <c:v>54.2</c:v>
                </c:pt>
                <c:pt idx="1823">
                  <c:v>50.6</c:v>
                </c:pt>
                <c:pt idx="1824">
                  <c:v>44</c:v>
                </c:pt>
                <c:pt idx="1825">
                  <c:v>36.6</c:v>
                </c:pt>
                <c:pt idx="1826">
                  <c:v>35.299999999999997</c:v>
                </c:pt>
                <c:pt idx="1827">
                  <c:v>40.700000000000003</c:v>
                </c:pt>
                <c:pt idx="1828">
                  <c:v>37.1</c:v>
                </c:pt>
                <c:pt idx="1829">
                  <c:v>29.6</c:v>
                </c:pt>
                <c:pt idx="1830">
                  <c:v>28.3</c:v>
                </c:pt>
                <c:pt idx="1831">
                  <c:v>32.700000000000003</c:v>
                </c:pt>
                <c:pt idx="1832">
                  <c:v>30.7</c:v>
                </c:pt>
                <c:pt idx="1833">
                  <c:v>27.9</c:v>
                </c:pt>
                <c:pt idx="1834">
                  <c:v>31.5</c:v>
                </c:pt>
                <c:pt idx="1835">
                  <c:v>33.9</c:v>
                </c:pt>
                <c:pt idx="1836">
                  <c:v>36.1</c:v>
                </c:pt>
                <c:pt idx="1837">
                  <c:v>36.799999999999997</c:v>
                </c:pt>
                <c:pt idx="1838">
                  <c:v>40.4</c:v>
                </c:pt>
                <c:pt idx="1839">
                  <c:v>53.2</c:v>
                </c:pt>
                <c:pt idx="1840">
                  <c:v>65.5</c:v>
                </c:pt>
                <c:pt idx="1841">
                  <c:v>100.8</c:v>
                </c:pt>
                <c:pt idx="1842">
                  <c:v>102.3</c:v>
                </c:pt>
                <c:pt idx="1843">
                  <c:v>104.9</c:v>
                </c:pt>
                <c:pt idx="1844">
                  <c:v>119</c:v>
                </c:pt>
                <c:pt idx="1845">
                  <c:v>120.3</c:v>
                </c:pt>
                <c:pt idx="1846">
                  <c:v>120.3</c:v>
                </c:pt>
                <c:pt idx="1847">
                  <c:v>118.2</c:v>
                </c:pt>
                <c:pt idx="1848">
                  <c:v>117.7</c:v>
                </c:pt>
                <c:pt idx="1849">
                  <c:v>116.9</c:v>
                </c:pt>
                <c:pt idx="1850">
                  <c:v>115.1</c:v>
                </c:pt>
                <c:pt idx="1851">
                  <c:v>119.9</c:v>
                </c:pt>
                <c:pt idx="1852">
                  <c:v>119</c:v>
                </c:pt>
                <c:pt idx="1853">
                  <c:v>117.5</c:v>
                </c:pt>
                <c:pt idx="1854">
                  <c:v>120.3</c:v>
                </c:pt>
                <c:pt idx="1855">
                  <c:v>124.5</c:v>
                </c:pt>
                <c:pt idx="1856">
                  <c:v>126.9</c:v>
                </c:pt>
                <c:pt idx="1857">
                  <c:v>125.6</c:v>
                </c:pt>
                <c:pt idx="1858">
                  <c:v>127.7</c:v>
                </c:pt>
                <c:pt idx="1859">
                  <c:v>127.3</c:v>
                </c:pt>
                <c:pt idx="1860">
                  <c:v>128.1</c:v>
                </c:pt>
                <c:pt idx="1861">
                  <c:v>129.69999999999999</c:v>
                </c:pt>
                <c:pt idx="1862">
                  <c:v>127</c:v>
                </c:pt>
                <c:pt idx="1863">
                  <c:v>129.69999999999999</c:v>
                </c:pt>
                <c:pt idx="1864">
                  <c:v>135.6</c:v>
                </c:pt>
                <c:pt idx="1865">
                  <c:v>128.69999999999999</c:v>
                </c:pt>
                <c:pt idx="1866">
                  <c:v>128.30000000000001</c:v>
                </c:pt>
                <c:pt idx="1867">
                  <c:v>130.5</c:v>
                </c:pt>
                <c:pt idx="1868">
                  <c:v>127.9</c:v>
                </c:pt>
                <c:pt idx="1869">
                  <c:v>129.30000000000001</c:v>
                </c:pt>
                <c:pt idx="1870">
                  <c:v>132.5</c:v>
                </c:pt>
                <c:pt idx="1871">
                  <c:v>135.4</c:v>
                </c:pt>
                <c:pt idx="1872">
                  <c:v>143.1</c:v>
                </c:pt>
                <c:pt idx="1873">
                  <c:v>146.1</c:v>
                </c:pt>
                <c:pt idx="1874">
                  <c:v>143.9</c:v>
                </c:pt>
                <c:pt idx="1875">
                  <c:v>153</c:v>
                </c:pt>
                <c:pt idx="1876">
                  <c:v>153</c:v>
                </c:pt>
                <c:pt idx="1877">
                  <c:v>148</c:v>
                </c:pt>
                <c:pt idx="1878">
                  <c:v>142</c:v>
                </c:pt>
                <c:pt idx="1879">
                  <c:v>140.9</c:v>
                </c:pt>
                <c:pt idx="1880">
                  <c:v>137.1</c:v>
                </c:pt>
                <c:pt idx="1881">
                  <c:v>135.80000000000001</c:v>
                </c:pt>
                <c:pt idx="1882">
                  <c:v>133.9</c:v>
                </c:pt>
                <c:pt idx="1883">
                  <c:v>139.6</c:v>
                </c:pt>
                <c:pt idx="1884">
                  <c:v>140.80000000000001</c:v>
                </c:pt>
                <c:pt idx="1885">
                  <c:v>142.19999999999999</c:v>
                </c:pt>
                <c:pt idx="1886">
                  <c:v>143.80000000000001</c:v>
                </c:pt>
                <c:pt idx="1887">
                  <c:v>139.4</c:v>
                </c:pt>
                <c:pt idx="1888">
                  <c:v>135.5</c:v>
                </c:pt>
                <c:pt idx="1889">
                  <c:v>116.8</c:v>
                </c:pt>
                <c:pt idx="1890">
                  <c:v>121</c:v>
                </c:pt>
                <c:pt idx="1891">
                  <c:v>126.6</c:v>
                </c:pt>
                <c:pt idx="1892">
                  <c:v>122.9</c:v>
                </c:pt>
                <c:pt idx="1893">
                  <c:v>122.3</c:v>
                </c:pt>
                <c:pt idx="1894">
                  <c:v>124.1</c:v>
                </c:pt>
                <c:pt idx="1895">
                  <c:v>123.4</c:v>
                </c:pt>
                <c:pt idx="1896">
                  <c:v>121.1</c:v>
                </c:pt>
                <c:pt idx="1897">
                  <c:v>120.4</c:v>
                </c:pt>
                <c:pt idx="1898">
                  <c:v>117.5</c:v>
                </c:pt>
                <c:pt idx="1899">
                  <c:v>127.8</c:v>
                </c:pt>
                <c:pt idx="1900">
                  <c:v>118.4</c:v>
                </c:pt>
                <c:pt idx="1901">
                  <c:v>106.6</c:v>
                </c:pt>
                <c:pt idx="1902">
                  <c:v>106.9</c:v>
                </c:pt>
                <c:pt idx="1903">
                  <c:v>108.8</c:v>
                </c:pt>
                <c:pt idx="1904">
                  <c:v>113.9</c:v>
                </c:pt>
                <c:pt idx="1905">
                  <c:v>115.9</c:v>
                </c:pt>
                <c:pt idx="1906">
                  <c:v>119.3</c:v>
                </c:pt>
                <c:pt idx="1907">
                  <c:v>131.19999999999999</c:v>
                </c:pt>
                <c:pt idx="1908">
                  <c:v>134.1</c:v>
                </c:pt>
                <c:pt idx="1909">
                  <c:v>126.9</c:v>
                </c:pt>
                <c:pt idx="1910">
                  <c:v>127.3</c:v>
                </c:pt>
                <c:pt idx="1911">
                  <c:v>130.30000000000001</c:v>
                </c:pt>
                <c:pt idx="1912">
                  <c:v>131</c:v>
                </c:pt>
                <c:pt idx="1913">
                  <c:v>99.8</c:v>
                </c:pt>
                <c:pt idx="1914">
                  <c:v>100.1</c:v>
                </c:pt>
                <c:pt idx="1915">
                  <c:v>101</c:v>
                </c:pt>
                <c:pt idx="1916">
                  <c:v>94</c:v>
                </c:pt>
                <c:pt idx="1917">
                  <c:v>94.5</c:v>
                </c:pt>
                <c:pt idx="1918">
                  <c:v>97.7</c:v>
                </c:pt>
                <c:pt idx="1919">
                  <c:v>95.6</c:v>
                </c:pt>
                <c:pt idx="1920">
                  <c:v>94.1</c:v>
                </c:pt>
                <c:pt idx="1921">
                  <c:v>94.3</c:v>
                </c:pt>
                <c:pt idx="1922">
                  <c:v>90.7</c:v>
                </c:pt>
                <c:pt idx="1923">
                  <c:v>98.7</c:v>
                </c:pt>
                <c:pt idx="1924">
                  <c:v>91.3</c:v>
                </c:pt>
                <c:pt idx="1925">
                  <c:v>92.7</c:v>
                </c:pt>
                <c:pt idx="1926">
                  <c:v>95.2</c:v>
                </c:pt>
                <c:pt idx="1927">
                  <c:v>96.2</c:v>
                </c:pt>
                <c:pt idx="1928">
                  <c:v>98.9</c:v>
                </c:pt>
                <c:pt idx="1929">
                  <c:v>97.1</c:v>
                </c:pt>
                <c:pt idx="1930">
                  <c:v>91.4</c:v>
                </c:pt>
                <c:pt idx="1931">
                  <c:v>92</c:v>
                </c:pt>
                <c:pt idx="1932">
                  <c:v>93.8</c:v>
                </c:pt>
                <c:pt idx="1933">
                  <c:v>93.3</c:v>
                </c:pt>
                <c:pt idx="1934">
                  <c:v>94.2</c:v>
                </c:pt>
                <c:pt idx="1935">
                  <c:v>98.2</c:v>
                </c:pt>
                <c:pt idx="1936">
                  <c:v>105.9</c:v>
                </c:pt>
                <c:pt idx="1937">
                  <c:v>98.8</c:v>
                </c:pt>
                <c:pt idx="1938">
                  <c:v>97.5</c:v>
                </c:pt>
                <c:pt idx="1939">
                  <c:v>100.8</c:v>
                </c:pt>
                <c:pt idx="1940">
                  <c:v>100.7</c:v>
                </c:pt>
                <c:pt idx="1941">
                  <c:v>99.6</c:v>
                </c:pt>
                <c:pt idx="1942">
                  <c:v>103</c:v>
                </c:pt>
                <c:pt idx="1943">
                  <c:v>107.7</c:v>
                </c:pt>
                <c:pt idx="1944">
                  <c:v>114.3</c:v>
                </c:pt>
                <c:pt idx="1945">
                  <c:v>122.4</c:v>
                </c:pt>
                <c:pt idx="1946">
                  <c:v>119.2</c:v>
                </c:pt>
                <c:pt idx="1947">
                  <c:v>129.4</c:v>
                </c:pt>
                <c:pt idx="1948">
                  <c:v>117.5</c:v>
                </c:pt>
                <c:pt idx="1949">
                  <c:v>107.1</c:v>
                </c:pt>
                <c:pt idx="1950">
                  <c:v>112.6</c:v>
                </c:pt>
                <c:pt idx="1951">
                  <c:v>127.2</c:v>
                </c:pt>
                <c:pt idx="1952">
                  <c:v>133.6</c:v>
                </c:pt>
                <c:pt idx="1953">
                  <c:v>125.7</c:v>
                </c:pt>
                <c:pt idx="1954">
                  <c:v>109.9</c:v>
                </c:pt>
                <c:pt idx="1955">
                  <c:v>102.5</c:v>
                </c:pt>
                <c:pt idx="1956">
                  <c:v>97.9</c:v>
                </c:pt>
                <c:pt idx="1957">
                  <c:v>94.7</c:v>
                </c:pt>
                <c:pt idx="1958">
                  <c:v>94.9</c:v>
                </c:pt>
                <c:pt idx="1959">
                  <c:v>94.5</c:v>
                </c:pt>
                <c:pt idx="1960">
                  <c:v>104.5</c:v>
                </c:pt>
                <c:pt idx="1961">
                  <c:v>104.1</c:v>
                </c:pt>
                <c:pt idx="1962">
                  <c:v>108.2</c:v>
                </c:pt>
                <c:pt idx="1963">
                  <c:v>107</c:v>
                </c:pt>
                <c:pt idx="1964">
                  <c:v>98.6</c:v>
                </c:pt>
                <c:pt idx="1965">
                  <c:v>99.7</c:v>
                </c:pt>
                <c:pt idx="1966">
                  <c:v>99.2</c:v>
                </c:pt>
                <c:pt idx="1967">
                  <c:v>93.8</c:v>
                </c:pt>
                <c:pt idx="1968">
                  <c:v>90.6</c:v>
                </c:pt>
                <c:pt idx="1969">
                  <c:v>96.6</c:v>
                </c:pt>
                <c:pt idx="1970">
                  <c:v>92.5</c:v>
                </c:pt>
                <c:pt idx="1971">
                  <c:v>96.9</c:v>
                </c:pt>
                <c:pt idx="1972">
                  <c:v>90</c:v>
                </c:pt>
                <c:pt idx="1973">
                  <c:v>90.2</c:v>
                </c:pt>
                <c:pt idx="1974">
                  <c:v>92.9</c:v>
                </c:pt>
                <c:pt idx="1975">
                  <c:v>89.5</c:v>
                </c:pt>
                <c:pt idx="1976">
                  <c:v>94.6</c:v>
                </c:pt>
                <c:pt idx="1977">
                  <c:v>96</c:v>
                </c:pt>
                <c:pt idx="1978">
                  <c:v>94.4</c:v>
                </c:pt>
                <c:pt idx="1979">
                  <c:v>91.2</c:v>
                </c:pt>
                <c:pt idx="1980">
                  <c:v>87.6</c:v>
                </c:pt>
                <c:pt idx="1981">
                  <c:v>88.7</c:v>
                </c:pt>
                <c:pt idx="1982">
                  <c:v>82.7</c:v>
                </c:pt>
                <c:pt idx="1983">
                  <c:v>83.3</c:v>
                </c:pt>
                <c:pt idx="1984">
                  <c:v>85.7</c:v>
                </c:pt>
                <c:pt idx="1985">
                  <c:v>68.2</c:v>
                </c:pt>
                <c:pt idx="1986">
                  <c:v>68.5</c:v>
                </c:pt>
                <c:pt idx="1987">
                  <c:v>67</c:v>
                </c:pt>
                <c:pt idx="1988">
                  <c:v>61.2</c:v>
                </c:pt>
                <c:pt idx="1989">
                  <c:v>60.7</c:v>
                </c:pt>
                <c:pt idx="1990">
                  <c:v>59.5</c:v>
                </c:pt>
                <c:pt idx="1991">
                  <c:v>56.8</c:v>
                </c:pt>
                <c:pt idx="1992">
                  <c:v>55.7</c:v>
                </c:pt>
                <c:pt idx="1993">
                  <c:v>62.7</c:v>
                </c:pt>
                <c:pt idx="1994">
                  <c:v>64.599999999999994</c:v>
                </c:pt>
                <c:pt idx="1995">
                  <c:v>70.3</c:v>
                </c:pt>
                <c:pt idx="1996">
                  <c:v>68.099999999999994</c:v>
                </c:pt>
                <c:pt idx="1997">
                  <c:v>74.3</c:v>
                </c:pt>
                <c:pt idx="1998">
                  <c:v>78</c:v>
                </c:pt>
                <c:pt idx="1999">
                  <c:v>78.400000000000006</c:v>
                </c:pt>
                <c:pt idx="2000">
                  <c:v>80</c:v>
                </c:pt>
                <c:pt idx="2001">
                  <c:v>76.8</c:v>
                </c:pt>
                <c:pt idx="2002">
                  <c:v>78</c:v>
                </c:pt>
                <c:pt idx="2003">
                  <c:v>73.900000000000006</c:v>
                </c:pt>
                <c:pt idx="2004">
                  <c:v>70.2</c:v>
                </c:pt>
                <c:pt idx="2005">
                  <c:v>71</c:v>
                </c:pt>
                <c:pt idx="2006">
                  <c:v>66.900000000000006</c:v>
                </c:pt>
                <c:pt idx="2007">
                  <c:v>67.5</c:v>
                </c:pt>
                <c:pt idx="2008">
                  <c:v>67.900000000000006</c:v>
                </c:pt>
                <c:pt idx="2009">
                  <c:v>55.3</c:v>
                </c:pt>
                <c:pt idx="2010">
                  <c:v>59.7</c:v>
                </c:pt>
                <c:pt idx="2011">
                  <c:v>59.5</c:v>
                </c:pt>
                <c:pt idx="2012">
                  <c:v>58.8</c:v>
                </c:pt>
                <c:pt idx="2013">
                  <c:v>59.3</c:v>
                </c:pt>
                <c:pt idx="2014">
                  <c:v>66.900000000000006</c:v>
                </c:pt>
                <c:pt idx="2015">
                  <c:v>65.099999999999994</c:v>
                </c:pt>
                <c:pt idx="2016">
                  <c:v>76.400000000000006</c:v>
                </c:pt>
                <c:pt idx="2017">
                  <c:v>93.7</c:v>
                </c:pt>
                <c:pt idx="2018">
                  <c:v>105.3</c:v>
                </c:pt>
                <c:pt idx="2019">
                  <c:v>114.6</c:v>
                </c:pt>
                <c:pt idx="2020">
                  <c:v>108.6</c:v>
                </c:pt>
                <c:pt idx="2021">
                  <c:v>103.1</c:v>
                </c:pt>
                <c:pt idx="2022">
                  <c:v>90.1</c:v>
                </c:pt>
                <c:pt idx="2023">
                  <c:v>82.5</c:v>
                </c:pt>
                <c:pt idx="2024">
                  <c:v>64.2</c:v>
                </c:pt>
                <c:pt idx="2025">
                  <c:v>62</c:v>
                </c:pt>
                <c:pt idx="2026">
                  <c:v>73.2</c:v>
                </c:pt>
                <c:pt idx="2027">
                  <c:v>75.599999999999994</c:v>
                </c:pt>
                <c:pt idx="2028">
                  <c:v>71.7</c:v>
                </c:pt>
                <c:pt idx="2029">
                  <c:v>72.5</c:v>
                </c:pt>
                <c:pt idx="2030">
                  <c:v>68.3</c:v>
                </c:pt>
                <c:pt idx="2031">
                  <c:v>70.599999999999994</c:v>
                </c:pt>
                <c:pt idx="2032">
                  <c:v>76.3</c:v>
                </c:pt>
                <c:pt idx="2033">
                  <c:v>72.400000000000006</c:v>
                </c:pt>
                <c:pt idx="2034">
                  <c:v>68.099999999999994</c:v>
                </c:pt>
                <c:pt idx="2035">
                  <c:v>66.3</c:v>
                </c:pt>
                <c:pt idx="2036">
                  <c:v>65</c:v>
                </c:pt>
                <c:pt idx="2037">
                  <c:v>75.099999999999994</c:v>
                </c:pt>
                <c:pt idx="2038">
                  <c:v>88.4</c:v>
                </c:pt>
                <c:pt idx="2039">
                  <c:v>97.5</c:v>
                </c:pt>
                <c:pt idx="2040">
                  <c:v>106.4</c:v>
                </c:pt>
                <c:pt idx="2041">
                  <c:v>113</c:v>
                </c:pt>
                <c:pt idx="2042">
                  <c:v>118.2</c:v>
                </c:pt>
                <c:pt idx="2043">
                  <c:v>133</c:v>
                </c:pt>
                <c:pt idx="2044">
                  <c:v>123.6</c:v>
                </c:pt>
                <c:pt idx="2045">
                  <c:v>131.80000000000001</c:v>
                </c:pt>
                <c:pt idx="2046">
                  <c:v>139.9</c:v>
                </c:pt>
                <c:pt idx="2047">
                  <c:v>138.5</c:v>
                </c:pt>
                <c:pt idx="2048">
                  <c:v>143.5</c:v>
                </c:pt>
                <c:pt idx="2049">
                  <c:v>132.69999999999999</c:v>
                </c:pt>
                <c:pt idx="2050">
                  <c:v>119.4</c:v>
                </c:pt>
                <c:pt idx="2051">
                  <c:v>108.8</c:v>
                </c:pt>
                <c:pt idx="2052">
                  <c:v>86.7</c:v>
                </c:pt>
                <c:pt idx="2053">
                  <c:v>55.3</c:v>
                </c:pt>
                <c:pt idx="2054">
                  <c:v>47.8</c:v>
                </c:pt>
                <c:pt idx="2055">
                  <c:v>59</c:v>
                </c:pt>
                <c:pt idx="2056">
                  <c:v>66.099999999999994</c:v>
                </c:pt>
                <c:pt idx="2057">
                  <c:v>50.9</c:v>
                </c:pt>
                <c:pt idx="2058">
                  <c:v>54.1</c:v>
                </c:pt>
                <c:pt idx="2059">
                  <c:v>58.5</c:v>
                </c:pt>
                <c:pt idx="2060">
                  <c:v>57.2</c:v>
                </c:pt>
                <c:pt idx="2061">
                  <c:v>63.9</c:v>
                </c:pt>
                <c:pt idx="2062">
                  <c:v>64.2</c:v>
                </c:pt>
                <c:pt idx="2063">
                  <c:v>53.9</c:v>
                </c:pt>
                <c:pt idx="2064">
                  <c:v>45.7</c:v>
                </c:pt>
                <c:pt idx="2065">
                  <c:v>45</c:v>
                </c:pt>
                <c:pt idx="2066">
                  <c:v>44.1</c:v>
                </c:pt>
                <c:pt idx="2067">
                  <c:v>45</c:v>
                </c:pt>
                <c:pt idx="2068">
                  <c:v>40.6</c:v>
                </c:pt>
                <c:pt idx="2069">
                  <c:v>43.1</c:v>
                </c:pt>
                <c:pt idx="2070">
                  <c:v>43.5</c:v>
                </c:pt>
                <c:pt idx="2071">
                  <c:v>47.8</c:v>
                </c:pt>
                <c:pt idx="2072">
                  <c:v>46.9</c:v>
                </c:pt>
                <c:pt idx="2073">
                  <c:v>46.9</c:v>
                </c:pt>
                <c:pt idx="2074">
                  <c:v>56.7</c:v>
                </c:pt>
                <c:pt idx="2075">
                  <c:v>62.7</c:v>
                </c:pt>
                <c:pt idx="2076">
                  <c:v>65.3</c:v>
                </c:pt>
                <c:pt idx="2077">
                  <c:v>74.599999999999994</c:v>
                </c:pt>
                <c:pt idx="2078">
                  <c:v>72</c:v>
                </c:pt>
                <c:pt idx="2079">
                  <c:v>75.7</c:v>
                </c:pt>
                <c:pt idx="2080">
                  <c:v>77.5</c:v>
                </c:pt>
                <c:pt idx="2081">
                  <c:v>86.7</c:v>
                </c:pt>
                <c:pt idx="2082">
                  <c:v>84.2</c:v>
                </c:pt>
                <c:pt idx="2083">
                  <c:v>81.599999999999994</c:v>
                </c:pt>
                <c:pt idx="2084">
                  <c:v>79.7</c:v>
                </c:pt>
                <c:pt idx="2085">
                  <c:v>81.2</c:v>
                </c:pt>
                <c:pt idx="2086">
                  <c:v>84.6</c:v>
                </c:pt>
                <c:pt idx="2087">
                  <c:v>85.8</c:v>
                </c:pt>
                <c:pt idx="2088">
                  <c:v>85.6</c:v>
                </c:pt>
                <c:pt idx="2089">
                  <c:v>85.2</c:v>
                </c:pt>
                <c:pt idx="2090">
                  <c:v>89.3</c:v>
                </c:pt>
                <c:pt idx="2091">
                  <c:v>94.1</c:v>
                </c:pt>
                <c:pt idx="2092">
                  <c:v>92</c:v>
                </c:pt>
                <c:pt idx="2093">
                  <c:v>92.4</c:v>
                </c:pt>
                <c:pt idx="2094">
                  <c:v>96.7</c:v>
                </c:pt>
                <c:pt idx="2095">
                  <c:v>94.1</c:v>
                </c:pt>
                <c:pt idx="2096">
                  <c:v>97.3</c:v>
                </c:pt>
                <c:pt idx="2097">
                  <c:v>101.7</c:v>
                </c:pt>
                <c:pt idx="2098">
                  <c:v>103.3</c:v>
                </c:pt>
                <c:pt idx="2099">
                  <c:v>100.2</c:v>
                </c:pt>
                <c:pt idx="2100">
                  <c:v>102</c:v>
                </c:pt>
                <c:pt idx="2101">
                  <c:v>102.3</c:v>
                </c:pt>
                <c:pt idx="2102">
                  <c:v>93.9</c:v>
                </c:pt>
                <c:pt idx="2103">
                  <c:v>92.5</c:v>
                </c:pt>
                <c:pt idx="2104">
                  <c:v>98.2</c:v>
                </c:pt>
                <c:pt idx="2105">
                  <c:v>95.8</c:v>
                </c:pt>
                <c:pt idx="2106">
                  <c:v>101.7</c:v>
                </c:pt>
                <c:pt idx="2107">
                  <c:v>102.4</c:v>
                </c:pt>
                <c:pt idx="2108">
                  <c:v>104.7</c:v>
                </c:pt>
                <c:pt idx="2109">
                  <c:v>101.9</c:v>
                </c:pt>
                <c:pt idx="2110">
                  <c:v>104</c:v>
                </c:pt>
                <c:pt idx="2111">
                  <c:v>108.4</c:v>
                </c:pt>
                <c:pt idx="2112">
                  <c:v>106.8</c:v>
                </c:pt>
                <c:pt idx="2113">
                  <c:v>103.5</c:v>
                </c:pt>
                <c:pt idx="2114">
                  <c:v>100.1</c:v>
                </c:pt>
                <c:pt idx="2115">
                  <c:v>100.7</c:v>
                </c:pt>
                <c:pt idx="2116">
                  <c:v>92</c:v>
                </c:pt>
                <c:pt idx="2117">
                  <c:v>93.1</c:v>
                </c:pt>
                <c:pt idx="2118">
                  <c:v>95.3</c:v>
                </c:pt>
                <c:pt idx="2119">
                  <c:v>95</c:v>
                </c:pt>
                <c:pt idx="2120">
                  <c:v>90.6</c:v>
                </c:pt>
                <c:pt idx="2121">
                  <c:v>93.4</c:v>
                </c:pt>
                <c:pt idx="2122">
                  <c:v>98.5</c:v>
                </c:pt>
                <c:pt idx="2123">
                  <c:v>98.2</c:v>
                </c:pt>
                <c:pt idx="2124">
                  <c:v>96.5</c:v>
                </c:pt>
                <c:pt idx="2125">
                  <c:v>99</c:v>
                </c:pt>
                <c:pt idx="2126">
                  <c:v>88.2</c:v>
                </c:pt>
                <c:pt idx="2127">
                  <c:v>85.7</c:v>
                </c:pt>
                <c:pt idx="2128">
                  <c:v>84.1</c:v>
                </c:pt>
                <c:pt idx="2129">
                  <c:v>76.400000000000006</c:v>
                </c:pt>
                <c:pt idx="2130">
                  <c:v>71.5</c:v>
                </c:pt>
                <c:pt idx="2131">
                  <c:v>69.400000000000006</c:v>
                </c:pt>
                <c:pt idx="2132">
                  <c:v>68.7</c:v>
                </c:pt>
                <c:pt idx="2133">
                  <c:v>70.3</c:v>
                </c:pt>
                <c:pt idx="2134">
                  <c:v>69.7</c:v>
                </c:pt>
                <c:pt idx="2135">
                  <c:v>71.5</c:v>
                </c:pt>
                <c:pt idx="2136">
                  <c:v>70</c:v>
                </c:pt>
                <c:pt idx="2137">
                  <c:v>68.3</c:v>
                </c:pt>
                <c:pt idx="2138">
                  <c:v>68.7</c:v>
                </c:pt>
                <c:pt idx="2139">
                  <c:v>72.900000000000006</c:v>
                </c:pt>
                <c:pt idx="2140">
                  <c:v>71.099999999999994</c:v>
                </c:pt>
                <c:pt idx="2141">
                  <c:v>68.5</c:v>
                </c:pt>
                <c:pt idx="2142">
                  <c:v>68.599999999999994</c:v>
                </c:pt>
                <c:pt idx="2143">
                  <c:v>70.7</c:v>
                </c:pt>
                <c:pt idx="2144">
                  <c:v>67.599999999999994</c:v>
                </c:pt>
                <c:pt idx="2145">
                  <c:v>65.400000000000006</c:v>
                </c:pt>
                <c:pt idx="2146">
                  <c:v>69.099999999999994</c:v>
                </c:pt>
                <c:pt idx="2147">
                  <c:v>76.8</c:v>
                </c:pt>
                <c:pt idx="2148">
                  <c:v>89</c:v>
                </c:pt>
                <c:pt idx="2149">
                  <c:v>91.5</c:v>
                </c:pt>
                <c:pt idx="2150">
                  <c:v>91.5</c:v>
                </c:pt>
                <c:pt idx="2151">
                  <c:v>90.4</c:v>
                </c:pt>
                <c:pt idx="2152">
                  <c:v>85.6</c:v>
                </c:pt>
                <c:pt idx="2153">
                  <c:v>101.5</c:v>
                </c:pt>
                <c:pt idx="2154">
                  <c:v>105.3</c:v>
                </c:pt>
                <c:pt idx="2155">
                  <c:v>105.6</c:v>
                </c:pt>
                <c:pt idx="2156">
                  <c:v>101.5</c:v>
                </c:pt>
                <c:pt idx="2157">
                  <c:v>108.5</c:v>
                </c:pt>
                <c:pt idx="2158">
                  <c:v>113.8</c:v>
                </c:pt>
                <c:pt idx="2159">
                  <c:v>119.2</c:v>
                </c:pt>
                <c:pt idx="2160">
                  <c:v>109.1</c:v>
                </c:pt>
                <c:pt idx="2161">
                  <c:v>104.3</c:v>
                </c:pt>
                <c:pt idx="2162">
                  <c:v>108.8</c:v>
                </c:pt>
                <c:pt idx="2163">
                  <c:v>110.4</c:v>
                </c:pt>
                <c:pt idx="2164">
                  <c:v>99.2</c:v>
                </c:pt>
                <c:pt idx="2165">
                  <c:v>101.4</c:v>
                </c:pt>
                <c:pt idx="2166">
                  <c:v>105.8</c:v>
                </c:pt>
                <c:pt idx="2167">
                  <c:v>114.4</c:v>
                </c:pt>
                <c:pt idx="2168">
                  <c:v>112</c:v>
                </c:pt>
                <c:pt idx="2169">
                  <c:v>111.3</c:v>
                </c:pt>
                <c:pt idx="2170">
                  <c:v>105.5</c:v>
                </c:pt>
                <c:pt idx="2171">
                  <c:v>102.2</c:v>
                </c:pt>
                <c:pt idx="2172">
                  <c:v>97.2</c:v>
                </c:pt>
                <c:pt idx="2173">
                  <c:v>99.2</c:v>
                </c:pt>
                <c:pt idx="2174">
                  <c:v>98.8</c:v>
                </c:pt>
                <c:pt idx="2175">
                  <c:v>104.7</c:v>
                </c:pt>
                <c:pt idx="2176">
                  <c:v>109.7</c:v>
                </c:pt>
                <c:pt idx="2177">
                  <c:v>110.6</c:v>
                </c:pt>
                <c:pt idx="2178">
                  <c:v>125</c:v>
                </c:pt>
                <c:pt idx="2179">
                  <c:v>130.69999999999999</c:v>
                </c:pt>
                <c:pt idx="2180">
                  <c:v>136.30000000000001</c:v>
                </c:pt>
                <c:pt idx="2181">
                  <c:v>143.4</c:v>
                </c:pt>
                <c:pt idx="2182">
                  <c:v>143.9</c:v>
                </c:pt>
                <c:pt idx="2183">
                  <c:v>147.6</c:v>
                </c:pt>
                <c:pt idx="2184">
                  <c:v>147.80000000000001</c:v>
                </c:pt>
                <c:pt idx="2185">
                  <c:v>152.19999999999999</c:v>
                </c:pt>
                <c:pt idx="2186">
                  <c:v>147.30000000000001</c:v>
                </c:pt>
                <c:pt idx="2187">
                  <c:v>139.30000000000001</c:v>
                </c:pt>
                <c:pt idx="2188">
                  <c:v>144</c:v>
                </c:pt>
                <c:pt idx="2189">
                  <c:v>127.4</c:v>
                </c:pt>
                <c:pt idx="2190">
                  <c:v>137.4</c:v>
                </c:pt>
                <c:pt idx="2191">
                  <c:v>140.4</c:v>
                </c:pt>
                <c:pt idx="2192">
                  <c:v>133.30000000000001</c:v>
                </c:pt>
                <c:pt idx="2193">
                  <c:v>129.5</c:v>
                </c:pt>
                <c:pt idx="2194">
                  <c:v>130.5</c:v>
                </c:pt>
                <c:pt idx="2195">
                  <c:v>137.80000000000001</c:v>
                </c:pt>
                <c:pt idx="2196">
                  <c:v>147.30000000000001</c:v>
                </c:pt>
                <c:pt idx="2197">
                  <c:v>142.1</c:v>
                </c:pt>
                <c:pt idx="2198">
                  <c:v>140.5</c:v>
                </c:pt>
                <c:pt idx="2199">
                  <c:v>143.9</c:v>
                </c:pt>
                <c:pt idx="2200">
                  <c:v>141</c:v>
                </c:pt>
                <c:pt idx="2201">
                  <c:v>110.8</c:v>
                </c:pt>
                <c:pt idx="2202">
                  <c:v>116.6</c:v>
                </c:pt>
                <c:pt idx="2203">
                  <c:v>114.8</c:v>
                </c:pt>
                <c:pt idx="2204">
                  <c:v>115.8</c:v>
                </c:pt>
                <c:pt idx="2205">
                  <c:v>112.3</c:v>
                </c:pt>
                <c:pt idx="2206">
                  <c:v>109.8</c:v>
                </c:pt>
                <c:pt idx="2207">
                  <c:v>111.2</c:v>
                </c:pt>
                <c:pt idx="2208">
                  <c:v>102.3</c:v>
                </c:pt>
                <c:pt idx="2209">
                  <c:v>93.6</c:v>
                </c:pt>
                <c:pt idx="2210">
                  <c:v>98.5</c:v>
                </c:pt>
                <c:pt idx="2211">
                  <c:v>104.5</c:v>
                </c:pt>
                <c:pt idx="2212">
                  <c:v>114.1</c:v>
                </c:pt>
                <c:pt idx="2213">
                  <c:v>123.2</c:v>
                </c:pt>
                <c:pt idx="2214">
                  <c:v>127.7</c:v>
                </c:pt>
                <c:pt idx="2215">
                  <c:v>127.3</c:v>
                </c:pt>
                <c:pt idx="2216">
                  <c:v>110.8</c:v>
                </c:pt>
                <c:pt idx="2217">
                  <c:v>116.8</c:v>
                </c:pt>
                <c:pt idx="2218">
                  <c:v>114.1</c:v>
                </c:pt>
                <c:pt idx="2219">
                  <c:v>115.7</c:v>
                </c:pt>
                <c:pt idx="2220">
                  <c:v>108.6</c:v>
                </c:pt>
                <c:pt idx="2221">
                  <c:v>113.4</c:v>
                </c:pt>
                <c:pt idx="2222">
                  <c:v>124</c:v>
                </c:pt>
                <c:pt idx="2223">
                  <c:v>130</c:v>
                </c:pt>
                <c:pt idx="2224">
                  <c:v>136.69999999999999</c:v>
                </c:pt>
                <c:pt idx="2225">
                  <c:v>166.7</c:v>
                </c:pt>
                <c:pt idx="2226">
                  <c:v>177.2</c:v>
                </c:pt>
                <c:pt idx="2227">
                  <c:v>184.1</c:v>
                </c:pt>
                <c:pt idx="2228">
                  <c:v>188.9</c:v>
                </c:pt>
                <c:pt idx="2229">
                  <c:v>194.9</c:v>
                </c:pt>
                <c:pt idx="2230">
                  <c:v>196.9</c:v>
                </c:pt>
                <c:pt idx="2231">
                  <c:v>195.4</c:v>
                </c:pt>
                <c:pt idx="2232">
                  <c:v>193.9</c:v>
                </c:pt>
                <c:pt idx="2233">
                  <c:v>193.8</c:v>
                </c:pt>
                <c:pt idx="2234">
                  <c:v>194.5</c:v>
                </c:pt>
                <c:pt idx="2235">
                  <c:v>187.9</c:v>
                </c:pt>
                <c:pt idx="2236">
                  <c:v>186.9</c:v>
                </c:pt>
                <c:pt idx="2237">
                  <c:v>180.2</c:v>
                </c:pt>
                <c:pt idx="2238">
                  <c:v>166.2</c:v>
                </c:pt>
                <c:pt idx="2239">
                  <c:v>151.4</c:v>
                </c:pt>
                <c:pt idx="2240">
                  <c:v>127.9</c:v>
                </c:pt>
                <c:pt idx="2241">
                  <c:v>117</c:v>
                </c:pt>
                <c:pt idx="2242">
                  <c:v>99.6</c:v>
                </c:pt>
                <c:pt idx="2243">
                  <c:v>97.7</c:v>
                </c:pt>
                <c:pt idx="2244">
                  <c:v>105.6</c:v>
                </c:pt>
                <c:pt idx="2245">
                  <c:v>117.9</c:v>
                </c:pt>
                <c:pt idx="2246">
                  <c:v>124.8</c:v>
                </c:pt>
                <c:pt idx="2247">
                  <c:v>138.80000000000001</c:v>
                </c:pt>
                <c:pt idx="2248">
                  <c:v>152.4</c:v>
                </c:pt>
                <c:pt idx="2249">
                  <c:v>177.6</c:v>
                </c:pt>
                <c:pt idx="2250">
                  <c:v>185.5</c:v>
                </c:pt>
                <c:pt idx="2251">
                  <c:v>180.1</c:v>
                </c:pt>
                <c:pt idx="2252">
                  <c:v>167.4</c:v>
                </c:pt>
                <c:pt idx="2253">
                  <c:v>157.9</c:v>
                </c:pt>
                <c:pt idx="2254">
                  <c:v>156.1</c:v>
                </c:pt>
                <c:pt idx="2255">
                  <c:v>147.4</c:v>
                </c:pt>
                <c:pt idx="2256">
                  <c:v>121.4</c:v>
                </c:pt>
                <c:pt idx="2257">
                  <c:v>116</c:v>
                </c:pt>
                <c:pt idx="2258">
                  <c:v>116.8</c:v>
                </c:pt>
                <c:pt idx="2259">
                  <c:v>116.9</c:v>
                </c:pt>
                <c:pt idx="2260">
                  <c:v>114</c:v>
                </c:pt>
                <c:pt idx="2261">
                  <c:v>108.2</c:v>
                </c:pt>
                <c:pt idx="2262">
                  <c:v>111.5</c:v>
                </c:pt>
                <c:pt idx="2263">
                  <c:v>117</c:v>
                </c:pt>
                <c:pt idx="2264">
                  <c:v>115.2</c:v>
                </c:pt>
                <c:pt idx="2265">
                  <c:v>122.2</c:v>
                </c:pt>
                <c:pt idx="2266">
                  <c:v>121.5</c:v>
                </c:pt>
                <c:pt idx="2267">
                  <c:v>125.9</c:v>
                </c:pt>
                <c:pt idx="2268">
                  <c:v>126.5</c:v>
                </c:pt>
                <c:pt idx="2269">
                  <c:v>120.5</c:v>
                </c:pt>
                <c:pt idx="2270">
                  <c:v>114.1</c:v>
                </c:pt>
                <c:pt idx="2271">
                  <c:v>111.8</c:v>
                </c:pt>
                <c:pt idx="2272">
                  <c:v>107.8</c:v>
                </c:pt>
                <c:pt idx="2273">
                  <c:v>90.5</c:v>
                </c:pt>
                <c:pt idx="2274">
                  <c:v>91.5</c:v>
                </c:pt>
                <c:pt idx="2275">
                  <c:v>99.8</c:v>
                </c:pt>
                <c:pt idx="2276">
                  <c:v>103.3</c:v>
                </c:pt>
                <c:pt idx="2277">
                  <c:v>98.8</c:v>
                </c:pt>
                <c:pt idx="2278">
                  <c:v>102.1</c:v>
                </c:pt>
                <c:pt idx="2279">
                  <c:v>101.3</c:v>
                </c:pt>
                <c:pt idx="2280">
                  <c:v>87.4</c:v>
                </c:pt>
                <c:pt idx="2281">
                  <c:v>79.7</c:v>
                </c:pt>
                <c:pt idx="2282">
                  <c:v>74.900000000000006</c:v>
                </c:pt>
                <c:pt idx="2283">
                  <c:v>67.2</c:v>
                </c:pt>
                <c:pt idx="2284">
                  <c:v>61.6</c:v>
                </c:pt>
                <c:pt idx="2285">
                  <c:v>58.5</c:v>
                </c:pt>
                <c:pt idx="2286">
                  <c:v>60.9</c:v>
                </c:pt>
                <c:pt idx="2287">
                  <c:v>60.8</c:v>
                </c:pt>
                <c:pt idx="2288">
                  <c:v>53.9</c:v>
                </c:pt>
                <c:pt idx="2289">
                  <c:v>60.5</c:v>
                </c:pt>
                <c:pt idx="2290">
                  <c:v>63.2</c:v>
                </c:pt>
                <c:pt idx="2291">
                  <c:v>61.7</c:v>
                </c:pt>
                <c:pt idx="2292">
                  <c:v>59.6</c:v>
                </c:pt>
                <c:pt idx="2293">
                  <c:v>56.5</c:v>
                </c:pt>
                <c:pt idx="2294">
                  <c:v>58</c:v>
                </c:pt>
                <c:pt idx="2295">
                  <c:v>61.6</c:v>
                </c:pt>
                <c:pt idx="2296">
                  <c:v>52.8</c:v>
                </c:pt>
                <c:pt idx="2297">
                  <c:v>46.9</c:v>
                </c:pt>
                <c:pt idx="2298">
                  <c:v>48.2</c:v>
                </c:pt>
                <c:pt idx="2299">
                  <c:v>45.9</c:v>
                </c:pt>
                <c:pt idx="2300">
                  <c:v>42.7</c:v>
                </c:pt>
                <c:pt idx="2301">
                  <c:v>39.5</c:v>
                </c:pt>
                <c:pt idx="2302">
                  <c:v>40.4</c:v>
                </c:pt>
                <c:pt idx="2303">
                  <c:v>40.700000000000003</c:v>
                </c:pt>
                <c:pt idx="2304">
                  <c:v>42.4</c:v>
                </c:pt>
                <c:pt idx="2305">
                  <c:v>42.2</c:v>
                </c:pt>
                <c:pt idx="2306">
                  <c:v>45.9</c:v>
                </c:pt>
                <c:pt idx="2307">
                  <c:v>42.4</c:v>
                </c:pt>
                <c:pt idx="2308">
                  <c:v>47.2</c:v>
                </c:pt>
                <c:pt idx="2309">
                  <c:v>50.6</c:v>
                </c:pt>
                <c:pt idx="2310">
                  <c:v>54.8</c:v>
                </c:pt>
                <c:pt idx="2311">
                  <c:v>54</c:v>
                </c:pt>
                <c:pt idx="2312">
                  <c:v>46.3</c:v>
                </c:pt>
                <c:pt idx="2313">
                  <c:v>54.4</c:v>
                </c:pt>
                <c:pt idx="2314">
                  <c:v>64.900000000000006</c:v>
                </c:pt>
                <c:pt idx="2315">
                  <c:v>76.099999999999994</c:v>
                </c:pt>
                <c:pt idx="2316">
                  <c:v>84.8</c:v>
                </c:pt>
                <c:pt idx="2317">
                  <c:v>80.3</c:v>
                </c:pt>
                <c:pt idx="2318">
                  <c:v>89</c:v>
                </c:pt>
                <c:pt idx="2319">
                  <c:v>84.1</c:v>
                </c:pt>
                <c:pt idx="2320">
                  <c:v>61.5</c:v>
                </c:pt>
                <c:pt idx="2321">
                  <c:v>51.5</c:v>
                </c:pt>
                <c:pt idx="2322">
                  <c:v>55.9</c:v>
                </c:pt>
                <c:pt idx="2323">
                  <c:v>51.7</c:v>
                </c:pt>
                <c:pt idx="2324">
                  <c:v>47.6</c:v>
                </c:pt>
                <c:pt idx="2325">
                  <c:v>50</c:v>
                </c:pt>
                <c:pt idx="2326">
                  <c:v>50.4</c:v>
                </c:pt>
                <c:pt idx="2327">
                  <c:v>52.7</c:v>
                </c:pt>
                <c:pt idx="2328">
                  <c:v>52.6</c:v>
                </c:pt>
                <c:pt idx="2329">
                  <c:v>48.8</c:v>
                </c:pt>
                <c:pt idx="2330">
                  <c:v>52.7</c:v>
                </c:pt>
                <c:pt idx="2331">
                  <c:v>47.3</c:v>
                </c:pt>
                <c:pt idx="2332">
                  <c:v>46</c:v>
                </c:pt>
                <c:pt idx="2333">
                  <c:v>48.8</c:v>
                </c:pt>
                <c:pt idx="2334">
                  <c:v>54</c:v>
                </c:pt>
                <c:pt idx="2335">
                  <c:v>51.5</c:v>
                </c:pt>
                <c:pt idx="2336">
                  <c:v>44.5</c:v>
                </c:pt>
                <c:pt idx="2337">
                  <c:v>43.5</c:v>
                </c:pt>
                <c:pt idx="2338">
                  <c:v>44.1</c:v>
                </c:pt>
                <c:pt idx="2339">
                  <c:v>45.4</c:v>
                </c:pt>
                <c:pt idx="2340">
                  <c:v>50.4</c:v>
                </c:pt>
                <c:pt idx="2341">
                  <c:v>49.4</c:v>
                </c:pt>
                <c:pt idx="2342">
                  <c:v>52.6</c:v>
                </c:pt>
                <c:pt idx="2343">
                  <c:v>58.3</c:v>
                </c:pt>
                <c:pt idx="2344">
                  <c:v>55.6</c:v>
                </c:pt>
                <c:pt idx="2345">
                  <c:v>54.4</c:v>
                </c:pt>
                <c:pt idx="2346">
                  <c:v>54.8</c:v>
                </c:pt>
                <c:pt idx="2347">
                  <c:v>50.1</c:v>
                </c:pt>
                <c:pt idx="2348">
                  <c:v>45.9</c:v>
                </c:pt>
                <c:pt idx="2349">
                  <c:v>45.4</c:v>
                </c:pt>
                <c:pt idx="2350">
                  <c:v>45.4</c:v>
                </c:pt>
                <c:pt idx="2351">
                  <c:v>43.1</c:v>
                </c:pt>
                <c:pt idx="2352">
                  <c:v>49.7</c:v>
                </c:pt>
                <c:pt idx="2353">
                  <c:v>51.8</c:v>
                </c:pt>
                <c:pt idx="2354">
                  <c:v>54.8</c:v>
                </c:pt>
                <c:pt idx="2355">
                  <c:v>51.9</c:v>
                </c:pt>
                <c:pt idx="2356">
                  <c:v>47.7</c:v>
                </c:pt>
                <c:pt idx="2357">
                  <c:v>48.1</c:v>
                </c:pt>
                <c:pt idx="2358">
                  <c:v>52.3</c:v>
                </c:pt>
                <c:pt idx="2359">
                  <c:v>51.7</c:v>
                </c:pt>
                <c:pt idx="2360">
                  <c:v>53.2</c:v>
                </c:pt>
                <c:pt idx="2361">
                  <c:v>54.2</c:v>
                </c:pt>
                <c:pt idx="2362">
                  <c:v>60.3</c:v>
                </c:pt>
                <c:pt idx="2363">
                  <c:v>61.1</c:v>
                </c:pt>
                <c:pt idx="2364">
                  <c:v>69</c:v>
                </c:pt>
                <c:pt idx="2365">
                  <c:v>66.2</c:v>
                </c:pt>
                <c:pt idx="2366">
                  <c:v>69</c:v>
                </c:pt>
                <c:pt idx="2367">
                  <c:v>73.3</c:v>
                </c:pt>
                <c:pt idx="2368">
                  <c:v>65.5</c:v>
                </c:pt>
                <c:pt idx="2369">
                  <c:v>54</c:v>
                </c:pt>
                <c:pt idx="2370">
                  <c:v>52.2</c:v>
                </c:pt>
                <c:pt idx="2371">
                  <c:v>49.4</c:v>
                </c:pt>
                <c:pt idx="2372">
                  <c:v>51.8</c:v>
                </c:pt>
                <c:pt idx="2373">
                  <c:v>61.3</c:v>
                </c:pt>
                <c:pt idx="2374">
                  <c:v>64.599999999999994</c:v>
                </c:pt>
                <c:pt idx="2375">
                  <c:v>64.5</c:v>
                </c:pt>
                <c:pt idx="2376">
                  <c:v>60.8</c:v>
                </c:pt>
                <c:pt idx="2377">
                  <c:v>61.6</c:v>
                </c:pt>
                <c:pt idx="2378">
                  <c:v>68</c:v>
                </c:pt>
                <c:pt idx="2379">
                  <c:v>65.900000000000006</c:v>
                </c:pt>
                <c:pt idx="2380">
                  <c:v>68.3</c:v>
                </c:pt>
                <c:pt idx="2381">
                  <c:v>67.2</c:v>
                </c:pt>
                <c:pt idx="2382">
                  <c:v>66</c:v>
                </c:pt>
                <c:pt idx="2383">
                  <c:v>63.6</c:v>
                </c:pt>
                <c:pt idx="2384">
                  <c:v>61.8</c:v>
                </c:pt>
                <c:pt idx="2385">
                  <c:v>61.7</c:v>
                </c:pt>
                <c:pt idx="2386">
                  <c:v>61.7</c:v>
                </c:pt>
                <c:pt idx="2387">
                  <c:v>60.8</c:v>
                </c:pt>
                <c:pt idx="2388">
                  <c:v>63.5</c:v>
                </c:pt>
                <c:pt idx="2389">
                  <c:v>59.1</c:v>
                </c:pt>
                <c:pt idx="2390">
                  <c:v>63.1</c:v>
                </c:pt>
                <c:pt idx="2391">
                  <c:v>64.900000000000006</c:v>
                </c:pt>
                <c:pt idx="2392">
                  <c:v>56.6</c:v>
                </c:pt>
                <c:pt idx="2393">
                  <c:v>62.6</c:v>
                </c:pt>
                <c:pt idx="2394">
                  <c:v>62.3</c:v>
                </c:pt>
                <c:pt idx="2395">
                  <c:v>60.2</c:v>
                </c:pt>
                <c:pt idx="2396">
                  <c:v>64.7</c:v>
                </c:pt>
                <c:pt idx="2397">
                  <c:v>66</c:v>
                </c:pt>
                <c:pt idx="2398">
                  <c:v>63.9</c:v>
                </c:pt>
                <c:pt idx="2399">
                  <c:v>53.5</c:v>
                </c:pt>
                <c:pt idx="2400">
                  <c:v>39</c:v>
                </c:pt>
                <c:pt idx="2401">
                  <c:v>37.200000000000003</c:v>
                </c:pt>
                <c:pt idx="2402">
                  <c:v>36.4</c:v>
                </c:pt>
                <c:pt idx="2403">
                  <c:v>32.6</c:v>
                </c:pt>
                <c:pt idx="2404">
                  <c:v>35.700000000000003</c:v>
                </c:pt>
                <c:pt idx="2405">
                  <c:v>36.6</c:v>
                </c:pt>
                <c:pt idx="2406">
                  <c:v>46.6</c:v>
                </c:pt>
                <c:pt idx="2407">
                  <c:v>42.4</c:v>
                </c:pt>
                <c:pt idx="2408">
                  <c:v>40.700000000000003</c:v>
                </c:pt>
                <c:pt idx="2409">
                  <c:v>39.799999999999997</c:v>
                </c:pt>
                <c:pt idx="2410">
                  <c:v>36.799999999999997</c:v>
                </c:pt>
                <c:pt idx="2411">
                  <c:v>45.7</c:v>
                </c:pt>
                <c:pt idx="2412">
                  <c:v>51.6</c:v>
                </c:pt>
                <c:pt idx="2413">
                  <c:v>45.6</c:v>
                </c:pt>
                <c:pt idx="2414">
                  <c:v>50.2</c:v>
                </c:pt>
                <c:pt idx="2415">
                  <c:v>51.8</c:v>
                </c:pt>
                <c:pt idx="2416">
                  <c:v>42.1</c:v>
                </c:pt>
                <c:pt idx="2417">
                  <c:v>51</c:v>
                </c:pt>
                <c:pt idx="2418">
                  <c:v>50.1</c:v>
                </c:pt>
                <c:pt idx="2419">
                  <c:v>46.4</c:v>
                </c:pt>
                <c:pt idx="2420">
                  <c:v>47.9</c:v>
                </c:pt>
                <c:pt idx="2421">
                  <c:v>56.1</c:v>
                </c:pt>
                <c:pt idx="2422">
                  <c:v>52.2</c:v>
                </c:pt>
                <c:pt idx="2423">
                  <c:v>49.6</c:v>
                </c:pt>
                <c:pt idx="2424">
                  <c:v>52</c:v>
                </c:pt>
                <c:pt idx="2425">
                  <c:v>51.3</c:v>
                </c:pt>
                <c:pt idx="2426">
                  <c:v>51.1</c:v>
                </c:pt>
                <c:pt idx="2427">
                  <c:v>51.2</c:v>
                </c:pt>
                <c:pt idx="2428">
                  <c:v>55.9</c:v>
                </c:pt>
                <c:pt idx="2429">
                  <c:v>54</c:v>
                </c:pt>
                <c:pt idx="2430">
                  <c:v>52.8</c:v>
                </c:pt>
                <c:pt idx="2431">
                  <c:v>48.3</c:v>
                </c:pt>
                <c:pt idx="2432">
                  <c:v>46.1</c:v>
                </c:pt>
                <c:pt idx="2433">
                  <c:v>47.9</c:v>
                </c:pt>
                <c:pt idx="2434">
                  <c:v>41.6</c:v>
                </c:pt>
                <c:pt idx="2435">
                  <c:v>45.6</c:v>
                </c:pt>
                <c:pt idx="2436">
                  <c:v>48.6</c:v>
                </c:pt>
                <c:pt idx="2437">
                  <c:v>40.6</c:v>
                </c:pt>
                <c:pt idx="2438">
                  <c:v>48</c:v>
                </c:pt>
                <c:pt idx="2439">
                  <c:v>41.5</c:v>
                </c:pt>
                <c:pt idx="2440">
                  <c:v>34.799999999999997</c:v>
                </c:pt>
                <c:pt idx="2441">
                  <c:v>45.8</c:v>
                </c:pt>
                <c:pt idx="2442">
                  <c:v>41.6</c:v>
                </c:pt>
                <c:pt idx="2443">
                  <c:v>37.9</c:v>
                </c:pt>
                <c:pt idx="2444">
                  <c:v>33.4</c:v>
                </c:pt>
                <c:pt idx="2445">
                  <c:v>27.4</c:v>
                </c:pt>
                <c:pt idx="2446">
                  <c:v>37.200000000000003</c:v>
                </c:pt>
                <c:pt idx="2447">
                  <c:v>48</c:v>
                </c:pt>
                <c:pt idx="2448">
                  <c:v>46.6</c:v>
                </c:pt>
                <c:pt idx="2449">
                  <c:v>36</c:v>
                </c:pt>
                <c:pt idx="2450">
                  <c:v>34.799999999999997</c:v>
                </c:pt>
                <c:pt idx="2451">
                  <c:v>37.9</c:v>
                </c:pt>
                <c:pt idx="2452">
                  <c:v>44</c:v>
                </c:pt>
                <c:pt idx="2453">
                  <c:v>44.6</c:v>
                </c:pt>
                <c:pt idx="2454">
                  <c:v>49.4</c:v>
                </c:pt>
                <c:pt idx="2455">
                  <c:v>30.6</c:v>
                </c:pt>
                <c:pt idx="2456">
                  <c:v>28.3</c:v>
                </c:pt>
                <c:pt idx="2457">
                  <c:v>29.3</c:v>
                </c:pt>
                <c:pt idx="2458">
                  <c:v>25.3</c:v>
                </c:pt>
                <c:pt idx="2459">
                  <c:v>35.9</c:v>
                </c:pt>
                <c:pt idx="2460">
                  <c:v>33</c:v>
                </c:pt>
                <c:pt idx="2461">
                  <c:v>34.299999999999997</c:v>
                </c:pt>
                <c:pt idx="2462">
                  <c:v>40.5</c:v>
                </c:pt>
                <c:pt idx="2463">
                  <c:v>36.6</c:v>
                </c:pt>
                <c:pt idx="2464">
                  <c:v>38.299999999999997</c:v>
                </c:pt>
                <c:pt idx="2465">
                  <c:v>35.799999999999997</c:v>
                </c:pt>
                <c:pt idx="2466">
                  <c:v>32.5</c:v>
                </c:pt>
                <c:pt idx="2467">
                  <c:v>31.7</c:v>
                </c:pt>
                <c:pt idx="2468">
                  <c:v>30.1</c:v>
                </c:pt>
                <c:pt idx="2469">
                  <c:v>33.6</c:v>
                </c:pt>
                <c:pt idx="2470">
                  <c:v>31.8</c:v>
                </c:pt>
                <c:pt idx="2471">
                  <c:v>30.8</c:v>
                </c:pt>
                <c:pt idx="2472">
                  <c:v>24.6</c:v>
                </c:pt>
                <c:pt idx="2473">
                  <c:v>26</c:v>
                </c:pt>
                <c:pt idx="2474">
                  <c:v>28.7</c:v>
                </c:pt>
                <c:pt idx="2475">
                  <c:v>25.3</c:v>
                </c:pt>
                <c:pt idx="2476">
                  <c:v>23.7</c:v>
                </c:pt>
                <c:pt idx="2477">
                  <c:v>26.9</c:v>
                </c:pt>
                <c:pt idx="2478">
                  <c:v>43.6</c:v>
                </c:pt>
                <c:pt idx="2479">
                  <c:v>39.6</c:v>
                </c:pt>
                <c:pt idx="2480">
                  <c:v>48.7</c:v>
                </c:pt>
                <c:pt idx="2481">
                  <c:v>57.5</c:v>
                </c:pt>
                <c:pt idx="2482">
                  <c:v>51.9</c:v>
                </c:pt>
                <c:pt idx="2483">
                  <c:v>55.5</c:v>
                </c:pt>
                <c:pt idx="2484">
                  <c:v>58.5</c:v>
                </c:pt>
                <c:pt idx="2485">
                  <c:v>51.3</c:v>
                </c:pt>
                <c:pt idx="2486">
                  <c:v>56.3</c:v>
                </c:pt>
                <c:pt idx="2487">
                  <c:v>55.8</c:v>
                </c:pt>
                <c:pt idx="2488">
                  <c:v>58.3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E-4EC6-A2AE-90C5C794F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TAI1</a:t>
            </a:r>
          </a:p>
        </c:rich>
      </c:tx>
      <c:layout>
        <c:manualLayout>
          <c:xMode val="edge"/>
          <c:yMode val="edge"/>
          <c:x val="0.47752304479114005"/>
          <c:y val="6.9444444444444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6702352124315606E-2"/>
          <c:y val="5.0925925925925923E-2"/>
          <c:w val="0.9007761354509598"/>
          <c:h val="0.89814814814814814"/>
        </c:manualLayout>
      </c:layout>
      <c:scatterChart>
        <c:scatterStyle val="smoothMarker"/>
        <c:varyColors val="0"/>
        <c:ser>
          <c:idx val="0"/>
          <c:order val="0"/>
          <c:tx>
            <c:v>PW</c:v>
          </c:tx>
          <c:spPr>
            <a:ln w="190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'TAI1'!$B$2:$B$2490</c:f>
              <c:numCache>
                <c:formatCode>General</c:formatCode>
                <c:ptCount val="2489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2019.7589041095891</c:v>
                </c:pt>
                <c:pt idx="386">
                  <c:v>2019.7590182648403</c:v>
                </c:pt>
                <c:pt idx="387">
                  <c:v>2019.7591324200914</c:v>
                </c:pt>
                <c:pt idx="388">
                  <c:v>2019.7592465753426</c:v>
                </c:pt>
                <c:pt idx="389">
                  <c:v>2019.7593607305937</c:v>
                </c:pt>
                <c:pt idx="390">
                  <c:v>2019.7594748858448</c:v>
                </c:pt>
                <c:pt idx="391">
                  <c:v>2019.759589041096</c:v>
                </c:pt>
                <c:pt idx="392">
                  <c:v>2019.7597031963471</c:v>
                </c:pt>
                <c:pt idx="393">
                  <c:v>2019.7598173515983</c:v>
                </c:pt>
                <c:pt idx="394">
                  <c:v>2019.7599315068494</c:v>
                </c:pt>
                <c:pt idx="395">
                  <c:v>2019.7600456621005</c:v>
                </c:pt>
                <c:pt idx="396">
                  <c:v>2019.7601598173517</c:v>
                </c:pt>
                <c:pt idx="397">
                  <c:v>2019.7602739726028</c:v>
                </c:pt>
                <c:pt idx="398">
                  <c:v>2019.760388127854</c:v>
                </c:pt>
                <c:pt idx="399">
                  <c:v>2019.7605022831051</c:v>
                </c:pt>
                <c:pt idx="400">
                  <c:v>2019.7606164383562</c:v>
                </c:pt>
                <c:pt idx="401">
                  <c:v>2019.7607305936074</c:v>
                </c:pt>
                <c:pt idx="402">
                  <c:v>2019.7608447488585</c:v>
                </c:pt>
                <c:pt idx="403">
                  <c:v>2019.7609589041097</c:v>
                </c:pt>
                <c:pt idx="404">
                  <c:v>2019.7610730593608</c:v>
                </c:pt>
                <c:pt idx="405">
                  <c:v>2019.7611872146119</c:v>
                </c:pt>
                <c:pt idx="406">
                  <c:v>2019.7613013698631</c:v>
                </c:pt>
                <c:pt idx="407">
                  <c:v>2019.7614155251142</c:v>
                </c:pt>
                <c:pt idx="408">
                  <c:v>2019.7615296803654</c:v>
                </c:pt>
                <c:pt idx="409">
                  <c:v>2019.7616438356165</c:v>
                </c:pt>
                <c:pt idx="410">
                  <c:v>2019.7617579908676</c:v>
                </c:pt>
                <c:pt idx="411">
                  <c:v>2019.7618721461188</c:v>
                </c:pt>
                <c:pt idx="412">
                  <c:v>2019.7619863013699</c:v>
                </c:pt>
                <c:pt idx="413">
                  <c:v>2019.7621004566211</c:v>
                </c:pt>
                <c:pt idx="414">
                  <c:v>2019.7622146118722</c:v>
                </c:pt>
                <c:pt idx="415">
                  <c:v>2019.7623287671233</c:v>
                </c:pt>
                <c:pt idx="416">
                  <c:v>2019.7624429223745</c:v>
                </c:pt>
                <c:pt idx="417">
                  <c:v>2019.7625570776256</c:v>
                </c:pt>
                <c:pt idx="418">
                  <c:v>2019.7626712328768</c:v>
                </c:pt>
                <c:pt idx="419">
                  <c:v>2019.7627853881279</c:v>
                </c:pt>
                <c:pt idx="420">
                  <c:v>2019.762899543379</c:v>
                </c:pt>
                <c:pt idx="421">
                  <c:v>2019.7630136986302</c:v>
                </c:pt>
                <c:pt idx="422">
                  <c:v>2019.7631278538813</c:v>
                </c:pt>
                <c:pt idx="423">
                  <c:v>2019.7632420091325</c:v>
                </c:pt>
                <c:pt idx="424">
                  <c:v>2019.7633561643836</c:v>
                </c:pt>
                <c:pt idx="425">
                  <c:v>2019.7634703196347</c:v>
                </c:pt>
                <c:pt idx="426">
                  <c:v>2019.7635844748859</c:v>
                </c:pt>
                <c:pt idx="427">
                  <c:v>2019.763698630137</c:v>
                </c:pt>
                <c:pt idx="428">
                  <c:v>2019.7638127853882</c:v>
                </c:pt>
                <c:pt idx="429">
                  <c:v>2019.7639269406393</c:v>
                </c:pt>
                <c:pt idx="430">
                  <c:v>2019.7640410958904</c:v>
                </c:pt>
                <c:pt idx="431">
                  <c:v>2019.7641552511416</c:v>
                </c:pt>
                <c:pt idx="432">
                  <c:v>2019.7642694063927</c:v>
                </c:pt>
                <c:pt idx="433">
                  <c:v>2019.7643835616439</c:v>
                </c:pt>
                <c:pt idx="434">
                  <c:v>2019.764497716895</c:v>
                </c:pt>
                <c:pt idx="435">
                  <c:v>2019.7646118721461</c:v>
                </c:pt>
                <c:pt idx="436">
                  <c:v>2019.7647260273973</c:v>
                </c:pt>
                <c:pt idx="437">
                  <c:v>2019.7648401826484</c:v>
                </c:pt>
                <c:pt idx="438">
                  <c:v>2019.7649543378996</c:v>
                </c:pt>
                <c:pt idx="439">
                  <c:v>2019.7650684931507</c:v>
                </c:pt>
                <c:pt idx="440">
                  <c:v>2019.7651826484018</c:v>
                </c:pt>
                <c:pt idx="441">
                  <c:v>2019.765296803653</c:v>
                </c:pt>
                <c:pt idx="442">
                  <c:v>2019.7654109589041</c:v>
                </c:pt>
                <c:pt idx="443">
                  <c:v>2019.7655251141553</c:v>
                </c:pt>
                <c:pt idx="444">
                  <c:v>2019.7656392694064</c:v>
                </c:pt>
                <c:pt idx="445">
                  <c:v>2019.7657534246575</c:v>
                </c:pt>
                <c:pt idx="446">
                  <c:v>2019.7658675799087</c:v>
                </c:pt>
                <c:pt idx="447">
                  <c:v>2019.7659817351598</c:v>
                </c:pt>
                <c:pt idx="448">
                  <c:v>2019.766095890411</c:v>
                </c:pt>
                <c:pt idx="449">
                  <c:v>2019.7662100456621</c:v>
                </c:pt>
                <c:pt idx="450">
                  <c:v>2019.7663242009132</c:v>
                </c:pt>
                <c:pt idx="451">
                  <c:v>2019.7664383561644</c:v>
                </c:pt>
                <c:pt idx="452">
                  <c:v>2019.7665525114155</c:v>
                </c:pt>
                <c:pt idx="453">
                  <c:v>2019.7666666666667</c:v>
                </c:pt>
                <c:pt idx="454">
                  <c:v>2019.7667808219178</c:v>
                </c:pt>
                <c:pt idx="455">
                  <c:v>2019.7668949771689</c:v>
                </c:pt>
                <c:pt idx="456">
                  <c:v>2019.7670091324201</c:v>
                </c:pt>
                <c:pt idx="457">
                  <c:v>2019.7671232876712</c:v>
                </c:pt>
                <c:pt idx="458">
                  <c:v>2019.7672374429224</c:v>
                </c:pt>
                <c:pt idx="459">
                  <c:v>2019.7673515981735</c:v>
                </c:pt>
                <c:pt idx="460">
                  <c:v>2019.7674657534246</c:v>
                </c:pt>
                <c:pt idx="461">
                  <c:v>2019.7675799086758</c:v>
                </c:pt>
                <c:pt idx="462">
                  <c:v>2019.7676940639269</c:v>
                </c:pt>
                <c:pt idx="463">
                  <c:v>2019.7678082191781</c:v>
                </c:pt>
                <c:pt idx="464">
                  <c:v>2019.7679223744292</c:v>
                </c:pt>
                <c:pt idx="465">
                  <c:v>2019.7680365296803</c:v>
                </c:pt>
                <c:pt idx="466">
                  <c:v>2019.7681506849315</c:v>
                </c:pt>
                <c:pt idx="467">
                  <c:v>2019.7682648401826</c:v>
                </c:pt>
                <c:pt idx="468">
                  <c:v>2019.7683789954337</c:v>
                </c:pt>
                <c:pt idx="469">
                  <c:v>2019.7684931506849</c:v>
                </c:pt>
                <c:pt idx="470">
                  <c:v>2019.768607305936</c:v>
                </c:pt>
                <c:pt idx="471">
                  <c:v>2019.7687214611872</c:v>
                </c:pt>
                <c:pt idx="472">
                  <c:v>2019.7688356164383</c:v>
                </c:pt>
                <c:pt idx="473">
                  <c:v>2019.7689497716894</c:v>
                </c:pt>
                <c:pt idx="474">
                  <c:v>2019.7690639269406</c:v>
                </c:pt>
                <c:pt idx="475">
                  <c:v>2019.7691780821917</c:v>
                </c:pt>
                <c:pt idx="476">
                  <c:v>2019.7692922374429</c:v>
                </c:pt>
                <c:pt idx="477">
                  <c:v>2019.769406392694</c:v>
                </c:pt>
                <c:pt idx="478">
                  <c:v>2019.7695205479451</c:v>
                </c:pt>
                <c:pt idx="479">
                  <c:v>2019.7696347031963</c:v>
                </c:pt>
                <c:pt idx="480">
                  <c:v>2019.7697488584474</c:v>
                </c:pt>
                <c:pt idx="481">
                  <c:v>2019.7698630136986</c:v>
                </c:pt>
                <c:pt idx="482">
                  <c:v>2019.7699771689497</c:v>
                </c:pt>
                <c:pt idx="483">
                  <c:v>2019.7700913242008</c:v>
                </c:pt>
                <c:pt idx="484">
                  <c:v>2019.770205479452</c:v>
                </c:pt>
                <c:pt idx="485">
                  <c:v>2019.7703196347031</c:v>
                </c:pt>
                <c:pt idx="486">
                  <c:v>2019.7704337899543</c:v>
                </c:pt>
                <c:pt idx="487">
                  <c:v>2019.7705479452054</c:v>
                </c:pt>
                <c:pt idx="488">
                  <c:v>2019.7706621004565</c:v>
                </c:pt>
                <c:pt idx="489">
                  <c:v>2019.7707762557077</c:v>
                </c:pt>
                <c:pt idx="490">
                  <c:v>2019.7708904109588</c:v>
                </c:pt>
                <c:pt idx="491">
                  <c:v>2019.77100456621</c:v>
                </c:pt>
                <c:pt idx="492">
                  <c:v>2019.7711187214611</c:v>
                </c:pt>
                <c:pt idx="493">
                  <c:v>2019.7712328767122</c:v>
                </c:pt>
                <c:pt idx="494">
                  <c:v>2019.7713470319634</c:v>
                </c:pt>
                <c:pt idx="495">
                  <c:v>2019.7714611872145</c:v>
                </c:pt>
                <c:pt idx="496">
                  <c:v>2019.7715753424657</c:v>
                </c:pt>
                <c:pt idx="497">
                  <c:v>2019.7716894977168</c:v>
                </c:pt>
                <c:pt idx="498">
                  <c:v>2019.7718036529679</c:v>
                </c:pt>
                <c:pt idx="499">
                  <c:v>2019.7719178082191</c:v>
                </c:pt>
                <c:pt idx="500">
                  <c:v>2019.7720319634702</c:v>
                </c:pt>
                <c:pt idx="501">
                  <c:v>2019.7721461187214</c:v>
                </c:pt>
                <c:pt idx="502">
                  <c:v>2019.7722602739725</c:v>
                </c:pt>
                <c:pt idx="503">
                  <c:v>2019.7723744292236</c:v>
                </c:pt>
                <c:pt idx="504">
                  <c:v>2019.7724885844748</c:v>
                </c:pt>
                <c:pt idx="505">
                  <c:v>2019.7726027397259</c:v>
                </c:pt>
                <c:pt idx="506">
                  <c:v>2019.7727168949771</c:v>
                </c:pt>
                <c:pt idx="507">
                  <c:v>2019.7728310502282</c:v>
                </c:pt>
                <c:pt idx="508">
                  <c:v>2019.7729452054793</c:v>
                </c:pt>
                <c:pt idx="509">
                  <c:v>2019.7730593607305</c:v>
                </c:pt>
                <c:pt idx="510">
                  <c:v>2019.7731735159816</c:v>
                </c:pt>
                <c:pt idx="511">
                  <c:v>2019.7732876712328</c:v>
                </c:pt>
                <c:pt idx="512">
                  <c:v>2019.7734018264839</c:v>
                </c:pt>
                <c:pt idx="513">
                  <c:v>2019.773515981735</c:v>
                </c:pt>
                <c:pt idx="514">
                  <c:v>2019.7736301369862</c:v>
                </c:pt>
                <c:pt idx="515">
                  <c:v>2019.7737442922373</c:v>
                </c:pt>
                <c:pt idx="516">
                  <c:v>2019.7738584474885</c:v>
                </c:pt>
                <c:pt idx="517">
                  <c:v>2019.7739726027396</c:v>
                </c:pt>
                <c:pt idx="518">
                  <c:v>2019.7740867579907</c:v>
                </c:pt>
                <c:pt idx="519">
                  <c:v>2019.7742009132419</c:v>
                </c:pt>
                <c:pt idx="520">
                  <c:v>2019.774315068493</c:v>
                </c:pt>
                <c:pt idx="521">
                  <c:v>2019.7744292237442</c:v>
                </c:pt>
                <c:pt idx="522">
                  <c:v>2019.7745433789953</c:v>
                </c:pt>
                <c:pt idx="523">
                  <c:v>2019.7746575342464</c:v>
                </c:pt>
                <c:pt idx="524">
                  <c:v>2019.7747716894976</c:v>
                </c:pt>
                <c:pt idx="525">
                  <c:v>2019.7748858447487</c:v>
                </c:pt>
                <c:pt idx="526">
                  <c:v>2019.7749999999999</c:v>
                </c:pt>
                <c:pt idx="527">
                  <c:v>2019.775114155251</c:v>
                </c:pt>
                <c:pt idx="528">
                  <c:v>2019.7752283105021</c:v>
                </c:pt>
                <c:pt idx="529">
                  <c:v>2019.7753424657535</c:v>
                </c:pt>
                <c:pt idx="530">
                  <c:v>2019.7754566210047</c:v>
                </c:pt>
                <c:pt idx="531">
                  <c:v>2019.7755707762558</c:v>
                </c:pt>
                <c:pt idx="532">
                  <c:v>2019.7756849315069</c:v>
                </c:pt>
                <c:pt idx="533">
                  <c:v>2019.7757990867581</c:v>
                </c:pt>
                <c:pt idx="534">
                  <c:v>2019.7759132420092</c:v>
                </c:pt>
                <c:pt idx="535">
                  <c:v>2019.7760273972603</c:v>
                </c:pt>
                <c:pt idx="536">
                  <c:v>2019.7761415525115</c:v>
                </c:pt>
                <c:pt idx="537">
                  <c:v>2019.7762557077626</c:v>
                </c:pt>
                <c:pt idx="538">
                  <c:v>2019.7763698630138</c:v>
                </c:pt>
                <c:pt idx="539">
                  <c:v>2019.7764840182649</c:v>
                </c:pt>
                <c:pt idx="540">
                  <c:v>2019.776598173516</c:v>
                </c:pt>
                <c:pt idx="541">
                  <c:v>2019.7767123287672</c:v>
                </c:pt>
                <c:pt idx="542">
                  <c:v>2019.7768264840183</c:v>
                </c:pt>
                <c:pt idx="543">
                  <c:v>2019.7769406392695</c:v>
                </c:pt>
                <c:pt idx="544">
                  <c:v>2019.7770547945206</c:v>
                </c:pt>
                <c:pt idx="545">
                  <c:v>2019.7771689497717</c:v>
                </c:pt>
                <c:pt idx="546">
                  <c:v>2019.7772831050229</c:v>
                </c:pt>
                <c:pt idx="547">
                  <c:v>2019.777397260274</c:v>
                </c:pt>
                <c:pt idx="548">
                  <c:v>2019.7775114155252</c:v>
                </c:pt>
                <c:pt idx="549">
                  <c:v>2019.7776255707763</c:v>
                </c:pt>
                <c:pt idx="550">
                  <c:v>2019.7777397260274</c:v>
                </c:pt>
                <c:pt idx="551">
                  <c:v>2019.7778538812786</c:v>
                </c:pt>
                <c:pt idx="552">
                  <c:v>2019.7779680365297</c:v>
                </c:pt>
                <c:pt idx="553">
                  <c:v>2019.7780821917809</c:v>
                </c:pt>
                <c:pt idx="554">
                  <c:v>2019.778196347032</c:v>
                </c:pt>
                <c:pt idx="555">
                  <c:v>2019.7783105022831</c:v>
                </c:pt>
                <c:pt idx="556">
                  <c:v>2019.7784246575343</c:v>
                </c:pt>
                <c:pt idx="557">
                  <c:v>2019.7785388127854</c:v>
                </c:pt>
                <c:pt idx="558">
                  <c:v>2019.7786529680366</c:v>
                </c:pt>
                <c:pt idx="559">
                  <c:v>2019.7787671232877</c:v>
                </c:pt>
                <c:pt idx="560">
                  <c:v>2019.7788812785388</c:v>
                </c:pt>
                <c:pt idx="561">
                  <c:v>2019.77899543379</c:v>
                </c:pt>
                <c:pt idx="562">
                  <c:v>2019.7791095890411</c:v>
                </c:pt>
                <c:pt idx="563">
                  <c:v>2019.7792237442923</c:v>
                </c:pt>
                <c:pt idx="564">
                  <c:v>2019.7793378995434</c:v>
                </c:pt>
                <c:pt idx="565">
                  <c:v>2019.7794520547945</c:v>
                </c:pt>
                <c:pt idx="566">
                  <c:v>2019.7795662100457</c:v>
                </c:pt>
                <c:pt idx="567">
                  <c:v>2019.7796803652968</c:v>
                </c:pt>
                <c:pt idx="568">
                  <c:v>2019.779794520548</c:v>
                </c:pt>
                <c:pt idx="569">
                  <c:v>2019.7799086757991</c:v>
                </c:pt>
                <c:pt idx="570">
                  <c:v>2019.7800228310502</c:v>
                </c:pt>
                <c:pt idx="571">
                  <c:v>2019.7801369863014</c:v>
                </c:pt>
                <c:pt idx="572">
                  <c:v>2019.7802511415525</c:v>
                </c:pt>
                <c:pt idx="573">
                  <c:v>2019.7803652968037</c:v>
                </c:pt>
                <c:pt idx="574">
                  <c:v>2019.7804794520548</c:v>
                </c:pt>
                <c:pt idx="575">
                  <c:v>2019.7805936073059</c:v>
                </c:pt>
                <c:pt idx="576">
                  <c:v>2019.7807077625571</c:v>
                </c:pt>
                <c:pt idx="577">
                  <c:v>2019.7808219178082</c:v>
                </c:pt>
                <c:pt idx="578">
                  <c:v>2019.7809360730594</c:v>
                </c:pt>
                <c:pt idx="579">
                  <c:v>2019.7810502283105</c:v>
                </c:pt>
                <c:pt idx="580">
                  <c:v>2019.7811643835616</c:v>
                </c:pt>
                <c:pt idx="581">
                  <c:v>2019.7812785388128</c:v>
                </c:pt>
                <c:pt idx="582">
                  <c:v>2019.7813926940639</c:v>
                </c:pt>
                <c:pt idx="583">
                  <c:v>2019.7815068493151</c:v>
                </c:pt>
                <c:pt idx="584">
                  <c:v>2019.7816210045662</c:v>
                </c:pt>
                <c:pt idx="585">
                  <c:v>2019.7817351598173</c:v>
                </c:pt>
                <c:pt idx="586">
                  <c:v>2019.7818493150685</c:v>
                </c:pt>
                <c:pt idx="587">
                  <c:v>2019.7819634703196</c:v>
                </c:pt>
                <c:pt idx="588">
                  <c:v>2019.7820776255708</c:v>
                </c:pt>
                <c:pt idx="589">
                  <c:v>2019.7821917808219</c:v>
                </c:pt>
                <c:pt idx="590">
                  <c:v>2019.782305936073</c:v>
                </c:pt>
                <c:pt idx="591">
                  <c:v>2019.7824200913242</c:v>
                </c:pt>
                <c:pt idx="592">
                  <c:v>2019.7825342465753</c:v>
                </c:pt>
                <c:pt idx="593">
                  <c:v>2019.7826484018265</c:v>
                </c:pt>
                <c:pt idx="594">
                  <c:v>2019.7827625570776</c:v>
                </c:pt>
                <c:pt idx="595">
                  <c:v>2019.7828767123287</c:v>
                </c:pt>
                <c:pt idx="596">
                  <c:v>2019.7829908675799</c:v>
                </c:pt>
                <c:pt idx="597">
                  <c:v>2019.783105022831</c:v>
                </c:pt>
                <c:pt idx="598">
                  <c:v>2019.7832191780822</c:v>
                </c:pt>
                <c:pt idx="599">
                  <c:v>2019.7833333333333</c:v>
                </c:pt>
                <c:pt idx="600">
                  <c:v>2019.7834474885844</c:v>
                </c:pt>
                <c:pt idx="601">
                  <c:v>2019.7835616438356</c:v>
                </c:pt>
                <c:pt idx="602">
                  <c:v>2019.7836757990867</c:v>
                </c:pt>
                <c:pt idx="603">
                  <c:v>2019.7837899543379</c:v>
                </c:pt>
                <c:pt idx="604">
                  <c:v>2019.783904109589</c:v>
                </c:pt>
                <c:pt idx="605">
                  <c:v>2019.7840182648401</c:v>
                </c:pt>
                <c:pt idx="606">
                  <c:v>2019.7841324200913</c:v>
                </c:pt>
                <c:pt idx="607">
                  <c:v>2019.7842465753424</c:v>
                </c:pt>
                <c:pt idx="608">
                  <c:v>2019.7843607305936</c:v>
                </c:pt>
                <c:pt idx="609">
                  <c:v>2019.7844748858447</c:v>
                </c:pt>
                <c:pt idx="610">
                  <c:v>2019.7845890410958</c:v>
                </c:pt>
                <c:pt idx="611">
                  <c:v>2019.784703196347</c:v>
                </c:pt>
                <c:pt idx="612">
                  <c:v>2019.7848173515981</c:v>
                </c:pt>
                <c:pt idx="613">
                  <c:v>2019.7849315068493</c:v>
                </c:pt>
                <c:pt idx="614">
                  <c:v>2019.7850456621004</c:v>
                </c:pt>
                <c:pt idx="615">
                  <c:v>2019.7851598173515</c:v>
                </c:pt>
                <c:pt idx="616">
                  <c:v>2019.7852739726027</c:v>
                </c:pt>
                <c:pt idx="617">
                  <c:v>2019.7853881278538</c:v>
                </c:pt>
                <c:pt idx="618">
                  <c:v>2019.785502283105</c:v>
                </c:pt>
                <c:pt idx="619">
                  <c:v>2019.7856164383561</c:v>
                </c:pt>
                <c:pt idx="620">
                  <c:v>2019.7857305936072</c:v>
                </c:pt>
                <c:pt idx="621">
                  <c:v>2019.7858447488584</c:v>
                </c:pt>
                <c:pt idx="622">
                  <c:v>2019.7859589041095</c:v>
                </c:pt>
                <c:pt idx="623">
                  <c:v>2019.7860730593607</c:v>
                </c:pt>
                <c:pt idx="624">
                  <c:v>2019.7861872146118</c:v>
                </c:pt>
                <c:pt idx="625">
                  <c:v>2019.7863013698629</c:v>
                </c:pt>
                <c:pt idx="626">
                  <c:v>2019.7864155251141</c:v>
                </c:pt>
                <c:pt idx="627">
                  <c:v>2019.7865296803652</c:v>
                </c:pt>
                <c:pt idx="628">
                  <c:v>2019.7866438356164</c:v>
                </c:pt>
                <c:pt idx="629">
                  <c:v>2019.7867579908675</c:v>
                </c:pt>
                <c:pt idx="630">
                  <c:v>2019.7868721461186</c:v>
                </c:pt>
                <c:pt idx="631">
                  <c:v>2019.7869863013698</c:v>
                </c:pt>
                <c:pt idx="632">
                  <c:v>2019.7871004566209</c:v>
                </c:pt>
                <c:pt idx="633">
                  <c:v>2019.7872146118721</c:v>
                </c:pt>
                <c:pt idx="634">
                  <c:v>2019.7873287671232</c:v>
                </c:pt>
                <c:pt idx="635">
                  <c:v>2019.7874429223743</c:v>
                </c:pt>
                <c:pt idx="636">
                  <c:v>2019.7875570776255</c:v>
                </c:pt>
                <c:pt idx="637">
                  <c:v>2019.7876712328766</c:v>
                </c:pt>
                <c:pt idx="638">
                  <c:v>2019.7877853881278</c:v>
                </c:pt>
                <c:pt idx="639">
                  <c:v>2019.7878995433789</c:v>
                </c:pt>
                <c:pt idx="640">
                  <c:v>2019.78801369863</c:v>
                </c:pt>
                <c:pt idx="641">
                  <c:v>2019.7881278538812</c:v>
                </c:pt>
                <c:pt idx="642">
                  <c:v>2019.7882420091323</c:v>
                </c:pt>
                <c:pt idx="643">
                  <c:v>2019.7883561643835</c:v>
                </c:pt>
                <c:pt idx="644">
                  <c:v>2019.7884703196346</c:v>
                </c:pt>
                <c:pt idx="645">
                  <c:v>2019.7885844748857</c:v>
                </c:pt>
                <c:pt idx="646">
                  <c:v>2019.7886986301369</c:v>
                </c:pt>
                <c:pt idx="647">
                  <c:v>2019.788812785388</c:v>
                </c:pt>
                <c:pt idx="648">
                  <c:v>2019.7889269406392</c:v>
                </c:pt>
                <c:pt idx="649">
                  <c:v>2019.7890410958903</c:v>
                </c:pt>
                <c:pt idx="650">
                  <c:v>2019.7891552511414</c:v>
                </c:pt>
                <c:pt idx="651">
                  <c:v>2019.7892694063926</c:v>
                </c:pt>
                <c:pt idx="652">
                  <c:v>2019.7893835616437</c:v>
                </c:pt>
                <c:pt idx="653">
                  <c:v>2019.7894977168949</c:v>
                </c:pt>
                <c:pt idx="654">
                  <c:v>2019.789611872146</c:v>
                </c:pt>
                <c:pt idx="655">
                  <c:v>2019.7897260273971</c:v>
                </c:pt>
                <c:pt idx="656">
                  <c:v>2019.7898401826483</c:v>
                </c:pt>
                <c:pt idx="657">
                  <c:v>2019.7899543378994</c:v>
                </c:pt>
                <c:pt idx="658">
                  <c:v>2019.7900684931506</c:v>
                </c:pt>
                <c:pt idx="659">
                  <c:v>2019.7901826484017</c:v>
                </c:pt>
                <c:pt idx="660">
                  <c:v>2019.7902968036528</c:v>
                </c:pt>
                <c:pt idx="661">
                  <c:v>2019.790410958904</c:v>
                </c:pt>
                <c:pt idx="662">
                  <c:v>2019.7905251141551</c:v>
                </c:pt>
                <c:pt idx="663">
                  <c:v>2019.7906392694063</c:v>
                </c:pt>
                <c:pt idx="664">
                  <c:v>2019.7907534246574</c:v>
                </c:pt>
                <c:pt idx="665">
                  <c:v>2019.7908675799085</c:v>
                </c:pt>
                <c:pt idx="666">
                  <c:v>2019.7909817351597</c:v>
                </c:pt>
                <c:pt idx="667">
                  <c:v>2019.7910958904108</c:v>
                </c:pt>
                <c:pt idx="668">
                  <c:v>2019.791210045662</c:v>
                </c:pt>
                <c:pt idx="669">
                  <c:v>2019.7913242009131</c:v>
                </c:pt>
                <c:pt idx="670">
                  <c:v>2019.7914383561642</c:v>
                </c:pt>
                <c:pt idx="671">
                  <c:v>2019.7915525114154</c:v>
                </c:pt>
                <c:pt idx="672">
                  <c:v>2019.7916666666665</c:v>
                </c:pt>
                <c:pt idx="673">
                  <c:v>2019.7917808219179</c:v>
                </c:pt>
                <c:pt idx="674">
                  <c:v>2019.791894977169</c:v>
                </c:pt>
                <c:pt idx="675">
                  <c:v>2019.7920091324202</c:v>
                </c:pt>
                <c:pt idx="676">
                  <c:v>2019.7921232876713</c:v>
                </c:pt>
                <c:pt idx="677">
                  <c:v>2019.7922374429224</c:v>
                </c:pt>
                <c:pt idx="678">
                  <c:v>2019.7923515981736</c:v>
                </c:pt>
                <c:pt idx="679">
                  <c:v>2019.7924657534247</c:v>
                </c:pt>
                <c:pt idx="680">
                  <c:v>2019.7925799086759</c:v>
                </c:pt>
                <c:pt idx="681">
                  <c:v>2019.792694063927</c:v>
                </c:pt>
                <c:pt idx="682">
                  <c:v>2019.7928082191781</c:v>
                </c:pt>
                <c:pt idx="683">
                  <c:v>2019.7929223744293</c:v>
                </c:pt>
                <c:pt idx="684">
                  <c:v>2019.7930365296804</c:v>
                </c:pt>
                <c:pt idx="685">
                  <c:v>2019.7931506849316</c:v>
                </c:pt>
                <c:pt idx="686">
                  <c:v>2019.7932648401827</c:v>
                </c:pt>
                <c:pt idx="687">
                  <c:v>2019.7933789954338</c:v>
                </c:pt>
                <c:pt idx="688">
                  <c:v>2019.793493150685</c:v>
                </c:pt>
                <c:pt idx="689">
                  <c:v>2019.7936073059361</c:v>
                </c:pt>
                <c:pt idx="690">
                  <c:v>2019.7937214611873</c:v>
                </c:pt>
                <c:pt idx="691">
                  <c:v>2019.7938356164384</c:v>
                </c:pt>
                <c:pt idx="692">
                  <c:v>2019.7939497716895</c:v>
                </c:pt>
                <c:pt idx="693">
                  <c:v>2019.7940639269407</c:v>
                </c:pt>
                <c:pt idx="694">
                  <c:v>2019.7941780821918</c:v>
                </c:pt>
                <c:pt idx="695">
                  <c:v>2019.794292237443</c:v>
                </c:pt>
                <c:pt idx="696">
                  <c:v>2019.7944063926941</c:v>
                </c:pt>
                <c:pt idx="697">
                  <c:v>2019.7945205479452</c:v>
                </c:pt>
                <c:pt idx="698">
                  <c:v>2019.7946347031964</c:v>
                </c:pt>
                <c:pt idx="699">
                  <c:v>2019.7947488584475</c:v>
                </c:pt>
                <c:pt idx="700">
                  <c:v>2019.7948630136987</c:v>
                </c:pt>
                <c:pt idx="701">
                  <c:v>2019.7949771689498</c:v>
                </c:pt>
                <c:pt idx="702">
                  <c:v>2019.7950913242009</c:v>
                </c:pt>
                <c:pt idx="703">
                  <c:v>2019.7952054794521</c:v>
                </c:pt>
                <c:pt idx="704">
                  <c:v>2019.7953196347032</c:v>
                </c:pt>
                <c:pt idx="705">
                  <c:v>2019.7954337899544</c:v>
                </c:pt>
                <c:pt idx="706">
                  <c:v>2019.7955479452055</c:v>
                </c:pt>
                <c:pt idx="707">
                  <c:v>2019.7956621004566</c:v>
                </c:pt>
                <c:pt idx="708">
                  <c:v>2019.7957762557078</c:v>
                </c:pt>
                <c:pt idx="709">
                  <c:v>2019.7958904109589</c:v>
                </c:pt>
                <c:pt idx="710">
                  <c:v>2019.7960045662101</c:v>
                </c:pt>
                <c:pt idx="711">
                  <c:v>2019.7961187214612</c:v>
                </c:pt>
                <c:pt idx="712">
                  <c:v>2019.7962328767123</c:v>
                </c:pt>
                <c:pt idx="713">
                  <c:v>2019.7963470319635</c:v>
                </c:pt>
                <c:pt idx="714">
                  <c:v>2019.7964611872146</c:v>
                </c:pt>
                <c:pt idx="715">
                  <c:v>2019.7965753424658</c:v>
                </c:pt>
                <c:pt idx="716">
                  <c:v>2019.7966894977169</c:v>
                </c:pt>
                <c:pt idx="717">
                  <c:v>2019.796803652968</c:v>
                </c:pt>
                <c:pt idx="718">
                  <c:v>2019.7969178082192</c:v>
                </c:pt>
                <c:pt idx="719">
                  <c:v>2019.7970319634703</c:v>
                </c:pt>
                <c:pt idx="720">
                  <c:v>2019.7971461187215</c:v>
                </c:pt>
                <c:pt idx="721">
                  <c:v>2019.7972602739726</c:v>
                </c:pt>
                <c:pt idx="722">
                  <c:v>2019.7973744292237</c:v>
                </c:pt>
                <c:pt idx="723">
                  <c:v>2019.7974885844749</c:v>
                </c:pt>
                <c:pt idx="724">
                  <c:v>2019.797602739726</c:v>
                </c:pt>
                <c:pt idx="725">
                  <c:v>2019.7977168949772</c:v>
                </c:pt>
                <c:pt idx="726">
                  <c:v>2019.7978310502283</c:v>
                </c:pt>
                <c:pt idx="727">
                  <c:v>2019.7979452054794</c:v>
                </c:pt>
                <c:pt idx="728">
                  <c:v>2019.7980593607306</c:v>
                </c:pt>
                <c:pt idx="729">
                  <c:v>2019.7981735159817</c:v>
                </c:pt>
                <c:pt idx="730">
                  <c:v>2019.7982876712329</c:v>
                </c:pt>
                <c:pt idx="731">
                  <c:v>2019.798401826484</c:v>
                </c:pt>
                <c:pt idx="732">
                  <c:v>2019.7985159817351</c:v>
                </c:pt>
                <c:pt idx="733">
                  <c:v>2019.7986301369863</c:v>
                </c:pt>
                <c:pt idx="734">
                  <c:v>2019.7987442922374</c:v>
                </c:pt>
                <c:pt idx="735">
                  <c:v>2019.7988584474886</c:v>
                </c:pt>
                <c:pt idx="736">
                  <c:v>2019.7989726027397</c:v>
                </c:pt>
                <c:pt idx="737">
                  <c:v>2019.7990867579908</c:v>
                </c:pt>
                <c:pt idx="738">
                  <c:v>2019.799200913242</c:v>
                </c:pt>
                <c:pt idx="739">
                  <c:v>2019.7993150684931</c:v>
                </c:pt>
                <c:pt idx="740">
                  <c:v>2019.7994292237443</c:v>
                </c:pt>
                <c:pt idx="741">
                  <c:v>2019.7995433789954</c:v>
                </c:pt>
                <c:pt idx="742">
                  <c:v>2019.7996575342465</c:v>
                </c:pt>
                <c:pt idx="743">
                  <c:v>2019.7997716894977</c:v>
                </c:pt>
                <c:pt idx="744">
                  <c:v>2019.7998858447488</c:v>
                </c:pt>
                <c:pt idx="745">
                  <c:v>2019.8</c:v>
                </c:pt>
                <c:pt idx="746">
                  <c:v>2019.8001141552511</c:v>
                </c:pt>
                <c:pt idx="747">
                  <c:v>2019.8002283105022</c:v>
                </c:pt>
                <c:pt idx="748">
                  <c:v>2019.8003424657534</c:v>
                </c:pt>
                <c:pt idx="749">
                  <c:v>2019.8004566210045</c:v>
                </c:pt>
                <c:pt idx="750">
                  <c:v>2019.8005707762557</c:v>
                </c:pt>
                <c:pt idx="751">
                  <c:v>2019.8006849315068</c:v>
                </c:pt>
                <c:pt idx="752">
                  <c:v>2019.8007990867579</c:v>
                </c:pt>
                <c:pt idx="753">
                  <c:v>2019.8009132420091</c:v>
                </c:pt>
                <c:pt idx="754">
                  <c:v>2019.8010273972602</c:v>
                </c:pt>
                <c:pt idx="755">
                  <c:v>2019.8011415525114</c:v>
                </c:pt>
                <c:pt idx="756">
                  <c:v>2019.8012557077625</c:v>
                </c:pt>
                <c:pt idx="757">
                  <c:v>2019.8013698630136</c:v>
                </c:pt>
                <c:pt idx="758">
                  <c:v>2019.8014840182648</c:v>
                </c:pt>
                <c:pt idx="759">
                  <c:v>2019.8015981735159</c:v>
                </c:pt>
                <c:pt idx="760">
                  <c:v>2019.8017123287671</c:v>
                </c:pt>
                <c:pt idx="761">
                  <c:v>2019.8018264840182</c:v>
                </c:pt>
                <c:pt idx="762">
                  <c:v>2019.8019406392693</c:v>
                </c:pt>
                <c:pt idx="763">
                  <c:v>2019.8020547945205</c:v>
                </c:pt>
                <c:pt idx="764">
                  <c:v>2019.8021689497716</c:v>
                </c:pt>
                <c:pt idx="765">
                  <c:v>2019.8022831050228</c:v>
                </c:pt>
                <c:pt idx="766">
                  <c:v>2019.8023972602739</c:v>
                </c:pt>
                <c:pt idx="767">
                  <c:v>2019.802511415525</c:v>
                </c:pt>
                <c:pt idx="768">
                  <c:v>2019.8026255707762</c:v>
                </c:pt>
                <c:pt idx="769">
                  <c:v>2019.8027397260273</c:v>
                </c:pt>
                <c:pt idx="770">
                  <c:v>2019.8028538812785</c:v>
                </c:pt>
                <c:pt idx="771">
                  <c:v>2019.8029680365296</c:v>
                </c:pt>
                <c:pt idx="772">
                  <c:v>2019.8030821917807</c:v>
                </c:pt>
                <c:pt idx="773">
                  <c:v>2019.8031963470319</c:v>
                </c:pt>
                <c:pt idx="774">
                  <c:v>2019.803310502283</c:v>
                </c:pt>
                <c:pt idx="775">
                  <c:v>2019.8034246575342</c:v>
                </c:pt>
                <c:pt idx="776">
                  <c:v>2019.8035388127853</c:v>
                </c:pt>
                <c:pt idx="777">
                  <c:v>2019.8036529680364</c:v>
                </c:pt>
                <c:pt idx="778">
                  <c:v>2019.8037671232876</c:v>
                </c:pt>
                <c:pt idx="779">
                  <c:v>2019.8038812785387</c:v>
                </c:pt>
                <c:pt idx="780">
                  <c:v>2019.8039954337899</c:v>
                </c:pt>
                <c:pt idx="781">
                  <c:v>2019.804109589041</c:v>
                </c:pt>
                <c:pt idx="782">
                  <c:v>2019.8042237442921</c:v>
                </c:pt>
                <c:pt idx="783">
                  <c:v>2019.8043378995433</c:v>
                </c:pt>
                <c:pt idx="784">
                  <c:v>2019.8044520547944</c:v>
                </c:pt>
                <c:pt idx="785">
                  <c:v>2019.8045662100456</c:v>
                </c:pt>
                <c:pt idx="786">
                  <c:v>2019.8046803652967</c:v>
                </c:pt>
                <c:pt idx="787">
                  <c:v>2019.8047945205478</c:v>
                </c:pt>
                <c:pt idx="788">
                  <c:v>2019.804908675799</c:v>
                </c:pt>
                <c:pt idx="789">
                  <c:v>2019.8050228310501</c:v>
                </c:pt>
                <c:pt idx="790">
                  <c:v>2019.8051369863012</c:v>
                </c:pt>
                <c:pt idx="791">
                  <c:v>2019.8052511415524</c:v>
                </c:pt>
                <c:pt idx="792">
                  <c:v>2019.8053652968035</c:v>
                </c:pt>
                <c:pt idx="793">
                  <c:v>2019.8054794520549</c:v>
                </c:pt>
                <c:pt idx="794">
                  <c:v>2019.805593607306</c:v>
                </c:pt>
                <c:pt idx="795">
                  <c:v>2019.8057077625572</c:v>
                </c:pt>
                <c:pt idx="796">
                  <c:v>2019.8058219178083</c:v>
                </c:pt>
                <c:pt idx="797">
                  <c:v>2019.8059360730595</c:v>
                </c:pt>
                <c:pt idx="798">
                  <c:v>2019.8060502283106</c:v>
                </c:pt>
                <c:pt idx="799">
                  <c:v>2019.8061643835617</c:v>
                </c:pt>
                <c:pt idx="800">
                  <c:v>2019.8062785388129</c:v>
                </c:pt>
                <c:pt idx="801">
                  <c:v>2019.806392694064</c:v>
                </c:pt>
                <c:pt idx="802">
                  <c:v>2019.8065068493152</c:v>
                </c:pt>
                <c:pt idx="803">
                  <c:v>2019.8066210045663</c:v>
                </c:pt>
                <c:pt idx="804">
                  <c:v>2019.8067351598174</c:v>
                </c:pt>
                <c:pt idx="805">
                  <c:v>2019.8068493150686</c:v>
                </c:pt>
                <c:pt idx="806">
                  <c:v>2019.8069634703197</c:v>
                </c:pt>
                <c:pt idx="807">
                  <c:v>2019.8070776255709</c:v>
                </c:pt>
                <c:pt idx="808">
                  <c:v>2019.807191780822</c:v>
                </c:pt>
                <c:pt idx="809">
                  <c:v>2019.8073059360731</c:v>
                </c:pt>
                <c:pt idx="810">
                  <c:v>2019.8083333333334</c:v>
                </c:pt>
                <c:pt idx="811">
                  <c:v>2019.8084474885845</c:v>
                </c:pt>
                <c:pt idx="812">
                  <c:v>2019.8085616438357</c:v>
                </c:pt>
                <c:pt idx="813">
                  <c:v>2019.8086757990868</c:v>
                </c:pt>
                <c:pt idx="814">
                  <c:v>2019.808789954338</c:v>
                </c:pt>
                <c:pt idx="815">
                  <c:v>2019.8089041095891</c:v>
                </c:pt>
                <c:pt idx="816">
                  <c:v>2019.8090182648402</c:v>
                </c:pt>
                <c:pt idx="817">
                  <c:v>2019.8091324200914</c:v>
                </c:pt>
                <c:pt idx="818">
                  <c:v>2019.8092465753425</c:v>
                </c:pt>
                <c:pt idx="819">
                  <c:v>2019.8093607305937</c:v>
                </c:pt>
                <c:pt idx="820">
                  <c:v>2019.8094748858448</c:v>
                </c:pt>
                <c:pt idx="821">
                  <c:v>2019.8095890410959</c:v>
                </c:pt>
                <c:pt idx="822">
                  <c:v>2019.8097031963471</c:v>
                </c:pt>
                <c:pt idx="823">
                  <c:v>2019.8098173515982</c:v>
                </c:pt>
                <c:pt idx="824">
                  <c:v>2019.8099315068494</c:v>
                </c:pt>
                <c:pt idx="825">
                  <c:v>2019.8100456621005</c:v>
                </c:pt>
                <c:pt idx="826">
                  <c:v>2019.8101598173516</c:v>
                </c:pt>
                <c:pt idx="827">
                  <c:v>2019.8102739726028</c:v>
                </c:pt>
                <c:pt idx="828">
                  <c:v>2019.8103881278539</c:v>
                </c:pt>
                <c:pt idx="829">
                  <c:v>2019.8105022831051</c:v>
                </c:pt>
                <c:pt idx="830">
                  <c:v>2019.8106164383562</c:v>
                </c:pt>
                <c:pt idx="831">
                  <c:v>2019.8107305936073</c:v>
                </c:pt>
                <c:pt idx="832">
                  <c:v>2019.8108447488585</c:v>
                </c:pt>
                <c:pt idx="833">
                  <c:v>2019.8109589041096</c:v>
                </c:pt>
                <c:pt idx="834">
                  <c:v>2019.8110730593608</c:v>
                </c:pt>
                <c:pt idx="835">
                  <c:v>2019.8111872146119</c:v>
                </c:pt>
                <c:pt idx="836">
                  <c:v>2019.811301369863</c:v>
                </c:pt>
                <c:pt idx="837">
                  <c:v>2019.8114155251142</c:v>
                </c:pt>
                <c:pt idx="838">
                  <c:v>2019.8115296803653</c:v>
                </c:pt>
                <c:pt idx="839">
                  <c:v>2019.8116438356165</c:v>
                </c:pt>
                <c:pt idx="840">
                  <c:v>2019.8117579908676</c:v>
                </c:pt>
                <c:pt idx="841">
                  <c:v>2019.8118721461187</c:v>
                </c:pt>
                <c:pt idx="842">
                  <c:v>2019.8119863013699</c:v>
                </c:pt>
                <c:pt idx="843">
                  <c:v>2019.812100456621</c:v>
                </c:pt>
                <c:pt idx="844">
                  <c:v>2019.8122146118722</c:v>
                </c:pt>
                <c:pt idx="845">
                  <c:v>2019.8123287671233</c:v>
                </c:pt>
                <c:pt idx="846">
                  <c:v>2019.8124429223744</c:v>
                </c:pt>
                <c:pt idx="847">
                  <c:v>2019.8125570776256</c:v>
                </c:pt>
                <c:pt idx="848">
                  <c:v>2019.8126712328767</c:v>
                </c:pt>
                <c:pt idx="849">
                  <c:v>2019.8127853881278</c:v>
                </c:pt>
                <c:pt idx="850">
                  <c:v>2019.812899543379</c:v>
                </c:pt>
                <c:pt idx="851">
                  <c:v>2019.8130136986301</c:v>
                </c:pt>
                <c:pt idx="852">
                  <c:v>2019.8131278538813</c:v>
                </c:pt>
                <c:pt idx="853">
                  <c:v>2019.8132420091324</c:v>
                </c:pt>
                <c:pt idx="854">
                  <c:v>2019.8133561643835</c:v>
                </c:pt>
                <c:pt idx="855">
                  <c:v>2019.8134703196347</c:v>
                </c:pt>
                <c:pt idx="856">
                  <c:v>2019.8135844748858</c:v>
                </c:pt>
                <c:pt idx="857">
                  <c:v>2019.813698630137</c:v>
                </c:pt>
                <c:pt idx="858">
                  <c:v>2019.8138127853881</c:v>
                </c:pt>
                <c:pt idx="859">
                  <c:v>2019.8139269406392</c:v>
                </c:pt>
                <c:pt idx="860">
                  <c:v>2019.8140410958904</c:v>
                </c:pt>
                <c:pt idx="861">
                  <c:v>2019.8141552511415</c:v>
                </c:pt>
                <c:pt idx="862">
                  <c:v>2019.8142694063927</c:v>
                </c:pt>
                <c:pt idx="863">
                  <c:v>2019.8143835616438</c:v>
                </c:pt>
                <c:pt idx="864">
                  <c:v>2019.8144977168949</c:v>
                </c:pt>
                <c:pt idx="865">
                  <c:v>2019.8146118721461</c:v>
                </c:pt>
                <c:pt idx="866">
                  <c:v>2019.8147260273972</c:v>
                </c:pt>
                <c:pt idx="867">
                  <c:v>2019.8148401826484</c:v>
                </c:pt>
                <c:pt idx="868">
                  <c:v>2019.8149543378995</c:v>
                </c:pt>
                <c:pt idx="869">
                  <c:v>2019.8150684931506</c:v>
                </c:pt>
                <c:pt idx="870">
                  <c:v>2019.8151826484018</c:v>
                </c:pt>
                <c:pt idx="871">
                  <c:v>2019.8152968036529</c:v>
                </c:pt>
                <c:pt idx="872">
                  <c:v>2019.8154109589041</c:v>
                </c:pt>
                <c:pt idx="873">
                  <c:v>2019.8155251141552</c:v>
                </c:pt>
                <c:pt idx="874">
                  <c:v>2019.8156392694063</c:v>
                </c:pt>
                <c:pt idx="875">
                  <c:v>2019.8157534246575</c:v>
                </c:pt>
                <c:pt idx="876">
                  <c:v>2019.8158675799086</c:v>
                </c:pt>
                <c:pt idx="877">
                  <c:v>2019.8159817351598</c:v>
                </c:pt>
                <c:pt idx="878">
                  <c:v>2019.8160958904109</c:v>
                </c:pt>
                <c:pt idx="879">
                  <c:v>2019.816210045662</c:v>
                </c:pt>
                <c:pt idx="880">
                  <c:v>2019.8163242009132</c:v>
                </c:pt>
                <c:pt idx="881">
                  <c:v>2019.8164383561643</c:v>
                </c:pt>
                <c:pt idx="882">
                  <c:v>2019.8165525114155</c:v>
                </c:pt>
                <c:pt idx="883">
                  <c:v>2019.8166666666666</c:v>
                </c:pt>
                <c:pt idx="884">
                  <c:v>2019.8167808219177</c:v>
                </c:pt>
                <c:pt idx="885">
                  <c:v>2019.8168949771689</c:v>
                </c:pt>
                <c:pt idx="886">
                  <c:v>2019.81700913242</c:v>
                </c:pt>
                <c:pt idx="887">
                  <c:v>2019.8171232876712</c:v>
                </c:pt>
                <c:pt idx="888">
                  <c:v>2019.8172374429223</c:v>
                </c:pt>
                <c:pt idx="889">
                  <c:v>2019.8173515981734</c:v>
                </c:pt>
                <c:pt idx="890">
                  <c:v>2019.8174657534246</c:v>
                </c:pt>
                <c:pt idx="891">
                  <c:v>2019.8175799086757</c:v>
                </c:pt>
                <c:pt idx="892">
                  <c:v>2019.8176940639269</c:v>
                </c:pt>
                <c:pt idx="893">
                  <c:v>2019.817808219178</c:v>
                </c:pt>
                <c:pt idx="894">
                  <c:v>2019.8179223744291</c:v>
                </c:pt>
                <c:pt idx="895">
                  <c:v>2019.8180365296803</c:v>
                </c:pt>
                <c:pt idx="896">
                  <c:v>2019.8181506849314</c:v>
                </c:pt>
                <c:pt idx="897">
                  <c:v>2019.8182648401826</c:v>
                </c:pt>
                <c:pt idx="898">
                  <c:v>2019.8183789954337</c:v>
                </c:pt>
                <c:pt idx="899">
                  <c:v>2019.8184931506848</c:v>
                </c:pt>
                <c:pt idx="900">
                  <c:v>2019.818607305936</c:v>
                </c:pt>
                <c:pt idx="901">
                  <c:v>2019.8187214611871</c:v>
                </c:pt>
                <c:pt idx="902">
                  <c:v>2019.8188356164383</c:v>
                </c:pt>
                <c:pt idx="903">
                  <c:v>2019.8189497716894</c:v>
                </c:pt>
                <c:pt idx="904">
                  <c:v>2019.8190639269405</c:v>
                </c:pt>
                <c:pt idx="905">
                  <c:v>2019.8191780821917</c:v>
                </c:pt>
                <c:pt idx="906">
                  <c:v>2019.8192922374428</c:v>
                </c:pt>
                <c:pt idx="907">
                  <c:v>2019.819406392694</c:v>
                </c:pt>
                <c:pt idx="908">
                  <c:v>2019.8195205479451</c:v>
                </c:pt>
                <c:pt idx="909">
                  <c:v>2019.8196347031962</c:v>
                </c:pt>
                <c:pt idx="910">
                  <c:v>2019.8197488584474</c:v>
                </c:pt>
                <c:pt idx="911">
                  <c:v>2019.8198630136985</c:v>
                </c:pt>
                <c:pt idx="912">
                  <c:v>2019.8199771689497</c:v>
                </c:pt>
                <c:pt idx="913">
                  <c:v>2019.8200913242008</c:v>
                </c:pt>
                <c:pt idx="914">
                  <c:v>2019.8202054794519</c:v>
                </c:pt>
                <c:pt idx="915">
                  <c:v>2019.8203196347031</c:v>
                </c:pt>
                <c:pt idx="916">
                  <c:v>2019.8204337899542</c:v>
                </c:pt>
                <c:pt idx="917">
                  <c:v>2019.8205479452054</c:v>
                </c:pt>
                <c:pt idx="918">
                  <c:v>2019.8206621004565</c:v>
                </c:pt>
                <c:pt idx="919">
                  <c:v>2019.8207762557076</c:v>
                </c:pt>
                <c:pt idx="920">
                  <c:v>2019.8208904109588</c:v>
                </c:pt>
                <c:pt idx="921">
                  <c:v>2019.8210045662099</c:v>
                </c:pt>
                <c:pt idx="922">
                  <c:v>2019.8211187214611</c:v>
                </c:pt>
                <c:pt idx="923">
                  <c:v>2019.8212328767122</c:v>
                </c:pt>
                <c:pt idx="924">
                  <c:v>2019.8213470319633</c:v>
                </c:pt>
                <c:pt idx="925">
                  <c:v>2019.8214611872145</c:v>
                </c:pt>
                <c:pt idx="926">
                  <c:v>2019.8215753424656</c:v>
                </c:pt>
                <c:pt idx="927">
                  <c:v>2019.8216894977168</c:v>
                </c:pt>
                <c:pt idx="928">
                  <c:v>2019.8218036529679</c:v>
                </c:pt>
                <c:pt idx="929">
                  <c:v>2019.8219178082193</c:v>
                </c:pt>
                <c:pt idx="930">
                  <c:v>2019.8220319634704</c:v>
                </c:pt>
                <c:pt idx="931">
                  <c:v>2019.8221461187215</c:v>
                </c:pt>
                <c:pt idx="932">
                  <c:v>2019.8222602739727</c:v>
                </c:pt>
                <c:pt idx="933">
                  <c:v>2019.8223744292238</c:v>
                </c:pt>
                <c:pt idx="934">
                  <c:v>2019.822488584475</c:v>
                </c:pt>
                <c:pt idx="935">
                  <c:v>2019.8226027397261</c:v>
                </c:pt>
                <c:pt idx="936">
                  <c:v>2019.8227168949772</c:v>
                </c:pt>
                <c:pt idx="937">
                  <c:v>2019.8228310502284</c:v>
                </c:pt>
                <c:pt idx="938">
                  <c:v>2019.8229452054795</c:v>
                </c:pt>
                <c:pt idx="939">
                  <c:v>2019.8230593607307</c:v>
                </c:pt>
                <c:pt idx="940">
                  <c:v>2019.8231735159818</c:v>
                </c:pt>
                <c:pt idx="941">
                  <c:v>2019.8232876712329</c:v>
                </c:pt>
                <c:pt idx="942">
                  <c:v>2019.8234018264841</c:v>
                </c:pt>
                <c:pt idx="943">
                  <c:v>2019.8235159817352</c:v>
                </c:pt>
                <c:pt idx="944">
                  <c:v>2019.8236301369864</c:v>
                </c:pt>
                <c:pt idx="945">
                  <c:v>2019.8237442922375</c:v>
                </c:pt>
                <c:pt idx="946">
                  <c:v>2019.8238584474886</c:v>
                </c:pt>
                <c:pt idx="947">
                  <c:v>2019.8239726027398</c:v>
                </c:pt>
                <c:pt idx="948">
                  <c:v>2019.8240867579909</c:v>
                </c:pt>
                <c:pt idx="949">
                  <c:v>2019.8242009132421</c:v>
                </c:pt>
                <c:pt idx="950">
                  <c:v>2019.8243150684932</c:v>
                </c:pt>
                <c:pt idx="951">
                  <c:v>2019.8244292237443</c:v>
                </c:pt>
                <c:pt idx="952">
                  <c:v>2019.8245433789955</c:v>
                </c:pt>
                <c:pt idx="953">
                  <c:v>2019.8246575342466</c:v>
                </c:pt>
                <c:pt idx="954">
                  <c:v>2019.8247716894978</c:v>
                </c:pt>
                <c:pt idx="955">
                  <c:v>2019.8248858447489</c:v>
                </c:pt>
                <c:pt idx="956">
                  <c:v>2019.825</c:v>
                </c:pt>
                <c:pt idx="957">
                  <c:v>2019.8251141552512</c:v>
                </c:pt>
                <c:pt idx="958">
                  <c:v>2019.8252283105023</c:v>
                </c:pt>
                <c:pt idx="959">
                  <c:v>2019.8253424657535</c:v>
                </c:pt>
                <c:pt idx="960">
                  <c:v>2019.8254566210046</c:v>
                </c:pt>
                <c:pt idx="961">
                  <c:v>2019.8255707762557</c:v>
                </c:pt>
                <c:pt idx="962">
                  <c:v>2019.8256849315069</c:v>
                </c:pt>
                <c:pt idx="963">
                  <c:v>2019.825799086758</c:v>
                </c:pt>
                <c:pt idx="964">
                  <c:v>2019.8259132420092</c:v>
                </c:pt>
                <c:pt idx="965">
                  <c:v>2019.8260273972603</c:v>
                </c:pt>
                <c:pt idx="966">
                  <c:v>2019.8261415525114</c:v>
                </c:pt>
                <c:pt idx="967">
                  <c:v>2019.8262557077626</c:v>
                </c:pt>
                <c:pt idx="968">
                  <c:v>2019.8263698630137</c:v>
                </c:pt>
                <c:pt idx="969">
                  <c:v>2019.8264840182649</c:v>
                </c:pt>
                <c:pt idx="970">
                  <c:v>2019.826598173516</c:v>
                </c:pt>
                <c:pt idx="971">
                  <c:v>2019.8267123287671</c:v>
                </c:pt>
                <c:pt idx="972">
                  <c:v>2019.8268264840183</c:v>
                </c:pt>
                <c:pt idx="973">
                  <c:v>2019.8269406392694</c:v>
                </c:pt>
                <c:pt idx="974">
                  <c:v>2019.8270547945206</c:v>
                </c:pt>
                <c:pt idx="975">
                  <c:v>2019.8271689497717</c:v>
                </c:pt>
                <c:pt idx="976">
                  <c:v>2019.8272831050228</c:v>
                </c:pt>
                <c:pt idx="977">
                  <c:v>2019.827397260274</c:v>
                </c:pt>
                <c:pt idx="978">
                  <c:v>2019.8275114155251</c:v>
                </c:pt>
                <c:pt idx="979">
                  <c:v>2019.8276255707763</c:v>
                </c:pt>
                <c:pt idx="980">
                  <c:v>2019.8277397260274</c:v>
                </c:pt>
                <c:pt idx="981">
                  <c:v>2019.8278538812785</c:v>
                </c:pt>
                <c:pt idx="982">
                  <c:v>2019.8279680365297</c:v>
                </c:pt>
                <c:pt idx="983">
                  <c:v>2019.8280821917808</c:v>
                </c:pt>
                <c:pt idx="984">
                  <c:v>2019.828196347032</c:v>
                </c:pt>
                <c:pt idx="985">
                  <c:v>2019.8283105022831</c:v>
                </c:pt>
                <c:pt idx="986">
                  <c:v>2019.8284246575342</c:v>
                </c:pt>
                <c:pt idx="987">
                  <c:v>2019.8285388127854</c:v>
                </c:pt>
                <c:pt idx="988">
                  <c:v>2019.8286529680365</c:v>
                </c:pt>
                <c:pt idx="989">
                  <c:v>2019.8287671232877</c:v>
                </c:pt>
                <c:pt idx="990">
                  <c:v>2019.8288812785388</c:v>
                </c:pt>
                <c:pt idx="991">
                  <c:v>2019.8289954337899</c:v>
                </c:pt>
                <c:pt idx="992">
                  <c:v>2019.8291095890411</c:v>
                </c:pt>
                <c:pt idx="993">
                  <c:v>2019.8292237442922</c:v>
                </c:pt>
                <c:pt idx="994">
                  <c:v>2019.8293378995434</c:v>
                </c:pt>
                <c:pt idx="995">
                  <c:v>2019.8294520547945</c:v>
                </c:pt>
                <c:pt idx="996">
                  <c:v>2019.8295662100456</c:v>
                </c:pt>
                <c:pt idx="997">
                  <c:v>2019.8296803652968</c:v>
                </c:pt>
                <c:pt idx="998">
                  <c:v>2019.8297945205479</c:v>
                </c:pt>
                <c:pt idx="999">
                  <c:v>2019.8299086757991</c:v>
                </c:pt>
                <c:pt idx="1000">
                  <c:v>2019.8300228310502</c:v>
                </c:pt>
                <c:pt idx="1001">
                  <c:v>2019.8301369863013</c:v>
                </c:pt>
                <c:pt idx="1002">
                  <c:v>2019.8302511415525</c:v>
                </c:pt>
                <c:pt idx="1003">
                  <c:v>2019.8303652968036</c:v>
                </c:pt>
                <c:pt idx="1004">
                  <c:v>2019.8304794520548</c:v>
                </c:pt>
                <c:pt idx="1005">
                  <c:v>2019.8305936073059</c:v>
                </c:pt>
                <c:pt idx="1006">
                  <c:v>2019.830707762557</c:v>
                </c:pt>
                <c:pt idx="1007">
                  <c:v>2019.8308219178082</c:v>
                </c:pt>
                <c:pt idx="1008">
                  <c:v>2019.8309360730593</c:v>
                </c:pt>
                <c:pt idx="1009">
                  <c:v>2019.8310502283105</c:v>
                </c:pt>
                <c:pt idx="1010">
                  <c:v>2019.8311643835616</c:v>
                </c:pt>
                <c:pt idx="1011">
                  <c:v>2019.8312785388127</c:v>
                </c:pt>
                <c:pt idx="1012">
                  <c:v>2019.8313926940639</c:v>
                </c:pt>
                <c:pt idx="1013">
                  <c:v>2019.831506849315</c:v>
                </c:pt>
                <c:pt idx="1014">
                  <c:v>2019.8316210045662</c:v>
                </c:pt>
                <c:pt idx="1015">
                  <c:v>2019.8317351598173</c:v>
                </c:pt>
                <c:pt idx="1016">
                  <c:v>2019.8318493150684</c:v>
                </c:pt>
                <c:pt idx="1017">
                  <c:v>2019.8319634703196</c:v>
                </c:pt>
                <c:pt idx="1018">
                  <c:v>2019.8320776255707</c:v>
                </c:pt>
                <c:pt idx="1019">
                  <c:v>2019.8321917808219</c:v>
                </c:pt>
                <c:pt idx="1020">
                  <c:v>2019.832305936073</c:v>
                </c:pt>
                <c:pt idx="1021">
                  <c:v>2019.8324200913241</c:v>
                </c:pt>
                <c:pt idx="1022">
                  <c:v>2019.8325342465753</c:v>
                </c:pt>
                <c:pt idx="1023">
                  <c:v>2019.8326484018264</c:v>
                </c:pt>
                <c:pt idx="1024">
                  <c:v>2019.8327625570776</c:v>
                </c:pt>
                <c:pt idx="1025">
                  <c:v>2019.8328767123287</c:v>
                </c:pt>
                <c:pt idx="1026">
                  <c:v>2019.8329908675798</c:v>
                </c:pt>
                <c:pt idx="1027">
                  <c:v>2019.833105022831</c:v>
                </c:pt>
                <c:pt idx="1028">
                  <c:v>2019.8332191780821</c:v>
                </c:pt>
                <c:pt idx="1029">
                  <c:v>2019.8333333333333</c:v>
                </c:pt>
                <c:pt idx="1030">
                  <c:v>2019.8334474885844</c:v>
                </c:pt>
                <c:pt idx="1031">
                  <c:v>2019.8335616438355</c:v>
                </c:pt>
                <c:pt idx="1032">
                  <c:v>2019.8336757990867</c:v>
                </c:pt>
                <c:pt idx="1033">
                  <c:v>2019.8337899543378</c:v>
                </c:pt>
                <c:pt idx="1034">
                  <c:v>2019.833904109589</c:v>
                </c:pt>
                <c:pt idx="1035">
                  <c:v>2019.8340182648401</c:v>
                </c:pt>
                <c:pt idx="1036">
                  <c:v>2019.8341324200912</c:v>
                </c:pt>
                <c:pt idx="1037">
                  <c:v>2019.8342465753424</c:v>
                </c:pt>
                <c:pt idx="1038">
                  <c:v>2019.8343607305935</c:v>
                </c:pt>
                <c:pt idx="1039">
                  <c:v>2019.8344748858447</c:v>
                </c:pt>
                <c:pt idx="1040">
                  <c:v>2019.8345890410958</c:v>
                </c:pt>
                <c:pt idx="1041">
                  <c:v>2019.8347031963469</c:v>
                </c:pt>
                <c:pt idx="1042">
                  <c:v>2019.8348173515981</c:v>
                </c:pt>
                <c:pt idx="1043">
                  <c:v>2019.8349315068492</c:v>
                </c:pt>
                <c:pt idx="1044">
                  <c:v>2019.8350456621004</c:v>
                </c:pt>
                <c:pt idx="1045">
                  <c:v>2019.8351598173515</c:v>
                </c:pt>
                <c:pt idx="1046">
                  <c:v>2019.8352739726026</c:v>
                </c:pt>
                <c:pt idx="1047">
                  <c:v>2019.8353881278538</c:v>
                </c:pt>
                <c:pt idx="1048">
                  <c:v>2019.8355022831049</c:v>
                </c:pt>
                <c:pt idx="1049">
                  <c:v>2019.8356164383561</c:v>
                </c:pt>
                <c:pt idx="1050">
                  <c:v>2019.8357305936072</c:v>
                </c:pt>
                <c:pt idx="1051">
                  <c:v>2019.8358447488583</c:v>
                </c:pt>
                <c:pt idx="1052">
                  <c:v>2019.8359589041095</c:v>
                </c:pt>
                <c:pt idx="1053">
                  <c:v>2019.8360730593606</c:v>
                </c:pt>
                <c:pt idx="1054">
                  <c:v>2019.8361872146118</c:v>
                </c:pt>
                <c:pt idx="1055">
                  <c:v>2019.8363013698629</c:v>
                </c:pt>
                <c:pt idx="1056">
                  <c:v>2019.836415525114</c:v>
                </c:pt>
                <c:pt idx="1057">
                  <c:v>2019.8365296803652</c:v>
                </c:pt>
                <c:pt idx="1058">
                  <c:v>2019.8366438356163</c:v>
                </c:pt>
                <c:pt idx="1059">
                  <c:v>2019.8367579908675</c:v>
                </c:pt>
                <c:pt idx="1060">
                  <c:v>2019.8368721461186</c:v>
                </c:pt>
                <c:pt idx="1061">
                  <c:v>2019.8369863013697</c:v>
                </c:pt>
                <c:pt idx="1062">
                  <c:v>2019.8371004566209</c:v>
                </c:pt>
                <c:pt idx="1063">
                  <c:v>2019.837214611872</c:v>
                </c:pt>
                <c:pt idx="1064">
                  <c:v>2019.8373287671232</c:v>
                </c:pt>
                <c:pt idx="1065">
                  <c:v>2019.8374429223743</c:v>
                </c:pt>
                <c:pt idx="1066">
                  <c:v>2019.8375570776254</c:v>
                </c:pt>
                <c:pt idx="1067">
                  <c:v>2019.8376712328766</c:v>
                </c:pt>
                <c:pt idx="1068">
                  <c:v>2019.8377853881277</c:v>
                </c:pt>
                <c:pt idx="1069">
                  <c:v>2019.8378995433789</c:v>
                </c:pt>
                <c:pt idx="1070">
                  <c:v>2019.83801369863</c:v>
                </c:pt>
                <c:pt idx="1071">
                  <c:v>2019.8381278538811</c:v>
                </c:pt>
                <c:pt idx="1072">
                  <c:v>2019.8382420091323</c:v>
                </c:pt>
                <c:pt idx="1073">
                  <c:v>2019.8383561643836</c:v>
                </c:pt>
                <c:pt idx="1074">
                  <c:v>2019.8384703196348</c:v>
                </c:pt>
                <c:pt idx="1075">
                  <c:v>2019.8385844748859</c:v>
                </c:pt>
                <c:pt idx="1076">
                  <c:v>2019.8386986301371</c:v>
                </c:pt>
                <c:pt idx="1077">
                  <c:v>2019.8388127853882</c:v>
                </c:pt>
                <c:pt idx="1078">
                  <c:v>2019.8389269406393</c:v>
                </c:pt>
                <c:pt idx="1079">
                  <c:v>2019.8390410958905</c:v>
                </c:pt>
                <c:pt idx="1080">
                  <c:v>2019.8391552511416</c:v>
                </c:pt>
                <c:pt idx="1081">
                  <c:v>2019.8392694063928</c:v>
                </c:pt>
                <c:pt idx="1082">
                  <c:v>2019.8393835616439</c:v>
                </c:pt>
                <c:pt idx="1083">
                  <c:v>2019.839497716895</c:v>
                </c:pt>
                <c:pt idx="1084">
                  <c:v>2019.8396118721462</c:v>
                </c:pt>
                <c:pt idx="1085">
                  <c:v>2019.8397260273973</c:v>
                </c:pt>
                <c:pt idx="1086">
                  <c:v>2019.8398401826485</c:v>
                </c:pt>
                <c:pt idx="1087">
                  <c:v>2019.8399543378996</c:v>
                </c:pt>
                <c:pt idx="1088">
                  <c:v>2019.8400684931507</c:v>
                </c:pt>
                <c:pt idx="1089">
                  <c:v>2019.8401826484019</c:v>
                </c:pt>
                <c:pt idx="1090">
                  <c:v>2019.840296803653</c:v>
                </c:pt>
                <c:pt idx="1091">
                  <c:v>2019.8404109589042</c:v>
                </c:pt>
                <c:pt idx="1092">
                  <c:v>2019.8405251141553</c:v>
                </c:pt>
                <c:pt idx="1093">
                  <c:v>2019.8406392694064</c:v>
                </c:pt>
                <c:pt idx="1094">
                  <c:v>2019.8407534246576</c:v>
                </c:pt>
                <c:pt idx="1095">
                  <c:v>2019.8408675799087</c:v>
                </c:pt>
                <c:pt idx="1096">
                  <c:v>2019.8409817351599</c:v>
                </c:pt>
                <c:pt idx="1097">
                  <c:v>2019.841095890411</c:v>
                </c:pt>
                <c:pt idx="1098">
                  <c:v>2019.8412100456621</c:v>
                </c:pt>
                <c:pt idx="1099">
                  <c:v>2019.8413242009133</c:v>
                </c:pt>
                <c:pt idx="1100">
                  <c:v>2019.8414383561644</c:v>
                </c:pt>
                <c:pt idx="1101">
                  <c:v>2019.8415525114156</c:v>
                </c:pt>
                <c:pt idx="1102">
                  <c:v>2019.8416666666667</c:v>
                </c:pt>
                <c:pt idx="1103">
                  <c:v>2019.8417808219178</c:v>
                </c:pt>
                <c:pt idx="1104">
                  <c:v>2019.841894977169</c:v>
                </c:pt>
                <c:pt idx="1105">
                  <c:v>2019.8420091324201</c:v>
                </c:pt>
                <c:pt idx="1106">
                  <c:v>2019.8421232876713</c:v>
                </c:pt>
                <c:pt idx="1107">
                  <c:v>2019.8422374429224</c:v>
                </c:pt>
                <c:pt idx="1108">
                  <c:v>2019.8423515981735</c:v>
                </c:pt>
                <c:pt idx="1109">
                  <c:v>2019.8424657534247</c:v>
                </c:pt>
                <c:pt idx="1110">
                  <c:v>2019.8425799086758</c:v>
                </c:pt>
                <c:pt idx="1111">
                  <c:v>2019.842694063927</c:v>
                </c:pt>
                <c:pt idx="1112">
                  <c:v>2019.8428082191781</c:v>
                </c:pt>
                <c:pt idx="1113">
                  <c:v>2019.8429223744292</c:v>
                </c:pt>
                <c:pt idx="1114">
                  <c:v>2019.8430365296804</c:v>
                </c:pt>
                <c:pt idx="1115">
                  <c:v>2019.8431506849315</c:v>
                </c:pt>
                <c:pt idx="1116">
                  <c:v>2019.8432648401827</c:v>
                </c:pt>
                <c:pt idx="1117">
                  <c:v>2019.8433789954338</c:v>
                </c:pt>
                <c:pt idx="1118">
                  <c:v>2019.8434931506849</c:v>
                </c:pt>
                <c:pt idx="1119">
                  <c:v>2019.8436073059361</c:v>
                </c:pt>
                <c:pt idx="1120">
                  <c:v>2019.8437214611872</c:v>
                </c:pt>
                <c:pt idx="1121">
                  <c:v>2019.8438356164384</c:v>
                </c:pt>
                <c:pt idx="1122">
                  <c:v>2019.8439497716895</c:v>
                </c:pt>
                <c:pt idx="1123">
                  <c:v>2019.8440639269406</c:v>
                </c:pt>
                <c:pt idx="1124">
                  <c:v>2019.8441780821918</c:v>
                </c:pt>
                <c:pt idx="1125">
                  <c:v>2019.8442922374429</c:v>
                </c:pt>
                <c:pt idx="1126">
                  <c:v>2019.8444063926941</c:v>
                </c:pt>
                <c:pt idx="1127">
                  <c:v>2019.8445205479452</c:v>
                </c:pt>
                <c:pt idx="1128">
                  <c:v>2019.8446347031963</c:v>
                </c:pt>
                <c:pt idx="1129">
                  <c:v>2019.8447488584475</c:v>
                </c:pt>
                <c:pt idx="1130">
                  <c:v>2019.8448630136986</c:v>
                </c:pt>
                <c:pt idx="1131">
                  <c:v>2019.8449771689498</c:v>
                </c:pt>
                <c:pt idx="1132">
                  <c:v>2019.8450913242009</c:v>
                </c:pt>
                <c:pt idx="1133">
                  <c:v>2019.845205479452</c:v>
                </c:pt>
                <c:pt idx="1134">
                  <c:v>2019.8453196347032</c:v>
                </c:pt>
                <c:pt idx="1135">
                  <c:v>2019.8454337899543</c:v>
                </c:pt>
                <c:pt idx="1136">
                  <c:v>2019.8455479452055</c:v>
                </c:pt>
                <c:pt idx="1137">
                  <c:v>2019.8456621004566</c:v>
                </c:pt>
                <c:pt idx="1138">
                  <c:v>2019.8457762557077</c:v>
                </c:pt>
                <c:pt idx="1139">
                  <c:v>2019.8458904109589</c:v>
                </c:pt>
                <c:pt idx="1140">
                  <c:v>2019.84600456621</c:v>
                </c:pt>
                <c:pt idx="1141">
                  <c:v>2019.8461187214612</c:v>
                </c:pt>
                <c:pt idx="1142">
                  <c:v>2019.8462328767123</c:v>
                </c:pt>
                <c:pt idx="1143">
                  <c:v>2019.8463470319634</c:v>
                </c:pt>
                <c:pt idx="1144">
                  <c:v>2019.8464611872146</c:v>
                </c:pt>
                <c:pt idx="1145">
                  <c:v>2019.8465753424657</c:v>
                </c:pt>
                <c:pt idx="1146">
                  <c:v>2019.8466894977169</c:v>
                </c:pt>
                <c:pt idx="1147">
                  <c:v>2019.846803652968</c:v>
                </c:pt>
                <c:pt idx="1148">
                  <c:v>2019.8469178082191</c:v>
                </c:pt>
                <c:pt idx="1149">
                  <c:v>2019.8470319634703</c:v>
                </c:pt>
                <c:pt idx="1150">
                  <c:v>2019.8471461187214</c:v>
                </c:pt>
                <c:pt idx="1151">
                  <c:v>2019.8472602739726</c:v>
                </c:pt>
                <c:pt idx="1152">
                  <c:v>2019.8473744292237</c:v>
                </c:pt>
                <c:pt idx="1153">
                  <c:v>2019.8474885844748</c:v>
                </c:pt>
                <c:pt idx="1154">
                  <c:v>2019.847602739726</c:v>
                </c:pt>
                <c:pt idx="1155">
                  <c:v>2019.8477168949771</c:v>
                </c:pt>
                <c:pt idx="1156">
                  <c:v>2019.8478310502283</c:v>
                </c:pt>
                <c:pt idx="1157">
                  <c:v>2019.8479452054794</c:v>
                </c:pt>
                <c:pt idx="1158">
                  <c:v>2019.8480593607305</c:v>
                </c:pt>
                <c:pt idx="1159">
                  <c:v>2019.8481735159817</c:v>
                </c:pt>
                <c:pt idx="1160">
                  <c:v>2019.8482876712328</c:v>
                </c:pt>
                <c:pt idx="1161">
                  <c:v>2019.848401826484</c:v>
                </c:pt>
                <c:pt idx="1162">
                  <c:v>2019.8485159817351</c:v>
                </c:pt>
                <c:pt idx="1163">
                  <c:v>2019.8486301369862</c:v>
                </c:pt>
                <c:pt idx="1164">
                  <c:v>2019.8487442922374</c:v>
                </c:pt>
                <c:pt idx="1165">
                  <c:v>2019.8488584474885</c:v>
                </c:pt>
                <c:pt idx="1166">
                  <c:v>2019.8489726027397</c:v>
                </c:pt>
                <c:pt idx="1167">
                  <c:v>2019.8490867579908</c:v>
                </c:pt>
                <c:pt idx="1168">
                  <c:v>2019.8492009132419</c:v>
                </c:pt>
                <c:pt idx="1169">
                  <c:v>2019.8493150684931</c:v>
                </c:pt>
                <c:pt idx="1170">
                  <c:v>2019.8494292237442</c:v>
                </c:pt>
                <c:pt idx="1171">
                  <c:v>2019.8495433789953</c:v>
                </c:pt>
                <c:pt idx="1172">
                  <c:v>2019.8496575342465</c:v>
                </c:pt>
                <c:pt idx="1173">
                  <c:v>2019.8497716894976</c:v>
                </c:pt>
                <c:pt idx="1174">
                  <c:v>2019.8498858447488</c:v>
                </c:pt>
                <c:pt idx="1175">
                  <c:v>2019.85</c:v>
                </c:pt>
                <c:pt idx="1176">
                  <c:v>2019.850114155251</c:v>
                </c:pt>
                <c:pt idx="1177">
                  <c:v>2019.8502283105022</c:v>
                </c:pt>
                <c:pt idx="1178">
                  <c:v>2019.8503424657533</c:v>
                </c:pt>
                <c:pt idx="1179">
                  <c:v>2019.8504566210045</c:v>
                </c:pt>
                <c:pt idx="1180">
                  <c:v>2019.8505707762556</c:v>
                </c:pt>
                <c:pt idx="1181">
                  <c:v>2019.8506849315067</c:v>
                </c:pt>
                <c:pt idx="1182">
                  <c:v>2019.8507990867579</c:v>
                </c:pt>
                <c:pt idx="1183">
                  <c:v>2019.850913242009</c:v>
                </c:pt>
                <c:pt idx="1184">
                  <c:v>2019.8510273972602</c:v>
                </c:pt>
                <c:pt idx="1185">
                  <c:v>2019.8511415525113</c:v>
                </c:pt>
                <c:pt idx="1186">
                  <c:v>2019.8512557077624</c:v>
                </c:pt>
                <c:pt idx="1187">
                  <c:v>2019.8513698630136</c:v>
                </c:pt>
                <c:pt idx="1188">
                  <c:v>2019.8514840182647</c:v>
                </c:pt>
                <c:pt idx="1189">
                  <c:v>2019.8515981735159</c:v>
                </c:pt>
                <c:pt idx="1190">
                  <c:v>2019.851712328767</c:v>
                </c:pt>
                <c:pt idx="1191">
                  <c:v>2019.8518264840181</c:v>
                </c:pt>
                <c:pt idx="1192">
                  <c:v>2019.8519406392693</c:v>
                </c:pt>
                <c:pt idx="1193">
                  <c:v>2019.8520547945207</c:v>
                </c:pt>
                <c:pt idx="1194">
                  <c:v>2019.8521689497718</c:v>
                </c:pt>
                <c:pt idx="1195">
                  <c:v>2019.8522831050229</c:v>
                </c:pt>
                <c:pt idx="1196">
                  <c:v>2019.8523972602741</c:v>
                </c:pt>
                <c:pt idx="1197">
                  <c:v>2019.8525114155252</c:v>
                </c:pt>
                <c:pt idx="1198">
                  <c:v>2019.8526255707764</c:v>
                </c:pt>
                <c:pt idx="1199">
                  <c:v>2019.8527397260275</c:v>
                </c:pt>
                <c:pt idx="1200">
                  <c:v>2019.8528538812786</c:v>
                </c:pt>
                <c:pt idx="1201">
                  <c:v>2019.8529680365298</c:v>
                </c:pt>
                <c:pt idx="1202">
                  <c:v>2019.8530821917809</c:v>
                </c:pt>
                <c:pt idx="1203">
                  <c:v>2019.8531963470321</c:v>
                </c:pt>
                <c:pt idx="1204">
                  <c:v>2019.8533105022832</c:v>
                </c:pt>
                <c:pt idx="1205">
                  <c:v>2019.8534246575343</c:v>
                </c:pt>
                <c:pt idx="1206">
                  <c:v>2019.8535388127855</c:v>
                </c:pt>
                <c:pt idx="1207">
                  <c:v>2019.8536529680366</c:v>
                </c:pt>
                <c:pt idx="1208">
                  <c:v>2019.8537671232878</c:v>
                </c:pt>
                <c:pt idx="1209">
                  <c:v>2019.8538812785389</c:v>
                </c:pt>
                <c:pt idx="1210">
                  <c:v>2019.85399543379</c:v>
                </c:pt>
                <c:pt idx="1211">
                  <c:v>2019.8541095890412</c:v>
                </c:pt>
                <c:pt idx="1212">
                  <c:v>2019.8542237442923</c:v>
                </c:pt>
                <c:pt idx="1213">
                  <c:v>2019.8543378995435</c:v>
                </c:pt>
                <c:pt idx="1214">
                  <c:v>2019.8544520547946</c:v>
                </c:pt>
                <c:pt idx="1215">
                  <c:v>2019.8545662100457</c:v>
                </c:pt>
                <c:pt idx="1216">
                  <c:v>2019.8546803652969</c:v>
                </c:pt>
                <c:pt idx="1217">
                  <c:v>2019.854794520548</c:v>
                </c:pt>
                <c:pt idx="1218">
                  <c:v>2019.8549086757992</c:v>
                </c:pt>
                <c:pt idx="1219">
                  <c:v>2019.8550228310503</c:v>
                </c:pt>
                <c:pt idx="1220">
                  <c:v>2019.8551369863014</c:v>
                </c:pt>
                <c:pt idx="1221">
                  <c:v>2019.8552511415526</c:v>
                </c:pt>
                <c:pt idx="1222">
                  <c:v>2019.8553652968037</c:v>
                </c:pt>
                <c:pt idx="1223">
                  <c:v>2019.8554794520549</c:v>
                </c:pt>
                <c:pt idx="1224">
                  <c:v>2019.855593607306</c:v>
                </c:pt>
                <c:pt idx="1225">
                  <c:v>2019.8557077625571</c:v>
                </c:pt>
                <c:pt idx="1226">
                  <c:v>2019.8558219178083</c:v>
                </c:pt>
                <c:pt idx="1227">
                  <c:v>2019.8559360730594</c:v>
                </c:pt>
                <c:pt idx="1228">
                  <c:v>2019.8560502283106</c:v>
                </c:pt>
                <c:pt idx="1229">
                  <c:v>2019.8561643835617</c:v>
                </c:pt>
                <c:pt idx="1230">
                  <c:v>2019.8562785388128</c:v>
                </c:pt>
                <c:pt idx="1231">
                  <c:v>2019.856392694064</c:v>
                </c:pt>
                <c:pt idx="1232">
                  <c:v>2019.8565068493151</c:v>
                </c:pt>
                <c:pt idx="1233">
                  <c:v>2019.8566210045663</c:v>
                </c:pt>
                <c:pt idx="1234">
                  <c:v>2019.8567351598174</c:v>
                </c:pt>
                <c:pt idx="1235">
                  <c:v>2019.8568493150685</c:v>
                </c:pt>
                <c:pt idx="1236">
                  <c:v>2019.8569634703197</c:v>
                </c:pt>
                <c:pt idx="1237">
                  <c:v>2019.8570776255708</c:v>
                </c:pt>
                <c:pt idx="1238">
                  <c:v>2019.8571917808219</c:v>
                </c:pt>
                <c:pt idx="1239">
                  <c:v>2019.8573059360731</c:v>
                </c:pt>
                <c:pt idx="1240">
                  <c:v>2019.8574200913242</c:v>
                </c:pt>
                <c:pt idx="1241">
                  <c:v>2019.8575342465754</c:v>
                </c:pt>
                <c:pt idx="1242">
                  <c:v>2019.8576484018265</c:v>
                </c:pt>
                <c:pt idx="1243">
                  <c:v>2019.8577625570776</c:v>
                </c:pt>
                <c:pt idx="1244">
                  <c:v>2019.8578767123288</c:v>
                </c:pt>
                <c:pt idx="1245">
                  <c:v>2019.8579908675799</c:v>
                </c:pt>
                <c:pt idx="1246">
                  <c:v>2019.8581050228311</c:v>
                </c:pt>
                <c:pt idx="1247">
                  <c:v>2019.8582191780822</c:v>
                </c:pt>
                <c:pt idx="1248">
                  <c:v>2019.8583333333333</c:v>
                </c:pt>
                <c:pt idx="1249">
                  <c:v>2019.8584474885845</c:v>
                </c:pt>
                <c:pt idx="1250">
                  <c:v>2019.8585616438356</c:v>
                </c:pt>
                <c:pt idx="1251">
                  <c:v>2019.8586757990868</c:v>
                </c:pt>
                <c:pt idx="1252">
                  <c:v>2019.8587899543379</c:v>
                </c:pt>
                <c:pt idx="1253">
                  <c:v>2019.858904109589</c:v>
                </c:pt>
                <c:pt idx="1254">
                  <c:v>2019.8590182648402</c:v>
                </c:pt>
                <c:pt idx="1255">
                  <c:v>2019.8591324200913</c:v>
                </c:pt>
                <c:pt idx="1256">
                  <c:v>2019.8592465753425</c:v>
                </c:pt>
                <c:pt idx="1257">
                  <c:v>2019.8593607305936</c:v>
                </c:pt>
                <c:pt idx="1258">
                  <c:v>2019.8594748858447</c:v>
                </c:pt>
                <c:pt idx="1259">
                  <c:v>2019.8595890410959</c:v>
                </c:pt>
                <c:pt idx="1260">
                  <c:v>2019.859703196347</c:v>
                </c:pt>
                <c:pt idx="1261">
                  <c:v>2019.8598173515982</c:v>
                </c:pt>
                <c:pt idx="1262">
                  <c:v>2019.8599315068493</c:v>
                </c:pt>
                <c:pt idx="1263">
                  <c:v>2019.8600456621004</c:v>
                </c:pt>
                <c:pt idx="1264">
                  <c:v>2019.8601598173516</c:v>
                </c:pt>
                <c:pt idx="1265">
                  <c:v>2019.8602739726027</c:v>
                </c:pt>
                <c:pt idx="1266">
                  <c:v>2019.8603881278539</c:v>
                </c:pt>
                <c:pt idx="1267">
                  <c:v>2019.860502283105</c:v>
                </c:pt>
                <c:pt idx="1268">
                  <c:v>2019.8606164383561</c:v>
                </c:pt>
                <c:pt idx="1269">
                  <c:v>2019.8607305936073</c:v>
                </c:pt>
                <c:pt idx="1270">
                  <c:v>2019.8608447488584</c:v>
                </c:pt>
                <c:pt idx="1271">
                  <c:v>2019.8609589041096</c:v>
                </c:pt>
                <c:pt idx="1272">
                  <c:v>2019.8610730593607</c:v>
                </c:pt>
                <c:pt idx="1273">
                  <c:v>2019.8611872146118</c:v>
                </c:pt>
                <c:pt idx="1274">
                  <c:v>2019.861301369863</c:v>
                </c:pt>
                <c:pt idx="1275">
                  <c:v>2019.8614155251141</c:v>
                </c:pt>
                <c:pt idx="1276">
                  <c:v>2019.8615296803653</c:v>
                </c:pt>
                <c:pt idx="1277">
                  <c:v>2019.8616438356164</c:v>
                </c:pt>
                <c:pt idx="1278">
                  <c:v>2019.8617579908675</c:v>
                </c:pt>
                <c:pt idx="1279">
                  <c:v>2019.8618721461187</c:v>
                </c:pt>
                <c:pt idx="1280">
                  <c:v>2019.8619863013698</c:v>
                </c:pt>
                <c:pt idx="1281">
                  <c:v>2019.862100456621</c:v>
                </c:pt>
                <c:pt idx="1282">
                  <c:v>2019.8622146118721</c:v>
                </c:pt>
                <c:pt idx="1283">
                  <c:v>2019.8623287671232</c:v>
                </c:pt>
                <c:pt idx="1284">
                  <c:v>2019.8624429223744</c:v>
                </c:pt>
                <c:pt idx="1285">
                  <c:v>2019.8625570776255</c:v>
                </c:pt>
                <c:pt idx="1286">
                  <c:v>2019.8626712328767</c:v>
                </c:pt>
                <c:pt idx="1287">
                  <c:v>2019.8627853881278</c:v>
                </c:pt>
                <c:pt idx="1288">
                  <c:v>2019.8628995433789</c:v>
                </c:pt>
                <c:pt idx="1289">
                  <c:v>2019.8630136986301</c:v>
                </c:pt>
                <c:pt idx="1290">
                  <c:v>2019.8631278538812</c:v>
                </c:pt>
                <c:pt idx="1291">
                  <c:v>2019.8632420091324</c:v>
                </c:pt>
                <c:pt idx="1292">
                  <c:v>2019.8633561643835</c:v>
                </c:pt>
                <c:pt idx="1293">
                  <c:v>2019.8634703196346</c:v>
                </c:pt>
                <c:pt idx="1294">
                  <c:v>2019.8635844748858</c:v>
                </c:pt>
                <c:pt idx="1295">
                  <c:v>2019.8636986301369</c:v>
                </c:pt>
                <c:pt idx="1296">
                  <c:v>2019.8638127853881</c:v>
                </c:pt>
                <c:pt idx="1297">
                  <c:v>2019.8639269406392</c:v>
                </c:pt>
                <c:pt idx="1298">
                  <c:v>2019.8640410958903</c:v>
                </c:pt>
                <c:pt idx="1299">
                  <c:v>2019.8641552511415</c:v>
                </c:pt>
                <c:pt idx="1300">
                  <c:v>2019.8642694063926</c:v>
                </c:pt>
                <c:pt idx="1301">
                  <c:v>2019.8643835616438</c:v>
                </c:pt>
                <c:pt idx="1302">
                  <c:v>2019.8644977168949</c:v>
                </c:pt>
                <c:pt idx="1303">
                  <c:v>2019.864611872146</c:v>
                </c:pt>
                <c:pt idx="1304">
                  <c:v>2019.8647260273972</c:v>
                </c:pt>
                <c:pt idx="1305">
                  <c:v>2019.8648401826483</c:v>
                </c:pt>
                <c:pt idx="1306">
                  <c:v>2019.8649543378995</c:v>
                </c:pt>
                <c:pt idx="1307">
                  <c:v>2019.8650684931506</c:v>
                </c:pt>
                <c:pt idx="1308">
                  <c:v>2019.8651826484017</c:v>
                </c:pt>
                <c:pt idx="1309">
                  <c:v>2019.8652968036529</c:v>
                </c:pt>
                <c:pt idx="1310">
                  <c:v>2019.865410958904</c:v>
                </c:pt>
                <c:pt idx="1311">
                  <c:v>2019.8655251141552</c:v>
                </c:pt>
                <c:pt idx="1312">
                  <c:v>2019.8656392694063</c:v>
                </c:pt>
                <c:pt idx="1313">
                  <c:v>2019.8657534246574</c:v>
                </c:pt>
                <c:pt idx="1314">
                  <c:v>2019.8658675799086</c:v>
                </c:pt>
                <c:pt idx="1315">
                  <c:v>2019.8659817351597</c:v>
                </c:pt>
                <c:pt idx="1316">
                  <c:v>2019.8660958904109</c:v>
                </c:pt>
                <c:pt idx="1317">
                  <c:v>2019.866210045662</c:v>
                </c:pt>
                <c:pt idx="1318">
                  <c:v>2019.8663242009131</c:v>
                </c:pt>
                <c:pt idx="1319">
                  <c:v>2019.8664383561643</c:v>
                </c:pt>
                <c:pt idx="1320">
                  <c:v>2019.8665525114154</c:v>
                </c:pt>
                <c:pt idx="1321">
                  <c:v>2019.8666666666666</c:v>
                </c:pt>
                <c:pt idx="1322">
                  <c:v>2019.8667808219177</c:v>
                </c:pt>
                <c:pt idx="1323">
                  <c:v>2019.8668949771688</c:v>
                </c:pt>
                <c:pt idx="1324">
                  <c:v>2019.86700913242</c:v>
                </c:pt>
                <c:pt idx="1325">
                  <c:v>2019.8671232876711</c:v>
                </c:pt>
                <c:pt idx="1326">
                  <c:v>2019.8672374429223</c:v>
                </c:pt>
                <c:pt idx="1327">
                  <c:v>2019.8673515981734</c:v>
                </c:pt>
                <c:pt idx="1328">
                  <c:v>2019.8674657534245</c:v>
                </c:pt>
                <c:pt idx="1329">
                  <c:v>2019.8675799086757</c:v>
                </c:pt>
                <c:pt idx="1330">
                  <c:v>2019.8676940639268</c:v>
                </c:pt>
                <c:pt idx="1331">
                  <c:v>2019.867808219178</c:v>
                </c:pt>
                <c:pt idx="1332">
                  <c:v>2019.8679223744291</c:v>
                </c:pt>
                <c:pt idx="1333">
                  <c:v>2019.8680365296802</c:v>
                </c:pt>
                <c:pt idx="1334">
                  <c:v>2019.8681506849314</c:v>
                </c:pt>
                <c:pt idx="1335">
                  <c:v>2019.8682648401825</c:v>
                </c:pt>
                <c:pt idx="1336">
                  <c:v>2019.8683789954337</c:v>
                </c:pt>
                <c:pt idx="1337">
                  <c:v>2019.868493150685</c:v>
                </c:pt>
                <c:pt idx="1338">
                  <c:v>2019.8686073059362</c:v>
                </c:pt>
                <c:pt idx="1339">
                  <c:v>2019.8687214611873</c:v>
                </c:pt>
                <c:pt idx="1340">
                  <c:v>2019.8688356164384</c:v>
                </c:pt>
                <c:pt idx="1341">
                  <c:v>2019.8689497716896</c:v>
                </c:pt>
                <c:pt idx="1342">
                  <c:v>2019.8690639269407</c:v>
                </c:pt>
                <c:pt idx="1343">
                  <c:v>2019.8691780821919</c:v>
                </c:pt>
                <c:pt idx="1344">
                  <c:v>2019.869292237443</c:v>
                </c:pt>
                <c:pt idx="1345">
                  <c:v>2019.8694063926941</c:v>
                </c:pt>
                <c:pt idx="1346">
                  <c:v>2019.8695205479453</c:v>
                </c:pt>
                <c:pt idx="1347">
                  <c:v>2019.8696347031964</c:v>
                </c:pt>
                <c:pt idx="1348">
                  <c:v>2019.8697488584476</c:v>
                </c:pt>
                <c:pt idx="1349">
                  <c:v>2019.8698630136987</c:v>
                </c:pt>
                <c:pt idx="1350">
                  <c:v>2019.8699771689498</c:v>
                </c:pt>
                <c:pt idx="1351">
                  <c:v>2019.870091324201</c:v>
                </c:pt>
                <c:pt idx="1352">
                  <c:v>2019.8702054794521</c:v>
                </c:pt>
                <c:pt idx="1353">
                  <c:v>2019.8703196347033</c:v>
                </c:pt>
                <c:pt idx="1354">
                  <c:v>2019.8704337899544</c:v>
                </c:pt>
                <c:pt idx="1355">
                  <c:v>2019.8705479452055</c:v>
                </c:pt>
                <c:pt idx="1356">
                  <c:v>2019.8706621004567</c:v>
                </c:pt>
                <c:pt idx="1357">
                  <c:v>2019.8707762557078</c:v>
                </c:pt>
                <c:pt idx="1358">
                  <c:v>2019.870890410959</c:v>
                </c:pt>
                <c:pt idx="1359">
                  <c:v>2019.8710045662101</c:v>
                </c:pt>
                <c:pt idx="1360">
                  <c:v>2019.8711187214612</c:v>
                </c:pt>
                <c:pt idx="1361">
                  <c:v>2019.8712328767124</c:v>
                </c:pt>
                <c:pt idx="1362">
                  <c:v>2019.8713470319635</c:v>
                </c:pt>
                <c:pt idx="1363">
                  <c:v>2019.8714611872147</c:v>
                </c:pt>
                <c:pt idx="1364">
                  <c:v>2019.8715753424658</c:v>
                </c:pt>
                <c:pt idx="1365">
                  <c:v>2019.8716894977169</c:v>
                </c:pt>
                <c:pt idx="1366">
                  <c:v>2019.8718036529681</c:v>
                </c:pt>
                <c:pt idx="1367">
                  <c:v>2019.8719178082192</c:v>
                </c:pt>
                <c:pt idx="1368">
                  <c:v>2019.8720319634704</c:v>
                </c:pt>
                <c:pt idx="1369">
                  <c:v>2019.8721461187215</c:v>
                </c:pt>
                <c:pt idx="1370">
                  <c:v>2019.8722602739726</c:v>
                </c:pt>
                <c:pt idx="1371">
                  <c:v>2019.8723744292238</c:v>
                </c:pt>
                <c:pt idx="1372">
                  <c:v>2019.8724885844749</c:v>
                </c:pt>
                <c:pt idx="1373">
                  <c:v>2019.8726027397261</c:v>
                </c:pt>
                <c:pt idx="1374">
                  <c:v>2019.8727168949772</c:v>
                </c:pt>
                <c:pt idx="1375">
                  <c:v>2019.8728310502283</c:v>
                </c:pt>
                <c:pt idx="1376">
                  <c:v>2019.8729452054795</c:v>
                </c:pt>
                <c:pt idx="1377">
                  <c:v>2019.8730593607306</c:v>
                </c:pt>
                <c:pt idx="1378">
                  <c:v>2019.8731735159818</c:v>
                </c:pt>
                <c:pt idx="1379">
                  <c:v>2019.8732876712329</c:v>
                </c:pt>
                <c:pt idx="1380">
                  <c:v>2019.873401826484</c:v>
                </c:pt>
                <c:pt idx="1381">
                  <c:v>2019.8735159817352</c:v>
                </c:pt>
                <c:pt idx="1382">
                  <c:v>2019.8736301369863</c:v>
                </c:pt>
                <c:pt idx="1383">
                  <c:v>2019.8737442922375</c:v>
                </c:pt>
                <c:pt idx="1384">
                  <c:v>2019.8738584474886</c:v>
                </c:pt>
                <c:pt idx="1385">
                  <c:v>2019.8739726027397</c:v>
                </c:pt>
                <c:pt idx="1386">
                  <c:v>2019.8740867579909</c:v>
                </c:pt>
                <c:pt idx="1387">
                  <c:v>2019.874200913242</c:v>
                </c:pt>
                <c:pt idx="1388">
                  <c:v>2019.8743150684932</c:v>
                </c:pt>
                <c:pt idx="1389">
                  <c:v>2019.8744292237443</c:v>
                </c:pt>
                <c:pt idx="1390">
                  <c:v>2019.8745433789954</c:v>
                </c:pt>
                <c:pt idx="1391">
                  <c:v>2019.8746575342466</c:v>
                </c:pt>
                <c:pt idx="1392">
                  <c:v>2019.8747716894977</c:v>
                </c:pt>
                <c:pt idx="1393">
                  <c:v>2019.8748858447489</c:v>
                </c:pt>
                <c:pt idx="1394">
                  <c:v>2019.875</c:v>
                </c:pt>
                <c:pt idx="1395">
                  <c:v>2019.8751141552511</c:v>
                </c:pt>
                <c:pt idx="1396">
                  <c:v>2019.8752283105023</c:v>
                </c:pt>
                <c:pt idx="1397">
                  <c:v>2019.8753424657534</c:v>
                </c:pt>
                <c:pt idx="1398">
                  <c:v>2019.8754566210046</c:v>
                </c:pt>
                <c:pt idx="1399">
                  <c:v>2019.8755707762557</c:v>
                </c:pt>
                <c:pt idx="1400">
                  <c:v>2019.8756849315068</c:v>
                </c:pt>
                <c:pt idx="1401">
                  <c:v>2019.875799086758</c:v>
                </c:pt>
                <c:pt idx="1402">
                  <c:v>2019.8759132420091</c:v>
                </c:pt>
                <c:pt idx="1403">
                  <c:v>2019.8760273972603</c:v>
                </c:pt>
                <c:pt idx="1404">
                  <c:v>2019.8761415525114</c:v>
                </c:pt>
                <c:pt idx="1405">
                  <c:v>2019.8762557077625</c:v>
                </c:pt>
                <c:pt idx="1406">
                  <c:v>2019.8763698630137</c:v>
                </c:pt>
                <c:pt idx="1407">
                  <c:v>2019.8764840182648</c:v>
                </c:pt>
                <c:pt idx="1408">
                  <c:v>2019.876598173516</c:v>
                </c:pt>
                <c:pt idx="1409">
                  <c:v>2019.8767123287671</c:v>
                </c:pt>
                <c:pt idx="1410">
                  <c:v>2019.8768264840182</c:v>
                </c:pt>
                <c:pt idx="1411">
                  <c:v>2019.8769406392694</c:v>
                </c:pt>
                <c:pt idx="1412">
                  <c:v>2019.8770547945205</c:v>
                </c:pt>
                <c:pt idx="1413">
                  <c:v>2019.8771689497717</c:v>
                </c:pt>
                <c:pt idx="1414">
                  <c:v>2019.8772831050228</c:v>
                </c:pt>
                <c:pt idx="1415">
                  <c:v>2019.8773972602739</c:v>
                </c:pt>
                <c:pt idx="1416">
                  <c:v>2019.8775114155251</c:v>
                </c:pt>
                <c:pt idx="1417">
                  <c:v>2019.8776255707762</c:v>
                </c:pt>
                <c:pt idx="1418">
                  <c:v>2019.8777397260274</c:v>
                </c:pt>
                <c:pt idx="1419">
                  <c:v>2019.8778538812785</c:v>
                </c:pt>
                <c:pt idx="1420">
                  <c:v>2019.8779680365296</c:v>
                </c:pt>
                <c:pt idx="1421">
                  <c:v>2019.8780821917808</c:v>
                </c:pt>
                <c:pt idx="1422">
                  <c:v>2019.8781963470319</c:v>
                </c:pt>
                <c:pt idx="1423">
                  <c:v>2019.8783105022831</c:v>
                </c:pt>
                <c:pt idx="1424">
                  <c:v>2019.8784246575342</c:v>
                </c:pt>
                <c:pt idx="1425">
                  <c:v>2019.8785388127853</c:v>
                </c:pt>
                <c:pt idx="1426">
                  <c:v>2019.8786529680365</c:v>
                </c:pt>
                <c:pt idx="1427">
                  <c:v>2019.8787671232876</c:v>
                </c:pt>
                <c:pt idx="1428">
                  <c:v>2019.8788812785388</c:v>
                </c:pt>
                <c:pt idx="1429">
                  <c:v>2019.8789954337899</c:v>
                </c:pt>
                <c:pt idx="1430">
                  <c:v>2019.879109589041</c:v>
                </c:pt>
                <c:pt idx="1431">
                  <c:v>2019.8792237442922</c:v>
                </c:pt>
                <c:pt idx="1432">
                  <c:v>2019.8793378995433</c:v>
                </c:pt>
                <c:pt idx="1433">
                  <c:v>2019.8794520547945</c:v>
                </c:pt>
                <c:pt idx="1434">
                  <c:v>2019.8795662100456</c:v>
                </c:pt>
                <c:pt idx="1435">
                  <c:v>2019.8796803652967</c:v>
                </c:pt>
                <c:pt idx="1436">
                  <c:v>2019.8797945205479</c:v>
                </c:pt>
                <c:pt idx="1437">
                  <c:v>2019.879908675799</c:v>
                </c:pt>
                <c:pt idx="1438">
                  <c:v>2019.8800228310502</c:v>
                </c:pt>
                <c:pt idx="1439">
                  <c:v>2019.8801369863013</c:v>
                </c:pt>
                <c:pt idx="1440">
                  <c:v>2019.8802511415524</c:v>
                </c:pt>
                <c:pt idx="1441">
                  <c:v>2019.8803652968036</c:v>
                </c:pt>
                <c:pt idx="1442">
                  <c:v>2019.8804794520547</c:v>
                </c:pt>
                <c:pt idx="1443">
                  <c:v>2019.8805936073059</c:v>
                </c:pt>
                <c:pt idx="1444">
                  <c:v>2019.880707762557</c:v>
                </c:pt>
                <c:pt idx="1445">
                  <c:v>2019.8808219178081</c:v>
                </c:pt>
                <c:pt idx="1446">
                  <c:v>2019.8809360730593</c:v>
                </c:pt>
                <c:pt idx="1447">
                  <c:v>2019.8810502283104</c:v>
                </c:pt>
                <c:pt idx="1448">
                  <c:v>2019.8811643835616</c:v>
                </c:pt>
                <c:pt idx="1449">
                  <c:v>2019.8812785388127</c:v>
                </c:pt>
                <c:pt idx="1450">
                  <c:v>2019.8813926940638</c:v>
                </c:pt>
                <c:pt idx="1451">
                  <c:v>2019.881506849315</c:v>
                </c:pt>
                <c:pt idx="1452">
                  <c:v>2019.8816210045661</c:v>
                </c:pt>
                <c:pt idx="1453">
                  <c:v>2019.8817351598173</c:v>
                </c:pt>
                <c:pt idx="1454">
                  <c:v>2019.8818493150684</c:v>
                </c:pt>
                <c:pt idx="1455">
                  <c:v>2019.8819634703195</c:v>
                </c:pt>
                <c:pt idx="1456">
                  <c:v>2019.8820776255707</c:v>
                </c:pt>
                <c:pt idx="1457">
                  <c:v>2019.8821917808218</c:v>
                </c:pt>
                <c:pt idx="1458">
                  <c:v>2019.882305936073</c:v>
                </c:pt>
                <c:pt idx="1459">
                  <c:v>2019.8824200913241</c:v>
                </c:pt>
                <c:pt idx="1460">
                  <c:v>2019.8825342465752</c:v>
                </c:pt>
                <c:pt idx="1461">
                  <c:v>2019.8826484018264</c:v>
                </c:pt>
                <c:pt idx="1462">
                  <c:v>2019.8827625570775</c:v>
                </c:pt>
                <c:pt idx="1463">
                  <c:v>2019.8828767123287</c:v>
                </c:pt>
                <c:pt idx="1464">
                  <c:v>2019.8829908675798</c:v>
                </c:pt>
                <c:pt idx="1465">
                  <c:v>2019.8831050228309</c:v>
                </c:pt>
                <c:pt idx="1466">
                  <c:v>2019.8832191780821</c:v>
                </c:pt>
                <c:pt idx="1467">
                  <c:v>2019.8833333333332</c:v>
                </c:pt>
                <c:pt idx="1468">
                  <c:v>2019.8834474885844</c:v>
                </c:pt>
                <c:pt idx="1469">
                  <c:v>2019.8835616438355</c:v>
                </c:pt>
                <c:pt idx="1470">
                  <c:v>2019.8836757990866</c:v>
                </c:pt>
                <c:pt idx="1471">
                  <c:v>2019.8837899543378</c:v>
                </c:pt>
                <c:pt idx="1472">
                  <c:v>2019.8839041095889</c:v>
                </c:pt>
                <c:pt idx="1473">
                  <c:v>2019.8840182648401</c:v>
                </c:pt>
                <c:pt idx="1474">
                  <c:v>2019.8841324200912</c:v>
                </c:pt>
                <c:pt idx="1475">
                  <c:v>2019.8842465753423</c:v>
                </c:pt>
                <c:pt idx="1476">
                  <c:v>2019.8843607305935</c:v>
                </c:pt>
                <c:pt idx="1477">
                  <c:v>2019.8844748858446</c:v>
                </c:pt>
                <c:pt idx="1478">
                  <c:v>2019.8845890410958</c:v>
                </c:pt>
                <c:pt idx="1479">
                  <c:v>2019.8847031963469</c:v>
                </c:pt>
                <c:pt idx="1480">
                  <c:v>2019.884817351598</c:v>
                </c:pt>
                <c:pt idx="1481">
                  <c:v>2019.8849315068494</c:v>
                </c:pt>
                <c:pt idx="1482">
                  <c:v>2019.8850456621005</c:v>
                </c:pt>
                <c:pt idx="1483">
                  <c:v>2019.8851598173517</c:v>
                </c:pt>
                <c:pt idx="1484">
                  <c:v>2019.8852739726028</c:v>
                </c:pt>
                <c:pt idx="1485">
                  <c:v>2019.885388127854</c:v>
                </c:pt>
                <c:pt idx="1486">
                  <c:v>2019.8855022831051</c:v>
                </c:pt>
                <c:pt idx="1487">
                  <c:v>2019.8856164383562</c:v>
                </c:pt>
                <c:pt idx="1488">
                  <c:v>2019.8857305936074</c:v>
                </c:pt>
                <c:pt idx="1489">
                  <c:v>2019.8858447488585</c:v>
                </c:pt>
                <c:pt idx="1490">
                  <c:v>2019.8859589041097</c:v>
                </c:pt>
                <c:pt idx="1491">
                  <c:v>2019.8860730593608</c:v>
                </c:pt>
                <c:pt idx="1492">
                  <c:v>2019.8861872146119</c:v>
                </c:pt>
                <c:pt idx="1493">
                  <c:v>2019.8863013698631</c:v>
                </c:pt>
                <c:pt idx="1494">
                  <c:v>2019.8864155251142</c:v>
                </c:pt>
                <c:pt idx="1495">
                  <c:v>2019.8865296803654</c:v>
                </c:pt>
                <c:pt idx="1496">
                  <c:v>2019.8866438356165</c:v>
                </c:pt>
                <c:pt idx="1497">
                  <c:v>2019.8867579908676</c:v>
                </c:pt>
                <c:pt idx="1498">
                  <c:v>2019.8868721461188</c:v>
                </c:pt>
                <c:pt idx="1499">
                  <c:v>2019.8869863013699</c:v>
                </c:pt>
                <c:pt idx="1500">
                  <c:v>2019.8871004566211</c:v>
                </c:pt>
                <c:pt idx="1501">
                  <c:v>2019.8872146118722</c:v>
                </c:pt>
                <c:pt idx="1502">
                  <c:v>2019.8873287671233</c:v>
                </c:pt>
                <c:pt idx="1503">
                  <c:v>2019.8874429223745</c:v>
                </c:pt>
                <c:pt idx="1504">
                  <c:v>2019.8875570776256</c:v>
                </c:pt>
                <c:pt idx="1505">
                  <c:v>2019.8876712328768</c:v>
                </c:pt>
                <c:pt idx="1506">
                  <c:v>2019.8877853881279</c:v>
                </c:pt>
                <c:pt idx="1507">
                  <c:v>2019.887899543379</c:v>
                </c:pt>
                <c:pt idx="1508">
                  <c:v>2019.8880136986302</c:v>
                </c:pt>
                <c:pt idx="1509">
                  <c:v>2019.8881278538813</c:v>
                </c:pt>
                <c:pt idx="1510">
                  <c:v>2019.8882420091325</c:v>
                </c:pt>
                <c:pt idx="1511">
                  <c:v>2019.8883561643836</c:v>
                </c:pt>
                <c:pt idx="1512">
                  <c:v>2019.8884703196347</c:v>
                </c:pt>
                <c:pt idx="1513">
                  <c:v>2019.8885844748859</c:v>
                </c:pt>
                <c:pt idx="1514">
                  <c:v>2019.888698630137</c:v>
                </c:pt>
                <c:pt idx="1515">
                  <c:v>2019.8888127853882</c:v>
                </c:pt>
                <c:pt idx="1516">
                  <c:v>2019.8889269406393</c:v>
                </c:pt>
                <c:pt idx="1517">
                  <c:v>2019.8890410958904</c:v>
                </c:pt>
                <c:pt idx="1518">
                  <c:v>2019.8891552511416</c:v>
                </c:pt>
                <c:pt idx="1519">
                  <c:v>2019.8892694063927</c:v>
                </c:pt>
                <c:pt idx="1520">
                  <c:v>2019.8893835616439</c:v>
                </c:pt>
                <c:pt idx="1521">
                  <c:v>2019.889497716895</c:v>
                </c:pt>
                <c:pt idx="1522">
                  <c:v>2019.8896118721461</c:v>
                </c:pt>
                <c:pt idx="1523">
                  <c:v>2019.8897260273973</c:v>
                </c:pt>
                <c:pt idx="1524">
                  <c:v>2019.8898401826484</c:v>
                </c:pt>
                <c:pt idx="1525">
                  <c:v>2019.8899543378996</c:v>
                </c:pt>
                <c:pt idx="1526">
                  <c:v>2019.8900684931507</c:v>
                </c:pt>
                <c:pt idx="1527">
                  <c:v>2019.8901826484018</c:v>
                </c:pt>
                <c:pt idx="1528">
                  <c:v>2019.890296803653</c:v>
                </c:pt>
                <c:pt idx="1529">
                  <c:v>2019.8904109589041</c:v>
                </c:pt>
                <c:pt idx="1530">
                  <c:v>2019.8905251141553</c:v>
                </c:pt>
                <c:pt idx="1531">
                  <c:v>2019.8906392694064</c:v>
                </c:pt>
                <c:pt idx="1532">
                  <c:v>2019.8907534246575</c:v>
                </c:pt>
                <c:pt idx="1533">
                  <c:v>2019.8908675799087</c:v>
                </c:pt>
                <c:pt idx="1534">
                  <c:v>2019.8909817351598</c:v>
                </c:pt>
                <c:pt idx="1535">
                  <c:v>2019.891095890411</c:v>
                </c:pt>
                <c:pt idx="1536">
                  <c:v>2019.8912100456621</c:v>
                </c:pt>
                <c:pt idx="1537">
                  <c:v>2019.8913242009132</c:v>
                </c:pt>
                <c:pt idx="1538">
                  <c:v>2019.8914383561644</c:v>
                </c:pt>
                <c:pt idx="1539">
                  <c:v>2019.8915525114155</c:v>
                </c:pt>
                <c:pt idx="1540">
                  <c:v>2019.8916666666667</c:v>
                </c:pt>
                <c:pt idx="1541">
                  <c:v>2019.8917808219178</c:v>
                </c:pt>
                <c:pt idx="1542">
                  <c:v>2019.8918949771689</c:v>
                </c:pt>
                <c:pt idx="1543">
                  <c:v>2019.8920091324201</c:v>
                </c:pt>
                <c:pt idx="1544">
                  <c:v>2019.8921232876712</c:v>
                </c:pt>
                <c:pt idx="1545">
                  <c:v>2019.8922374429224</c:v>
                </c:pt>
                <c:pt idx="1546">
                  <c:v>2019.8923515981735</c:v>
                </c:pt>
                <c:pt idx="1547">
                  <c:v>2019.8924657534246</c:v>
                </c:pt>
                <c:pt idx="1548">
                  <c:v>2019.8925799086758</c:v>
                </c:pt>
                <c:pt idx="1549">
                  <c:v>2019.8926940639269</c:v>
                </c:pt>
                <c:pt idx="1550">
                  <c:v>2019.8928082191781</c:v>
                </c:pt>
                <c:pt idx="1551">
                  <c:v>2019.8929223744292</c:v>
                </c:pt>
                <c:pt idx="1552">
                  <c:v>2019.8930365296803</c:v>
                </c:pt>
                <c:pt idx="1553">
                  <c:v>2019.8931506849315</c:v>
                </c:pt>
                <c:pt idx="1554">
                  <c:v>2019.8932648401826</c:v>
                </c:pt>
                <c:pt idx="1555">
                  <c:v>2019.8933789954337</c:v>
                </c:pt>
                <c:pt idx="1556">
                  <c:v>2019.8934931506849</c:v>
                </c:pt>
                <c:pt idx="1557">
                  <c:v>2019.893607305936</c:v>
                </c:pt>
                <c:pt idx="1558">
                  <c:v>2019.8937214611872</c:v>
                </c:pt>
                <c:pt idx="1559">
                  <c:v>2019.8938356164383</c:v>
                </c:pt>
                <c:pt idx="1560">
                  <c:v>2019.8939497716894</c:v>
                </c:pt>
                <c:pt idx="1561">
                  <c:v>2019.8940639269406</c:v>
                </c:pt>
                <c:pt idx="1562">
                  <c:v>2019.8941780821917</c:v>
                </c:pt>
                <c:pt idx="1563">
                  <c:v>2019.8942922374429</c:v>
                </c:pt>
                <c:pt idx="1564">
                  <c:v>2019.894406392694</c:v>
                </c:pt>
                <c:pt idx="1565">
                  <c:v>2019.8945205479451</c:v>
                </c:pt>
                <c:pt idx="1566">
                  <c:v>2019.8946347031963</c:v>
                </c:pt>
                <c:pt idx="1567">
                  <c:v>2019.8947488584474</c:v>
                </c:pt>
                <c:pt idx="1568">
                  <c:v>2019.8948630136986</c:v>
                </c:pt>
                <c:pt idx="1569">
                  <c:v>2019.8949771689497</c:v>
                </c:pt>
                <c:pt idx="1570">
                  <c:v>2019.8950913242008</c:v>
                </c:pt>
                <c:pt idx="1571">
                  <c:v>2019.895205479452</c:v>
                </c:pt>
                <c:pt idx="1572">
                  <c:v>2019.8953196347031</c:v>
                </c:pt>
                <c:pt idx="1573">
                  <c:v>2019.8954337899543</c:v>
                </c:pt>
                <c:pt idx="1574">
                  <c:v>2019.8955479452054</c:v>
                </c:pt>
                <c:pt idx="1575">
                  <c:v>2019.8956621004565</c:v>
                </c:pt>
                <c:pt idx="1576">
                  <c:v>2019.8957762557077</c:v>
                </c:pt>
                <c:pt idx="1577">
                  <c:v>2019.8958904109588</c:v>
                </c:pt>
                <c:pt idx="1578">
                  <c:v>2019.89600456621</c:v>
                </c:pt>
                <c:pt idx="1579">
                  <c:v>2019.8961187214611</c:v>
                </c:pt>
                <c:pt idx="1580">
                  <c:v>2019.8962328767122</c:v>
                </c:pt>
                <c:pt idx="1581">
                  <c:v>2019.8963470319634</c:v>
                </c:pt>
                <c:pt idx="1582">
                  <c:v>2019.8964611872145</c:v>
                </c:pt>
                <c:pt idx="1583">
                  <c:v>2019.8965753424657</c:v>
                </c:pt>
                <c:pt idx="1584">
                  <c:v>2019.8966894977168</c:v>
                </c:pt>
                <c:pt idx="1585">
                  <c:v>2019.8968036529679</c:v>
                </c:pt>
                <c:pt idx="1586">
                  <c:v>2019.8969178082191</c:v>
                </c:pt>
                <c:pt idx="1587">
                  <c:v>2019.8970319634702</c:v>
                </c:pt>
                <c:pt idx="1588">
                  <c:v>2019.8971461187214</c:v>
                </c:pt>
                <c:pt idx="1589">
                  <c:v>2019.8972602739725</c:v>
                </c:pt>
                <c:pt idx="1590">
                  <c:v>2019.8973744292236</c:v>
                </c:pt>
                <c:pt idx="1591">
                  <c:v>2019.8974885844748</c:v>
                </c:pt>
                <c:pt idx="1592">
                  <c:v>2019.8976027397259</c:v>
                </c:pt>
                <c:pt idx="1593">
                  <c:v>2019.8977168949771</c:v>
                </c:pt>
                <c:pt idx="1594">
                  <c:v>2019.8978310502282</c:v>
                </c:pt>
                <c:pt idx="1595">
                  <c:v>2019.8979452054793</c:v>
                </c:pt>
                <c:pt idx="1596">
                  <c:v>2019.8980593607305</c:v>
                </c:pt>
                <c:pt idx="1597">
                  <c:v>2019.8981735159816</c:v>
                </c:pt>
                <c:pt idx="1598">
                  <c:v>2019.8982876712328</c:v>
                </c:pt>
                <c:pt idx="1599">
                  <c:v>2019.8984018264839</c:v>
                </c:pt>
                <c:pt idx="1600">
                  <c:v>2019.898515981735</c:v>
                </c:pt>
                <c:pt idx="1601">
                  <c:v>2019.8986301369864</c:v>
                </c:pt>
                <c:pt idx="1602">
                  <c:v>2019.8987442922376</c:v>
                </c:pt>
                <c:pt idx="1603">
                  <c:v>2019.8988584474887</c:v>
                </c:pt>
                <c:pt idx="1604">
                  <c:v>2019.8989726027398</c:v>
                </c:pt>
                <c:pt idx="1605">
                  <c:v>2019.899086757991</c:v>
                </c:pt>
                <c:pt idx="1606">
                  <c:v>2019.8992009132421</c:v>
                </c:pt>
                <c:pt idx="1607">
                  <c:v>2019.8993150684933</c:v>
                </c:pt>
                <c:pt idx="1608">
                  <c:v>2019.8994292237444</c:v>
                </c:pt>
                <c:pt idx="1609">
                  <c:v>2019.8995433789955</c:v>
                </c:pt>
                <c:pt idx="1610">
                  <c:v>2019.8996575342467</c:v>
                </c:pt>
                <c:pt idx="1611">
                  <c:v>2019.8997716894978</c:v>
                </c:pt>
                <c:pt idx="1612">
                  <c:v>2019.899885844749</c:v>
                </c:pt>
                <c:pt idx="1613">
                  <c:v>2019.9</c:v>
                </c:pt>
                <c:pt idx="1614">
                  <c:v>2019.9001141552512</c:v>
                </c:pt>
                <c:pt idx="1615">
                  <c:v>2019.9002283105024</c:v>
                </c:pt>
                <c:pt idx="1616">
                  <c:v>2019.9003424657535</c:v>
                </c:pt>
                <c:pt idx="1617">
                  <c:v>2019.9004566210047</c:v>
                </c:pt>
                <c:pt idx="1618">
                  <c:v>2019.9005707762558</c:v>
                </c:pt>
                <c:pt idx="1619">
                  <c:v>2019.9006849315069</c:v>
                </c:pt>
                <c:pt idx="1620">
                  <c:v>2019.9007990867581</c:v>
                </c:pt>
                <c:pt idx="1621">
                  <c:v>2019.9009132420092</c:v>
                </c:pt>
                <c:pt idx="1622">
                  <c:v>2019.9010273972603</c:v>
                </c:pt>
                <c:pt idx="1623">
                  <c:v>2019.9011415525115</c:v>
                </c:pt>
                <c:pt idx="1624">
                  <c:v>2019.9012557077626</c:v>
                </c:pt>
                <c:pt idx="1625">
                  <c:v>2019.9013698630138</c:v>
                </c:pt>
                <c:pt idx="1626">
                  <c:v>2019.9014840182649</c:v>
                </c:pt>
                <c:pt idx="1627">
                  <c:v>2019.901598173516</c:v>
                </c:pt>
                <c:pt idx="1628">
                  <c:v>2019.9017123287672</c:v>
                </c:pt>
                <c:pt idx="1629">
                  <c:v>2019.9018264840183</c:v>
                </c:pt>
                <c:pt idx="1630">
                  <c:v>2019.9019406392695</c:v>
                </c:pt>
                <c:pt idx="1631">
                  <c:v>2019.9020547945206</c:v>
                </c:pt>
                <c:pt idx="1632">
                  <c:v>2019.9021689497717</c:v>
                </c:pt>
                <c:pt idx="1633">
                  <c:v>2019.9022831050229</c:v>
                </c:pt>
                <c:pt idx="1634">
                  <c:v>2019.902397260274</c:v>
                </c:pt>
                <c:pt idx="1635">
                  <c:v>2019.9025114155252</c:v>
                </c:pt>
                <c:pt idx="1636">
                  <c:v>2019.9026255707763</c:v>
                </c:pt>
                <c:pt idx="1637">
                  <c:v>2019.9027397260274</c:v>
                </c:pt>
                <c:pt idx="1638">
                  <c:v>2019.9028538812786</c:v>
                </c:pt>
                <c:pt idx="1639">
                  <c:v>2019.9029680365297</c:v>
                </c:pt>
                <c:pt idx="1640">
                  <c:v>2019.9030821917809</c:v>
                </c:pt>
                <c:pt idx="1641">
                  <c:v>2019.903196347032</c:v>
                </c:pt>
                <c:pt idx="1642">
                  <c:v>2019.9033105022831</c:v>
                </c:pt>
                <c:pt idx="1643">
                  <c:v>2019.9034246575343</c:v>
                </c:pt>
                <c:pt idx="1644">
                  <c:v>2019.9035388127854</c:v>
                </c:pt>
                <c:pt idx="1645">
                  <c:v>2019.9036529680366</c:v>
                </c:pt>
                <c:pt idx="1646">
                  <c:v>2019.9037671232877</c:v>
                </c:pt>
                <c:pt idx="1647">
                  <c:v>2019.9038812785388</c:v>
                </c:pt>
                <c:pt idx="1648">
                  <c:v>2019.90399543379</c:v>
                </c:pt>
                <c:pt idx="1649">
                  <c:v>2019.9041095890411</c:v>
                </c:pt>
                <c:pt idx="1650">
                  <c:v>2019.9042237442923</c:v>
                </c:pt>
                <c:pt idx="1651">
                  <c:v>2019.9043378995434</c:v>
                </c:pt>
                <c:pt idx="1652">
                  <c:v>2019.9044520547945</c:v>
                </c:pt>
                <c:pt idx="1653">
                  <c:v>2019.9045662100457</c:v>
                </c:pt>
                <c:pt idx="1654">
                  <c:v>2019.9046803652968</c:v>
                </c:pt>
                <c:pt idx="1655">
                  <c:v>2019.904794520548</c:v>
                </c:pt>
                <c:pt idx="1656">
                  <c:v>2019.9049086757991</c:v>
                </c:pt>
                <c:pt idx="1657">
                  <c:v>2019.9050228310502</c:v>
                </c:pt>
                <c:pt idx="1658">
                  <c:v>2019.9051369863014</c:v>
                </c:pt>
                <c:pt idx="1659">
                  <c:v>2019.9052511415525</c:v>
                </c:pt>
                <c:pt idx="1660">
                  <c:v>2019.9053652968037</c:v>
                </c:pt>
                <c:pt idx="1661">
                  <c:v>2019.9054794520548</c:v>
                </c:pt>
                <c:pt idx="1662">
                  <c:v>2019.9055936073059</c:v>
                </c:pt>
                <c:pt idx="1663">
                  <c:v>2019.9057077625571</c:v>
                </c:pt>
                <c:pt idx="1664">
                  <c:v>2019.9058219178082</c:v>
                </c:pt>
                <c:pt idx="1665">
                  <c:v>2019.9059360730594</c:v>
                </c:pt>
                <c:pt idx="1666">
                  <c:v>2019.9060502283105</c:v>
                </c:pt>
                <c:pt idx="1667">
                  <c:v>2019.9061643835616</c:v>
                </c:pt>
                <c:pt idx="1668">
                  <c:v>2019.9062785388128</c:v>
                </c:pt>
                <c:pt idx="1669">
                  <c:v>2019.9063926940639</c:v>
                </c:pt>
                <c:pt idx="1670">
                  <c:v>2019.9065068493151</c:v>
                </c:pt>
                <c:pt idx="1671">
                  <c:v>2019.9066210045662</c:v>
                </c:pt>
                <c:pt idx="1672">
                  <c:v>2019.9067351598173</c:v>
                </c:pt>
                <c:pt idx="1673">
                  <c:v>2019.9068493150685</c:v>
                </c:pt>
                <c:pt idx="1674">
                  <c:v>2019.9069634703196</c:v>
                </c:pt>
                <c:pt idx="1675">
                  <c:v>2019.9070776255708</c:v>
                </c:pt>
                <c:pt idx="1676">
                  <c:v>2019.9071917808219</c:v>
                </c:pt>
                <c:pt idx="1677">
                  <c:v>2019.907305936073</c:v>
                </c:pt>
                <c:pt idx="1678">
                  <c:v>2019.9074200913242</c:v>
                </c:pt>
                <c:pt idx="1679">
                  <c:v>2019.9075342465753</c:v>
                </c:pt>
                <c:pt idx="1680">
                  <c:v>2019.9076484018265</c:v>
                </c:pt>
                <c:pt idx="1681">
                  <c:v>2019.9077625570776</c:v>
                </c:pt>
                <c:pt idx="1682">
                  <c:v>2019.9078767123287</c:v>
                </c:pt>
                <c:pt idx="1683">
                  <c:v>2019.9079908675799</c:v>
                </c:pt>
                <c:pt idx="1684">
                  <c:v>2019.908105022831</c:v>
                </c:pt>
                <c:pt idx="1685">
                  <c:v>2019.9082191780822</c:v>
                </c:pt>
                <c:pt idx="1686">
                  <c:v>2019.9083333333333</c:v>
                </c:pt>
                <c:pt idx="1687">
                  <c:v>2019.9084474885844</c:v>
                </c:pt>
                <c:pt idx="1688">
                  <c:v>2019.9085616438356</c:v>
                </c:pt>
                <c:pt idx="1689">
                  <c:v>2019.9086757990867</c:v>
                </c:pt>
                <c:pt idx="1690">
                  <c:v>2019.9087899543379</c:v>
                </c:pt>
                <c:pt idx="1691">
                  <c:v>2019.908904109589</c:v>
                </c:pt>
                <c:pt idx="1692">
                  <c:v>2019.9090182648401</c:v>
                </c:pt>
                <c:pt idx="1693">
                  <c:v>2019.9091324200913</c:v>
                </c:pt>
                <c:pt idx="1694">
                  <c:v>2019.9092465753424</c:v>
                </c:pt>
                <c:pt idx="1695">
                  <c:v>2019.9093607305936</c:v>
                </c:pt>
                <c:pt idx="1696">
                  <c:v>2019.9094748858447</c:v>
                </c:pt>
                <c:pt idx="1697">
                  <c:v>2019.9095890410958</c:v>
                </c:pt>
                <c:pt idx="1698">
                  <c:v>2019.909703196347</c:v>
                </c:pt>
                <c:pt idx="1699">
                  <c:v>2019.9098173515981</c:v>
                </c:pt>
                <c:pt idx="1700">
                  <c:v>2019.9099315068493</c:v>
                </c:pt>
                <c:pt idx="1701">
                  <c:v>2019.9100456621004</c:v>
                </c:pt>
                <c:pt idx="1702">
                  <c:v>2019.9101598173515</c:v>
                </c:pt>
                <c:pt idx="1703">
                  <c:v>2019.9102739726027</c:v>
                </c:pt>
                <c:pt idx="1704">
                  <c:v>2019.9103881278538</c:v>
                </c:pt>
                <c:pt idx="1705">
                  <c:v>2019.910502283105</c:v>
                </c:pt>
                <c:pt idx="1706">
                  <c:v>2019.9106164383561</c:v>
                </c:pt>
                <c:pt idx="1707">
                  <c:v>2019.9107305936072</c:v>
                </c:pt>
                <c:pt idx="1708">
                  <c:v>2019.9108447488584</c:v>
                </c:pt>
                <c:pt idx="1709">
                  <c:v>2019.9109589041095</c:v>
                </c:pt>
                <c:pt idx="1710">
                  <c:v>2019.9110730593607</c:v>
                </c:pt>
                <c:pt idx="1711">
                  <c:v>2019.9111872146118</c:v>
                </c:pt>
                <c:pt idx="1712">
                  <c:v>2019.9113013698629</c:v>
                </c:pt>
                <c:pt idx="1713">
                  <c:v>2019.9114155251141</c:v>
                </c:pt>
                <c:pt idx="1714">
                  <c:v>2019.9115296803652</c:v>
                </c:pt>
                <c:pt idx="1715">
                  <c:v>2019.9116438356164</c:v>
                </c:pt>
                <c:pt idx="1716">
                  <c:v>2019.9117579908675</c:v>
                </c:pt>
                <c:pt idx="1717">
                  <c:v>2019.9118721461186</c:v>
                </c:pt>
                <c:pt idx="1718">
                  <c:v>2019.9119863013698</c:v>
                </c:pt>
                <c:pt idx="1719">
                  <c:v>2019.9121004566209</c:v>
                </c:pt>
                <c:pt idx="1720">
                  <c:v>2019.9122146118721</c:v>
                </c:pt>
                <c:pt idx="1721">
                  <c:v>2019.9123287671232</c:v>
                </c:pt>
                <c:pt idx="1722">
                  <c:v>2019.9124429223743</c:v>
                </c:pt>
                <c:pt idx="1723">
                  <c:v>2019.9125570776255</c:v>
                </c:pt>
                <c:pt idx="1724">
                  <c:v>2019.9126712328766</c:v>
                </c:pt>
                <c:pt idx="1725">
                  <c:v>2019.9127853881278</c:v>
                </c:pt>
                <c:pt idx="1726">
                  <c:v>2019.9128995433789</c:v>
                </c:pt>
                <c:pt idx="1727">
                  <c:v>2019.91301369863</c:v>
                </c:pt>
                <c:pt idx="1728">
                  <c:v>2019.9131278538812</c:v>
                </c:pt>
                <c:pt idx="1729">
                  <c:v>2019.9132420091323</c:v>
                </c:pt>
                <c:pt idx="1730">
                  <c:v>2019.9133561643835</c:v>
                </c:pt>
                <c:pt idx="1731">
                  <c:v>2019.9134703196346</c:v>
                </c:pt>
                <c:pt idx="1732">
                  <c:v>2019.9135844748857</c:v>
                </c:pt>
                <c:pt idx="1733">
                  <c:v>2019.9136986301369</c:v>
                </c:pt>
                <c:pt idx="1734">
                  <c:v>2019.913812785388</c:v>
                </c:pt>
                <c:pt idx="1735">
                  <c:v>2019.9139269406392</c:v>
                </c:pt>
                <c:pt idx="1736">
                  <c:v>2019.9140410958903</c:v>
                </c:pt>
                <c:pt idx="1737">
                  <c:v>2019.9141552511414</c:v>
                </c:pt>
                <c:pt idx="1738">
                  <c:v>2019.9142694063926</c:v>
                </c:pt>
                <c:pt idx="1739">
                  <c:v>2019.9143835616437</c:v>
                </c:pt>
                <c:pt idx="1740">
                  <c:v>2019.9144977168949</c:v>
                </c:pt>
                <c:pt idx="1741">
                  <c:v>2019.914611872146</c:v>
                </c:pt>
                <c:pt idx="1742">
                  <c:v>2019.9147260273971</c:v>
                </c:pt>
                <c:pt idx="1743">
                  <c:v>2019.9148401826483</c:v>
                </c:pt>
                <c:pt idx="1744">
                  <c:v>2019.9149543378994</c:v>
                </c:pt>
                <c:pt idx="1745">
                  <c:v>2019.9150684931508</c:v>
                </c:pt>
                <c:pt idx="1746">
                  <c:v>2019.9151826484019</c:v>
                </c:pt>
                <c:pt idx="1747">
                  <c:v>2019.9152968036531</c:v>
                </c:pt>
                <c:pt idx="1748">
                  <c:v>2019.9154109589042</c:v>
                </c:pt>
                <c:pt idx="1749">
                  <c:v>2019.9155251141553</c:v>
                </c:pt>
                <c:pt idx="1750">
                  <c:v>2019.9156392694065</c:v>
                </c:pt>
                <c:pt idx="1751">
                  <c:v>2019.9157534246576</c:v>
                </c:pt>
                <c:pt idx="1752">
                  <c:v>2019.9158675799088</c:v>
                </c:pt>
                <c:pt idx="1753">
                  <c:v>2019.9159817351599</c:v>
                </c:pt>
                <c:pt idx="1754">
                  <c:v>2019.916095890411</c:v>
                </c:pt>
                <c:pt idx="1755">
                  <c:v>2019.9162100456622</c:v>
                </c:pt>
                <c:pt idx="1756">
                  <c:v>2019.9163242009133</c:v>
                </c:pt>
                <c:pt idx="1757">
                  <c:v>2019.9164383561645</c:v>
                </c:pt>
                <c:pt idx="1758">
                  <c:v>2019.9165525114156</c:v>
                </c:pt>
                <c:pt idx="1759">
                  <c:v>2019.9166666666667</c:v>
                </c:pt>
                <c:pt idx="1760">
                  <c:v>2019.9167808219179</c:v>
                </c:pt>
                <c:pt idx="1761">
                  <c:v>2019.916894977169</c:v>
                </c:pt>
                <c:pt idx="1762">
                  <c:v>2019.9170091324202</c:v>
                </c:pt>
                <c:pt idx="1763">
                  <c:v>2019.9171232876713</c:v>
                </c:pt>
                <c:pt idx="1764">
                  <c:v>2019.9172374429224</c:v>
                </c:pt>
                <c:pt idx="1765">
                  <c:v>2019.9173515981736</c:v>
                </c:pt>
                <c:pt idx="1766">
                  <c:v>2019.9174657534247</c:v>
                </c:pt>
                <c:pt idx="1767">
                  <c:v>2019.9175799086759</c:v>
                </c:pt>
                <c:pt idx="1768">
                  <c:v>2019.917694063927</c:v>
                </c:pt>
                <c:pt idx="1769">
                  <c:v>2019.9178082191781</c:v>
                </c:pt>
                <c:pt idx="1770">
                  <c:v>2019.9179223744293</c:v>
                </c:pt>
                <c:pt idx="1771">
                  <c:v>2019.9180365296804</c:v>
                </c:pt>
                <c:pt idx="1772">
                  <c:v>2019.9181506849316</c:v>
                </c:pt>
                <c:pt idx="1773">
                  <c:v>2019.9182648401827</c:v>
                </c:pt>
                <c:pt idx="1774">
                  <c:v>2019.9183789954338</c:v>
                </c:pt>
                <c:pt idx="1775">
                  <c:v>2019.918493150685</c:v>
                </c:pt>
                <c:pt idx="1776">
                  <c:v>2019.9186073059361</c:v>
                </c:pt>
                <c:pt idx="1777">
                  <c:v>2019.9187214611873</c:v>
                </c:pt>
                <c:pt idx="1778">
                  <c:v>2019.9188356164384</c:v>
                </c:pt>
                <c:pt idx="1779">
                  <c:v>2019.9189497716895</c:v>
                </c:pt>
                <c:pt idx="1780">
                  <c:v>2019.9190639269407</c:v>
                </c:pt>
                <c:pt idx="1781">
                  <c:v>2019.9191780821918</c:v>
                </c:pt>
                <c:pt idx="1782">
                  <c:v>2019.919292237443</c:v>
                </c:pt>
                <c:pt idx="1783">
                  <c:v>2019.9194063926941</c:v>
                </c:pt>
                <c:pt idx="1784">
                  <c:v>2019.9195205479452</c:v>
                </c:pt>
                <c:pt idx="1785">
                  <c:v>2019.9196347031964</c:v>
                </c:pt>
                <c:pt idx="1786">
                  <c:v>2019.9197488584475</c:v>
                </c:pt>
                <c:pt idx="1787">
                  <c:v>2019.9198630136987</c:v>
                </c:pt>
                <c:pt idx="1788">
                  <c:v>2019.9199771689498</c:v>
                </c:pt>
                <c:pt idx="1789">
                  <c:v>2019.9200913242009</c:v>
                </c:pt>
                <c:pt idx="1790">
                  <c:v>2019.9202054794521</c:v>
                </c:pt>
                <c:pt idx="1791">
                  <c:v>2019.9203196347032</c:v>
                </c:pt>
                <c:pt idx="1792">
                  <c:v>2019.9204337899544</c:v>
                </c:pt>
                <c:pt idx="1793">
                  <c:v>2019.9205479452055</c:v>
                </c:pt>
                <c:pt idx="1794">
                  <c:v>2019.9206621004566</c:v>
                </c:pt>
                <c:pt idx="1795">
                  <c:v>2019.9207762557078</c:v>
                </c:pt>
                <c:pt idx="1796">
                  <c:v>2019.9208904109589</c:v>
                </c:pt>
                <c:pt idx="1797">
                  <c:v>2019.9210045662101</c:v>
                </c:pt>
                <c:pt idx="1798">
                  <c:v>2019.9211187214612</c:v>
                </c:pt>
                <c:pt idx="1799">
                  <c:v>2019.9212328767123</c:v>
                </c:pt>
                <c:pt idx="1800">
                  <c:v>2019.9213470319635</c:v>
                </c:pt>
                <c:pt idx="1801">
                  <c:v>2019.9214611872146</c:v>
                </c:pt>
                <c:pt idx="1802">
                  <c:v>2019.9215753424658</c:v>
                </c:pt>
                <c:pt idx="1803">
                  <c:v>2019.9216894977169</c:v>
                </c:pt>
                <c:pt idx="1804">
                  <c:v>2019.921803652968</c:v>
                </c:pt>
                <c:pt idx="1805">
                  <c:v>2019.9219178082192</c:v>
                </c:pt>
                <c:pt idx="1806">
                  <c:v>2019.9220319634703</c:v>
                </c:pt>
                <c:pt idx="1807">
                  <c:v>2019.9221461187215</c:v>
                </c:pt>
                <c:pt idx="1808">
                  <c:v>2019.9222602739726</c:v>
                </c:pt>
                <c:pt idx="1809">
                  <c:v>2019.9223744292237</c:v>
                </c:pt>
                <c:pt idx="1810">
                  <c:v>2019.9224885844749</c:v>
                </c:pt>
                <c:pt idx="1811">
                  <c:v>2019.922602739726</c:v>
                </c:pt>
                <c:pt idx="1812">
                  <c:v>2019.9227168949772</c:v>
                </c:pt>
                <c:pt idx="1813">
                  <c:v>2019.9228310502283</c:v>
                </c:pt>
                <c:pt idx="1814">
                  <c:v>2019.9229452054794</c:v>
                </c:pt>
                <c:pt idx="1815">
                  <c:v>2019.9230593607306</c:v>
                </c:pt>
                <c:pt idx="1816">
                  <c:v>2019.9231735159817</c:v>
                </c:pt>
                <c:pt idx="1817">
                  <c:v>2019.9232876712329</c:v>
                </c:pt>
                <c:pt idx="1818">
                  <c:v>2019.923401826484</c:v>
                </c:pt>
                <c:pt idx="1819">
                  <c:v>2019.9235159817351</c:v>
                </c:pt>
                <c:pt idx="1820">
                  <c:v>2019.9236301369863</c:v>
                </c:pt>
                <c:pt idx="1821">
                  <c:v>2019.9237442922374</c:v>
                </c:pt>
                <c:pt idx="1822">
                  <c:v>2019.9238584474886</c:v>
                </c:pt>
                <c:pt idx="1823">
                  <c:v>2019.9239726027397</c:v>
                </c:pt>
                <c:pt idx="1824">
                  <c:v>2019.9240867579908</c:v>
                </c:pt>
                <c:pt idx="1825">
                  <c:v>2019.924200913242</c:v>
                </c:pt>
                <c:pt idx="1826">
                  <c:v>2019.9243150684931</c:v>
                </c:pt>
                <c:pt idx="1827">
                  <c:v>2019.9244292237443</c:v>
                </c:pt>
                <c:pt idx="1828">
                  <c:v>2019.9245433789954</c:v>
                </c:pt>
                <c:pt idx="1829">
                  <c:v>2019.9246575342465</c:v>
                </c:pt>
                <c:pt idx="1830">
                  <c:v>2019.9247716894977</c:v>
                </c:pt>
                <c:pt idx="1831">
                  <c:v>2019.9248858447488</c:v>
                </c:pt>
                <c:pt idx="1832">
                  <c:v>2019.925</c:v>
                </c:pt>
                <c:pt idx="1833">
                  <c:v>2019.9251141552511</c:v>
                </c:pt>
                <c:pt idx="1834">
                  <c:v>2019.9252283105022</c:v>
                </c:pt>
                <c:pt idx="1835">
                  <c:v>2019.9253424657534</c:v>
                </c:pt>
                <c:pt idx="1836">
                  <c:v>2019.9254566210045</c:v>
                </c:pt>
                <c:pt idx="1837">
                  <c:v>2019.9255707762557</c:v>
                </c:pt>
                <c:pt idx="1838">
                  <c:v>2019.9256849315068</c:v>
                </c:pt>
                <c:pt idx="1839">
                  <c:v>2019.9257990867579</c:v>
                </c:pt>
                <c:pt idx="1840">
                  <c:v>2019.9259132420091</c:v>
                </c:pt>
                <c:pt idx="1841">
                  <c:v>2019.9260273972602</c:v>
                </c:pt>
                <c:pt idx="1842">
                  <c:v>2019.9261415525114</c:v>
                </c:pt>
                <c:pt idx="1843">
                  <c:v>2019.9262557077625</c:v>
                </c:pt>
                <c:pt idx="1844">
                  <c:v>2019.9263698630136</c:v>
                </c:pt>
                <c:pt idx="1845">
                  <c:v>2019.9264840182648</c:v>
                </c:pt>
                <c:pt idx="1846">
                  <c:v>2019.9265981735159</c:v>
                </c:pt>
                <c:pt idx="1847">
                  <c:v>2019.9267123287671</c:v>
                </c:pt>
                <c:pt idx="1848">
                  <c:v>2019.9268264840182</c:v>
                </c:pt>
                <c:pt idx="1849">
                  <c:v>2019.9269406392693</c:v>
                </c:pt>
                <c:pt idx="1850">
                  <c:v>2019.9270547945205</c:v>
                </c:pt>
                <c:pt idx="1851">
                  <c:v>2019.9271689497716</c:v>
                </c:pt>
                <c:pt idx="1852">
                  <c:v>2019.9272831050228</c:v>
                </c:pt>
                <c:pt idx="1853">
                  <c:v>2019.9273972602739</c:v>
                </c:pt>
                <c:pt idx="1854">
                  <c:v>2019.927511415525</c:v>
                </c:pt>
                <c:pt idx="1855">
                  <c:v>2019.9276255707762</c:v>
                </c:pt>
                <c:pt idx="1856">
                  <c:v>2019.9277397260273</c:v>
                </c:pt>
                <c:pt idx="1857">
                  <c:v>2019.9278538812785</c:v>
                </c:pt>
                <c:pt idx="1858">
                  <c:v>2019.9279680365296</c:v>
                </c:pt>
                <c:pt idx="1859">
                  <c:v>2019.9280821917807</c:v>
                </c:pt>
                <c:pt idx="1860">
                  <c:v>2019.9281963470319</c:v>
                </c:pt>
                <c:pt idx="1861">
                  <c:v>2019.928310502283</c:v>
                </c:pt>
                <c:pt idx="1862">
                  <c:v>2019.9284246575342</c:v>
                </c:pt>
                <c:pt idx="1863">
                  <c:v>2019.9285388127853</c:v>
                </c:pt>
                <c:pt idx="1864">
                  <c:v>2019.9286529680364</c:v>
                </c:pt>
                <c:pt idx="1865">
                  <c:v>2019.9287671232876</c:v>
                </c:pt>
                <c:pt idx="1866">
                  <c:v>2019.9288812785387</c:v>
                </c:pt>
                <c:pt idx="1867">
                  <c:v>2019.9289954337899</c:v>
                </c:pt>
                <c:pt idx="1868">
                  <c:v>2019.929109589041</c:v>
                </c:pt>
                <c:pt idx="1869">
                  <c:v>2019.9292237442921</c:v>
                </c:pt>
                <c:pt idx="1870">
                  <c:v>2019.9293378995433</c:v>
                </c:pt>
                <c:pt idx="1871">
                  <c:v>2019.9294520547944</c:v>
                </c:pt>
                <c:pt idx="1872">
                  <c:v>2019.9295662100456</c:v>
                </c:pt>
                <c:pt idx="1873">
                  <c:v>2019.9296803652967</c:v>
                </c:pt>
                <c:pt idx="1874">
                  <c:v>2019.9297945205478</c:v>
                </c:pt>
                <c:pt idx="1875">
                  <c:v>2019.929908675799</c:v>
                </c:pt>
                <c:pt idx="1876">
                  <c:v>2019.9300228310501</c:v>
                </c:pt>
                <c:pt idx="1877">
                  <c:v>2019.9301369863012</c:v>
                </c:pt>
                <c:pt idx="1878">
                  <c:v>2019.9302511415524</c:v>
                </c:pt>
                <c:pt idx="1879">
                  <c:v>2019.9303652968035</c:v>
                </c:pt>
                <c:pt idx="1880">
                  <c:v>2019.9304794520547</c:v>
                </c:pt>
                <c:pt idx="1881">
                  <c:v>2019.9305936073058</c:v>
                </c:pt>
                <c:pt idx="1882">
                  <c:v>2019.9307077625569</c:v>
                </c:pt>
                <c:pt idx="1883">
                  <c:v>2019.9308219178081</c:v>
                </c:pt>
                <c:pt idx="1884">
                  <c:v>2019.9309360730592</c:v>
                </c:pt>
                <c:pt idx="1885">
                  <c:v>2019.9310502283104</c:v>
                </c:pt>
                <c:pt idx="1886">
                  <c:v>2019.9311643835615</c:v>
                </c:pt>
                <c:pt idx="1887">
                  <c:v>2019.9312785388126</c:v>
                </c:pt>
                <c:pt idx="1888">
                  <c:v>2019.9313926940638</c:v>
                </c:pt>
                <c:pt idx="1889">
                  <c:v>2019.9315068493152</c:v>
                </c:pt>
                <c:pt idx="1890">
                  <c:v>2019.9316210045663</c:v>
                </c:pt>
                <c:pt idx="1891">
                  <c:v>2019.9317351598174</c:v>
                </c:pt>
                <c:pt idx="1892">
                  <c:v>2019.9318493150686</c:v>
                </c:pt>
                <c:pt idx="1893">
                  <c:v>2019.9319634703197</c:v>
                </c:pt>
                <c:pt idx="1894">
                  <c:v>2019.9320776255709</c:v>
                </c:pt>
                <c:pt idx="1895">
                  <c:v>2019.932191780822</c:v>
                </c:pt>
                <c:pt idx="1896">
                  <c:v>2019.9323059360731</c:v>
                </c:pt>
                <c:pt idx="1897">
                  <c:v>2019.9324200913243</c:v>
                </c:pt>
                <c:pt idx="1898">
                  <c:v>2019.9325342465754</c:v>
                </c:pt>
                <c:pt idx="1899">
                  <c:v>2019.9326484018266</c:v>
                </c:pt>
                <c:pt idx="1900">
                  <c:v>2019.9327625570777</c:v>
                </c:pt>
                <c:pt idx="1901">
                  <c:v>2019.9328767123288</c:v>
                </c:pt>
                <c:pt idx="1902">
                  <c:v>2019.93299086758</c:v>
                </c:pt>
                <c:pt idx="1903">
                  <c:v>2019.9331050228311</c:v>
                </c:pt>
                <c:pt idx="1904">
                  <c:v>2019.9332191780823</c:v>
                </c:pt>
                <c:pt idx="1905">
                  <c:v>2019.9333333333334</c:v>
                </c:pt>
                <c:pt idx="1906">
                  <c:v>2019.9334474885845</c:v>
                </c:pt>
                <c:pt idx="1907">
                  <c:v>2019.9335616438357</c:v>
                </c:pt>
                <c:pt idx="1908">
                  <c:v>2019.9336757990868</c:v>
                </c:pt>
                <c:pt idx="1909">
                  <c:v>2019.933789954338</c:v>
                </c:pt>
                <c:pt idx="1910">
                  <c:v>2019.9339041095891</c:v>
                </c:pt>
                <c:pt idx="1911">
                  <c:v>2019.9340182648402</c:v>
                </c:pt>
                <c:pt idx="1912">
                  <c:v>2019.9341324200914</c:v>
                </c:pt>
                <c:pt idx="1913">
                  <c:v>2019.9342465753425</c:v>
                </c:pt>
                <c:pt idx="1914">
                  <c:v>2019.9343607305937</c:v>
                </c:pt>
                <c:pt idx="1915">
                  <c:v>2019.9344748858448</c:v>
                </c:pt>
                <c:pt idx="1916">
                  <c:v>2019.9345890410959</c:v>
                </c:pt>
                <c:pt idx="1917">
                  <c:v>2019.9347031963471</c:v>
                </c:pt>
                <c:pt idx="1918">
                  <c:v>2019.9348173515982</c:v>
                </c:pt>
                <c:pt idx="1919">
                  <c:v>2019.9349315068494</c:v>
                </c:pt>
                <c:pt idx="1920">
                  <c:v>2019.9350456621005</c:v>
                </c:pt>
                <c:pt idx="1921">
                  <c:v>2019.9351598173516</c:v>
                </c:pt>
                <c:pt idx="1922">
                  <c:v>2019.9352739726028</c:v>
                </c:pt>
                <c:pt idx="1923">
                  <c:v>2019.9353881278539</c:v>
                </c:pt>
                <c:pt idx="1924">
                  <c:v>2019.9355022831051</c:v>
                </c:pt>
                <c:pt idx="1925">
                  <c:v>2019.9356164383562</c:v>
                </c:pt>
                <c:pt idx="1926">
                  <c:v>2019.9357305936073</c:v>
                </c:pt>
                <c:pt idx="1927">
                  <c:v>2019.9358447488585</c:v>
                </c:pt>
                <c:pt idx="1928">
                  <c:v>2019.9359589041096</c:v>
                </c:pt>
                <c:pt idx="1929">
                  <c:v>2019.9360730593608</c:v>
                </c:pt>
                <c:pt idx="1930">
                  <c:v>2019.9361872146119</c:v>
                </c:pt>
                <c:pt idx="1931">
                  <c:v>2019.936301369863</c:v>
                </c:pt>
                <c:pt idx="1932">
                  <c:v>2019.9364155251142</c:v>
                </c:pt>
                <c:pt idx="1933">
                  <c:v>2019.9365296803653</c:v>
                </c:pt>
                <c:pt idx="1934">
                  <c:v>2019.9366438356165</c:v>
                </c:pt>
                <c:pt idx="1935">
                  <c:v>2019.9367579908676</c:v>
                </c:pt>
                <c:pt idx="1936">
                  <c:v>2019.9368721461187</c:v>
                </c:pt>
                <c:pt idx="1937">
                  <c:v>2019.9369863013699</c:v>
                </c:pt>
                <c:pt idx="1938">
                  <c:v>2019.937100456621</c:v>
                </c:pt>
                <c:pt idx="1939">
                  <c:v>2019.9372146118722</c:v>
                </c:pt>
                <c:pt idx="1940">
                  <c:v>2019.9373287671233</c:v>
                </c:pt>
                <c:pt idx="1941">
                  <c:v>2019.9374429223744</c:v>
                </c:pt>
                <c:pt idx="1942">
                  <c:v>2019.9375570776256</c:v>
                </c:pt>
                <c:pt idx="1943">
                  <c:v>2019.9376712328767</c:v>
                </c:pt>
                <c:pt idx="1944">
                  <c:v>2019.9377853881278</c:v>
                </c:pt>
                <c:pt idx="1945">
                  <c:v>2019.937899543379</c:v>
                </c:pt>
                <c:pt idx="1946">
                  <c:v>2019.9380136986301</c:v>
                </c:pt>
                <c:pt idx="1947">
                  <c:v>2019.9381278538813</c:v>
                </c:pt>
                <c:pt idx="1948">
                  <c:v>2019.9382420091324</c:v>
                </c:pt>
                <c:pt idx="1949">
                  <c:v>2019.9383561643835</c:v>
                </c:pt>
                <c:pt idx="1950">
                  <c:v>2019.9384703196347</c:v>
                </c:pt>
                <c:pt idx="1951">
                  <c:v>2019.9385844748858</c:v>
                </c:pt>
                <c:pt idx="1952">
                  <c:v>2019.938698630137</c:v>
                </c:pt>
                <c:pt idx="1953">
                  <c:v>2019.9388127853881</c:v>
                </c:pt>
                <c:pt idx="1954">
                  <c:v>2019.9389269406392</c:v>
                </c:pt>
                <c:pt idx="1955">
                  <c:v>2019.9390410958904</c:v>
                </c:pt>
                <c:pt idx="1956">
                  <c:v>2019.9391552511415</c:v>
                </c:pt>
                <c:pt idx="1957">
                  <c:v>2019.9392694063927</c:v>
                </c:pt>
                <c:pt idx="1958">
                  <c:v>2019.9393835616438</c:v>
                </c:pt>
                <c:pt idx="1959">
                  <c:v>2019.9394977168949</c:v>
                </c:pt>
                <c:pt idx="1960">
                  <c:v>2019.9396118721461</c:v>
                </c:pt>
                <c:pt idx="1961">
                  <c:v>2019.9397260273972</c:v>
                </c:pt>
                <c:pt idx="1962">
                  <c:v>2019.9398401826484</c:v>
                </c:pt>
                <c:pt idx="1963">
                  <c:v>2019.9399543378995</c:v>
                </c:pt>
                <c:pt idx="1964">
                  <c:v>2019.9400684931506</c:v>
                </c:pt>
                <c:pt idx="1965">
                  <c:v>2019.9401826484018</c:v>
                </c:pt>
                <c:pt idx="1966">
                  <c:v>2019.9402968036529</c:v>
                </c:pt>
                <c:pt idx="1967">
                  <c:v>2019.9404109589041</c:v>
                </c:pt>
                <c:pt idx="1968">
                  <c:v>2019.9405251141552</c:v>
                </c:pt>
                <c:pt idx="1969">
                  <c:v>2019.9406392694063</c:v>
                </c:pt>
                <c:pt idx="1970">
                  <c:v>2019.9407534246575</c:v>
                </c:pt>
                <c:pt idx="1971">
                  <c:v>2019.9408675799086</c:v>
                </c:pt>
                <c:pt idx="1972">
                  <c:v>2019.9409817351598</c:v>
                </c:pt>
                <c:pt idx="1973">
                  <c:v>2019.9410958904109</c:v>
                </c:pt>
                <c:pt idx="1974">
                  <c:v>2019.941210045662</c:v>
                </c:pt>
                <c:pt idx="1975">
                  <c:v>2019.9413242009132</c:v>
                </c:pt>
                <c:pt idx="1976">
                  <c:v>2019.9414383561643</c:v>
                </c:pt>
                <c:pt idx="1977">
                  <c:v>2019.9415525114155</c:v>
                </c:pt>
                <c:pt idx="1978">
                  <c:v>2019.9416666666666</c:v>
                </c:pt>
                <c:pt idx="1979">
                  <c:v>2019.9417808219177</c:v>
                </c:pt>
                <c:pt idx="1980">
                  <c:v>2019.9418949771689</c:v>
                </c:pt>
                <c:pt idx="1981">
                  <c:v>2019.94200913242</c:v>
                </c:pt>
                <c:pt idx="1982">
                  <c:v>2019.9421232876712</c:v>
                </c:pt>
                <c:pt idx="1983">
                  <c:v>2019.9422374429223</c:v>
                </c:pt>
                <c:pt idx="1984">
                  <c:v>2019.9423515981734</c:v>
                </c:pt>
                <c:pt idx="1985">
                  <c:v>2019.9424657534246</c:v>
                </c:pt>
                <c:pt idx="1986">
                  <c:v>2019.9425799086757</c:v>
                </c:pt>
                <c:pt idx="1987">
                  <c:v>2019.9426940639269</c:v>
                </c:pt>
                <c:pt idx="1988">
                  <c:v>2019.942808219178</c:v>
                </c:pt>
                <c:pt idx="1989">
                  <c:v>2019.9429223744291</c:v>
                </c:pt>
                <c:pt idx="1990">
                  <c:v>2019.9430365296803</c:v>
                </c:pt>
                <c:pt idx="1991">
                  <c:v>2019.9431506849314</c:v>
                </c:pt>
                <c:pt idx="1992">
                  <c:v>2019.9432648401826</c:v>
                </c:pt>
                <c:pt idx="1993">
                  <c:v>2019.9433789954337</c:v>
                </c:pt>
                <c:pt idx="1994">
                  <c:v>2019.9434931506848</c:v>
                </c:pt>
                <c:pt idx="1995">
                  <c:v>2019.943607305936</c:v>
                </c:pt>
                <c:pt idx="1996">
                  <c:v>2019.9437214611871</c:v>
                </c:pt>
                <c:pt idx="1997">
                  <c:v>2019.9438356164383</c:v>
                </c:pt>
                <c:pt idx="1998">
                  <c:v>2019.9439497716894</c:v>
                </c:pt>
                <c:pt idx="1999">
                  <c:v>2019.9440639269405</c:v>
                </c:pt>
                <c:pt idx="2000">
                  <c:v>2019.9441780821917</c:v>
                </c:pt>
                <c:pt idx="2001">
                  <c:v>2019.9442922374428</c:v>
                </c:pt>
                <c:pt idx="2002">
                  <c:v>2019.944406392694</c:v>
                </c:pt>
                <c:pt idx="2003">
                  <c:v>2019.9445205479451</c:v>
                </c:pt>
                <c:pt idx="2004">
                  <c:v>2019.9446347031962</c:v>
                </c:pt>
                <c:pt idx="2005">
                  <c:v>2019.9447488584474</c:v>
                </c:pt>
                <c:pt idx="2006">
                  <c:v>2019.9448630136985</c:v>
                </c:pt>
                <c:pt idx="2007">
                  <c:v>2019.9449771689497</c:v>
                </c:pt>
                <c:pt idx="2008">
                  <c:v>2019.9450913242008</c:v>
                </c:pt>
                <c:pt idx="2009">
                  <c:v>2019.9452054794519</c:v>
                </c:pt>
                <c:pt idx="2010">
                  <c:v>2019.9453196347031</c:v>
                </c:pt>
                <c:pt idx="2011">
                  <c:v>2019.9454337899542</c:v>
                </c:pt>
                <c:pt idx="2012">
                  <c:v>2019.9455479452054</c:v>
                </c:pt>
                <c:pt idx="2013">
                  <c:v>2019.9456621004565</c:v>
                </c:pt>
                <c:pt idx="2014">
                  <c:v>2019.9457762557076</c:v>
                </c:pt>
                <c:pt idx="2015">
                  <c:v>2019.9458904109588</c:v>
                </c:pt>
                <c:pt idx="2016">
                  <c:v>2019.9460045662099</c:v>
                </c:pt>
                <c:pt idx="2017">
                  <c:v>2019.9461187214611</c:v>
                </c:pt>
                <c:pt idx="2018">
                  <c:v>2019.9462328767122</c:v>
                </c:pt>
                <c:pt idx="2019">
                  <c:v>2019.9463470319633</c:v>
                </c:pt>
                <c:pt idx="2020">
                  <c:v>2019.9464611872145</c:v>
                </c:pt>
                <c:pt idx="2021">
                  <c:v>2019.9465753424656</c:v>
                </c:pt>
                <c:pt idx="2022">
                  <c:v>2019.9466894977168</c:v>
                </c:pt>
                <c:pt idx="2023">
                  <c:v>2019.9468036529679</c:v>
                </c:pt>
                <c:pt idx="2024">
                  <c:v>2019.946917808219</c:v>
                </c:pt>
                <c:pt idx="2025">
                  <c:v>2019.9470319634702</c:v>
                </c:pt>
                <c:pt idx="2026">
                  <c:v>2019.9471461187213</c:v>
                </c:pt>
                <c:pt idx="2027">
                  <c:v>2019.9472602739725</c:v>
                </c:pt>
                <c:pt idx="2028">
                  <c:v>2019.9473744292236</c:v>
                </c:pt>
                <c:pt idx="2029">
                  <c:v>2019.9474885844747</c:v>
                </c:pt>
                <c:pt idx="2030">
                  <c:v>2019.9476027397259</c:v>
                </c:pt>
                <c:pt idx="2031">
                  <c:v>2019.947716894977</c:v>
                </c:pt>
                <c:pt idx="2032">
                  <c:v>2019.9478310502282</c:v>
                </c:pt>
                <c:pt idx="2033">
                  <c:v>2019.9479452054795</c:v>
                </c:pt>
                <c:pt idx="2034">
                  <c:v>2019.9480593607307</c:v>
                </c:pt>
                <c:pt idx="2035">
                  <c:v>2019.9481735159818</c:v>
                </c:pt>
                <c:pt idx="2036">
                  <c:v>2019.9482876712329</c:v>
                </c:pt>
                <c:pt idx="2037">
                  <c:v>2019.9484018264841</c:v>
                </c:pt>
                <c:pt idx="2038">
                  <c:v>2019.9485159817352</c:v>
                </c:pt>
                <c:pt idx="2039">
                  <c:v>2019.9486301369864</c:v>
                </c:pt>
                <c:pt idx="2040">
                  <c:v>2019.9487442922375</c:v>
                </c:pt>
                <c:pt idx="2041">
                  <c:v>2019.9488584474886</c:v>
                </c:pt>
                <c:pt idx="2042">
                  <c:v>2019.9489726027398</c:v>
                </c:pt>
                <c:pt idx="2043">
                  <c:v>2019.9490867579909</c:v>
                </c:pt>
                <c:pt idx="2044">
                  <c:v>2019.9492009132421</c:v>
                </c:pt>
                <c:pt idx="2045">
                  <c:v>2019.9493150684932</c:v>
                </c:pt>
                <c:pt idx="2046">
                  <c:v>2019.9494292237443</c:v>
                </c:pt>
                <c:pt idx="2047">
                  <c:v>2019.9495433789955</c:v>
                </c:pt>
                <c:pt idx="2048">
                  <c:v>2019.9496575342466</c:v>
                </c:pt>
                <c:pt idx="2049">
                  <c:v>2019.9497716894978</c:v>
                </c:pt>
                <c:pt idx="2050">
                  <c:v>2019.9498858447489</c:v>
                </c:pt>
                <c:pt idx="2051">
                  <c:v>2019.95</c:v>
                </c:pt>
                <c:pt idx="2052">
                  <c:v>2019.9501141552512</c:v>
                </c:pt>
                <c:pt idx="2053">
                  <c:v>2019.9502283105023</c:v>
                </c:pt>
                <c:pt idx="2054">
                  <c:v>2019.9503424657535</c:v>
                </c:pt>
                <c:pt idx="2055">
                  <c:v>2019.9504566210046</c:v>
                </c:pt>
                <c:pt idx="2056">
                  <c:v>2019.9505707762557</c:v>
                </c:pt>
                <c:pt idx="2057">
                  <c:v>2019.9506849315069</c:v>
                </c:pt>
                <c:pt idx="2058">
                  <c:v>2019.950799086758</c:v>
                </c:pt>
                <c:pt idx="2059">
                  <c:v>2019.9509132420092</c:v>
                </c:pt>
                <c:pt idx="2060">
                  <c:v>2019.9510273972603</c:v>
                </c:pt>
                <c:pt idx="2061">
                  <c:v>2019.9511415525114</c:v>
                </c:pt>
                <c:pt idx="2062">
                  <c:v>2019.9512557077626</c:v>
                </c:pt>
                <c:pt idx="2063">
                  <c:v>2019.9513698630137</c:v>
                </c:pt>
                <c:pt idx="2064">
                  <c:v>2019.9514840182649</c:v>
                </c:pt>
                <c:pt idx="2065">
                  <c:v>2019.951598173516</c:v>
                </c:pt>
                <c:pt idx="2066">
                  <c:v>2019.9517123287671</c:v>
                </c:pt>
                <c:pt idx="2067">
                  <c:v>2019.9518264840183</c:v>
                </c:pt>
                <c:pt idx="2068">
                  <c:v>2019.9519406392694</c:v>
                </c:pt>
                <c:pt idx="2069">
                  <c:v>2019.9520547945206</c:v>
                </c:pt>
                <c:pt idx="2070">
                  <c:v>2019.9521689497717</c:v>
                </c:pt>
                <c:pt idx="2071">
                  <c:v>2019.9522831050228</c:v>
                </c:pt>
                <c:pt idx="2072">
                  <c:v>2019.952397260274</c:v>
                </c:pt>
                <c:pt idx="2073">
                  <c:v>2019.9525114155251</c:v>
                </c:pt>
                <c:pt idx="2074">
                  <c:v>2019.9526255707763</c:v>
                </c:pt>
                <c:pt idx="2075">
                  <c:v>2019.9527397260274</c:v>
                </c:pt>
                <c:pt idx="2076">
                  <c:v>2019.9528538812785</c:v>
                </c:pt>
                <c:pt idx="2077">
                  <c:v>2019.9529680365297</c:v>
                </c:pt>
                <c:pt idx="2078">
                  <c:v>2019.9530821917808</c:v>
                </c:pt>
                <c:pt idx="2079">
                  <c:v>2019.953196347032</c:v>
                </c:pt>
                <c:pt idx="2080">
                  <c:v>2019.9533105022831</c:v>
                </c:pt>
                <c:pt idx="2081">
                  <c:v>2019.9534246575342</c:v>
                </c:pt>
                <c:pt idx="2082">
                  <c:v>2019.9535388127854</c:v>
                </c:pt>
                <c:pt idx="2083">
                  <c:v>2019.9536529680365</c:v>
                </c:pt>
                <c:pt idx="2084">
                  <c:v>2019.9537671232877</c:v>
                </c:pt>
                <c:pt idx="2085">
                  <c:v>2019.9538812785388</c:v>
                </c:pt>
                <c:pt idx="2086">
                  <c:v>2019.9539954337899</c:v>
                </c:pt>
                <c:pt idx="2087">
                  <c:v>2019.9541095890411</c:v>
                </c:pt>
                <c:pt idx="2088">
                  <c:v>2019.9542237442922</c:v>
                </c:pt>
                <c:pt idx="2089">
                  <c:v>2019.9543378995434</c:v>
                </c:pt>
                <c:pt idx="2090">
                  <c:v>2019.9544520547945</c:v>
                </c:pt>
                <c:pt idx="2091">
                  <c:v>2019.9545662100456</c:v>
                </c:pt>
                <c:pt idx="2092">
                  <c:v>2019.9546803652968</c:v>
                </c:pt>
                <c:pt idx="2093">
                  <c:v>2019.9547945205479</c:v>
                </c:pt>
                <c:pt idx="2094">
                  <c:v>2019.9549086757991</c:v>
                </c:pt>
                <c:pt idx="2095">
                  <c:v>2019.9550228310502</c:v>
                </c:pt>
                <c:pt idx="2096">
                  <c:v>2019.9551369863013</c:v>
                </c:pt>
                <c:pt idx="2097">
                  <c:v>2019.9552511415525</c:v>
                </c:pt>
                <c:pt idx="2098">
                  <c:v>2019.9553652968036</c:v>
                </c:pt>
                <c:pt idx="2099">
                  <c:v>2019.9554794520548</c:v>
                </c:pt>
                <c:pt idx="2100">
                  <c:v>2019.9555936073059</c:v>
                </c:pt>
                <c:pt idx="2101">
                  <c:v>2019.955707762557</c:v>
                </c:pt>
                <c:pt idx="2102">
                  <c:v>2019.9558219178082</c:v>
                </c:pt>
                <c:pt idx="2103">
                  <c:v>2019.9559360730593</c:v>
                </c:pt>
                <c:pt idx="2104">
                  <c:v>2019.9560502283105</c:v>
                </c:pt>
                <c:pt idx="2105">
                  <c:v>2019.9561643835616</c:v>
                </c:pt>
                <c:pt idx="2106">
                  <c:v>2019.9562785388127</c:v>
                </c:pt>
                <c:pt idx="2107">
                  <c:v>2019.9563926940639</c:v>
                </c:pt>
                <c:pt idx="2108">
                  <c:v>2019.956506849315</c:v>
                </c:pt>
                <c:pt idx="2109">
                  <c:v>2019.9566210045662</c:v>
                </c:pt>
                <c:pt idx="2110">
                  <c:v>2019.9567351598173</c:v>
                </c:pt>
                <c:pt idx="2111">
                  <c:v>2019.9568493150684</c:v>
                </c:pt>
                <c:pt idx="2112">
                  <c:v>2019.9569634703196</c:v>
                </c:pt>
                <c:pt idx="2113">
                  <c:v>2019.9570776255707</c:v>
                </c:pt>
                <c:pt idx="2114">
                  <c:v>2019.9571917808219</c:v>
                </c:pt>
                <c:pt idx="2115">
                  <c:v>2019.957305936073</c:v>
                </c:pt>
                <c:pt idx="2116">
                  <c:v>2019.9574200913241</c:v>
                </c:pt>
                <c:pt idx="2117">
                  <c:v>2019.9575342465753</c:v>
                </c:pt>
                <c:pt idx="2118">
                  <c:v>2019.9576484018264</c:v>
                </c:pt>
                <c:pt idx="2119">
                  <c:v>2019.9577625570776</c:v>
                </c:pt>
                <c:pt idx="2120">
                  <c:v>2019.9578767123287</c:v>
                </c:pt>
                <c:pt idx="2121">
                  <c:v>2019.9579908675798</c:v>
                </c:pt>
                <c:pt idx="2122">
                  <c:v>2019.958105022831</c:v>
                </c:pt>
                <c:pt idx="2123">
                  <c:v>2019.9582191780821</c:v>
                </c:pt>
                <c:pt idx="2124">
                  <c:v>2019.9583333333333</c:v>
                </c:pt>
                <c:pt idx="2125">
                  <c:v>2019.9584474885844</c:v>
                </c:pt>
                <c:pt idx="2126">
                  <c:v>2019.9585616438355</c:v>
                </c:pt>
                <c:pt idx="2127">
                  <c:v>2019.9586757990867</c:v>
                </c:pt>
                <c:pt idx="2128">
                  <c:v>2019.9587899543378</c:v>
                </c:pt>
                <c:pt idx="2129">
                  <c:v>2019.958904109589</c:v>
                </c:pt>
                <c:pt idx="2130">
                  <c:v>2019.9590182648401</c:v>
                </c:pt>
                <c:pt idx="2131">
                  <c:v>2019.9591324200912</c:v>
                </c:pt>
                <c:pt idx="2132">
                  <c:v>2019.9592465753424</c:v>
                </c:pt>
                <c:pt idx="2133">
                  <c:v>2019.9593607305935</c:v>
                </c:pt>
                <c:pt idx="2134">
                  <c:v>2019.9594748858447</c:v>
                </c:pt>
                <c:pt idx="2135">
                  <c:v>2019.9595890410958</c:v>
                </c:pt>
                <c:pt idx="2136">
                  <c:v>2019.9597031963469</c:v>
                </c:pt>
                <c:pt idx="2137">
                  <c:v>2019.9598173515981</c:v>
                </c:pt>
                <c:pt idx="2138">
                  <c:v>2019.9599315068492</c:v>
                </c:pt>
                <c:pt idx="2139">
                  <c:v>2019.9600456621004</c:v>
                </c:pt>
                <c:pt idx="2140">
                  <c:v>2019.9601598173515</c:v>
                </c:pt>
                <c:pt idx="2141">
                  <c:v>2019.9602739726026</c:v>
                </c:pt>
                <c:pt idx="2142">
                  <c:v>2019.9603881278538</c:v>
                </c:pt>
                <c:pt idx="2143">
                  <c:v>2019.9605022831049</c:v>
                </c:pt>
                <c:pt idx="2144">
                  <c:v>2019.9606164383561</c:v>
                </c:pt>
                <c:pt idx="2145">
                  <c:v>2019.9607305936072</c:v>
                </c:pt>
                <c:pt idx="2146">
                  <c:v>2019.9608447488583</c:v>
                </c:pt>
                <c:pt idx="2147">
                  <c:v>2019.9609589041095</c:v>
                </c:pt>
                <c:pt idx="2148">
                  <c:v>2019.9610730593606</c:v>
                </c:pt>
                <c:pt idx="2149">
                  <c:v>2019.9611872146118</c:v>
                </c:pt>
                <c:pt idx="2150">
                  <c:v>2019.9613013698629</c:v>
                </c:pt>
                <c:pt idx="2151">
                  <c:v>2019.961415525114</c:v>
                </c:pt>
                <c:pt idx="2152">
                  <c:v>2019.9615296803652</c:v>
                </c:pt>
                <c:pt idx="2153">
                  <c:v>2019.9616438356165</c:v>
                </c:pt>
                <c:pt idx="2154">
                  <c:v>2019.9617579908677</c:v>
                </c:pt>
                <c:pt idx="2155">
                  <c:v>2019.9618721461188</c:v>
                </c:pt>
                <c:pt idx="2156">
                  <c:v>2019.96198630137</c:v>
                </c:pt>
                <c:pt idx="2157">
                  <c:v>2019.9621004566211</c:v>
                </c:pt>
                <c:pt idx="2158">
                  <c:v>2019.9622146118722</c:v>
                </c:pt>
                <c:pt idx="2159">
                  <c:v>2019.9623287671234</c:v>
                </c:pt>
                <c:pt idx="2160">
                  <c:v>2019.9624429223745</c:v>
                </c:pt>
                <c:pt idx="2161">
                  <c:v>2019.9625570776257</c:v>
                </c:pt>
                <c:pt idx="2162">
                  <c:v>2019.9626712328768</c:v>
                </c:pt>
                <c:pt idx="2163">
                  <c:v>2019.9627853881279</c:v>
                </c:pt>
                <c:pt idx="2164">
                  <c:v>2019.9628995433791</c:v>
                </c:pt>
                <c:pt idx="2165">
                  <c:v>2019.9630136986302</c:v>
                </c:pt>
                <c:pt idx="2166">
                  <c:v>2019.9631278538814</c:v>
                </c:pt>
                <c:pt idx="2167">
                  <c:v>2019.9632420091325</c:v>
                </c:pt>
                <c:pt idx="2168">
                  <c:v>2019.9633561643836</c:v>
                </c:pt>
                <c:pt idx="2169">
                  <c:v>2019.9634703196348</c:v>
                </c:pt>
                <c:pt idx="2170">
                  <c:v>2019.9635844748859</c:v>
                </c:pt>
                <c:pt idx="2171">
                  <c:v>2019.9636986301371</c:v>
                </c:pt>
                <c:pt idx="2172">
                  <c:v>2019.9638127853882</c:v>
                </c:pt>
                <c:pt idx="2173">
                  <c:v>2019.9639269406393</c:v>
                </c:pt>
                <c:pt idx="2174">
                  <c:v>2019.9640410958905</c:v>
                </c:pt>
                <c:pt idx="2175">
                  <c:v>2019.9641552511416</c:v>
                </c:pt>
                <c:pt idx="2176">
                  <c:v>2019.9642694063928</c:v>
                </c:pt>
                <c:pt idx="2177">
                  <c:v>2019.9643835616439</c:v>
                </c:pt>
                <c:pt idx="2178">
                  <c:v>2019.964497716895</c:v>
                </c:pt>
                <c:pt idx="2179">
                  <c:v>2019.9646118721462</c:v>
                </c:pt>
                <c:pt idx="2180">
                  <c:v>2019.9647260273973</c:v>
                </c:pt>
                <c:pt idx="2181">
                  <c:v>2019.9648401826485</c:v>
                </c:pt>
                <c:pt idx="2182">
                  <c:v>2019.9649543378996</c:v>
                </c:pt>
                <c:pt idx="2183">
                  <c:v>2019.9650684931507</c:v>
                </c:pt>
                <c:pt idx="2184">
                  <c:v>2019.9651826484019</c:v>
                </c:pt>
                <c:pt idx="2185">
                  <c:v>2019.965296803653</c:v>
                </c:pt>
                <c:pt idx="2186">
                  <c:v>2019.9654109589042</c:v>
                </c:pt>
                <c:pt idx="2187">
                  <c:v>2019.9655251141553</c:v>
                </c:pt>
                <c:pt idx="2188">
                  <c:v>2019.9656392694064</c:v>
                </c:pt>
                <c:pt idx="2189">
                  <c:v>2019.9657534246576</c:v>
                </c:pt>
                <c:pt idx="2190">
                  <c:v>2019.9658675799087</c:v>
                </c:pt>
                <c:pt idx="2191">
                  <c:v>2019.9659817351599</c:v>
                </c:pt>
                <c:pt idx="2192">
                  <c:v>2019.966095890411</c:v>
                </c:pt>
                <c:pt idx="2193">
                  <c:v>2019.9662100456621</c:v>
                </c:pt>
                <c:pt idx="2194">
                  <c:v>2019.9663242009133</c:v>
                </c:pt>
                <c:pt idx="2195">
                  <c:v>2019.9664383561644</c:v>
                </c:pt>
                <c:pt idx="2196">
                  <c:v>2019.9665525114156</c:v>
                </c:pt>
                <c:pt idx="2197">
                  <c:v>2019.9666666666667</c:v>
                </c:pt>
                <c:pt idx="2198">
                  <c:v>2019.9667808219178</c:v>
                </c:pt>
                <c:pt idx="2199">
                  <c:v>2019.966894977169</c:v>
                </c:pt>
                <c:pt idx="2200">
                  <c:v>2019.9670091324201</c:v>
                </c:pt>
                <c:pt idx="2201">
                  <c:v>2019.9671232876713</c:v>
                </c:pt>
                <c:pt idx="2202">
                  <c:v>2019.9672374429224</c:v>
                </c:pt>
                <c:pt idx="2203">
                  <c:v>2019.9673515981735</c:v>
                </c:pt>
                <c:pt idx="2204">
                  <c:v>2019.9674657534247</c:v>
                </c:pt>
                <c:pt idx="2205">
                  <c:v>2019.9675799086758</c:v>
                </c:pt>
                <c:pt idx="2206">
                  <c:v>2019.967694063927</c:v>
                </c:pt>
                <c:pt idx="2207">
                  <c:v>2019.9678082191781</c:v>
                </c:pt>
                <c:pt idx="2208">
                  <c:v>2019.9679223744292</c:v>
                </c:pt>
                <c:pt idx="2209">
                  <c:v>2019.9680365296804</c:v>
                </c:pt>
                <c:pt idx="2210">
                  <c:v>2019.9681506849315</c:v>
                </c:pt>
                <c:pt idx="2211">
                  <c:v>2019.9682648401827</c:v>
                </c:pt>
                <c:pt idx="2212">
                  <c:v>2019.9683789954338</c:v>
                </c:pt>
                <c:pt idx="2213">
                  <c:v>2019.9684931506849</c:v>
                </c:pt>
                <c:pt idx="2214">
                  <c:v>2019.9686073059361</c:v>
                </c:pt>
                <c:pt idx="2215">
                  <c:v>2019.9687214611872</c:v>
                </c:pt>
                <c:pt idx="2216">
                  <c:v>2019.9688356164384</c:v>
                </c:pt>
                <c:pt idx="2217">
                  <c:v>2019.9689497716895</c:v>
                </c:pt>
                <c:pt idx="2218">
                  <c:v>2019.9690639269406</c:v>
                </c:pt>
                <c:pt idx="2219">
                  <c:v>2019.9691780821918</c:v>
                </c:pt>
                <c:pt idx="2220">
                  <c:v>2019.9692922374429</c:v>
                </c:pt>
                <c:pt idx="2221">
                  <c:v>2019.9694063926941</c:v>
                </c:pt>
                <c:pt idx="2222">
                  <c:v>2019.9695205479452</c:v>
                </c:pt>
                <c:pt idx="2223">
                  <c:v>2019.9696347031963</c:v>
                </c:pt>
                <c:pt idx="2224">
                  <c:v>2019.9697488584475</c:v>
                </c:pt>
                <c:pt idx="2225">
                  <c:v>2019.9698630136986</c:v>
                </c:pt>
                <c:pt idx="2226">
                  <c:v>2019.9699771689498</c:v>
                </c:pt>
                <c:pt idx="2227">
                  <c:v>2019.9700913242009</c:v>
                </c:pt>
                <c:pt idx="2228">
                  <c:v>2019.970205479452</c:v>
                </c:pt>
                <c:pt idx="2229">
                  <c:v>2019.9703196347032</c:v>
                </c:pt>
                <c:pt idx="2230">
                  <c:v>2019.9704337899543</c:v>
                </c:pt>
                <c:pt idx="2231">
                  <c:v>2019.9705479452055</c:v>
                </c:pt>
                <c:pt idx="2232">
                  <c:v>2019.9706621004566</c:v>
                </c:pt>
                <c:pt idx="2233">
                  <c:v>2019.9707762557077</c:v>
                </c:pt>
                <c:pt idx="2234">
                  <c:v>2019.9708904109589</c:v>
                </c:pt>
                <c:pt idx="2235">
                  <c:v>2019.97100456621</c:v>
                </c:pt>
                <c:pt idx="2236">
                  <c:v>2019.9711187214612</c:v>
                </c:pt>
                <c:pt idx="2237">
                  <c:v>2019.9712328767123</c:v>
                </c:pt>
                <c:pt idx="2238">
                  <c:v>2019.9713470319634</c:v>
                </c:pt>
                <c:pt idx="2239">
                  <c:v>2019.9714611872146</c:v>
                </c:pt>
                <c:pt idx="2240">
                  <c:v>2019.9715753424657</c:v>
                </c:pt>
                <c:pt idx="2241">
                  <c:v>2019.9716894977169</c:v>
                </c:pt>
                <c:pt idx="2242">
                  <c:v>2019.971803652968</c:v>
                </c:pt>
                <c:pt idx="2243">
                  <c:v>2019.9719178082191</c:v>
                </c:pt>
                <c:pt idx="2244">
                  <c:v>2019.9720319634703</c:v>
                </c:pt>
                <c:pt idx="2245">
                  <c:v>2019.9721461187214</c:v>
                </c:pt>
                <c:pt idx="2246">
                  <c:v>2019.9722602739726</c:v>
                </c:pt>
                <c:pt idx="2247">
                  <c:v>2019.9723744292237</c:v>
                </c:pt>
                <c:pt idx="2248">
                  <c:v>2019.9724885844748</c:v>
                </c:pt>
                <c:pt idx="2249">
                  <c:v>2019.972602739726</c:v>
                </c:pt>
                <c:pt idx="2250">
                  <c:v>2019.9727168949771</c:v>
                </c:pt>
                <c:pt idx="2251">
                  <c:v>2019.9728310502283</c:v>
                </c:pt>
                <c:pt idx="2252">
                  <c:v>2019.9729452054794</c:v>
                </c:pt>
                <c:pt idx="2253">
                  <c:v>2019.9730593607305</c:v>
                </c:pt>
                <c:pt idx="2254">
                  <c:v>2019.9731735159817</c:v>
                </c:pt>
                <c:pt idx="2255">
                  <c:v>2019.9732876712328</c:v>
                </c:pt>
                <c:pt idx="2256">
                  <c:v>2019.973401826484</c:v>
                </c:pt>
                <c:pt idx="2257">
                  <c:v>2019.9735159817351</c:v>
                </c:pt>
                <c:pt idx="2258">
                  <c:v>2019.9736301369862</c:v>
                </c:pt>
                <c:pt idx="2259">
                  <c:v>2019.9737442922374</c:v>
                </c:pt>
                <c:pt idx="2260">
                  <c:v>2019.9738584474885</c:v>
                </c:pt>
                <c:pt idx="2261">
                  <c:v>2019.9739726027397</c:v>
                </c:pt>
                <c:pt idx="2262">
                  <c:v>2019.9740867579908</c:v>
                </c:pt>
                <c:pt idx="2263">
                  <c:v>2019.9742009132419</c:v>
                </c:pt>
                <c:pt idx="2264">
                  <c:v>2019.9743150684931</c:v>
                </c:pt>
                <c:pt idx="2265">
                  <c:v>2019.9744292237442</c:v>
                </c:pt>
                <c:pt idx="2266">
                  <c:v>2019.9745433789953</c:v>
                </c:pt>
                <c:pt idx="2267">
                  <c:v>2019.9746575342465</c:v>
                </c:pt>
                <c:pt idx="2268">
                  <c:v>2019.9747716894976</c:v>
                </c:pt>
                <c:pt idx="2269">
                  <c:v>2019.9748858447488</c:v>
                </c:pt>
                <c:pt idx="2270">
                  <c:v>2019.9749999999999</c:v>
                </c:pt>
                <c:pt idx="2271">
                  <c:v>2019.975114155251</c:v>
                </c:pt>
                <c:pt idx="2272">
                  <c:v>2019.9752283105022</c:v>
                </c:pt>
                <c:pt idx="2273">
                  <c:v>2019.9753424657533</c:v>
                </c:pt>
                <c:pt idx="2274">
                  <c:v>2019.9754566210045</c:v>
                </c:pt>
                <c:pt idx="2275">
                  <c:v>2019.9755707762556</c:v>
                </c:pt>
                <c:pt idx="2276">
                  <c:v>2019.9756849315067</c:v>
                </c:pt>
                <c:pt idx="2277">
                  <c:v>2019.9757990867579</c:v>
                </c:pt>
                <c:pt idx="2278">
                  <c:v>2019.975913242009</c:v>
                </c:pt>
                <c:pt idx="2279">
                  <c:v>2019.9760273972602</c:v>
                </c:pt>
                <c:pt idx="2280">
                  <c:v>2019.9761415525113</c:v>
                </c:pt>
                <c:pt idx="2281">
                  <c:v>2019.9762557077624</c:v>
                </c:pt>
                <c:pt idx="2282">
                  <c:v>2019.9763698630136</c:v>
                </c:pt>
                <c:pt idx="2283">
                  <c:v>2019.9764840182647</c:v>
                </c:pt>
                <c:pt idx="2284">
                  <c:v>2019.9765981735159</c:v>
                </c:pt>
                <c:pt idx="2285">
                  <c:v>2019.976712328767</c:v>
                </c:pt>
                <c:pt idx="2286">
                  <c:v>2019.9768264840181</c:v>
                </c:pt>
                <c:pt idx="2287">
                  <c:v>2019.9769406392693</c:v>
                </c:pt>
                <c:pt idx="2288">
                  <c:v>2019.9770547945204</c:v>
                </c:pt>
                <c:pt idx="2289">
                  <c:v>2019.9771689497716</c:v>
                </c:pt>
                <c:pt idx="2290">
                  <c:v>2019.9772831050227</c:v>
                </c:pt>
                <c:pt idx="2291">
                  <c:v>2019.9773972602738</c:v>
                </c:pt>
                <c:pt idx="2292">
                  <c:v>2019.977511415525</c:v>
                </c:pt>
                <c:pt idx="2293">
                  <c:v>2019.9776255707761</c:v>
                </c:pt>
                <c:pt idx="2294">
                  <c:v>2019.9777397260273</c:v>
                </c:pt>
                <c:pt idx="2295">
                  <c:v>2019.9778538812784</c:v>
                </c:pt>
                <c:pt idx="2296">
                  <c:v>2019.9779680365295</c:v>
                </c:pt>
                <c:pt idx="2297">
                  <c:v>2019.9780821917809</c:v>
                </c:pt>
                <c:pt idx="2298">
                  <c:v>2019.9781963470321</c:v>
                </c:pt>
                <c:pt idx="2299">
                  <c:v>2019.9783105022832</c:v>
                </c:pt>
                <c:pt idx="2300">
                  <c:v>2019.9784246575343</c:v>
                </c:pt>
                <c:pt idx="2301">
                  <c:v>2019.9785388127855</c:v>
                </c:pt>
                <c:pt idx="2302">
                  <c:v>2019.9786529680366</c:v>
                </c:pt>
                <c:pt idx="2303">
                  <c:v>2019.9787671232878</c:v>
                </c:pt>
                <c:pt idx="2304">
                  <c:v>2019.9788812785389</c:v>
                </c:pt>
                <c:pt idx="2305">
                  <c:v>2019.97899543379</c:v>
                </c:pt>
                <c:pt idx="2306">
                  <c:v>2019.9791095890412</c:v>
                </c:pt>
                <c:pt idx="2307">
                  <c:v>2019.9792237442923</c:v>
                </c:pt>
                <c:pt idx="2308">
                  <c:v>2019.9793378995435</c:v>
                </c:pt>
                <c:pt idx="2309">
                  <c:v>2019.9794520547946</c:v>
                </c:pt>
                <c:pt idx="2310">
                  <c:v>2019.9795662100457</c:v>
                </c:pt>
                <c:pt idx="2311">
                  <c:v>2019.9796803652969</c:v>
                </c:pt>
                <c:pt idx="2312">
                  <c:v>2019.979794520548</c:v>
                </c:pt>
                <c:pt idx="2313">
                  <c:v>2019.9799086757992</c:v>
                </c:pt>
                <c:pt idx="2314">
                  <c:v>2019.9800228310503</c:v>
                </c:pt>
                <c:pt idx="2315">
                  <c:v>2019.9801369863014</c:v>
                </c:pt>
                <c:pt idx="2316">
                  <c:v>2019.9802511415526</c:v>
                </c:pt>
                <c:pt idx="2317">
                  <c:v>2019.9803652968037</c:v>
                </c:pt>
                <c:pt idx="2318">
                  <c:v>2019.9804794520549</c:v>
                </c:pt>
                <c:pt idx="2319">
                  <c:v>2019.980593607306</c:v>
                </c:pt>
                <c:pt idx="2320">
                  <c:v>2019.9807077625571</c:v>
                </c:pt>
                <c:pt idx="2321">
                  <c:v>2019.9808219178083</c:v>
                </c:pt>
                <c:pt idx="2322">
                  <c:v>2019.9809360730594</c:v>
                </c:pt>
                <c:pt idx="2323">
                  <c:v>2019.9810502283106</c:v>
                </c:pt>
                <c:pt idx="2324">
                  <c:v>2019.9811643835617</c:v>
                </c:pt>
                <c:pt idx="2325">
                  <c:v>2019.9812785388128</c:v>
                </c:pt>
                <c:pt idx="2326">
                  <c:v>2019.981392694064</c:v>
                </c:pt>
                <c:pt idx="2327">
                  <c:v>2019.9815068493151</c:v>
                </c:pt>
                <c:pt idx="2328">
                  <c:v>2019.9816210045663</c:v>
                </c:pt>
                <c:pt idx="2329">
                  <c:v>2019.9817351598174</c:v>
                </c:pt>
                <c:pt idx="2330">
                  <c:v>2019.9818493150685</c:v>
                </c:pt>
                <c:pt idx="2331">
                  <c:v>2019.9819634703197</c:v>
                </c:pt>
                <c:pt idx="2332">
                  <c:v>2019.9820776255708</c:v>
                </c:pt>
                <c:pt idx="2333">
                  <c:v>2019.9821917808219</c:v>
                </c:pt>
                <c:pt idx="2334">
                  <c:v>2019.9823059360731</c:v>
                </c:pt>
                <c:pt idx="2335">
                  <c:v>2019.9824200913242</c:v>
                </c:pt>
                <c:pt idx="2336">
                  <c:v>2019.9825342465754</c:v>
                </c:pt>
                <c:pt idx="2337">
                  <c:v>2019.9826484018265</c:v>
                </c:pt>
                <c:pt idx="2338">
                  <c:v>2019.9827625570776</c:v>
                </c:pt>
                <c:pt idx="2339">
                  <c:v>2019.9828767123288</c:v>
                </c:pt>
                <c:pt idx="2340">
                  <c:v>2019.9829908675799</c:v>
                </c:pt>
                <c:pt idx="2341">
                  <c:v>2019.9831050228311</c:v>
                </c:pt>
                <c:pt idx="2342">
                  <c:v>2019.9832191780822</c:v>
                </c:pt>
                <c:pt idx="2343">
                  <c:v>2019.9833333333333</c:v>
                </c:pt>
                <c:pt idx="2344">
                  <c:v>2019.9834474885845</c:v>
                </c:pt>
                <c:pt idx="2345">
                  <c:v>2019.9835616438356</c:v>
                </c:pt>
                <c:pt idx="2346">
                  <c:v>2019.9836757990868</c:v>
                </c:pt>
                <c:pt idx="2347">
                  <c:v>2019.9837899543379</c:v>
                </c:pt>
                <c:pt idx="2348">
                  <c:v>2019.983904109589</c:v>
                </c:pt>
                <c:pt idx="2349">
                  <c:v>2019.9840182648402</c:v>
                </c:pt>
                <c:pt idx="2350">
                  <c:v>2019.9841324200913</c:v>
                </c:pt>
                <c:pt idx="2351">
                  <c:v>2019.9842465753425</c:v>
                </c:pt>
                <c:pt idx="2352">
                  <c:v>2019.9843607305936</c:v>
                </c:pt>
                <c:pt idx="2353">
                  <c:v>2019.9844748858447</c:v>
                </c:pt>
                <c:pt idx="2354">
                  <c:v>2019.9845890410959</c:v>
                </c:pt>
                <c:pt idx="2355">
                  <c:v>2019.984703196347</c:v>
                </c:pt>
                <c:pt idx="2356">
                  <c:v>2019.9848173515982</c:v>
                </c:pt>
                <c:pt idx="2357">
                  <c:v>2019.9849315068493</c:v>
                </c:pt>
                <c:pt idx="2358">
                  <c:v>2019.9850456621004</c:v>
                </c:pt>
                <c:pt idx="2359">
                  <c:v>2019.9851598173516</c:v>
                </c:pt>
                <c:pt idx="2360">
                  <c:v>2019.9852739726027</c:v>
                </c:pt>
                <c:pt idx="2361">
                  <c:v>2019.9853881278539</c:v>
                </c:pt>
                <c:pt idx="2362">
                  <c:v>2019.985502283105</c:v>
                </c:pt>
                <c:pt idx="2363">
                  <c:v>2019.9856164383561</c:v>
                </c:pt>
                <c:pt idx="2364">
                  <c:v>2019.9857305936073</c:v>
                </c:pt>
                <c:pt idx="2365">
                  <c:v>2019.9858447488584</c:v>
                </c:pt>
                <c:pt idx="2366">
                  <c:v>2019.9859589041096</c:v>
                </c:pt>
                <c:pt idx="2367">
                  <c:v>2019.9860730593607</c:v>
                </c:pt>
                <c:pt idx="2368">
                  <c:v>2019.9861872146118</c:v>
                </c:pt>
                <c:pt idx="2369">
                  <c:v>2019.986301369863</c:v>
                </c:pt>
                <c:pt idx="2370">
                  <c:v>2019.9864155251141</c:v>
                </c:pt>
                <c:pt idx="2371">
                  <c:v>2019.9865296803653</c:v>
                </c:pt>
                <c:pt idx="2372">
                  <c:v>2019.9866438356164</c:v>
                </c:pt>
                <c:pt idx="2373">
                  <c:v>2019.9867579908675</c:v>
                </c:pt>
                <c:pt idx="2374">
                  <c:v>2019.9868721461187</c:v>
                </c:pt>
                <c:pt idx="2375">
                  <c:v>2019.9869863013698</c:v>
                </c:pt>
                <c:pt idx="2376">
                  <c:v>2019.987100456621</c:v>
                </c:pt>
                <c:pt idx="2377">
                  <c:v>2019.9872146118721</c:v>
                </c:pt>
                <c:pt idx="2378">
                  <c:v>2019.9873287671232</c:v>
                </c:pt>
                <c:pt idx="2379">
                  <c:v>2019.9874429223744</c:v>
                </c:pt>
                <c:pt idx="2380">
                  <c:v>2019.9875570776255</c:v>
                </c:pt>
                <c:pt idx="2381">
                  <c:v>2019.9876712328767</c:v>
                </c:pt>
                <c:pt idx="2382">
                  <c:v>2019.9877853881278</c:v>
                </c:pt>
                <c:pt idx="2383">
                  <c:v>2019.9878995433789</c:v>
                </c:pt>
                <c:pt idx="2384">
                  <c:v>2019.9880136986301</c:v>
                </c:pt>
                <c:pt idx="2385">
                  <c:v>2019.9881278538812</c:v>
                </c:pt>
                <c:pt idx="2386">
                  <c:v>2019.9882420091324</c:v>
                </c:pt>
                <c:pt idx="2387">
                  <c:v>2019.9883561643835</c:v>
                </c:pt>
                <c:pt idx="2388">
                  <c:v>2019.9884703196346</c:v>
                </c:pt>
                <c:pt idx="2389">
                  <c:v>2019.9885844748858</c:v>
                </c:pt>
                <c:pt idx="2390">
                  <c:v>2019.9886986301369</c:v>
                </c:pt>
                <c:pt idx="2391">
                  <c:v>2019.9888127853881</c:v>
                </c:pt>
                <c:pt idx="2392">
                  <c:v>2019.9889269406392</c:v>
                </c:pt>
                <c:pt idx="2393">
                  <c:v>2019.9890410958903</c:v>
                </c:pt>
                <c:pt idx="2394">
                  <c:v>2019.9891552511415</c:v>
                </c:pt>
                <c:pt idx="2395">
                  <c:v>2019.9892694063926</c:v>
                </c:pt>
                <c:pt idx="2396">
                  <c:v>2019.9893835616438</c:v>
                </c:pt>
                <c:pt idx="2397">
                  <c:v>2019.9894977168949</c:v>
                </c:pt>
                <c:pt idx="2398">
                  <c:v>2019.989611872146</c:v>
                </c:pt>
                <c:pt idx="2399">
                  <c:v>2019.9897260273972</c:v>
                </c:pt>
                <c:pt idx="2400">
                  <c:v>2019.9898401826483</c:v>
                </c:pt>
                <c:pt idx="2401">
                  <c:v>2019.9899543378995</c:v>
                </c:pt>
                <c:pt idx="2402">
                  <c:v>2019.9900684931506</c:v>
                </c:pt>
                <c:pt idx="2403">
                  <c:v>2019.9901826484017</c:v>
                </c:pt>
                <c:pt idx="2404">
                  <c:v>2019.9902968036529</c:v>
                </c:pt>
                <c:pt idx="2405">
                  <c:v>2019.990410958904</c:v>
                </c:pt>
                <c:pt idx="2406">
                  <c:v>2019.9905251141552</c:v>
                </c:pt>
                <c:pt idx="2407">
                  <c:v>2019.9906392694063</c:v>
                </c:pt>
                <c:pt idx="2408">
                  <c:v>2019.9907534246574</c:v>
                </c:pt>
                <c:pt idx="2409">
                  <c:v>2019.9908675799086</c:v>
                </c:pt>
                <c:pt idx="2410">
                  <c:v>2019.9909817351597</c:v>
                </c:pt>
                <c:pt idx="2411">
                  <c:v>2019.9910958904109</c:v>
                </c:pt>
                <c:pt idx="2412">
                  <c:v>2019.991210045662</c:v>
                </c:pt>
                <c:pt idx="2413">
                  <c:v>2019.9913242009131</c:v>
                </c:pt>
                <c:pt idx="2414">
                  <c:v>2019.9914383561643</c:v>
                </c:pt>
                <c:pt idx="2415">
                  <c:v>2019.9915525114154</c:v>
                </c:pt>
                <c:pt idx="2416">
                  <c:v>2019.9916666666666</c:v>
                </c:pt>
                <c:pt idx="2417">
                  <c:v>2019.9917808219177</c:v>
                </c:pt>
                <c:pt idx="2418">
                  <c:v>2019.9918949771688</c:v>
                </c:pt>
                <c:pt idx="2419">
                  <c:v>2019.99200913242</c:v>
                </c:pt>
                <c:pt idx="2420">
                  <c:v>2019.9921232876711</c:v>
                </c:pt>
                <c:pt idx="2421">
                  <c:v>2019.9922374429223</c:v>
                </c:pt>
                <c:pt idx="2422">
                  <c:v>2019.9923515981734</c:v>
                </c:pt>
                <c:pt idx="2423">
                  <c:v>2019.9924657534245</c:v>
                </c:pt>
                <c:pt idx="2424">
                  <c:v>2019.9925799086757</c:v>
                </c:pt>
                <c:pt idx="2425">
                  <c:v>2019.9926940639268</c:v>
                </c:pt>
                <c:pt idx="2426">
                  <c:v>2019.992808219178</c:v>
                </c:pt>
                <c:pt idx="2427">
                  <c:v>2019.9929223744291</c:v>
                </c:pt>
                <c:pt idx="2428">
                  <c:v>2019.9930365296802</c:v>
                </c:pt>
                <c:pt idx="2429">
                  <c:v>2019.9931506849314</c:v>
                </c:pt>
                <c:pt idx="2430">
                  <c:v>2019.9932648401825</c:v>
                </c:pt>
                <c:pt idx="2431">
                  <c:v>2019.9933789954337</c:v>
                </c:pt>
                <c:pt idx="2432">
                  <c:v>2019.9934931506848</c:v>
                </c:pt>
                <c:pt idx="2433">
                  <c:v>2019.9936073059359</c:v>
                </c:pt>
                <c:pt idx="2434">
                  <c:v>2019.9937214611871</c:v>
                </c:pt>
                <c:pt idx="2435">
                  <c:v>2019.9938356164382</c:v>
                </c:pt>
                <c:pt idx="2436">
                  <c:v>2019.9939497716894</c:v>
                </c:pt>
                <c:pt idx="2437">
                  <c:v>2019.9940639269405</c:v>
                </c:pt>
                <c:pt idx="2438">
                  <c:v>2019.9941780821916</c:v>
                </c:pt>
                <c:pt idx="2439">
                  <c:v>2019.9942922374428</c:v>
                </c:pt>
                <c:pt idx="2440">
                  <c:v>2019.9944063926939</c:v>
                </c:pt>
                <c:pt idx="2441">
                  <c:v>2019.9945205479453</c:v>
                </c:pt>
                <c:pt idx="2442">
                  <c:v>2019.9946347031964</c:v>
                </c:pt>
                <c:pt idx="2443">
                  <c:v>2019.9947488584476</c:v>
                </c:pt>
                <c:pt idx="2444">
                  <c:v>2019.9948630136987</c:v>
                </c:pt>
                <c:pt idx="2445">
                  <c:v>2019.9949771689498</c:v>
                </c:pt>
                <c:pt idx="2446">
                  <c:v>2019.995091324201</c:v>
                </c:pt>
                <c:pt idx="2447">
                  <c:v>2019.9952054794521</c:v>
                </c:pt>
                <c:pt idx="2448">
                  <c:v>2019.9953196347033</c:v>
                </c:pt>
                <c:pt idx="2449">
                  <c:v>2019.9954337899544</c:v>
                </c:pt>
                <c:pt idx="2450">
                  <c:v>2019.9955479452055</c:v>
                </c:pt>
                <c:pt idx="2451">
                  <c:v>2019.9956621004567</c:v>
                </c:pt>
                <c:pt idx="2452">
                  <c:v>2019.9957762557078</c:v>
                </c:pt>
                <c:pt idx="2453">
                  <c:v>2019.995890410959</c:v>
                </c:pt>
                <c:pt idx="2454">
                  <c:v>2019.9960045662101</c:v>
                </c:pt>
                <c:pt idx="2455">
                  <c:v>2019.9961187214612</c:v>
                </c:pt>
                <c:pt idx="2456">
                  <c:v>2019.9962328767124</c:v>
                </c:pt>
                <c:pt idx="2457">
                  <c:v>2019.9963470319635</c:v>
                </c:pt>
                <c:pt idx="2458">
                  <c:v>2019.9964611872147</c:v>
                </c:pt>
                <c:pt idx="2459">
                  <c:v>2019.9965753424658</c:v>
                </c:pt>
                <c:pt idx="2460">
                  <c:v>2019.9966894977169</c:v>
                </c:pt>
                <c:pt idx="2461">
                  <c:v>2019.9968036529681</c:v>
                </c:pt>
                <c:pt idx="2462">
                  <c:v>2019.9969178082192</c:v>
                </c:pt>
                <c:pt idx="2463">
                  <c:v>2019.9970319634704</c:v>
                </c:pt>
                <c:pt idx="2464">
                  <c:v>2019.9971461187215</c:v>
                </c:pt>
                <c:pt idx="2465">
                  <c:v>2019.9972602739726</c:v>
                </c:pt>
                <c:pt idx="2466">
                  <c:v>2019.9973744292238</c:v>
                </c:pt>
                <c:pt idx="2467">
                  <c:v>2019.9974885844749</c:v>
                </c:pt>
                <c:pt idx="2468">
                  <c:v>2019.9976027397261</c:v>
                </c:pt>
                <c:pt idx="2469">
                  <c:v>2019.9977168949772</c:v>
                </c:pt>
                <c:pt idx="2470">
                  <c:v>2019.9978310502283</c:v>
                </c:pt>
                <c:pt idx="2471">
                  <c:v>2019.9979452054795</c:v>
                </c:pt>
                <c:pt idx="2472">
                  <c:v>2019.9980593607306</c:v>
                </c:pt>
                <c:pt idx="2473">
                  <c:v>2019.9981735159818</c:v>
                </c:pt>
                <c:pt idx="2474">
                  <c:v>2019.9982876712329</c:v>
                </c:pt>
                <c:pt idx="2475">
                  <c:v>2019.998401826484</c:v>
                </c:pt>
                <c:pt idx="2476">
                  <c:v>2019.9985159817352</c:v>
                </c:pt>
                <c:pt idx="2477">
                  <c:v>2019.9986301369863</c:v>
                </c:pt>
                <c:pt idx="2478">
                  <c:v>2019.9987442922375</c:v>
                </c:pt>
                <c:pt idx="2479">
                  <c:v>2019.9988584474886</c:v>
                </c:pt>
                <c:pt idx="2480">
                  <c:v>2019.9989726027397</c:v>
                </c:pt>
                <c:pt idx="2481">
                  <c:v>2019.9990867579909</c:v>
                </c:pt>
                <c:pt idx="2482">
                  <c:v>2019.999200913242</c:v>
                </c:pt>
                <c:pt idx="2483">
                  <c:v>2019.9993150684932</c:v>
                </c:pt>
                <c:pt idx="2484">
                  <c:v>2019.9994292237443</c:v>
                </c:pt>
                <c:pt idx="2485">
                  <c:v>2019.9995433789954</c:v>
                </c:pt>
                <c:pt idx="2486">
                  <c:v>2019.9996575342466</c:v>
                </c:pt>
                <c:pt idx="2487">
                  <c:v>2019.9997716894977</c:v>
                </c:pt>
                <c:pt idx="2488">
                  <c:v>2019.9998858447489</c:v>
                </c:pt>
              </c:numCache>
            </c:numRef>
          </c:xVal>
          <c:yVal>
            <c:numRef>
              <c:f>'TAI1'!$H$2:$H$2490</c:f>
              <c:numCache>
                <c:formatCode>General</c:formatCode>
                <c:ptCount val="2489"/>
                <c:pt idx="0">
                  <c:v>33.979999999999997</c:v>
                </c:pt>
                <c:pt idx="1">
                  <c:v>32.06</c:v>
                </c:pt>
                <c:pt idx="2">
                  <c:v>31.38</c:v>
                </c:pt>
                <c:pt idx="3">
                  <c:v>31.83</c:v>
                </c:pt>
                <c:pt idx="4">
                  <c:v>31.56</c:v>
                </c:pt>
                <c:pt idx="5">
                  <c:v>31.12</c:v>
                </c:pt>
                <c:pt idx="6">
                  <c:v>31</c:v>
                </c:pt>
                <c:pt idx="7">
                  <c:v>31.72</c:v>
                </c:pt>
                <c:pt idx="8">
                  <c:v>32.47</c:v>
                </c:pt>
                <c:pt idx="9">
                  <c:v>35.299999999999997</c:v>
                </c:pt>
                <c:pt idx="10">
                  <c:v>31.98</c:v>
                </c:pt>
                <c:pt idx="11">
                  <c:v>33.68</c:v>
                </c:pt>
                <c:pt idx="12">
                  <c:v>31.79</c:v>
                </c:pt>
                <c:pt idx="13">
                  <c:v>32.729999999999997</c:v>
                </c:pt>
                <c:pt idx="14">
                  <c:v>33.29</c:v>
                </c:pt>
                <c:pt idx="15">
                  <c:v>33.270000000000003</c:v>
                </c:pt>
                <c:pt idx="16">
                  <c:v>34.17</c:v>
                </c:pt>
                <c:pt idx="17">
                  <c:v>33.96</c:v>
                </c:pt>
                <c:pt idx="18">
                  <c:v>34.29</c:v>
                </c:pt>
                <c:pt idx="19">
                  <c:v>35.409999999999997</c:v>
                </c:pt>
                <c:pt idx="20">
                  <c:v>34.58</c:v>
                </c:pt>
                <c:pt idx="21">
                  <c:v>33.89</c:v>
                </c:pt>
                <c:pt idx="22">
                  <c:v>34.58</c:v>
                </c:pt>
                <c:pt idx="23">
                  <c:v>35.64</c:v>
                </c:pt>
                <c:pt idx="24">
                  <c:v>35.18</c:v>
                </c:pt>
                <c:pt idx="25">
                  <c:v>34.15</c:v>
                </c:pt>
                <c:pt idx="26">
                  <c:v>33.35</c:v>
                </c:pt>
                <c:pt idx="27">
                  <c:v>31.84</c:v>
                </c:pt>
                <c:pt idx="28">
                  <c:v>32.46</c:v>
                </c:pt>
                <c:pt idx="29">
                  <c:v>31.83</c:v>
                </c:pt>
                <c:pt idx="30">
                  <c:v>30.91</c:v>
                </c:pt>
                <c:pt idx="31">
                  <c:v>30.23</c:v>
                </c:pt>
                <c:pt idx="32">
                  <c:v>29.43</c:v>
                </c:pt>
                <c:pt idx="33">
                  <c:v>28.41</c:v>
                </c:pt>
                <c:pt idx="34">
                  <c:v>25.93</c:v>
                </c:pt>
                <c:pt idx="35">
                  <c:v>23.41</c:v>
                </c:pt>
                <c:pt idx="36">
                  <c:v>22.87</c:v>
                </c:pt>
                <c:pt idx="37">
                  <c:v>21.91</c:v>
                </c:pt>
                <c:pt idx="38">
                  <c:v>19.739999999999998</c:v>
                </c:pt>
                <c:pt idx="39">
                  <c:v>18.54</c:v>
                </c:pt>
                <c:pt idx="40">
                  <c:v>17.97</c:v>
                </c:pt>
                <c:pt idx="41">
                  <c:v>15.75</c:v>
                </c:pt>
                <c:pt idx="42">
                  <c:v>15.21</c:v>
                </c:pt>
                <c:pt idx="43">
                  <c:v>16.29</c:v>
                </c:pt>
                <c:pt idx="44">
                  <c:v>17.02</c:v>
                </c:pt>
                <c:pt idx="45">
                  <c:v>17.170000000000002</c:v>
                </c:pt>
                <c:pt idx="46">
                  <c:v>17.2</c:v>
                </c:pt>
                <c:pt idx="47">
                  <c:v>17.84</c:v>
                </c:pt>
                <c:pt idx="48">
                  <c:v>16.04</c:v>
                </c:pt>
                <c:pt idx="49">
                  <c:v>15.24</c:v>
                </c:pt>
                <c:pt idx="50">
                  <c:v>14.91</c:v>
                </c:pt>
                <c:pt idx="51">
                  <c:v>14.11</c:v>
                </c:pt>
                <c:pt idx="52">
                  <c:v>12.19</c:v>
                </c:pt>
                <c:pt idx="53">
                  <c:v>10.44</c:v>
                </c:pt>
                <c:pt idx="54">
                  <c:v>9.15</c:v>
                </c:pt>
                <c:pt idx="55">
                  <c:v>9.1</c:v>
                </c:pt>
                <c:pt idx="56">
                  <c:v>9.1300000000000008</c:v>
                </c:pt>
                <c:pt idx="57">
                  <c:v>9.34</c:v>
                </c:pt>
                <c:pt idx="58">
                  <c:v>9.9499999999999993</c:v>
                </c:pt>
                <c:pt idx="59">
                  <c:v>10.6</c:v>
                </c:pt>
                <c:pt idx="60">
                  <c:v>12.15</c:v>
                </c:pt>
                <c:pt idx="61">
                  <c:v>14.15</c:v>
                </c:pt>
                <c:pt idx="62">
                  <c:v>16.11</c:v>
                </c:pt>
                <c:pt idx="63">
                  <c:v>18.02</c:v>
                </c:pt>
                <c:pt idx="64">
                  <c:v>19.09</c:v>
                </c:pt>
                <c:pt idx="65">
                  <c:v>19.239999999999998</c:v>
                </c:pt>
                <c:pt idx="66">
                  <c:v>19.78</c:v>
                </c:pt>
                <c:pt idx="67">
                  <c:v>21.92</c:v>
                </c:pt>
                <c:pt idx="68">
                  <c:v>23.83</c:v>
                </c:pt>
                <c:pt idx="69">
                  <c:v>24.8</c:v>
                </c:pt>
                <c:pt idx="70">
                  <c:v>25.3</c:v>
                </c:pt>
                <c:pt idx="71">
                  <c:v>25.91</c:v>
                </c:pt>
                <c:pt idx="72">
                  <c:v>29.15</c:v>
                </c:pt>
                <c:pt idx="73">
                  <c:v>28.71</c:v>
                </c:pt>
                <c:pt idx="74">
                  <c:v>30.05</c:v>
                </c:pt>
                <c:pt idx="75">
                  <c:v>32.299999999999997</c:v>
                </c:pt>
                <c:pt idx="76">
                  <c:v>33.049999999999997</c:v>
                </c:pt>
                <c:pt idx="77">
                  <c:v>33.28</c:v>
                </c:pt>
                <c:pt idx="78">
                  <c:v>34.520000000000003</c:v>
                </c:pt>
                <c:pt idx="79">
                  <c:v>37.15</c:v>
                </c:pt>
                <c:pt idx="80">
                  <c:v>38.49</c:v>
                </c:pt>
                <c:pt idx="81">
                  <c:v>38.47</c:v>
                </c:pt>
                <c:pt idx="82">
                  <c:v>39.18</c:v>
                </c:pt>
                <c:pt idx="83">
                  <c:v>40.200000000000003</c:v>
                </c:pt>
                <c:pt idx="84">
                  <c:v>41.35</c:v>
                </c:pt>
                <c:pt idx="85">
                  <c:v>40.32</c:v>
                </c:pt>
                <c:pt idx="86">
                  <c:v>37.799999999999997</c:v>
                </c:pt>
                <c:pt idx="87">
                  <c:v>39.5</c:v>
                </c:pt>
                <c:pt idx="88">
                  <c:v>39.96</c:v>
                </c:pt>
                <c:pt idx="89">
                  <c:v>39.130000000000003</c:v>
                </c:pt>
                <c:pt idx="90">
                  <c:v>38.42</c:v>
                </c:pt>
                <c:pt idx="91">
                  <c:v>39.5</c:v>
                </c:pt>
                <c:pt idx="92">
                  <c:v>39.5</c:v>
                </c:pt>
                <c:pt idx="93">
                  <c:v>38.64</c:v>
                </c:pt>
                <c:pt idx="94">
                  <c:v>40.04</c:v>
                </c:pt>
                <c:pt idx="95">
                  <c:v>40.270000000000003</c:v>
                </c:pt>
                <c:pt idx="96">
                  <c:v>42.03</c:v>
                </c:pt>
                <c:pt idx="97">
                  <c:v>43.14</c:v>
                </c:pt>
                <c:pt idx="98">
                  <c:v>42.89</c:v>
                </c:pt>
                <c:pt idx="99">
                  <c:v>40.020000000000003</c:v>
                </c:pt>
                <c:pt idx="100">
                  <c:v>37.9</c:v>
                </c:pt>
                <c:pt idx="101">
                  <c:v>36.71</c:v>
                </c:pt>
                <c:pt idx="102">
                  <c:v>37.31</c:v>
                </c:pt>
                <c:pt idx="103">
                  <c:v>36.56</c:v>
                </c:pt>
                <c:pt idx="104">
                  <c:v>35.01</c:v>
                </c:pt>
                <c:pt idx="105">
                  <c:v>32.97</c:v>
                </c:pt>
                <c:pt idx="106">
                  <c:v>34.619999999999997</c:v>
                </c:pt>
                <c:pt idx="107">
                  <c:v>34.229999999999997</c:v>
                </c:pt>
                <c:pt idx="108">
                  <c:v>34</c:v>
                </c:pt>
                <c:pt idx="109">
                  <c:v>32.94</c:v>
                </c:pt>
                <c:pt idx="110">
                  <c:v>29.75</c:v>
                </c:pt>
                <c:pt idx="111">
                  <c:v>29.67</c:v>
                </c:pt>
                <c:pt idx="112">
                  <c:v>30.54</c:v>
                </c:pt>
                <c:pt idx="113">
                  <c:v>31.75</c:v>
                </c:pt>
                <c:pt idx="114">
                  <c:v>35.83</c:v>
                </c:pt>
                <c:pt idx="115">
                  <c:v>42</c:v>
                </c:pt>
                <c:pt idx="116">
                  <c:v>43.35</c:v>
                </c:pt>
                <c:pt idx="117">
                  <c:v>36.92</c:v>
                </c:pt>
                <c:pt idx="118">
                  <c:v>31.53</c:v>
                </c:pt>
                <c:pt idx="119">
                  <c:v>28.61</c:v>
                </c:pt>
                <c:pt idx="120">
                  <c:v>23.6</c:v>
                </c:pt>
                <c:pt idx="121">
                  <c:v>22.29</c:v>
                </c:pt>
                <c:pt idx="122">
                  <c:v>23.58</c:v>
                </c:pt>
                <c:pt idx="123">
                  <c:v>19.989999999999998</c:v>
                </c:pt>
                <c:pt idx="124">
                  <c:v>19.989999999999998</c:v>
                </c:pt>
                <c:pt idx="125">
                  <c:v>19.09</c:v>
                </c:pt>
                <c:pt idx="126">
                  <c:v>17.97</c:v>
                </c:pt>
                <c:pt idx="127">
                  <c:v>18.86</c:v>
                </c:pt>
                <c:pt idx="128">
                  <c:v>19.34</c:v>
                </c:pt>
                <c:pt idx="129">
                  <c:v>17.87</c:v>
                </c:pt>
                <c:pt idx="130">
                  <c:v>19.43</c:v>
                </c:pt>
                <c:pt idx="131">
                  <c:v>20.25</c:v>
                </c:pt>
                <c:pt idx="132">
                  <c:v>20.45</c:v>
                </c:pt>
                <c:pt idx="133">
                  <c:v>21.83</c:v>
                </c:pt>
                <c:pt idx="134">
                  <c:v>22.73</c:v>
                </c:pt>
                <c:pt idx="135">
                  <c:v>24.04</c:v>
                </c:pt>
                <c:pt idx="136">
                  <c:v>25.21</c:v>
                </c:pt>
                <c:pt idx="137">
                  <c:v>25.06</c:v>
                </c:pt>
                <c:pt idx="138">
                  <c:v>24.64</c:v>
                </c:pt>
                <c:pt idx="139">
                  <c:v>26.94</c:v>
                </c:pt>
                <c:pt idx="140">
                  <c:v>27.71</c:v>
                </c:pt>
                <c:pt idx="141">
                  <c:v>28.72</c:v>
                </c:pt>
                <c:pt idx="142">
                  <c:v>29.06</c:v>
                </c:pt>
                <c:pt idx="143">
                  <c:v>29.98</c:v>
                </c:pt>
                <c:pt idx="144">
                  <c:v>29.59</c:v>
                </c:pt>
                <c:pt idx="145">
                  <c:v>29.46</c:v>
                </c:pt>
                <c:pt idx="146">
                  <c:v>29.89</c:v>
                </c:pt>
                <c:pt idx="147">
                  <c:v>29.87</c:v>
                </c:pt>
                <c:pt idx="148">
                  <c:v>30.96</c:v>
                </c:pt>
                <c:pt idx="149">
                  <c:v>29.4</c:v>
                </c:pt>
                <c:pt idx="150">
                  <c:v>30.44</c:v>
                </c:pt>
                <c:pt idx="151">
                  <c:v>31.24</c:v>
                </c:pt>
                <c:pt idx="152">
                  <c:v>31.62</c:v>
                </c:pt>
                <c:pt idx="153">
                  <c:v>33.83</c:v>
                </c:pt>
                <c:pt idx="154">
                  <c:v>35.200000000000003</c:v>
                </c:pt>
                <c:pt idx="155">
                  <c:v>34.85</c:v>
                </c:pt>
                <c:pt idx="156">
                  <c:v>34.700000000000003</c:v>
                </c:pt>
                <c:pt idx="157">
                  <c:v>34.32</c:v>
                </c:pt>
                <c:pt idx="158">
                  <c:v>33.979999999999997</c:v>
                </c:pt>
                <c:pt idx="159">
                  <c:v>33.35</c:v>
                </c:pt>
                <c:pt idx="160">
                  <c:v>31.32</c:v>
                </c:pt>
                <c:pt idx="161">
                  <c:v>30.49</c:v>
                </c:pt>
                <c:pt idx="162">
                  <c:v>31.52</c:v>
                </c:pt>
                <c:pt idx="163">
                  <c:v>31.96</c:v>
                </c:pt>
                <c:pt idx="164">
                  <c:v>32.42</c:v>
                </c:pt>
                <c:pt idx="165">
                  <c:v>32.43</c:v>
                </c:pt>
                <c:pt idx="166">
                  <c:v>32.15</c:v>
                </c:pt>
                <c:pt idx="167">
                  <c:v>32.19</c:v>
                </c:pt>
                <c:pt idx="168">
                  <c:v>32.56</c:v>
                </c:pt>
                <c:pt idx="169">
                  <c:v>35.270000000000003</c:v>
                </c:pt>
                <c:pt idx="170">
                  <c:v>38.35</c:v>
                </c:pt>
                <c:pt idx="171">
                  <c:v>41.11</c:v>
                </c:pt>
                <c:pt idx="172">
                  <c:v>39.79</c:v>
                </c:pt>
                <c:pt idx="173">
                  <c:v>36.799999999999997</c:v>
                </c:pt>
                <c:pt idx="174">
                  <c:v>33.69</c:v>
                </c:pt>
                <c:pt idx="175">
                  <c:v>32.56</c:v>
                </c:pt>
                <c:pt idx="176">
                  <c:v>31.55</c:v>
                </c:pt>
                <c:pt idx="177">
                  <c:v>31.18</c:v>
                </c:pt>
                <c:pt idx="178">
                  <c:v>29.58</c:v>
                </c:pt>
                <c:pt idx="179">
                  <c:v>29.71</c:v>
                </c:pt>
                <c:pt idx="180">
                  <c:v>30.1</c:v>
                </c:pt>
                <c:pt idx="181">
                  <c:v>30.82</c:v>
                </c:pt>
                <c:pt idx="182">
                  <c:v>30.25</c:v>
                </c:pt>
                <c:pt idx="183">
                  <c:v>30.05</c:v>
                </c:pt>
                <c:pt idx="184">
                  <c:v>28.83</c:v>
                </c:pt>
                <c:pt idx="185">
                  <c:v>28.26</c:v>
                </c:pt>
                <c:pt idx="186">
                  <c:v>29.04</c:v>
                </c:pt>
                <c:pt idx="187">
                  <c:v>30.36</c:v>
                </c:pt>
                <c:pt idx="188">
                  <c:v>31.5</c:v>
                </c:pt>
                <c:pt idx="189">
                  <c:v>30.77</c:v>
                </c:pt>
                <c:pt idx="190">
                  <c:v>30.62</c:v>
                </c:pt>
                <c:pt idx="191">
                  <c:v>30.74</c:v>
                </c:pt>
                <c:pt idx="192">
                  <c:v>28.97</c:v>
                </c:pt>
                <c:pt idx="193">
                  <c:v>29.02</c:v>
                </c:pt>
                <c:pt idx="194">
                  <c:v>27.65</c:v>
                </c:pt>
                <c:pt idx="195">
                  <c:v>27.09</c:v>
                </c:pt>
                <c:pt idx="196">
                  <c:v>27.44</c:v>
                </c:pt>
                <c:pt idx="197">
                  <c:v>26.82</c:v>
                </c:pt>
                <c:pt idx="198">
                  <c:v>27.08</c:v>
                </c:pt>
                <c:pt idx="199">
                  <c:v>25.79</c:v>
                </c:pt>
                <c:pt idx="200">
                  <c:v>25.4</c:v>
                </c:pt>
                <c:pt idx="201">
                  <c:v>25.3</c:v>
                </c:pt>
                <c:pt idx="202">
                  <c:v>25.74</c:v>
                </c:pt>
                <c:pt idx="203">
                  <c:v>25.33</c:v>
                </c:pt>
                <c:pt idx="204">
                  <c:v>25.85</c:v>
                </c:pt>
                <c:pt idx="205">
                  <c:v>27.24</c:v>
                </c:pt>
                <c:pt idx="206">
                  <c:v>25.67</c:v>
                </c:pt>
                <c:pt idx="207">
                  <c:v>23.82</c:v>
                </c:pt>
                <c:pt idx="208">
                  <c:v>24.16</c:v>
                </c:pt>
                <c:pt idx="209">
                  <c:v>25.41</c:v>
                </c:pt>
                <c:pt idx="210">
                  <c:v>27.71</c:v>
                </c:pt>
                <c:pt idx="211">
                  <c:v>27.65</c:v>
                </c:pt>
                <c:pt idx="212">
                  <c:v>28.25</c:v>
                </c:pt>
                <c:pt idx="213">
                  <c:v>28.58</c:v>
                </c:pt>
                <c:pt idx="214">
                  <c:v>28.94</c:v>
                </c:pt>
                <c:pt idx="215">
                  <c:v>29.75</c:v>
                </c:pt>
                <c:pt idx="216">
                  <c:v>30.46</c:v>
                </c:pt>
                <c:pt idx="217">
                  <c:v>30.95</c:v>
                </c:pt>
                <c:pt idx="218">
                  <c:v>29.55</c:v>
                </c:pt>
                <c:pt idx="219">
                  <c:v>30.05</c:v>
                </c:pt>
                <c:pt idx="220">
                  <c:v>31.44</c:v>
                </c:pt>
                <c:pt idx="221">
                  <c:v>30.66</c:v>
                </c:pt>
                <c:pt idx="222">
                  <c:v>31.93</c:v>
                </c:pt>
                <c:pt idx="223">
                  <c:v>31.36</c:v>
                </c:pt>
                <c:pt idx="224">
                  <c:v>31.6</c:v>
                </c:pt>
                <c:pt idx="225">
                  <c:v>31.55</c:v>
                </c:pt>
                <c:pt idx="226">
                  <c:v>31.31</c:v>
                </c:pt>
                <c:pt idx="227">
                  <c:v>30.18</c:v>
                </c:pt>
                <c:pt idx="228">
                  <c:v>29.71</c:v>
                </c:pt>
                <c:pt idx="229">
                  <c:v>28.86</c:v>
                </c:pt>
                <c:pt idx="230">
                  <c:v>28.08</c:v>
                </c:pt>
                <c:pt idx="231">
                  <c:v>28.08</c:v>
                </c:pt>
                <c:pt idx="232">
                  <c:v>28.03</c:v>
                </c:pt>
                <c:pt idx="233">
                  <c:v>28.13</c:v>
                </c:pt>
                <c:pt idx="234">
                  <c:v>28.41</c:v>
                </c:pt>
                <c:pt idx="235">
                  <c:v>28.31</c:v>
                </c:pt>
                <c:pt idx="236">
                  <c:v>29.04</c:v>
                </c:pt>
                <c:pt idx="237">
                  <c:v>30.41</c:v>
                </c:pt>
                <c:pt idx="238">
                  <c:v>31.31</c:v>
                </c:pt>
                <c:pt idx="239">
                  <c:v>33.15</c:v>
                </c:pt>
                <c:pt idx="240">
                  <c:v>31</c:v>
                </c:pt>
                <c:pt idx="241">
                  <c:v>30.3</c:v>
                </c:pt>
                <c:pt idx="242">
                  <c:v>28.29</c:v>
                </c:pt>
                <c:pt idx="243">
                  <c:v>26.86</c:v>
                </c:pt>
                <c:pt idx="244">
                  <c:v>27.45</c:v>
                </c:pt>
                <c:pt idx="245">
                  <c:v>26.62</c:v>
                </c:pt>
                <c:pt idx="246">
                  <c:v>26.55</c:v>
                </c:pt>
                <c:pt idx="247">
                  <c:v>26.68</c:v>
                </c:pt>
                <c:pt idx="248">
                  <c:v>26.54</c:v>
                </c:pt>
                <c:pt idx="249">
                  <c:v>28.31</c:v>
                </c:pt>
                <c:pt idx="250">
                  <c:v>27.92</c:v>
                </c:pt>
                <c:pt idx="251">
                  <c:v>26.7</c:v>
                </c:pt>
                <c:pt idx="252">
                  <c:v>25.96</c:v>
                </c:pt>
                <c:pt idx="253">
                  <c:v>25.2</c:v>
                </c:pt>
                <c:pt idx="254">
                  <c:v>25.18</c:v>
                </c:pt>
                <c:pt idx="255">
                  <c:v>24.97</c:v>
                </c:pt>
                <c:pt idx="256">
                  <c:v>24.34</c:v>
                </c:pt>
                <c:pt idx="257">
                  <c:v>25.39</c:v>
                </c:pt>
                <c:pt idx="258">
                  <c:v>26.27</c:v>
                </c:pt>
                <c:pt idx="259">
                  <c:v>26.01</c:v>
                </c:pt>
                <c:pt idx="260">
                  <c:v>26.49</c:v>
                </c:pt>
                <c:pt idx="261">
                  <c:v>25.96</c:v>
                </c:pt>
                <c:pt idx="262">
                  <c:v>25.74</c:v>
                </c:pt>
                <c:pt idx="263">
                  <c:v>25.36</c:v>
                </c:pt>
                <c:pt idx="264">
                  <c:v>23.58</c:v>
                </c:pt>
                <c:pt idx="265">
                  <c:v>23.14</c:v>
                </c:pt>
                <c:pt idx="266">
                  <c:v>20.71</c:v>
                </c:pt>
                <c:pt idx="267">
                  <c:v>20.57</c:v>
                </c:pt>
                <c:pt idx="268">
                  <c:v>21.5</c:v>
                </c:pt>
                <c:pt idx="269">
                  <c:v>19.350000000000001</c:v>
                </c:pt>
                <c:pt idx="270">
                  <c:v>20.86</c:v>
                </c:pt>
                <c:pt idx="271">
                  <c:v>21.43</c:v>
                </c:pt>
                <c:pt idx="272">
                  <c:v>22.25</c:v>
                </c:pt>
                <c:pt idx="273">
                  <c:v>21.97</c:v>
                </c:pt>
                <c:pt idx="274">
                  <c:v>21.9</c:v>
                </c:pt>
                <c:pt idx="275">
                  <c:v>24.09</c:v>
                </c:pt>
                <c:pt idx="276">
                  <c:v>25.32</c:v>
                </c:pt>
                <c:pt idx="277">
                  <c:v>25.47</c:v>
                </c:pt>
                <c:pt idx="278">
                  <c:v>25.7</c:v>
                </c:pt>
                <c:pt idx="279">
                  <c:v>27.55</c:v>
                </c:pt>
                <c:pt idx="280">
                  <c:v>26.04</c:v>
                </c:pt>
                <c:pt idx="281">
                  <c:v>25.81</c:v>
                </c:pt>
                <c:pt idx="282">
                  <c:v>25.86</c:v>
                </c:pt>
                <c:pt idx="283">
                  <c:v>25.14</c:v>
                </c:pt>
                <c:pt idx="284">
                  <c:v>25.11</c:v>
                </c:pt>
                <c:pt idx="285">
                  <c:v>24.2</c:v>
                </c:pt>
                <c:pt idx="286">
                  <c:v>23.94</c:v>
                </c:pt>
                <c:pt idx="287">
                  <c:v>23.37</c:v>
                </c:pt>
                <c:pt idx="288">
                  <c:v>23.31</c:v>
                </c:pt>
                <c:pt idx="289">
                  <c:v>24.6</c:v>
                </c:pt>
                <c:pt idx="290">
                  <c:v>24.39</c:v>
                </c:pt>
                <c:pt idx="291">
                  <c:v>24.67</c:v>
                </c:pt>
                <c:pt idx="292">
                  <c:v>25.35</c:v>
                </c:pt>
                <c:pt idx="293">
                  <c:v>24.63</c:v>
                </c:pt>
                <c:pt idx="294">
                  <c:v>25.28</c:v>
                </c:pt>
                <c:pt idx="295">
                  <c:v>25.77</c:v>
                </c:pt>
                <c:pt idx="296">
                  <c:v>26.11</c:v>
                </c:pt>
                <c:pt idx="297">
                  <c:v>26.16</c:v>
                </c:pt>
                <c:pt idx="298">
                  <c:v>25.85</c:v>
                </c:pt>
                <c:pt idx="299">
                  <c:v>25.25</c:v>
                </c:pt>
                <c:pt idx="300">
                  <c:v>24.18</c:v>
                </c:pt>
                <c:pt idx="301">
                  <c:v>24.19</c:v>
                </c:pt>
                <c:pt idx="302">
                  <c:v>24.36</c:v>
                </c:pt>
                <c:pt idx="303">
                  <c:v>24.65</c:v>
                </c:pt>
                <c:pt idx="304">
                  <c:v>23.18</c:v>
                </c:pt>
                <c:pt idx="305">
                  <c:v>23.79</c:v>
                </c:pt>
                <c:pt idx="306">
                  <c:v>24.47</c:v>
                </c:pt>
                <c:pt idx="307">
                  <c:v>24.96</c:v>
                </c:pt>
                <c:pt idx="308">
                  <c:v>24.8</c:v>
                </c:pt>
                <c:pt idx="309">
                  <c:v>24.03</c:v>
                </c:pt>
                <c:pt idx="310">
                  <c:v>25.37</c:v>
                </c:pt>
                <c:pt idx="311">
                  <c:v>26.21</c:v>
                </c:pt>
                <c:pt idx="312">
                  <c:v>24.95</c:v>
                </c:pt>
                <c:pt idx="313">
                  <c:v>25.47</c:v>
                </c:pt>
                <c:pt idx="314">
                  <c:v>26.7</c:v>
                </c:pt>
                <c:pt idx="315">
                  <c:v>27.75</c:v>
                </c:pt>
                <c:pt idx="316">
                  <c:v>27.75</c:v>
                </c:pt>
                <c:pt idx="317">
                  <c:v>26.61</c:v>
                </c:pt>
                <c:pt idx="318">
                  <c:v>28.59</c:v>
                </c:pt>
                <c:pt idx="319">
                  <c:v>29.29</c:v>
                </c:pt>
                <c:pt idx="320">
                  <c:v>29.27</c:v>
                </c:pt>
                <c:pt idx="321">
                  <c:v>29.26</c:v>
                </c:pt>
                <c:pt idx="322">
                  <c:v>29.32</c:v>
                </c:pt>
                <c:pt idx="323">
                  <c:v>29.44</c:v>
                </c:pt>
                <c:pt idx="324">
                  <c:v>28.75</c:v>
                </c:pt>
                <c:pt idx="325">
                  <c:v>27.19</c:v>
                </c:pt>
                <c:pt idx="326">
                  <c:v>29.47</c:v>
                </c:pt>
                <c:pt idx="327">
                  <c:v>31.21</c:v>
                </c:pt>
                <c:pt idx="328">
                  <c:v>30.59</c:v>
                </c:pt>
                <c:pt idx="329">
                  <c:v>31.78</c:v>
                </c:pt>
                <c:pt idx="330">
                  <c:v>28.95</c:v>
                </c:pt>
                <c:pt idx="331">
                  <c:v>28.88</c:v>
                </c:pt>
                <c:pt idx="332">
                  <c:v>30.07</c:v>
                </c:pt>
                <c:pt idx="333">
                  <c:v>31.36</c:v>
                </c:pt>
                <c:pt idx="334">
                  <c:v>30.72</c:v>
                </c:pt>
                <c:pt idx="335">
                  <c:v>26.35</c:v>
                </c:pt>
                <c:pt idx="336">
                  <c:v>27.88</c:v>
                </c:pt>
                <c:pt idx="337">
                  <c:v>27.43</c:v>
                </c:pt>
                <c:pt idx="338">
                  <c:v>26.09</c:v>
                </c:pt>
                <c:pt idx="339">
                  <c:v>24.91</c:v>
                </c:pt>
                <c:pt idx="340">
                  <c:v>25.72</c:v>
                </c:pt>
                <c:pt idx="341">
                  <c:v>26.08</c:v>
                </c:pt>
                <c:pt idx="342">
                  <c:v>26.62</c:v>
                </c:pt>
                <c:pt idx="343">
                  <c:v>25.92</c:v>
                </c:pt>
                <c:pt idx="344">
                  <c:v>28.39</c:v>
                </c:pt>
                <c:pt idx="345">
                  <c:v>28.13</c:v>
                </c:pt>
                <c:pt idx="346">
                  <c:v>26.84</c:v>
                </c:pt>
                <c:pt idx="347">
                  <c:v>24.27</c:v>
                </c:pt>
                <c:pt idx="348">
                  <c:v>22.56</c:v>
                </c:pt>
                <c:pt idx="349">
                  <c:v>22.63</c:v>
                </c:pt>
                <c:pt idx="350">
                  <c:v>24.78</c:v>
                </c:pt>
                <c:pt idx="351">
                  <c:v>23.96</c:v>
                </c:pt>
                <c:pt idx="352">
                  <c:v>22.04</c:v>
                </c:pt>
                <c:pt idx="353">
                  <c:v>20.47</c:v>
                </c:pt>
                <c:pt idx="354">
                  <c:v>19.690000000000001</c:v>
                </c:pt>
                <c:pt idx="355">
                  <c:v>21.87</c:v>
                </c:pt>
                <c:pt idx="356">
                  <c:v>24.27</c:v>
                </c:pt>
                <c:pt idx="357">
                  <c:v>23.39</c:v>
                </c:pt>
                <c:pt idx="358">
                  <c:v>22.61</c:v>
                </c:pt>
                <c:pt idx="359">
                  <c:v>21.64</c:v>
                </c:pt>
                <c:pt idx="360">
                  <c:v>17.32</c:v>
                </c:pt>
                <c:pt idx="361">
                  <c:v>17.13</c:v>
                </c:pt>
                <c:pt idx="362">
                  <c:v>15.76</c:v>
                </c:pt>
                <c:pt idx="363">
                  <c:v>15.99</c:v>
                </c:pt>
                <c:pt idx="364">
                  <c:v>15.81</c:v>
                </c:pt>
                <c:pt idx="365">
                  <c:v>15.03</c:v>
                </c:pt>
                <c:pt idx="366">
                  <c:v>15.97</c:v>
                </c:pt>
                <c:pt idx="367">
                  <c:v>15.73</c:v>
                </c:pt>
                <c:pt idx="368">
                  <c:v>15.74</c:v>
                </c:pt>
                <c:pt idx="369">
                  <c:v>15.24</c:v>
                </c:pt>
                <c:pt idx="370">
                  <c:v>14.52</c:v>
                </c:pt>
                <c:pt idx="371">
                  <c:v>13.61</c:v>
                </c:pt>
                <c:pt idx="372">
                  <c:v>12.75</c:v>
                </c:pt>
                <c:pt idx="373">
                  <c:v>13.48</c:v>
                </c:pt>
                <c:pt idx="374">
                  <c:v>15.09</c:v>
                </c:pt>
                <c:pt idx="375">
                  <c:v>17.32</c:v>
                </c:pt>
                <c:pt idx="376">
                  <c:v>17.079999999999998</c:v>
                </c:pt>
                <c:pt idx="377">
                  <c:v>17.87</c:v>
                </c:pt>
                <c:pt idx="378">
                  <c:v>18.670000000000002</c:v>
                </c:pt>
                <c:pt idx="379">
                  <c:v>18.64</c:v>
                </c:pt>
                <c:pt idx="380">
                  <c:v>18.36</c:v>
                </c:pt>
                <c:pt idx="381">
                  <c:v>19.03</c:v>
                </c:pt>
                <c:pt idx="382">
                  <c:v>19.260000000000002</c:v>
                </c:pt>
                <c:pt idx="383">
                  <c:v>19.75</c:v>
                </c:pt>
                <c:pt idx="384">
                  <c:v>18.98</c:v>
                </c:pt>
                <c:pt idx="385">
                  <c:v>15.54</c:v>
                </c:pt>
                <c:pt idx="386">
                  <c:v>15.15</c:v>
                </c:pt>
                <c:pt idx="387">
                  <c:v>18.190000000000001</c:v>
                </c:pt>
                <c:pt idx="388">
                  <c:v>21.43</c:v>
                </c:pt>
                <c:pt idx="389">
                  <c:v>23.86</c:v>
                </c:pt>
                <c:pt idx="390">
                  <c:v>25.26</c:v>
                </c:pt>
                <c:pt idx="391">
                  <c:v>29.15</c:v>
                </c:pt>
                <c:pt idx="392">
                  <c:v>30.19</c:v>
                </c:pt>
                <c:pt idx="393">
                  <c:v>28.43</c:v>
                </c:pt>
                <c:pt idx="394">
                  <c:v>27.6</c:v>
                </c:pt>
                <c:pt idx="395">
                  <c:v>25.99</c:v>
                </c:pt>
                <c:pt idx="396">
                  <c:v>25.51</c:v>
                </c:pt>
                <c:pt idx="397">
                  <c:v>24.81</c:v>
                </c:pt>
                <c:pt idx="398">
                  <c:v>20.94</c:v>
                </c:pt>
                <c:pt idx="399">
                  <c:v>21.62</c:v>
                </c:pt>
                <c:pt idx="400">
                  <c:v>22.87</c:v>
                </c:pt>
                <c:pt idx="401">
                  <c:v>21.05</c:v>
                </c:pt>
                <c:pt idx="402">
                  <c:v>20.82</c:v>
                </c:pt>
                <c:pt idx="403">
                  <c:v>21.13</c:v>
                </c:pt>
                <c:pt idx="404">
                  <c:v>21.38</c:v>
                </c:pt>
                <c:pt idx="405">
                  <c:v>21.43</c:v>
                </c:pt>
                <c:pt idx="406">
                  <c:v>21.23</c:v>
                </c:pt>
                <c:pt idx="407">
                  <c:v>20.89</c:v>
                </c:pt>
                <c:pt idx="408">
                  <c:v>20.74</c:v>
                </c:pt>
                <c:pt idx="409">
                  <c:v>23.27</c:v>
                </c:pt>
                <c:pt idx="410">
                  <c:v>23.42</c:v>
                </c:pt>
                <c:pt idx="411">
                  <c:v>23.14</c:v>
                </c:pt>
                <c:pt idx="412">
                  <c:v>23.61</c:v>
                </c:pt>
                <c:pt idx="413">
                  <c:v>22.98</c:v>
                </c:pt>
                <c:pt idx="414">
                  <c:v>22.28</c:v>
                </c:pt>
                <c:pt idx="415">
                  <c:v>22.96</c:v>
                </c:pt>
                <c:pt idx="416">
                  <c:v>23.39</c:v>
                </c:pt>
                <c:pt idx="417">
                  <c:v>23.52</c:v>
                </c:pt>
                <c:pt idx="418">
                  <c:v>23.7</c:v>
                </c:pt>
                <c:pt idx="419">
                  <c:v>23.89</c:v>
                </c:pt>
                <c:pt idx="420">
                  <c:v>24.74</c:v>
                </c:pt>
                <c:pt idx="421">
                  <c:v>24.67</c:v>
                </c:pt>
                <c:pt idx="422">
                  <c:v>25.55</c:v>
                </c:pt>
                <c:pt idx="423">
                  <c:v>26.52</c:v>
                </c:pt>
                <c:pt idx="424">
                  <c:v>27.65</c:v>
                </c:pt>
                <c:pt idx="425">
                  <c:v>27.61</c:v>
                </c:pt>
                <c:pt idx="426">
                  <c:v>27.95</c:v>
                </c:pt>
                <c:pt idx="427">
                  <c:v>27.99</c:v>
                </c:pt>
                <c:pt idx="428">
                  <c:v>29.06</c:v>
                </c:pt>
                <c:pt idx="429">
                  <c:v>30.8</c:v>
                </c:pt>
                <c:pt idx="430">
                  <c:v>29.27</c:v>
                </c:pt>
                <c:pt idx="431">
                  <c:v>30.51</c:v>
                </c:pt>
                <c:pt idx="432">
                  <c:v>30.91</c:v>
                </c:pt>
                <c:pt idx="433">
                  <c:v>31.24</c:v>
                </c:pt>
                <c:pt idx="434">
                  <c:v>31.77</c:v>
                </c:pt>
                <c:pt idx="435">
                  <c:v>30.86</c:v>
                </c:pt>
                <c:pt idx="436">
                  <c:v>30.49</c:v>
                </c:pt>
                <c:pt idx="437">
                  <c:v>30.91</c:v>
                </c:pt>
                <c:pt idx="438">
                  <c:v>29.69</c:v>
                </c:pt>
                <c:pt idx="439">
                  <c:v>30.25</c:v>
                </c:pt>
                <c:pt idx="440">
                  <c:v>30.57</c:v>
                </c:pt>
                <c:pt idx="441">
                  <c:v>29.68</c:v>
                </c:pt>
                <c:pt idx="442">
                  <c:v>29.06</c:v>
                </c:pt>
                <c:pt idx="443">
                  <c:v>28.35</c:v>
                </c:pt>
                <c:pt idx="444">
                  <c:v>27.75</c:v>
                </c:pt>
                <c:pt idx="445">
                  <c:v>27.16</c:v>
                </c:pt>
                <c:pt idx="446">
                  <c:v>26.4</c:v>
                </c:pt>
                <c:pt idx="447">
                  <c:v>25.91</c:v>
                </c:pt>
                <c:pt idx="448">
                  <c:v>24.56</c:v>
                </c:pt>
                <c:pt idx="449">
                  <c:v>23.49</c:v>
                </c:pt>
                <c:pt idx="450">
                  <c:v>22.73</c:v>
                </c:pt>
                <c:pt idx="451">
                  <c:v>22.63</c:v>
                </c:pt>
                <c:pt idx="452">
                  <c:v>22.34</c:v>
                </c:pt>
                <c:pt idx="453">
                  <c:v>20.09</c:v>
                </c:pt>
                <c:pt idx="454">
                  <c:v>16.57</c:v>
                </c:pt>
                <c:pt idx="455">
                  <c:v>15.32</c:v>
                </c:pt>
                <c:pt idx="456">
                  <c:v>13.97</c:v>
                </c:pt>
                <c:pt idx="457">
                  <c:v>13.51</c:v>
                </c:pt>
                <c:pt idx="458">
                  <c:v>12.03</c:v>
                </c:pt>
                <c:pt idx="459">
                  <c:v>10.88</c:v>
                </c:pt>
                <c:pt idx="460">
                  <c:v>11.11</c:v>
                </c:pt>
                <c:pt idx="461">
                  <c:v>10.72</c:v>
                </c:pt>
                <c:pt idx="462">
                  <c:v>10.73</c:v>
                </c:pt>
                <c:pt idx="463">
                  <c:v>11.63</c:v>
                </c:pt>
                <c:pt idx="464">
                  <c:v>12</c:v>
                </c:pt>
                <c:pt idx="465">
                  <c:v>11.61</c:v>
                </c:pt>
                <c:pt idx="466">
                  <c:v>11.22</c:v>
                </c:pt>
                <c:pt idx="467">
                  <c:v>11.66</c:v>
                </c:pt>
                <c:pt idx="468">
                  <c:v>12.21</c:v>
                </c:pt>
                <c:pt idx="469">
                  <c:v>12.18</c:v>
                </c:pt>
                <c:pt idx="470">
                  <c:v>11.25</c:v>
                </c:pt>
                <c:pt idx="471">
                  <c:v>12.26</c:v>
                </c:pt>
                <c:pt idx="472">
                  <c:v>12</c:v>
                </c:pt>
                <c:pt idx="473">
                  <c:v>12.29</c:v>
                </c:pt>
                <c:pt idx="474">
                  <c:v>12.25</c:v>
                </c:pt>
                <c:pt idx="475">
                  <c:v>11.82</c:v>
                </c:pt>
                <c:pt idx="476">
                  <c:v>12.25</c:v>
                </c:pt>
                <c:pt idx="477">
                  <c:v>12.5</c:v>
                </c:pt>
                <c:pt idx="478">
                  <c:v>12.44</c:v>
                </c:pt>
                <c:pt idx="479">
                  <c:v>13.89</c:v>
                </c:pt>
                <c:pt idx="480">
                  <c:v>14.92</c:v>
                </c:pt>
                <c:pt idx="481">
                  <c:v>14.97</c:v>
                </c:pt>
                <c:pt idx="482">
                  <c:v>13.91</c:v>
                </c:pt>
                <c:pt idx="483">
                  <c:v>13.76</c:v>
                </c:pt>
                <c:pt idx="484">
                  <c:v>14.01</c:v>
                </c:pt>
                <c:pt idx="485">
                  <c:v>13.42</c:v>
                </c:pt>
                <c:pt idx="486">
                  <c:v>13.73</c:v>
                </c:pt>
                <c:pt idx="487">
                  <c:v>13.98</c:v>
                </c:pt>
                <c:pt idx="488">
                  <c:v>13.83</c:v>
                </c:pt>
                <c:pt idx="489">
                  <c:v>13.7</c:v>
                </c:pt>
                <c:pt idx="490">
                  <c:v>13.93</c:v>
                </c:pt>
                <c:pt idx="491">
                  <c:v>15</c:v>
                </c:pt>
                <c:pt idx="492">
                  <c:v>16.98</c:v>
                </c:pt>
                <c:pt idx="493">
                  <c:v>19.32</c:v>
                </c:pt>
                <c:pt idx="494">
                  <c:v>22.55</c:v>
                </c:pt>
                <c:pt idx="495">
                  <c:v>24.04</c:v>
                </c:pt>
                <c:pt idx="496">
                  <c:v>24.19</c:v>
                </c:pt>
                <c:pt idx="497">
                  <c:v>24.93</c:v>
                </c:pt>
                <c:pt idx="498">
                  <c:v>24.28</c:v>
                </c:pt>
                <c:pt idx="499">
                  <c:v>25.21</c:v>
                </c:pt>
                <c:pt idx="500">
                  <c:v>25.37</c:v>
                </c:pt>
                <c:pt idx="501">
                  <c:v>25.5</c:v>
                </c:pt>
                <c:pt idx="502">
                  <c:v>25.81</c:v>
                </c:pt>
                <c:pt idx="503">
                  <c:v>26.49</c:v>
                </c:pt>
                <c:pt idx="504">
                  <c:v>27.03</c:v>
                </c:pt>
                <c:pt idx="505">
                  <c:v>27.49</c:v>
                </c:pt>
                <c:pt idx="506">
                  <c:v>26.69</c:v>
                </c:pt>
                <c:pt idx="507">
                  <c:v>27.23</c:v>
                </c:pt>
                <c:pt idx="508">
                  <c:v>26.47</c:v>
                </c:pt>
                <c:pt idx="509">
                  <c:v>23.85</c:v>
                </c:pt>
                <c:pt idx="510">
                  <c:v>23.06</c:v>
                </c:pt>
                <c:pt idx="511">
                  <c:v>23.4</c:v>
                </c:pt>
                <c:pt idx="512">
                  <c:v>23.85</c:v>
                </c:pt>
                <c:pt idx="513">
                  <c:v>24.05</c:v>
                </c:pt>
                <c:pt idx="514">
                  <c:v>24.42</c:v>
                </c:pt>
                <c:pt idx="515">
                  <c:v>24.41</c:v>
                </c:pt>
                <c:pt idx="516">
                  <c:v>23.64</c:v>
                </c:pt>
                <c:pt idx="517">
                  <c:v>22.41</c:v>
                </c:pt>
                <c:pt idx="518">
                  <c:v>21.76</c:v>
                </c:pt>
                <c:pt idx="519">
                  <c:v>22.88</c:v>
                </c:pt>
                <c:pt idx="520">
                  <c:v>22.52</c:v>
                </c:pt>
                <c:pt idx="521">
                  <c:v>23.6</c:v>
                </c:pt>
                <c:pt idx="522">
                  <c:v>26.34</c:v>
                </c:pt>
                <c:pt idx="523">
                  <c:v>25.61</c:v>
                </c:pt>
                <c:pt idx="524">
                  <c:v>25.19</c:v>
                </c:pt>
                <c:pt idx="525">
                  <c:v>25.22</c:v>
                </c:pt>
                <c:pt idx="526">
                  <c:v>24.26</c:v>
                </c:pt>
                <c:pt idx="527">
                  <c:v>23.34</c:v>
                </c:pt>
                <c:pt idx="528">
                  <c:v>23.47</c:v>
                </c:pt>
                <c:pt idx="529">
                  <c:v>21.61</c:v>
                </c:pt>
                <c:pt idx="530">
                  <c:v>20.51</c:v>
                </c:pt>
                <c:pt idx="531">
                  <c:v>20.34</c:v>
                </c:pt>
                <c:pt idx="532">
                  <c:v>21.2</c:v>
                </c:pt>
                <c:pt idx="533">
                  <c:v>20.25</c:v>
                </c:pt>
                <c:pt idx="534">
                  <c:v>20.41</c:v>
                </c:pt>
                <c:pt idx="535">
                  <c:v>20.18</c:v>
                </c:pt>
                <c:pt idx="536">
                  <c:v>19.260000000000002</c:v>
                </c:pt>
                <c:pt idx="537">
                  <c:v>18.72</c:v>
                </c:pt>
                <c:pt idx="538">
                  <c:v>18.559999999999999</c:v>
                </c:pt>
                <c:pt idx="539">
                  <c:v>18.28</c:v>
                </c:pt>
                <c:pt idx="540">
                  <c:v>18.579999999999998</c:v>
                </c:pt>
                <c:pt idx="541">
                  <c:v>19.45</c:v>
                </c:pt>
                <c:pt idx="542">
                  <c:v>19.21</c:v>
                </c:pt>
                <c:pt idx="543">
                  <c:v>20.51</c:v>
                </c:pt>
                <c:pt idx="544">
                  <c:v>20.36</c:v>
                </c:pt>
                <c:pt idx="545">
                  <c:v>20.7</c:v>
                </c:pt>
                <c:pt idx="546">
                  <c:v>21.42</c:v>
                </c:pt>
                <c:pt idx="547">
                  <c:v>21.58</c:v>
                </c:pt>
                <c:pt idx="548">
                  <c:v>21.53</c:v>
                </c:pt>
                <c:pt idx="549">
                  <c:v>20.39</c:v>
                </c:pt>
                <c:pt idx="550">
                  <c:v>19.809999999999999</c:v>
                </c:pt>
                <c:pt idx="551">
                  <c:v>19.7</c:v>
                </c:pt>
                <c:pt idx="552">
                  <c:v>19.579999999999998</c:v>
                </c:pt>
                <c:pt idx="553">
                  <c:v>19.04</c:v>
                </c:pt>
                <c:pt idx="554">
                  <c:v>18.13</c:v>
                </c:pt>
                <c:pt idx="555">
                  <c:v>18.079999999999998</c:v>
                </c:pt>
                <c:pt idx="556">
                  <c:v>18.37</c:v>
                </c:pt>
                <c:pt idx="557">
                  <c:v>16.98</c:v>
                </c:pt>
                <c:pt idx="558">
                  <c:v>17.32</c:v>
                </c:pt>
                <c:pt idx="559">
                  <c:v>17.670000000000002</c:v>
                </c:pt>
                <c:pt idx="560">
                  <c:v>17.59</c:v>
                </c:pt>
                <c:pt idx="561">
                  <c:v>17.79</c:v>
                </c:pt>
                <c:pt idx="562">
                  <c:v>18.29</c:v>
                </c:pt>
                <c:pt idx="563">
                  <c:v>17.899999999999999</c:v>
                </c:pt>
                <c:pt idx="564">
                  <c:v>15.88</c:v>
                </c:pt>
                <c:pt idx="565">
                  <c:v>14.08</c:v>
                </c:pt>
                <c:pt idx="566">
                  <c:v>13.41</c:v>
                </c:pt>
                <c:pt idx="567">
                  <c:v>15.79</c:v>
                </c:pt>
                <c:pt idx="568">
                  <c:v>15.24</c:v>
                </c:pt>
                <c:pt idx="569">
                  <c:v>15.31</c:v>
                </c:pt>
                <c:pt idx="570">
                  <c:v>15.4</c:v>
                </c:pt>
                <c:pt idx="571">
                  <c:v>14.93</c:v>
                </c:pt>
                <c:pt idx="572">
                  <c:v>15.02</c:v>
                </c:pt>
                <c:pt idx="573">
                  <c:v>14.84</c:v>
                </c:pt>
                <c:pt idx="574">
                  <c:v>14.64</c:v>
                </c:pt>
                <c:pt idx="575">
                  <c:v>14.09</c:v>
                </c:pt>
                <c:pt idx="576">
                  <c:v>13.77</c:v>
                </c:pt>
                <c:pt idx="577">
                  <c:v>13.83</c:v>
                </c:pt>
                <c:pt idx="578">
                  <c:v>13.73</c:v>
                </c:pt>
                <c:pt idx="579">
                  <c:v>13.81</c:v>
                </c:pt>
                <c:pt idx="580">
                  <c:v>14.3</c:v>
                </c:pt>
                <c:pt idx="581">
                  <c:v>12.94</c:v>
                </c:pt>
                <c:pt idx="582">
                  <c:v>13.89</c:v>
                </c:pt>
                <c:pt idx="583">
                  <c:v>14.27</c:v>
                </c:pt>
                <c:pt idx="584">
                  <c:v>15.21</c:v>
                </c:pt>
                <c:pt idx="585">
                  <c:v>14.95</c:v>
                </c:pt>
                <c:pt idx="586">
                  <c:v>15.68</c:v>
                </c:pt>
                <c:pt idx="587">
                  <c:v>15.71</c:v>
                </c:pt>
                <c:pt idx="588">
                  <c:v>14.82</c:v>
                </c:pt>
                <c:pt idx="589">
                  <c:v>15.58</c:v>
                </c:pt>
                <c:pt idx="590">
                  <c:v>14.51</c:v>
                </c:pt>
                <c:pt idx="591">
                  <c:v>15.77</c:v>
                </c:pt>
                <c:pt idx="592">
                  <c:v>14.23</c:v>
                </c:pt>
                <c:pt idx="593">
                  <c:v>14.22</c:v>
                </c:pt>
                <c:pt idx="594">
                  <c:v>15.32</c:v>
                </c:pt>
                <c:pt idx="595">
                  <c:v>15.56</c:v>
                </c:pt>
                <c:pt idx="596">
                  <c:v>16.32</c:v>
                </c:pt>
                <c:pt idx="597">
                  <c:v>15.35</c:v>
                </c:pt>
                <c:pt idx="598">
                  <c:v>15.08</c:v>
                </c:pt>
                <c:pt idx="599">
                  <c:v>15.11</c:v>
                </c:pt>
                <c:pt idx="600">
                  <c:v>15.01</c:v>
                </c:pt>
                <c:pt idx="601">
                  <c:v>13.42</c:v>
                </c:pt>
                <c:pt idx="602">
                  <c:v>12.8</c:v>
                </c:pt>
                <c:pt idx="603">
                  <c:v>12.64</c:v>
                </c:pt>
                <c:pt idx="604">
                  <c:v>13.12</c:v>
                </c:pt>
                <c:pt idx="605">
                  <c:v>12.06</c:v>
                </c:pt>
                <c:pt idx="606">
                  <c:v>12.25</c:v>
                </c:pt>
                <c:pt idx="607">
                  <c:v>12.53</c:v>
                </c:pt>
                <c:pt idx="608">
                  <c:v>12.56</c:v>
                </c:pt>
                <c:pt idx="609">
                  <c:v>12.25</c:v>
                </c:pt>
                <c:pt idx="610">
                  <c:v>12.78</c:v>
                </c:pt>
                <c:pt idx="611">
                  <c:v>13.19</c:v>
                </c:pt>
                <c:pt idx="612">
                  <c:v>13.19</c:v>
                </c:pt>
                <c:pt idx="613">
                  <c:v>14.37</c:v>
                </c:pt>
                <c:pt idx="614">
                  <c:v>13.81</c:v>
                </c:pt>
                <c:pt idx="615">
                  <c:v>14.31</c:v>
                </c:pt>
                <c:pt idx="616">
                  <c:v>14.66</c:v>
                </c:pt>
                <c:pt idx="617">
                  <c:v>14.86</c:v>
                </c:pt>
                <c:pt idx="618">
                  <c:v>14.91</c:v>
                </c:pt>
                <c:pt idx="619">
                  <c:v>13.35</c:v>
                </c:pt>
                <c:pt idx="620">
                  <c:v>14.26</c:v>
                </c:pt>
                <c:pt idx="621">
                  <c:v>13.95</c:v>
                </c:pt>
                <c:pt idx="622">
                  <c:v>13.48</c:v>
                </c:pt>
                <c:pt idx="623">
                  <c:v>12.69</c:v>
                </c:pt>
                <c:pt idx="624">
                  <c:v>13.53</c:v>
                </c:pt>
                <c:pt idx="625">
                  <c:v>16.64</c:v>
                </c:pt>
                <c:pt idx="626">
                  <c:v>17.22</c:v>
                </c:pt>
                <c:pt idx="627">
                  <c:v>18.61</c:v>
                </c:pt>
                <c:pt idx="628">
                  <c:v>19.46</c:v>
                </c:pt>
                <c:pt idx="629">
                  <c:v>18.89</c:v>
                </c:pt>
                <c:pt idx="630">
                  <c:v>19.86</c:v>
                </c:pt>
                <c:pt idx="631">
                  <c:v>19.829999999999998</c:v>
                </c:pt>
                <c:pt idx="632">
                  <c:v>19.18</c:v>
                </c:pt>
                <c:pt idx="633">
                  <c:v>20.02</c:v>
                </c:pt>
                <c:pt idx="634">
                  <c:v>20.99</c:v>
                </c:pt>
                <c:pt idx="635">
                  <c:v>21.06</c:v>
                </c:pt>
                <c:pt idx="636">
                  <c:v>21.59</c:v>
                </c:pt>
                <c:pt idx="637">
                  <c:v>23.18</c:v>
                </c:pt>
                <c:pt idx="638">
                  <c:v>25.51</c:v>
                </c:pt>
                <c:pt idx="639">
                  <c:v>27.73</c:v>
                </c:pt>
                <c:pt idx="640">
                  <c:v>29.21</c:v>
                </c:pt>
                <c:pt idx="641">
                  <c:v>30.57</c:v>
                </c:pt>
                <c:pt idx="642">
                  <c:v>31.96</c:v>
                </c:pt>
                <c:pt idx="643">
                  <c:v>31.67</c:v>
                </c:pt>
                <c:pt idx="644">
                  <c:v>32.24</c:v>
                </c:pt>
                <c:pt idx="645">
                  <c:v>31.86</c:v>
                </c:pt>
                <c:pt idx="646">
                  <c:v>32.380000000000003</c:v>
                </c:pt>
                <c:pt idx="647">
                  <c:v>33.44</c:v>
                </c:pt>
                <c:pt idx="648">
                  <c:v>33.53</c:v>
                </c:pt>
                <c:pt idx="649">
                  <c:v>25.57</c:v>
                </c:pt>
                <c:pt idx="650">
                  <c:v>24</c:v>
                </c:pt>
                <c:pt idx="651">
                  <c:v>25.58</c:v>
                </c:pt>
                <c:pt idx="652">
                  <c:v>24.3</c:v>
                </c:pt>
                <c:pt idx="653">
                  <c:v>22.1</c:v>
                </c:pt>
                <c:pt idx="654">
                  <c:v>21.34</c:v>
                </c:pt>
                <c:pt idx="655">
                  <c:v>22.39</c:v>
                </c:pt>
                <c:pt idx="656">
                  <c:v>21.92</c:v>
                </c:pt>
                <c:pt idx="657">
                  <c:v>20.77</c:v>
                </c:pt>
                <c:pt idx="658">
                  <c:v>19.010000000000002</c:v>
                </c:pt>
                <c:pt idx="659">
                  <c:v>17.37</c:v>
                </c:pt>
                <c:pt idx="660">
                  <c:v>16.21</c:v>
                </c:pt>
                <c:pt idx="661">
                  <c:v>14.51</c:v>
                </c:pt>
                <c:pt idx="662">
                  <c:v>13.39</c:v>
                </c:pt>
                <c:pt idx="663">
                  <c:v>13.39</c:v>
                </c:pt>
                <c:pt idx="664">
                  <c:v>11.88</c:v>
                </c:pt>
                <c:pt idx="665">
                  <c:v>14.35</c:v>
                </c:pt>
                <c:pt idx="666">
                  <c:v>15.24</c:v>
                </c:pt>
                <c:pt idx="667">
                  <c:v>15.74</c:v>
                </c:pt>
                <c:pt idx="668">
                  <c:v>15.87</c:v>
                </c:pt>
                <c:pt idx="669">
                  <c:v>15.53</c:v>
                </c:pt>
                <c:pt idx="670">
                  <c:v>14.83</c:v>
                </c:pt>
                <c:pt idx="671">
                  <c:v>14.65</c:v>
                </c:pt>
                <c:pt idx="672">
                  <c:v>15.53</c:v>
                </c:pt>
                <c:pt idx="673">
                  <c:v>15.91</c:v>
                </c:pt>
                <c:pt idx="674">
                  <c:v>17.04</c:v>
                </c:pt>
                <c:pt idx="675">
                  <c:v>17.809999999999999</c:v>
                </c:pt>
                <c:pt idx="676">
                  <c:v>18.55</c:v>
                </c:pt>
                <c:pt idx="677">
                  <c:v>17.63</c:v>
                </c:pt>
                <c:pt idx="678">
                  <c:v>18</c:v>
                </c:pt>
                <c:pt idx="679">
                  <c:v>18.16</c:v>
                </c:pt>
                <c:pt idx="680">
                  <c:v>18.18</c:v>
                </c:pt>
                <c:pt idx="681">
                  <c:v>18.53</c:v>
                </c:pt>
                <c:pt idx="682">
                  <c:v>18.440000000000001</c:v>
                </c:pt>
                <c:pt idx="683">
                  <c:v>18.239999999999998</c:v>
                </c:pt>
                <c:pt idx="684">
                  <c:v>18.420000000000002</c:v>
                </c:pt>
                <c:pt idx="685">
                  <c:v>19.100000000000001</c:v>
                </c:pt>
                <c:pt idx="686">
                  <c:v>20.059999999999999</c:v>
                </c:pt>
                <c:pt idx="687">
                  <c:v>20.72</c:v>
                </c:pt>
                <c:pt idx="688">
                  <c:v>20.64</c:v>
                </c:pt>
                <c:pt idx="689">
                  <c:v>21.37</c:v>
                </c:pt>
                <c:pt idx="690">
                  <c:v>21.76</c:v>
                </c:pt>
                <c:pt idx="691">
                  <c:v>21.79</c:v>
                </c:pt>
                <c:pt idx="692">
                  <c:v>21.08</c:v>
                </c:pt>
                <c:pt idx="693">
                  <c:v>19.829999999999998</c:v>
                </c:pt>
                <c:pt idx="694">
                  <c:v>20.28</c:v>
                </c:pt>
                <c:pt idx="695">
                  <c:v>19.57</c:v>
                </c:pt>
                <c:pt idx="696">
                  <c:v>21.08</c:v>
                </c:pt>
                <c:pt idx="697">
                  <c:v>22.52</c:v>
                </c:pt>
                <c:pt idx="698">
                  <c:v>21.71</c:v>
                </c:pt>
                <c:pt idx="699">
                  <c:v>21.79</c:v>
                </c:pt>
                <c:pt idx="700">
                  <c:v>21</c:v>
                </c:pt>
                <c:pt idx="701">
                  <c:v>20.37</c:v>
                </c:pt>
                <c:pt idx="702">
                  <c:v>21.02</c:v>
                </c:pt>
                <c:pt idx="703">
                  <c:v>20.95</c:v>
                </c:pt>
                <c:pt idx="704">
                  <c:v>20.64</c:v>
                </c:pt>
                <c:pt idx="705">
                  <c:v>21.5</c:v>
                </c:pt>
                <c:pt idx="706">
                  <c:v>21.89</c:v>
                </c:pt>
                <c:pt idx="707">
                  <c:v>22.41</c:v>
                </c:pt>
                <c:pt idx="708">
                  <c:v>22.89</c:v>
                </c:pt>
                <c:pt idx="709">
                  <c:v>22.49</c:v>
                </c:pt>
                <c:pt idx="710">
                  <c:v>23.35</c:v>
                </c:pt>
                <c:pt idx="711">
                  <c:v>23.94</c:v>
                </c:pt>
                <c:pt idx="712">
                  <c:v>23.51</c:v>
                </c:pt>
                <c:pt idx="713">
                  <c:v>23.17</c:v>
                </c:pt>
                <c:pt idx="714">
                  <c:v>23.86</c:v>
                </c:pt>
                <c:pt idx="715">
                  <c:v>24.93</c:v>
                </c:pt>
                <c:pt idx="716">
                  <c:v>24.49</c:v>
                </c:pt>
                <c:pt idx="717">
                  <c:v>24.01</c:v>
                </c:pt>
                <c:pt idx="718">
                  <c:v>24.92</c:v>
                </c:pt>
                <c:pt idx="719">
                  <c:v>24.93</c:v>
                </c:pt>
                <c:pt idx="720">
                  <c:v>25.42</c:v>
                </c:pt>
                <c:pt idx="721">
                  <c:v>24.73</c:v>
                </c:pt>
                <c:pt idx="722">
                  <c:v>23.81</c:v>
                </c:pt>
                <c:pt idx="723">
                  <c:v>23.32</c:v>
                </c:pt>
                <c:pt idx="724">
                  <c:v>22.9</c:v>
                </c:pt>
                <c:pt idx="725">
                  <c:v>20.74</c:v>
                </c:pt>
                <c:pt idx="726">
                  <c:v>19.440000000000001</c:v>
                </c:pt>
                <c:pt idx="727">
                  <c:v>19.8</c:v>
                </c:pt>
                <c:pt idx="728">
                  <c:v>19.8</c:v>
                </c:pt>
                <c:pt idx="729">
                  <c:v>19.28</c:v>
                </c:pt>
                <c:pt idx="730">
                  <c:v>19.07</c:v>
                </c:pt>
                <c:pt idx="731">
                  <c:v>19.68</c:v>
                </c:pt>
                <c:pt idx="732">
                  <c:v>19.3</c:v>
                </c:pt>
                <c:pt idx="733">
                  <c:v>18.39</c:v>
                </c:pt>
                <c:pt idx="734">
                  <c:v>18.97</c:v>
                </c:pt>
                <c:pt idx="735">
                  <c:v>17.97</c:v>
                </c:pt>
                <c:pt idx="736">
                  <c:v>16.11</c:v>
                </c:pt>
                <c:pt idx="737">
                  <c:v>17.21</c:v>
                </c:pt>
                <c:pt idx="738">
                  <c:v>18.37</c:v>
                </c:pt>
                <c:pt idx="739">
                  <c:v>18.829999999999998</c:v>
                </c:pt>
                <c:pt idx="740">
                  <c:v>18.7</c:v>
                </c:pt>
                <c:pt idx="741">
                  <c:v>18.100000000000001</c:v>
                </c:pt>
                <c:pt idx="742">
                  <c:v>18.7</c:v>
                </c:pt>
                <c:pt idx="743">
                  <c:v>19.05</c:v>
                </c:pt>
                <c:pt idx="744">
                  <c:v>18.600000000000001</c:v>
                </c:pt>
                <c:pt idx="745">
                  <c:v>18.79</c:v>
                </c:pt>
                <c:pt idx="746">
                  <c:v>19.05</c:v>
                </c:pt>
                <c:pt idx="747">
                  <c:v>20.41</c:v>
                </c:pt>
                <c:pt idx="748">
                  <c:v>20.13</c:v>
                </c:pt>
                <c:pt idx="749">
                  <c:v>20.079999999999998</c:v>
                </c:pt>
                <c:pt idx="750">
                  <c:v>20.65</c:v>
                </c:pt>
                <c:pt idx="751">
                  <c:v>21.25</c:v>
                </c:pt>
                <c:pt idx="752">
                  <c:v>21.64</c:v>
                </c:pt>
                <c:pt idx="753">
                  <c:v>22.44</c:v>
                </c:pt>
                <c:pt idx="754">
                  <c:v>23.53</c:v>
                </c:pt>
                <c:pt idx="755">
                  <c:v>23.54</c:v>
                </c:pt>
                <c:pt idx="756">
                  <c:v>23.96</c:v>
                </c:pt>
                <c:pt idx="757">
                  <c:v>23.61</c:v>
                </c:pt>
                <c:pt idx="758">
                  <c:v>24.09</c:v>
                </c:pt>
                <c:pt idx="759">
                  <c:v>24.79</c:v>
                </c:pt>
                <c:pt idx="760">
                  <c:v>24.32</c:v>
                </c:pt>
                <c:pt idx="761">
                  <c:v>23.87</c:v>
                </c:pt>
                <c:pt idx="762">
                  <c:v>23.77</c:v>
                </c:pt>
                <c:pt idx="763">
                  <c:v>23.9</c:v>
                </c:pt>
                <c:pt idx="764">
                  <c:v>23.4</c:v>
                </c:pt>
                <c:pt idx="765">
                  <c:v>22.88</c:v>
                </c:pt>
                <c:pt idx="766">
                  <c:v>23.32</c:v>
                </c:pt>
                <c:pt idx="767">
                  <c:v>22.72</c:v>
                </c:pt>
                <c:pt idx="768">
                  <c:v>22.56</c:v>
                </c:pt>
                <c:pt idx="769">
                  <c:v>22.95</c:v>
                </c:pt>
                <c:pt idx="770">
                  <c:v>22.35</c:v>
                </c:pt>
                <c:pt idx="771">
                  <c:v>22.76</c:v>
                </c:pt>
                <c:pt idx="772">
                  <c:v>21.77</c:v>
                </c:pt>
                <c:pt idx="773">
                  <c:v>21.93</c:v>
                </c:pt>
                <c:pt idx="774">
                  <c:v>21.8</c:v>
                </c:pt>
                <c:pt idx="775">
                  <c:v>21.85</c:v>
                </c:pt>
                <c:pt idx="776">
                  <c:v>20.98</c:v>
                </c:pt>
                <c:pt idx="777">
                  <c:v>21.08</c:v>
                </c:pt>
                <c:pt idx="778">
                  <c:v>21.08</c:v>
                </c:pt>
                <c:pt idx="779">
                  <c:v>21.53</c:v>
                </c:pt>
                <c:pt idx="780">
                  <c:v>21.84</c:v>
                </c:pt>
                <c:pt idx="781">
                  <c:v>22.01</c:v>
                </c:pt>
                <c:pt idx="782">
                  <c:v>22.11</c:v>
                </c:pt>
                <c:pt idx="783">
                  <c:v>21.75</c:v>
                </c:pt>
                <c:pt idx="784">
                  <c:v>20.45</c:v>
                </c:pt>
                <c:pt idx="785">
                  <c:v>19.829999999999998</c:v>
                </c:pt>
                <c:pt idx="786">
                  <c:v>19.64</c:v>
                </c:pt>
                <c:pt idx="787">
                  <c:v>19.3</c:v>
                </c:pt>
                <c:pt idx="788">
                  <c:v>18.38</c:v>
                </c:pt>
                <c:pt idx="789">
                  <c:v>17.52</c:v>
                </c:pt>
                <c:pt idx="790">
                  <c:v>17.920000000000002</c:v>
                </c:pt>
                <c:pt idx="791">
                  <c:v>18.23</c:v>
                </c:pt>
                <c:pt idx="792">
                  <c:v>17.71</c:v>
                </c:pt>
                <c:pt idx="793">
                  <c:v>16.48</c:v>
                </c:pt>
                <c:pt idx="794">
                  <c:v>16.59</c:v>
                </c:pt>
                <c:pt idx="795">
                  <c:v>17.84</c:v>
                </c:pt>
                <c:pt idx="796">
                  <c:v>17.350000000000001</c:v>
                </c:pt>
                <c:pt idx="797">
                  <c:v>17.420000000000002</c:v>
                </c:pt>
                <c:pt idx="798">
                  <c:v>16.89</c:v>
                </c:pt>
                <c:pt idx="799">
                  <c:v>16.82</c:v>
                </c:pt>
                <c:pt idx="800">
                  <c:v>15.48</c:v>
                </c:pt>
                <c:pt idx="801">
                  <c:v>15.11</c:v>
                </c:pt>
                <c:pt idx="802">
                  <c:v>13.27</c:v>
                </c:pt>
                <c:pt idx="803">
                  <c:v>13.57</c:v>
                </c:pt>
                <c:pt idx="804">
                  <c:v>13.31</c:v>
                </c:pt>
                <c:pt idx="805">
                  <c:v>13.02</c:v>
                </c:pt>
                <c:pt idx="806">
                  <c:v>13.98</c:v>
                </c:pt>
                <c:pt idx="807">
                  <c:v>13.99</c:v>
                </c:pt>
                <c:pt idx="808">
                  <c:v>14.01</c:v>
                </c:pt>
                <c:pt idx="809">
                  <c:v>14.03</c:v>
                </c:pt>
                <c:pt idx="810">
                  <c:v>14.6</c:v>
                </c:pt>
                <c:pt idx="811">
                  <c:v>14.76</c:v>
                </c:pt>
                <c:pt idx="812">
                  <c:v>13.78</c:v>
                </c:pt>
                <c:pt idx="813">
                  <c:v>13.4</c:v>
                </c:pt>
                <c:pt idx="814">
                  <c:v>13.31</c:v>
                </c:pt>
                <c:pt idx="815">
                  <c:v>12.58</c:v>
                </c:pt>
                <c:pt idx="816">
                  <c:v>12.76</c:v>
                </c:pt>
                <c:pt idx="817">
                  <c:v>12.77</c:v>
                </c:pt>
                <c:pt idx="818">
                  <c:v>12.65</c:v>
                </c:pt>
                <c:pt idx="819">
                  <c:v>12.61</c:v>
                </c:pt>
                <c:pt idx="820">
                  <c:v>13.26</c:v>
                </c:pt>
                <c:pt idx="821">
                  <c:v>12.11</c:v>
                </c:pt>
                <c:pt idx="822">
                  <c:v>12.06</c:v>
                </c:pt>
                <c:pt idx="823">
                  <c:v>11.9</c:v>
                </c:pt>
                <c:pt idx="824">
                  <c:v>12.26</c:v>
                </c:pt>
                <c:pt idx="825">
                  <c:v>11.56</c:v>
                </c:pt>
                <c:pt idx="826">
                  <c:v>12.5</c:v>
                </c:pt>
                <c:pt idx="827">
                  <c:v>12.76</c:v>
                </c:pt>
                <c:pt idx="828">
                  <c:v>12.71</c:v>
                </c:pt>
                <c:pt idx="829">
                  <c:v>12.05</c:v>
                </c:pt>
                <c:pt idx="830">
                  <c:v>12.34</c:v>
                </c:pt>
                <c:pt idx="831">
                  <c:v>10.74</c:v>
                </c:pt>
                <c:pt idx="832">
                  <c:v>10.029999999999999</c:v>
                </c:pt>
                <c:pt idx="833">
                  <c:v>10.98</c:v>
                </c:pt>
                <c:pt idx="834">
                  <c:v>11.16</c:v>
                </c:pt>
                <c:pt idx="835">
                  <c:v>12.76</c:v>
                </c:pt>
                <c:pt idx="836">
                  <c:v>11.43</c:v>
                </c:pt>
                <c:pt idx="837">
                  <c:v>13.16</c:v>
                </c:pt>
                <c:pt idx="838">
                  <c:v>14.68</c:v>
                </c:pt>
                <c:pt idx="839">
                  <c:v>15.74</c:v>
                </c:pt>
                <c:pt idx="840">
                  <c:v>16.190000000000001</c:v>
                </c:pt>
                <c:pt idx="841">
                  <c:v>17.03</c:v>
                </c:pt>
                <c:pt idx="842">
                  <c:v>16.23</c:v>
                </c:pt>
                <c:pt idx="843">
                  <c:v>15.47</c:v>
                </c:pt>
                <c:pt idx="844">
                  <c:v>15.44</c:v>
                </c:pt>
                <c:pt idx="845">
                  <c:v>14.92</c:v>
                </c:pt>
                <c:pt idx="846">
                  <c:v>14.68</c:v>
                </c:pt>
                <c:pt idx="847">
                  <c:v>15.37</c:v>
                </c:pt>
                <c:pt idx="848">
                  <c:v>18.260000000000002</c:v>
                </c:pt>
                <c:pt idx="849">
                  <c:v>21.46</c:v>
                </c:pt>
                <c:pt idx="850">
                  <c:v>22.77</c:v>
                </c:pt>
                <c:pt idx="851">
                  <c:v>25.22</c:v>
                </c:pt>
                <c:pt idx="852">
                  <c:v>27.98</c:v>
                </c:pt>
                <c:pt idx="853">
                  <c:v>29.5</c:v>
                </c:pt>
                <c:pt idx="854">
                  <c:v>30.02</c:v>
                </c:pt>
                <c:pt idx="855">
                  <c:v>29.37</c:v>
                </c:pt>
                <c:pt idx="856">
                  <c:v>29.45</c:v>
                </c:pt>
                <c:pt idx="857">
                  <c:v>25.89</c:v>
                </c:pt>
                <c:pt idx="858">
                  <c:v>24.79</c:v>
                </c:pt>
                <c:pt idx="859">
                  <c:v>25.03</c:v>
                </c:pt>
                <c:pt idx="860">
                  <c:v>25.05</c:v>
                </c:pt>
                <c:pt idx="861">
                  <c:v>27.45</c:v>
                </c:pt>
                <c:pt idx="862">
                  <c:v>27.56</c:v>
                </c:pt>
                <c:pt idx="863">
                  <c:v>28.05</c:v>
                </c:pt>
                <c:pt idx="864">
                  <c:v>28.08</c:v>
                </c:pt>
                <c:pt idx="865">
                  <c:v>28.64</c:v>
                </c:pt>
                <c:pt idx="866">
                  <c:v>27.85</c:v>
                </c:pt>
                <c:pt idx="867">
                  <c:v>27.69</c:v>
                </c:pt>
                <c:pt idx="868">
                  <c:v>29.76</c:v>
                </c:pt>
                <c:pt idx="869">
                  <c:v>28.08</c:v>
                </c:pt>
                <c:pt idx="870">
                  <c:v>27.47</c:v>
                </c:pt>
                <c:pt idx="871">
                  <c:v>25.93</c:v>
                </c:pt>
                <c:pt idx="872">
                  <c:v>26.84</c:v>
                </c:pt>
                <c:pt idx="873">
                  <c:v>28.43</c:v>
                </c:pt>
                <c:pt idx="874">
                  <c:v>28.5</c:v>
                </c:pt>
                <c:pt idx="875">
                  <c:v>28.42</c:v>
                </c:pt>
                <c:pt idx="876">
                  <c:v>28</c:v>
                </c:pt>
                <c:pt idx="877">
                  <c:v>27.66</c:v>
                </c:pt>
                <c:pt idx="878">
                  <c:v>27.58</c:v>
                </c:pt>
                <c:pt idx="879">
                  <c:v>27.55</c:v>
                </c:pt>
                <c:pt idx="880">
                  <c:v>27.27</c:v>
                </c:pt>
                <c:pt idx="881">
                  <c:v>26.31</c:v>
                </c:pt>
                <c:pt idx="882">
                  <c:v>25.41</c:v>
                </c:pt>
                <c:pt idx="883">
                  <c:v>25.48</c:v>
                </c:pt>
                <c:pt idx="884">
                  <c:v>22.52</c:v>
                </c:pt>
                <c:pt idx="885">
                  <c:v>21.76</c:v>
                </c:pt>
                <c:pt idx="886">
                  <c:v>20.8</c:v>
                </c:pt>
                <c:pt idx="887">
                  <c:v>19.649999999999999</c:v>
                </c:pt>
                <c:pt idx="888">
                  <c:v>18.73</c:v>
                </c:pt>
                <c:pt idx="889">
                  <c:v>18.100000000000001</c:v>
                </c:pt>
                <c:pt idx="890">
                  <c:v>16.38</c:v>
                </c:pt>
                <c:pt idx="891">
                  <c:v>14.83</c:v>
                </c:pt>
                <c:pt idx="892">
                  <c:v>15.89</c:v>
                </c:pt>
                <c:pt idx="893">
                  <c:v>15.55</c:v>
                </c:pt>
                <c:pt idx="894">
                  <c:v>17.36</c:v>
                </c:pt>
                <c:pt idx="895">
                  <c:v>16.600000000000001</c:v>
                </c:pt>
                <c:pt idx="896">
                  <c:v>15.46</c:v>
                </c:pt>
                <c:pt idx="897">
                  <c:v>15.1</c:v>
                </c:pt>
                <c:pt idx="898">
                  <c:v>16.34</c:v>
                </c:pt>
                <c:pt idx="899">
                  <c:v>16.13</c:v>
                </c:pt>
                <c:pt idx="900">
                  <c:v>15.54</c:v>
                </c:pt>
                <c:pt idx="901">
                  <c:v>15.71</c:v>
                </c:pt>
                <c:pt idx="902">
                  <c:v>15.91</c:v>
                </c:pt>
                <c:pt idx="903">
                  <c:v>15.38</c:v>
                </c:pt>
                <c:pt idx="904">
                  <c:v>15.96</c:v>
                </c:pt>
                <c:pt idx="905">
                  <c:v>14.87</c:v>
                </c:pt>
                <c:pt idx="906">
                  <c:v>14.4</c:v>
                </c:pt>
                <c:pt idx="907">
                  <c:v>14.27</c:v>
                </c:pt>
                <c:pt idx="908">
                  <c:v>12.01</c:v>
                </c:pt>
                <c:pt idx="909">
                  <c:v>12.29</c:v>
                </c:pt>
                <c:pt idx="910">
                  <c:v>11.74</c:v>
                </c:pt>
                <c:pt idx="911">
                  <c:v>11.74</c:v>
                </c:pt>
                <c:pt idx="912">
                  <c:v>11.45</c:v>
                </c:pt>
                <c:pt idx="913">
                  <c:v>11.5</c:v>
                </c:pt>
                <c:pt idx="914">
                  <c:v>11.05</c:v>
                </c:pt>
                <c:pt idx="915">
                  <c:v>11.42</c:v>
                </c:pt>
                <c:pt idx="916">
                  <c:v>11.97</c:v>
                </c:pt>
                <c:pt idx="917">
                  <c:v>11.97</c:v>
                </c:pt>
                <c:pt idx="918">
                  <c:v>13.08</c:v>
                </c:pt>
                <c:pt idx="919">
                  <c:v>11.87</c:v>
                </c:pt>
                <c:pt idx="920">
                  <c:v>12.09</c:v>
                </c:pt>
                <c:pt idx="921">
                  <c:v>13.22</c:v>
                </c:pt>
                <c:pt idx="922">
                  <c:v>14.43</c:v>
                </c:pt>
                <c:pt idx="923">
                  <c:v>15</c:v>
                </c:pt>
                <c:pt idx="924">
                  <c:v>14.25</c:v>
                </c:pt>
                <c:pt idx="925">
                  <c:v>13.59</c:v>
                </c:pt>
                <c:pt idx="926">
                  <c:v>13.19</c:v>
                </c:pt>
                <c:pt idx="927">
                  <c:v>12.53</c:v>
                </c:pt>
                <c:pt idx="928">
                  <c:v>12.92</c:v>
                </c:pt>
                <c:pt idx="929">
                  <c:v>12.35</c:v>
                </c:pt>
                <c:pt idx="930">
                  <c:v>12.33</c:v>
                </c:pt>
                <c:pt idx="931">
                  <c:v>12.75</c:v>
                </c:pt>
                <c:pt idx="932">
                  <c:v>11.27</c:v>
                </c:pt>
                <c:pt idx="933">
                  <c:v>11.61</c:v>
                </c:pt>
                <c:pt idx="934">
                  <c:v>11.66</c:v>
                </c:pt>
                <c:pt idx="935">
                  <c:v>12.9</c:v>
                </c:pt>
                <c:pt idx="936">
                  <c:v>13.75</c:v>
                </c:pt>
                <c:pt idx="937">
                  <c:v>14.35</c:v>
                </c:pt>
                <c:pt idx="938">
                  <c:v>15.07</c:v>
                </c:pt>
                <c:pt idx="939">
                  <c:v>16.09</c:v>
                </c:pt>
                <c:pt idx="940">
                  <c:v>18.09</c:v>
                </c:pt>
                <c:pt idx="941">
                  <c:v>17.89</c:v>
                </c:pt>
                <c:pt idx="942">
                  <c:v>17.77</c:v>
                </c:pt>
                <c:pt idx="943">
                  <c:v>16.61</c:v>
                </c:pt>
                <c:pt idx="944">
                  <c:v>16.11</c:v>
                </c:pt>
                <c:pt idx="945">
                  <c:v>16.07</c:v>
                </c:pt>
                <c:pt idx="946">
                  <c:v>16.48</c:v>
                </c:pt>
                <c:pt idx="947">
                  <c:v>19.350000000000001</c:v>
                </c:pt>
                <c:pt idx="948">
                  <c:v>19.18</c:v>
                </c:pt>
                <c:pt idx="949">
                  <c:v>18.059999999999999</c:v>
                </c:pt>
                <c:pt idx="950">
                  <c:v>18.73</c:v>
                </c:pt>
                <c:pt idx="951">
                  <c:v>18.809999999999999</c:v>
                </c:pt>
                <c:pt idx="952">
                  <c:v>19.100000000000001</c:v>
                </c:pt>
                <c:pt idx="953">
                  <c:v>20.11</c:v>
                </c:pt>
                <c:pt idx="954">
                  <c:v>20.79</c:v>
                </c:pt>
                <c:pt idx="955">
                  <c:v>21.24</c:v>
                </c:pt>
                <c:pt idx="956">
                  <c:v>21.1</c:v>
                </c:pt>
                <c:pt idx="957">
                  <c:v>22.27</c:v>
                </c:pt>
                <c:pt idx="958">
                  <c:v>22.45</c:v>
                </c:pt>
                <c:pt idx="959">
                  <c:v>23.29</c:v>
                </c:pt>
                <c:pt idx="960">
                  <c:v>23.81</c:v>
                </c:pt>
                <c:pt idx="961">
                  <c:v>23.43</c:v>
                </c:pt>
                <c:pt idx="962">
                  <c:v>24.27</c:v>
                </c:pt>
                <c:pt idx="963">
                  <c:v>25</c:v>
                </c:pt>
                <c:pt idx="964">
                  <c:v>26.71</c:v>
                </c:pt>
                <c:pt idx="965">
                  <c:v>25.58</c:v>
                </c:pt>
                <c:pt idx="966">
                  <c:v>26.58</c:v>
                </c:pt>
                <c:pt idx="967">
                  <c:v>25.5</c:v>
                </c:pt>
                <c:pt idx="968">
                  <c:v>24.95</c:v>
                </c:pt>
                <c:pt idx="969">
                  <c:v>25.71</c:v>
                </c:pt>
                <c:pt idx="970">
                  <c:v>25.08</c:v>
                </c:pt>
                <c:pt idx="971">
                  <c:v>25.71</c:v>
                </c:pt>
                <c:pt idx="972">
                  <c:v>25.43</c:v>
                </c:pt>
                <c:pt idx="973">
                  <c:v>26.26</c:v>
                </c:pt>
                <c:pt idx="974">
                  <c:v>25.64</c:v>
                </c:pt>
                <c:pt idx="975">
                  <c:v>24.24</c:v>
                </c:pt>
                <c:pt idx="976">
                  <c:v>23.14</c:v>
                </c:pt>
                <c:pt idx="977">
                  <c:v>21.75</c:v>
                </c:pt>
                <c:pt idx="978">
                  <c:v>22.89</c:v>
                </c:pt>
                <c:pt idx="979">
                  <c:v>22.15</c:v>
                </c:pt>
                <c:pt idx="980">
                  <c:v>20.81</c:v>
                </c:pt>
                <c:pt idx="981">
                  <c:v>20.89</c:v>
                </c:pt>
                <c:pt idx="982">
                  <c:v>20.8</c:v>
                </c:pt>
                <c:pt idx="983">
                  <c:v>20.65</c:v>
                </c:pt>
                <c:pt idx="984">
                  <c:v>19.559999999999999</c:v>
                </c:pt>
                <c:pt idx="985">
                  <c:v>19.350000000000001</c:v>
                </c:pt>
                <c:pt idx="986">
                  <c:v>20.440000000000001</c:v>
                </c:pt>
                <c:pt idx="987">
                  <c:v>21.59</c:v>
                </c:pt>
                <c:pt idx="988">
                  <c:v>22.3</c:v>
                </c:pt>
                <c:pt idx="989">
                  <c:v>23.84</c:v>
                </c:pt>
                <c:pt idx="990">
                  <c:v>23.65</c:v>
                </c:pt>
                <c:pt idx="991">
                  <c:v>26.08</c:v>
                </c:pt>
                <c:pt idx="992">
                  <c:v>28.13</c:v>
                </c:pt>
                <c:pt idx="993">
                  <c:v>29.24</c:v>
                </c:pt>
                <c:pt idx="994">
                  <c:v>30.11</c:v>
                </c:pt>
                <c:pt idx="995">
                  <c:v>30.12</c:v>
                </c:pt>
                <c:pt idx="996">
                  <c:v>28.59</c:v>
                </c:pt>
                <c:pt idx="997">
                  <c:v>28.77</c:v>
                </c:pt>
                <c:pt idx="998">
                  <c:v>28.16</c:v>
                </c:pt>
                <c:pt idx="999">
                  <c:v>28.17</c:v>
                </c:pt>
                <c:pt idx="1000">
                  <c:v>28.98</c:v>
                </c:pt>
                <c:pt idx="1001">
                  <c:v>26.04</c:v>
                </c:pt>
                <c:pt idx="1002">
                  <c:v>26.38</c:v>
                </c:pt>
                <c:pt idx="1003">
                  <c:v>25.14</c:v>
                </c:pt>
                <c:pt idx="1004">
                  <c:v>24.37</c:v>
                </c:pt>
                <c:pt idx="1005">
                  <c:v>24.53</c:v>
                </c:pt>
                <c:pt idx="1006">
                  <c:v>24.8</c:v>
                </c:pt>
                <c:pt idx="1007">
                  <c:v>23.9</c:v>
                </c:pt>
                <c:pt idx="1008">
                  <c:v>23.74</c:v>
                </c:pt>
                <c:pt idx="1009">
                  <c:v>24.32</c:v>
                </c:pt>
                <c:pt idx="1010">
                  <c:v>24.74</c:v>
                </c:pt>
                <c:pt idx="1011">
                  <c:v>26.25</c:v>
                </c:pt>
                <c:pt idx="1012">
                  <c:v>27.83</c:v>
                </c:pt>
                <c:pt idx="1013">
                  <c:v>26.27</c:v>
                </c:pt>
                <c:pt idx="1014">
                  <c:v>27.38</c:v>
                </c:pt>
                <c:pt idx="1015">
                  <c:v>26.32</c:v>
                </c:pt>
                <c:pt idx="1016">
                  <c:v>25.85</c:v>
                </c:pt>
                <c:pt idx="1017">
                  <c:v>26.43</c:v>
                </c:pt>
                <c:pt idx="1018">
                  <c:v>26.46</c:v>
                </c:pt>
                <c:pt idx="1019">
                  <c:v>30</c:v>
                </c:pt>
                <c:pt idx="1020">
                  <c:v>29.44</c:v>
                </c:pt>
                <c:pt idx="1021">
                  <c:v>29.73</c:v>
                </c:pt>
                <c:pt idx="1022">
                  <c:v>28.23</c:v>
                </c:pt>
                <c:pt idx="1023">
                  <c:v>28.91</c:v>
                </c:pt>
                <c:pt idx="1024">
                  <c:v>30.94</c:v>
                </c:pt>
                <c:pt idx="1025">
                  <c:v>28.67</c:v>
                </c:pt>
                <c:pt idx="1026">
                  <c:v>28.23</c:v>
                </c:pt>
                <c:pt idx="1027">
                  <c:v>27.51</c:v>
                </c:pt>
                <c:pt idx="1028">
                  <c:v>26.43</c:v>
                </c:pt>
                <c:pt idx="1029">
                  <c:v>27.38</c:v>
                </c:pt>
                <c:pt idx="1030">
                  <c:v>28.23</c:v>
                </c:pt>
                <c:pt idx="1031">
                  <c:v>27.96</c:v>
                </c:pt>
                <c:pt idx="1032">
                  <c:v>28.06</c:v>
                </c:pt>
                <c:pt idx="1033">
                  <c:v>28.19</c:v>
                </c:pt>
                <c:pt idx="1034">
                  <c:v>27.8</c:v>
                </c:pt>
                <c:pt idx="1035">
                  <c:v>28.36</c:v>
                </c:pt>
                <c:pt idx="1036">
                  <c:v>27.56</c:v>
                </c:pt>
                <c:pt idx="1037">
                  <c:v>26.7</c:v>
                </c:pt>
                <c:pt idx="1038">
                  <c:v>27.35</c:v>
                </c:pt>
                <c:pt idx="1039">
                  <c:v>27.35</c:v>
                </c:pt>
                <c:pt idx="1040">
                  <c:v>27.7</c:v>
                </c:pt>
                <c:pt idx="1041">
                  <c:v>28.93</c:v>
                </c:pt>
                <c:pt idx="1042">
                  <c:v>29.6</c:v>
                </c:pt>
                <c:pt idx="1043">
                  <c:v>29.12</c:v>
                </c:pt>
                <c:pt idx="1044">
                  <c:v>28.39</c:v>
                </c:pt>
                <c:pt idx="1045">
                  <c:v>27.24</c:v>
                </c:pt>
                <c:pt idx="1046">
                  <c:v>26.51</c:v>
                </c:pt>
                <c:pt idx="1047">
                  <c:v>26.66</c:v>
                </c:pt>
                <c:pt idx="1048">
                  <c:v>26.96</c:v>
                </c:pt>
                <c:pt idx="1049">
                  <c:v>27.07</c:v>
                </c:pt>
                <c:pt idx="1050">
                  <c:v>27.86</c:v>
                </c:pt>
                <c:pt idx="1051">
                  <c:v>27.94</c:v>
                </c:pt>
                <c:pt idx="1052">
                  <c:v>28.63</c:v>
                </c:pt>
                <c:pt idx="1053">
                  <c:v>29.51</c:v>
                </c:pt>
                <c:pt idx="1054">
                  <c:v>28.74</c:v>
                </c:pt>
                <c:pt idx="1055">
                  <c:v>28.71</c:v>
                </c:pt>
                <c:pt idx="1056">
                  <c:v>28.26</c:v>
                </c:pt>
                <c:pt idx="1057">
                  <c:v>28.39</c:v>
                </c:pt>
                <c:pt idx="1058">
                  <c:v>27.7</c:v>
                </c:pt>
                <c:pt idx="1059">
                  <c:v>26.92</c:v>
                </c:pt>
                <c:pt idx="1060">
                  <c:v>26.79</c:v>
                </c:pt>
                <c:pt idx="1061">
                  <c:v>26.17</c:v>
                </c:pt>
                <c:pt idx="1062">
                  <c:v>25.96</c:v>
                </c:pt>
                <c:pt idx="1063">
                  <c:v>25.99</c:v>
                </c:pt>
                <c:pt idx="1064">
                  <c:v>27.94</c:v>
                </c:pt>
                <c:pt idx="1065">
                  <c:v>31.96</c:v>
                </c:pt>
                <c:pt idx="1066">
                  <c:v>34.119999999999997</c:v>
                </c:pt>
                <c:pt idx="1067">
                  <c:v>34.369999999999997</c:v>
                </c:pt>
                <c:pt idx="1068">
                  <c:v>32.43</c:v>
                </c:pt>
                <c:pt idx="1069">
                  <c:v>28.5</c:v>
                </c:pt>
                <c:pt idx="1070">
                  <c:v>27.41</c:v>
                </c:pt>
                <c:pt idx="1071">
                  <c:v>30.09</c:v>
                </c:pt>
                <c:pt idx="1072">
                  <c:v>31.53</c:v>
                </c:pt>
                <c:pt idx="1073">
                  <c:v>33.380000000000003</c:v>
                </c:pt>
                <c:pt idx="1074">
                  <c:v>33.75</c:v>
                </c:pt>
                <c:pt idx="1075">
                  <c:v>35.31</c:v>
                </c:pt>
                <c:pt idx="1076">
                  <c:v>35.520000000000003</c:v>
                </c:pt>
                <c:pt idx="1077">
                  <c:v>34.94</c:v>
                </c:pt>
                <c:pt idx="1078">
                  <c:v>34.82</c:v>
                </c:pt>
                <c:pt idx="1079">
                  <c:v>34.43</c:v>
                </c:pt>
                <c:pt idx="1080">
                  <c:v>32.68</c:v>
                </c:pt>
                <c:pt idx="1081">
                  <c:v>28.77</c:v>
                </c:pt>
                <c:pt idx="1082">
                  <c:v>28.64</c:v>
                </c:pt>
                <c:pt idx="1083">
                  <c:v>29.68</c:v>
                </c:pt>
                <c:pt idx="1084">
                  <c:v>34.29</c:v>
                </c:pt>
                <c:pt idx="1085">
                  <c:v>33.46</c:v>
                </c:pt>
                <c:pt idx="1086">
                  <c:v>30.92</c:v>
                </c:pt>
                <c:pt idx="1087">
                  <c:v>29.75</c:v>
                </c:pt>
                <c:pt idx="1088">
                  <c:v>29.07</c:v>
                </c:pt>
                <c:pt idx="1089">
                  <c:v>28.65</c:v>
                </c:pt>
                <c:pt idx="1090">
                  <c:v>29.06</c:v>
                </c:pt>
                <c:pt idx="1091">
                  <c:v>30.12</c:v>
                </c:pt>
                <c:pt idx="1092">
                  <c:v>29.27</c:v>
                </c:pt>
                <c:pt idx="1093">
                  <c:v>30.28</c:v>
                </c:pt>
                <c:pt idx="1094">
                  <c:v>29.46</c:v>
                </c:pt>
                <c:pt idx="1095">
                  <c:v>30.07</c:v>
                </c:pt>
                <c:pt idx="1096">
                  <c:v>30.97</c:v>
                </c:pt>
                <c:pt idx="1097">
                  <c:v>25.92</c:v>
                </c:pt>
                <c:pt idx="1098">
                  <c:v>24.64</c:v>
                </c:pt>
                <c:pt idx="1099">
                  <c:v>19.28</c:v>
                </c:pt>
                <c:pt idx="1100">
                  <c:v>17.670000000000002</c:v>
                </c:pt>
                <c:pt idx="1101">
                  <c:v>19.78</c:v>
                </c:pt>
                <c:pt idx="1102">
                  <c:v>18.89</c:v>
                </c:pt>
                <c:pt idx="1103">
                  <c:v>17.7</c:v>
                </c:pt>
                <c:pt idx="1104">
                  <c:v>19.71</c:v>
                </c:pt>
                <c:pt idx="1105">
                  <c:v>19.88</c:v>
                </c:pt>
                <c:pt idx="1106">
                  <c:v>21.39</c:v>
                </c:pt>
                <c:pt idx="1107">
                  <c:v>21.53</c:v>
                </c:pt>
                <c:pt idx="1108">
                  <c:v>19.3</c:v>
                </c:pt>
                <c:pt idx="1109">
                  <c:v>19.07</c:v>
                </c:pt>
                <c:pt idx="1110">
                  <c:v>18.88</c:v>
                </c:pt>
                <c:pt idx="1111">
                  <c:v>20.55</c:v>
                </c:pt>
                <c:pt idx="1112">
                  <c:v>21.4</c:v>
                </c:pt>
                <c:pt idx="1113">
                  <c:v>21.84</c:v>
                </c:pt>
                <c:pt idx="1114">
                  <c:v>21.95</c:v>
                </c:pt>
                <c:pt idx="1115">
                  <c:v>21.03</c:v>
                </c:pt>
                <c:pt idx="1116">
                  <c:v>20.260000000000002</c:v>
                </c:pt>
                <c:pt idx="1117">
                  <c:v>21.76</c:v>
                </c:pt>
                <c:pt idx="1118">
                  <c:v>21.64</c:v>
                </c:pt>
                <c:pt idx="1119">
                  <c:v>21.63</c:v>
                </c:pt>
                <c:pt idx="1120">
                  <c:v>21.56</c:v>
                </c:pt>
                <c:pt idx="1121">
                  <c:v>22.78</c:v>
                </c:pt>
                <c:pt idx="1122">
                  <c:v>24.4</c:v>
                </c:pt>
                <c:pt idx="1123">
                  <c:v>25.35</c:v>
                </c:pt>
                <c:pt idx="1124">
                  <c:v>26.93</c:v>
                </c:pt>
                <c:pt idx="1125">
                  <c:v>27.78</c:v>
                </c:pt>
                <c:pt idx="1126">
                  <c:v>30.05</c:v>
                </c:pt>
                <c:pt idx="1127">
                  <c:v>29.98</c:v>
                </c:pt>
                <c:pt idx="1128">
                  <c:v>30.22</c:v>
                </c:pt>
                <c:pt idx="1129">
                  <c:v>30.5</c:v>
                </c:pt>
                <c:pt idx="1130">
                  <c:v>29.84</c:v>
                </c:pt>
                <c:pt idx="1131">
                  <c:v>30.27</c:v>
                </c:pt>
                <c:pt idx="1132">
                  <c:v>32.119999999999997</c:v>
                </c:pt>
                <c:pt idx="1133">
                  <c:v>32.17</c:v>
                </c:pt>
                <c:pt idx="1134">
                  <c:v>33.049999999999997</c:v>
                </c:pt>
                <c:pt idx="1135">
                  <c:v>31.3</c:v>
                </c:pt>
                <c:pt idx="1136">
                  <c:v>31.25</c:v>
                </c:pt>
                <c:pt idx="1137">
                  <c:v>31.91</c:v>
                </c:pt>
                <c:pt idx="1138">
                  <c:v>32.07</c:v>
                </c:pt>
                <c:pt idx="1139">
                  <c:v>32.68</c:v>
                </c:pt>
                <c:pt idx="1140">
                  <c:v>32.72</c:v>
                </c:pt>
                <c:pt idx="1141">
                  <c:v>32.700000000000003</c:v>
                </c:pt>
                <c:pt idx="1142">
                  <c:v>31.85</c:v>
                </c:pt>
                <c:pt idx="1143">
                  <c:v>30.5</c:v>
                </c:pt>
                <c:pt idx="1144">
                  <c:v>31.45</c:v>
                </c:pt>
                <c:pt idx="1145">
                  <c:v>28.24</c:v>
                </c:pt>
                <c:pt idx="1146">
                  <c:v>28.34</c:v>
                </c:pt>
                <c:pt idx="1147">
                  <c:v>27.82</c:v>
                </c:pt>
                <c:pt idx="1148">
                  <c:v>27.29</c:v>
                </c:pt>
                <c:pt idx="1149">
                  <c:v>26.65</c:v>
                </c:pt>
                <c:pt idx="1150">
                  <c:v>26.23</c:v>
                </c:pt>
                <c:pt idx="1151">
                  <c:v>24.94</c:v>
                </c:pt>
                <c:pt idx="1152">
                  <c:v>27.84</c:v>
                </c:pt>
                <c:pt idx="1153">
                  <c:v>28.17</c:v>
                </c:pt>
                <c:pt idx="1154">
                  <c:v>27.63</c:v>
                </c:pt>
                <c:pt idx="1155">
                  <c:v>25.27</c:v>
                </c:pt>
                <c:pt idx="1156">
                  <c:v>24.53</c:v>
                </c:pt>
                <c:pt idx="1157">
                  <c:v>24.17</c:v>
                </c:pt>
                <c:pt idx="1158">
                  <c:v>23.71</c:v>
                </c:pt>
                <c:pt idx="1159">
                  <c:v>24.03</c:v>
                </c:pt>
                <c:pt idx="1160">
                  <c:v>22.85</c:v>
                </c:pt>
                <c:pt idx="1161">
                  <c:v>21.97</c:v>
                </c:pt>
                <c:pt idx="1162">
                  <c:v>21.04</c:v>
                </c:pt>
                <c:pt idx="1163">
                  <c:v>19.37</c:v>
                </c:pt>
                <c:pt idx="1164">
                  <c:v>18.579999999999998</c:v>
                </c:pt>
                <c:pt idx="1165">
                  <c:v>19.239999999999998</c:v>
                </c:pt>
                <c:pt idx="1166">
                  <c:v>20.09</c:v>
                </c:pt>
                <c:pt idx="1167">
                  <c:v>20.46</c:v>
                </c:pt>
                <c:pt idx="1168">
                  <c:v>20.03</c:v>
                </c:pt>
                <c:pt idx="1169">
                  <c:v>19.79</c:v>
                </c:pt>
                <c:pt idx="1170">
                  <c:v>20.39</c:v>
                </c:pt>
                <c:pt idx="1171">
                  <c:v>19.739999999999998</c:v>
                </c:pt>
                <c:pt idx="1172">
                  <c:v>20</c:v>
                </c:pt>
                <c:pt idx="1173">
                  <c:v>22.28</c:v>
                </c:pt>
                <c:pt idx="1174">
                  <c:v>20.64</c:v>
                </c:pt>
                <c:pt idx="1175">
                  <c:v>15.95</c:v>
                </c:pt>
                <c:pt idx="1176">
                  <c:v>13.56</c:v>
                </c:pt>
                <c:pt idx="1177">
                  <c:v>11.21</c:v>
                </c:pt>
                <c:pt idx="1178">
                  <c:v>10.23</c:v>
                </c:pt>
                <c:pt idx="1179">
                  <c:v>11.18</c:v>
                </c:pt>
                <c:pt idx="1180">
                  <c:v>11.26</c:v>
                </c:pt>
                <c:pt idx="1181">
                  <c:v>12.34</c:v>
                </c:pt>
                <c:pt idx="1182">
                  <c:v>11.66</c:v>
                </c:pt>
                <c:pt idx="1183">
                  <c:v>11.34</c:v>
                </c:pt>
                <c:pt idx="1184">
                  <c:v>10.78</c:v>
                </c:pt>
                <c:pt idx="1185">
                  <c:v>10.55</c:v>
                </c:pt>
                <c:pt idx="1186">
                  <c:v>11</c:v>
                </c:pt>
                <c:pt idx="1187">
                  <c:v>11.05</c:v>
                </c:pt>
                <c:pt idx="1188">
                  <c:v>11.12</c:v>
                </c:pt>
                <c:pt idx="1189">
                  <c:v>11.58</c:v>
                </c:pt>
                <c:pt idx="1190">
                  <c:v>10.6</c:v>
                </c:pt>
                <c:pt idx="1191">
                  <c:v>10.25</c:v>
                </c:pt>
                <c:pt idx="1192">
                  <c:v>10.33</c:v>
                </c:pt>
                <c:pt idx="1193">
                  <c:v>10.95</c:v>
                </c:pt>
                <c:pt idx="1194">
                  <c:v>12.22</c:v>
                </c:pt>
                <c:pt idx="1195">
                  <c:v>12.45</c:v>
                </c:pt>
                <c:pt idx="1196">
                  <c:v>13.67</c:v>
                </c:pt>
                <c:pt idx="1197">
                  <c:v>15.02</c:v>
                </c:pt>
                <c:pt idx="1198">
                  <c:v>18.82</c:v>
                </c:pt>
                <c:pt idx="1199">
                  <c:v>21.33</c:v>
                </c:pt>
                <c:pt idx="1200">
                  <c:v>24.27</c:v>
                </c:pt>
                <c:pt idx="1201">
                  <c:v>23.51</c:v>
                </c:pt>
                <c:pt idx="1202">
                  <c:v>21.97</c:v>
                </c:pt>
                <c:pt idx="1203">
                  <c:v>20.64</c:v>
                </c:pt>
                <c:pt idx="1204">
                  <c:v>17.62</c:v>
                </c:pt>
                <c:pt idx="1205">
                  <c:v>21.07</c:v>
                </c:pt>
                <c:pt idx="1206">
                  <c:v>20.94</c:v>
                </c:pt>
                <c:pt idx="1207">
                  <c:v>21.23</c:v>
                </c:pt>
                <c:pt idx="1208">
                  <c:v>21.44</c:v>
                </c:pt>
                <c:pt idx="1209">
                  <c:v>22.61</c:v>
                </c:pt>
                <c:pt idx="1210">
                  <c:v>23.95</c:v>
                </c:pt>
                <c:pt idx="1211">
                  <c:v>25.18</c:v>
                </c:pt>
                <c:pt idx="1212">
                  <c:v>24.72</c:v>
                </c:pt>
                <c:pt idx="1213">
                  <c:v>25.15</c:v>
                </c:pt>
                <c:pt idx="1214">
                  <c:v>22.07</c:v>
                </c:pt>
                <c:pt idx="1215">
                  <c:v>21.34</c:v>
                </c:pt>
                <c:pt idx="1216">
                  <c:v>22.15</c:v>
                </c:pt>
                <c:pt idx="1217">
                  <c:v>20.46</c:v>
                </c:pt>
                <c:pt idx="1218">
                  <c:v>20.52</c:v>
                </c:pt>
                <c:pt idx="1219">
                  <c:v>19.88</c:v>
                </c:pt>
                <c:pt idx="1220">
                  <c:v>21.26</c:v>
                </c:pt>
                <c:pt idx="1221">
                  <c:v>20.440000000000001</c:v>
                </c:pt>
                <c:pt idx="1222">
                  <c:v>20.97</c:v>
                </c:pt>
                <c:pt idx="1223">
                  <c:v>21.95</c:v>
                </c:pt>
                <c:pt idx="1224">
                  <c:v>23.51</c:v>
                </c:pt>
                <c:pt idx="1225">
                  <c:v>21.15</c:v>
                </c:pt>
                <c:pt idx="1226">
                  <c:v>21.07</c:v>
                </c:pt>
                <c:pt idx="1227">
                  <c:v>21.72</c:v>
                </c:pt>
                <c:pt idx="1228">
                  <c:v>20.73</c:v>
                </c:pt>
                <c:pt idx="1229">
                  <c:v>19.93</c:v>
                </c:pt>
                <c:pt idx="1230">
                  <c:v>20.28</c:v>
                </c:pt>
                <c:pt idx="1231">
                  <c:v>19.72</c:v>
                </c:pt>
                <c:pt idx="1232">
                  <c:v>20.13</c:v>
                </c:pt>
                <c:pt idx="1233">
                  <c:v>21.5</c:v>
                </c:pt>
                <c:pt idx="1234">
                  <c:v>21.48</c:v>
                </c:pt>
                <c:pt idx="1235">
                  <c:v>21.1</c:v>
                </c:pt>
                <c:pt idx="1236">
                  <c:v>18.38</c:v>
                </c:pt>
                <c:pt idx="1237">
                  <c:v>17.440000000000001</c:v>
                </c:pt>
                <c:pt idx="1238">
                  <c:v>17.309999999999999</c:v>
                </c:pt>
                <c:pt idx="1239">
                  <c:v>17.920000000000002</c:v>
                </c:pt>
                <c:pt idx="1240">
                  <c:v>17.66</c:v>
                </c:pt>
                <c:pt idx="1241">
                  <c:v>17.010000000000002</c:v>
                </c:pt>
                <c:pt idx="1242">
                  <c:v>18.28</c:v>
                </c:pt>
                <c:pt idx="1243">
                  <c:v>17.91</c:v>
                </c:pt>
                <c:pt idx="1244">
                  <c:v>16.399999999999999</c:v>
                </c:pt>
                <c:pt idx="1245">
                  <c:v>16.37</c:v>
                </c:pt>
                <c:pt idx="1246">
                  <c:v>15.28</c:v>
                </c:pt>
                <c:pt idx="1247">
                  <c:v>15.95</c:v>
                </c:pt>
                <c:pt idx="1248">
                  <c:v>15.69</c:v>
                </c:pt>
                <c:pt idx="1249">
                  <c:v>15.92</c:v>
                </c:pt>
                <c:pt idx="1250">
                  <c:v>16.21</c:v>
                </c:pt>
                <c:pt idx="1251">
                  <c:v>17.670000000000002</c:v>
                </c:pt>
                <c:pt idx="1252">
                  <c:v>17.07</c:v>
                </c:pt>
                <c:pt idx="1253">
                  <c:v>17.28</c:v>
                </c:pt>
                <c:pt idx="1254">
                  <c:v>16.75</c:v>
                </c:pt>
                <c:pt idx="1255">
                  <c:v>15.78</c:v>
                </c:pt>
                <c:pt idx="1256">
                  <c:v>17.010000000000002</c:v>
                </c:pt>
                <c:pt idx="1257">
                  <c:v>18.54</c:v>
                </c:pt>
                <c:pt idx="1258">
                  <c:v>20.73</c:v>
                </c:pt>
                <c:pt idx="1259">
                  <c:v>21.2</c:v>
                </c:pt>
                <c:pt idx="1260">
                  <c:v>20.56</c:v>
                </c:pt>
                <c:pt idx="1261">
                  <c:v>20.190000000000001</c:v>
                </c:pt>
                <c:pt idx="1262">
                  <c:v>20.54</c:v>
                </c:pt>
                <c:pt idx="1263">
                  <c:v>20.03</c:v>
                </c:pt>
                <c:pt idx="1264">
                  <c:v>20</c:v>
                </c:pt>
                <c:pt idx="1265">
                  <c:v>22.94</c:v>
                </c:pt>
                <c:pt idx="1266">
                  <c:v>23.81</c:v>
                </c:pt>
                <c:pt idx="1267">
                  <c:v>23.1</c:v>
                </c:pt>
                <c:pt idx="1268">
                  <c:v>22.17</c:v>
                </c:pt>
                <c:pt idx="1269">
                  <c:v>22.48</c:v>
                </c:pt>
                <c:pt idx="1270">
                  <c:v>22.51</c:v>
                </c:pt>
                <c:pt idx="1271">
                  <c:v>22.27</c:v>
                </c:pt>
                <c:pt idx="1272">
                  <c:v>20.73</c:v>
                </c:pt>
                <c:pt idx="1273">
                  <c:v>20.49</c:v>
                </c:pt>
                <c:pt idx="1274">
                  <c:v>20.84</c:v>
                </c:pt>
                <c:pt idx="1275">
                  <c:v>21.13</c:v>
                </c:pt>
                <c:pt idx="1276">
                  <c:v>19.88</c:v>
                </c:pt>
                <c:pt idx="1277">
                  <c:v>20.260000000000002</c:v>
                </c:pt>
                <c:pt idx="1278">
                  <c:v>19.3</c:v>
                </c:pt>
                <c:pt idx="1279">
                  <c:v>18.53</c:v>
                </c:pt>
                <c:pt idx="1280">
                  <c:v>17.899999999999999</c:v>
                </c:pt>
                <c:pt idx="1281">
                  <c:v>18.899999999999999</c:v>
                </c:pt>
                <c:pt idx="1282">
                  <c:v>18.850000000000001</c:v>
                </c:pt>
                <c:pt idx="1283">
                  <c:v>18.559999999999999</c:v>
                </c:pt>
                <c:pt idx="1284">
                  <c:v>19.559999999999999</c:v>
                </c:pt>
                <c:pt idx="1285">
                  <c:v>20.9</c:v>
                </c:pt>
                <c:pt idx="1286">
                  <c:v>23.73</c:v>
                </c:pt>
                <c:pt idx="1287">
                  <c:v>24.5</c:v>
                </c:pt>
                <c:pt idx="1288">
                  <c:v>22.3</c:v>
                </c:pt>
                <c:pt idx="1289">
                  <c:v>20.69</c:v>
                </c:pt>
                <c:pt idx="1290">
                  <c:v>20.16</c:v>
                </c:pt>
                <c:pt idx="1291">
                  <c:v>20.29</c:v>
                </c:pt>
                <c:pt idx="1292">
                  <c:v>21.81</c:v>
                </c:pt>
                <c:pt idx="1293">
                  <c:v>21.8</c:v>
                </c:pt>
                <c:pt idx="1294">
                  <c:v>21.01</c:v>
                </c:pt>
                <c:pt idx="1295">
                  <c:v>21.04</c:v>
                </c:pt>
                <c:pt idx="1296">
                  <c:v>22.94</c:v>
                </c:pt>
                <c:pt idx="1297">
                  <c:v>25.79</c:v>
                </c:pt>
                <c:pt idx="1298">
                  <c:v>27.54</c:v>
                </c:pt>
                <c:pt idx="1299">
                  <c:v>27.46</c:v>
                </c:pt>
                <c:pt idx="1300">
                  <c:v>22.98</c:v>
                </c:pt>
                <c:pt idx="1301">
                  <c:v>23.29</c:v>
                </c:pt>
                <c:pt idx="1302">
                  <c:v>21.22</c:v>
                </c:pt>
                <c:pt idx="1303">
                  <c:v>18.77</c:v>
                </c:pt>
                <c:pt idx="1304">
                  <c:v>19.600000000000001</c:v>
                </c:pt>
                <c:pt idx="1305">
                  <c:v>19.579999999999998</c:v>
                </c:pt>
                <c:pt idx="1306">
                  <c:v>20.92</c:v>
                </c:pt>
                <c:pt idx="1307">
                  <c:v>20.69</c:v>
                </c:pt>
                <c:pt idx="1308">
                  <c:v>21.69</c:v>
                </c:pt>
                <c:pt idx="1309">
                  <c:v>21.72</c:v>
                </c:pt>
                <c:pt idx="1310">
                  <c:v>22.12</c:v>
                </c:pt>
                <c:pt idx="1311">
                  <c:v>23.71</c:v>
                </c:pt>
                <c:pt idx="1312">
                  <c:v>24.81</c:v>
                </c:pt>
                <c:pt idx="1313">
                  <c:v>24.78</c:v>
                </c:pt>
                <c:pt idx="1314">
                  <c:v>24.48</c:v>
                </c:pt>
                <c:pt idx="1315">
                  <c:v>21.21</c:v>
                </c:pt>
                <c:pt idx="1316">
                  <c:v>20.010000000000002</c:v>
                </c:pt>
                <c:pt idx="1317">
                  <c:v>20.09</c:v>
                </c:pt>
                <c:pt idx="1318">
                  <c:v>19</c:v>
                </c:pt>
                <c:pt idx="1319">
                  <c:v>19.350000000000001</c:v>
                </c:pt>
                <c:pt idx="1320">
                  <c:v>20.2</c:v>
                </c:pt>
                <c:pt idx="1321">
                  <c:v>21.66</c:v>
                </c:pt>
                <c:pt idx="1322">
                  <c:v>21.64</c:v>
                </c:pt>
                <c:pt idx="1323">
                  <c:v>20.81</c:v>
                </c:pt>
                <c:pt idx="1324">
                  <c:v>18.309999999999999</c:v>
                </c:pt>
                <c:pt idx="1325">
                  <c:v>15.79</c:v>
                </c:pt>
                <c:pt idx="1326">
                  <c:v>12.12</c:v>
                </c:pt>
                <c:pt idx="1327">
                  <c:v>12.75</c:v>
                </c:pt>
                <c:pt idx="1328">
                  <c:v>11.05</c:v>
                </c:pt>
                <c:pt idx="1329">
                  <c:v>10.39</c:v>
                </c:pt>
                <c:pt idx="1330">
                  <c:v>11.99</c:v>
                </c:pt>
                <c:pt idx="1331">
                  <c:v>13.29</c:v>
                </c:pt>
                <c:pt idx="1332">
                  <c:v>14.86</c:v>
                </c:pt>
                <c:pt idx="1333">
                  <c:v>13.08</c:v>
                </c:pt>
                <c:pt idx="1334">
                  <c:v>13.95</c:v>
                </c:pt>
                <c:pt idx="1335">
                  <c:v>13.56</c:v>
                </c:pt>
                <c:pt idx="1336">
                  <c:v>12.79</c:v>
                </c:pt>
                <c:pt idx="1337">
                  <c:v>16.399999999999999</c:v>
                </c:pt>
                <c:pt idx="1338">
                  <c:v>18.8</c:v>
                </c:pt>
                <c:pt idx="1339">
                  <c:v>19.649999999999999</c:v>
                </c:pt>
                <c:pt idx="1340">
                  <c:v>21.52</c:v>
                </c:pt>
                <c:pt idx="1341">
                  <c:v>22.87</c:v>
                </c:pt>
                <c:pt idx="1342">
                  <c:v>21.85</c:v>
                </c:pt>
                <c:pt idx="1343">
                  <c:v>21.41</c:v>
                </c:pt>
                <c:pt idx="1344">
                  <c:v>21.46</c:v>
                </c:pt>
                <c:pt idx="1345">
                  <c:v>22.34</c:v>
                </c:pt>
                <c:pt idx="1346">
                  <c:v>23.85</c:v>
                </c:pt>
                <c:pt idx="1347">
                  <c:v>22.63</c:v>
                </c:pt>
                <c:pt idx="1348">
                  <c:v>21.99</c:v>
                </c:pt>
                <c:pt idx="1349">
                  <c:v>21.22</c:v>
                </c:pt>
                <c:pt idx="1350">
                  <c:v>19.059999999999999</c:v>
                </c:pt>
                <c:pt idx="1351">
                  <c:v>17.89</c:v>
                </c:pt>
                <c:pt idx="1352">
                  <c:v>17.97</c:v>
                </c:pt>
                <c:pt idx="1353">
                  <c:v>17.05</c:v>
                </c:pt>
                <c:pt idx="1354">
                  <c:v>16.59</c:v>
                </c:pt>
                <c:pt idx="1355">
                  <c:v>15.07</c:v>
                </c:pt>
                <c:pt idx="1356">
                  <c:v>15.67</c:v>
                </c:pt>
                <c:pt idx="1357">
                  <c:v>14.75</c:v>
                </c:pt>
                <c:pt idx="1358">
                  <c:v>15.85</c:v>
                </c:pt>
                <c:pt idx="1359">
                  <c:v>18.079999999999998</c:v>
                </c:pt>
                <c:pt idx="1360">
                  <c:v>17.850000000000001</c:v>
                </c:pt>
                <c:pt idx="1361">
                  <c:v>17.27</c:v>
                </c:pt>
                <c:pt idx="1362">
                  <c:v>18.04</c:v>
                </c:pt>
                <c:pt idx="1363">
                  <c:v>18.190000000000001</c:v>
                </c:pt>
                <c:pt idx="1364">
                  <c:v>19.45</c:v>
                </c:pt>
                <c:pt idx="1365">
                  <c:v>19.21</c:v>
                </c:pt>
                <c:pt idx="1366">
                  <c:v>17.579999999999998</c:v>
                </c:pt>
                <c:pt idx="1367">
                  <c:v>16.84</c:v>
                </c:pt>
                <c:pt idx="1368">
                  <c:v>15.08</c:v>
                </c:pt>
                <c:pt idx="1369">
                  <c:v>13.59</c:v>
                </c:pt>
                <c:pt idx="1370">
                  <c:v>13.06</c:v>
                </c:pt>
                <c:pt idx="1371">
                  <c:v>12.99</c:v>
                </c:pt>
                <c:pt idx="1372">
                  <c:v>12.69</c:v>
                </c:pt>
                <c:pt idx="1373">
                  <c:v>13.01</c:v>
                </c:pt>
                <c:pt idx="1374">
                  <c:v>13.96</c:v>
                </c:pt>
                <c:pt idx="1375">
                  <c:v>15.17</c:v>
                </c:pt>
                <c:pt idx="1376">
                  <c:v>17.850000000000001</c:v>
                </c:pt>
                <c:pt idx="1377">
                  <c:v>18.989999999999998</c:v>
                </c:pt>
                <c:pt idx="1378">
                  <c:v>20.97</c:v>
                </c:pt>
                <c:pt idx="1379">
                  <c:v>20.62</c:v>
                </c:pt>
                <c:pt idx="1380">
                  <c:v>22.87</c:v>
                </c:pt>
                <c:pt idx="1381">
                  <c:v>23.87</c:v>
                </c:pt>
                <c:pt idx="1382">
                  <c:v>24.48</c:v>
                </c:pt>
                <c:pt idx="1383">
                  <c:v>26.17</c:v>
                </c:pt>
                <c:pt idx="1384">
                  <c:v>24.71</c:v>
                </c:pt>
                <c:pt idx="1385">
                  <c:v>25.04</c:v>
                </c:pt>
                <c:pt idx="1386">
                  <c:v>25.98</c:v>
                </c:pt>
                <c:pt idx="1387">
                  <c:v>25.9</c:v>
                </c:pt>
                <c:pt idx="1388">
                  <c:v>27.47</c:v>
                </c:pt>
                <c:pt idx="1389">
                  <c:v>28.08</c:v>
                </c:pt>
                <c:pt idx="1390">
                  <c:v>27.41</c:v>
                </c:pt>
                <c:pt idx="1391">
                  <c:v>28.11</c:v>
                </c:pt>
                <c:pt idx="1392">
                  <c:v>28.31</c:v>
                </c:pt>
                <c:pt idx="1393">
                  <c:v>28.07</c:v>
                </c:pt>
                <c:pt idx="1394">
                  <c:v>27.91</c:v>
                </c:pt>
                <c:pt idx="1395">
                  <c:v>27.36</c:v>
                </c:pt>
                <c:pt idx="1396">
                  <c:v>25.25</c:v>
                </c:pt>
                <c:pt idx="1397">
                  <c:v>24.4</c:v>
                </c:pt>
                <c:pt idx="1398">
                  <c:v>23.56</c:v>
                </c:pt>
                <c:pt idx="1399">
                  <c:v>20.100000000000001</c:v>
                </c:pt>
                <c:pt idx="1400">
                  <c:v>19.739999999999998</c:v>
                </c:pt>
                <c:pt idx="1401">
                  <c:v>18.5</c:v>
                </c:pt>
                <c:pt idx="1402">
                  <c:v>17.649999999999999</c:v>
                </c:pt>
                <c:pt idx="1403">
                  <c:v>16.68</c:v>
                </c:pt>
                <c:pt idx="1404">
                  <c:v>18.07</c:v>
                </c:pt>
                <c:pt idx="1405">
                  <c:v>17.940000000000001</c:v>
                </c:pt>
                <c:pt idx="1406">
                  <c:v>17.91</c:v>
                </c:pt>
                <c:pt idx="1407">
                  <c:v>19.059999999999999</c:v>
                </c:pt>
                <c:pt idx="1408">
                  <c:v>18.809999999999999</c:v>
                </c:pt>
                <c:pt idx="1409">
                  <c:v>18.27</c:v>
                </c:pt>
                <c:pt idx="1410">
                  <c:v>20.43</c:v>
                </c:pt>
                <c:pt idx="1411">
                  <c:v>20.72</c:v>
                </c:pt>
                <c:pt idx="1412">
                  <c:v>22.88</c:v>
                </c:pt>
                <c:pt idx="1413">
                  <c:v>23.86</c:v>
                </c:pt>
                <c:pt idx="1414">
                  <c:v>24.29</c:v>
                </c:pt>
                <c:pt idx="1415">
                  <c:v>25.68</c:v>
                </c:pt>
                <c:pt idx="1416">
                  <c:v>29.06</c:v>
                </c:pt>
                <c:pt idx="1417">
                  <c:v>28.66</c:v>
                </c:pt>
                <c:pt idx="1418">
                  <c:v>27.33</c:v>
                </c:pt>
                <c:pt idx="1419">
                  <c:v>25.73</c:v>
                </c:pt>
                <c:pt idx="1420">
                  <c:v>22.61</c:v>
                </c:pt>
                <c:pt idx="1421">
                  <c:v>23.23</c:v>
                </c:pt>
                <c:pt idx="1422">
                  <c:v>21.21</c:v>
                </c:pt>
                <c:pt idx="1423">
                  <c:v>20.69</c:v>
                </c:pt>
                <c:pt idx="1424">
                  <c:v>20.73</c:v>
                </c:pt>
                <c:pt idx="1425">
                  <c:v>19.920000000000002</c:v>
                </c:pt>
                <c:pt idx="1426">
                  <c:v>20.54</c:v>
                </c:pt>
                <c:pt idx="1427">
                  <c:v>18.239999999999998</c:v>
                </c:pt>
                <c:pt idx="1428">
                  <c:v>15.77</c:v>
                </c:pt>
                <c:pt idx="1429">
                  <c:v>13.47</c:v>
                </c:pt>
                <c:pt idx="1430">
                  <c:v>12.54</c:v>
                </c:pt>
                <c:pt idx="1431">
                  <c:v>14.2</c:v>
                </c:pt>
                <c:pt idx="1432">
                  <c:v>14.3</c:v>
                </c:pt>
                <c:pt idx="1433">
                  <c:v>12.21</c:v>
                </c:pt>
                <c:pt idx="1434">
                  <c:v>13.25</c:v>
                </c:pt>
                <c:pt idx="1435">
                  <c:v>12.42</c:v>
                </c:pt>
                <c:pt idx="1436">
                  <c:v>13.59</c:v>
                </c:pt>
                <c:pt idx="1437">
                  <c:v>14.01</c:v>
                </c:pt>
                <c:pt idx="1438">
                  <c:v>14.18</c:v>
                </c:pt>
                <c:pt idx="1439">
                  <c:v>16.52</c:v>
                </c:pt>
                <c:pt idx="1440">
                  <c:v>17.579999999999998</c:v>
                </c:pt>
                <c:pt idx="1441">
                  <c:v>16.07</c:v>
                </c:pt>
                <c:pt idx="1442">
                  <c:v>17.739999999999998</c:v>
                </c:pt>
                <c:pt idx="1443">
                  <c:v>15.89</c:v>
                </c:pt>
                <c:pt idx="1444">
                  <c:v>15.57</c:v>
                </c:pt>
                <c:pt idx="1445">
                  <c:v>16.12</c:v>
                </c:pt>
                <c:pt idx="1446">
                  <c:v>15.93</c:v>
                </c:pt>
                <c:pt idx="1447">
                  <c:v>17.11</c:v>
                </c:pt>
                <c:pt idx="1448">
                  <c:v>17.7</c:v>
                </c:pt>
                <c:pt idx="1449">
                  <c:v>18.149999999999999</c:v>
                </c:pt>
                <c:pt idx="1450">
                  <c:v>17.98</c:v>
                </c:pt>
                <c:pt idx="1451">
                  <c:v>17.43</c:v>
                </c:pt>
                <c:pt idx="1452">
                  <c:v>15.22</c:v>
                </c:pt>
                <c:pt idx="1453">
                  <c:v>12.57</c:v>
                </c:pt>
                <c:pt idx="1454">
                  <c:v>14.92</c:v>
                </c:pt>
                <c:pt idx="1455">
                  <c:v>16.100000000000001</c:v>
                </c:pt>
                <c:pt idx="1456">
                  <c:v>16.52</c:v>
                </c:pt>
                <c:pt idx="1457">
                  <c:v>18.21</c:v>
                </c:pt>
                <c:pt idx="1458">
                  <c:v>20.04</c:v>
                </c:pt>
                <c:pt idx="1459">
                  <c:v>19.12</c:v>
                </c:pt>
                <c:pt idx="1460">
                  <c:v>19.079999999999998</c:v>
                </c:pt>
                <c:pt idx="1461">
                  <c:v>18.68</c:v>
                </c:pt>
                <c:pt idx="1462">
                  <c:v>19.86</c:v>
                </c:pt>
                <c:pt idx="1463">
                  <c:v>20.56</c:v>
                </c:pt>
                <c:pt idx="1464">
                  <c:v>19.829999999999998</c:v>
                </c:pt>
                <c:pt idx="1465">
                  <c:v>19.48</c:v>
                </c:pt>
                <c:pt idx="1466">
                  <c:v>20.32</c:v>
                </c:pt>
                <c:pt idx="1467">
                  <c:v>21</c:v>
                </c:pt>
                <c:pt idx="1468">
                  <c:v>22.2</c:v>
                </c:pt>
                <c:pt idx="1469">
                  <c:v>21.67</c:v>
                </c:pt>
                <c:pt idx="1470">
                  <c:v>22.72</c:v>
                </c:pt>
                <c:pt idx="1471">
                  <c:v>21.04</c:v>
                </c:pt>
                <c:pt idx="1472">
                  <c:v>21.75</c:v>
                </c:pt>
                <c:pt idx="1473">
                  <c:v>22.77</c:v>
                </c:pt>
                <c:pt idx="1474">
                  <c:v>21.41</c:v>
                </c:pt>
                <c:pt idx="1475">
                  <c:v>21.03</c:v>
                </c:pt>
                <c:pt idx="1476">
                  <c:v>20.95</c:v>
                </c:pt>
                <c:pt idx="1477">
                  <c:v>20.61</c:v>
                </c:pt>
                <c:pt idx="1478">
                  <c:v>21.04</c:v>
                </c:pt>
                <c:pt idx="1479">
                  <c:v>21.22</c:v>
                </c:pt>
                <c:pt idx="1480">
                  <c:v>21.88</c:v>
                </c:pt>
                <c:pt idx="1481">
                  <c:v>22.91</c:v>
                </c:pt>
                <c:pt idx="1482">
                  <c:v>23.15</c:v>
                </c:pt>
                <c:pt idx="1483">
                  <c:v>22.51</c:v>
                </c:pt>
                <c:pt idx="1484">
                  <c:v>21.44</c:v>
                </c:pt>
                <c:pt idx="1485">
                  <c:v>20.69</c:v>
                </c:pt>
                <c:pt idx="1486">
                  <c:v>20.21</c:v>
                </c:pt>
                <c:pt idx="1487">
                  <c:v>21.49</c:v>
                </c:pt>
                <c:pt idx="1488">
                  <c:v>21.58</c:v>
                </c:pt>
                <c:pt idx="1489">
                  <c:v>20.77</c:v>
                </c:pt>
                <c:pt idx="1490">
                  <c:v>19.95</c:v>
                </c:pt>
                <c:pt idx="1491">
                  <c:v>18.64</c:v>
                </c:pt>
                <c:pt idx="1492">
                  <c:v>20.25</c:v>
                </c:pt>
                <c:pt idx="1493">
                  <c:v>20.56</c:v>
                </c:pt>
                <c:pt idx="1494">
                  <c:v>20.11</c:v>
                </c:pt>
                <c:pt idx="1495">
                  <c:v>20.54</c:v>
                </c:pt>
                <c:pt idx="1496">
                  <c:v>20.62</c:v>
                </c:pt>
                <c:pt idx="1497">
                  <c:v>20.8</c:v>
                </c:pt>
                <c:pt idx="1498">
                  <c:v>19.25</c:v>
                </c:pt>
                <c:pt idx="1499">
                  <c:v>17.53</c:v>
                </c:pt>
                <c:pt idx="1500">
                  <c:v>16.72</c:v>
                </c:pt>
                <c:pt idx="1501">
                  <c:v>16.27</c:v>
                </c:pt>
                <c:pt idx="1502">
                  <c:v>13.61</c:v>
                </c:pt>
                <c:pt idx="1503">
                  <c:v>11.97</c:v>
                </c:pt>
                <c:pt idx="1504">
                  <c:v>11.63</c:v>
                </c:pt>
                <c:pt idx="1505">
                  <c:v>14.08</c:v>
                </c:pt>
                <c:pt idx="1506">
                  <c:v>13.4</c:v>
                </c:pt>
                <c:pt idx="1507">
                  <c:v>14.86</c:v>
                </c:pt>
                <c:pt idx="1508">
                  <c:v>17.11</c:v>
                </c:pt>
                <c:pt idx="1509">
                  <c:v>18.940000000000001</c:v>
                </c:pt>
                <c:pt idx="1510">
                  <c:v>18.59</c:v>
                </c:pt>
                <c:pt idx="1511">
                  <c:v>18.57</c:v>
                </c:pt>
                <c:pt idx="1512">
                  <c:v>18.04</c:v>
                </c:pt>
                <c:pt idx="1513">
                  <c:v>17.61</c:v>
                </c:pt>
                <c:pt idx="1514">
                  <c:v>19.420000000000002</c:v>
                </c:pt>
                <c:pt idx="1515">
                  <c:v>19.71</c:v>
                </c:pt>
                <c:pt idx="1516">
                  <c:v>19.63</c:v>
                </c:pt>
                <c:pt idx="1517">
                  <c:v>18.989999999999998</c:v>
                </c:pt>
                <c:pt idx="1518">
                  <c:v>20.49</c:v>
                </c:pt>
                <c:pt idx="1519">
                  <c:v>20.2</c:v>
                </c:pt>
                <c:pt idx="1520">
                  <c:v>21.1</c:v>
                </c:pt>
                <c:pt idx="1521">
                  <c:v>21.53</c:v>
                </c:pt>
                <c:pt idx="1522">
                  <c:v>20.11</c:v>
                </c:pt>
                <c:pt idx="1523">
                  <c:v>19.350000000000001</c:v>
                </c:pt>
                <c:pt idx="1524">
                  <c:v>18.79</c:v>
                </c:pt>
                <c:pt idx="1525">
                  <c:v>18.79</c:v>
                </c:pt>
                <c:pt idx="1526">
                  <c:v>19.03</c:v>
                </c:pt>
                <c:pt idx="1527">
                  <c:v>18.25</c:v>
                </c:pt>
                <c:pt idx="1528">
                  <c:v>19.350000000000001</c:v>
                </c:pt>
                <c:pt idx="1529">
                  <c:v>18.78</c:v>
                </c:pt>
                <c:pt idx="1530">
                  <c:v>17.43</c:v>
                </c:pt>
                <c:pt idx="1531">
                  <c:v>18.690000000000001</c:v>
                </c:pt>
                <c:pt idx="1532">
                  <c:v>19.760000000000002</c:v>
                </c:pt>
                <c:pt idx="1533">
                  <c:v>20.190000000000001</c:v>
                </c:pt>
                <c:pt idx="1534">
                  <c:v>21.23</c:v>
                </c:pt>
                <c:pt idx="1535">
                  <c:v>21.41</c:v>
                </c:pt>
                <c:pt idx="1536">
                  <c:v>22.03</c:v>
                </c:pt>
                <c:pt idx="1537">
                  <c:v>21.09</c:v>
                </c:pt>
                <c:pt idx="1538">
                  <c:v>19.87</c:v>
                </c:pt>
                <c:pt idx="1539">
                  <c:v>18.260000000000002</c:v>
                </c:pt>
                <c:pt idx="1540">
                  <c:v>18.93</c:v>
                </c:pt>
                <c:pt idx="1541">
                  <c:v>18.61</c:v>
                </c:pt>
                <c:pt idx="1542">
                  <c:v>19.14</c:v>
                </c:pt>
                <c:pt idx="1543">
                  <c:v>19.78</c:v>
                </c:pt>
                <c:pt idx="1544">
                  <c:v>20.399999999999999</c:v>
                </c:pt>
                <c:pt idx="1545">
                  <c:v>20.57</c:v>
                </c:pt>
                <c:pt idx="1546">
                  <c:v>19.79</c:v>
                </c:pt>
                <c:pt idx="1547">
                  <c:v>18.72</c:v>
                </c:pt>
                <c:pt idx="1548">
                  <c:v>18.53</c:v>
                </c:pt>
                <c:pt idx="1549">
                  <c:v>19.010000000000002</c:v>
                </c:pt>
                <c:pt idx="1550">
                  <c:v>19.2</c:v>
                </c:pt>
                <c:pt idx="1551">
                  <c:v>19.47</c:v>
                </c:pt>
                <c:pt idx="1552">
                  <c:v>19.420000000000002</c:v>
                </c:pt>
                <c:pt idx="1553">
                  <c:v>20.11</c:v>
                </c:pt>
                <c:pt idx="1554">
                  <c:v>19.43</c:v>
                </c:pt>
                <c:pt idx="1555">
                  <c:v>19.190000000000001</c:v>
                </c:pt>
                <c:pt idx="1556">
                  <c:v>18</c:v>
                </c:pt>
                <c:pt idx="1557">
                  <c:v>17.170000000000002</c:v>
                </c:pt>
                <c:pt idx="1558">
                  <c:v>16.64</c:v>
                </c:pt>
                <c:pt idx="1559">
                  <c:v>16.77</c:v>
                </c:pt>
                <c:pt idx="1560">
                  <c:v>16.809999999999999</c:v>
                </c:pt>
                <c:pt idx="1561">
                  <c:v>17.02</c:v>
                </c:pt>
                <c:pt idx="1562">
                  <c:v>16.670000000000002</c:v>
                </c:pt>
                <c:pt idx="1563">
                  <c:v>16.16</c:v>
                </c:pt>
                <c:pt idx="1564">
                  <c:v>16.190000000000001</c:v>
                </c:pt>
                <c:pt idx="1565">
                  <c:v>14.85</c:v>
                </c:pt>
                <c:pt idx="1566">
                  <c:v>14.24</c:v>
                </c:pt>
                <c:pt idx="1567">
                  <c:v>15.41</c:v>
                </c:pt>
                <c:pt idx="1568">
                  <c:v>17.04</c:v>
                </c:pt>
                <c:pt idx="1569">
                  <c:v>18.03</c:v>
                </c:pt>
                <c:pt idx="1570">
                  <c:v>17.579999999999998</c:v>
                </c:pt>
                <c:pt idx="1571">
                  <c:v>19.18</c:v>
                </c:pt>
                <c:pt idx="1572">
                  <c:v>21.58</c:v>
                </c:pt>
                <c:pt idx="1573">
                  <c:v>22.73</c:v>
                </c:pt>
                <c:pt idx="1574">
                  <c:v>23.35</c:v>
                </c:pt>
                <c:pt idx="1575">
                  <c:v>24.85</c:v>
                </c:pt>
                <c:pt idx="1576">
                  <c:v>26.04</c:v>
                </c:pt>
                <c:pt idx="1577">
                  <c:v>27.5</c:v>
                </c:pt>
                <c:pt idx="1578">
                  <c:v>26.81</c:v>
                </c:pt>
                <c:pt idx="1579">
                  <c:v>25.82</c:v>
                </c:pt>
                <c:pt idx="1580">
                  <c:v>24.32</c:v>
                </c:pt>
                <c:pt idx="1581">
                  <c:v>25.84</c:v>
                </c:pt>
                <c:pt idx="1582">
                  <c:v>26.4</c:v>
                </c:pt>
                <c:pt idx="1583">
                  <c:v>25.87</c:v>
                </c:pt>
                <c:pt idx="1584">
                  <c:v>26.03</c:v>
                </c:pt>
                <c:pt idx="1585">
                  <c:v>25.44</c:v>
                </c:pt>
                <c:pt idx="1586">
                  <c:v>26.54</c:v>
                </c:pt>
                <c:pt idx="1587">
                  <c:v>25.66</c:v>
                </c:pt>
                <c:pt idx="1588">
                  <c:v>25.95</c:v>
                </c:pt>
                <c:pt idx="1589">
                  <c:v>23.63</c:v>
                </c:pt>
                <c:pt idx="1590">
                  <c:v>23.18</c:v>
                </c:pt>
                <c:pt idx="1591">
                  <c:v>23.36</c:v>
                </c:pt>
                <c:pt idx="1592">
                  <c:v>23.14</c:v>
                </c:pt>
                <c:pt idx="1593">
                  <c:v>23.49</c:v>
                </c:pt>
                <c:pt idx="1594">
                  <c:v>24.46</c:v>
                </c:pt>
                <c:pt idx="1595">
                  <c:v>24.05</c:v>
                </c:pt>
                <c:pt idx="1596">
                  <c:v>24.18</c:v>
                </c:pt>
                <c:pt idx="1597">
                  <c:v>24</c:v>
                </c:pt>
                <c:pt idx="1598">
                  <c:v>23.79</c:v>
                </c:pt>
                <c:pt idx="1599">
                  <c:v>23.04</c:v>
                </c:pt>
                <c:pt idx="1600">
                  <c:v>23.63</c:v>
                </c:pt>
                <c:pt idx="1601">
                  <c:v>24.7</c:v>
                </c:pt>
                <c:pt idx="1602">
                  <c:v>23.74</c:v>
                </c:pt>
                <c:pt idx="1603">
                  <c:v>23.61</c:v>
                </c:pt>
                <c:pt idx="1604">
                  <c:v>22.94</c:v>
                </c:pt>
                <c:pt idx="1605">
                  <c:v>22.06</c:v>
                </c:pt>
                <c:pt idx="1606">
                  <c:v>22.33</c:v>
                </c:pt>
                <c:pt idx="1607">
                  <c:v>22.3</c:v>
                </c:pt>
                <c:pt idx="1608">
                  <c:v>22.24</c:v>
                </c:pt>
                <c:pt idx="1609">
                  <c:v>22.32</c:v>
                </c:pt>
                <c:pt idx="1610">
                  <c:v>23.08</c:v>
                </c:pt>
                <c:pt idx="1611">
                  <c:v>21.88</c:v>
                </c:pt>
                <c:pt idx="1612">
                  <c:v>22.97</c:v>
                </c:pt>
                <c:pt idx="1613">
                  <c:v>22.2</c:v>
                </c:pt>
                <c:pt idx="1614">
                  <c:v>22.24</c:v>
                </c:pt>
                <c:pt idx="1615">
                  <c:v>22.65</c:v>
                </c:pt>
                <c:pt idx="1616">
                  <c:v>22.7</c:v>
                </c:pt>
                <c:pt idx="1617">
                  <c:v>23.55</c:v>
                </c:pt>
                <c:pt idx="1618">
                  <c:v>23.24</c:v>
                </c:pt>
                <c:pt idx="1619">
                  <c:v>22.84</c:v>
                </c:pt>
                <c:pt idx="1620">
                  <c:v>22.38</c:v>
                </c:pt>
                <c:pt idx="1621">
                  <c:v>22.3</c:v>
                </c:pt>
                <c:pt idx="1622">
                  <c:v>22.33</c:v>
                </c:pt>
                <c:pt idx="1623">
                  <c:v>21.79</c:v>
                </c:pt>
                <c:pt idx="1624">
                  <c:v>21.5</c:v>
                </c:pt>
                <c:pt idx="1625">
                  <c:v>20.25</c:v>
                </c:pt>
                <c:pt idx="1626">
                  <c:v>19.239999999999998</c:v>
                </c:pt>
                <c:pt idx="1627">
                  <c:v>18.940000000000001</c:v>
                </c:pt>
                <c:pt idx="1628">
                  <c:v>17.899999999999999</c:v>
                </c:pt>
                <c:pt idx="1629">
                  <c:v>16.32</c:v>
                </c:pt>
                <c:pt idx="1630">
                  <c:v>14.92</c:v>
                </c:pt>
                <c:pt idx="1631">
                  <c:v>13.67</c:v>
                </c:pt>
                <c:pt idx="1632">
                  <c:v>14.71</c:v>
                </c:pt>
                <c:pt idx="1633">
                  <c:v>15.09</c:v>
                </c:pt>
                <c:pt idx="1634">
                  <c:v>15.2</c:v>
                </c:pt>
                <c:pt idx="1635">
                  <c:v>16.29</c:v>
                </c:pt>
                <c:pt idx="1636">
                  <c:v>16.64</c:v>
                </c:pt>
                <c:pt idx="1637">
                  <c:v>16.47</c:v>
                </c:pt>
                <c:pt idx="1638">
                  <c:v>17.2</c:v>
                </c:pt>
                <c:pt idx="1639">
                  <c:v>18.239999999999998</c:v>
                </c:pt>
                <c:pt idx="1640">
                  <c:v>17.66</c:v>
                </c:pt>
                <c:pt idx="1641">
                  <c:v>17.93</c:v>
                </c:pt>
                <c:pt idx="1642">
                  <c:v>18.54</c:v>
                </c:pt>
                <c:pt idx="1643">
                  <c:v>21.03</c:v>
                </c:pt>
                <c:pt idx="1644">
                  <c:v>22.17</c:v>
                </c:pt>
                <c:pt idx="1645">
                  <c:v>22.76</c:v>
                </c:pt>
                <c:pt idx="1646">
                  <c:v>23.46</c:v>
                </c:pt>
                <c:pt idx="1647">
                  <c:v>23.59</c:v>
                </c:pt>
                <c:pt idx="1648">
                  <c:v>24.07</c:v>
                </c:pt>
                <c:pt idx="1649">
                  <c:v>23.39</c:v>
                </c:pt>
                <c:pt idx="1650">
                  <c:v>21.49</c:v>
                </c:pt>
                <c:pt idx="1651">
                  <c:v>22.4</c:v>
                </c:pt>
                <c:pt idx="1652">
                  <c:v>23.9</c:v>
                </c:pt>
                <c:pt idx="1653">
                  <c:v>22.26</c:v>
                </c:pt>
                <c:pt idx="1654">
                  <c:v>20.84</c:v>
                </c:pt>
                <c:pt idx="1655">
                  <c:v>20.64</c:v>
                </c:pt>
                <c:pt idx="1656">
                  <c:v>20.18</c:v>
                </c:pt>
                <c:pt idx="1657">
                  <c:v>19.8</c:v>
                </c:pt>
                <c:pt idx="1658">
                  <c:v>19.93</c:v>
                </c:pt>
                <c:pt idx="1659">
                  <c:v>19.989999999999998</c:v>
                </c:pt>
                <c:pt idx="1660">
                  <c:v>20.76</c:v>
                </c:pt>
                <c:pt idx="1661">
                  <c:v>19.559999999999999</c:v>
                </c:pt>
                <c:pt idx="1662">
                  <c:v>19.75</c:v>
                </c:pt>
                <c:pt idx="1663">
                  <c:v>20.8</c:v>
                </c:pt>
                <c:pt idx="1664">
                  <c:v>21.49</c:v>
                </c:pt>
                <c:pt idx="1665">
                  <c:v>21.12</c:v>
                </c:pt>
                <c:pt idx="1666">
                  <c:v>22.32</c:v>
                </c:pt>
                <c:pt idx="1667">
                  <c:v>23.13</c:v>
                </c:pt>
                <c:pt idx="1668">
                  <c:v>22.46</c:v>
                </c:pt>
                <c:pt idx="1669">
                  <c:v>21.99</c:v>
                </c:pt>
                <c:pt idx="1670">
                  <c:v>22.34</c:v>
                </c:pt>
                <c:pt idx="1671">
                  <c:v>22.98</c:v>
                </c:pt>
                <c:pt idx="1672">
                  <c:v>22.5</c:v>
                </c:pt>
                <c:pt idx="1673">
                  <c:v>22.84</c:v>
                </c:pt>
                <c:pt idx="1674">
                  <c:v>21.52</c:v>
                </c:pt>
                <c:pt idx="1675">
                  <c:v>20.8</c:v>
                </c:pt>
                <c:pt idx="1676">
                  <c:v>19.36</c:v>
                </c:pt>
                <c:pt idx="1677">
                  <c:v>17.989999999999998</c:v>
                </c:pt>
                <c:pt idx="1678">
                  <c:v>19.25</c:v>
                </c:pt>
                <c:pt idx="1679">
                  <c:v>18.18</c:v>
                </c:pt>
                <c:pt idx="1680">
                  <c:v>17.59</c:v>
                </c:pt>
                <c:pt idx="1681">
                  <c:v>18.29</c:v>
                </c:pt>
                <c:pt idx="1682">
                  <c:v>20.13</c:v>
                </c:pt>
                <c:pt idx="1683">
                  <c:v>18.989999999999998</c:v>
                </c:pt>
                <c:pt idx="1684">
                  <c:v>20.13</c:v>
                </c:pt>
                <c:pt idx="1685">
                  <c:v>19.7</c:v>
                </c:pt>
                <c:pt idx="1686">
                  <c:v>19.23</c:v>
                </c:pt>
                <c:pt idx="1687">
                  <c:v>21.45</c:v>
                </c:pt>
                <c:pt idx="1688">
                  <c:v>20.64</c:v>
                </c:pt>
                <c:pt idx="1689">
                  <c:v>20.239999999999998</c:v>
                </c:pt>
                <c:pt idx="1690">
                  <c:v>20.46</c:v>
                </c:pt>
                <c:pt idx="1691">
                  <c:v>20.3</c:v>
                </c:pt>
                <c:pt idx="1692">
                  <c:v>22.06</c:v>
                </c:pt>
                <c:pt idx="1693">
                  <c:v>22.95</c:v>
                </c:pt>
                <c:pt idx="1694">
                  <c:v>19.98</c:v>
                </c:pt>
                <c:pt idx="1695">
                  <c:v>19.27</c:v>
                </c:pt>
                <c:pt idx="1696">
                  <c:v>18.93</c:v>
                </c:pt>
                <c:pt idx="1697">
                  <c:v>20.09</c:v>
                </c:pt>
                <c:pt idx="1698">
                  <c:v>18.38</c:v>
                </c:pt>
                <c:pt idx="1699">
                  <c:v>19.07</c:v>
                </c:pt>
                <c:pt idx="1700">
                  <c:v>19.09</c:v>
                </c:pt>
                <c:pt idx="1701">
                  <c:v>18.32</c:v>
                </c:pt>
                <c:pt idx="1702">
                  <c:v>18.989999999999998</c:v>
                </c:pt>
                <c:pt idx="1703">
                  <c:v>20.51</c:v>
                </c:pt>
                <c:pt idx="1704">
                  <c:v>20.36</c:v>
                </c:pt>
                <c:pt idx="1705">
                  <c:v>20.63</c:v>
                </c:pt>
                <c:pt idx="1706">
                  <c:v>20.78</c:v>
                </c:pt>
                <c:pt idx="1707">
                  <c:v>20.59</c:v>
                </c:pt>
                <c:pt idx="1708">
                  <c:v>20.62</c:v>
                </c:pt>
                <c:pt idx="1709">
                  <c:v>19.12</c:v>
                </c:pt>
                <c:pt idx="1710">
                  <c:v>18.38</c:v>
                </c:pt>
                <c:pt idx="1711">
                  <c:v>19.02</c:v>
                </c:pt>
                <c:pt idx="1712">
                  <c:v>18.57</c:v>
                </c:pt>
                <c:pt idx="1713">
                  <c:v>17.63</c:v>
                </c:pt>
                <c:pt idx="1714">
                  <c:v>16.29</c:v>
                </c:pt>
                <c:pt idx="1715">
                  <c:v>17.52</c:v>
                </c:pt>
                <c:pt idx="1716">
                  <c:v>17.510000000000002</c:v>
                </c:pt>
                <c:pt idx="1717">
                  <c:v>17.23</c:v>
                </c:pt>
                <c:pt idx="1718">
                  <c:v>18.059999999999999</c:v>
                </c:pt>
                <c:pt idx="1719">
                  <c:v>21.1</c:v>
                </c:pt>
                <c:pt idx="1720">
                  <c:v>19.28</c:v>
                </c:pt>
                <c:pt idx="1721">
                  <c:v>14.45</c:v>
                </c:pt>
                <c:pt idx="1722">
                  <c:v>14.37</c:v>
                </c:pt>
                <c:pt idx="1723">
                  <c:v>12.92</c:v>
                </c:pt>
                <c:pt idx="1724">
                  <c:v>12.32</c:v>
                </c:pt>
                <c:pt idx="1725">
                  <c:v>12</c:v>
                </c:pt>
                <c:pt idx="1726">
                  <c:v>12.01</c:v>
                </c:pt>
                <c:pt idx="1727">
                  <c:v>12.14</c:v>
                </c:pt>
                <c:pt idx="1728">
                  <c:v>12.73</c:v>
                </c:pt>
                <c:pt idx="1729">
                  <c:v>12.38</c:v>
                </c:pt>
                <c:pt idx="1730">
                  <c:v>12.27</c:v>
                </c:pt>
                <c:pt idx="1731">
                  <c:v>12.75</c:v>
                </c:pt>
                <c:pt idx="1732">
                  <c:v>12.64</c:v>
                </c:pt>
                <c:pt idx="1733">
                  <c:v>10.94</c:v>
                </c:pt>
                <c:pt idx="1734">
                  <c:v>9.9600000000000009</c:v>
                </c:pt>
                <c:pt idx="1735">
                  <c:v>9.76</c:v>
                </c:pt>
                <c:pt idx="1736">
                  <c:v>9.89</c:v>
                </c:pt>
                <c:pt idx="1737">
                  <c:v>10.19</c:v>
                </c:pt>
                <c:pt idx="1738">
                  <c:v>9.48</c:v>
                </c:pt>
                <c:pt idx="1739">
                  <c:v>10.5</c:v>
                </c:pt>
                <c:pt idx="1740">
                  <c:v>10.61</c:v>
                </c:pt>
                <c:pt idx="1741">
                  <c:v>10.78</c:v>
                </c:pt>
                <c:pt idx="1742">
                  <c:v>11.26</c:v>
                </c:pt>
                <c:pt idx="1743">
                  <c:v>11.36</c:v>
                </c:pt>
                <c:pt idx="1744">
                  <c:v>11.82</c:v>
                </c:pt>
                <c:pt idx="1745">
                  <c:v>12.3</c:v>
                </c:pt>
                <c:pt idx="1746">
                  <c:v>12.07</c:v>
                </c:pt>
                <c:pt idx="1747">
                  <c:v>13.03</c:v>
                </c:pt>
                <c:pt idx="1748">
                  <c:v>12.79</c:v>
                </c:pt>
                <c:pt idx="1749">
                  <c:v>12.25</c:v>
                </c:pt>
                <c:pt idx="1750">
                  <c:v>12.41</c:v>
                </c:pt>
                <c:pt idx="1751">
                  <c:v>12.81</c:v>
                </c:pt>
                <c:pt idx="1752">
                  <c:v>13.33</c:v>
                </c:pt>
                <c:pt idx="1753">
                  <c:v>14.21</c:v>
                </c:pt>
                <c:pt idx="1754">
                  <c:v>14.85</c:v>
                </c:pt>
                <c:pt idx="1755">
                  <c:v>15.07</c:v>
                </c:pt>
                <c:pt idx="1756">
                  <c:v>16.600000000000001</c:v>
                </c:pt>
                <c:pt idx="1757">
                  <c:v>17.23</c:v>
                </c:pt>
                <c:pt idx="1758">
                  <c:v>16.97</c:v>
                </c:pt>
                <c:pt idx="1759">
                  <c:v>18.12</c:v>
                </c:pt>
                <c:pt idx="1760">
                  <c:v>17.72</c:v>
                </c:pt>
                <c:pt idx="1761">
                  <c:v>17.93</c:v>
                </c:pt>
                <c:pt idx="1762">
                  <c:v>18.07</c:v>
                </c:pt>
                <c:pt idx="1763">
                  <c:v>18.28</c:v>
                </c:pt>
                <c:pt idx="1764">
                  <c:v>19.27</c:v>
                </c:pt>
                <c:pt idx="1765">
                  <c:v>20.78</c:v>
                </c:pt>
                <c:pt idx="1766">
                  <c:v>20.46</c:v>
                </c:pt>
                <c:pt idx="1767">
                  <c:v>19.55</c:v>
                </c:pt>
                <c:pt idx="1768">
                  <c:v>20.14</c:v>
                </c:pt>
                <c:pt idx="1769">
                  <c:v>20.010000000000002</c:v>
                </c:pt>
                <c:pt idx="1770">
                  <c:v>19.39</c:v>
                </c:pt>
                <c:pt idx="1771">
                  <c:v>20.079999999999998</c:v>
                </c:pt>
                <c:pt idx="1772">
                  <c:v>20.52</c:v>
                </c:pt>
                <c:pt idx="1773">
                  <c:v>21.75</c:v>
                </c:pt>
                <c:pt idx="1774">
                  <c:v>22.24</c:v>
                </c:pt>
                <c:pt idx="1775">
                  <c:v>21.54</c:v>
                </c:pt>
                <c:pt idx="1776">
                  <c:v>21.06</c:v>
                </c:pt>
                <c:pt idx="1777">
                  <c:v>21.32</c:v>
                </c:pt>
                <c:pt idx="1778">
                  <c:v>19.760000000000002</c:v>
                </c:pt>
                <c:pt idx="1779">
                  <c:v>18.61</c:v>
                </c:pt>
                <c:pt idx="1780">
                  <c:v>19.09</c:v>
                </c:pt>
                <c:pt idx="1781">
                  <c:v>18.350000000000001</c:v>
                </c:pt>
                <c:pt idx="1782">
                  <c:v>19.64</c:v>
                </c:pt>
                <c:pt idx="1783">
                  <c:v>20.170000000000002</c:v>
                </c:pt>
                <c:pt idx="1784">
                  <c:v>20.47</c:v>
                </c:pt>
                <c:pt idx="1785">
                  <c:v>20.190000000000001</c:v>
                </c:pt>
                <c:pt idx="1786">
                  <c:v>19.8</c:v>
                </c:pt>
                <c:pt idx="1787">
                  <c:v>21.81</c:v>
                </c:pt>
                <c:pt idx="1788">
                  <c:v>21.93</c:v>
                </c:pt>
                <c:pt idx="1789">
                  <c:v>21.53</c:v>
                </c:pt>
                <c:pt idx="1790">
                  <c:v>20.68</c:v>
                </c:pt>
                <c:pt idx="1791">
                  <c:v>20.62</c:v>
                </c:pt>
                <c:pt idx="1792">
                  <c:v>21.35</c:v>
                </c:pt>
                <c:pt idx="1793">
                  <c:v>19.670000000000002</c:v>
                </c:pt>
                <c:pt idx="1794">
                  <c:v>19.53</c:v>
                </c:pt>
                <c:pt idx="1795">
                  <c:v>19.05</c:v>
                </c:pt>
                <c:pt idx="1796">
                  <c:v>19.38</c:v>
                </c:pt>
                <c:pt idx="1797">
                  <c:v>19.75</c:v>
                </c:pt>
                <c:pt idx="1798">
                  <c:v>20.48</c:v>
                </c:pt>
                <c:pt idx="1799">
                  <c:v>20.63</c:v>
                </c:pt>
                <c:pt idx="1800">
                  <c:v>21.07</c:v>
                </c:pt>
                <c:pt idx="1801">
                  <c:v>21.62</c:v>
                </c:pt>
                <c:pt idx="1802">
                  <c:v>21.65</c:v>
                </c:pt>
                <c:pt idx="1803">
                  <c:v>21.49</c:v>
                </c:pt>
                <c:pt idx="1804">
                  <c:v>21.03</c:v>
                </c:pt>
                <c:pt idx="1805">
                  <c:v>19.27</c:v>
                </c:pt>
                <c:pt idx="1806">
                  <c:v>18.7</c:v>
                </c:pt>
                <c:pt idx="1807">
                  <c:v>18.489999999999998</c:v>
                </c:pt>
                <c:pt idx="1808">
                  <c:v>18.170000000000002</c:v>
                </c:pt>
                <c:pt idx="1809">
                  <c:v>17.82</c:v>
                </c:pt>
                <c:pt idx="1810">
                  <c:v>17.22</c:v>
                </c:pt>
                <c:pt idx="1811">
                  <c:v>17.62</c:v>
                </c:pt>
                <c:pt idx="1812">
                  <c:v>17.5</c:v>
                </c:pt>
                <c:pt idx="1813">
                  <c:v>17.440000000000001</c:v>
                </c:pt>
                <c:pt idx="1814">
                  <c:v>17.14</c:v>
                </c:pt>
                <c:pt idx="1815">
                  <c:v>15.34</c:v>
                </c:pt>
                <c:pt idx="1816">
                  <c:v>14.35</c:v>
                </c:pt>
                <c:pt idx="1817">
                  <c:v>11.12</c:v>
                </c:pt>
                <c:pt idx="1818">
                  <c:v>11.14</c:v>
                </c:pt>
                <c:pt idx="1819">
                  <c:v>10.45</c:v>
                </c:pt>
                <c:pt idx="1820">
                  <c:v>9.61</c:v>
                </c:pt>
                <c:pt idx="1821">
                  <c:v>8.5299999999999994</c:v>
                </c:pt>
                <c:pt idx="1822">
                  <c:v>8.64</c:v>
                </c:pt>
                <c:pt idx="1823">
                  <c:v>8.06</c:v>
                </c:pt>
                <c:pt idx="1824">
                  <c:v>7.01</c:v>
                </c:pt>
                <c:pt idx="1825">
                  <c:v>5.83</c:v>
                </c:pt>
                <c:pt idx="1826">
                  <c:v>5.63</c:v>
                </c:pt>
                <c:pt idx="1827">
                  <c:v>6.49</c:v>
                </c:pt>
                <c:pt idx="1828">
                  <c:v>5.91</c:v>
                </c:pt>
                <c:pt idx="1829">
                  <c:v>4.72</c:v>
                </c:pt>
                <c:pt idx="1830">
                  <c:v>4.51</c:v>
                </c:pt>
                <c:pt idx="1831">
                  <c:v>5.21</c:v>
                </c:pt>
                <c:pt idx="1832">
                  <c:v>4.8899999999999997</c:v>
                </c:pt>
                <c:pt idx="1833">
                  <c:v>4.45</c:v>
                </c:pt>
                <c:pt idx="1834">
                  <c:v>5.0199999999999996</c:v>
                </c:pt>
                <c:pt idx="1835">
                  <c:v>5.4</c:v>
                </c:pt>
                <c:pt idx="1836">
                  <c:v>5.75</c:v>
                </c:pt>
                <c:pt idx="1837">
                  <c:v>5.86</c:v>
                </c:pt>
                <c:pt idx="1838">
                  <c:v>6.44</c:v>
                </c:pt>
                <c:pt idx="1839">
                  <c:v>8.48</c:v>
                </c:pt>
                <c:pt idx="1840">
                  <c:v>10.44</c:v>
                </c:pt>
                <c:pt idx="1841">
                  <c:v>16.059999999999999</c:v>
                </c:pt>
                <c:pt idx="1842">
                  <c:v>16.3</c:v>
                </c:pt>
                <c:pt idx="1843">
                  <c:v>16.71</c:v>
                </c:pt>
                <c:pt idx="1844">
                  <c:v>18.96</c:v>
                </c:pt>
                <c:pt idx="1845">
                  <c:v>19.170000000000002</c:v>
                </c:pt>
                <c:pt idx="1846">
                  <c:v>19.170000000000002</c:v>
                </c:pt>
                <c:pt idx="1847">
                  <c:v>18.829999999999998</c:v>
                </c:pt>
                <c:pt idx="1848">
                  <c:v>18.75</c:v>
                </c:pt>
                <c:pt idx="1849">
                  <c:v>18.63</c:v>
                </c:pt>
                <c:pt idx="1850">
                  <c:v>18.34</c:v>
                </c:pt>
                <c:pt idx="1851">
                  <c:v>19.100000000000001</c:v>
                </c:pt>
                <c:pt idx="1852">
                  <c:v>18.96</c:v>
                </c:pt>
                <c:pt idx="1853">
                  <c:v>18.72</c:v>
                </c:pt>
                <c:pt idx="1854">
                  <c:v>19.170000000000002</c:v>
                </c:pt>
                <c:pt idx="1855">
                  <c:v>19.84</c:v>
                </c:pt>
                <c:pt idx="1856">
                  <c:v>20.22</c:v>
                </c:pt>
                <c:pt idx="1857">
                  <c:v>20.010000000000002</c:v>
                </c:pt>
                <c:pt idx="1858">
                  <c:v>20.350000000000001</c:v>
                </c:pt>
                <c:pt idx="1859">
                  <c:v>20.28</c:v>
                </c:pt>
                <c:pt idx="1860">
                  <c:v>20.41</c:v>
                </c:pt>
                <c:pt idx="1861">
                  <c:v>20.67</c:v>
                </c:pt>
                <c:pt idx="1862">
                  <c:v>20.239999999999998</c:v>
                </c:pt>
                <c:pt idx="1863">
                  <c:v>20.67</c:v>
                </c:pt>
                <c:pt idx="1864">
                  <c:v>21.61</c:v>
                </c:pt>
                <c:pt idx="1865">
                  <c:v>20.5</c:v>
                </c:pt>
                <c:pt idx="1866">
                  <c:v>20.440000000000001</c:v>
                </c:pt>
                <c:pt idx="1867">
                  <c:v>20.79</c:v>
                </c:pt>
                <c:pt idx="1868">
                  <c:v>20.37</c:v>
                </c:pt>
                <c:pt idx="1869">
                  <c:v>20.6</c:v>
                </c:pt>
                <c:pt idx="1870">
                  <c:v>21.11</c:v>
                </c:pt>
                <c:pt idx="1871">
                  <c:v>21.57</c:v>
                </c:pt>
                <c:pt idx="1872">
                  <c:v>22.79</c:v>
                </c:pt>
                <c:pt idx="1873">
                  <c:v>23.27</c:v>
                </c:pt>
                <c:pt idx="1874">
                  <c:v>22.92</c:v>
                </c:pt>
                <c:pt idx="1875">
                  <c:v>24.37</c:v>
                </c:pt>
                <c:pt idx="1876">
                  <c:v>24.37</c:v>
                </c:pt>
                <c:pt idx="1877">
                  <c:v>23.58</c:v>
                </c:pt>
                <c:pt idx="1878">
                  <c:v>22.62</c:v>
                </c:pt>
                <c:pt idx="1879">
                  <c:v>22.44</c:v>
                </c:pt>
                <c:pt idx="1880">
                  <c:v>21.84</c:v>
                </c:pt>
                <c:pt idx="1881">
                  <c:v>21.63</c:v>
                </c:pt>
                <c:pt idx="1882">
                  <c:v>21.33</c:v>
                </c:pt>
                <c:pt idx="1883">
                  <c:v>22.24</c:v>
                </c:pt>
                <c:pt idx="1884">
                  <c:v>22.43</c:v>
                </c:pt>
                <c:pt idx="1885">
                  <c:v>22.65</c:v>
                </c:pt>
                <c:pt idx="1886">
                  <c:v>22.91</c:v>
                </c:pt>
                <c:pt idx="1887">
                  <c:v>22.21</c:v>
                </c:pt>
                <c:pt idx="1888">
                  <c:v>21.58</c:v>
                </c:pt>
                <c:pt idx="1889">
                  <c:v>18.600000000000001</c:v>
                </c:pt>
                <c:pt idx="1890">
                  <c:v>19.27</c:v>
                </c:pt>
                <c:pt idx="1891">
                  <c:v>20.16</c:v>
                </c:pt>
                <c:pt idx="1892">
                  <c:v>19.57</c:v>
                </c:pt>
                <c:pt idx="1893">
                  <c:v>19.48</c:v>
                </c:pt>
                <c:pt idx="1894">
                  <c:v>19.760000000000002</c:v>
                </c:pt>
                <c:pt idx="1895">
                  <c:v>19.649999999999999</c:v>
                </c:pt>
                <c:pt idx="1896">
                  <c:v>19.29</c:v>
                </c:pt>
                <c:pt idx="1897">
                  <c:v>19.170000000000002</c:v>
                </c:pt>
                <c:pt idx="1898">
                  <c:v>18.71</c:v>
                </c:pt>
                <c:pt idx="1899">
                  <c:v>20.350000000000001</c:v>
                </c:pt>
                <c:pt idx="1900">
                  <c:v>18.86</c:v>
                </c:pt>
                <c:pt idx="1901">
                  <c:v>16.98</c:v>
                </c:pt>
                <c:pt idx="1902">
                  <c:v>17.02</c:v>
                </c:pt>
                <c:pt idx="1903">
                  <c:v>17.329999999999998</c:v>
                </c:pt>
                <c:pt idx="1904">
                  <c:v>18.14</c:v>
                </c:pt>
                <c:pt idx="1905">
                  <c:v>18.46</c:v>
                </c:pt>
                <c:pt idx="1906">
                  <c:v>19</c:v>
                </c:pt>
                <c:pt idx="1907">
                  <c:v>20.89</c:v>
                </c:pt>
                <c:pt idx="1908">
                  <c:v>21.36</c:v>
                </c:pt>
                <c:pt idx="1909">
                  <c:v>20.21</c:v>
                </c:pt>
                <c:pt idx="1910">
                  <c:v>20.27</c:v>
                </c:pt>
                <c:pt idx="1911">
                  <c:v>20.75</c:v>
                </c:pt>
                <c:pt idx="1912">
                  <c:v>20.86</c:v>
                </c:pt>
                <c:pt idx="1913">
                  <c:v>15.89</c:v>
                </c:pt>
                <c:pt idx="1914">
                  <c:v>15.94</c:v>
                </c:pt>
                <c:pt idx="1915">
                  <c:v>16.079999999999998</c:v>
                </c:pt>
                <c:pt idx="1916">
                  <c:v>14.97</c:v>
                </c:pt>
                <c:pt idx="1917">
                  <c:v>15.05</c:v>
                </c:pt>
                <c:pt idx="1918">
                  <c:v>15.55</c:v>
                </c:pt>
                <c:pt idx="1919">
                  <c:v>15.22</c:v>
                </c:pt>
                <c:pt idx="1920">
                  <c:v>14.98</c:v>
                </c:pt>
                <c:pt idx="1921">
                  <c:v>15.01</c:v>
                </c:pt>
                <c:pt idx="1922">
                  <c:v>14.44</c:v>
                </c:pt>
                <c:pt idx="1923">
                  <c:v>15.71</c:v>
                </c:pt>
                <c:pt idx="1924">
                  <c:v>14.54</c:v>
                </c:pt>
                <c:pt idx="1925">
                  <c:v>14.76</c:v>
                </c:pt>
                <c:pt idx="1926">
                  <c:v>15.16</c:v>
                </c:pt>
                <c:pt idx="1927">
                  <c:v>15.32</c:v>
                </c:pt>
                <c:pt idx="1928">
                  <c:v>15.75</c:v>
                </c:pt>
                <c:pt idx="1929">
                  <c:v>15.46</c:v>
                </c:pt>
                <c:pt idx="1930">
                  <c:v>14.55</c:v>
                </c:pt>
                <c:pt idx="1931">
                  <c:v>14.65</c:v>
                </c:pt>
                <c:pt idx="1932">
                  <c:v>14.93</c:v>
                </c:pt>
                <c:pt idx="1933">
                  <c:v>14.85</c:v>
                </c:pt>
                <c:pt idx="1934">
                  <c:v>15</c:v>
                </c:pt>
                <c:pt idx="1935">
                  <c:v>15.63</c:v>
                </c:pt>
                <c:pt idx="1936">
                  <c:v>16.86</c:v>
                </c:pt>
                <c:pt idx="1937">
                  <c:v>15.73</c:v>
                </c:pt>
                <c:pt idx="1938">
                  <c:v>15.52</c:v>
                </c:pt>
                <c:pt idx="1939">
                  <c:v>16.04</c:v>
                </c:pt>
                <c:pt idx="1940">
                  <c:v>16.03</c:v>
                </c:pt>
                <c:pt idx="1941">
                  <c:v>15.85</c:v>
                </c:pt>
                <c:pt idx="1942">
                  <c:v>16.39</c:v>
                </c:pt>
                <c:pt idx="1943">
                  <c:v>17.14</c:v>
                </c:pt>
                <c:pt idx="1944">
                  <c:v>18.190000000000001</c:v>
                </c:pt>
                <c:pt idx="1945">
                  <c:v>19.48</c:v>
                </c:pt>
                <c:pt idx="1946">
                  <c:v>18.97</c:v>
                </c:pt>
                <c:pt idx="1947">
                  <c:v>20.6</c:v>
                </c:pt>
                <c:pt idx="1948">
                  <c:v>18.7</c:v>
                </c:pt>
                <c:pt idx="1949">
                  <c:v>17.05</c:v>
                </c:pt>
                <c:pt idx="1950">
                  <c:v>17.920000000000002</c:v>
                </c:pt>
                <c:pt idx="1951">
                  <c:v>20.25</c:v>
                </c:pt>
                <c:pt idx="1952">
                  <c:v>21.26</c:v>
                </c:pt>
                <c:pt idx="1953">
                  <c:v>20.010000000000002</c:v>
                </c:pt>
                <c:pt idx="1954">
                  <c:v>17.489999999999998</c:v>
                </c:pt>
                <c:pt idx="1955">
                  <c:v>16.309999999999999</c:v>
                </c:pt>
                <c:pt idx="1956">
                  <c:v>15.58</c:v>
                </c:pt>
                <c:pt idx="1957">
                  <c:v>15.07</c:v>
                </c:pt>
                <c:pt idx="1958">
                  <c:v>15.11</c:v>
                </c:pt>
                <c:pt idx="1959">
                  <c:v>15.04</c:v>
                </c:pt>
                <c:pt idx="1960">
                  <c:v>16.63</c:v>
                </c:pt>
                <c:pt idx="1961">
                  <c:v>16.57</c:v>
                </c:pt>
                <c:pt idx="1962">
                  <c:v>17.22</c:v>
                </c:pt>
                <c:pt idx="1963">
                  <c:v>17.03</c:v>
                </c:pt>
                <c:pt idx="1964">
                  <c:v>15.69</c:v>
                </c:pt>
                <c:pt idx="1965">
                  <c:v>15.87</c:v>
                </c:pt>
                <c:pt idx="1966">
                  <c:v>15.79</c:v>
                </c:pt>
                <c:pt idx="1967">
                  <c:v>14.93</c:v>
                </c:pt>
                <c:pt idx="1968">
                  <c:v>14.42</c:v>
                </c:pt>
                <c:pt idx="1969">
                  <c:v>15.37</c:v>
                </c:pt>
                <c:pt idx="1970">
                  <c:v>14.72</c:v>
                </c:pt>
                <c:pt idx="1971">
                  <c:v>15.42</c:v>
                </c:pt>
                <c:pt idx="1972">
                  <c:v>14.32</c:v>
                </c:pt>
                <c:pt idx="1973">
                  <c:v>14.35</c:v>
                </c:pt>
                <c:pt idx="1974">
                  <c:v>14.78</c:v>
                </c:pt>
                <c:pt idx="1975">
                  <c:v>14.24</c:v>
                </c:pt>
                <c:pt idx="1976">
                  <c:v>15.05</c:v>
                </c:pt>
                <c:pt idx="1977">
                  <c:v>15.28</c:v>
                </c:pt>
                <c:pt idx="1978">
                  <c:v>15.02</c:v>
                </c:pt>
                <c:pt idx="1979">
                  <c:v>14.51</c:v>
                </c:pt>
                <c:pt idx="1980">
                  <c:v>13.94</c:v>
                </c:pt>
                <c:pt idx="1981">
                  <c:v>14.11</c:v>
                </c:pt>
                <c:pt idx="1982">
                  <c:v>13.16</c:v>
                </c:pt>
                <c:pt idx="1983">
                  <c:v>13.26</c:v>
                </c:pt>
                <c:pt idx="1984">
                  <c:v>13.64</c:v>
                </c:pt>
                <c:pt idx="1985">
                  <c:v>10.85</c:v>
                </c:pt>
                <c:pt idx="1986">
                  <c:v>10.9</c:v>
                </c:pt>
                <c:pt idx="1987">
                  <c:v>10.66</c:v>
                </c:pt>
                <c:pt idx="1988">
                  <c:v>9.74</c:v>
                </c:pt>
                <c:pt idx="1989">
                  <c:v>9.66</c:v>
                </c:pt>
                <c:pt idx="1990">
                  <c:v>9.4700000000000006</c:v>
                </c:pt>
                <c:pt idx="1991">
                  <c:v>9.0399999999999991</c:v>
                </c:pt>
                <c:pt idx="1992">
                  <c:v>8.86</c:v>
                </c:pt>
                <c:pt idx="1993">
                  <c:v>9.9700000000000006</c:v>
                </c:pt>
                <c:pt idx="1994">
                  <c:v>10.28</c:v>
                </c:pt>
                <c:pt idx="1995">
                  <c:v>11.18</c:v>
                </c:pt>
                <c:pt idx="1996">
                  <c:v>10.83</c:v>
                </c:pt>
                <c:pt idx="1997">
                  <c:v>11.82</c:v>
                </c:pt>
                <c:pt idx="1998">
                  <c:v>12.41</c:v>
                </c:pt>
                <c:pt idx="1999">
                  <c:v>12.47</c:v>
                </c:pt>
                <c:pt idx="2000">
                  <c:v>12.73</c:v>
                </c:pt>
                <c:pt idx="2001">
                  <c:v>12.22</c:v>
                </c:pt>
                <c:pt idx="2002">
                  <c:v>12.41</c:v>
                </c:pt>
                <c:pt idx="2003">
                  <c:v>11.76</c:v>
                </c:pt>
                <c:pt idx="2004">
                  <c:v>11.17</c:v>
                </c:pt>
                <c:pt idx="2005">
                  <c:v>11.3</c:v>
                </c:pt>
                <c:pt idx="2006">
                  <c:v>10.64</c:v>
                </c:pt>
                <c:pt idx="2007">
                  <c:v>10.74</c:v>
                </c:pt>
                <c:pt idx="2008">
                  <c:v>10.8</c:v>
                </c:pt>
                <c:pt idx="2009">
                  <c:v>8.8000000000000007</c:v>
                </c:pt>
                <c:pt idx="2010">
                  <c:v>9.5</c:v>
                </c:pt>
                <c:pt idx="2011">
                  <c:v>9.4600000000000009</c:v>
                </c:pt>
                <c:pt idx="2012">
                  <c:v>9.35</c:v>
                </c:pt>
                <c:pt idx="2013">
                  <c:v>9.43</c:v>
                </c:pt>
                <c:pt idx="2014">
                  <c:v>10.64</c:v>
                </c:pt>
                <c:pt idx="2015">
                  <c:v>10.35</c:v>
                </c:pt>
                <c:pt idx="2016">
                  <c:v>12.15</c:v>
                </c:pt>
                <c:pt idx="2017">
                  <c:v>14.9</c:v>
                </c:pt>
                <c:pt idx="2018">
                  <c:v>16.75</c:v>
                </c:pt>
                <c:pt idx="2019">
                  <c:v>18.23</c:v>
                </c:pt>
                <c:pt idx="2020">
                  <c:v>17.27</c:v>
                </c:pt>
                <c:pt idx="2021">
                  <c:v>16.399999999999999</c:v>
                </c:pt>
                <c:pt idx="2022">
                  <c:v>14.33</c:v>
                </c:pt>
                <c:pt idx="2023">
                  <c:v>13.12</c:v>
                </c:pt>
                <c:pt idx="2024">
                  <c:v>10.210000000000001</c:v>
                </c:pt>
                <c:pt idx="2025">
                  <c:v>9.86</c:v>
                </c:pt>
                <c:pt idx="2026">
                  <c:v>11.64</c:v>
                </c:pt>
                <c:pt idx="2027">
                  <c:v>12.02</c:v>
                </c:pt>
                <c:pt idx="2028">
                  <c:v>11.4</c:v>
                </c:pt>
                <c:pt idx="2029">
                  <c:v>11.53</c:v>
                </c:pt>
                <c:pt idx="2030">
                  <c:v>10.86</c:v>
                </c:pt>
                <c:pt idx="2031">
                  <c:v>11.23</c:v>
                </c:pt>
                <c:pt idx="2032">
                  <c:v>12.14</c:v>
                </c:pt>
                <c:pt idx="2033">
                  <c:v>11.51</c:v>
                </c:pt>
                <c:pt idx="2034">
                  <c:v>10.83</c:v>
                </c:pt>
                <c:pt idx="2035">
                  <c:v>10.54</c:v>
                </c:pt>
                <c:pt idx="2036">
                  <c:v>10.34</c:v>
                </c:pt>
                <c:pt idx="2037">
                  <c:v>11.94</c:v>
                </c:pt>
                <c:pt idx="2038">
                  <c:v>14.06</c:v>
                </c:pt>
                <c:pt idx="2039">
                  <c:v>15.51</c:v>
                </c:pt>
                <c:pt idx="2040">
                  <c:v>16.920000000000002</c:v>
                </c:pt>
                <c:pt idx="2041">
                  <c:v>17.97</c:v>
                </c:pt>
                <c:pt idx="2042">
                  <c:v>18.8</c:v>
                </c:pt>
                <c:pt idx="2043">
                  <c:v>21.15</c:v>
                </c:pt>
                <c:pt idx="2044">
                  <c:v>19.66</c:v>
                </c:pt>
                <c:pt idx="2045">
                  <c:v>20.96</c:v>
                </c:pt>
                <c:pt idx="2046">
                  <c:v>22.25</c:v>
                </c:pt>
                <c:pt idx="2047">
                  <c:v>22.03</c:v>
                </c:pt>
                <c:pt idx="2048">
                  <c:v>22.82</c:v>
                </c:pt>
                <c:pt idx="2049">
                  <c:v>21.11</c:v>
                </c:pt>
                <c:pt idx="2050">
                  <c:v>18.989999999999998</c:v>
                </c:pt>
                <c:pt idx="2051">
                  <c:v>17.3</c:v>
                </c:pt>
                <c:pt idx="2052">
                  <c:v>13.79</c:v>
                </c:pt>
                <c:pt idx="2053">
                  <c:v>8.8000000000000007</c:v>
                </c:pt>
                <c:pt idx="2054">
                  <c:v>7.6</c:v>
                </c:pt>
                <c:pt idx="2055">
                  <c:v>9.3800000000000008</c:v>
                </c:pt>
                <c:pt idx="2056">
                  <c:v>10.51</c:v>
                </c:pt>
                <c:pt idx="2057">
                  <c:v>8.09</c:v>
                </c:pt>
                <c:pt idx="2058">
                  <c:v>8.6</c:v>
                </c:pt>
                <c:pt idx="2059">
                  <c:v>9.3000000000000007</c:v>
                </c:pt>
                <c:pt idx="2060">
                  <c:v>9.1</c:v>
                </c:pt>
                <c:pt idx="2061">
                  <c:v>10.16</c:v>
                </c:pt>
                <c:pt idx="2062">
                  <c:v>10.210000000000001</c:v>
                </c:pt>
                <c:pt idx="2063">
                  <c:v>8.57</c:v>
                </c:pt>
                <c:pt idx="2064">
                  <c:v>7.27</c:v>
                </c:pt>
                <c:pt idx="2065">
                  <c:v>7.16</c:v>
                </c:pt>
                <c:pt idx="2066">
                  <c:v>7.01</c:v>
                </c:pt>
                <c:pt idx="2067">
                  <c:v>7.16</c:v>
                </c:pt>
                <c:pt idx="2068">
                  <c:v>6.46</c:v>
                </c:pt>
                <c:pt idx="2069">
                  <c:v>6.85</c:v>
                </c:pt>
                <c:pt idx="2070">
                  <c:v>6.92</c:v>
                </c:pt>
                <c:pt idx="2071">
                  <c:v>7.6</c:v>
                </c:pt>
                <c:pt idx="2072">
                  <c:v>7.46</c:v>
                </c:pt>
                <c:pt idx="2073">
                  <c:v>7.46</c:v>
                </c:pt>
                <c:pt idx="2074">
                  <c:v>9.02</c:v>
                </c:pt>
                <c:pt idx="2075">
                  <c:v>9.9700000000000006</c:v>
                </c:pt>
                <c:pt idx="2076">
                  <c:v>10.38</c:v>
                </c:pt>
                <c:pt idx="2077">
                  <c:v>11.86</c:v>
                </c:pt>
                <c:pt idx="2078">
                  <c:v>11.45</c:v>
                </c:pt>
                <c:pt idx="2079">
                  <c:v>12.04</c:v>
                </c:pt>
                <c:pt idx="2080">
                  <c:v>12.32</c:v>
                </c:pt>
                <c:pt idx="2081">
                  <c:v>13.78</c:v>
                </c:pt>
                <c:pt idx="2082">
                  <c:v>13.38</c:v>
                </c:pt>
                <c:pt idx="2083">
                  <c:v>12.97</c:v>
                </c:pt>
                <c:pt idx="2084">
                  <c:v>12.67</c:v>
                </c:pt>
                <c:pt idx="2085">
                  <c:v>12.91</c:v>
                </c:pt>
                <c:pt idx="2086">
                  <c:v>13.45</c:v>
                </c:pt>
                <c:pt idx="2087">
                  <c:v>13.64</c:v>
                </c:pt>
                <c:pt idx="2088">
                  <c:v>13.61</c:v>
                </c:pt>
                <c:pt idx="2089">
                  <c:v>13.54</c:v>
                </c:pt>
                <c:pt idx="2090">
                  <c:v>14.2</c:v>
                </c:pt>
                <c:pt idx="2091">
                  <c:v>14.96</c:v>
                </c:pt>
                <c:pt idx="2092">
                  <c:v>14.62</c:v>
                </c:pt>
                <c:pt idx="2093">
                  <c:v>14.69</c:v>
                </c:pt>
                <c:pt idx="2094">
                  <c:v>15.37</c:v>
                </c:pt>
                <c:pt idx="2095">
                  <c:v>14.96</c:v>
                </c:pt>
                <c:pt idx="2096">
                  <c:v>15.47</c:v>
                </c:pt>
                <c:pt idx="2097">
                  <c:v>16.170000000000002</c:v>
                </c:pt>
                <c:pt idx="2098">
                  <c:v>16.420000000000002</c:v>
                </c:pt>
                <c:pt idx="2099">
                  <c:v>15.93</c:v>
                </c:pt>
                <c:pt idx="2100">
                  <c:v>16.21</c:v>
                </c:pt>
                <c:pt idx="2101">
                  <c:v>16.260000000000002</c:v>
                </c:pt>
                <c:pt idx="2102">
                  <c:v>14.93</c:v>
                </c:pt>
                <c:pt idx="2103">
                  <c:v>14.7</c:v>
                </c:pt>
                <c:pt idx="2104">
                  <c:v>15.61</c:v>
                </c:pt>
                <c:pt idx="2105">
                  <c:v>15.22</c:v>
                </c:pt>
                <c:pt idx="2106">
                  <c:v>16.16</c:v>
                </c:pt>
                <c:pt idx="2107">
                  <c:v>16.27</c:v>
                </c:pt>
                <c:pt idx="2108">
                  <c:v>16.64</c:v>
                </c:pt>
                <c:pt idx="2109">
                  <c:v>16.190000000000001</c:v>
                </c:pt>
                <c:pt idx="2110">
                  <c:v>16.53</c:v>
                </c:pt>
                <c:pt idx="2111">
                  <c:v>17.23</c:v>
                </c:pt>
                <c:pt idx="2112">
                  <c:v>16.97</c:v>
                </c:pt>
                <c:pt idx="2113">
                  <c:v>16.45</c:v>
                </c:pt>
                <c:pt idx="2114">
                  <c:v>15.91</c:v>
                </c:pt>
                <c:pt idx="2115">
                  <c:v>16</c:v>
                </c:pt>
                <c:pt idx="2116">
                  <c:v>14.62</c:v>
                </c:pt>
                <c:pt idx="2117">
                  <c:v>14.8</c:v>
                </c:pt>
                <c:pt idx="2118">
                  <c:v>15.15</c:v>
                </c:pt>
                <c:pt idx="2119">
                  <c:v>15.1</c:v>
                </c:pt>
                <c:pt idx="2120">
                  <c:v>14.4</c:v>
                </c:pt>
                <c:pt idx="2121">
                  <c:v>14.84</c:v>
                </c:pt>
                <c:pt idx="2122">
                  <c:v>15.65</c:v>
                </c:pt>
                <c:pt idx="2123">
                  <c:v>15.61</c:v>
                </c:pt>
                <c:pt idx="2124">
                  <c:v>15.34</c:v>
                </c:pt>
                <c:pt idx="2125">
                  <c:v>15.73</c:v>
                </c:pt>
                <c:pt idx="2126">
                  <c:v>14.02</c:v>
                </c:pt>
                <c:pt idx="2127">
                  <c:v>13.62</c:v>
                </c:pt>
                <c:pt idx="2128">
                  <c:v>13.37</c:v>
                </c:pt>
                <c:pt idx="2129">
                  <c:v>12.14</c:v>
                </c:pt>
                <c:pt idx="2130">
                  <c:v>11.36</c:v>
                </c:pt>
                <c:pt idx="2131">
                  <c:v>11.03</c:v>
                </c:pt>
                <c:pt idx="2132">
                  <c:v>10.92</c:v>
                </c:pt>
                <c:pt idx="2133">
                  <c:v>11.17</c:v>
                </c:pt>
                <c:pt idx="2134">
                  <c:v>11.07</c:v>
                </c:pt>
                <c:pt idx="2135">
                  <c:v>11.36</c:v>
                </c:pt>
                <c:pt idx="2136">
                  <c:v>11.12</c:v>
                </c:pt>
                <c:pt idx="2137">
                  <c:v>10.85</c:v>
                </c:pt>
                <c:pt idx="2138">
                  <c:v>10.92</c:v>
                </c:pt>
                <c:pt idx="2139">
                  <c:v>11.58</c:v>
                </c:pt>
                <c:pt idx="2140">
                  <c:v>11.3</c:v>
                </c:pt>
                <c:pt idx="2141">
                  <c:v>10.88</c:v>
                </c:pt>
                <c:pt idx="2142">
                  <c:v>10.9</c:v>
                </c:pt>
                <c:pt idx="2143">
                  <c:v>11.23</c:v>
                </c:pt>
                <c:pt idx="2144">
                  <c:v>10.74</c:v>
                </c:pt>
                <c:pt idx="2145">
                  <c:v>10.39</c:v>
                </c:pt>
                <c:pt idx="2146">
                  <c:v>10.98</c:v>
                </c:pt>
                <c:pt idx="2147">
                  <c:v>12.2</c:v>
                </c:pt>
                <c:pt idx="2148">
                  <c:v>14.14</c:v>
                </c:pt>
                <c:pt idx="2149">
                  <c:v>14.54</c:v>
                </c:pt>
                <c:pt idx="2150">
                  <c:v>14.54</c:v>
                </c:pt>
                <c:pt idx="2151">
                  <c:v>14.36</c:v>
                </c:pt>
                <c:pt idx="2152">
                  <c:v>13.6</c:v>
                </c:pt>
                <c:pt idx="2153">
                  <c:v>16.13</c:v>
                </c:pt>
                <c:pt idx="2154">
                  <c:v>16.73</c:v>
                </c:pt>
                <c:pt idx="2155">
                  <c:v>16.78</c:v>
                </c:pt>
                <c:pt idx="2156">
                  <c:v>16.13</c:v>
                </c:pt>
                <c:pt idx="2157">
                  <c:v>17.239999999999998</c:v>
                </c:pt>
                <c:pt idx="2158">
                  <c:v>18.079999999999998</c:v>
                </c:pt>
                <c:pt idx="2159">
                  <c:v>18.940000000000001</c:v>
                </c:pt>
                <c:pt idx="2160">
                  <c:v>17.329999999999998</c:v>
                </c:pt>
                <c:pt idx="2161">
                  <c:v>16.57</c:v>
                </c:pt>
                <c:pt idx="2162">
                  <c:v>17.29</c:v>
                </c:pt>
                <c:pt idx="2163">
                  <c:v>17.54</c:v>
                </c:pt>
                <c:pt idx="2164">
                  <c:v>15.76</c:v>
                </c:pt>
                <c:pt idx="2165">
                  <c:v>16.11</c:v>
                </c:pt>
                <c:pt idx="2166">
                  <c:v>16.809999999999999</c:v>
                </c:pt>
                <c:pt idx="2167">
                  <c:v>18.18</c:v>
                </c:pt>
                <c:pt idx="2168">
                  <c:v>17.79</c:v>
                </c:pt>
                <c:pt idx="2169">
                  <c:v>17.68</c:v>
                </c:pt>
                <c:pt idx="2170">
                  <c:v>16.760000000000002</c:v>
                </c:pt>
                <c:pt idx="2171">
                  <c:v>16.239999999999998</c:v>
                </c:pt>
                <c:pt idx="2172">
                  <c:v>15.44</c:v>
                </c:pt>
                <c:pt idx="2173">
                  <c:v>15.76</c:v>
                </c:pt>
                <c:pt idx="2174">
                  <c:v>15.7</c:v>
                </c:pt>
                <c:pt idx="2175">
                  <c:v>16.63</c:v>
                </c:pt>
                <c:pt idx="2176">
                  <c:v>17.43</c:v>
                </c:pt>
                <c:pt idx="2177">
                  <c:v>17.57</c:v>
                </c:pt>
                <c:pt idx="2178">
                  <c:v>19.86</c:v>
                </c:pt>
                <c:pt idx="2179">
                  <c:v>20.76</c:v>
                </c:pt>
                <c:pt idx="2180">
                  <c:v>21.65</c:v>
                </c:pt>
                <c:pt idx="2181">
                  <c:v>22.78</c:v>
                </c:pt>
                <c:pt idx="2182">
                  <c:v>22.86</c:v>
                </c:pt>
                <c:pt idx="2183">
                  <c:v>23.44</c:v>
                </c:pt>
                <c:pt idx="2184">
                  <c:v>23.48</c:v>
                </c:pt>
                <c:pt idx="2185">
                  <c:v>24.18</c:v>
                </c:pt>
                <c:pt idx="2186">
                  <c:v>23.4</c:v>
                </c:pt>
                <c:pt idx="2187">
                  <c:v>22.13</c:v>
                </c:pt>
                <c:pt idx="2188">
                  <c:v>22.87</c:v>
                </c:pt>
                <c:pt idx="2189">
                  <c:v>20.239999999999998</c:v>
                </c:pt>
                <c:pt idx="2190">
                  <c:v>21.82</c:v>
                </c:pt>
                <c:pt idx="2191">
                  <c:v>22.3</c:v>
                </c:pt>
                <c:pt idx="2192">
                  <c:v>21.17</c:v>
                </c:pt>
                <c:pt idx="2193">
                  <c:v>20.57</c:v>
                </c:pt>
                <c:pt idx="2194">
                  <c:v>20.73</c:v>
                </c:pt>
                <c:pt idx="2195">
                  <c:v>21.89</c:v>
                </c:pt>
                <c:pt idx="2196">
                  <c:v>23.4</c:v>
                </c:pt>
                <c:pt idx="2197">
                  <c:v>22.57</c:v>
                </c:pt>
                <c:pt idx="2198">
                  <c:v>22.32</c:v>
                </c:pt>
                <c:pt idx="2199">
                  <c:v>22.86</c:v>
                </c:pt>
                <c:pt idx="2200">
                  <c:v>22.4</c:v>
                </c:pt>
                <c:pt idx="2201">
                  <c:v>17.600000000000001</c:v>
                </c:pt>
                <c:pt idx="2202">
                  <c:v>18.52</c:v>
                </c:pt>
                <c:pt idx="2203">
                  <c:v>18.23</c:v>
                </c:pt>
                <c:pt idx="2204">
                  <c:v>18.39</c:v>
                </c:pt>
                <c:pt idx="2205">
                  <c:v>17.829999999999998</c:v>
                </c:pt>
                <c:pt idx="2206">
                  <c:v>17.440000000000001</c:v>
                </c:pt>
                <c:pt idx="2207">
                  <c:v>17.66</c:v>
                </c:pt>
                <c:pt idx="2208">
                  <c:v>16.25</c:v>
                </c:pt>
                <c:pt idx="2209">
                  <c:v>14.86</c:v>
                </c:pt>
                <c:pt idx="2210">
                  <c:v>15.64</c:v>
                </c:pt>
                <c:pt idx="2211">
                  <c:v>16.59</c:v>
                </c:pt>
                <c:pt idx="2212">
                  <c:v>18.12</c:v>
                </c:pt>
                <c:pt idx="2213">
                  <c:v>19.559999999999999</c:v>
                </c:pt>
                <c:pt idx="2214">
                  <c:v>20.28</c:v>
                </c:pt>
                <c:pt idx="2215">
                  <c:v>20.22</c:v>
                </c:pt>
                <c:pt idx="2216">
                  <c:v>17.600000000000001</c:v>
                </c:pt>
                <c:pt idx="2217">
                  <c:v>18.55</c:v>
                </c:pt>
                <c:pt idx="2218">
                  <c:v>18.12</c:v>
                </c:pt>
                <c:pt idx="2219">
                  <c:v>18.37</c:v>
                </c:pt>
                <c:pt idx="2220">
                  <c:v>17.25</c:v>
                </c:pt>
                <c:pt idx="2221">
                  <c:v>18.010000000000002</c:v>
                </c:pt>
                <c:pt idx="2222">
                  <c:v>19.690000000000001</c:v>
                </c:pt>
                <c:pt idx="2223">
                  <c:v>20.64</c:v>
                </c:pt>
                <c:pt idx="2224">
                  <c:v>21.71</c:v>
                </c:pt>
                <c:pt idx="2225">
                  <c:v>26.47</c:v>
                </c:pt>
                <c:pt idx="2226">
                  <c:v>28.14</c:v>
                </c:pt>
                <c:pt idx="2227">
                  <c:v>29.24</c:v>
                </c:pt>
                <c:pt idx="2228">
                  <c:v>30</c:v>
                </c:pt>
                <c:pt idx="2229">
                  <c:v>30.95</c:v>
                </c:pt>
                <c:pt idx="2230">
                  <c:v>31.27</c:v>
                </c:pt>
                <c:pt idx="2231">
                  <c:v>31.03</c:v>
                </c:pt>
                <c:pt idx="2232">
                  <c:v>30.79</c:v>
                </c:pt>
                <c:pt idx="2233">
                  <c:v>30.78</c:v>
                </c:pt>
                <c:pt idx="2234">
                  <c:v>30.89</c:v>
                </c:pt>
                <c:pt idx="2235">
                  <c:v>29.84</c:v>
                </c:pt>
                <c:pt idx="2236">
                  <c:v>29.68</c:v>
                </c:pt>
                <c:pt idx="2237">
                  <c:v>28.62</c:v>
                </c:pt>
                <c:pt idx="2238">
                  <c:v>26.39</c:v>
                </c:pt>
                <c:pt idx="2239">
                  <c:v>24.04</c:v>
                </c:pt>
                <c:pt idx="2240">
                  <c:v>20.309999999999999</c:v>
                </c:pt>
                <c:pt idx="2241">
                  <c:v>18.579999999999998</c:v>
                </c:pt>
                <c:pt idx="2242">
                  <c:v>15.82</c:v>
                </c:pt>
                <c:pt idx="2243">
                  <c:v>15.51</c:v>
                </c:pt>
                <c:pt idx="2244">
                  <c:v>16.77</c:v>
                </c:pt>
                <c:pt idx="2245">
                  <c:v>18.72</c:v>
                </c:pt>
                <c:pt idx="2246">
                  <c:v>19.82</c:v>
                </c:pt>
                <c:pt idx="2247">
                  <c:v>22.04</c:v>
                </c:pt>
                <c:pt idx="2248">
                  <c:v>24.2</c:v>
                </c:pt>
                <c:pt idx="2249">
                  <c:v>28.2</c:v>
                </c:pt>
                <c:pt idx="2250">
                  <c:v>29.45</c:v>
                </c:pt>
                <c:pt idx="2251">
                  <c:v>28.59</c:v>
                </c:pt>
                <c:pt idx="2252">
                  <c:v>26.58</c:v>
                </c:pt>
                <c:pt idx="2253">
                  <c:v>25.07</c:v>
                </c:pt>
                <c:pt idx="2254">
                  <c:v>24.78</c:v>
                </c:pt>
                <c:pt idx="2255">
                  <c:v>23.4</c:v>
                </c:pt>
                <c:pt idx="2256">
                  <c:v>19.27</c:v>
                </c:pt>
                <c:pt idx="2257">
                  <c:v>18.420000000000002</c:v>
                </c:pt>
                <c:pt idx="2258">
                  <c:v>18.54</c:v>
                </c:pt>
                <c:pt idx="2259">
                  <c:v>18.559999999999999</c:v>
                </c:pt>
                <c:pt idx="2260">
                  <c:v>18.100000000000001</c:v>
                </c:pt>
                <c:pt idx="2261">
                  <c:v>17.18</c:v>
                </c:pt>
                <c:pt idx="2262">
                  <c:v>17.7</c:v>
                </c:pt>
                <c:pt idx="2263">
                  <c:v>18.57</c:v>
                </c:pt>
                <c:pt idx="2264">
                  <c:v>18.29</c:v>
                </c:pt>
                <c:pt idx="2265">
                  <c:v>19.399999999999999</c:v>
                </c:pt>
                <c:pt idx="2266">
                  <c:v>19.29</c:v>
                </c:pt>
                <c:pt idx="2267">
                  <c:v>19.989999999999998</c:v>
                </c:pt>
                <c:pt idx="2268">
                  <c:v>20.079999999999998</c:v>
                </c:pt>
                <c:pt idx="2269">
                  <c:v>19.13</c:v>
                </c:pt>
                <c:pt idx="2270">
                  <c:v>18.11</c:v>
                </c:pt>
                <c:pt idx="2271">
                  <c:v>17.75</c:v>
                </c:pt>
                <c:pt idx="2272">
                  <c:v>17.11</c:v>
                </c:pt>
                <c:pt idx="2273">
                  <c:v>14.36</c:v>
                </c:pt>
                <c:pt idx="2274">
                  <c:v>14.52</c:v>
                </c:pt>
                <c:pt idx="2275">
                  <c:v>15.84</c:v>
                </c:pt>
                <c:pt idx="2276">
                  <c:v>16.399999999999999</c:v>
                </c:pt>
                <c:pt idx="2277">
                  <c:v>15.68</c:v>
                </c:pt>
                <c:pt idx="2278">
                  <c:v>16.21</c:v>
                </c:pt>
                <c:pt idx="2279">
                  <c:v>16.079999999999998</c:v>
                </c:pt>
                <c:pt idx="2280">
                  <c:v>13.87</c:v>
                </c:pt>
                <c:pt idx="2281">
                  <c:v>12.65</c:v>
                </c:pt>
                <c:pt idx="2282">
                  <c:v>11.89</c:v>
                </c:pt>
                <c:pt idx="2283">
                  <c:v>10.67</c:v>
                </c:pt>
                <c:pt idx="2284">
                  <c:v>9.7799999999999994</c:v>
                </c:pt>
                <c:pt idx="2285">
                  <c:v>9.2899999999999991</c:v>
                </c:pt>
                <c:pt idx="2286">
                  <c:v>9.67</c:v>
                </c:pt>
                <c:pt idx="2287">
                  <c:v>9.65</c:v>
                </c:pt>
                <c:pt idx="2288">
                  <c:v>8.5500000000000007</c:v>
                </c:pt>
                <c:pt idx="2289">
                  <c:v>9.6</c:v>
                </c:pt>
                <c:pt idx="2290">
                  <c:v>10.029999999999999</c:v>
                </c:pt>
                <c:pt idx="2291">
                  <c:v>9.7899999999999991</c:v>
                </c:pt>
                <c:pt idx="2292">
                  <c:v>9.4600000000000009</c:v>
                </c:pt>
                <c:pt idx="2293">
                  <c:v>8.9700000000000006</c:v>
                </c:pt>
                <c:pt idx="2294">
                  <c:v>9.2100000000000009</c:v>
                </c:pt>
                <c:pt idx="2295">
                  <c:v>9.7799999999999994</c:v>
                </c:pt>
                <c:pt idx="2296">
                  <c:v>8.3800000000000008</c:v>
                </c:pt>
                <c:pt idx="2297">
                  <c:v>7.44</c:v>
                </c:pt>
                <c:pt idx="2298">
                  <c:v>7.65</c:v>
                </c:pt>
                <c:pt idx="2299">
                  <c:v>7.29</c:v>
                </c:pt>
                <c:pt idx="2300">
                  <c:v>6.78</c:v>
                </c:pt>
                <c:pt idx="2301">
                  <c:v>6.27</c:v>
                </c:pt>
                <c:pt idx="2302">
                  <c:v>6.41</c:v>
                </c:pt>
                <c:pt idx="2303">
                  <c:v>6.46</c:v>
                </c:pt>
                <c:pt idx="2304">
                  <c:v>6.73</c:v>
                </c:pt>
                <c:pt idx="2305">
                  <c:v>6.7</c:v>
                </c:pt>
                <c:pt idx="2306">
                  <c:v>7.29</c:v>
                </c:pt>
                <c:pt idx="2307">
                  <c:v>6.73</c:v>
                </c:pt>
                <c:pt idx="2308">
                  <c:v>7.49</c:v>
                </c:pt>
                <c:pt idx="2309">
                  <c:v>8.0299999999999994</c:v>
                </c:pt>
                <c:pt idx="2310">
                  <c:v>8.6999999999999993</c:v>
                </c:pt>
                <c:pt idx="2311">
                  <c:v>8.57</c:v>
                </c:pt>
                <c:pt idx="2312">
                  <c:v>7.35</c:v>
                </c:pt>
                <c:pt idx="2313">
                  <c:v>8.6300000000000008</c:v>
                </c:pt>
                <c:pt idx="2314">
                  <c:v>10.3</c:v>
                </c:pt>
                <c:pt idx="2315">
                  <c:v>12.08</c:v>
                </c:pt>
                <c:pt idx="2316">
                  <c:v>13.46</c:v>
                </c:pt>
                <c:pt idx="2317">
                  <c:v>12.75</c:v>
                </c:pt>
                <c:pt idx="2318">
                  <c:v>14.13</c:v>
                </c:pt>
                <c:pt idx="2319">
                  <c:v>13.35</c:v>
                </c:pt>
                <c:pt idx="2320">
                  <c:v>9.76</c:v>
                </c:pt>
                <c:pt idx="2321">
                  <c:v>8.17</c:v>
                </c:pt>
                <c:pt idx="2322">
                  <c:v>8.8699999999999992</c:v>
                </c:pt>
                <c:pt idx="2323">
                  <c:v>8.1999999999999993</c:v>
                </c:pt>
                <c:pt idx="2324">
                  <c:v>7.55</c:v>
                </c:pt>
                <c:pt idx="2325">
                  <c:v>7.93</c:v>
                </c:pt>
                <c:pt idx="2326">
                  <c:v>8</c:v>
                </c:pt>
                <c:pt idx="2327">
                  <c:v>8.36</c:v>
                </c:pt>
                <c:pt idx="2328">
                  <c:v>8.35</c:v>
                </c:pt>
                <c:pt idx="2329">
                  <c:v>7.74</c:v>
                </c:pt>
                <c:pt idx="2330">
                  <c:v>8.36</c:v>
                </c:pt>
                <c:pt idx="2331">
                  <c:v>7.51</c:v>
                </c:pt>
                <c:pt idx="2332">
                  <c:v>7.3</c:v>
                </c:pt>
                <c:pt idx="2333">
                  <c:v>7.74</c:v>
                </c:pt>
                <c:pt idx="2334">
                  <c:v>8.57</c:v>
                </c:pt>
                <c:pt idx="2335">
                  <c:v>8.17</c:v>
                </c:pt>
                <c:pt idx="2336">
                  <c:v>7.06</c:v>
                </c:pt>
                <c:pt idx="2337">
                  <c:v>6.9</c:v>
                </c:pt>
                <c:pt idx="2338">
                  <c:v>7</c:v>
                </c:pt>
                <c:pt idx="2339">
                  <c:v>7.2</c:v>
                </c:pt>
                <c:pt idx="2340">
                  <c:v>8</c:v>
                </c:pt>
                <c:pt idx="2341">
                  <c:v>7.84</c:v>
                </c:pt>
                <c:pt idx="2342">
                  <c:v>8.35</c:v>
                </c:pt>
                <c:pt idx="2343">
                  <c:v>9.25</c:v>
                </c:pt>
                <c:pt idx="2344">
                  <c:v>8.82</c:v>
                </c:pt>
                <c:pt idx="2345">
                  <c:v>8.6300000000000008</c:v>
                </c:pt>
                <c:pt idx="2346">
                  <c:v>8.69</c:v>
                </c:pt>
                <c:pt idx="2347">
                  <c:v>7.95</c:v>
                </c:pt>
                <c:pt idx="2348">
                  <c:v>7.28</c:v>
                </c:pt>
                <c:pt idx="2349">
                  <c:v>7.2</c:v>
                </c:pt>
                <c:pt idx="2350">
                  <c:v>7.2</c:v>
                </c:pt>
                <c:pt idx="2351">
                  <c:v>6.84</c:v>
                </c:pt>
                <c:pt idx="2352">
                  <c:v>7.88</c:v>
                </c:pt>
                <c:pt idx="2353">
                  <c:v>8.2200000000000006</c:v>
                </c:pt>
                <c:pt idx="2354">
                  <c:v>8.69</c:v>
                </c:pt>
                <c:pt idx="2355">
                  <c:v>8.23</c:v>
                </c:pt>
                <c:pt idx="2356">
                  <c:v>7.57</c:v>
                </c:pt>
                <c:pt idx="2357">
                  <c:v>7.63</c:v>
                </c:pt>
                <c:pt idx="2358">
                  <c:v>8.3000000000000007</c:v>
                </c:pt>
                <c:pt idx="2359">
                  <c:v>8.1999999999999993</c:v>
                </c:pt>
                <c:pt idx="2360">
                  <c:v>8.44</c:v>
                </c:pt>
                <c:pt idx="2361">
                  <c:v>8.6</c:v>
                </c:pt>
                <c:pt idx="2362">
                  <c:v>9.57</c:v>
                </c:pt>
                <c:pt idx="2363">
                  <c:v>9.69</c:v>
                </c:pt>
                <c:pt idx="2364">
                  <c:v>10.95</c:v>
                </c:pt>
                <c:pt idx="2365">
                  <c:v>10.5</c:v>
                </c:pt>
                <c:pt idx="2366">
                  <c:v>10.95</c:v>
                </c:pt>
                <c:pt idx="2367">
                  <c:v>11.63</c:v>
                </c:pt>
                <c:pt idx="2368">
                  <c:v>10.39</c:v>
                </c:pt>
                <c:pt idx="2369">
                  <c:v>8.57</c:v>
                </c:pt>
                <c:pt idx="2370">
                  <c:v>8.2799999999999994</c:v>
                </c:pt>
                <c:pt idx="2371">
                  <c:v>7.84</c:v>
                </c:pt>
                <c:pt idx="2372">
                  <c:v>8.2200000000000006</c:v>
                </c:pt>
                <c:pt idx="2373">
                  <c:v>9.7200000000000006</c:v>
                </c:pt>
                <c:pt idx="2374">
                  <c:v>10.25</c:v>
                </c:pt>
                <c:pt idx="2375">
                  <c:v>10.23</c:v>
                </c:pt>
                <c:pt idx="2376">
                  <c:v>9.65</c:v>
                </c:pt>
                <c:pt idx="2377">
                  <c:v>9.77</c:v>
                </c:pt>
                <c:pt idx="2378">
                  <c:v>10.79</c:v>
                </c:pt>
                <c:pt idx="2379">
                  <c:v>10.45</c:v>
                </c:pt>
                <c:pt idx="2380">
                  <c:v>10.83</c:v>
                </c:pt>
                <c:pt idx="2381">
                  <c:v>10.66</c:v>
                </c:pt>
                <c:pt idx="2382">
                  <c:v>10.47</c:v>
                </c:pt>
                <c:pt idx="2383">
                  <c:v>10.09</c:v>
                </c:pt>
                <c:pt idx="2384">
                  <c:v>9.8000000000000007</c:v>
                </c:pt>
                <c:pt idx="2385">
                  <c:v>9.7899999999999991</c:v>
                </c:pt>
                <c:pt idx="2386">
                  <c:v>9.7899999999999991</c:v>
                </c:pt>
                <c:pt idx="2387">
                  <c:v>9.65</c:v>
                </c:pt>
                <c:pt idx="2388">
                  <c:v>10.07</c:v>
                </c:pt>
                <c:pt idx="2389">
                  <c:v>9.3800000000000008</c:v>
                </c:pt>
                <c:pt idx="2390">
                  <c:v>10.01</c:v>
                </c:pt>
                <c:pt idx="2391">
                  <c:v>10.3</c:v>
                </c:pt>
                <c:pt idx="2392">
                  <c:v>8.98</c:v>
                </c:pt>
                <c:pt idx="2393">
                  <c:v>9.93</c:v>
                </c:pt>
                <c:pt idx="2394">
                  <c:v>9.8800000000000008</c:v>
                </c:pt>
                <c:pt idx="2395">
                  <c:v>9.5500000000000007</c:v>
                </c:pt>
                <c:pt idx="2396">
                  <c:v>10.26</c:v>
                </c:pt>
                <c:pt idx="2397">
                  <c:v>10.47</c:v>
                </c:pt>
                <c:pt idx="2398">
                  <c:v>10.130000000000001</c:v>
                </c:pt>
                <c:pt idx="2399">
                  <c:v>8.48</c:v>
                </c:pt>
                <c:pt idx="2400">
                  <c:v>6.19</c:v>
                </c:pt>
                <c:pt idx="2401">
                  <c:v>5.9</c:v>
                </c:pt>
                <c:pt idx="2402">
                  <c:v>5.77</c:v>
                </c:pt>
                <c:pt idx="2403">
                  <c:v>5.17</c:v>
                </c:pt>
                <c:pt idx="2404">
                  <c:v>5.66</c:v>
                </c:pt>
                <c:pt idx="2405">
                  <c:v>5.8</c:v>
                </c:pt>
                <c:pt idx="2406">
                  <c:v>7.39</c:v>
                </c:pt>
                <c:pt idx="2407">
                  <c:v>6.72</c:v>
                </c:pt>
                <c:pt idx="2408">
                  <c:v>6.45</c:v>
                </c:pt>
                <c:pt idx="2409">
                  <c:v>6.31</c:v>
                </c:pt>
                <c:pt idx="2410">
                  <c:v>5.84</c:v>
                </c:pt>
                <c:pt idx="2411">
                  <c:v>7.25</c:v>
                </c:pt>
                <c:pt idx="2412">
                  <c:v>8.18</c:v>
                </c:pt>
                <c:pt idx="2413">
                  <c:v>7.23</c:v>
                </c:pt>
                <c:pt idx="2414">
                  <c:v>7.96</c:v>
                </c:pt>
                <c:pt idx="2415">
                  <c:v>8.2200000000000006</c:v>
                </c:pt>
                <c:pt idx="2416">
                  <c:v>6.68</c:v>
                </c:pt>
                <c:pt idx="2417">
                  <c:v>8.09</c:v>
                </c:pt>
                <c:pt idx="2418">
                  <c:v>7.95</c:v>
                </c:pt>
                <c:pt idx="2419">
                  <c:v>7.36</c:v>
                </c:pt>
                <c:pt idx="2420">
                  <c:v>7.6</c:v>
                </c:pt>
                <c:pt idx="2421">
                  <c:v>8.9</c:v>
                </c:pt>
                <c:pt idx="2422">
                  <c:v>8.2799999999999994</c:v>
                </c:pt>
                <c:pt idx="2423">
                  <c:v>7.87</c:v>
                </c:pt>
                <c:pt idx="2424">
                  <c:v>8.25</c:v>
                </c:pt>
                <c:pt idx="2425">
                  <c:v>8.14</c:v>
                </c:pt>
                <c:pt idx="2426">
                  <c:v>8.1</c:v>
                </c:pt>
                <c:pt idx="2427">
                  <c:v>8.1199999999999992</c:v>
                </c:pt>
                <c:pt idx="2428">
                  <c:v>8.8699999999999992</c:v>
                </c:pt>
                <c:pt idx="2429">
                  <c:v>8.56</c:v>
                </c:pt>
                <c:pt idx="2430">
                  <c:v>8.3699999999999992</c:v>
                </c:pt>
                <c:pt idx="2431">
                  <c:v>7.66</c:v>
                </c:pt>
                <c:pt idx="2432">
                  <c:v>7.31</c:v>
                </c:pt>
                <c:pt idx="2433">
                  <c:v>7.6</c:v>
                </c:pt>
                <c:pt idx="2434">
                  <c:v>6.6</c:v>
                </c:pt>
                <c:pt idx="2435">
                  <c:v>7.23</c:v>
                </c:pt>
                <c:pt idx="2436">
                  <c:v>7.71</c:v>
                </c:pt>
                <c:pt idx="2437">
                  <c:v>6.44</c:v>
                </c:pt>
                <c:pt idx="2438">
                  <c:v>7.61</c:v>
                </c:pt>
                <c:pt idx="2439">
                  <c:v>6.58</c:v>
                </c:pt>
                <c:pt idx="2440">
                  <c:v>5.52</c:v>
                </c:pt>
                <c:pt idx="2441">
                  <c:v>7.26</c:v>
                </c:pt>
                <c:pt idx="2442">
                  <c:v>6.6</c:v>
                </c:pt>
                <c:pt idx="2443">
                  <c:v>6.01</c:v>
                </c:pt>
                <c:pt idx="2444">
                  <c:v>5.3</c:v>
                </c:pt>
                <c:pt idx="2445">
                  <c:v>4.34</c:v>
                </c:pt>
                <c:pt idx="2446">
                  <c:v>5.9</c:v>
                </c:pt>
                <c:pt idx="2447">
                  <c:v>7.61</c:v>
                </c:pt>
                <c:pt idx="2448">
                  <c:v>7.39</c:v>
                </c:pt>
                <c:pt idx="2449">
                  <c:v>5.71</c:v>
                </c:pt>
                <c:pt idx="2450">
                  <c:v>5.52</c:v>
                </c:pt>
                <c:pt idx="2451">
                  <c:v>6.01</c:v>
                </c:pt>
                <c:pt idx="2452">
                  <c:v>6.98</c:v>
                </c:pt>
                <c:pt idx="2453">
                  <c:v>7.07</c:v>
                </c:pt>
                <c:pt idx="2454">
                  <c:v>7.83</c:v>
                </c:pt>
                <c:pt idx="2455">
                  <c:v>4.8499999999999996</c:v>
                </c:pt>
                <c:pt idx="2456">
                  <c:v>4.49</c:v>
                </c:pt>
                <c:pt idx="2457">
                  <c:v>4.6500000000000004</c:v>
                </c:pt>
                <c:pt idx="2458">
                  <c:v>4.01</c:v>
                </c:pt>
                <c:pt idx="2459">
                  <c:v>5.69</c:v>
                </c:pt>
                <c:pt idx="2460">
                  <c:v>5.23</c:v>
                </c:pt>
                <c:pt idx="2461">
                  <c:v>5.44</c:v>
                </c:pt>
                <c:pt idx="2462">
                  <c:v>6.42</c:v>
                </c:pt>
                <c:pt idx="2463">
                  <c:v>5.8</c:v>
                </c:pt>
                <c:pt idx="2464">
                  <c:v>6.07</c:v>
                </c:pt>
                <c:pt idx="2465">
                  <c:v>5.68</c:v>
                </c:pt>
                <c:pt idx="2466">
                  <c:v>5.15</c:v>
                </c:pt>
                <c:pt idx="2467">
                  <c:v>5.03</c:v>
                </c:pt>
                <c:pt idx="2468">
                  <c:v>4.7699999999999996</c:v>
                </c:pt>
                <c:pt idx="2469">
                  <c:v>5.33</c:v>
                </c:pt>
                <c:pt idx="2470">
                  <c:v>5.04</c:v>
                </c:pt>
                <c:pt idx="2471">
                  <c:v>4.88</c:v>
                </c:pt>
                <c:pt idx="2472">
                  <c:v>3.9</c:v>
                </c:pt>
                <c:pt idx="2473">
                  <c:v>4.12</c:v>
                </c:pt>
                <c:pt idx="2474">
                  <c:v>4.55</c:v>
                </c:pt>
                <c:pt idx="2475">
                  <c:v>4.01</c:v>
                </c:pt>
                <c:pt idx="2476">
                  <c:v>3.76</c:v>
                </c:pt>
                <c:pt idx="2477">
                  <c:v>4.2699999999999996</c:v>
                </c:pt>
                <c:pt idx="2478">
                  <c:v>6.91</c:v>
                </c:pt>
                <c:pt idx="2479">
                  <c:v>6.28</c:v>
                </c:pt>
                <c:pt idx="2480">
                  <c:v>7.72</c:v>
                </c:pt>
                <c:pt idx="2481">
                  <c:v>9.1199999999999992</c:v>
                </c:pt>
                <c:pt idx="2482">
                  <c:v>8.23</c:v>
                </c:pt>
                <c:pt idx="2483">
                  <c:v>8.8000000000000007</c:v>
                </c:pt>
                <c:pt idx="2484">
                  <c:v>9.2799999999999994</c:v>
                </c:pt>
                <c:pt idx="2485">
                  <c:v>8.1300000000000008</c:v>
                </c:pt>
                <c:pt idx="2486">
                  <c:v>8.93</c:v>
                </c:pt>
                <c:pt idx="2487">
                  <c:v>8.85</c:v>
                </c:pt>
                <c:pt idx="2488">
                  <c:v>9.24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343-498E-83C4-0E996923C213}"/>
            </c:ext>
          </c:extLst>
        </c:ser>
        <c:ser>
          <c:idx val="1"/>
          <c:order val="1"/>
          <c:tx>
            <c:v>MAFE_Rain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'TAI1'!$B$2:$B$2490</c:f>
              <c:numCache>
                <c:formatCode>General</c:formatCode>
                <c:ptCount val="2489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2019.7589041095891</c:v>
                </c:pt>
                <c:pt idx="386">
                  <c:v>2019.7590182648403</c:v>
                </c:pt>
                <c:pt idx="387">
                  <c:v>2019.7591324200914</c:v>
                </c:pt>
                <c:pt idx="388">
                  <c:v>2019.7592465753426</c:v>
                </c:pt>
                <c:pt idx="389">
                  <c:v>2019.7593607305937</c:v>
                </c:pt>
                <c:pt idx="390">
                  <c:v>2019.7594748858448</c:v>
                </c:pt>
                <c:pt idx="391">
                  <c:v>2019.759589041096</c:v>
                </c:pt>
                <c:pt idx="392">
                  <c:v>2019.7597031963471</c:v>
                </c:pt>
                <c:pt idx="393">
                  <c:v>2019.7598173515983</c:v>
                </c:pt>
                <c:pt idx="394">
                  <c:v>2019.7599315068494</c:v>
                </c:pt>
                <c:pt idx="395">
                  <c:v>2019.7600456621005</c:v>
                </c:pt>
                <c:pt idx="396">
                  <c:v>2019.7601598173517</c:v>
                </c:pt>
                <c:pt idx="397">
                  <c:v>2019.7602739726028</c:v>
                </c:pt>
                <c:pt idx="398">
                  <c:v>2019.760388127854</c:v>
                </c:pt>
                <c:pt idx="399">
                  <c:v>2019.7605022831051</c:v>
                </c:pt>
                <c:pt idx="400">
                  <c:v>2019.7606164383562</c:v>
                </c:pt>
                <c:pt idx="401">
                  <c:v>2019.7607305936074</c:v>
                </c:pt>
                <c:pt idx="402">
                  <c:v>2019.7608447488585</c:v>
                </c:pt>
                <c:pt idx="403">
                  <c:v>2019.7609589041097</c:v>
                </c:pt>
                <c:pt idx="404">
                  <c:v>2019.7610730593608</c:v>
                </c:pt>
                <c:pt idx="405">
                  <c:v>2019.7611872146119</c:v>
                </c:pt>
                <c:pt idx="406">
                  <c:v>2019.7613013698631</c:v>
                </c:pt>
                <c:pt idx="407">
                  <c:v>2019.7614155251142</c:v>
                </c:pt>
                <c:pt idx="408">
                  <c:v>2019.7615296803654</c:v>
                </c:pt>
                <c:pt idx="409">
                  <c:v>2019.7616438356165</c:v>
                </c:pt>
                <c:pt idx="410">
                  <c:v>2019.7617579908676</c:v>
                </c:pt>
                <c:pt idx="411">
                  <c:v>2019.7618721461188</c:v>
                </c:pt>
                <c:pt idx="412">
                  <c:v>2019.7619863013699</c:v>
                </c:pt>
                <c:pt idx="413">
                  <c:v>2019.7621004566211</c:v>
                </c:pt>
                <c:pt idx="414">
                  <c:v>2019.7622146118722</c:v>
                </c:pt>
                <c:pt idx="415">
                  <c:v>2019.7623287671233</c:v>
                </c:pt>
                <c:pt idx="416">
                  <c:v>2019.7624429223745</c:v>
                </c:pt>
                <c:pt idx="417">
                  <c:v>2019.7625570776256</c:v>
                </c:pt>
                <c:pt idx="418">
                  <c:v>2019.7626712328768</c:v>
                </c:pt>
                <c:pt idx="419">
                  <c:v>2019.7627853881279</c:v>
                </c:pt>
                <c:pt idx="420">
                  <c:v>2019.762899543379</c:v>
                </c:pt>
                <c:pt idx="421">
                  <c:v>2019.7630136986302</c:v>
                </c:pt>
                <c:pt idx="422">
                  <c:v>2019.7631278538813</c:v>
                </c:pt>
                <c:pt idx="423">
                  <c:v>2019.7632420091325</c:v>
                </c:pt>
                <c:pt idx="424">
                  <c:v>2019.7633561643836</c:v>
                </c:pt>
                <c:pt idx="425">
                  <c:v>2019.7634703196347</c:v>
                </c:pt>
                <c:pt idx="426">
                  <c:v>2019.7635844748859</c:v>
                </c:pt>
                <c:pt idx="427">
                  <c:v>2019.763698630137</c:v>
                </c:pt>
                <c:pt idx="428">
                  <c:v>2019.7638127853882</c:v>
                </c:pt>
                <c:pt idx="429">
                  <c:v>2019.7639269406393</c:v>
                </c:pt>
                <c:pt idx="430">
                  <c:v>2019.7640410958904</c:v>
                </c:pt>
                <c:pt idx="431">
                  <c:v>2019.7641552511416</c:v>
                </c:pt>
                <c:pt idx="432">
                  <c:v>2019.7642694063927</c:v>
                </c:pt>
                <c:pt idx="433">
                  <c:v>2019.7643835616439</c:v>
                </c:pt>
                <c:pt idx="434">
                  <c:v>2019.764497716895</c:v>
                </c:pt>
                <c:pt idx="435">
                  <c:v>2019.7646118721461</c:v>
                </c:pt>
                <c:pt idx="436">
                  <c:v>2019.7647260273973</c:v>
                </c:pt>
                <c:pt idx="437">
                  <c:v>2019.7648401826484</c:v>
                </c:pt>
                <c:pt idx="438">
                  <c:v>2019.7649543378996</c:v>
                </c:pt>
                <c:pt idx="439">
                  <c:v>2019.7650684931507</c:v>
                </c:pt>
                <c:pt idx="440">
                  <c:v>2019.7651826484018</c:v>
                </c:pt>
                <c:pt idx="441">
                  <c:v>2019.765296803653</c:v>
                </c:pt>
                <c:pt idx="442">
                  <c:v>2019.7654109589041</c:v>
                </c:pt>
                <c:pt idx="443">
                  <c:v>2019.7655251141553</c:v>
                </c:pt>
                <c:pt idx="444">
                  <c:v>2019.7656392694064</c:v>
                </c:pt>
                <c:pt idx="445">
                  <c:v>2019.7657534246575</c:v>
                </c:pt>
                <c:pt idx="446">
                  <c:v>2019.7658675799087</c:v>
                </c:pt>
                <c:pt idx="447">
                  <c:v>2019.7659817351598</c:v>
                </c:pt>
                <c:pt idx="448">
                  <c:v>2019.766095890411</c:v>
                </c:pt>
                <c:pt idx="449">
                  <c:v>2019.7662100456621</c:v>
                </c:pt>
                <c:pt idx="450">
                  <c:v>2019.7663242009132</c:v>
                </c:pt>
                <c:pt idx="451">
                  <c:v>2019.7664383561644</c:v>
                </c:pt>
                <c:pt idx="452">
                  <c:v>2019.7665525114155</c:v>
                </c:pt>
                <c:pt idx="453">
                  <c:v>2019.7666666666667</c:v>
                </c:pt>
                <c:pt idx="454">
                  <c:v>2019.7667808219178</c:v>
                </c:pt>
                <c:pt idx="455">
                  <c:v>2019.7668949771689</c:v>
                </c:pt>
                <c:pt idx="456">
                  <c:v>2019.7670091324201</c:v>
                </c:pt>
                <c:pt idx="457">
                  <c:v>2019.7671232876712</c:v>
                </c:pt>
                <c:pt idx="458">
                  <c:v>2019.7672374429224</c:v>
                </c:pt>
                <c:pt idx="459">
                  <c:v>2019.7673515981735</c:v>
                </c:pt>
                <c:pt idx="460">
                  <c:v>2019.7674657534246</c:v>
                </c:pt>
                <c:pt idx="461">
                  <c:v>2019.7675799086758</c:v>
                </c:pt>
                <c:pt idx="462">
                  <c:v>2019.7676940639269</c:v>
                </c:pt>
                <c:pt idx="463">
                  <c:v>2019.7678082191781</c:v>
                </c:pt>
                <c:pt idx="464">
                  <c:v>2019.7679223744292</c:v>
                </c:pt>
                <c:pt idx="465">
                  <c:v>2019.7680365296803</c:v>
                </c:pt>
                <c:pt idx="466">
                  <c:v>2019.7681506849315</c:v>
                </c:pt>
                <c:pt idx="467">
                  <c:v>2019.7682648401826</c:v>
                </c:pt>
                <c:pt idx="468">
                  <c:v>2019.7683789954337</c:v>
                </c:pt>
                <c:pt idx="469">
                  <c:v>2019.7684931506849</c:v>
                </c:pt>
                <c:pt idx="470">
                  <c:v>2019.768607305936</c:v>
                </c:pt>
                <c:pt idx="471">
                  <c:v>2019.7687214611872</c:v>
                </c:pt>
                <c:pt idx="472">
                  <c:v>2019.7688356164383</c:v>
                </c:pt>
                <c:pt idx="473">
                  <c:v>2019.7689497716894</c:v>
                </c:pt>
                <c:pt idx="474">
                  <c:v>2019.7690639269406</c:v>
                </c:pt>
                <c:pt idx="475">
                  <c:v>2019.7691780821917</c:v>
                </c:pt>
                <c:pt idx="476">
                  <c:v>2019.7692922374429</c:v>
                </c:pt>
                <c:pt idx="477">
                  <c:v>2019.769406392694</c:v>
                </c:pt>
                <c:pt idx="478">
                  <c:v>2019.7695205479451</c:v>
                </c:pt>
                <c:pt idx="479">
                  <c:v>2019.7696347031963</c:v>
                </c:pt>
                <c:pt idx="480">
                  <c:v>2019.7697488584474</c:v>
                </c:pt>
                <c:pt idx="481">
                  <c:v>2019.7698630136986</c:v>
                </c:pt>
                <c:pt idx="482">
                  <c:v>2019.7699771689497</c:v>
                </c:pt>
                <c:pt idx="483">
                  <c:v>2019.7700913242008</c:v>
                </c:pt>
                <c:pt idx="484">
                  <c:v>2019.770205479452</c:v>
                </c:pt>
                <c:pt idx="485">
                  <c:v>2019.7703196347031</c:v>
                </c:pt>
                <c:pt idx="486">
                  <c:v>2019.7704337899543</c:v>
                </c:pt>
                <c:pt idx="487">
                  <c:v>2019.7705479452054</c:v>
                </c:pt>
                <c:pt idx="488">
                  <c:v>2019.7706621004565</c:v>
                </c:pt>
                <c:pt idx="489">
                  <c:v>2019.7707762557077</c:v>
                </c:pt>
                <c:pt idx="490">
                  <c:v>2019.7708904109588</c:v>
                </c:pt>
                <c:pt idx="491">
                  <c:v>2019.77100456621</c:v>
                </c:pt>
                <c:pt idx="492">
                  <c:v>2019.7711187214611</c:v>
                </c:pt>
                <c:pt idx="493">
                  <c:v>2019.7712328767122</c:v>
                </c:pt>
                <c:pt idx="494">
                  <c:v>2019.7713470319634</c:v>
                </c:pt>
                <c:pt idx="495">
                  <c:v>2019.7714611872145</c:v>
                </c:pt>
                <c:pt idx="496">
                  <c:v>2019.7715753424657</c:v>
                </c:pt>
                <c:pt idx="497">
                  <c:v>2019.7716894977168</c:v>
                </c:pt>
                <c:pt idx="498">
                  <c:v>2019.7718036529679</c:v>
                </c:pt>
                <c:pt idx="499">
                  <c:v>2019.7719178082191</c:v>
                </c:pt>
                <c:pt idx="500">
                  <c:v>2019.7720319634702</c:v>
                </c:pt>
                <c:pt idx="501">
                  <c:v>2019.7721461187214</c:v>
                </c:pt>
                <c:pt idx="502">
                  <c:v>2019.7722602739725</c:v>
                </c:pt>
                <c:pt idx="503">
                  <c:v>2019.7723744292236</c:v>
                </c:pt>
                <c:pt idx="504">
                  <c:v>2019.7724885844748</c:v>
                </c:pt>
                <c:pt idx="505">
                  <c:v>2019.7726027397259</c:v>
                </c:pt>
                <c:pt idx="506">
                  <c:v>2019.7727168949771</c:v>
                </c:pt>
                <c:pt idx="507">
                  <c:v>2019.7728310502282</c:v>
                </c:pt>
                <c:pt idx="508">
                  <c:v>2019.7729452054793</c:v>
                </c:pt>
                <c:pt idx="509">
                  <c:v>2019.7730593607305</c:v>
                </c:pt>
                <c:pt idx="510">
                  <c:v>2019.7731735159816</c:v>
                </c:pt>
                <c:pt idx="511">
                  <c:v>2019.7732876712328</c:v>
                </c:pt>
                <c:pt idx="512">
                  <c:v>2019.7734018264839</c:v>
                </c:pt>
                <c:pt idx="513">
                  <c:v>2019.773515981735</c:v>
                </c:pt>
                <c:pt idx="514">
                  <c:v>2019.7736301369862</c:v>
                </c:pt>
                <c:pt idx="515">
                  <c:v>2019.7737442922373</c:v>
                </c:pt>
                <c:pt idx="516">
                  <c:v>2019.7738584474885</c:v>
                </c:pt>
                <c:pt idx="517">
                  <c:v>2019.7739726027396</c:v>
                </c:pt>
                <c:pt idx="518">
                  <c:v>2019.7740867579907</c:v>
                </c:pt>
                <c:pt idx="519">
                  <c:v>2019.7742009132419</c:v>
                </c:pt>
                <c:pt idx="520">
                  <c:v>2019.774315068493</c:v>
                </c:pt>
                <c:pt idx="521">
                  <c:v>2019.7744292237442</c:v>
                </c:pt>
                <c:pt idx="522">
                  <c:v>2019.7745433789953</c:v>
                </c:pt>
                <c:pt idx="523">
                  <c:v>2019.7746575342464</c:v>
                </c:pt>
                <c:pt idx="524">
                  <c:v>2019.7747716894976</c:v>
                </c:pt>
                <c:pt idx="525">
                  <c:v>2019.7748858447487</c:v>
                </c:pt>
                <c:pt idx="526">
                  <c:v>2019.7749999999999</c:v>
                </c:pt>
                <c:pt idx="527">
                  <c:v>2019.775114155251</c:v>
                </c:pt>
                <c:pt idx="528">
                  <c:v>2019.7752283105021</c:v>
                </c:pt>
                <c:pt idx="529">
                  <c:v>2019.7753424657535</c:v>
                </c:pt>
                <c:pt idx="530">
                  <c:v>2019.7754566210047</c:v>
                </c:pt>
                <c:pt idx="531">
                  <c:v>2019.7755707762558</c:v>
                </c:pt>
                <c:pt idx="532">
                  <c:v>2019.7756849315069</c:v>
                </c:pt>
                <c:pt idx="533">
                  <c:v>2019.7757990867581</c:v>
                </c:pt>
                <c:pt idx="534">
                  <c:v>2019.7759132420092</c:v>
                </c:pt>
                <c:pt idx="535">
                  <c:v>2019.7760273972603</c:v>
                </c:pt>
                <c:pt idx="536">
                  <c:v>2019.7761415525115</c:v>
                </c:pt>
                <c:pt idx="537">
                  <c:v>2019.7762557077626</c:v>
                </c:pt>
                <c:pt idx="538">
                  <c:v>2019.7763698630138</c:v>
                </c:pt>
                <c:pt idx="539">
                  <c:v>2019.7764840182649</c:v>
                </c:pt>
                <c:pt idx="540">
                  <c:v>2019.776598173516</c:v>
                </c:pt>
                <c:pt idx="541">
                  <c:v>2019.7767123287672</c:v>
                </c:pt>
                <c:pt idx="542">
                  <c:v>2019.7768264840183</c:v>
                </c:pt>
                <c:pt idx="543">
                  <c:v>2019.7769406392695</c:v>
                </c:pt>
                <c:pt idx="544">
                  <c:v>2019.7770547945206</c:v>
                </c:pt>
                <c:pt idx="545">
                  <c:v>2019.7771689497717</c:v>
                </c:pt>
                <c:pt idx="546">
                  <c:v>2019.7772831050229</c:v>
                </c:pt>
                <c:pt idx="547">
                  <c:v>2019.777397260274</c:v>
                </c:pt>
                <c:pt idx="548">
                  <c:v>2019.7775114155252</c:v>
                </c:pt>
                <c:pt idx="549">
                  <c:v>2019.7776255707763</c:v>
                </c:pt>
                <c:pt idx="550">
                  <c:v>2019.7777397260274</c:v>
                </c:pt>
                <c:pt idx="551">
                  <c:v>2019.7778538812786</c:v>
                </c:pt>
                <c:pt idx="552">
                  <c:v>2019.7779680365297</c:v>
                </c:pt>
                <c:pt idx="553">
                  <c:v>2019.7780821917809</c:v>
                </c:pt>
                <c:pt idx="554">
                  <c:v>2019.778196347032</c:v>
                </c:pt>
                <c:pt idx="555">
                  <c:v>2019.7783105022831</c:v>
                </c:pt>
                <c:pt idx="556">
                  <c:v>2019.7784246575343</c:v>
                </c:pt>
                <c:pt idx="557">
                  <c:v>2019.7785388127854</c:v>
                </c:pt>
                <c:pt idx="558">
                  <c:v>2019.7786529680366</c:v>
                </c:pt>
                <c:pt idx="559">
                  <c:v>2019.7787671232877</c:v>
                </c:pt>
                <c:pt idx="560">
                  <c:v>2019.7788812785388</c:v>
                </c:pt>
                <c:pt idx="561">
                  <c:v>2019.77899543379</c:v>
                </c:pt>
                <c:pt idx="562">
                  <c:v>2019.7791095890411</c:v>
                </c:pt>
                <c:pt idx="563">
                  <c:v>2019.7792237442923</c:v>
                </c:pt>
                <c:pt idx="564">
                  <c:v>2019.7793378995434</c:v>
                </c:pt>
                <c:pt idx="565">
                  <c:v>2019.7794520547945</c:v>
                </c:pt>
                <c:pt idx="566">
                  <c:v>2019.7795662100457</c:v>
                </c:pt>
                <c:pt idx="567">
                  <c:v>2019.7796803652968</c:v>
                </c:pt>
                <c:pt idx="568">
                  <c:v>2019.779794520548</c:v>
                </c:pt>
                <c:pt idx="569">
                  <c:v>2019.7799086757991</c:v>
                </c:pt>
                <c:pt idx="570">
                  <c:v>2019.7800228310502</c:v>
                </c:pt>
                <c:pt idx="571">
                  <c:v>2019.7801369863014</c:v>
                </c:pt>
                <c:pt idx="572">
                  <c:v>2019.7802511415525</c:v>
                </c:pt>
                <c:pt idx="573">
                  <c:v>2019.7803652968037</c:v>
                </c:pt>
                <c:pt idx="574">
                  <c:v>2019.7804794520548</c:v>
                </c:pt>
                <c:pt idx="575">
                  <c:v>2019.7805936073059</c:v>
                </c:pt>
                <c:pt idx="576">
                  <c:v>2019.7807077625571</c:v>
                </c:pt>
                <c:pt idx="577">
                  <c:v>2019.7808219178082</c:v>
                </c:pt>
                <c:pt idx="578">
                  <c:v>2019.7809360730594</c:v>
                </c:pt>
                <c:pt idx="579">
                  <c:v>2019.7810502283105</c:v>
                </c:pt>
                <c:pt idx="580">
                  <c:v>2019.7811643835616</c:v>
                </c:pt>
                <c:pt idx="581">
                  <c:v>2019.7812785388128</c:v>
                </c:pt>
                <c:pt idx="582">
                  <c:v>2019.7813926940639</c:v>
                </c:pt>
                <c:pt idx="583">
                  <c:v>2019.7815068493151</c:v>
                </c:pt>
                <c:pt idx="584">
                  <c:v>2019.7816210045662</c:v>
                </c:pt>
                <c:pt idx="585">
                  <c:v>2019.7817351598173</c:v>
                </c:pt>
                <c:pt idx="586">
                  <c:v>2019.7818493150685</c:v>
                </c:pt>
                <c:pt idx="587">
                  <c:v>2019.7819634703196</c:v>
                </c:pt>
                <c:pt idx="588">
                  <c:v>2019.7820776255708</c:v>
                </c:pt>
                <c:pt idx="589">
                  <c:v>2019.7821917808219</c:v>
                </c:pt>
                <c:pt idx="590">
                  <c:v>2019.782305936073</c:v>
                </c:pt>
                <c:pt idx="591">
                  <c:v>2019.7824200913242</c:v>
                </c:pt>
                <c:pt idx="592">
                  <c:v>2019.7825342465753</c:v>
                </c:pt>
                <c:pt idx="593">
                  <c:v>2019.7826484018265</c:v>
                </c:pt>
                <c:pt idx="594">
                  <c:v>2019.7827625570776</c:v>
                </c:pt>
                <c:pt idx="595">
                  <c:v>2019.7828767123287</c:v>
                </c:pt>
                <c:pt idx="596">
                  <c:v>2019.7829908675799</c:v>
                </c:pt>
                <c:pt idx="597">
                  <c:v>2019.783105022831</c:v>
                </c:pt>
                <c:pt idx="598">
                  <c:v>2019.7832191780822</c:v>
                </c:pt>
                <c:pt idx="599">
                  <c:v>2019.7833333333333</c:v>
                </c:pt>
                <c:pt idx="600">
                  <c:v>2019.7834474885844</c:v>
                </c:pt>
                <c:pt idx="601">
                  <c:v>2019.7835616438356</c:v>
                </c:pt>
                <c:pt idx="602">
                  <c:v>2019.7836757990867</c:v>
                </c:pt>
                <c:pt idx="603">
                  <c:v>2019.7837899543379</c:v>
                </c:pt>
                <c:pt idx="604">
                  <c:v>2019.783904109589</c:v>
                </c:pt>
                <c:pt idx="605">
                  <c:v>2019.7840182648401</c:v>
                </c:pt>
                <c:pt idx="606">
                  <c:v>2019.7841324200913</c:v>
                </c:pt>
                <c:pt idx="607">
                  <c:v>2019.7842465753424</c:v>
                </c:pt>
                <c:pt idx="608">
                  <c:v>2019.7843607305936</c:v>
                </c:pt>
                <c:pt idx="609">
                  <c:v>2019.7844748858447</c:v>
                </c:pt>
                <c:pt idx="610">
                  <c:v>2019.7845890410958</c:v>
                </c:pt>
                <c:pt idx="611">
                  <c:v>2019.784703196347</c:v>
                </c:pt>
                <c:pt idx="612">
                  <c:v>2019.7848173515981</c:v>
                </c:pt>
                <c:pt idx="613">
                  <c:v>2019.7849315068493</c:v>
                </c:pt>
                <c:pt idx="614">
                  <c:v>2019.7850456621004</c:v>
                </c:pt>
                <c:pt idx="615">
                  <c:v>2019.7851598173515</c:v>
                </c:pt>
                <c:pt idx="616">
                  <c:v>2019.7852739726027</c:v>
                </c:pt>
                <c:pt idx="617">
                  <c:v>2019.7853881278538</c:v>
                </c:pt>
                <c:pt idx="618">
                  <c:v>2019.785502283105</c:v>
                </c:pt>
                <c:pt idx="619">
                  <c:v>2019.7856164383561</c:v>
                </c:pt>
                <c:pt idx="620">
                  <c:v>2019.7857305936072</c:v>
                </c:pt>
                <c:pt idx="621">
                  <c:v>2019.7858447488584</c:v>
                </c:pt>
                <c:pt idx="622">
                  <c:v>2019.7859589041095</c:v>
                </c:pt>
                <c:pt idx="623">
                  <c:v>2019.7860730593607</c:v>
                </c:pt>
                <c:pt idx="624">
                  <c:v>2019.7861872146118</c:v>
                </c:pt>
                <c:pt idx="625">
                  <c:v>2019.7863013698629</c:v>
                </c:pt>
                <c:pt idx="626">
                  <c:v>2019.7864155251141</c:v>
                </c:pt>
                <c:pt idx="627">
                  <c:v>2019.7865296803652</c:v>
                </c:pt>
                <c:pt idx="628">
                  <c:v>2019.7866438356164</c:v>
                </c:pt>
                <c:pt idx="629">
                  <c:v>2019.7867579908675</c:v>
                </c:pt>
                <c:pt idx="630">
                  <c:v>2019.7868721461186</c:v>
                </c:pt>
                <c:pt idx="631">
                  <c:v>2019.7869863013698</c:v>
                </c:pt>
                <c:pt idx="632">
                  <c:v>2019.7871004566209</c:v>
                </c:pt>
                <c:pt idx="633">
                  <c:v>2019.7872146118721</c:v>
                </c:pt>
                <c:pt idx="634">
                  <c:v>2019.7873287671232</c:v>
                </c:pt>
                <c:pt idx="635">
                  <c:v>2019.7874429223743</c:v>
                </c:pt>
                <c:pt idx="636">
                  <c:v>2019.7875570776255</c:v>
                </c:pt>
                <c:pt idx="637">
                  <c:v>2019.7876712328766</c:v>
                </c:pt>
                <c:pt idx="638">
                  <c:v>2019.7877853881278</c:v>
                </c:pt>
                <c:pt idx="639">
                  <c:v>2019.7878995433789</c:v>
                </c:pt>
                <c:pt idx="640">
                  <c:v>2019.78801369863</c:v>
                </c:pt>
                <c:pt idx="641">
                  <c:v>2019.7881278538812</c:v>
                </c:pt>
                <c:pt idx="642">
                  <c:v>2019.7882420091323</c:v>
                </c:pt>
                <c:pt idx="643">
                  <c:v>2019.7883561643835</c:v>
                </c:pt>
                <c:pt idx="644">
                  <c:v>2019.7884703196346</c:v>
                </c:pt>
                <c:pt idx="645">
                  <c:v>2019.7885844748857</c:v>
                </c:pt>
                <c:pt idx="646">
                  <c:v>2019.7886986301369</c:v>
                </c:pt>
                <c:pt idx="647">
                  <c:v>2019.788812785388</c:v>
                </c:pt>
                <c:pt idx="648">
                  <c:v>2019.7889269406392</c:v>
                </c:pt>
                <c:pt idx="649">
                  <c:v>2019.7890410958903</c:v>
                </c:pt>
                <c:pt idx="650">
                  <c:v>2019.7891552511414</c:v>
                </c:pt>
                <c:pt idx="651">
                  <c:v>2019.7892694063926</c:v>
                </c:pt>
                <c:pt idx="652">
                  <c:v>2019.7893835616437</c:v>
                </c:pt>
                <c:pt idx="653">
                  <c:v>2019.7894977168949</c:v>
                </c:pt>
                <c:pt idx="654">
                  <c:v>2019.789611872146</c:v>
                </c:pt>
                <c:pt idx="655">
                  <c:v>2019.7897260273971</c:v>
                </c:pt>
                <c:pt idx="656">
                  <c:v>2019.7898401826483</c:v>
                </c:pt>
                <c:pt idx="657">
                  <c:v>2019.7899543378994</c:v>
                </c:pt>
                <c:pt idx="658">
                  <c:v>2019.7900684931506</c:v>
                </c:pt>
                <c:pt idx="659">
                  <c:v>2019.7901826484017</c:v>
                </c:pt>
                <c:pt idx="660">
                  <c:v>2019.7902968036528</c:v>
                </c:pt>
                <c:pt idx="661">
                  <c:v>2019.790410958904</c:v>
                </c:pt>
                <c:pt idx="662">
                  <c:v>2019.7905251141551</c:v>
                </c:pt>
                <c:pt idx="663">
                  <c:v>2019.7906392694063</c:v>
                </c:pt>
                <c:pt idx="664">
                  <c:v>2019.7907534246574</c:v>
                </c:pt>
                <c:pt idx="665">
                  <c:v>2019.7908675799085</c:v>
                </c:pt>
                <c:pt idx="666">
                  <c:v>2019.7909817351597</c:v>
                </c:pt>
                <c:pt idx="667">
                  <c:v>2019.7910958904108</c:v>
                </c:pt>
                <c:pt idx="668">
                  <c:v>2019.791210045662</c:v>
                </c:pt>
                <c:pt idx="669">
                  <c:v>2019.7913242009131</c:v>
                </c:pt>
                <c:pt idx="670">
                  <c:v>2019.7914383561642</c:v>
                </c:pt>
                <c:pt idx="671">
                  <c:v>2019.7915525114154</c:v>
                </c:pt>
                <c:pt idx="672">
                  <c:v>2019.7916666666665</c:v>
                </c:pt>
                <c:pt idx="673">
                  <c:v>2019.7917808219179</c:v>
                </c:pt>
                <c:pt idx="674">
                  <c:v>2019.791894977169</c:v>
                </c:pt>
                <c:pt idx="675">
                  <c:v>2019.7920091324202</c:v>
                </c:pt>
                <c:pt idx="676">
                  <c:v>2019.7921232876713</c:v>
                </c:pt>
                <c:pt idx="677">
                  <c:v>2019.7922374429224</c:v>
                </c:pt>
                <c:pt idx="678">
                  <c:v>2019.7923515981736</c:v>
                </c:pt>
                <c:pt idx="679">
                  <c:v>2019.7924657534247</c:v>
                </c:pt>
                <c:pt idx="680">
                  <c:v>2019.7925799086759</c:v>
                </c:pt>
                <c:pt idx="681">
                  <c:v>2019.792694063927</c:v>
                </c:pt>
                <c:pt idx="682">
                  <c:v>2019.7928082191781</c:v>
                </c:pt>
                <c:pt idx="683">
                  <c:v>2019.7929223744293</c:v>
                </c:pt>
                <c:pt idx="684">
                  <c:v>2019.7930365296804</c:v>
                </c:pt>
                <c:pt idx="685">
                  <c:v>2019.7931506849316</c:v>
                </c:pt>
                <c:pt idx="686">
                  <c:v>2019.7932648401827</c:v>
                </c:pt>
                <c:pt idx="687">
                  <c:v>2019.7933789954338</c:v>
                </c:pt>
                <c:pt idx="688">
                  <c:v>2019.793493150685</c:v>
                </c:pt>
                <c:pt idx="689">
                  <c:v>2019.7936073059361</c:v>
                </c:pt>
                <c:pt idx="690">
                  <c:v>2019.7937214611873</c:v>
                </c:pt>
                <c:pt idx="691">
                  <c:v>2019.7938356164384</c:v>
                </c:pt>
                <c:pt idx="692">
                  <c:v>2019.7939497716895</c:v>
                </c:pt>
                <c:pt idx="693">
                  <c:v>2019.7940639269407</c:v>
                </c:pt>
                <c:pt idx="694">
                  <c:v>2019.7941780821918</c:v>
                </c:pt>
                <c:pt idx="695">
                  <c:v>2019.794292237443</c:v>
                </c:pt>
                <c:pt idx="696">
                  <c:v>2019.7944063926941</c:v>
                </c:pt>
                <c:pt idx="697">
                  <c:v>2019.7945205479452</c:v>
                </c:pt>
                <c:pt idx="698">
                  <c:v>2019.7946347031964</c:v>
                </c:pt>
                <c:pt idx="699">
                  <c:v>2019.7947488584475</c:v>
                </c:pt>
                <c:pt idx="700">
                  <c:v>2019.7948630136987</c:v>
                </c:pt>
                <c:pt idx="701">
                  <c:v>2019.7949771689498</c:v>
                </c:pt>
                <c:pt idx="702">
                  <c:v>2019.7950913242009</c:v>
                </c:pt>
                <c:pt idx="703">
                  <c:v>2019.7952054794521</c:v>
                </c:pt>
                <c:pt idx="704">
                  <c:v>2019.7953196347032</c:v>
                </c:pt>
                <c:pt idx="705">
                  <c:v>2019.7954337899544</c:v>
                </c:pt>
                <c:pt idx="706">
                  <c:v>2019.7955479452055</c:v>
                </c:pt>
                <c:pt idx="707">
                  <c:v>2019.7956621004566</c:v>
                </c:pt>
                <c:pt idx="708">
                  <c:v>2019.7957762557078</c:v>
                </c:pt>
                <c:pt idx="709">
                  <c:v>2019.7958904109589</c:v>
                </c:pt>
                <c:pt idx="710">
                  <c:v>2019.7960045662101</c:v>
                </c:pt>
                <c:pt idx="711">
                  <c:v>2019.7961187214612</c:v>
                </c:pt>
                <c:pt idx="712">
                  <c:v>2019.7962328767123</c:v>
                </c:pt>
                <c:pt idx="713">
                  <c:v>2019.7963470319635</c:v>
                </c:pt>
                <c:pt idx="714">
                  <c:v>2019.7964611872146</c:v>
                </c:pt>
                <c:pt idx="715">
                  <c:v>2019.7965753424658</c:v>
                </c:pt>
                <c:pt idx="716">
                  <c:v>2019.7966894977169</c:v>
                </c:pt>
                <c:pt idx="717">
                  <c:v>2019.796803652968</c:v>
                </c:pt>
                <c:pt idx="718">
                  <c:v>2019.7969178082192</c:v>
                </c:pt>
                <c:pt idx="719">
                  <c:v>2019.7970319634703</c:v>
                </c:pt>
                <c:pt idx="720">
                  <c:v>2019.7971461187215</c:v>
                </c:pt>
                <c:pt idx="721">
                  <c:v>2019.7972602739726</c:v>
                </c:pt>
                <c:pt idx="722">
                  <c:v>2019.7973744292237</c:v>
                </c:pt>
                <c:pt idx="723">
                  <c:v>2019.7974885844749</c:v>
                </c:pt>
                <c:pt idx="724">
                  <c:v>2019.797602739726</c:v>
                </c:pt>
                <c:pt idx="725">
                  <c:v>2019.7977168949772</c:v>
                </c:pt>
                <c:pt idx="726">
                  <c:v>2019.7978310502283</c:v>
                </c:pt>
                <c:pt idx="727">
                  <c:v>2019.7979452054794</c:v>
                </c:pt>
                <c:pt idx="728">
                  <c:v>2019.7980593607306</c:v>
                </c:pt>
                <c:pt idx="729">
                  <c:v>2019.7981735159817</c:v>
                </c:pt>
                <c:pt idx="730">
                  <c:v>2019.7982876712329</c:v>
                </c:pt>
                <c:pt idx="731">
                  <c:v>2019.798401826484</c:v>
                </c:pt>
                <c:pt idx="732">
                  <c:v>2019.7985159817351</c:v>
                </c:pt>
                <c:pt idx="733">
                  <c:v>2019.7986301369863</c:v>
                </c:pt>
                <c:pt idx="734">
                  <c:v>2019.7987442922374</c:v>
                </c:pt>
                <c:pt idx="735">
                  <c:v>2019.7988584474886</c:v>
                </c:pt>
                <c:pt idx="736">
                  <c:v>2019.7989726027397</c:v>
                </c:pt>
                <c:pt idx="737">
                  <c:v>2019.7990867579908</c:v>
                </c:pt>
                <c:pt idx="738">
                  <c:v>2019.799200913242</c:v>
                </c:pt>
                <c:pt idx="739">
                  <c:v>2019.7993150684931</c:v>
                </c:pt>
                <c:pt idx="740">
                  <c:v>2019.7994292237443</c:v>
                </c:pt>
                <c:pt idx="741">
                  <c:v>2019.7995433789954</c:v>
                </c:pt>
                <c:pt idx="742">
                  <c:v>2019.7996575342465</c:v>
                </c:pt>
                <c:pt idx="743">
                  <c:v>2019.7997716894977</c:v>
                </c:pt>
                <c:pt idx="744">
                  <c:v>2019.7998858447488</c:v>
                </c:pt>
                <c:pt idx="745">
                  <c:v>2019.8</c:v>
                </c:pt>
                <c:pt idx="746">
                  <c:v>2019.8001141552511</c:v>
                </c:pt>
                <c:pt idx="747">
                  <c:v>2019.8002283105022</c:v>
                </c:pt>
                <c:pt idx="748">
                  <c:v>2019.8003424657534</c:v>
                </c:pt>
                <c:pt idx="749">
                  <c:v>2019.8004566210045</c:v>
                </c:pt>
                <c:pt idx="750">
                  <c:v>2019.8005707762557</c:v>
                </c:pt>
                <c:pt idx="751">
                  <c:v>2019.8006849315068</c:v>
                </c:pt>
                <c:pt idx="752">
                  <c:v>2019.8007990867579</c:v>
                </c:pt>
                <c:pt idx="753">
                  <c:v>2019.8009132420091</c:v>
                </c:pt>
                <c:pt idx="754">
                  <c:v>2019.8010273972602</c:v>
                </c:pt>
                <c:pt idx="755">
                  <c:v>2019.8011415525114</c:v>
                </c:pt>
                <c:pt idx="756">
                  <c:v>2019.8012557077625</c:v>
                </c:pt>
                <c:pt idx="757">
                  <c:v>2019.8013698630136</c:v>
                </c:pt>
                <c:pt idx="758">
                  <c:v>2019.8014840182648</c:v>
                </c:pt>
                <c:pt idx="759">
                  <c:v>2019.8015981735159</c:v>
                </c:pt>
                <c:pt idx="760">
                  <c:v>2019.8017123287671</c:v>
                </c:pt>
                <c:pt idx="761">
                  <c:v>2019.8018264840182</c:v>
                </c:pt>
                <c:pt idx="762">
                  <c:v>2019.8019406392693</c:v>
                </c:pt>
                <c:pt idx="763">
                  <c:v>2019.8020547945205</c:v>
                </c:pt>
                <c:pt idx="764">
                  <c:v>2019.8021689497716</c:v>
                </c:pt>
                <c:pt idx="765">
                  <c:v>2019.8022831050228</c:v>
                </c:pt>
                <c:pt idx="766">
                  <c:v>2019.8023972602739</c:v>
                </c:pt>
                <c:pt idx="767">
                  <c:v>2019.802511415525</c:v>
                </c:pt>
                <c:pt idx="768">
                  <c:v>2019.8026255707762</c:v>
                </c:pt>
                <c:pt idx="769">
                  <c:v>2019.8027397260273</c:v>
                </c:pt>
                <c:pt idx="770">
                  <c:v>2019.8028538812785</c:v>
                </c:pt>
                <c:pt idx="771">
                  <c:v>2019.8029680365296</c:v>
                </c:pt>
                <c:pt idx="772">
                  <c:v>2019.8030821917807</c:v>
                </c:pt>
                <c:pt idx="773">
                  <c:v>2019.8031963470319</c:v>
                </c:pt>
                <c:pt idx="774">
                  <c:v>2019.803310502283</c:v>
                </c:pt>
                <c:pt idx="775">
                  <c:v>2019.8034246575342</c:v>
                </c:pt>
                <c:pt idx="776">
                  <c:v>2019.8035388127853</c:v>
                </c:pt>
                <c:pt idx="777">
                  <c:v>2019.8036529680364</c:v>
                </c:pt>
                <c:pt idx="778">
                  <c:v>2019.8037671232876</c:v>
                </c:pt>
                <c:pt idx="779">
                  <c:v>2019.8038812785387</c:v>
                </c:pt>
                <c:pt idx="780">
                  <c:v>2019.8039954337899</c:v>
                </c:pt>
                <c:pt idx="781">
                  <c:v>2019.804109589041</c:v>
                </c:pt>
                <c:pt idx="782">
                  <c:v>2019.8042237442921</c:v>
                </c:pt>
                <c:pt idx="783">
                  <c:v>2019.8043378995433</c:v>
                </c:pt>
                <c:pt idx="784">
                  <c:v>2019.8044520547944</c:v>
                </c:pt>
                <c:pt idx="785">
                  <c:v>2019.8045662100456</c:v>
                </c:pt>
                <c:pt idx="786">
                  <c:v>2019.8046803652967</c:v>
                </c:pt>
                <c:pt idx="787">
                  <c:v>2019.8047945205478</c:v>
                </c:pt>
                <c:pt idx="788">
                  <c:v>2019.804908675799</c:v>
                </c:pt>
                <c:pt idx="789">
                  <c:v>2019.8050228310501</c:v>
                </c:pt>
                <c:pt idx="790">
                  <c:v>2019.8051369863012</c:v>
                </c:pt>
                <c:pt idx="791">
                  <c:v>2019.8052511415524</c:v>
                </c:pt>
                <c:pt idx="792">
                  <c:v>2019.8053652968035</c:v>
                </c:pt>
                <c:pt idx="793">
                  <c:v>2019.8054794520549</c:v>
                </c:pt>
                <c:pt idx="794">
                  <c:v>2019.805593607306</c:v>
                </c:pt>
                <c:pt idx="795">
                  <c:v>2019.8057077625572</c:v>
                </c:pt>
                <c:pt idx="796">
                  <c:v>2019.8058219178083</c:v>
                </c:pt>
                <c:pt idx="797">
                  <c:v>2019.8059360730595</c:v>
                </c:pt>
                <c:pt idx="798">
                  <c:v>2019.8060502283106</c:v>
                </c:pt>
                <c:pt idx="799">
                  <c:v>2019.8061643835617</c:v>
                </c:pt>
                <c:pt idx="800">
                  <c:v>2019.8062785388129</c:v>
                </c:pt>
                <c:pt idx="801">
                  <c:v>2019.806392694064</c:v>
                </c:pt>
                <c:pt idx="802">
                  <c:v>2019.8065068493152</c:v>
                </c:pt>
                <c:pt idx="803">
                  <c:v>2019.8066210045663</c:v>
                </c:pt>
                <c:pt idx="804">
                  <c:v>2019.8067351598174</c:v>
                </c:pt>
                <c:pt idx="805">
                  <c:v>2019.8068493150686</c:v>
                </c:pt>
                <c:pt idx="806">
                  <c:v>2019.8069634703197</c:v>
                </c:pt>
                <c:pt idx="807">
                  <c:v>2019.8070776255709</c:v>
                </c:pt>
                <c:pt idx="808">
                  <c:v>2019.807191780822</c:v>
                </c:pt>
                <c:pt idx="809">
                  <c:v>2019.8073059360731</c:v>
                </c:pt>
                <c:pt idx="810">
                  <c:v>2019.8083333333334</c:v>
                </c:pt>
                <c:pt idx="811">
                  <c:v>2019.8084474885845</c:v>
                </c:pt>
                <c:pt idx="812">
                  <c:v>2019.8085616438357</c:v>
                </c:pt>
                <c:pt idx="813">
                  <c:v>2019.8086757990868</c:v>
                </c:pt>
                <c:pt idx="814">
                  <c:v>2019.808789954338</c:v>
                </c:pt>
                <c:pt idx="815">
                  <c:v>2019.8089041095891</c:v>
                </c:pt>
                <c:pt idx="816">
                  <c:v>2019.8090182648402</c:v>
                </c:pt>
                <c:pt idx="817">
                  <c:v>2019.8091324200914</c:v>
                </c:pt>
                <c:pt idx="818">
                  <c:v>2019.8092465753425</c:v>
                </c:pt>
                <c:pt idx="819">
                  <c:v>2019.8093607305937</c:v>
                </c:pt>
                <c:pt idx="820">
                  <c:v>2019.8094748858448</c:v>
                </c:pt>
                <c:pt idx="821">
                  <c:v>2019.8095890410959</c:v>
                </c:pt>
                <c:pt idx="822">
                  <c:v>2019.8097031963471</c:v>
                </c:pt>
                <c:pt idx="823">
                  <c:v>2019.8098173515982</c:v>
                </c:pt>
                <c:pt idx="824">
                  <c:v>2019.8099315068494</c:v>
                </c:pt>
                <c:pt idx="825">
                  <c:v>2019.8100456621005</c:v>
                </c:pt>
                <c:pt idx="826">
                  <c:v>2019.8101598173516</c:v>
                </c:pt>
                <c:pt idx="827">
                  <c:v>2019.8102739726028</c:v>
                </c:pt>
                <c:pt idx="828">
                  <c:v>2019.8103881278539</c:v>
                </c:pt>
                <c:pt idx="829">
                  <c:v>2019.8105022831051</c:v>
                </c:pt>
                <c:pt idx="830">
                  <c:v>2019.8106164383562</c:v>
                </c:pt>
                <c:pt idx="831">
                  <c:v>2019.8107305936073</c:v>
                </c:pt>
                <c:pt idx="832">
                  <c:v>2019.8108447488585</c:v>
                </c:pt>
                <c:pt idx="833">
                  <c:v>2019.8109589041096</c:v>
                </c:pt>
                <c:pt idx="834">
                  <c:v>2019.8110730593608</c:v>
                </c:pt>
                <c:pt idx="835">
                  <c:v>2019.8111872146119</c:v>
                </c:pt>
                <c:pt idx="836">
                  <c:v>2019.811301369863</c:v>
                </c:pt>
                <c:pt idx="837">
                  <c:v>2019.8114155251142</c:v>
                </c:pt>
                <c:pt idx="838">
                  <c:v>2019.8115296803653</c:v>
                </c:pt>
                <c:pt idx="839">
                  <c:v>2019.8116438356165</c:v>
                </c:pt>
                <c:pt idx="840">
                  <c:v>2019.8117579908676</c:v>
                </c:pt>
                <c:pt idx="841">
                  <c:v>2019.8118721461187</c:v>
                </c:pt>
                <c:pt idx="842">
                  <c:v>2019.8119863013699</c:v>
                </c:pt>
                <c:pt idx="843">
                  <c:v>2019.812100456621</c:v>
                </c:pt>
                <c:pt idx="844">
                  <c:v>2019.8122146118722</c:v>
                </c:pt>
                <c:pt idx="845">
                  <c:v>2019.8123287671233</c:v>
                </c:pt>
                <c:pt idx="846">
                  <c:v>2019.8124429223744</c:v>
                </c:pt>
                <c:pt idx="847">
                  <c:v>2019.8125570776256</c:v>
                </c:pt>
                <c:pt idx="848">
                  <c:v>2019.8126712328767</c:v>
                </c:pt>
                <c:pt idx="849">
                  <c:v>2019.8127853881278</c:v>
                </c:pt>
                <c:pt idx="850">
                  <c:v>2019.812899543379</c:v>
                </c:pt>
                <c:pt idx="851">
                  <c:v>2019.8130136986301</c:v>
                </c:pt>
                <c:pt idx="852">
                  <c:v>2019.8131278538813</c:v>
                </c:pt>
                <c:pt idx="853">
                  <c:v>2019.8132420091324</c:v>
                </c:pt>
                <c:pt idx="854">
                  <c:v>2019.8133561643835</c:v>
                </c:pt>
                <c:pt idx="855">
                  <c:v>2019.8134703196347</c:v>
                </c:pt>
                <c:pt idx="856">
                  <c:v>2019.8135844748858</c:v>
                </c:pt>
                <c:pt idx="857">
                  <c:v>2019.813698630137</c:v>
                </c:pt>
                <c:pt idx="858">
                  <c:v>2019.8138127853881</c:v>
                </c:pt>
                <c:pt idx="859">
                  <c:v>2019.8139269406392</c:v>
                </c:pt>
                <c:pt idx="860">
                  <c:v>2019.8140410958904</c:v>
                </c:pt>
                <c:pt idx="861">
                  <c:v>2019.8141552511415</c:v>
                </c:pt>
                <c:pt idx="862">
                  <c:v>2019.8142694063927</c:v>
                </c:pt>
                <c:pt idx="863">
                  <c:v>2019.8143835616438</c:v>
                </c:pt>
                <c:pt idx="864">
                  <c:v>2019.8144977168949</c:v>
                </c:pt>
                <c:pt idx="865">
                  <c:v>2019.8146118721461</c:v>
                </c:pt>
                <c:pt idx="866">
                  <c:v>2019.8147260273972</c:v>
                </c:pt>
                <c:pt idx="867">
                  <c:v>2019.8148401826484</c:v>
                </c:pt>
                <c:pt idx="868">
                  <c:v>2019.8149543378995</c:v>
                </c:pt>
                <c:pt idx="869">
                  <c:v>2019.8150684931506</c:v>
                </c:pt>
                <c:pt idx="870">
                  <c:v>2019.8151826484018</c:v>
                </c:pt>
                <c:pt idx="871">
                  <c:v>2019.8152968036529</c:v>
                </c:pt>
                <c:pt idx="872">
                  <c:v>2019.8154109589041</c:v>
                </c:pt>
                <c:pt idx="873">
                  <c:v>2019.8155251141552</c:v>
                </c:pt>
                <c:pt idx="874">
                  <c:v>2019.8156392694063</c:v>
                </c:pt>
                <c:pt idx="875">
                  <c:v>2019.8157534246575</c:v>
                </c:pt>
                <c:pt idx="876">
                  <c:v>2019.8158675799086</c:v>
                </c:pt>
                <c:pt idx="877">
                  <c:v>2019.8159817351598</c:v>
                </c:pt>
                <c:pt idx="878">
                  <c:v>2019.8160958904109</c:v>
                </c:pt>
                <c:pt idx="879">
                  <c:v>2019.816210045662</c:v>
                </c:pt>
                <c:pt idx="880">
                  <c:v>2019.8163242009132</c:v>
                </c:pt>
                <c:pt idx="881">
                  <c:v>2019.8164383561643</c:v>
                </c:pt>
                <c:pt idx="882">
                  <c:v>2019.8165525114155</c:v>
                </c:pt>
                <c:pt idx="883">
                  <c:v>2019.8166666666666</c:v>
                </c:pt>
                <c:pt idx="884">
                  <c:v>2019.8167808219177</c:v>
                </c:pt>
                <c:pt idx="885">
                  <c:v>2019.8168949771689</c:v>
                </c:pt>
                <c:pt idx="886">
                  <c:v>2019.81700913242</c:v>
                </c:pt>
                <c:pt idx="887">
                  <c:v>2019.8171232876712</c:v>
                </c:pt>
                <c:pt idx="888">
                  <c:v>2019.8172374429223</c:v>
                </c:pt>
                <c:pt idx="889">
                  <c:v>2019.8173515981734</c:v>
                </c:pt>
                <c:pt idx="890">
                  <c:v>2019.8174657534246</c:v>
                </c:pt>
                <c:pt idx="891">
                  <c:v>2019.8175799086757</c:v>
                </c:pt>
                <c:pt idx="892">
                  <c:v>2019.8176940639269</c:v>
                </c:pt>
                <c:pt idx="893">
                  <c:v>2019.817808219178</c:v>
                </c:pt>
                <c:pt idx="894">
                  <c:v>2019.8179223744291</c:v>
                </c:pt>
                <c:pt idx="895">
                  <c:v>2019.8180365296803</c:v>
                </c:pt>
                <c:pt idx="896">
                  <c:v>2019.8181506849314</c:v>
                </c:pt>
                <c:pt idx="897">
                  <c:v>2019.8182648401826</c:v>
                </c:pt>
                <c:pt idx="898">
                  <c:v>2019.8183789954337</c:v>
                </c:pt>
                <c:pt idx="899">
                  <c:v>2019.8184931506848</c:v>
                </c:pt>
                <c:pt idx="900">
                  <c:v>2019.818607305936</c:v>
                </c:pt>
                <c:pt idx="901">
                  <c:v>2019.8187214611871</c:v>
                </c:pt>
                <c:pt idx="902">
                  <c:v>2019.8188356164383</c:v>
                </c:pt>
                <c:pt idx="903">
                  <c:v>2019.8189497716894</c:v>
                </c:pt>
                <c:pt idx="904">
                  <c:v>2019.8190639269405</c:v>
                </c:pt>
                <c:pt idx="905">
                  <c:v>2019.8191780821917</c:v>
                </c:pt>
                <c:pt idx="906">
                  <c:v>2019.8192922374428</c:v>
                </c:pt>
                <c:pt idx="907">
                  <c:v>2019.819406392694</c:v>
                </c:pt>
                <c:pt idx="908">
                  <c:v>2019.8195205479451</c:v>
                </c:pt>
                <c:pt idx="909">
                  <c:v>2019.8196347031962</c:v>
                </c:pt>
                <c:pt idx="910">
                  <c:v>2019.8197488584474</c:v>
                </c:pt>
                <c:pt idx="911">
                  <c:v>2019.8198630136985</c:v>
                </c:pt>
                <c:pt idx="912">
                  <c:v>2019.8199771689497</c:v>
                </c:pt>
                <c:pt idx="913">
                  <c:v>2019.8200913242008</c:v>
                </c:pt>
                <c:pt idx="914">
                  <c:v>2019.8202054794519</c:v>
                </c:pt>
                <c:pt idx="915">
                  <c:v>2019.8203196347031</c:v>
                </c:pt>
                <c:pt idx="916">
                  <c:v>2019.8204337899542</c:v>
                </c:pt>
                <c:pt idx="917">
                  <c:v>2019.8205479452054</c:v>
                </c:pt>
                <c:pt idx="918">
                  <c:v>2019.8206621004565</c:v>
                </c:pt>
                <c:pt idx="919">
                  <c:v>2019.8207762557076</c:v>
                </c:pt>
                <c:pt idx="920">
                  <c:v>2019.8208904109588</c:v>
                </c:pt>
                <c:pt idx="921">
                  <c:v>2019.8210045662099</c:v>
                </c:pt>
                <c:pt idx="922">
                  <c:v>2019.8211187214611</c:v>
                </c:pt>
                <c:pt idx="923">
                  <c:v>2019.8212328767122</c:v>
                </c:pt>
                <c:pt idx="924">
                  <c:v>2019.8213470319633</c:v>
                </c:pt>
                <c:pt idx="925">
                  <c:v>2019.8214611872145</c:v>
                </c:pt>
                <c:pt idx="926">
                  <c:v>2019.8215753424656</c:v>
                </c:pt>
                <c:pt idx="927">
                  <c:v>2019.8216894977168</c:v>
                </c:pt>
                <c:pt idx="928">
                  <c:v>2019.8218036529679</c:v>
                </c:pt>
                <c:pt idx="929">
                  <c:v>2019.8219178082193</c:v>
                </c:pt>
                <c:pt idx="930">
                  <c:v>2019.8220319634704</c:v>
                </c:pt>
                <c:pt idx="931">
                  <c:v>2019.8221461187215</c:v>
                </c:pt>
                <c:pt idx="932">
                  <c:v>2019.8222602739727</c:v>
                </c:pt>
                <c:pt idx="933">
                  <c:v>2019.8223744292238</c:v>
                </c:pt>
                <c:pt idx="934">
                  <c:v>2019.822488584475</c:v>
                </c:pt>
                <c:pt idx="935">
                  <c:v>2019.8226027397261</c:v>
                </c:pt>
                <c:pt idx="936">
                  <c:v>2019.8227168949772</c:v>
                </c:pt>
                <c:pt idx="937">
                  <c:v>2019.8228310502284</c:v>
                </c:pt>
                <c:pt idx="938">
                  <c:v>2019.8229452054795</c:v>
                </c:pt>
                <c:pt idx="939">
                  <c:v>2019.8230593607307</c:v>
                </c:pt>
                <c:pt idx="940">
                  <c:v>2019.8231735159818</c:v>
                </c:pt>
                <c:pt idx="941">
                  <c:v>2019.8232876712329</c:v>
                </c:pt>
                <c:pt idx="942">
                  <c:v>2019.8234018264841</c:v>
                </c:pt>
                <c:pt idx="943">
                  <c:v>2019.8235159817352</c:v>
                </c:pt>
                <c:pt idx="944">
                  <c:v>2019.8236301369864</c:v>
                </c:pt>
                <c:pt idx="945">
                  <c:v>2019.8237442922375</c:v>
                </c:pt>
                <c:pt idx="946">
                  <c:v>2019.8238584474886</c:v>
                </c:pt>
                <c:pt idx="947">
                  <c:v>2019.8239726027398</c:v>
                </c:pt>
                <c:pt idx="948">
                  <c:v>2019.8240867579909</c:v>
                </c:pt>
                <c:pt idx="949">
                  <c:v>2019.8242009132421</c:v>
                </c:pt>
                <c:pt idx="950">
                  <c:v>2019.8243150684932</c:v>
                </c:pt>
                <c:pt idx="951">
                  <c:v>2019.8244292237443</c:v>
                </c:pt>
                <c:pt idx="952">
                  <c:v>2019.8245433789955</c:v>
                </c:pt>
                <c:pt idx="953">
                  <c:v>2019.8246575342466</c:v>
                </c:pt>
                <c:pt idx="954">
                  <c:v>2019.8247716894978</c:v>
                </c:pt>
                <c:pt idx="955">
                  <c:v>2019.8248858447489</c:v>
                </c:pt>
                <c:pt idx="956">
                  <c:v>2019.825</c:v>
                </c:pt>
                <c:pt idx="957">
                  <c:v>2019.8251141552512</c:v>
                </c:pt>
                <c:pt idx="958">
                  <c:v>2019.8252283105023</c:v>
                </c:pt>
                <c:pt idx="959">
                  <c:v>2019.8253424657535</c:v>
                </c:pt>
                <c:pt idx="960">
                  <c:v>2019.8254566210046</c:v>
                </c:pt>
                <c:pt idx="961">
                  <c:v>2019.8255707762557</c:v>
                </c:pt>
                <c:pt idx="962">
                  <c:v>2019.8256849315069</c:v>
                </c:pt>
                <c:pt idx="963">
                  <c:v>2019.825799086758</c:v>
                </c:pt>
                <c:pt idx="964">
                  <c:v>2019.8259132420092</c:v>
                </c:pt>
                <c:pt idx="965">
                  <c:v>2019.8260273972603</c:v>
                </c:pt>
                <c:pt idx="966">
                  <c:v>2019.8261415525114</c:v>
                </c:pt>
                <c:pt idx="967">
                  <c:v>2019.8262557077626</c:v>
                </c:pt>
                <c:pt idx="968">
                  <c:v>2019.8263698630137</c:v>
                </c:pt>
                <c:pt idx="969">
                  <c:v>2019.8264840182649</c:v>
                </c:pt>
                <c:pt idx="970">
                  <c:v>2019.826598173516</c:v>
                </c:pt>
                <c:pt idx="971">
                  <c:v>2019.8267123287671</c:v>
                </c:pt>
                <c:pt idx="972">
                  <c:v>2019.8268264840183</c:v>
                </c:pt>
                <c:pt idx="973">
                  <c:v>2019.8269406392694</c:v>
                </c:pt>
                <c:pt idx="974">
                  <c:v>2019.8270547945206</c:v>
                </c:pt>
                <c:pt idx="975">
                  <c:v>2019.8271689497717</c:v>
                </c:pt>
                <c:pt idx="976">
                  <c:v>2019.8272831050228</c:v>
                </c:pt>
                <c:pt idx="977">
                  <c:v>2019.827397260274</c:v>
                </c:pt>
                <c:pt idx="978">
                  <c:v>2019.8275114155251</c:v>
                </c:pt>
                <c:pt idx="979">
                  <c:v>2019.8276255707763</c:v>
                </c:pt>
                <c:pt idx="980">
                  <c:v>2019.8277397260274</c:v>
                </c:pt>
                <c:pt idx="981">
                  <c:v>2019.8278538812785</c:v>
                </c:pt>
                <c:pt idx="982">
                  <c:v>2019.8279680365297</c:v>
                </c:pt>
                <c:pt idx="983">
                  <c:v>2019.8280821917808</c:v>
                </c:pt>
                <c:pt idx="984">
                  <c:v>2019.828196347032</c:v>
                </c:pt>
                <c:pt idx="985">
                  <c:v>2019.8283105022831</c:v>
                </c:pt>
                <c:pt idx="986">
                  <c:v>2019.8284246575342</c:v>
                </c:pt>
                <c:pt idx="987">
                  <c:v>2019.8285388127854</c:v>
                </c:pt>
                <c:pt idx="988">
                  <c:v>2019.8286529680365</c:v>
                </c:pt>
                <c:pt idx="989">
                  <c:v>2019.8287671232877</c:v>
                </c:pt>
                <c:pt idx="990">
                  <c:v>2019.8288812785388</c:v>
                </c:pt>
                <c:pt idx="991">
                  <c:v>2019.8289954337899</c:v>
                </c:pt>
                <c:pt idx="992">
                  <c:v>2019.8291095890411</c:v>
                </c:pt>
                <c:pt idx="993">
                  <c:v>2019.8292237442922</c:v>
                </c:pt>
                <c:pt idx="994">
                  <c:v>2019.8293378995434</c:v>
                </c:pt>
                <c:pt idx="995">
                  <c:v>2019.8294520547945</c:v>
                </c:pt>
                <c:pt idx="996">
                  <c:v>2019.8295662100456</c:v>
                </c:pt>
                <c:pt idx="997">
                  <c:v>2019.8296803652968</c:v>
                </c:pt>
                <c:pt idx="998">
                  <c:v>2019.8297945205479</c:v>
                </c:pt>
                <c:pt idx="999">
                  <c:v>2019.8299086757991</c:v>
                </c:pt>
                <c:pt idx="1000">
                  <c:v>2019.8300228310502</c:v>
                </c:pt>
                <c:pt idx="1001">
                  <c:v>2019.8301369863013</c:v>
                </c:pt>
                <c:pt idx="1002">
                  <c:v>2019.8302511415525</c:v>
                </c:pt>
                <c:pt idx="1003">
                  <c:v>2019.8303652968036</c:v>
                </c:pt>
                <c:pt idx="1004">
                  <c:v>2019.8304794520548</c:v>
                </c:pt>
                <c:pt idx="1005">
                  <c:v>2019.8305936073059</c:v>
                </c:pt>
                <c:pt idx="1006">
                  <c:v>2019.830707762557</c:v>
                </c:pt>
                <c:pt idx="1007">
                  <c:v>2019.8308219178082</c:v>
                </c:pt>
                <c:pt idx="1008">
                  <c:v>2019.8309360730593</c:v>
                </c:pt>
                <c:pt idx="1009">
                  <c:v>2019.8310502283105</c:v>
                </c:pt>
                <c:pt idx="1010">
                  <c:v>2019.8311643835616</c:v>
                </c:pt>
                <c:pt idx="1011">
                  <c:v>2019.8312785388127</c:v>
                </c:pt>
                <c:pt idx="1012">
                  <c:v>2019.8313926940639</c:v>
                </c:pt>
                <c:pt idx="1013">
                  <c:v>2019.831506849315</c:v>
                </c:pt>
                <c:pt idx="1014">
                  <c:v>2019.8316210045662</c:v>
                </c:pt>
                <c:pt idx="1015">
                  <c:v>2019.8317351598173</c:v>
                </c:pt>
                <c:pt idx="1016">
                  <c:v>2019.8318493150684</c:v>
                </c:pt>
                <c:pt idx="1017">
                  <c:v>2019.8319634703196</c:v>
                </c:pt>
                <c:pt idx="1018">
                  <c:v>2019.8320776255707</c:v>
                </c:pt>
                <c:pt idx="1019">
                  <c:v>2019.8321917808219</c:v>
                </c:pt>
                <c:pt idx="1020">
                  <c:v>2019.832305936073</c:v>
                </c:pt>
                <c:pt idx="1021">
                  <c:v>2019.8324200913241</c:v>
                </c:pt>
                <c:pt idx="1022">
                  <c:v>2019.8325342465753</c:v>
                </c:pt>
                <c:pt idx="1023">
                  <c:v>2019.8326484018264</c:v>
                </c:pt>
                <c:pt idx="1024">
                  <c:v>2019.8327625570776</c:v>
                </c:pt>
                <c:pt idx="1025">
                  <c:v>2019.8328767123287</c:v>
                </c:pt>
                <c:pt idx="1026">
                  <c:v>2019.8329908675798</c:v>
                </c:pt>
                <c:pt idx="1027">
                  <c:v>2019.833105022831</c:v>
                </c:pt>
                <c:pt idx="1028">
                  <c:v>2019.8332191780821</c:v>
                </c:pt>
                <c:pt idx="1029">
                  <c:v>2019.8333333333333</c:v>
                </c:pt>
                <c:pt idx="1030">
                  <c:v>2019.8334474885844</c:v>
                </c:pt>
                <c:pt idx="1031">
                  <c:v>2019.8335616438355</c:v>
                </c:pt>
                <c:pt idx="1032">
                  <c:v>2019.8336757990867</c:v>
                </c:pt>
                <c:pt idx="1033">
                  <c:v>2019.8337899543378</c:v>
                </c:pt>
                <c:pt idx="1034">
                  <c:v>2019.833904109589</c:v>
                </c:pt>
                <c:pt idx="1035">
                  <c:v>2019.8340182648401</c:v>
                </c:pt>
                <c:pt idx="1036">
                  <c:v>2019.8341324200912</c:v>
                </c:pt>
                <c:pt idx="1037">
                  <c:v>2019.8342465753424</c:v>
                </c:pt>
                <c:pt idx="1038">
                  <c:v>2019.8343607305935</c:v>
                </c:pt>
                <c:pt idx="1039">
                  <c:v>2019.8344748858447</c:v>
                </c:pt>
                <c:pt idx="1040">
                  <c:v>2019.8345890410958</c:v>
                </c:pt>
                <c:pt idx="1041">
                  <c:v>2019.8347031963469</c:v>
                </c:pt>
                <c:pt idx="1042">
                  <c:v>2019.8348173515981</c:v>
                </c:pt>
                <c:pt idx="1043">
                  <c:v>2019.8349315068492</c:v>
                </c:pt>
                <c:pt idx="1044">
                  <c:v>2019.8350456621004</c:v>
                </c:pt>
                <c:pt idx="1045">
                  <c:v>2019.8351598173515</c:v>
                </c:pt>
                <c:pt idx="1046">
                  <c:v>2019.8352739726026</c:v>
                </c:pt>
                <c:pt idx="1047">
                  <c:v>2019.8353881278538</c:v>
                </c:pt>
                <c:pt idx="1048">
                  <c:v>2019.8355022831049</c:v>
                </c:pt>
                <c:pt idx="1049">
                  <c:v>2019.8356164383561</c:v>
                </c:pt>
                <c:pt idx="1050">
                  <c:v>2019.8357305936072</c:v>
                </c:pt>
                <c:pt idx="1051">
                  <c:v>2019.8358447488583</c:v>
                </c:pt>
                <c:pt idx="1052">
                  <c:v>2019.8359589041095</c:v>
                </c:pt>
                <c:pt idx="1053">
                  <c:v>2019.8360730593606</c:v>
                </c:pt>
                <c:pt idx="1054">
                  <c:v>2019.8361872146118</c:v>
                </c:pt>
                <c:pt idx="1055">
                  <c:v>2019.8363013698629</c:v>
                </c:pt>
                <c:pt idx="1056">
                  <c:v>2019.836415525114</c:v>
                </c:pt>
                <c:pt idx="1057">
                  <c:v>2019.8365296803652</c:v>
                </c:pt>
                <c:pt idx="1058">
                  <c:v>2019.8366438356163</c:v>
                </c:pt>
                <c:pt idx="1059">
                  <c:v>2019.8367579908675</c:v>
                </c:pt>
                <c:pt idx="1060">
                  <c:v>2019.8368721461186</c:v>
                </c:pt>
                <c:pt idx="1061">
                  <c:v>2019.8369863013697</c:v>
                </c:pt>
                <c:pt idx="1062">
                  <c:v>2019.8371004566209</c:v>
                </c:pt>
                <c:pt idx="1063">
                  <c:v>2019.837214611872</c:v>
                </c:pt>
                <c:pt idx="1064">
                  <c:v>2019.8373287671232</c:v>
                </c:pt>
                <c:pt idx="1065">
                  <c:v>2019.8374429223743</c:v>
                </c:pt>
                <c:pt idx="1066">
                  <c:v>2019.8375570776254</c:v>
                </c:pt>
                <c:pt idx="1067">
                  <c:v>2019.8376712328766</c:v>
                </c:pt>
                <c:pt idx="1068">
                  <c:v>2019.8377853881277</c:v>
                </c:pt>
                <c:pt idx="1069">
                  <c:v>2019.8378995433789</c:v>
                </c:pt>
                <c:pt idx="1070">
                  <c:v>2019.83801369863</c:v>
                </c:pt>
                <c:pt idx="1071">
                  <c:v>2019.8381278538811</c:v>
                </c:pt>
                <c:pt idx="1072">
                  <c:v>2019.8382420091323</c:v>
                </c:pt>
                <c:pt idx="1073">
                  <c:v>2019.8383561643836</c:v>
                </c:pt>
                <c:pt idx="1074">
                  <c:v>2019.8384703196348</c:v>
                </c:pt>
                <c:pt idx="1075">
                  <c:v>2019.8385844748859</c:v>
                </c:pt>
                <c:pt idx="1076">
                  <c:v>2019.8386986301371</c:v>
                </c:pt>
                <c:pt idx="1077">
                  <c:v>2019.8388127853882</c:v>
                </c:pt>
                <c:pt idx="1078">
                  <c:v>2019.8389269406393</c:v>
                </c:pt>
                <c:pt idx="1079">
                  <c:v>2019.8390410958905</c:v>
                </c:pt>
                <c:pt idx="1080">
                  <c:v>2019.8391552511416</c:v>
                </c:pt>
                <c:pt idx="1081">
                  <c:v>2019.8392694063928</c:v>
                </c:pt>
                <c:pt idx="1082">
                  <c:v>2019.8393835616439</c:v>
                </c:pt>
                <c:pt idx="1083">
                  <c:v>2019.839497716895</c:v>
                </c:pt>
                <c:pt idx="1084">
                  <c:v>2019.8396118721462</c:v>
                </c:pt>
                <c:pt idx="1085">
                  <c:v>2019.8397260273973</c:v>
                </c:pt>
                <c:pt idx="1086">
                  <c:v>2019.8398401826485</c:v>
                </c:pt>
                <c:pt idx="1087">
                  <c:v>2019.8399543378996</c:v>
                </c:pt>
                <c:pt idx="1088">
                  <c:v>2019.8400684931507</c:v>
                </c:pt>
                <c:pt idx="1089">
                  <c:v>2019.8401826484019</c:v>
                </c:pt>
                <c:pt idx="1090">
                  <c:v>2019.840296803653</c:v>
                </c:pt>
                <c:pt idx="1091">
                  <c:v>2019.8404109589042</c:v>
                </c:pt>
                <c:pt idx="1092">
                  <c:v>2019.8405251141553</c:v>
                </c:pt>
                <c:pt idx="1093">
                  <c:v>2019.8406392694064</c:v>
                </c:pt>
                <c:pt idx="1094">
                  <c:v>2019.8407534246576</c:v>
                </c:pt>
                <c:pt idx="1095">
                  <c:v>2019.8408675799087</c:v>
                </c:pt>
                <c:pt idx="1096">
                  <c:v>2019.8409817351599</c:v>
                </c:pt>
                <c:pt idx="1097">
                  <c:v>2019.841095890411</c:v>
                </c:pt>
                <c:pt idx="1098">
                  <c:v>2019.8412100456621</c:v>
                </c:pt>
                <c:pt idx="1099">
                  <c:v>2019.8413242009133</c:v>
                </c:pt>
                <c:pt idx="1100">
                  <c:v>2019.8414383561644</c:v>
                </c:pt>
                <c:pt idx="1101">
                  <c:v>2019.8415525114156</c:v>
                </c:pt>
                <c:pt idx="1102">
                  <c:v>2019.8416666666667</c:v>
                </c:pt>
                <c:pt idx="1103">
                  <c:v>2019.8417808219178</c:v>
                </c:pt>
                <c:pt idx="1104">
                  <c:v>2019.841894977169</c:v>
                </c:pt>
                <c:pt idx="1105">
                  <c:v>2019.8420091324201</c:v>
                </c:pt>
                <c:pt idx="1106">
                  <c:v>2019.8421232876713</c:v>
                </c:pt>
                <c:pt idx="1107">
                  <c:v>2019.8422374429224</c:v>
                </c:pt>
                <c:pt idx="1108">
                  <c:v>2019.8423515981735</c:v>
                </c:pt>
                <c:pt idx="1109">
                  <c:v>2019.8424657534247</c:v>
                </c:pt>
                <c:pt idx="1110">
                  <c:v>2019.8425799086758</c:v>
                </c:pt>
                <c:pt idx="1111">
                  <c:v>2019.842694063927</c:v>
                </c:pt>
                <c:pt idx="1112">
                  <c:v>2019.8428082191781</c:v>
                </c:pt>
                <c:pt idx="1113">
                  <c:v>2019.8429223744292</c:v>
                </c:pt>
                <c:pt idx="1114">
                  <c:v>2019.8430365296804</c:v>
                </c:pt>
                <c:pt idx="1115">
                  <c:v>2019.8431506849315</c:v>
                </c:pt>
                <c:pt idx="1116">
                  <c:v>2019.8432648401827</c:v>
                </c:pt>
                <c:pt idx="1117">
                  <c:v>2019.8433789954338</c:v>
                </c:pt>
                <c:pt idx="1118">
                  <c:v>2019.8434931506849</c:v>
                </c:pt>
                <c:pt idx="1119">
                  <c:v>2019.8436073059361</c:v>
                </c:pt>
                <c:pt idx="1120">
                  <c:v>2019.8437214611872</c:v>
                </c:pt>
                <c:pt idx="1121">
                  <c:v>2019.8438356164384</c:v>
                </c:pt>
                <c:pt idx="1122">
                  <c:v>2019.8439497716895</c:v>
                </c:pt>
                <c:pt idx="1123">
                  <c:v>2019.8440639269406</c:v>
                </c:pt>
                <c:pt idx="1124">
                  <c:v>2019.8441780821918</c:v>
                </c:pt>
                <c:pt idx="1125">
                  <c:v>2019.8442922374429</c:v>
                </c:pt>
                <c:pt idx="1126">
                  <c:v>2019.8444063926941</c:v>
                </c:pt>
                <c:pt idx="1127">
                  <c:v>2019.8445205479452</c:v>
                </c:pt>
                <c:pt idx="1128">
                  <c:v>2019.8446347031963</c:v>
                </c:pt>
                <c:pt idx="1129">
                  <c:v>2019.8447488584475</c:v>
                </c:pt>
                <c:pt idx="1130">
                  <c:v>2019.8448630136986</c:v>
                </c:pt>
                <c:pt idx="1131">
                  <c:v>2019.8449771689498</c:v>
                </c:pt>
                <c:pt idx="1132">
                  <c:v>2019.8450913242009</c:v>
                </c:pt>
                <c:pt idx="1133">
                  <c:v>2019.845205479452</c:v>
                </c:pt>
                <c:pt idx="1134">
                  <c:v>2019.8453196347032</c:v>
                </c:pt>
                <c:pt idx="1135">
                  <c:v>2019.8454337899543</c:v>
                </c:pt>
                <c:pt idx="1136">
                  <c:v>2019.8455479452055</c:v>
                </c:pt>
                <c:pt idx="1137">
                  <c:v>2019.8456621004566</c:v>
                </c:pt>
                <c:pt idx="1138">
                  <c:v>2019.8457762557077</c:v>
                </c:pt>
                <c:pt idx="1139">
                  <c:v>2019.8458904109589</c:v>
                </c:pt>
                <c:pt idx="1140">
                  <c:v>2019.84600456621</c:v>
                </c:pt>
                <c:pt idx="1141">
                  <c:v>2019.8461187214612</c:v>
                </c:pt>
                <c:pt idx="1142">
                  <c:v>2019.8462328767123</c:v>
                </c:pt>
                <c:pt idx="1143">
                  <c:v>2019.8463470319634</c:v>
                </c:pt>
                <c:pt idx="1144">
                  <c:v>2019.8464611872146</c:v>
                </c:pt>
                <c:pt idx="1145">
                  <c:v>2019.8465753424657</c:v>
                </c:pt>
                <c:pt idx="1146">
                  <c:v>2019.8466894977169</c:v>
                </c:pt>
                <c:pt idx="1147">
                  <c:v>2019.846803652968</c:v>
                </c:pt>
                <c:pt idx="1148">
                  <c:v>2019.8469178082191</c:v>
                </c:pt>
                <c:pt idx="1149">
                  <c:v>2019.8470319634703</c:v>
                </c:pt>
                <c:pt idx="1150">
                  <c:v>2019.8471461187214</c:v>
                </c:pt>
                <c:pt idx="1151">
                  <c:v>2019.8472602739726</c:v>
                </c:pt>
                <c:pt idx="1152">
                  <c:v>2019.8473744292237</c:v>
                </c:pt>
                <c:pt idx="1153">
                  <c:v>2019.8474885844748</c:v>
                </c:pt>
                <c:pt idx="1154">
                  <c:v>2019.847602739726</c:v>
                </c:pt>
                <c:pt idx="1155">
                  <c:v>2019.8477168949771</c:v>
                </c:pt>
                <c:pt idx="1156">
                  <c:v>2019.8478310502283</c:v>
                </c:pt>
                <c:pt idx="1157">
                  <c:v>2019.8479452054794</c:v>
                </c:pt>
                <c:pt idx="1158">
                  <c:v>2019.8480593607305</c:v>
                </c:pt>
                <c:pt idx="1159">
                  <c:v>2019.8481735159817</c:v>
                </c:pt>
                <c:pt idx="1160">
                  <c:v>2019.8482876712328</c:v>
                </c:pt>
                <c:pt idx="1161">
                  <c:v>2019.848401826484</c:v>
                </c:pt>
                <c:pt idx="1162">
                  <c:v>2019.8485159817351</c:v>
                </c:pt>
                <c:pt idx="1163">
                  <c:v>2019.8486301369862</c:v>
                </c:pt>
                <c:pt idx="1164">
                  <c:v>2019.8487442922374</c:v>
                </c:pt>
                <c:pt idx="1165">
                  <c:v>2019.8488584474885</c:v>
                </c:pt>
                <c:pt idx="1166">
                  <c:v>2019.8489726027397</c:v>
                </c:pt>
                <c:pt idx="1167">
                  <c:v>2019.8490867579908</c:v>
                </c:pt>
                <c:pt idx="1168">
                  <c:v>2019.8492009132419</c:v>
                </c:pt>
                <c:pt idx="1169">
                  <c:v>2019.8493150684931</c:v>
                </c:pt>
                <c:pt idx="1170">
                  <c:v>2019.8494292237442</c:v>
                </c:pt>
                <c:pt idx="1171">
                  <c:v>2019.8495433789953</c:v>
                </c:pt>
                <c:pt idx="1172">
                  <c:v>2019.8496575342465</c:v>
                </c:pt>
                <c:pt idx="1173">
                  <c:v>2019.8497716894976</c:v>
                </c:pt>
                <c:pt idx="1174">
                  <c:v>2019.8498858447488</c:v>
                </c:pt>
                <c:pt idx="1175">
                  <c:v>2019.85</c:v>
                </c:pt>
                <c:pt idx="1176">
                  <c:v>2019.850114155251</c:v>
                </c:pt>
                <c:pt idx="1177">
                  <c:v>2019.8502283105022</c:v>
                </c:pt>
                <c:pt idx="1178">
                  <c:v>2019.8503424657533</c:v>
                </c:pt>
                <c:pt idx="1179">
                  <c:v>2019.8504566210045</c:v>
                </c:pt>
                <c:pt idx="1180">
                  <c:v>2019.8505707762556</c:v>
                </c:pt>
                <c:pt idx="1181">
                  <c:v>2019.8506849315067</c:v>
                </c:pt>
                <c:pt idx="1182">
                  <c:v>2019.8507990867579</c:v>
                </c:pt>
                <c:pt idx="1183">
                  <c:v>2019.850913242009</c:v>
                </c:pt>
                <c:pt idx="1184">
                  <c:v>2019.8510273972602</c:v>
                </c:pt>
                <c:pt idx="1185">
                  <c:v>2019.8511415525113</c:v>
                </c:pt>
                <c:pt idx="1186">
                  <c:v>2019.8512557077624</c:v>
                </c:pt>
                <c:pt idx="1187">
                  <c:v>2019.8513698630136</c:v>
                </c:pt>
                <c:pt idx="1188">
                  <c:v>2019.8514840182647</c:v>
                </c:pt>
                <c:pt idx="1189">
                  <c:v>2019.8515981735159</c:v>
                </c:pt>
                <c:pt idx="1190">
                  <c:v>2019.851712328767</c:v>
                </c:pt>
                <c:pt idx="1191">
                  <c:v>2019.8518264840181</c:v>
                </c:pt>
                <c:pt idx="1192">
                  <c:v>2019.8519406392693</c:v>
                </c:pt>
                <c:pt idx="1193">
                  <c:v>2019.8520547945207</c:v>
                </c:pt>
                <c:pt idx="1194">
                  <c:v>2019.8521689497718</c:v>
                </c:pt>
                <c:pt idx="1195">
                  <c:v>2019.8522831050229</c:v>
                </c:pt>
                <c:pt idx="1196">
                  <c:v>2019.8523972602741</c:v>
                </c:pt>
                <c:pt idx="1197">
                  <c:v>2019.8525114155252</c:v>
                </c:pt>
                <c:pt idx="1198">
                  <c:v>2019.8526255707764</c:v>
                </c:pt>
                <c:pt idx="1199">
                  <c:v>2019.8527397260275</c:v>
                </c:pt>
                <c:pt idx="1200">
                  <c:v>2019.8528538812786</c:v>
                </c:pt>
                <c:pt idx="1201">
                  <c:v>2019.8529680365298</c:v>
                </c:pt>
                <c:pt idx="1202">
                  <c:v>2019.8530821917809</c:v>
                </c:pt>
                <c:pt idx="1203">
                  <c:v>2019.8531963470321</c:v>
                </c:pt>
                <c:pt idx="1204">
                  <c:v>2019.8533105022832</c:v>
                </c:pt>
                <c:pt idx="1205">
                  <c:v>2019.8534246575343</c:v>
                </c:pt>
                <c:pt idx="1206">
                  <c:v>2019.8535388127855</c:v>
                </c:pt>
                <c:pt idx="1207">
                  <c:v>2019.8536529680366</c:v>
                </c:pt>
                <c:pt idx="1208">
                  <c:v>2019.8537671232878</c:v>
                </c:pt>
                <c:pt idx="1209">
                  <c:v>2019.8538812785389</c:v>
                </c:pt>
                <c:pt idx="1210">
                  <c:v>2019.85399543379</c:v>
                </c:pt>
                <c:pt idx="1211">
                  <c:v>2019.8541095890412</c:v>
                </c:pt>
                <c:pt idx="1212">
                  <c:v>2019.8542237442923</c:v>
                </c:pt>
                <c:pt idx="1213">
                  <c:v>2019.8543378995435</c:v>
                </c:pt>
                <c:pt idx="1214">
                  <c:v>2019.8544520547946</c:v>
                </c:pt>
                <c:pt idx="1215">
                  <c:v>2019.8545662100457</c:v>
                </c:pt>
                <c:pt idx="1216">
                  <c:v>2019.8546803652969</c:v>
                </c:pt>
                <c:pt idx="1217">
                  <c:v>2019.854794520548</c:v>
                </c:pt>
                <c:pt idx="1218">
                  <c:v>2019.8549086757992</c:v>
                </c:pt>
                <c:pt idx="1219">
                  <c:v>2019.8550228310503</c:v>
                </c:pt>
                <c:pt idx="1220">
                  <c:v>2019.8551369863014</c:v>
                </c:pt>
                <c:pt idx="1221">
                  <c:v>2019.8552511415526</c:v>
                </c:pt>
                <c:pt idx="1222">
                  <c:v>2019.8553652968037</c:v>
                </c:pt>
                <c:pt idx="1223">
                  <c:v>2019.8554794520549</c:v>
                </c:pt>
                <c:pt idx="1224">
                  <c:v>2019.855593607306</c:v>
                </c:pt>
                <c:pt idx="1225">
                  <c:v>2019.8557077625571</c:v>
                </c:pt>
                <c:pt idx="1226">
                  <c:v>2019.8558219178083</c:v>
                </c:pt>
                <c:pt idx="1227">
                  <c:v>2019.8559360730594</c:v>
                </c:pt>
                <c:pt idx="1228">
                  <c:v>2019.8560502283106</c:v>
                </c:pt>
                <c:pt idx="1229">
                  <c:v>2019.8561643835617</c:v>
                </c:pt>
                <c:pt idx="1230">
                  <c:v>2019.8562785388128</c:v>
                </c:pt>
                <c:pt idx="1231">
                  <c:v>2019.856392694064</c:v>
                </c:pt>
                <c:pt idx="1232">
                  <c:v>2019.8565068493151</c:v>
                </c:pt>
                <c:pt idx="1233">
                  <c:v>2019.8566210045663</c:v>
                </c:pt>
                <c:pt idx="1234">
                  <c:v>2019.8567351598174</c:v>
                </c:pt>
                <c:pt idx="1235">
                  <c:v>2019.8568493150685</c:v>
                </c:pt>
                <c:pt idx="1236">
                  <c:v>2019.8569634703197</c:v>
                </c:pt>
                <c:pt idx="1237">
                  <c:v>2019.8570776255708</c:v>
                </c:pt>
                <c:pt idx="1238">
                  <c:v>2019.8571917808219</c:v>
                </c:pt>
                <c:pt idx="1239">
                  <c:v>2019.8573059360731</c:v>
                </c:pt>
                <c:pt idx="1240">
                  <c:v>2019.8574200913242</c:v>
                </c:pt>
                <c:pt idx="1241">
                  <c:v>2019.8575342465754</c:v>
                </c:pt>
                <c:pt idx="1242">
                  <c:v>2019.8576484018265</c:v>
                </c:pt>
                <c:pt idx="1243">
                  <c:v>2019.8577625570776</c:v>
                </c:pt>
                <c:pt idx="1244">
                  <c:v>2019.8578767123288</c:v>
                </c:pt>
                <c:pt idx="1245">
                  <c:v>2019.8579908675799</c:v>
                </c:pt>
                <c:pt idx="1246">
                  <c:v>2019.8581050228311</c:v>
                </c:pt>
                <c:pt idx="1247">
                  <c:v>2019.8582191780822</c:v>
                </c:pt>
                <c:pt idx="1248">
                  <c:v>2019.8583333333333</c:v>
                </c:pt>
                <c:pt idx="1249">
                  <c:v>2019.8584474885845</c:v>
                </c:pt>
                <c:pt idx="1250">
                  <c:v>2019.8585616438356</c:v>
                </c:pt>
                <c:pt idx="1251">
                  <c:v>2019.8586757990868</c:v>
                </c:pt>
                <c:pt idx="1252">
                  <c:v>2019.8587899543379</c:v>
                </c:pt>
                <c:pt idx="1253">
                  <c:v>2019.858904109589</c:v>
                </c:pt>
                <c:pt idx="1254">
                  <c:v>2019.8590182648402</c:v>
                </c:pt>
                <c:pt idx="1255">
                  <c:v>2019.8591324200913</c:v>
                </c:pt>
                <c:pt idx="1256">
                  <c:v>2019.8592465753425</c:v>
                </c:pt>
                <c:pt idx="1257">
                  <c:v>2019.8593607305936</c:v>
                </c:pt>
                <c:pt idx="1258">
                  <c:v>2019.8594748858447</c:v>
                </c:pt>
                <c:pt idx="1259">
                  <c:v>2019.8595890410959</c:v>
                </c:pt>
                <c:pt idx="1260">
                  <c:v>2019.859703196347</c:v>
                </c:pt>
                <c:pt idx="1261">
                  <c:v>2019.8598173515982</c:v>
                </c:pt>
                <c:pt idx="1262">
                  <c:v>2019.8599315068493</c:v>
                </c:pt>
                <c:pt idx="1263">
                  <c:v>2019.8600456621004</c:v>
                </c:pt>
                <c:pt idx="1264">
                  <c:v>2019.8601598173516</c:v>
                </c:pt>
                <c:pt idx="1265">
                  <c:v>2019.8602739726027</c:v>
                </c:pt>
                <c:pt idx="1266">
                  <c:v>2019.8603881278539</c:v>
                </c:pt>
                <c:pt idx="1267">
                  <c:v>2019.860502283105</c:v>
                </c:pt>
                <c:pt idx="1268">
                  <c:v>2019.8606164383561</c:v>
                </c:pt>
                <c:pt idx="1269">
                  <c:v>2019.8607305936073</c:v>
                </c:pt>
                <c:pt idx="1270">
                  <c:v>2019.8608447488584</c:v>
                </c:pt>
                <c:pt idx="1271">
                  <c:v>2019.8609589041096</c:v>
                </c:pt>
                <c:pt idx="1272">
                  <c:v>2019.8610730593607</c:v>
                </c:pt>
                <c:pt idx="1273">
                  <c:v>2019.8611872146118</c:v>
                </c:pt>
                <c:pt idx="1274">
                  <c:v>2019.861301369863</c:v>
                </c:pt>
                <c:pt idx="1275">
                  <c:v>2019.8614155251141</c:v>
                </c:pt>
                <c:pt idx="1276">
                  <c:v>2019.8615296803653</c:v>
                </c:pt>
                <c:pt idx="1277">
                  <c:v>2019.8616438356164</c:v>
                </c:pt>
                <c:pt idx="1278">
                  <c:v>2019.8617579908675</c:v>
                </c:pt>
                <c:pt idx="1279">
                  <c:v>2019.8618721461187</c:v>
                </c:pt>
                <c:pt idx="1280">
                  <c:v>2019.8619863013698</c:v>
                </c:pt>
                <c:pt idx="1281">
                  <c:v>2019.862100456621</c:v>
                </c:pt>
                <c:pt idx="1282">
                  <c:v>2019.8622146118721</c:v>
                </c:pt>
                <c:pt idx="1283">
                  <c:v>2019.8623287671232</c:v>
                </c:pt>
                <c:pt idx="1284">
                  <c:v>2019.8624429223744</c:v>
                </c:pt>
                <c:pt idx="1285">
                  <c:v>2019.8625570776255</c:v>
                </c:pt>
                <c:pt idx="1286">
                  <c:v>2019.8626712328767</c:v>
                </c:pt>
                <c:pt idx="1287">
                  <c:v>2019.8627853881278</c:v>
                </c:pt>
                <c:pt idx="1288">
                  <c:v>2019.8628995433789</c:v>
                </c:pt>
                <c:pt idx="1289">
                  <c:v>2019.8630136986301</c:v>
                </c:pt>
                <c:pt idx="1290">
                  <c:v>2019.8631278538812</c:v>
                </c:pt>
                <c:pt idx="1291">
                  <c:v>2019.8632420091324</c:v>
                </c:pt>
                <c:pt idx="1292">
                  <c:v>2019.8633561643835</c:v>
                </c:pt>
                <c:pt idx="1293">
                  <c:v>2019.8634703196346</c:v>
                </c:pt>
                <c:pt idx="1294">
                  <c:v>2019.8635844748858</c:v>
                </c:pt>
                <c:pt idx="1295">
                  <c:v>2019.8636986301369</c:v>
                </c:pt>
                <c:pt idx="1296">
                  <c:v>2019.8638127853881</c:v>
                </c:pt>
                <c:pt idx="1297">
                  <c:v>2019.8639269406392</c:v>
                </c:pt>
                <c:pt idx="1298">
                  <c:v>2019.8640410958903</c:v>
                </c:pt>
                <c:pt idx="1299">
                  <c:v>2019.8641552511415</c:v>
                </c:pt>
                <c:pt idx="1300">
                  <c:v>2019.8642694063926</c:v>
                </c:pt>
                <c:pt idx="1301">
                  <c:v>2019.8643835616438</c:v>
                </c:pt>
                <c:pt idx="1302">
                  <c:v>2019.8644977168949</c:v>
                </c:pt>
                <c:pt idx="1303">
                  <c:v>2019.864611872146</c:v>
                </c:pt>
                <c:pt idx="1304">
                  <c:v>2019.8647260273972</c:v>
                </c:pt>
                <c:pt idx="1305">
                  <c:v>2019.8648401826483</c:v>
                </c:pt>
                <c:pt idx="1306">
                  <c:v>2019.8649543378995</c:v>
                </c:pt>
                <c:pt idx="1307">
                  <c:v>2019.8650684931506</c:v>
                </c:pt>
                <c:pt idx="1308">
                  <c:v>2019.8651826484017</c:v>
                </c:pt>
                <c:pt idx="1309">
                  <c:v>2019.8652968036529</c:v>
                </c:pt>
                <c:pt idx="1310">
                  <c:v>2019.865410958904</c:v>
                </c:pt>
                <c:pt idx="1311">
                  <c:v>2019.8655251141552</c:v>
                </c:pt>
                <c:pt idx="1312">
                  <c:v>2019.8656392694063</c:v>
                </c:pt>
                <c:pt idx="1313">
                  <c:v>2019.8657534246574</c:v>
                </c:pt>
                <c:pt idx="1314">
                  <c:v>2019.8658675799086</c:v>
                </c:pt>
                <c:pt idx="1315">
                  <c:v>2019.8659817351597</c:v>
                </c:pt>
                <c:pt idx="1316">
                  <c:v>2019.8660958904109</c:v>
                </c:pt>
                <c:pt idx="1317">
                  <c:v>2019.866210045662</c:v>
                </c:pt>
                <c:pt idx="1318">
                  <c:v>2019.8663242009131</c:v>
                </c:pt>
                <c:pt idx="1319">
                  <c:v>2019.8664383561643</c:v>
                </c:pt>
                <c:pt idx="1320">
                  <c:v>2019.8665525114154</c:v>
                </c:pt>
                <c:pt idx="1321">
                  <c:v>2019.8666666666666</c:v>
                </c:pt>
                <c:pt idx="1322">
                  <c:v>2019.8667808219177</c:v>
                </c:pt>
                <c:pt idx="1323">
                  <c:v>2019.8668949771688</c:v>
                </c:pt>
                <c:pt idx="1324">
                  <c:v>2019.86700913242</c:v>
                </c:pt>
                <c:pt idx="1325">
                  <c:v>2019.8671232876711</c:v>
                </c:pt>
                <c:pt idx="1326">
                  <c:v>2019.8672374429223</c:v>
                </c:pt>
                <c:pt idx="1327">
                  <c:v>2019.8673515981734</c:v>
                </c:pt>
                <c:pt idx="1328">
                  <c:v>2019.8674657534245</c:v>
                </c:pt>
                <c:pt idx="1329">
                  <c:v>2019.8675799086757</c:v>
                </c:pt>
                <c:pt idx="1330">
                  <c:v>2019.8676940639268</c:v>
                </c:pt>
                <c:pt idx="1331">
                  <c:v>2019.867808219178</c:v>
                </c:pt>
                <c:pt idx="1332">
                  <c:v>2019.8679223744291</c:v>
                </c:pt>
                <c:pt idx="1333">
                  <c:v>2019.8680365296802</c:v>
                </c:pt>
                <c:pt idx="1334">
                  <c:v>2019.8681506849314</c:v>
                </c:pt>
                <c:pt idx="1335">
                  <c:v>2019.8682648401825</c:v>
                </c:pt>
                <c:pt idx="1336">
                  <c:v>2019.8683789954337</c:v>
                </c:pt>
                <c:pt idx="1337">
                  <c:v>2019.868493150685</c:v>
                </c:pt>
                <c:pt idx="1338">
                  <c:v>2019.8686073059362</c:v>
                </c:pt>
                <c:pt idx="1339">
                  <c:v>2019.8687214611873</c:v>
                </c:pt>
                <c:pt idx="1340">
                  <c:v>2019.8688356164384</c:v>
                </c:pt>
                <c:pt idx="1341">
                  <c:v>2019.8689497716896</c:v>
                </c:pt>
                <c:pt idx="1342">
                  <c:v>2019.8690639269407</c:v>
                </c:pt>
                <c:pt idx="1343">
                  <c:v>2019.8691780821919</c:v>
                </c:pt>
                <c:pt idx="1344">
                  <c:v>2019.869292237443</c:v>
                </c:pt>
                <c:pt idx="1345">
                  <c:v>2019.8694063926941</c:v>
                </c:pt>
                <c:pt idx="1346">
                  <c:v>2019.8695205479453</c:v>
                </c:pt>
                <c:pt idx="1347">
                  <c:v>2019.8696347031964</c:v>
                </c:pt>
                <c:pt idx="1348">
                  <c:v>2019.8697488584476</c:v>
                </c:pt>
                <c:pt idx="1349">
                  <c:v>2019.8698630136987</c:v>
                </c:pt>
                <c:pt idx="1350">
                  <c:v>2019.8699771689498</c:v>
                </c:pt>
                <c:pt idx="1351">
                  <c:v>2019.870091324201</c:v>
                </c:pt>
                <c:pt idx="1352">
                  <c:v>2019.8702054794521</c:v>
                </c:pt>
                <c:pt idx="1353">
                  <c:v>2019.8703196347033</c:v>
                </c:pt>
                <c:pt idx="1354">
                  <c:v>2019.8704337899544</c:v>
                </c:pt>
                <c:pt idx="1355">
                  <c:v>2019.8705479452055</c:v>
                </c:pt>
                <c:pt idx="1356">
                  <c:v>2019.8706621004567</c:v>
                </c:pt>
                <c:pt idx="1357">
                  <c:v>2019.8707762557078</c:v>
                </c:pt>
                <c:pt idx="1358">
                  <c:v>2019.870890410959</c:v>
                </c:pt>
                <c:pt idx="1359">
                  <c:v>2019.8710045662101</c:v>
                </c:pt>
                <c:pt idx="1360">
                  <c:v>2019.8711187214612</c:v>
                </c:pt>
                <c:pt idx="1361">
                  <c:v>2019.8712328767124</c:v>
                </c:pt>
                <c:pt idx="1362">
                  <c:v>2019.8713470319635</c:v>
                </c:pt>
                <c:pt idx="1363">
                  <c:v>2019.8714611872147</c:v>
                </c:pt>
                <c:pt idx="1364">
                  <c:v>2019.8715753424658</c:v>
                </c:pt>
                <c:pt idx="1365">
                  <c:v>2019.8716894977169</c:v>
                </c:pt>
                <c:pt idx="1366">
                  <c:v>2019.8718036529681</c:v>
                </c:pt>
                <c:pt idx="1367">
                  <c:v>2019.8719178082192</c:v>
                </c:pt>
                <c:pt idx="1368">
                  <c:v>2019.8720319634704</c:v>
                </c:pt>
                <c:pt idx="1369">
                  <c:v>2019.8721461187215</c:v>
                </c:pt>
                <c:pt idx="1370">
                  <c:v>2019.8722602739726</c:v>
                </c:pt>
                <c:pt idx="1371">
                  <c:v>2019.8723744292238</c:v>
                </c:pt>
                <c:pt idx="1372">
                  <c:v>2019.8724885844749</c:v>
                </c:pt>
                <c:pt idx="1373">
                  <c:v>2019.8726027397261</c:v>
                </c:pt>
                <c:pt idx="1374">
                  <c:v>2019.8727168949772</c:v>
                </c:pt>
                <c:pt idx="1375">
                  <c:v>2019.8728310502283</c:v>
                </c:pt>
                <c:pt idx="1376">
                  <c:v>2019.8729452054795</c:v>
                </c:pt>
                <c:pt idx="1377">
                  <c:v>2019.8730593607306</c:v>
                </c:pt>
                <c:pt idx="1378">
                  <c:v>2019.8731735159818</c:v>
                </c:pt>
                <c:pt idx="1379">
                  <c:v>2019.8732876712329</c:v>
                </c:pt>
                <c:pt idx="1380">
                  <c:v>2019.873401826484</c:v>
                </c:pt>
                <c:pt idx="1381">
                  <c:v>2019.8735159817352</c:v>
                </c:pt>
                <c:pt idx="1382">
                  <c:v>2019.8736301369863</c:v>
                </c:pt>
                <c:pt idx="1383">
                  <c:v>2019.8737442922375</c:v>
                </c:pt>
                <c:pt idx="1384">
                  <c:v>2019.8738584474886</c:v>
                </c:pt>
                <c:pt idx="1385">
                  <c:v>2019.8739726027397</c:v>
                </c:pt>
                <c:pt idx="1386">
                  <c:v>2019.8740867579909</c:v>
                </c:pt>
                <c:pt idx="1387">
                  <c:v>2019.874200913242</c:v>
                </c:pt>
                <c:pt idx="1388">
                  <c:v>2019.8743150684932</c:v>
                </c:pt>
                <c:pt idx="1389">
                  <c:v>2019.8744292237443</c:v>
                </c:pt>
                <c:pt idx="1390">
                  <c:v>2019.8745433789954</c:v>
                </c:pt>
                <c:pt idx="1391">
                  <c:v>2019.8746575342466</c:v>
                </c:pt>
                <c:pt idx="1392">
                  <c:v>2019.8747716894977</c:v>
                </c:pt>
                <c:pt idx="1393">
                  <c:v>2019.8748858447489</c:v>
                </c:pt>
                <c:pt idx="1394">
                  <c:v>2019.875</c:v>
                </c:pt>
                <c:pt idx="1395">
                  <c:v>2019.8751141552511</c:v>
                </c:pt>
                <c:pt idx="1396">
                  <c:v>2019.8752283105023</c:v>
                </c:pt>
                <c:pt idx="1397">
                  <c:v>2019.8753424657534</c:v>
                </c:pt>
                <c:pt idx="1398">
                  <c:v>2019.8754566210046</c:v>
                </c:pt>
                <c:pt idx="1399">
                  <c:v>2019.8755707762557</c:v>
                </c:pt>
                <c:pt idx="1400">
                  <c:v>2019.8756849315068</c:v>
                </c:pt>
                <c:pt idx="1401">
                  <c:v>2019.875799086758</c:v>
                </c:pt>
                <c:pt idx="1402">
                  <c:v>2019.8759132420091</c:v>
                </c:pt>
                <c:pt idx="1403">
                  <c:v>2019.8760273972603</c:v>
                </c:pt>
                <c:pt idx="1404">
                  <c:v>2019.8761415525114</c:v>
                </c:pt>
                <c:pt idx="1405">
                  <c:v>2019.8762557077625</c:v>
                </c:pt>
                <c:pt idx="1406">
                  <c:v>2019.8763698630137</c:v>
                </c:pt>
                <c:pt idx="1407">
                  <c:v>2019.8764840182648</c:v>
                </c:pt>
                <c:pt idx="1408">
                  <c:v>2019.876598173516</c:v>
                </c:pt>
                <c:pt idx="1409">
                  <c:v>2019.8767123287671</c:v>
                </c:pt>
                <c:pt idx="1410">
                  <c:v>2019.8768264840182</c:v>
                </c:pt>
                <c:pt idx="1411">
                  <c:v>2019.8769406392694</c:v>
                </c:pt>
                <c:pt idx="1412">
                  <c:v>2019.8770547945205</c:v>
                </c:pt>
                <c:pt idx="1413">
                  <c:v>2019.8771689497717</c:v>
                </c:pt>
                <c:pt idx="1414">
                  <c:v>2019.8772831050228</c:v>
                </c:pt>
                <c:pt idx="1415">
                  <c:v>2019.8773972602739</c:v>
                </c:pt>
                <c:pt idx="1416">
                  <c:v>2019.8775114155251</c:v>
                </c:pt>
                <c:pt idx="1417">
                  <c:v>2019.8776255707762</c:v>
                </c:pt>
                <c:pt idx="1418">
                  <c:v>2019.8777397260274</c:v>
                </c:pt>
                <c:pt idx="1419">
                  <c:v>2019.8778538812785</c:v>
                </c:pt>
                <c:pt idx="1420">
                  <c:v>2019.8779680365296</c:v>
                </c:pt>
                <c:pt idx="1421">
                  <c:v>2019.8780821917808</c:v>
                </c:pt>
                <c:pt idx="1422">
                  <c:v>2019.8781963470319</c:v>
                </c:pt>
                <c:pt idx="1423">
                  <c:v>2019.8783105022831</c:v>
                </c:pt>
                <c:pt idx="1424">
                  <c:v>2019.8784246575342</c:v>
                </c:pt>
                <c:pt idx="1425">
                  <c:v>2019.8785388127853</c:v>
                </c:pt>
                <c:pt idx="1426">
                  <c:v>2019.8786529680365</c:v>
                </c:pt>
                <c:pt idx="1427">
                  <c:v>2019.8787671232876</c:v>
                </c:pt>
                <c:pt idx="1428">
                  <c:v>2019.8788812785388</c:v>
                </c:pt>
                <c:pt idx="1429">
                  <c:v>2019.8789954337899</c:v>
                </c:pt>
                <c:pt idx="1430">
                  <c:v>2019.879109589041</c:v>
                </c:pt>
                <c:pt idx="1431">
                  <c:v>2019.8792237442922</c:v>
                </c:pt>
                <c:pt idx="1432">
                  <c:v>2019.8793378995433</c:v>
                </c:pt>
                <c:pt idx="1433">
                  <c:v>2019.8794520547945</c:v>
                </c:pt>
                <c:pt idx="1434">
                  <c:v>2019.8795662100456</c:v>
                </c:pt>
                <c:pt idx="1435">
                  <c:v>2019.8796803652967</c:v>
                </c:pt>
                <c:pt idx="1436">
                  <c:v>2019.8797945205479</c:v>
                </c:pt>
                <c:pt idx="1437">
                  <c:v>2019.879908675799</c:v>
                </c:pt>
                <c:pt idx="1438">
                  <c:v>2019.8800228310502</c:v>
                </c:pt>
                <c:pt idx="1439">
                  <c:v>2019.8801369863013</c:v>
                </c:pt>
                <c:pt idx="1440">
                  <c:v>2019.8802511415524</c:v>
                </c:pt>
                <c:pt idx="1441">
                  <c:v>2019.8803652968036</c:v>
                </c:pt>
                <c:pt idx="1442">
                  <c:v>2019.8804794520547</c:v>
                </c:pt>
                <c:pt idx="1443">
                  <c:v>2019.8805936073059</c:v>
                </c:pt>
                <c:pt idx="1444">
                  <c:v>2019.880707762557</c:v>
                </c:pt>
                <c:pt idx="1445">
                  <c:v>2019.8808219178081</c:v>
                </c:pt>
                <c:pt idx="1446">
                  <c:v>2019.8809360730593</c:v>
                </c:pt>
                <c:pt idx="1447">
                  <c:v>2019.8810502283104</c:v>
                </c:pt>
                <c:pt idx="1448">
                  <c:v>2019.8811643835616</c:v>
                </c:pt>
                <c:pt idx="1449">
                  <c:v>2019.8812785388127</c:v>
                </c:pt>
                <c:pt idx="1450">
                  <c:v>2019.8813926940638</c:v>
                </c:pt>
                <c:pt idx="1451">
                  <c:v>2019.881506849315</c:v>
                </c:pt>
                <c:pt idx="1452">
                  <c:v>2019.8816210045661</c:v>
                </c:pt>
                <c:pt idx="1453">
                  <c:v>2019.8817351598173</c:v>
                </c:pt>
                <c:pt idx="1454">
                  <c:v>2019.8818493150684</c:v>
                </c:pt>
                <c:pt idx="1455">
                  <c:v>2019.8819634703195</c:v>
                </c:pt>
                <c:pt idx="1456">
                  <c:v>2019.8820776255707</c:v>
                </c:pt>
                <c:pt idx="1457">
                  <c:v>2019.8821917808218</c:v>
                </c:pt>
                <c:pt idx="1458">
                  <c:v>2019.882305936073</c:v>
                </c:pt>
                <c:pt idx="1459">
                  <c:v>2019.8824200913241</c:v>
                </c:pt>
                <c:pt idx="1460">
                  <c:v>2019.8825342465752</c:v>
                </c:pt>
                <c:pt idx="1461">
                  <c:v>2019.8826484018264</c:v>
                </c:pt>
                <c:pt idx="1462">
                  <c:v>2019.8827625570775</c:v>
                </c:pt>
                <c:pt idx="1463">
                  <c:v>2019.8828767123287</c:v>
                </c:pt>
                <c:pt idx="1464">
                  <c:v>2019.8829908675798</c:v>
                </c:pt>
                <c:pt idx="1465">
                  <c:v>2019.8831050228309</c:v>
                </c:pt>
                <c:pt idx="1466">
                  <c:v>2019.8832191780821</c:v>
                </c:pt>
                <c:pt idx="1467">
                  <c:v>2019.8833333333332</c:v>
                </c:pt>
                <c:pt idx="1468">
                  <c:v>2019.8834474885844</c:v>
                </c:pt>
                <c:pt idx="1469">
                  <c:v>2019.8835616438355</c:v>
                </c:pt>
                <c:pt idx="1470">
                  <c:v>2019.8836757990866</c:v>
                </c:pt>
                <c:pt idx="1471">
                  <c:v>2019.8837899543378</c:v>
                </c:pt>
                <c:pt idx="1472">
                  <c:v>2019.8839041095889</c:v>
                </c:pt>
                <c:pt idx="1473">
                  <c:v>2019.8840182648401</c:v>
                </c:pt>
                <c:pt idx="1474">
                  <c:v>2019.8841324200912</c:v>
                </c:pt>
                <c:pt idx="1475">
                  <c:v>2019.8842465753423</c:v>
                </c:pt>
                <c:pt idx="1476">
                  <c:v>2019.8843607305935</c:v>
                </c:pt>
                <c:pt idx="1477">
                  <c:v>2019.8844748858446</c:v>
                </c:pt>
                <c:pt idx="1478">
                  <c:v>2019.8845890410958</c:v>
                </c:pt>
                <c:pt idx="1479">
                  <c:v>2019.8847031963469</c:v>
                </c:pt>
                <c:pt idx="1480">
                  <c:v>2019.884817351598</c:v>
                </c:pt>
                <c:pt idx="1481">
                  <c:v>2019.8849315068494</c:v>
                </c:pt>
                <c:pt idx="1482">
                  <c:v>2019.8850456621005</c:v>
                </c:pt>
                <c:pt idx="1483">
                  <c:v>2019.8851598173517</c:v>
                </c:pt>
                <c:pt idx="1484">
                  <c:v>2019.8852739726028</c:v>
                </c:pt>
                <c:pt idx="1485">
                  <c:v>2019.885388127854</c:v>
                </c:pt>
                <c:pt idx="1486">
                  <c:v>2019.8855022831051</c:v>
                </c:pt>
                <c:pt idx="1487">
                  <c:v>2019.8856164383562</c:v>
                </c:pt>
                <c:pt idx="1488">
                  <c:v>2019.8857305936074</c:v>
                </c:pt>
                <c:pt idx="1489">
                  <c:v>2019.8858447488585</c:v>
                </c:pt>
                <c:pt idx="1490">
                  <c:v>2019.8859589041097</c:v>
                </c:pt>
                <c:pt idx="1491">
                  <c:v>2019.8860730593608</c:v>
                </c:pt>
                <c:pt idx="1492">
                  <c:v>2019.8861872146119</c:v>
                </c:pt>
                <c:pt idx="1493">
                  <c:v>2019.8863013698631</c:v>
                </c:pt>
                <c:pt idx="1494">
                  <c:v>2019.8864155251142</c:v>
                </c:pt>
                <c:pt idx="1495">
                  <c:v>2019.8865296803654</c:v>
                </c:pt>
                <c:pt idx="1496">
                  <c:v>2019.8866438356165</c:v>
                </c:pt>
                <c:pt idx="1497">
                  <c:v>2019.8867579908676</c:v>
                </c:pt>
                <c:pt idx="1498">
                  <c:v>2019.8868721461188</c:v>
                </c:pt>
                <c:pt idx="1499">
                  <c:v>2019.8869863013699</c:v>
                </c:pt>
                <c:pt idx="1500">
                  <c:v>2019.8871004566211</c:v>
                </c:pt>
                <c:pt idx="1501">
                  <c:v>2019.8872146118722</c:v>
                </c:pt>
                <c:pt idx="1502">
                  <c:v>2019.8873287671233</c:v>
                </c:pt>
                <c:pt idx="1503">
                  <c:v>2019.8874429223745</c:v>
                </c:pt>
                <c:pt idx="1504">
                  <c:v>2019.8875570776256</c:v>
                </c:pt>
                <c:pt idx="1505">
                  <c:v>2019.8876712328768</c:v>
                </c:pt>
                <c:pt idx="1506">
                  <c:v>2019.8877853881279</c:v>
                </c:pt>
                <c:pt idx="1507">
                  <c:v>2019.887899543379</c:v>
                </c:pt>
                <c:pt idx="1508">
                  <c:v>2019.8880136986302</c:v>
                </c:pt>
                <c:pt idx="1509">
                  <c:v>2019.8881278538813</c:v>
                </c:pt>
                <c:pt idx="1510">
                  <c:v>2019.8882420091325</c:v>
                </c:pt>
                <c:pt idx="1511">
                  <c:v>2019.8883561643836</c:v>
                </c:pt>
                <c:pt idx="1512">
                  <c:v>2019.8884703196347</c:v>
                </c:pt>
                <c:pt idx="1513">
                  <c:v>2019.8885844748859</c:v>
                </c:pt>
                <c:pt idx="1514">
                  <c:v>2019.888698630137</c:v>
                </c:pt>
                <c:pt idx="1515">
                  <c:v>2019.8888127853882</c:v>
                </c:pt>
                <c:pt idx="1516">
                  <c:v>2019.8889269406393</c:v>
                </c:pt>
                <c:pt idx="1517">
                  <c:v>2019.8890410958904</c:v>
                </c:pt>
                <c:pt idx="1518">
                  <c:v>2019.8891552511416</c:v>
                </c:pt>
                <c:pt idx="1519">
                  <c:v>2019.8892694063927</c:v>
                </c:pt>
                <c:pt idx="1520">
                  <c:v>2019.8893835616439</c:v>
                </c:pt>
                <c:pt idx="1521">
                  <c:v>2019.889497716895</c:v>
                </c:pt>
                <c:pt idx="1522">
                  <c:v>2019.8896118721461</c:v>
                </c:pt>
                <c:pt idx="1523">
                  <c:v>2019.8897260273973</c:v>
                </c:pt>
                <c:pt idx="1524">
                  <c:v>2019.8898401826484</c:v>
                </c:pt>
                <c:pt idx="1525">
                  <c:v>2019.8899543378996</c:v>
                </c:pt>
                <c:pt idx="1526">
                  <c:v>2019.8900684931507</c:v>
                </c:pt>
                <c:pt idx="1527">
                  <c:v>2019.8901826484018</c:v>
                </c:pt>
                <c:pt idx="1528">
                  <c:v>2019.890296803653</c:v>
                </c:pt>
                <c:pt idx="1529">
                  <c:v>2019.8904109589041</c:v>
                </c:pt>
                <c:pt idx="1530">
                  <c:v>2019.8905251141553</c:v>
                </c:pt>
                <c:pt idx="1531">
                  <c:v>2019.8906392694064</c:v>
                </c:pt>
                <c:pt idx="1532">
                  <c:v>2019.8907534246575</c:v>
                </c:pt>
                <c:pt idx="1533">
                  <c:v>2019.8908675799087</c:v>
                </c:pt>
                <c:pt idx="1534">
                  <c:v>2019.8909817351598</c:v>
                </c:pt>
                <c:pt idx="1535">
                  <c:v>2019.891095890411</c:v>
                </c:pt>
                <c:pt idx="1536">
                  <c:v>2019.8912100456621</c:v>
                </c:pt>
                <c:pt idx="1537">
                  <c:v>2019.8913242009132</c:v>
                </c:pt>
                <c:pt idx="1538">
                  <c:v>2019.8914383561644</c:v>
                </c:pt>
                <c:pt idx="1539">
                  <c:v>2019.8915525114155</c:v>
                </c:pt>
                <c:pt idx="1540">
                  <c:v>2019.8916666666667</c:v>
                </c:pt>
                <c:pt idx="1541">
                  <c:v>2019.8917808219178</c:v>
                </c:pt>
                <c:pt idx="1542">
                  <c:v>2019.8918949771689</c:v>
                </c:pt>
                <c:pt idx="1543">
                  <c:v>2019.8920091324201</c:v>
                </c:pt>
                <c:pt idx="1544">
                  <c:v>2019.8921232876712</c:v>
                </c:pt>
                <c:pt idx="1545">
                  <c:v>2019.8922374429224</c:v>
                </c:pt>
                <c:pt idx="1546">
                  <c:v>2019.8923515981735</c:v>
                </c:pt>
                <c:pt idx="1547">
                  <c:v>2019.8924657534246</c:v>
                </c:pt>
                <c:pt idx="1548">
                  <c:v>2019.8925799086758</c:v>
                </c:pt>
                <c:pt idx="1549">
                  <c:v>2019.8926940639269</c:v>
                </c:pt>
                <c:pt idx="1550">
                  <c:v>2019.8928082191781</c:v>
                </c:pt>
                <c:pt idx="1551">
                  <c:v>2019.8929223744292</c:v>
                </c:pt>
                <c:pt idx="1552">
                  <c:v>2019.8930365296803</c:v>
                </c:pt>
                <c:pt idx="1553">
                  <c:v>2019.8931506849315</c:v>
                </c:pt>
                <c:pt idx="1554">
                  <c:v>2019.8932648401826</c:v>
                </c:pt>
                <c:pt idx="1555">
                  <c:v>2019.8933789954337</c:v>
                </c:pt>
                <c:pt idx="1556">
                  <c:v>2019.8934931506849</c:v>
                </c:pt>
                <c:pt idx="1557">
                  <c:v>2019.893607305936</c:v>
                </c:pt>
                <c:pt idx="1558">
                  <c:v>2019.8937214611872</c:v>
                </c:pt>
                <c:pt idx="1559">
                  <c:v>2019.8938356164383</c:v>
                </c:pt>
                <c:pt idx="1560">
                  <c:v>2019.8939497716894</c:v>
                </c:pt>
                <c:pt idx="1561">
                  <c:v>2019.8940639269406</c:v>
                </c:pt>
                <c:pt idx="1562">
                  <c:v>2019.8941780821917</c:v>
                </c:pt>
                <c:pt idx="1563">
                  <c:v>2019.8942922374429</c:v>
                </c:pt>
                <c:pt idx="1564">
                  <c:v>2019.894406392694</c:v>
                </c:pt>
                <c:pt idx="1565">
                  <c:v>2019.8945205479451</c:v>
                </c:pt>
                <c:pt idx="1566">
                  <c:v>2019.8946347031963</c:v>
                </c:pt>
                <c:pt idx="1567">
                  <c:v>2019.8947488584474</c:v>
                </c:pt>
                <c:pt idx="1568">
                  <c:v>2019.8948630136986</c:v>
                </c:pt>
                <c:pt idx="1569">
                  <c:v>2019.8949771689497</c:v>
                </c:pt>
                <c:pt idx="1570">
                  <c:v>2019.8950913242008</c:v>
                </c:pt>
                <c:pt idx="1571">
                  <c:v>2019.895205479452</c:v>
                </c:pt>
                <c:pt idx="1572">
                  <c:v>2019.8953196347031</c:v>
                </c:pt>
                <c:pt idx="1573">
                  <c:v>2019.8954337899543</c:v>
                </c:pt>
                <c:pt idx="1574">
                  <c:v>2019.8955479452054</c:v>
                </c:pt>
                <c:pt idx="1575">
                  <c:v>2019.8956621004565</c:v>
                </c:pt>
                <c:pt idx="1576">
                  <c:v>2019.8957762557077</c:v>
                </c:pt>
                <c:pt idx="1577">
                  <c:v>2019.8958904109588</c:v>
                </c:pt>
                <c:pt idx="1578">
                  <c:v>2019.89600456621</c:v>
                </c:pt>
                <c:pt idx="1579">
                  <c:v>2019.8961187214611</c:v>
                </c:pt>
                <c:pt idx="1580">
                  <c:v>2019.8962328767122</c:v>
                </c:pt>
                <c:pt idx="1581">
                  <c:v>2019.8963470319634</c:v>
                </c:pt>
                <c:pt idx="1582">
                  <c:v>2019.8964611872145</c:v>
                </c:pt>
                <c:pt idx="1583">
                  <c:v>2019.8965753424657</c:v>
                </c:pt>
                <c:pt idx="1584">
                  <c:v>2019.8966894977168</c:v>
                </c:pt>
                <c:pt idx="1585">
                  <c:v>2019.8968036529679</c:v>
                </c:pt>
                <c:pt idx="1586">
                  <c:v>2019.8969178082191</c:v>
                </c:pt>
                <c:pt idx="1587">
                  <c:v>2019.8970319634702</c:v>
                </c:pt>
                <c:pt idx="1588">
                  <c:v>2019.8971461187214</c:v>
                </c:pt>
                <c:pt idx="1589">
                  <c:v>2019.8972602739725</c:v>
                </c:pt>
                <c:pt idx="1590">
                  <c:v>2019.8973744292236</c:v>
                </c:pt>
                <c:pt idx="1591">
                  <c:v>2019.8974885844748</c:v>
                </c:pt>
                <c:pt idx="1592">
                  <c:v>2019.8976027397259</c:v>
                </c:pt>
                <c:pt idx="1593">
                  <c:v>2019.8977168949771</c:v>
                </c:pt>
                <c:pt idx="1594">
                  <c:v>2019.8978310502282</c:v>
                </c:pt>
                <c:pt idx="1595">
                  <c:v>2019.8979452054793</c:v>
                </c:pt>
                <c:pt idx="1596">
                  <c:v>2019.8980593607305</c:v>
                </c:pt>
                <c:pt idx="1597">
                  <c:v>2019.8981735159816</c:v>
                </c:pt>
                <c:pt idx="1598">
                  <c:v>2019.8982876712328</c:v>
                </c:pt>
                <c:pt idx="1599">
                  <c:v>2019.8984018264839</c:v>
                </c:pt>
                <c:pt idx="1600">
                  <c:v>2019.898515981735</c:v>
                </c:pt>
                <c:pt idx="1601">
                  <c:v>2019.8986301369864</c:v>
                </c:pt>
                <c:pt idx="1602">
                  <c:v>2019.8987442922376</c:v>
                </c:pt>
                <c:pt idx="1603">
                  <c:v>2019.8988584474887</c:v>
                </c:pt>
                <c:pt idx="1604">
                  <c:v>2019.8989726027398</c:v>
                </c:pt>
                <c:pt idx="1605">
                  <c:v>2019.899086757991</c:v>
                </c:pt>
                <c:pt idx="1606">
                  <c:v>2019.8992009132421</c:v>
                </c:pt>
                <c:pt idx="1607">
                  <c:v>2019.8993150684933</c:v>
                </c:pt>
                <c:pt idx="1608">
                  <c:v>2019.8994292237444</c:v>
                </c:pt>
                <c:pt idx="1609">
                  <c:v>2019.8995433789955</c:v>
                </c:pt>
                <c:pt idx="1610">
                  <c:v>2019.8996575342467</c:v>
                </c:pt>
                <c:pt idx="1611">
                  <c:v>2019.8997716894978</c:v>
                </c:pt>
                <c:pt idx="1612">
                  <c:v>2019.899885844749</c:v>
                </c:pt>
                <c:pt idx="1613">
                  <c:v>2019.9</c:v>
                </c:pt>
                <c:pt idx="1614">
                  <c:v>2019.9001141552512</c:v>
                </c:pt>
                <c:pt idx="1615">
                  <c:v>2019.9002283105024</c:v>
                </c:pt>
                <c:pt idx="1616">
                  <c:v>2019.9003424657535</c:v>
                </c:pt>
                <c:pt idx="1617">
                  <c:v>2019.9004566210047</c:v>
                </c:pt>
                <c:pt idx="1618">
                  <c:v>2019.9005707762558</c:v>
                </c:pt>
                <c:pt idx="1619">
                  <c:v>2019.9006849315069</c:v>
                </c:pt>
                <c:pt idx="1620">
                  <c:v>2019.9007990867581</c:v>
                </c:pt>
                <c:pt idx="1621">
                  <c:v>2019.9009132420092</c:v>
                </c:pt>
                <c:pt idx="1622">
                  <c:v>2019.9010273972603</c:v>
                </c:pt>
                <c:pt idx="1623">
                  <c:v>2019.9011415525115</c:v>
                </c:pt>
                <c:pt idx="1624">
                  <c:v>2019.9012557077626</c:v>
                </c:pt>
                <c:pt idx="1625">
                  <c:v>2019.9013698630138</c:v>
                </c:pt>
                <c:pt idx="1626">
                  <c:v>2019.9014840182649</c:v>
                </c:pt>
                <c:pt idx="1627">
                  <c:v>2019.901598173516</c:v>
                </c:pt>
                <c:pt idx="1628">
                  <c:v>2019.9017123287672</c:v>
                </c:pt>
                <c:pt idx="1629">
                  <c:v>2019.9018264840183</c:v>
                </c:pt>
                <c:pt idx="1630">
                  <c:v>2019.9019406392695</c:v>
                </c:pt>
                <c:pt idx="1631">
                  <c:v>2019.9020547945206</c:v>
                </c:pt>
                <c:pt idx="1632">
                  <c:v>2019.9021689497717</c:v>
                </c:pt>
                <c:pt idx="1633">
                  <c:v>2019.9022831050229</c:v>
                </c:pt>
                <c:pt idx="1634">
                  <c:v>2019.902397260274</c:v>
                </c:pt>
                <c:pt idx="1635">
                  <c:v>2019.9025114155252</c:v>
                </c:pt>
                <c:pt idx="1636">
                  <c:v>2019.9026255707763</c:v>
                </c:pt>
                <c:pt idx="1637">
                  <c:v>2019.9027397260274</c:v>
                </c:pt>
                <c:pt idx="1638">
                  <c:v>2019.9028538812786</c:v>
                </c:pt>
                <c:pt idx="1639">
                  <c:v>2019.9029680365297</c:v>
                </c:pt>
                <c:pt idx="1640">
                  <c:v>2019.9030821917809</c:v>
                </c:pt>
                <c:pt idx="1641">
                  <c:v>2019.903196347032</c:v>
                </c:pt>
                <c:pt idx="1642">
                  <c:v>2019.9033105022831</c:v>
                </c:pt>
                <c:pt idx="1643">
                  <c:v>2019.9034246575343</c:v>
                </c:pt>
                <c:pt idx="1644">
                  <c:v>2019.9035388127854</c:v>
                </c:pt>
                <c:pt idx="1645">
                  <c:v>2019.9036529680366</c:v>
                </c:pt>
                <c:pt idx="1646">
                  <c:v>2019.9037671232877</c:v>
                </c:pt>
                <c:pt idx="1647">
                  <c:v>2019.9038812785388</c:v>
                </c:pt>
                <c:pt idx="1648">
                  <c:v>2019.90399543379</c:v>
                </c:pt>
                <c:pt idx="1649">
                  <c:v>2019.9041095890411</c:v>
                </c:pt>
                <c:pt idx="1650">
                  <c:v>2019.9042237442923</c:v>
                </c:pt>
                <c:pt idx="1651">
                  <c:v>2019.9043378995434</c:v>
                </c:pt>
                <c:pt idx="1652">
                  <c:v>2019.9044520547945</c:v>
                </c:pt>
                <c:pt idx="1653">
                  <c:v>2019.9045662100457</c:v>
                </c:pt>
                <c:pt idx="1654">
                  <c:v>2019.9046803652968</c:v>
                </c:pt>
                <c:pt idx="1655">
                  <c:v>2019.904794520548</c:v>
                </c:pt>
                <c:pt idx="1656">
                  <c:v>2019.9049086757991</c:v>
                </c:pt>
                <c:pt idx="1657">
                  <c:v>2019.9050228310502</c:v>
                </c:pt>
                <c:pt idx="1658">
                  <c:v>2019.9051369863014</c:v>
                </c:pt>
                <c:pt idx="1659">
                  <c:v>2019.9052511415525</c:v>
                </c:pt>
                <c:pt idx="1660">
                  <c:v>2019.9053652968037</c:v>
                </c:pt>
                <c:pt idx="1661">
                  <c:v>2019.9054794520548</c:v>
                </c:pt>
                <c:pt idx="1662">
                  <c:v>2019.9055936073059</c:v>
                </c:pt>
                <c:pt idx="1663">
                  <c:v>2019.9057077625571</c:v>
                </c:pt>
                <c:pt idx="1664">
                  <c:v>2019.9058219178082</c:v>
                </c:pt>
                <c:pt idx="1665">
                  <c:v>2019.9059360730594</c:v>
                </c:pt>
                <c:pt idx="1666">
                  <c:v>2019.9060502283105</c:v>
                </c:pt>
                <c:pt idx="1667">
                  <c:v>2019.9061643835616</c:v>
                </c:pt>
                <c:pt idx="1668">
                  <c:v>2019.9062785388128</c:v>
                </c:pt>
                <c:pt idx="1669">
                  <c:v>2019.9063926940639</c:v>
                </c:pt>
                <c:pt idx="1670">
                  <c:v>2019.9065068493151</c:v>
                </c:pt>
                <c:pt idx="1671">
                  <c:v>2019.9066210045662</c:v>
                </c:pt>
                <c:pt idx="1672">
                  <c:v>2019.9067351598173</c:v>
                </c:pt>
                <c:pt idx="1673">
                  <c:v>2019.9068493150685</c:v>
                </c:pt>
                <c:pt idx="1674">
                  <c:v>2019.9069634703196</c:v>
                </c:pt>
                <c:pt idx="1675">
                  <c:v>2019.9070776255708</c:v>
                </c:pt>
                <c:pt idx="1676">
                  <c:v>2019.9071917808219</c:v>
                </c:pt>
                <c:pt idx="1677">
                  <c:v>2019.907305936073</c:v>
                </c:pt>
                <c:pt idx="1678">
                  <c:v>2019.9074200913242</c:v>
                </c:pt>
                <c:pt idx="1679">
                  <c:v>2019.9075342465753</c:v>
                </c:pt>
                <c:pt idx="1680">
                  <c:v>2019.9076484018265</c:v>
                </c:pt>
                <c:pt idx="1681">
                  <c:v>2019.9077625570776</c:v>
                </c:pt>
                <c:pt idx="1682">
                  <c:v>2019.9078767123287</c:v>
                </c:pt>
                <c:pt idx="1683">
                  <c:v>2019.9079908675799</c:v>
                </c:pt>
                <c:pt idx="1684">
                  <c:v>2019.908105022831</c:v>
                </c:pt>
                <c:pt idx="1685">
                  <c:v>2019.9082191780822</c:v>
                </c:pt>
                <c:pt idx="1686">
                  <c:v>2019.9083333333333</c:v>
                </c:pt>
                <c:pt idx="1687">
                  <c:v>2019.9084474885844</c:v>
                </c:pt>
                <c:pt idx="1688">
                  <c:v>2019.9085616438356</c:v>
                </c:pt>
                <c:pt idx="1689">
                  <c:v>2019.9086757990867</c:v>
                </c:pt>
                <c:pt idx="1690">
                  <c:v>2019.9087899543379</c:v>
                </c:pt>
                <c:pt idx="1691">
                  <c:v>2019.908904109589</c:v>
                </c:pt>
                <c:pt idx="1692">
                  <c:v>2019.9090182648401</c:v>
                </c:pt>
                <c:pt idx="1693">
                  <c:v>2019.9091324200913</c:v>
                </c:pt>
                <c:pt idx="1694">
                  <c:v>2019.9092465753424</c:v>
                </c:pt>
                <c:pt idx="1695">
                  <c:v>2019.9093607305936</c:v>
                </c:pt>
                <c:pt idx="1696">
                  <c:v>2019.9094748858447</c:v>
                </c:pt>
                <c:pt idx="1697">
                  <c:v>2019.9095890410958</c:v>
                </c:pt>
                <c:pt idx="1698">
                  <c:v>2019.909703196347</c:v>
                </c:pt>
                <c:pt idx="1699">
                  <c:v>2019.9098173515981</c:v>
                </c:pt>
                <c:pt idx="1700">
                  <c:v>2019.9099315068493</c:v>
                </c:pt>
                <c:pt idx="1701">
                  <c:v>2019.9100456621004</c:v>
                </c:pt>
                <c:pt idx="1702">
                  <c:v>2019.9101598173515</c:v>
                </c:pt>
                <c:pt idx="1703">
                  <c:v>2019.9102739726027</c:v>
                </c:pt>
                <c:pt idx="1704">
                  <c:v>2019.9103881278538</c:v>
                </c:pt>
                <c:pt idx="1705">
                  <c:v>2019.910502283105</c:v>
                </c:pt>
                <c:pt idx="1706">
                  <c:v>2019.9106164383561</c:v>
                </c:pt>
                <c:pt idx="1707">
                  <c:v>2019.9107305936072</c:v>
                </c:pt>
                <c:pt idx="1708">
                  <c:v>2019.9108447488584</c:v>
                </c:pt>
                <c:pt idx="1709">
                  <c:v>2019.9109589041095</c:v>
                </c:pt>
                <c:pt idx="1710">
                  <c:v>2019.9110730593607</c:v>
                </c:pt>
                <c:pt idx="1711">
                  <c:v>2019.9111872146118</c:v>
                </c:pt>
                <c:pt idx="1712">
                  <c:v>2019.9113013698629</c:v>
                </c:pt>
                <c:pt idx="1713">
                  <c:v>2019.9114155251141</c:v>
                </c:pt>
                <c:pt idx="1714">
                  <c:v>2019.9115296803652</c:v>
                </c:pt>
                <c:pt idx="1715">
                  <c:v>2019.9116438356164</c:v>
                </c:pt>
                <c:pt idx="1716">
                  <c:v>2019.9117579908675</c:v>
                </c:pt>
                <c:pt idx="1717">
                  <c:v>2019.9118721461186</c:v>
                </c:pt>
                <c:pt idx="1718">
                  <c:v>2019.9119863013698</c:v>
                </c:pt>
                <c:pt idx="1719">
                  <c:v>2019.9121004566209</c:v>
                </c:pt>
                <c:pt idx="1720">
                  <c:v>2019.9122146118721</c:v>
                </c:pt>
                <c:pt idx="1721">
                  <c:v>2019.9123287671232</c:v>
                </c:pt>
                <c:pt idx="1722">
                  <c:v>2019.9124429223743</c:v>
                </c:pt>
                <c:pt idx="1723">
                  <c:v>2019.9125570776255</c:v>
                </c:pt>
                <c:pt idx="1724">
                  <c:v>2019.9126712328766</c:v>
                </c:pt>
                <c:pt idx="1725">
                  <c:v>2019.9127853881278</c:v>
                </c:pt>
                <c:pt idx="1726">
                  <c:v>2019.9128995433789</c:v>
                </c:pt>
                <c:pt idx="1727">
                  <c:v>2019.91301369863</c:v>
                </c:pt>
                <c:pt idx="1728">
                  <c:v>2019.9131278538812</c:v>
                </c:pt>
                <c:pt idx="1729">
                  <c:v>2019.9132420091323</c:v>
                </c:pt>
                <c:pt idx="1730">
                  <c:v>2019.9133561643835</c:v>
                </c:pt>
                <c:pt idx="1731">
                  <c:v>2019.9134703196346</c:v>
                </c:pt>
                <c:pt idx="1732">
                  <c:v>2019.9135844748857</c:v>
                </c:pt>
                <c:pt idx="1733">
                  <c:v>2019.9136986301369</c:v>
                </c:pt>
                <c:pt idx="1734">
                  <c:v>2019.913812785388</c:v>
                </c:pt>
                <c:pt idx="1735">
                  <c:v>2019.9139269406392</c:v>
                </c:pt>
                <c:pt idx="1736">
                  <c:v>2019.9140410958903</c:v>
                </c:pt>
                <c:pt idx="1737">
                  <c:v>2019.9141552511414</c:v>
                </c:pt>
                <c:pt idx="1738">
                  <c:v>2019.9142694063926</c:v>
                </c:pt>
                <c:pt idx="1739">
                  <c:v>2019.9143835616437</c:v>
                </c:pt>
                <c:pt idx="1740">
                  <c:v>2019.9144977168949</c:v>
                </c:pt>
                <c:pt idx="1741">
                  <c:v>2019.914611872146</c:v>
                </c:pt>
                <c:pt idx="1742">
                  <c:v>2019.9147260273971</c:v>
                </c:pt>
                <c:pt idx="1743">
                  <c:v>2019.9148401826483</c:v>
                </c:pt>
                <c:pt idx="1744">
                  <c:v>2019.9149543378994</c:v>
                </c:pt>
                <c:pt idx="1745">
                  <c:v>2019.9150684931508</c:v>
                </c:pt>
                <c:pt idx="1746">
                  <c:v>2019.9151826484019</c:v>
                </c:pt>
                <c:pt idx="1747">
                  <c:v>2019.9152968036531</c:v>
                </c:pt>
                <c:pt idx="1748">
                  <c:v>2019.9154109589042</c:v>
                </c:pt>
                <c:pt idx="1749">
                  <c:v>2019.9155251141553</c:v>
                </c:pt>
                <c:pt idx="1750">
                  <c:v>2019.9156392694065</c:v>
                </c:pt>
                <c:pt idx="1751">
                  <c:v>2019.9157534246576</c:v>
                </c:pt>
                <c:pt idx="1752">
                  <c:v>2019.9158675799088</c:v>
                </c:pt>
                <c:pt idx="1753">
                  <c:v>2019.9159817351599</c:v>
                </c:pt>
                <c:pt idx="1754">
                  <c:v>2019.916095890411</c:v>
                </c:pt>
                <c:pt idx="1755">
                  <c:v>2019.9162100456622</c:v>
                </c:pt>
                <c:pt idx="1756">
                  <c:v>2019.9163242009133</c:v>
                </c:pt>
                <c:pt idx="1757">
                  <c:v>2019.9164383561645</c:v>
                </c:pt>
                <c:pt idx="1758">
                  <c:v>2019.9165525114156</c:v>
                </c:pt>
                <c:pt idx="1759">
                  <c:v>2019.9166666666667</c:v>
                </c:pt>
                <c:pt idx="1760">
                  <c:v>2019.9167808219179</c:v>
                </c:pt>
                <c:pt idx="1761">
                  <c:v>2019.916894977169</c:v>
                </c:pt>
                <c:pt idx="1762">
                  <c:v>2019.9170091324202</c:v>
                </c:pt>
                <c:pt idx="1763">
                  <c:v>2019.9171232876713</c:v>
                </c:pt>
                <c:pt idx="1764">
                  <c:v>2019.9172374429224</c:v>
                </c:pt>
                <c:pt idx="1765">
                  <c:v>2019.9173515981736</c:v>
                </c:pt>
                <c:pt idx="1766">
                  <c:v>2019.9174657534247</c:v>
                </c:pt>
                <c:pt idx="1767">
                  <c:v>2019.9175799086759</c:v>
                </c:pt>
                <c:pt idx="1768">
                  <c:v>2019.917694063927</c:v>
                </c:pt>
                <c:pt idx="1769">
                  <c:v>2019.9178082191781</c:v>
                </c:pt>
                <c:pt idx="1770">
                  <c:v>2019.9179223744293</c:v>
                </c:pt>
                <c:pt idx="1771">
                  <c:v>2019.9180365296804</c:v>
                </c:pt>
                <c:pt idx="1772">
                  <c:v>2019.9181506849316</c:v>
                </c:pt>
                <c:pt idx="1773">
                  <c:v>2019.9182648401827</c:v>
                </c:pt>
                <c:pt idx="1774">
                  <c:v>2019.9183789954338</c:v>
                </c:pt>
                <c:pt idx="1775">
                  <c:v>2019.918493150685</c:v>
                </c:pt>
                <c:pt idx="1776">
                  <c:v>2019.9186073059361</c:v>
                </c:pt>
                <c:pt idx="1777">
                  <c:v>2019.9187214611873</c:v>
                </c:pt>
                <c:pt idx="1778">
                  <c:v>2019.9188356164384</c:v>
                </c:pt>
                <c:pt idx="1779">
                  <c:v>2019.9189497716895</c:v>
                </c:pt>
                <c:pt idx="1780">
                  <c:v>2019.9190639269407</c:v>
                </c:pt>
                <c:pt idx="1781">
                  <c:v>2019.9191780821918</c:v>
                </c:pt>
                <c:pt idx="1782">
                  <c:v>2019.919292237443</c:v>
                </c:pt>
                <c:pt idx="1783">
                  <c:v>2019.9194063926941</c:v>
                </c:pt>
                <c:pt idx="1784">
                  <c:v>2019.9195205479452</c:v>
                </c:pt>
                <c:pt idx="1785">
                  <c:v>2019.9196347031964</c:v>
                </c:pt>
                <c:pt idx="1786">
                  <c:v>2019.9197488584475</c:v>
                </c:pt>
                <c:pt idx="1787">
                  <c:v>2019.9198630136987</c:v>
                </c:pt>
                <c:pt idx="1788">
                  <c:v>2019.9199771689498</c:v>
                </c:pt>
                <c:pt idx="1789">
                  <c:v>2019.9200913242009</c:v>
                </c:pt>
                <c:pt idx="1790">
                  <c:v>2019.9202054794521</c:v>
                </c:pt>
                <c:pt idx="1791">
                  <c:v>2019.9203196347032</c:v>
                </c:pt>
                <c:pt idx="1792">
                  <c:v>2019.9204337899544</c:v>
                </c:pt>
                <c:pt idx="1793">
                  <c:v>2019.9205479452055</c:v>
                </c:pt>
                <c:pt idx="1794">
                  <c:v>2019.9206621004566</c:v>
                </c:pt>
                <c:pt idx="1795">
                  <c:v>2019.9207762557078</c:v>
                </c:pt>
                <c:pt idx="1796">
                  <c:v>2019.9208904109589</c:v>
                </c:pt>
                <c:pt idx="1797">
                  <c:v>2019.9210045662101</c:v>
                </c:pt>
                <c:pt idx="1798">
                  <c:v>2019.9211187214612</c:v>
                </c:pt>
                <c:pt idx="1799">
                  <c:v>2019.9212328767123</c:v>
                </c:pt>
                <c:pt idx="1800">
                  <c:v>2019.9213470319635</c:v>
                </c:pt>
                <c:pt idx="1801">
                  <c:v>2019.9214611872146</c:v>
                </c:pt>
                <c:pt idx="1802">
                  <c:v>2019.9215753424658</c:v>
                </c:pt>
                <c:pt idx="1803">
                  <c:v>2019.9216894977169</c:v>
                </c:pt>
                <c:pt idx="1804">
                  <c:v>2019.921803652968</c:v>
                </c:pt>
                <c:pt idx="1805">
                  <c:v>2019.9219178082192</c:v>
                </c:pt>
                <c:pt idx="1806">
                  <c:v>2019.9220319634703</c:v>
                </c:pt>
                <c:pt idx="1807">
                  <c:v>2019.9221461187215</c:v>
                </c:pt>
                <c:pt idx="1808">
                  <c:v>2019.9222602739726</c:v>
                </c:pt>
                <c:pt idx="1809">
                  <c:v>2019.9223744292237</c:v>
                </c:pt>
                <c:pt idx="1810">
                  <c:v>2019.9224885844749</c:v>
                </c:pt>
                <c:pt idx="1811">
                  <c:v>2019.922602739726</c:v>
                </c:pt>
                <c:pt idx="1812">
                  <c:v>2019.9227168949772</c:v>
                </c:pt>
                <c:pt idx="1813">
                  <c:v>2019.9228310502283</c:v>
                </c:pt>
                <c:pt idx="1814">
                  <c:v>2019.9229452054794</c:v>
                </c:pt>
                <c:pt idx="1815">
                  <c:v>2019.9230593607306</c:v>
                </c:pt>
                <c:pt idx="1816">
                  <c:v>2019.9231735159817</c:v>
                </c:pt>
                <c:pt idx="1817">
                  <c:v>2019.9232876712329</c:v>
                </c:pt>
                <c:pt idx="1818">
                  <c:v>2019.923401826484</c:v>
                </c:pt>
                <c:pt idx="1819">
                  <c:v>2019.9235159817351</c:v>
                </c:pt>
                <c:pt idx="1820">
                  <c:v>2019.9236301369863</c:v>
                </c:pt>
                <c:pt idx="1821">
                  <c:v>2019.9237442922374</c:v>
                </c:pt>
                <c:pt idx="1822">
                  <c:v>2019.9238584474886</c:v>
                </c:pt>
                <c:pt idx="1823">
                  <c:v>2019.9239726027397</c:v>
                </c:pt>
                <c:pt idx="1824">
                  <c:v>2019.9240867579908</c:v>
                </c:pt>
                <c:pt idx="1825">
                  <c:v>2019.924200913242</c:v>
                </c:pt>
                <c:pt idx="1826">
                  <c:v>2019.9243150684931</c:v>
                </c:pt>
                <c:pt idx="1827">
                  <c:v>2019.9244292237443</c:v>
                </c:pt>
                <c:pt idx="1828">
                  <c:v>2019.9245433789954</c:v>
                </c:pt>
                <c:pt idx="1829">
                  <c:v>2019.9246575342465</c:v>
                </c:pt>
                <c:pt idx="1830">
                  <c:v>2019.9247716894977</c:v>
                </c:pt>
                <c:pt idx="1831">
                  <c:v>2019.9248858447488</c:v>
                </c:pt>
                <c:pt idx="1832">
                  <c:v>2019.925</c:v>
                </c:pt>
                <c:pt idx="1833">
                  <c:v>2019.9251141552511</c:v>
                </c:pt>
                <c:pt idx="1834">
                  <c:v>2019.9252283105022</c:v>
                </c:pt>
                <c:pt idx="1835">
                  <c:v>2019.9253424657534</c:v>
                </c:pt>
                <c:pt idx="1836">
                  <c:v>2019.9254566210045</c:v>
                </c:pt>
                <c:pt idx="1837">
                  <c:v>2019.9255707762557</c:v>
                </c:pt>
                <c:pt idx="1838">
                  <c:v>2019.9256849315068</c:v>
                </c:pt>
                <c:pt idx="1839">
                  <c:v>2019.9257990867579</c:v>
                </c:pt>
                <c:pt idx="1840">
                  <c:v>2019.9259132420091</c:v>
                </c:pt>
                <c:pt idx="1841">
                  <c:v>2019.9260273972602</c:v>
                </c:pt>
                <c:pt idx="1842">
                  <c:v>2019.9261415525114</c:v>
                </c:pt>
                <c:pt idx="1843">
                  <c:v>2019.9262557077625</c:v>
                </c:pt>
                <c:pt idx="1844">
                  <c:v>2019.9263698630136</c:v>
                </c:pt>
                <c:pt idx="1845">
                  <c:v>2019.9264840182648</c:v>
                </c:pt>
                <c:pt idx="1846">
                  <c:v>2019.9265981735159</c:v>
                </c:pt>
                <c:pt idx="1847">
                  <c:v>2019.9267123287671</c:v>
                </c:pt>
                <c:pt idx="1848">
                  <c:v>2019.9268264840182</c:v>
                </c:pt>
                <c:pt idx="1849">
                  <c:v>2019.9269406392693</c:v>
                </c:pt>
                <c:pt idx="1850">
                  <c:v>2019.9270547945205</c:v>
                </c:pt>
                <c:pt idx="1851">
                  <c:v>2019.9271689497716</c:v>
                </c:pt>
                <c:pt idx="1852">
                  <c:v>2019.9272831050228</c:v>
                </c:pt>
                <c:pt idx="1853">
                  <c:v>2019.9273972602739</c:v>
                </c:pt>
                <c:pt idx="1854">
                  <c:v>2019.927511415525</c:v>
                </c:pt>
                <c:pt idx="1855">
                  <c:v>2019.9276255707762</c:v>
                </c:pt>
                <c:pt idx="1856">
                  <c:v>2019.9277397260273</c:v>
                </c:pt>
                <c:pt idx="1857">
                  <c:v>2019.9278538812785</c:v>
                </c:pt>
                <c:pt idx="1858">
                  <c:v>2019.9279680365296</c:v>
                </c:pt>
                <c:pt idx="1859">
                  <c:v>2019.9280821917807</c:v>
                </c:pt>
                <c:pt idx="1860">
                  <c:v>2019.9281963470319</c:v>
                </c:pt>
                <c:pt idx="1861">
                  <c:v>2019.928310502283</c:v>
                </c:pt>
                <c:pt idx="1862">
                  <c:v>2019.9284246575342</c:v>
                </c:pt>
                <c:pt idx="1863">
                  <c:v>2019.9285388127853</c:v>
                </c:pt>
                <c:pt idx="1864">
                  <c:v>2019.9286529680364</c:v>
                </c:pt>
                <c:pt idx="1865">
                  <c:v>2019.9287671232876</c:v>
                </c:pt>
                <c:pt idx="1866">
                  <c:v>2019.9288812785387</c:v>
                </c:pt>
                <c:pt idx="1867">
                  <c:v>2019.9289954337899</c:v>
                </c:pt>
                <c:pt idx="1868">
                  <c:v>2019.929109589041</c:v>
                </c:pt>
                <c:pt idx="1869">
                  <c:v>2019.9292237442921</c:v>
                </c:pt>
                <c:pt idx="1870">
                  <c:v>2019.9293378995433</c:v>
                </c:pt>
                <c:pt idx="1871">
                  <c:v>2019.9294520547944</c:v>
                </c:pt>
                <c:pt idx="1872">
                  <c:v>2019.9295662100456</c:v>
                </c:pt>
                <c:pt idx="1873">
                  <c:v>2019.9296803652967</c:v>
                </c:pt>
                <c:pt idx="1874">
                  <c:v>2019.9297945205478</c:v>
                </c:pt>
                <c:pt idx="1875">
                  <c:v>2019.929908675799</c:v>
                </c:pt>
                <c:pt idx="1876">
                  <c:v>2019.9300228310501</c:v>
                </c:pt>
                <c:pt idx="1877">
                  <c:v>2019.9301369863012</c:v>
                </c:pt>
                <c:pt idx="1878">
                  <c:v>2019.9302511415524</c:v>
                </c:pt>
                <c:pt idx="1879">
                  <c:v>2019.9303652968035</c:v>
                </c:pt>
                <c:pt idx="1880">
                  <c:v>2019.9304794520547</c:v>
                </c:pt>
                <c:pt idx="1881">
                  <c:v>2019.9305936073058</c:v>
                </c:pt>
                <c:pt idx="1882">
                  <c:v>2019.9307077625569</c:v>
                </c:pt>
                <c:pt idx="1883">
                  <c:v>2019.9308219178081</c:v>
                </c:pt>
                <c:pt idx="1884">
                  <c:v>2019.9309360730592</c:v>
                </c:pt>
                <c:pt idx="1885">
                  <c:v>2019.9310502283104</c:v>
                </c:pt>
                <c:pt idx="1886">
                  <c:v>2019.9311643835615</c:v>
                </c:pt>
                <c:pt idx="1887">
                  <c:v>2019.9312785388126</c:v>
                </c:pt>
                <c:pt idx="1888">
                  <c:v>2019.9313926940638</c:v>
                </c:pt>
                <c:pt idx="1889">
                  <c:v>2019.9315068493152</c:v>
                </c:pt>
                <c:pt idx="1890">
                  <c:v>2019.9316210045663</c:v>
                </c:pt>
                <c:pt idx="1891">
                  <c:v>2019.9317351598174</c:v>
                </c:pt>
                <c:pt idx="1892">
                  <c:v>2019.9318493150686</c:v>
                </c:pt>
                <c:pt idx="1893">
                  <c:v>2019.9319634703197</c:v>
                </c:pt>
                <c:pt idx="1894">
                  <c:v>2019.9320776255709</c:v>
                </c:pt>
                <c:pt idx="1895">
                  <c:v>2019.932191780822</c:v>
                </c:pt>
                <c:pt idx="1896">
                  <c:v>2019.9323059360731</c:v>
                </c:pt>
                <c:pt idx="1897">
                  <c:v>2019.9324200913243</c:v>
                </c:pt>
                <c:pt idx="1898">
                  <c:v>2019.9325342465754</c:v>
                </c:pt>
                <c:pt idx="1899">
                  <c:v>2019.9326484018266</c:v>
                </c:pt>
                <c:pt idx="1900">
                  <c:v>2019.9327625570777</c:v>
                </c:pt>
                <c:pt idx="1901">
                  <c:v>2019.9328767123288</c:v>
                </c:pt>
                <c:pt idx="1902">
                  <c:v>2019.93299086758</c:v>
                </c:pt>
                <c:pt idx="1903">
                  <c:v>2019.9331050228311</c:v>
                </c:pt>
                <c:pt idx="1904">
                  <c:v>2019.9332191780823</c:v>
                </c:pt>
                <c:pt idx="1905">
                  <c:v>2019.9333333333334</c:v>
                </c:pt>
                <c:pt idx="1906">
                  <c:v>2019.9334474885845</c:v>
                </c:pt>
                <c:pt idx="1907">
                  <c:v>2019.9335616438357</c:v>
                </c:pt>
                <c:pt idx="1908">
                  <c:v>2019.9336757990868</c:v>
                </c:pt>
                <c:pt idx="1909">
                  <c:v>2019.933789954338</c:v>
                </c:pt>
                <c:pt idx="1910">
                  <c:v>2019.9339041095891</c:v>
                </c:pt>
                <c:pt idx="1911">
                  <c:v>2019.9340182648402</c:v>
                </c:pt>
                <c:pt idx="1912">
                  <c:v>2019.9341324200914</c:v>
                </c:pt>
                <c:pt idx="1913">
                  <c:v>2019.9342465753425</c:v>
                </c:pt>
                <c:pt idx="1914">
                  <c:v>2019.9343607305937</c:v>
                </c:pt>
                <c:pt idx="1915">
                  <c:v>2019.9344748858448</c:v>
                </c:pt>
                <c:pt idx="1916">
                  <c:v>2019.9345890410959</c:v>
                </c:pt>
                <c:pt idx="1917">
                  <c:v>2019.9347031963471</c:v>
                </c:pt>
                <c:pt idx="1918">
                  <c:v>2019.9348173515982</c:v>
                </c:pt>
                <c:pt idx="1919">
                  <c:v>2019.9349315068494</c:v>
                </c:pt>
                <c:pt idx="1920">
                  <c:v>2019.9350456621005</c:v>
                </c:pt>
                <c:pt idx="1921">
                  <c:v>2019.9351598173516</c:v>
                </c:pt>
                <c:pt idx="1922">
                  <c:v>2019.9352739726028</c:v>
                </c:pt>
                <c:pt idx="1923">
                  <c:v>2019.9353881278539</c:v>
                </c:pt>
                <c:pt idx="1924">
                  <c:v>2019.9355022831051</c:v>
                </c:pt>
                <c:pt idx="1925">
                  <c:v>2019.9356164383562</c:v>
                </c:pt>
                <c:pt idx="1926">
                  <c:v>2019.9357305936073</c:v>
                </c:pt>
                <c:pt idx="1927">
                  <c:v>2019.9358447488585</c:v>
                </c:pt>
                <c:pt idx="1928">
                  <c:v>2019.9359589041096</c:v>
                </c:pt>
                <c:pt idx="1929">
                  <c:v>2019.9360730593608</c:v>
                </c:pt>
                <c:pt idx="1930">
                  <c:v>2019.9361872146119</c:v>
                </c:pt>
                <c:pt idx="1931">
                  <c:v>2019.936301369863</c:v>
                </c:pt>
                <c:pt idx="1932">
                  <c:v>2019.9364155251142</c:v>
                </c:pt>
                <c:pt idx="1933">
                  <c:v>2019.9365296803653</c:v>
                </c:pt>
                <c:pt idx="1934">
                  <c:v>2019.9366438356165</c:v>
                </c:pt>
                <c:pt idx="1935">
                  <c:v>2019.9367579908676</c:v>
                </c:pt>
                <c:pt idx="1936">
                  <c:v>2019.9368721461187</c:v>
                </c:pt>
                <c:pt idx="1937">
                  <c:v>2019.9369863013699</c:v>
                </c:pt>
                <c:pt idx="1938">
                  <c:v>2019.937100456621</c:v>
                </c:pt>
                <c:pt idx="1939">
                  <c:v>2019.9372146118722</c:v>
                </c:pt>
                <c:pt idx="1940">
                  <c:v>2019.9373287671233</c:v>
                </c:pt>
                <c:pt idx="1941">
                  <c:v>2019.9374429223744</c:v>
                </c:pt>
                <c:pt idx="1942">
                  <c:v>2019.9375570776256</c:v>
                </c:pt>
                <c:pt idx="1943">
                  <c:v>2019.9376712328767</c:v>
                </c:pt>
                <c:pt idx="1944">
                  <c:v>2019.9377853881278</c:v>
                </c:pt>
                <c:pt idx="1945">
                  <c:v>2019.937899543379</c:v>
                </c:pt>
                <c:pt idx="1946">
                  <c:v>2019.9380136986301</c:v>
                </c:pt>
                <c:pt idx="1947">
                  <c:v>2019.9381278538813</c:v>
                </c:pt>
                <c:pt idx="1948">
                  <c:v>2019.9382420091324</c:v>
                </c:pt>
                <c:pt idx="1949">
                  <c:v>2019.9383561643835</c:v>
                </c:pt>
                <c:pt idx="1950">
                  <c:v>2019.9384703196347</c:v>
                </c:pt>
                <c:pt idx="1951">
                  <c:v>2019.9385844748858</c:v>
                </c:pt>
                <c:pt idx="1952">
                  <c:v>2019.938698630137</c:v>
                </c:pt>
                <c:pt idx="1953">
                  <c:v>2019.9388127853881</c:v>
                </c:pt>
                <c:pt idx="1954">
                  <c:v>2019.9389269406392</c:v>
                </c:pt>
                <c:pt idx="1955">
                  <c:v>2019.9390410958904</c:v>
                </c:pt>
                <c:pt idx="1956">
                  <c:v>2019.9391552511415</c:v>
                </c:pt>
                <c:pt idx="1957">
                  <c:v>2019.9392694063927</c:v>
                </c:pt>
                <c:pt idx="1958">
                  <c:v>2019.9393835616438</c:v>
                </c:pt>
                <c:pt idx="1959">
                  <c:v>2019.9394977168949</c:v>
                </c:pt>
                <c:pt idx="1960">
                  <c:v>2019.9396118721461</c:v>
                </c:pt>
                <c:pt idx="1961">
                  <c:v>2019.9397260273972</c:v>
                </c:pt>
                <c:pt idx="1962">
                  <c:v>2019.9398401826484</c:v>
                </c:pt>
                <c:pt idx="1963">
                  <c:v>2019.9399543378995</c:v>
                </c:pt>
                <c:pt idx="1964">
                  <c:v>2019.9400684931506</c:v>
                </c:pt>
                <c:pt idx="1965">
                  <c:v>2019.9401826484018</c:v>
                </c:pt>
                <c:pt idx="1966">
                  <c:v>2019.9402968036529</c:v>
                </c:pt>
                <c:pt idx="1967">
                  <c:v>2019.9404109589041</c:v>
                </c:pt>
                <c:pt idx="1968">
                  <c:v>2019.9405251141552</c:v>
                </c:pt>
                <c:pt idx="1969">
                  <c:v>2019.9406392694063</c:v>
                </c:pt>
                <c:pt idx="1970">
                  <c:v>2019.9407534246575</c:v>
                </c:pt>
                <c:pt idx="1971">
                  <c:v>2019.9408675799086</c:v>
                </c:pt>
                <c:pt idx="1972">
                  <c:v>2019.9409817351598</c:v>
                </c:pt>
                <c:pt idx="1973">
                  <c:v>2019.9410958904109</c:v>
                </c:pt>
                <c:pt idx="1974">
                  <c:v>2019.941210045662</c:v>
                </c:pt>
                <c:pt idx="1975">
                  <c:v>2019.9413242009132</c:v>
                </c:pt>
                <c:pt idx="1976">
                  <c:v>2019.9414383561643</c:v>
                </c:pt>
                <c:pt idx="1977">
                  <c:v>2019.9415525114155</c:v>
                </c:pt>
                <c:pt idx="1978">
                  <c:v>2019.9416666666666</c:v>
                </c:pt>
                <c:pt idx="1979">
                  <c:v>2019.9417808219177</c:v>
                </c:pt>
                <c:pt idx="1980">
                  <c:v>2019.9418949771689</c:v>
                </c:pt>
                <c:pt idx="1981">
                  <c:v>2019.94200913242</c:v>
                </c:pt>
                <c:pt idx="1982">
                  <c:v>2019.9421232876712</c:v>
                </c:pt>
                <c:pt idx="1983">
                  <c:v>2019.9422374429223</c:v>
                </c:pt>
                <c:pt idx="1984">
                  <c:v>2019.9423515981734</c:v>
                </c:pt>
                <c:pt idx="1985">
                  <c:v>2019.9424657534246</c:v>
                </c:pt>
                <c:pt idx="1986">
                  <c:v>2019.9425799086757</c:v>
                </c:pt>
                <c:pt idx="1987">
                  <c:v>2019.9426940639269</c:v>
                </c:pt>
                <c:pt idx="1988">
                  <c:v>2019.942808219178</c:v>
                </c:pt>
                <c:pt idx="1989">
                  <c:v>2019.9429223744291</c:v>
                </c:pt>
                <c:pt idx="1990">
                  <c:v>2019.9430365296803</c:v>
                </c:pt>
                <c:pt idx="1991">
                  <c:v>2019.9431506849314</c:v>
                </c:pt>
                <c:pt idx="1992">
                  <c:v>2019.9432648401826</c:v>
                </c:pt>
                <c:pt idx="1993">
                  <c:v>2019.9433789954337</c:v>
                </c:pt>
                <c:pt idx="1994">
                  <c:v>2019.9434931506848</c:v>
                </c:pt>
                <c:pt idx="1995">
                  <c:v>2019.943607305936</c:v>
                </c:pt>
                <c:pt idx="1996">
                  <c:v>2019.9437214611871</c:v>
                </c:pt>
                <c:pt idx="1997">
                  <c:v>2019.9438356164383</c:v>
                </c:pt>
                <c:pt idx="1998">
                  <c:v>2019.9439497716894</c:v>
                </c:pt>
                <c:pt idx="1999">
                  <c:v>2019.9440639269405</c:v>
                </c:pt>
                <c:pt idx="2000">
                  <c:v>2019.9441780821917</c:v>
                </c:pt>
                <c:pt idx="2001">
                  <c:v>2019.9442922374428</c:v>
                </c:pt>
                <c:pt idx="2002">
                  <c:v>2019.944406392694</c:v>
                </c:pt>
                <c:pt idx="2003">
                  <c:v>2019.9445205479451</c:v>
                </c:pt>
                <c:pt idx="2004">
                  <c:v>2019.9446347031962</c:v>
                </c:pt>
                <c:pt idx="2005">
                  <c:v>2019.9447488584474</c:v>
                </c:pt>
                <c:pt idx="2006">
                  <c:v>2019.9448630136985</c:v>
                </c:pt>
                <c:pt idx="2007">
                  <c:v>2019.9449771689497</c:v>
                </c:pt>
                <c:pt idx="2008">
                  <c:v>2019.9450913242008</c:v>
                </c:pt>
                <c:pt idx="2009">
                  <c:v>2019.9452054794519</c:v>
                </c:pt>
                <c:pt idx="2010">
                  <c:v>2019.9453196347031</c:v>
                </c:pt>
                <c:pt idx="2011">
                  <c:v>2019.9454337899542</c:v>
                </c:pt>
                <c:pt idx="2012">
                  <c:v>2019.9455479452054</c:v>
                </c:pt>
                <c:pt idx="2013">
                  <c:v>2019.9456621004565</c:v>
                </c:pt>
                <c:pt idx="2014">
                  <c:v>2019.9457762557076</c:v>
                </c:pt>
                <c:pt idx="2015">
                  <c:v>2019.9458904109588</c:v>
                </c:pt>
                <c:pt idx="2016">
                  <c:v>2019.9460045662099</c:v>
                </c:pt>
                <c:pt idx="2017">
                  <c:v>2019.9461187214611</c:v>
                </c:pt>
                <c:pt idx="2018">
                  <c:v>2019.9462328767122</c:v>
                </c:pt>
                <c:pt idx="2019">
                  <c:v>2019.9463470319633</c:v>
                </c:pt>
                <c:pt idx="2020">
                  <c:v>2019.9464611872145</c:v>
                </c:pt>
                <c:pt idx="2021">
                  <c:v>2019.9465753424656</c:v>
                </c:pt>
                <c:pt idx="2022">
                  <c:v>2019.9466894977168</c:v>
                </c:pt>
                <c:pt idx="2023">
                  <c:v>2019.9468036529679</c:v>
                </c:pt>
                <c:pt idx="2024">
                  <c:v>2019.946917808219</c:v>
                </c:pt>
                <c:pt idx="2025">
                  <c:v>2019.9470319634702</c:v>
                </c:pt>
                <c:pt idx="2026">
                  <c:v>2019.9471461187213</c:v>
                </c:pt>
                <c:pt idx="2027">
                  <c:v>2019.9472602739725</c:v>
                </c:pt>
                <c:pt idx="2028">
                  <c:v>2019.9473744292236</c:v>
                </c:pt>
                <c:pt idx="2029">
                  <c:v>2019.9474885844747</c:v>
                </c:pt>
                <c:pt idx="2030">
                  <c:v>2019.9476027397259</c:v>
                </c:pt>
                <c:pt idx="2031">
                  <c:v>2019.947716894977</c:v>
                </c:pt>
                <c:pt idx="2032">
                  <c:v>2019.9478310502282</c:v>
                </c:pt>
                <c:pt idx="2033">
                  <c:v>2019.9479452054795</c:v>
                </c:pt>
                <c:pt idx="2034">
                  <c:v>2019.9480593607307</c:v>
                </c:pt>
                <c:pt idx="2035">
                  <c:v>2019.9481735159818</c:v>
                </c:pt>
                <c:pt idx="2036">
                  <c:v>2019.9482876712329</c:v>
                </c:pt>
                <c:pt idx="2037">
                  <c:v>2019.9484018264841</c:v>
                </c:pt>
                <c:pt idx="2038">
                  <c:v>2019.9485159817352</c:v>
                </c:pt>
                <c:pt idx="2039">
                  <c:v>2019.9486301369864</c:v>
                </c:pt>
                <c:pt idx="2040">
                  <c:v>2019.9487442922375</c:v>
                </c:pt>
                <c:pt idx="2041">
                  <c:v>2019.9488584474886</c:v>
                </c:pt>
                <c:pt idx="2042">
                  <c:v>2019.9489726027398</c:v>
                </c:pt>
                <c:pt idx="2043">
                  <c:v>2019.9490867579909</c:v>
                </c:pt>
                <c:pt idx="2044">
                  <c:v>2019.9492009132421</c:v>
                </c:pt>
                <c:pt idx="2045">
                  <c:v>2019.9493150684932</c:v>
                </c:pt>
                <c:pt idx="2046">
                  <c:v>2019.9494292237443</c:v>
                </c:pt>
                <c:pt idx="2047">
                  <c:v>2019.9495433789955</c:v>
                </c:pt>
                <c:pt idx="2048">
                  <c:v>2019.9496575342466</c:v>
                </c:pt>
                <c:pt idx="2049">
                  <c:v>2019.9497716894978</c:v>
                </c:pt>
                <c:pt idx="2050">
                  <c:v>2019.9498858447489</c:v>
                </c:pt>
                <c:pt idx="2051">
                  <c:v>2019.95</c:v>
                </c:pt>
                <c:pt idx="2052">
                  <c:v>2019.9501141552512</c:v>
                </c:pt>
                <c:pt idx="2053">
                  <c:v>2019.9502283105023</c:v>
                </c:pt>
                <c:pt idx="2054">
                  <c:v>2019.9503424657535</c:v>
                </c:pt>
                <c:pt idx="2055">
                  <c:v>2019.9504566210046</c:v>
                </c:pt>
                <c:pt idx="2056">
                  <c:v>2019.9505707762557</c:v>
                </c:pt>
                <c:pt idx="2057">
                  <c:v>2019.9506849315069</c:v>
                </c:pt>
                <c:pt idx="2058">
                  <c:v>2019.950799086758</c:v>
                </c:pt>
                <c:pt idx="2059">
                  <c:v>2019.9509132420092</c:v>
                </c:pt>
                <c:pt idx="2060">
                  <c:v>2019.9510273972603</c:v>
                </c:pt>
                <c:pt idx="2061">
                  <c:v>2019.9511415525114</c:v>
                </c:pt>
                <c:pt idx="2062">
                  <c:v>2019.9512557077626</c:v>
                </c:pt>
                <c:pt idx="2063">
                  <c:v>2019.9513698630137</c:v>
                </c:pt>
                <c:pt idx="2064">
                  <c:v>2019.9514840182649</c:v>
                </c:pt>
                <c:pt idx="2065">
                  <c:v>2019.951598173516</c:v>
                </c:pt>
                <c:pt idx="2066">
                  <c:v>2019.9517123287671</c:v>
                </c:pt>
                <c:pt idx="2067">
                  <c:v>2019.9518264840183</c:v>
                </c:pt>
                <c:pt idx="2068">
                  <c:v>2019.9519406392694</c:v>
                </c:pt>
                <c:pt idx="2069">
                  <c:v>2019.9520547945206</c:v>
                </c:pt>
                <c:pt idx="2070">
                  <c:v>2019.9521689497717</c:v>
                </c:pt>
                <c:pt idx="2071">
                  <c:v>2019.9522831050228</c:v>
                </c:pt>
                <c:pt idx="2072">
                  <c:v>2019.952397260274</c:v>
                </c:pt>
                <c:pt idx="2073">
                  <c:v>2019.9525114155251</c:v>
                </c:pt>
                <c:pt idx="2074">
                  <c:v>2019.9526255707763</c:v>
                </c:pt>
                <c:pt idx="2075">
                  <c:v>2019.9527397260274</c:v>
                </c:pt>
                <c:pt idx="2076">
                  <c:v>2019.9528538812785</c:v>
                </c:pt>
                <c:pt idx="2077">
                  <c:v>2019.9529680365297</c:v>
                </c:pt>
                <c:pt idx="2078">
                  <c:v>2019.9530821917808</c:v>
                </c:pt>
                <c:pt idx="2079">
                  <c:v>2019.953196347032</c:v>
                </c:pt>
                <c:pt idx="2080">
                  <c:v>2019.9533105022831</c:v>
                </c:pt>
                <c:pt idx="2081">
                  <c:v>2019.9534246575342</c:v>
                </c:pt>
                <c:pt idx="2082">
                  <c:v>2019.9535388127854</c:v>
                </c:pt>
                <c:pt idx="2083">
                  <c:v>2019.9536529680365</c:v>
                </c:pt>
                <c:pt idx="2084">
                  <c:v>2019.9537671232877</c:v>
                </c:pt>
                <c:pt idx="2085">
                  <c:v>2019.9538812785388</c:v>
                </c:pt>
                <c:pt idx="2086">
                  <c:v>2019.9539954337899</c:v>
                </c:pt>
                <c:pt idx="2087">
                  <c:v>2019.9541095890411</c:v>
                </c:pt>
                <c:pt idx="2088">
                  <c:v>2019.9542237442922</c:v>
                </c:pt>
                <c:pt idx="2089">
                  <c:v>2019.9543378995434</c:v>
                </c:pt>
                <c:pt idx="2090">
                  <c:v>2019.9544520547945</c:v>
                </c:pt>
                <c:pt idx="2091">
                  <c:v>2019.9545662100456</c:v>
                </c:pt>
                <c:pt idx="2092">
                  <c:v>2019.9546803652968</c:v>
                </c:pt>
                <c:pt idx="2093">
                  <c:v>2019.9547945205479</c:v>
                </c:pt>
                <c:pt idx="2094">
                  <c:v>2019.9549086757991</c:v>
                </c:pt>
                <c:pt idx="2095">
                  <c:v>2019.9550228310502</c:v>
                </c:pt>
                <c:pt idx="2096">
                  <c:v>2019.9551369863013</c:v>
                </c:pt>
                <c:pt idx="2097">
                  <c:v>2019.9552511415525</c:v>
                </c:pt>
                <c:pt idx="2098">
                  <c:v>2019.9553652968036</c:v>
                </c:pt>
                <c:pt idx="2099">
                  <c:v>2019.9554794520548</c:v>
                </c:pt>
                <c:pt idx="2100">
                  <c:v>2019.9555936073059</c:v>
                </c:pt>
                <c:pt idx="2101">
                  <c:v>2019.955707762557</c:v>
                </c:pt>
                <c:pt idx="2102">
                  <c:v>2019.9558219178082</c:v>
                </c:pt>
                <c:pt idx="2103">
                  <c:v>2019.9559360730593</c:v>
                </c:pt>
                <c:pt idx="2104">
                  <c:v>2019.9560502283105</c:v>
                </c:pt>
                <c:pt idx="2105">
                  <c:v>2019.9561643835616</c:v>
                </c:pt>
                <c:pt idx="2106">
                  <c:v>2019.9562785388127</c:v>
                </c:pt>
                <c:pt idx="2107">
                  <c:v>2019.9563926940639</c:v>
                </c:pt>
                <c:pt idx="2108">
                  <c:v>2019.956506849315</c:v>
                </c:pt>
                <c:pt idx="2109">
                  <c:v>2019.9566210045662</c:v>
                </c:pt>
                <c:pt idx="2110">
                  <c:v>2019.9567351598173</c:v>
                </c:pt>
                <c:pt idx="2111">
                  <c:v>2019.9568493150684</c:v>
                </c:pt>
                <c:pt idx="2112">
                  <c:v>2019.9569634703196</c:v>
                </c:pt>
                <c:pt idx="2113">
                  <c:v>2019.9570776255707</c:v>
                </c:pt>
                <c:pt idx="2114">
                  <c:v>2019.9571917808219</c:v>
                </c:pt>
                <c:pt idx="2115">
                  <c:v>2019.957305936073</c:v>
                </c:pt>
                <c:pt idx="2116">
                  <c:v>2019.9574200913241</c:v>
                </c:pt>
                <c:pt idx="2117">
                  <c:v>2019.9575342465753</c:v>
                </c:pt>
                <c:pt idx="2118">
                  <c:v>2019.9576484018264</c:v>
                </c:pt>
                <c:pt idx="2119">
                  <c:v>2019.9577625570776</c:v>
                </c:pt>
                <c:pt idx="2120">
                  <c:v>2019.9578767123287</c:v>
                </c:pt>
                <c:pt idx="2121">
                  <c:v>2019.9579908675798</c:v>
                </c:pt>
                <c:pt idx="2122">
                  <c:v>2019.958105022831</c:v>
                </c:pt>
                <c:pt idx="2123">
                  <c:v>2019.9582191780821</c:v>
                </c:pt>
                <c:pt idx="2124">
                  <c:v>2019.9583333333333</c:v>
                </c:pt>
                <c:pt idx="2125">
                  <c:v>2019.9584474885844</c:v>
                </c:pt>
                <c:pt idx="2126">
                  <c:v>2019.9585616438355</c:v>
                </c:pt>
                <c:pt idx="2127">
                  <c:v>2019.9586757990867</c:v>
                </c:pt>
                <c:pt idx="2128">
                  <c:v>2019.9587899543378</c:v>
                </c:pt>
                <c:pt idx="2129">
                  <c:v>2019.958904109589</c:v>
                </c:pt>
                <c:pt idx="2130">
                  <c:v>2019.9590182648401</c:v>
                </c:pt>
                <c:pt idx="2131">
                  <c:v>2019.9591324200912</c:v>
                </c:pt>
                <c:pt idx="2132">
                  <c:v>2019.9592465753424</c:v>
                </c:pt>
                <c:pt idx="2133">
                  <c:v>2019.9593607305935</c:v>
                </c:pt>
                <c:pt idx="2134">
                  <c:v>2019.9594748858447</c:v>
                </c:pt>
                <c:pt idx="2135">
                  <c:v>2019.9595890410958</c:v>
                </c:pt>
                <c:pt idx="2136">
                  <c:v>2019.9597031963469</c:v>
                </c:pt>
                <c:pt idx="2137">
                  <c:v>2019.9598173515981</c:v>
                </c:pt>
                <c:pt idx="2138">
                  <c:v>2019.9599315068492</c:v>
                </c:pt>
                <c:pt idx="2139">
                  <c:v>2019.9600456621004</c:v>
                </c:pt>
                <c:pt idx="2140">
                  <c:v>2019.9601598173515</c:v>
                </c:pt>
                <c:pt idx="2141">
                  <c:v>2019.9602739726026</c:v>
                </c:pt>
                <c:pt idx="2142">
                  <c:v>2019.9603881278538</c:v>
                </c:pt>
                <c:pt idx="2143">
                  <c:v>2019.9605022831049</c:v>
                </c:pt>
                <c:pt idx="2144">
                  <c:v>2019.9606164383561</c:v>
                </c:pt>
                <c:pt idx="2145">
                  <c:v>2019.9607305936072</c:v>
                </c:pt>
                <c:pt idx="2146">
                  <c:v>2019.9608447488583</c:v>
                </c:pt>
                <c:pt idx="2147">
                  <c:v>2019.9609589041095</c:v>
                </c:pt>
                <c:pt idx="2148">
                  <c:v>2019.9610730593606</c:v>
                </c:pt>
                <c:pt idx="2149">
                  <c:v>2019.9611872146118</c:v>
                </c:pt>
                <c:pt idx="2150">
                  <c:v>2019.9613013698629</c:v>
                </c:pt>
                <c:pt idx="2151">
                  <c:v>2019.961415525114</c:v>
                </c:pt>
                <c:pt idx="2152">
                  <c:v>2019.9615296803652</c:v>
                </c:pt>
                <c:pt idx="2153">
                  <c:v>2019.9616438356165</c:v>
                </c:pt>
                <c:pt idx="2154">
                  <c:v>2019.9617579908677</c:v>
                </c:pt>
                <c:pt idx="2155">
                  <c:v>2019.9618721461188</c:v>
                </c:pt>
                <c:pt idx="2156">
                  <c:v>2019.96198630137</c:v>
                </c:pt>
                <c:pt idx="2157">
                  <c:v>2019.9621004566211</c:v>
                </c:pt>
                <c:pt idx="2158">
                  <c:v>2019.9622146118722</c:v>
                </c:pt>
                <c:pt idx="2159">
                  <c:v>2019.9623287671234</c:v>
                </c:pt>
                <c:pt idx="2160">
                  <c:v>2019.9624429223745</c:v>
                </c:pt>
                <c:pt idx="2161">
                  <c:v>2019.9625570776257</c:v>
                </c:pt>
                <c:pt idx="2162">
                  <c:v>2019.9626712328768</c:v>
                </c:pt>
                <c:pt idx="2163">
                  <c:v>2019.9627853881279</c:v>
                </c:pt>
                <c:pt idx="2164">
                  <c:v>2019.9628995433791</c:v>
                </c:pt>
                <c:pt idx="2165">
                  <c:v>2019.9630136986302</c:v>
                </c:pt>
                <c:pt idx="2166">
                  <c:v>2019.9631278538814</c:v>
                </c:pt>
                <c:pt idx="2167">
                  <c:v>2019.9632420091325</c:v>
                </c:pt>
                <c:pt idx="2168">
                  <c:v>2019.9633561643836</c:v>
                </c:pt>
                <c:pt idx="2169">
                  <c:v>2019.9634703196348</c:v>
                </c:pt>
                <c:pt idx="2170">
                  <c:v>2019.9635844748859</c:v>
                </c:pt>
                <c:pt idx="2171">
                  <c:v>2019.9636986301371</c:v>
                </c:pt>
                <c:pt idx="2172">
                  <c:v>2019.9638127853882</c:v>
                </c:pt>
                <c:pt idx="2173">
                  <c:v>2019.9639269406393</c:v>
                </c:pt>
                <c:pt idx="2174">
                  <c:v>2019.9640410958905</c:v>
                </c:pt>
                <c:pt idx="2175">
                  <c:v>2019.9641552511416</c:v>
                </c:pt>
                <c:pt idx="2176">
                  <c:v>2019.9642694063928</c:v>
                </c:pt>
                <c:pt idx="2177">
                  <c:v>2019.9643835616439</c:v>
                </c:pt>
                <c:pt idx="2178">
                  <c:v>2019.964497716895</c:v>
                </c:pt>
                <c:pt idx="2179">
                  <c:v>2019.9646118721462</c:v>
                </c:pt>
                <c:pt idx="2180">
                  <c:v>2019.9647260273973</c:v>
                </c:pt>
                <c:pt idx="2181">
                  <c:v>2019.9648401826485</c:v>
                </c:pt>
                <c:pt idx="2182">
                  <c:v>2019.9649543378996</c:v>
                </c:pt>
                <c:pt idx="2183">
                  <c:v>2019.9650684931507</c:v>
                </c:pt>
                <c:pt idx="2184">
                  <c:v>2019.9651826484019</c:v>
                </c:pt>
                <c:pt idx="2185">
                  <c:v>2019.965296803653</c:v>
                </c:pt>
                <c:pt idx="2186">
                  <c:v>2019.9654109589042</c:v>
                </c:pt>
                <c:pt idx="2187">
                  <c:v>2019.9655251141553</c:v>
                </c:pt>
                <c:pt idx="2188">
                  <c:v>2019.9656392694064</c:v>
                </c:pt>
                <c:pt idx="2189">
                  <c:v>2019.9657534246576</c:v>
                </c:pt>
                <c:pt idx="2190">
                  <c:v>2019.9658675799087</c:v>
                </c:pt>
                <c:pt idx="2191">
                  <c:v>2019.9659817351599</c:v>
                </c:pt>
                <c:pt idx="2192">
                  <c:v>2019.966095890411</c:v>
                </c:pt>
                <c:pt idx="2193">
                  <c:v>2019.9662100456621</c:v>
                </c:pt>
                <c:pt idx="2194">
                  <c:v>2019.9663242009133</c:v>
                </c:pt>
                <c:pt idx="2195">
                  <c:v>2019.9664383561644</c:v>
                </c:pt>
                <c:pt idx="2196">
                  <c:v>2019.9665525114156</c:v>
                </c:pt>
                <c:pt idx="2197">
                  <c:v>2019.9666666666667</c:v>
                </c:pt>
                <c:pt idx="2198">
                  <c:v>2019.9667808219178</c:v>
                </c:pt>
                <c:pt idx="2199">
                  <c:v>2019.966894977169</c:v>
                </c:pt>
                <c:pt idx="2200">
                  <c:v>2019.9670091324201</c:v>
                </c:pt>
                <c:pt idx="2201">
                  <c:v>2019.9671232876713</c:v>
                </c:pt>
                <c:pt idx="2202">
                  <c:v>2019.9672374429224</c:v>
                </c:pt>
                <c:pt idx="2203">
                  <c:v>2019.9673515981735</c:v>
                </c:pt>
                <c:pt idx="2204">
                  <c:v>2019.9674657534247</c:v>
                </c:pt>
                <c:pt idx="2205">
                  <c:v>2019.9675799086758</c:v>
                </c:pt>
                <c:pt idx="2206">
                  <c:v>2019.967694063927</c:v>
                </c:pt>
                <c:pt idx="2207">
                  <c:v>2019.9678082191781</c:v>
                </c:pt>
                <c:pt idx="2208">
                  <c:v>2019.9679223744292</c:v>
                </c:pt>
                <c:pt idx="2209">
                  <c:v>2019.9680365296804</c:v>
                </c:pt>
                <c:pt idx="2210">
                  <c:v>2019.9681506849315</c:v>
                </c:pt>
                <c:pt idx="2211">
                  <c:v>2019.9682648401827</c:v>
                </c:pt>
                <c:pt idx="2212">
                  <c:v>2019.9683789954338</c:v>
                </c:pt>
                <c:pt idx="2213">
                  <c:v>2019.9684931506849</c:v>
                </c:pt>
                <c:pt idx="2214">
                  <c:v>2019.9686073059361</c:v>
                </c:pt>
                <c:pt idx="2215">
                  <c:v>2019.9687214611872</c:v>
                </c:pt>
                <c:pt idx="2216">
                  <c:v>2019.9688356164384</c:v>
                </c:pt>
                <c:pt idx="2217">
                  <c:v>2019.9689497716895</c:v>
                </c:pt>
                <c:pt idx="2218">
                  <c:v>2019.9690639269406</c:v>
                </c:pt>
                <c:pt idx="2219">
                  <c:v>2019.9691780821918</c:v>
                </c:pt>
                <c:pt idx="2220">
                  <c:v>2019.9692922374429</c:v>
                </c:pt>
                <c:pt idx="2221">
                  <c:v>2019.9694063926941</c:v>
                </c:pt>
                <c:pt idx="2222">
                  <c:v>2019.9695205479452</c:v>
                </c:pt>
                <c:pt idx="2223">
                  <c:v>2019.9696347031963</c:v>
                </c:pt>
                <c:pt idx="2224">
                  <c:v>2019.9697488584475</c:v>
                </c:pt>
                <c:pt idx="2225">
                  <c:v>2019.9698630136986</c:v>
                </c:pt>
                <c:pt idx="2226">
                  <c:v>2019.9699771689498</c:v>
                </c:pt>
                <c:pt idx="2227">
                  <c:v>2019.9700913242009</c:v>
                </c:pt>
                <c:pt idx="2228">
                  <c:v>2019.970205479452</c:v>
                </c:pt>
                <c:pt idx="2229">
                  <c:v>2019.9703196347032</c:v>
                </c:pt>
                <c:pt idx="2230">
                  <c:v>2019.9704337899543</c:v>
                </c:pt>
                <c:pt idx="2231">
                  <c:v>2019.9705479452055</c:v>
                </c:pt>
                <c:pt idx="2232">
                  <c:v>2019.9706621004566</c:v>
                </c:pt>
                <c:pt idx="2233">
                  <c:v>2019.9707762557077</c:v>
                </c:pt>
                <c:pt idx="2234">
                  <c:v>2019.9708904109589</c:v>
                </c:pt>
                <c:pt idx="2235">
                  <c:v>2019.97100456621</c:v>
                </c:pt>
                <c:pt idx="2236">
                  <c:v>2019.9711187214612</c:v>
                </c:pt>
                <c:pt idx="2237">
                  <c:v>2019.9712328767123</c:v>
                </c:pt>
                <c:pt idx="2238">
                  <c:v>2019.9713470319634</c:v>
                </c:pt>
                <c:pt idx="2239">
                  <c:v>2019.9714611872146</c:v>
                </c:pt>
                <c:pt idx="2240">
                  <c:v>2019.9715753424657</c:v>
                </c:pt>
                <c:pt idx="2241">
                  <c:v>2019.9716894977169</c:v>
                </c:pt>
                <c:pt idx="2242">
                  <c:v>2019.971803652968</c:v>
                </c:pt>
                <c:pt idx="2243">
                  <c:v>2019.9719178082191</c:v>
                </c:pt>
                <c:pt idx="2244">
                  <c:v>2019.9720319634703</c:v>
                </c:pt>
                <c:pt idx="2245">
                  <c:v>2019.9721461187214</c:v>
                </c:pt>
                <c:pt idx="2246">
                  <c:v>2019.9722602739726</c:v>
                </c:pt>
                <c:pt idx="2247">
                  <c:v>2019.9723744292237</c:v>
                </c:pt>
                <c:pt idx="2248">
                  <c:v>2019.9724885844748</c:v>
                </c:pt>
                <c:pt idx="2249">
                  <c:v>2019.972602739726</c:v>
                </c:pt>
                <c:pt idx="2250">
                  <c:v>2019.9727168949771</c:v>
                </c:pt>
                <c:pt idx="2251">
                  <c:v>2019.9728310502283</c:v>
                </c:pt>
                <c:pt idx="2252">
                  <c:v>2019.9729452054794</c:v>
                </c:pt>
                <c:pt idx="2253">
                  <c:v>2019.9730593607305</c:v>
                </c:pt>
                <c:pt idx="2254">
                  <c:v>2019.9731735159817</c:v>
                </c:pt>
                <c:pt idx="2255">
                  <c:v>2019.9732876712328</c:v>
                </c:pt>
                <c:pt idx="2256">
                  <c:v>2019.973401826484</c:v>
                </c:pt>
                <c:pt idx="2257">
                  <c:v>2019.9735159817351</c:v>
                </c:pt>
                <c:pt idx="2258">
                  <c:v>2019.9736301369862</c:v>
                </c:pt>
                <c:pt idx="2259">
                  <c:v>2019.9737442922374</c:v>
                </c:pt>
                <c:pt idx="2260">
                  <c:v>2019.9738584474885</c:v>
                </c:pt>
                <c:pt idx="2261">
                  <c:v>2019.9739726027397</c:v>
                </c:pt>
                <c:pt idx="2262">
                  <c:v>2019.9740867579908</c:v>
                </c:pt>
                <c:pt idx="2263">
                  <c:v>2019.9742009132419</c:v>
                </c:pt>
                <c:pt idx="2264">
                  <c:v>2019.9743150684931</c:v>
                </c:pt>
                <c:pt idx="2265">
                  <c:v>2019.9744292237442</c:v>
                </c:pt>
                <c:pt idx="2266">
                  <c:v>2019.9745433789953</c:v>
                </c:pt>
                <c:pt idx="2267">
                  <c:v>2019.9746575342465</c:v>
                </c:pt>
                <c:pt idx="2268">
                  <c:v>2019.9747716894976</c:v>
                </c:pt>
                <c:pt idx="2269">
                  <c:v>2019.9748858447488</c:v>
                </c:pt>
                <c:pt idx="2270">
                  <c:v>2019.9749999999999</c:v>
                </c:pt>
                <c:pt idx="2271">
                  <c:v>2019.975114155251</c:v>
                </c:pt>
                <c:pt idx="2272">
                  <c:v>2019.9752283105022</c:v>
                </c:pt>
                <c:pt idx="2273">
                  <c:v>2019.9753424657533</c:v>
                </c:pt>
                <c:pt idx="2274">
                  <c:v>2019.9754566210045</c:v>
                </c:pt>
                <c:pt idx="2275">
                  <c:v>2019.9755707762556</c:v>
                </c:pt>
                <c:pt idx="2276">
                  <c:v>2019.9756849315067</c:v>
                </c:pt>
                <c:pt idx="2277">
                  <c:v>2019.9757990867579</c:v>
                </c:pt>
                <c:pt idx="2278">
                  <c:v>2019.975913242009</c:v>
                </c:pt>
                <c:pt idx="2279">
                  <c:v>2019.9760273972602</c:v>
                </c:pt>
                <c:pt idx="2280">
                  <c:v>2019.9761415525113</c:v>
                </c:pt>
                <c:pt idx="2281">
                  <c:v>2019.9762557077624</c:v>
                </c:pt>
                <c:pt idx="2282">
                  <c:v>2019.9763698630136</c:v>
                </c:pt>
                <c:pt idx="2283">
                  <c:v>2019.9764840182647</c:v>
                </c:pt>
                <c:pt idx="2284">
                  <c:v>2019.9765981735159</c:v>
                </c:pt>
                <c:pt idx="2285">
                  <c:v>2019.976712328767</c:v>
                </c:pt>
                <c:pt idx="2286">
                  <c:v>2019.9768264840181</c:v>
                </c:pt>
                <c:pt idx="2287">
                  <c:v>2019.9769406392693</c:v>
                </c:pt>
                <c:pt idx="2288">
                  <c:v>2019.9770547945204</c:v>
                </c:pt>
                <c:pt idx="2289">
                  <c:v>2019.9771689497716</c:v>
                </c:pt>
                <c:pt idx="2290">
                  <c:v>2019.9772831050227</c:v>
                </c:pt>
                <c:pt idx="2291">
                  <c:v>2019.9773972602738</c:v>
                </c:pt>
                <c:pt idx="2292">
                  <c:v>2019.977511415525</c:v>
                </c:pt>
                <c:pt idx="2293">
                  <c:v>2019.9776255707761</c:v>
                </c:pt>
                <c:pt idx="2294">
                  <c:v>2019.9777397260273</c:v>
                </c:pt>
                <c:pt idx="2295">
                  <c:v>2019.9778538812784</c:v>
                </c:pt>
                <c:pt idx="2296">
                  <c:v>2019.9779680365295</c:v>
                </c:pt>
                <c:pt idx="2297">
                  <c:v>2019.9780821917809</c:v>
                </c:pt>
                <c:pt idx="2298">
                  <c:v>2019.9781963470321</c:v>
                </c:pt>
                <c:pt idx="2299">
                  <c:v>2019.9783105022832</c:v>
                </c:pt>
                <c:pt idx="2300">
                  <c:v>2019.9784246575343</c:v>
                </c:pt>
                <c:pt idx="2301">
                  <c:v>2019.9785388127855</c:v>
                </c:pt>
                <c:pt idx="2302">
                  <c:v>2019.9786529680366</c:v>
                </c:pt>
                <c:pt idx="2303">
                  <c:v>2019.9787671232878</c:v>
                </c:pt>
                <c:pt idx="2304">
                  <c:v>2019.9788812785389</c:v>
                </c:pt>
                <c:pt idx="2305">
                  <c:v>2019.97899543379</c:v>
                </c:pt>
                <c:pt idx="2306">
                  <c:v>2019.9791095890412</c:v>
                </c:pt>
                <c:pt idx="2307">
                  <c:v>2019.9792237442923</c:v>
                </c:pt>
                <c:pt idx="2308">
                  <c:v>2019.9793378995435</c:v>
                </c:pt>
                <c:pt idx="2309">
                  <c:v>2019.9794520547946</c:v>
                </c:pt>
                <c:pt idx="2310">
                  <c:v>2019.9795662100457</c:v>
                </c:pt>
                <c:pt idx="2311">
                  <c:v>2019.9796803652969</c:v>
                </c:pt>
                <c:pt idx="2312">
                  <c:v>2019.979794520548</c:v>
                </c:pt>
                <c:pt idx="2313">
                  <c:v>2019.9799086757992</c:v>
                </c:pt>
                <c:pt idx="2314">
                  <c:v>2019.9800228310503</c:v>
                </c:pt>
                <c:pt idx="2315">
                  <c:v>2019.9801369863014</c:v>
                </c:pt>
                <c:pt idx="2316">
                  <c:v>2019.9802511415526</c:v>
                </c:pt>
                <c:pt idx="2317">
                  <c:v>2019.9803652968037</c:v>
                </c:pt>
                <c:pt idx="2318">
                  <c:v>2019.9804794520549</c:v>
                </c:pt>
                <c:pt idx="2319">
                  <c:v>2019.980593607306</c:v>
                </c:pt>
                <c:pt idx="2320">
                  <c:v>2019.9807077625571</c:v>
                </c:pt>
                <c:pt idx="2321">
                  <c:v>2019.9808219178083</c:v>
                </c:pt>
                <c:pt idx="2322">
                  <c:v>2019.9809360730594</c:v>
                </c:pt>
                <c:pt idx="2323">
                  <c:v>2019.9810502283106</c:v>
                </c:pt>
                <c:pt idx="2324">
                  <c:v>2019.9811643835617</c:v>
                </c:pt>
                <c:pt idx="2325">
                  <c:v>2019.9812785388128</c:v>
                </c:pt>
                <c:pt idx="2326">
                  <c:v>2019.981392694064</c:v>
                </c:pt>
                <c:pt idx="2327">
                  <c:v>2019.9815068493151</c:v>
                </c:pt>
                <c:pt idx="2328">
                  <c:v>2019.9816210045663</c:v>
                </c:pt>
                <c:pt idx="2329">
                  <c:v>2019.9817351598174</c:v>
                </c:pt>
                <c:pt idx="2330">
                  <c:v>2019.9818493150685</c:v>
                </c:pt>
                <c:pt idx="2331">
                  <c:v>2019.9819634703197</c:v>
                </c:pt>
                <c:pt idx="2332">
                  <c:v>2019.9820776255708</c:v>
                </c:pt>
                <c:pt idx="2333">
                  <c:v>2019.9821917808219</c:v>
                </c:pt>
                <c:pt idx="2334">
                  <c:v>2019.9823059360731</c:v>
                </c:pt>
                <c:pt idx="2335">
                  <c:v>2019.9824200913242</c:v>
                </c:pt>
                <c:pt idx="2336">
                  <c:v>2019.9825342465754</c:v>
                </c:pt>
                <c:pt idx="2337">
                  <c:v>2019.9826484018265</c:v>
                </c:pt>
                <c:pt idx="2338">
                  <c:v>2019.9827625570776</c:v>
                </c:pt>
                <c:pt idx="2339">
                  <c:v>2019.9828767123288</c:v>
                </c:pt>
                <c:pt idx="2340">
                  <c:v>2019.9829908675799</c:v>
                </c:pt>
                <c:pt idx="2341">
                  <c:v>2019.9831050228311</c:v>
                </c:pt>
                <c:pt idx="2342">
                  <c:v>2019.9832191780822</c:v>
                </c:pt>
                <c:pt idx="2343">
                  <c:v>2019.9833333333333</c:v>
                </c:pt>
                <c:pt idx="2344">
                  <c:v>2019.9834474885845</c:v>
                </c:pt>
                <c:pt idx="2345">
                  <c:v>2019.9835616438356</c:v>
                </c:pt>
                <c:pt idx="2346">
                  <c:v>2019.9836757990868</c:v>
                </c:pt>
                <c:pt idx="2347">
                  <c:v>2019.9837899543379</c:v>
                </c:pt>
                <c:pt idx="2348">
                  <c:v>2019.983904109589</c:v>
                </c:pt>
                <c:pt idx="2349">
                  <c:v>2019.9840182648402</c:v>
                </c:pt>
                <c:pt idx="2350">
                  <c:v>2019.9841324200913</c:v>
                </c:pt>
                <c:pt idx="2351">
                  <c:v>2019.9842465753425</c:v>
                </c:pt>
                <c:pt idx="2352">
                  <c:v>2019.9843607305936</c:v>
                </c:pt>
                <c:pt idx="2353">
                  <c:v>2019.9844748858447</c:v>
                </c:pt>
                <c:pt idx="2354">
                  <c:v>2019.9845890410959</c:v>
                </c:pt>
                <c:pt idx="2355">
                  <c:v>2019.984703196347</c:v>
                </c:pt>
                <c:pt idx="2356">
                  <c:v>2019.9848173515982</c:v>
                </c:pt>
                <c:pt idx="2357">
                  <c:v>2019.9849315068493</c:v>
                </c:pt>
                <c:pt idx="2358">
                  <c:v>2019.9850456621004</c:v>
                </c:pt>
                <c:pt idx="2359">
                  <c:v>2019.9851598173516</c:v>
                </c:pt>
                <c:pt idx="2360">
                  <c:v>2019.9852739726027</c:v>
                </c:pt>
                <c:pt idx="2361">
                  <c:v>2019.9853881278539</c:v>
                </c:pt>
                <c:pt idx="2362">
                  <c:v>2019.985502283105</c:v>
                </c:pt>
                <c:pt idx="2363">
                  <c:v>2019.9856164383561</c:v>
                </c:pt>
                <c:pt idx="2364">
                  <c:v>2019.9857305936073</c:v>
                </c:pt>
                <c:pt idx="2365">
                  <c:v>2019.9858447488584</c:v>
                </c:pt>
                <c:pt idx="2366">
                  <c:v>2019.9859589041096</c:v>
                </c:pt>
                <c:pt idx="2367">
                  <c:v>2019.9860730593607</c:v>
                </c:pt>
                <c:pt idx="2368">
                  <c:v>2019.9861872146118</c:v>
                </c:pt>
                <c:pt idx="2369">
                  <c:v>2019.986301369863</c:v>
                </c:pt>
                <c:pt idx="2370">
                  <c:v>2019.9864155251141</c:v>
                </c:pt>
                <c:pt idx="2371">
                  <c:v>2019.9865296803653</c:v>
                </c:pt>
                <c:pt idx="2372">
                  <c:v>2019.9866438356164</c:v>
                </c:pt>
                <c:pt idx="2373">
                  <c:v>2019.9867579908675</c:v>
                </c:pt>
                <c:pt idx="2374">
                  <c:v>2019.9868721461187</c:v>
                </c:pt>
                <c:pt idx="2375">
                  <c:v>2019.9869863013698</c:v>
                </c:pt>
                <c:pt idx="2376">
                  <c:v>2019.987100456621</c:v>
                </c:pt>
                <c:pt idx="2377">
                  <c:v>2019.9872146118721</c:v>
                </c:pt>
                <c:pt idx="2378">
                  <c:v>2019.9873287671232</c:v>
                </c:pt>
                <c:pt idx="2379">
                  <c:v>2019.9874429223744</c:v>
                </c:pt>
                <c:pt idx="2380">
                  <c:v>2019.9875570776255</c:v>
                </c:pt>
                <c:pt idx="2381">
                  <c:v>2019.9876712328767</c:v>
                </c:pt>
                <c:pt idx="2382">
                  <c:v>2019.9877853881278</c:v>
                </c:pt>
                <c:pt idx="2383">
                  <c:v>2019.9878995433789</c:v>
                </c:pt>
                <c:pt idx="2384">
                  <c:v>2019.9880136986301</c:v>
                </c:pt>
                <c:pt idx="2385">
                  <c:v>2019.9881278538812</c:v>
                </c:pt>
                <c:pt idx="2386">
                  <c:v>2019.9882420091324</c:v>
                </c:pt>
                <c:pt idx="2387">
                  <c:v>2019.9883561643835</c:v>
                </c:pt>
                <c:pt idx="2388">
                  <c:v>2019.9884703196346</c:v>
                </c:pt>
                <c:pt idx="2389">
                  <c:v>2019.9885844748858</c:v>
                </c:pt>
                <c:pt idx="2390">
                  <c:v>2019.9886986301369</c:v>
                </c:pt>
                <c:pt idx="2391">
                  <c:v>2019.9888127853881</c:v>
                </c:pt>
                <c:pt idx="2392">
                  <c:v>2019.9889269406392</c:v>
                </c:pt>
                <c:pt idx="2393">
                  <c:v>2019.9890410958903</c:v>
                </c:pt>
                <c:pt idx="2394">
                  <c:v>2019.9891552511415</c:v>
                </c:pt>
                <c:pt idx="2395">
                  <c:v>2019.9892694063926</c:v>
                </c:pt>
                <c:pt idx="2396">
                  <c:v>2019.9893835616438</c:v>
                </c:pt>
                <c:pt idx="2397">
                  <c:v>2019.9894977168949</c:v>
                </c:pt>
                <c:pt idx="2398">
                  <c:v>2019.989611872146</c:v>
                </c:pt>
                <c:pt idx="2399">
                  <c:v>2019.9897260273972</c:v>
                </c:pt>
                <c:pt idx="2400">
                  <c:v>2019.9898401826483</c:v>
                </c:pt>
                <c:pt idx="2401">
                  <c:v>2019.9899543378995</c:v>
                </c:pt>
                <c:pt idx="2402">
                  <c:v>2019.9900684931506</c:v>
                </c:pt>
                <c:pt idx="2403">
                  <c:v>2019.9901826484017</c:v>
                </c:pt>
                <c:pt idx="2404">
                  <c:v>2019.9902968036529</c:v>
                </c:pt>
                <c:pt idx="2405">
                  <c:v>2019.990410958904</c:v>
                </c:pt>
                <c:pt idx="2406">
                  <c:v>2019.9905251141552</c:v>
                </c:pt>
                <c:pt idx="2407">
                  <c:v>2019.9906392694063</c:v>
                </c:pt>
                <c:pt idx="2408">
                  <c:v>2019.9907534246574</c:v>
                </c:pt>
                <c:pt idx="2409">
                  <c:v>2019.9908675799086</c:v>
                </c:pt>
                <c:pt idx="2410">
                  <c:v>2019.9909817351597</c:v>
                </c:pt>
                <c:pt idx="2411">
                  <c:v>2019.9910958904109</c:v>
                </c:pt>
                <c:pt idx="2412">
                  <c:v>2019.991210045662</c:v>
                </c:pt>
                <c:pt idx="2413">
                  <c:v>2019.9913242009131</c:v>
                </c:pt>
                <c:pt idx="2414">
                  <c:v>2019.9914383561643</c:v>
                </c:pt>
                <c:pt idx="2415">
                  <c:v>2019.9915525114154</c:v>
                </c:pt>
                <c:pt idx="2416">
                  <c:v>2019.9916666666666</c:v>
                </c:pt>
                <c:pt idx="2417">
                  <c:v>2019.9917808219177</c:v>
                </c:pt>
                <c:pt idx="2418">
                  <c:v>2019.9918949771688</c:v>
                </c:pt>
                <c:pt idx="2419">
                  <c:v>2019.99200913242</c:v>
                </c:pt>
                <c:pt idx="2420">
                  <c:v>2019.9921232876711</c:v>
                </c:pt>
                <c:pt idx="2421">
                  <c:v>2019.9922374429223</c:v>
                </c:pt>
                <c:pt idx="2422">
                  <c:v>2019.9923515981734</c:v>
                </c:pt>
                <c:pt idx="2423">
                  <c:v>2019.9924657534245</c:v>
                </c:pt>
                <c:pt idx="2424">
                  <c:v>2019.9925799086757</c:v>
                </c:pt>
                <c:pt idx="2425">
                  <c:v>2019.9926940639268</c:v>
                </c:pt>
                <c:pt idx="2426">
                  <c:v>2019.992808219178</c:v>
                </c:pt>
                <c:pt idx="2427">
                  <c:v>2019.9929223744291</c:v>
                </c:pt>
                <c:pt idx="2428">
                  <c:v>2019.9930365296802</c:v>
                </c:pt>
                <c:pt idx="2429">
                  <c:v>2019.9931506849314</c:v>
                </c:pt>
                <c:pt idx="2430">
                  <c:v>2019.9932648401825</c:v>
                </c:pt>
                <c:pt idx="2431">
                  <c:v>2019.9933789954337</c:v>
                </c:pt>
                <c:pt idx="2432">
                  <c:v>2019.9934931506848</c:v>
                </c:pt>
                <c:pt idx="2433">
                  <c:v>2019.9936073059359</c:v>
                </c:pt>
                <c:pt idx="2434">
                  <c:v>2019.9937214611871</c:v>
                </c:pt>
                <c:pt idx="2435">
                  <c:v>2019.9938356164382</c:v>
                </c:pt>
                <c:pt idx="2436">
                  <c:v>2019.9939497716894</c:v>
                </c:pt>
                <c:pt idx="2437">
                  <c:v>2019.9940639269405</c:v>
                </c:pt>
                <c:pt idx="2438">
                  <c:v>2019.9941780821916</c:v>
                </c:pt>
                <c:pt idx="2439">
                  <c:v>2019.9942922374428</c:v>
                </c:pt>
                <c:pt idx="2440">
                  <c:v>2019.9944063926939</c:v>
                </c:pt>
                <c:pt idx="2441">
                  <c:v>2019.9945205479453</c:v>
                </c:pt>
                <c:pt idx="2442">
                  <c:v>2019.9946347031964</c:v>
                </c:pt>
                <c:pt idx="2443">
                  <c:v>2019.9947488584476</c:v>
                </c:pt>
                <c:pt idx="2444">
                  <c:v>2019.9948630136987</c:v>
                </c:pt>
                <c:pt idx="2445">
                  <c:v>2019.9949771689498</c:v>
                </c:pt>
                <c:pt idx="2446">
                  <c:v>2019.995091324201</c:v>
                </c:pt>
                <c:pt idx="2447">
                  <c:v>2019.9952054794521</c:v>
                </c:pt>
                <c:pt idx="2448">
                  <c:v>2019.9953196347033</c:v>
                </c:pt>
                <c:pt idx="2449">
                  <c:v>2019.9954337899544</c:v>
                </c:pt>
                <c:pt idx="2450">
                  <c:v>2019.9955479452055</c:v>
                </c:pt>
                <c:pt idx="2451">
                  <c:v>2019.9956621004567</c:v>
                </c:pt>
                <c:pt idx="2452">
                  <c:v>2019.9957762557078</c:v>
                </c:pt>
                <c:pt idx="2453">
                  <c:v>2019.995890410959</c:v>
                </c:pt>
                <c:pt idx="2454">
                  <c:v>2019.9960045662101</c:v>
                </c:pt>
                <c:pt idx="2455">
                  <c:v>2019.9961187214612</c:v>
                </c:pt>
                <c:pt idx="2456">
                  <c:v>2019.9962328767124</c:v>
                </c:pt>
                <c:pt idx="2457">
                  <c:v>2019.9963470319635</c:v>
                </c:pt>
                <c:pt idx="2458">
                  <c:v>2019.9964611872147</c:v>
                </c:pt>
                <c:pt idx="2459">
                  <c:v>2019.9965753424658</c:v>
                </c:pt>
                <c:pt idx="2460">
                  <c:v>2019.9966894977169</c:v>
                </c:pt>
                <c:pt idx="2461">
                  <c:v>2019.9968036529681</c:v>
                </c:pt>
                <c:pt idx="2462">
                  <c:v>2019.9969178082192</c:v>
                </c:pt>
                <c:pt idx="2463">
                  <c:v>2019.9970319634704</c:v>
                </c:pt>
                <c:pt idx="2464">
                  <c:v>2019.9971461187215</c:v>
                </c:pt>
                <c:pt idx="2465">
                  <c:v>2019.9972602739726</c:v>
                </c:pt>
                <c:pt idx="2466">
                  <c:v>2019.9973744292238</c:v>
                </c:pt>
                <c:pt idx="2467">
                  <c:v>2019.9974885844749</c:v>
                </c:pt>
                <c:pt idx="2468">
                  <c:v>2019.9976027397261</c:v>
                </c:pt>
                <c:pt idx="2469">
                  <c:v>2019.9977168949772</c:v>
                </c:pt>
                <c:pt idx="2470">
                  <c:v>2019.9978310502283</c:v>
                </c:pt>
                <c:pt idx="2471">
                  <c:v>2019.9979452054795</c:v>
                </c:pt>
                <c:pt idx="2472">
                  <c:v>2019.9980593607306</c:v>
                </c:pt>
                <c:pt idx="2473">
                  <c:v>2019.9981735159818</c:v>
                </c:pt>
                <c:pt idx="2474">
                  <c:v>2019.9982876712329</c:v>
                </c:pt>
                <c:pt idx="2475">
                  <c:v>2019.998401826484</c:v>
                </c:pt>
                <c:pt idx="2476">
                  <c:v>2019.9985159817352</c:v>
                </c:pt>
                <c:pt idx="2477">
                  <c:v>2019.9986301369863</c:v>
                </c:pt>
                <c:pt idx="2478">
                  <c:v>2019.9987442922375</c:v>
                </c:pt>
                <c:pt idx="2479">
                  <c:v>2019.9988584474886</c:v>
                </c:pt>
                <c:pt idx="2480">
                  <c:v>2019.9989726027397</c:v>
                </c:pt>
                <c:pt idx="2481">
                  <c:v>2019.9990867579909</c:v>
                </c:pt>
                <c:pt idx="2482">
                  <c:v>2019.999200913242</c:v>
                </c:pt>
                <c:pt idx="2483">
                  <c:v>2019.9993150684932</c:v>
                </c:pt>
                <c:pt idx="2484">
                  <c:v>2019.9994292237443</c:v>
                </c:pt>
                <c:pt idx="2485">
                  <c:v>2019.9995433789954</c:v>
                </c:pt>
                <c:pt idx="2486">
                  <c:v>2019.9996575342466</c:v>
                </c:pt>
                <c:pt idx="2487">
                  <c:v>2019.9997716894977</c:v>
                </c:pt>
                <c:pt idx="2488">
                  <c:v>2019.9998858447489</c:v>
                </c:pt>
              </c:numCache>
            </c:numRef>
          </c:xVal>
          <c:yVal>
            <c:numRef>
              <c:f>Meteo_Data_MAFE!$H$2:$H$2498</c:f>
              <c:numCache>
                <c:formatCode>0.0</c:formatCode>
                <c:ptCount val="2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2.54</c:v>
                </c:pt>
                <c:pt idx="12">
                  <c:v>0.51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0.25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0.5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0.25</c:v>
                </c:pt>
                <c:pt idx="97">
                  <c:v>0</c:v>
                </c:pt>
                <c:pt idx="98">
                  <c:v>0</c:v>
                </c:pt>
                <c:pt idx="99">
                  <c:v>17.28</c:v>
                </c:pt>
                <c:pt idx="100">
                  <c:v>14.47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5.33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0.25</c:v>
                </c:pt>
                <c:pt idx="172">
                  <c:v>0.5</c:v>
                </c:pt>
                <c:pt idx="173">
                  <c:v>23.62</c:v>
                </c:pt>
                <c:pt idx="174">
                  <c:v>5.33</c:v>
                </c:pt>
                <c:pt idx="175">
                  <c:v>0.5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1.27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4.32</c:v>
                </c:pt>
                <c:pt idx="330">
                  <c:v>26.67</c:v>
                </c:pt>
                <c:pt idx="331">
                  <c:v>19.809999999999999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2.02</c:v>
                </c:pt>
                <c:pt idx="336">
                  <c:v>2.02</c:v>
                </c:pt>
                <c:pt idx="337">
                  <c:v>0.25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0.51</c:v>
                </c:pt>
                <c:pt idx="344">
                  <c:v>0</c:v>
                </c:pt>
                <c:pt idx="345">
                  <c:v>0.25</c:v>
                </c:pt>
                <c:pt idx="346">
                  <c:v>0</c:v>
                </c:pt>
                <c:pt idx="347">
                  <c:v>0</c:v>
                </c:pt>
                <c:pt idx="348">
                  <c:v>0.76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0.25</c:v>
                </c:pt>
                <c:pt idx="353">
                  <c:v>19.05</c:v>
                </c:pt>
                <c:pt idx="354">
                  <c:v>1.01</c:v>
                </c:pt>
                <c:pt idx="355">
                  <c:v>0</c:v>
                </c:pt>
                <c:pt idx="356">
                  <c:v>0</c:v>
                </c:pt>
                <c:pt idx="357">
                  <c:v>0.25</c:v>
                </c:pt>
                <c:pt idx="358">
                  <c:v>6.36</c:v>
                </c:pt>
                <c:pt idx="359">
                  <c:v>1.01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1.52</c:v>
                </c:pt>
                <c:pt idx="393">
                  <c:v>2.2799999999999998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0.25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2.2799999999999998</c:v>
                </c:pt>
                <c:pt idx="431">
                  <c:v>0.75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0.25</c:v>
                </c:pt>
                <c:pt idx="438">
                  <c:v>4.07</c:v>
                </c:pt>
                <c:pt idx="439">
                  <c:v>0.25</c:v>
                </c:pt>
                <c:pt idx="440">
                  <c:v>0</c:v>
                </c:pt>
                <c:pt idx="441">
                  <c:v>0.5</c:v>
                </c:pt>
                <c:pt idx="442">
                  <c:v>0.75</c:v>
                </c:pt>
                <c:pt idx="443">
                  <c:v>0.5</c:v>
                </c:pt>
                <c:pt idx="444">
                  <c:v>0.25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1.27</c:v>
                </c:pt>
                <c:pt idx="651">
                  <c:v>6.09</c:v>
                </c:pt>
                <c:pt idx="652">
                  <c:v>0.5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0.25</c:v>
                </c:pt>
                <c:pt idx="1021">
                  <c:v>1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0.25</c:v>
                </c:pt>
                <c:pt idx="1029">
                  <c:v>0</c:v>
                </c:pt>
                <c:pt idx="1030">
                  <c:v>0.25</c:v>
                </c:pt>
                <c:pt idx="1031">
                  <c:v>0</c:v>
                </c:pt>
                <c:pt idx="1032">
                  <c:v>2.8</c:v>
                </c:pt>
                <c:pt idx="1033">
                  <c:v>1.26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3.3</c:v>
                </c:pt>
                <c:pt idx="1061">
                  <c:v>2.79</c:v>
                </c:pt>
                <c:pt idx="1062">
                  <c:v>0.25</c:v>
                </c:pt>
                <c:pt idx="1063">
                  <c:v>0.5</c:v>
                </c:pt>
                <c:pt idx="1064">
                  <c:v>0.51</c:v>
                </c:pt>
                <c:pt idx="1065">
                  <c:v>0.25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5.33</c:v>
                </c:pt>
                <c:pt idx="1075">
                  <c:v>0.25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2.5299999999999998</c:v>
                </c:pt>
                <c:pt idx="1085">
                  <c:v>0.76</c:v>
                </c:pt>
                <c:pt idx="1086">
                  <c:v>6.86</c:v>
                </c:pt>
                <c:pt idx="1087">
                  <c:v>6.35</c:v>
                </c:pt>
                <c:pt idx="1088">
                  <c:v>0.25</c:v>
                </c:pt>
                <c:pt idx="1089">
                  <c:v>0.76</c:v>
                </c:pt>
                <c:pt idx="1090">
                  <c:v>0</c:v>
                </c:pt>
                <c:pt idx="1091">
                  <c:v>0</c:v>
                </c:pt>
                <c:pt idx="1092">
                  <c:v>16.510000000000002</c:v>
                </c:pt>
                <c:pt idx="1093">
                  <c:v>0.5</c:v>
                </c:pt>
                <c:pt idx="1094">
                  <c:v>0.25</c:v>
                </c:pt>
                <c:pt idx="1095">
                  <c:v>0.25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2.79</c:v>
                </c:pt>
                <c:pt idx="1103">
                  <c:v>0</c:v>
                </c:pt>
                <c:pt idx="1104">
                  <c:v>5.08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0.25</c:v>
                </c:pt>
                <c:pt idx="1109">
                  <c:v>0.76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0.25</c:v>
                </c:pt>
                <c:pt idx="1115">
                  <c:v>0.25</c:v>
                </c:pt>
                <c:pt idx="1116">
                  <c:v>0</c:v>
                </c:pt>
                <c:pt idx="1117">
                  <c:v>0</c:v>
                </c:pt>
                <c:pt idx="1118">
                  <c:v>0.25</c:v>
                </c:pt>
                <c:pt idx="1119">
                  <c:v>0</c:v>
                </c:pt>
                <c:pt idx="1120">
                  <c:v>0.5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0.25</c:v>
                </c:pt>
                <c:pt idx="1128">
                  <c:v>0.25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0.25</c:v>
                </c:pt>
                <c:pt idx="1133">
                  <c:v>0</c:v>
                </c:pt>
                <c:pt idx="1134">
                  <c:v>0.76</c:v>
                </c:pt>
                <c:pt idx="1135">
                  <c:v>0.51</c:v>
                </c:pt>
                <c:pt idx="1136">
                  <c:v>0</c:v>
                </c:pt>
                <c:pt idx="1137">
                  <c:v>0</c:v>
                </c:pt>
                <c:pt idx="1138">
                  <c:v>0.25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7.62</c:v>
                </c:pt>
                <c:pt idx="1143">
                  <c:v>0</c:v>
                </c:pt>
                <c:pt idx="1144">
                  <c:v>0</c:v>
                </c:pt>
                <c:pt idx="1145">
                  <c:v>4.3099999999999996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0.25</c:v>
                </c:pt>
                <c:pt idx="1151">
                  <c:v>0.76</c:v>
                </c:pt>
                <c:pt idx="1152">
                  <c:v>0.51</c:v>
                </c:pt>
                <c:pt idx="1153">
                  <c:v>0.25</c:v>
                </c:pt>
                <c:pt idx="1154">
                  <c:v>0.51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2.54</c:v>
                </c:pt>
                <c:pt idx="1162">
                  <c:v>2.29</c:v>
                </c:pt>
                <c:pt idx="1163">
                  <c:v>3.04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3.04</c:v>
                </c:pt>
                <c:pt idx="1168">
                  <c:v>0.25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2.2799999999999998</c:v>
                </c:pt>
                <c:pt idx="1182">
                  <c:v>0.51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0.25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0.25</c:v>
                </c:pt>
                <c:pt idx="1209">
                  <c:v>0</c:v>
                </c:pt>
                <c:pt idx="1210">
                  <c:v>2.0299999999999998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0.25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4.33</c:v>
                </c:pt>
                <c:pt idx="1220">
                  <c:v>2.0299999999999998</c:v>
                </c:pt>
                <c:pt idx="1221">
                  <c:v>1.77</c:v>
                </c:pt>
                <c:pt idx="1222">
                  <c:v>0</c:v>
                </c:pt>
                <c:pt idx="1223">
                  <c:v>0</c:v>
                </c:pt>
                <c:pt idx="1224">
                  <c:v>0.25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0.25</c:v>
                </c:pt>
                <c:pt idx="1232">
                  <c:v>0</c:v>
                </c:pt>
                <c:pt idx="1233">
                  <c:v>0.25</c:v>
                </c:pt>
                <c:pt idx="1234">
                  <c:v>2.79</c:v>
                </c:pt>
                <c:pt idx="1235">
                  <c:v>6.35</c:v>
                </c:pt>
                <c:pt idx="1236">
                  <c:v>4.0599999999999996</c:v>
                </c:pt>
                <c:pt idx="1237">
                  <c:v>0</c:v>
                </c:pt>
                <c:pt idx="1238">
                  <c:v>0.5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1.52</c:v>
                </c:pt>
                <c:pt idx="1243">
                  <c:v>2.02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0.25</c:v>
                </c:pt>
                <c:pt idx="1248">
                  <c:v>0</c:v>
                </c:pt>
                <c:pt idx="1249">
                  <c:v>0</c:v>
                </c:pt>
                <c:pt idx="1250">
                  <c:v>7.88</c:v>
                </c:pt>
                <c:pt idx="1251">
                  <c:v>0.5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0.5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1.01</c:v>
                </c:pt>
                <c:pt idx="1276">
                  <c:v>0</c:v>
                </c:pt>
                <c:pt idx="1277">
                  <c:v>0</c:v>
                </c:pt>
                <c:pt idx="1278">
                  <c:v>0.25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0.25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0.25</c:v>
                </c:pt>
                <c:pt idx="1306">
                  <c:v>0.5</c:v>
                </c:pt>
                <c:pt idx="1307">
                  <c:v>0.5</c:v>
                </c:pt>
                <c:pt idx="1308">
                  <c:v>0</c:v>
                </c:pt>
                <c:pt idx="1309">
                  <c:v>2.02</c:v>
                </c:pt>
                <c:pt idx="1310">
                  <c:v>0</c:v>
                </c:pt>
                <c:pt idx="1311">
                  <c:v>1.01</c:v>
                </c:pt>
                <c:pt idx="1312">
                  <c:v>0.5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0.25</c:v>
                </c:pt>
                <c:pt idx="1318">
                  <c:v>0.25</c:v>
                </c:pt>
                <c:pt idx="1319">
                  <c:v>3.56</c:v>
                </c:pt>
                <c:pt idx="1320">
                  <c:v>3.81</c:v>
                </c:pt>
                <c:pt idx="1321">
                  <c:v>22.6</c:v>
                </c:pt>
                <c:pt idx="1322">
                  <c:v>6.09</c:v>
                </c:pt>
                <c:pt idx="1323">
                  <c:v>0.75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0.51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0.25</c:v>
                </c:pt>
                <c:pt idx="1347">
                  <c:v>0</c:v>
                </c:pt>
                <c:pt idx="1348">
                  <c:v>0.25</c:v>
                </c:pt>
                <c:pt idx="1349">
                  <c:v>12.44</c:v>
                </c:pt>
                <c:pt idx="1350">
                  <c:v>8.1199999999999992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2.27</c:v>
                </c:pt>
                <c:pt idx="1355">
                  <c:v>4.0599999999999996</c:v>
                </c:pt>
                <c:pt idx="1356">
                  <c:v>0.25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0.25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0.25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2.79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0.5</c:v>
                </c:pt>
                <c:pt idx="1397">
                  <c:v>0.25</c:v>
                </c:pt>
                <c:pt idx="1398">
                  <c:v>0</c:v>
                </c:pt>
                <c:pt idx="1399">
                  <c:v>0</c:v>
                </c:pt>
                <c:pt idx="1400">
                  <c:v>0.25</c:v>
                </c:pt>
                <c:pt idx="1401">
                  <c:v>0.51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21.84</c:v>
                </c:pt>
                <c:pt idx="1425">
                  <c:v>9.14</c:v>
                </c:pt>
                <c:pt idx="1426">
                  <c:v>1.78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0.25</c:v>
                </c:pt>
                <c:pt idx="1431">
                  <c:v>0</c:v>
                </c:pt>
                <c:pt idx="1432">
                  <c:v>0</c:v>
                </c:pt>
                <c:pt idx="1433">
                  <c:v>0.25</c:v>
                </c:pt>
                <c:pt idx="1434">
                  <c:v>1.01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1.02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4.57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0.25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0.51</c:v>
                </c:pt>
                <c:pt idx="1476">
                  <c:v>4.3099999999999996</c:v>
                </c:pt>
                <c:pt idx="1477">
                  <c:v>6.09</c:v>
                </c:pt>
                <c:pt idx="1478">
                  <c:v>3.81</c:v>
                </c:pt>
                <c:pt idx="1479">
                  <c:v>0.76</c:v>
                </c:pt>
                <c:pt idx="1480">
                  <c:v>3.56</c:v>
                </c:pt>
                <c:pt idx="1481">
                  <c:v>2.54</c:v>
                </c:pt>
                <c:pt idx="1482">
                  <c:v>0</c:v>
                </c:pt>
                <c:pt idx="1483">
                  <c:v>0.25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0.25</c:v>
                </c:pt>
                <c:pt idx="1488">
                  <c:v>1</c:v>
                </c:pt>
                <c:pt idx="1489">
                  <c:v>1</c:v>
                </c:pt>
                <c:pt idx="1490">
                  <c:v>0.5</c:v>
                </c:pt>
                <c:pt idx="1491">
                  <c:v>0.5</c:v>
                </c:pt>
                <c:pt idx="1492">
                  <c:v>0.25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13.46</c:v>
                </c:pt>
                <c:pt idx="1502">
                  <c:v>0.25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1.01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1.53</c:v>
                </c:pt>
                <c:pt idx="1518">
                  <c:v>0</c:v>
                </c:pt>
                <c:pt idx="1519">
                  <c:v>0</c:v>
                </c:pt>
                <c:pt idx="1520">
                  <c:v>0.51</c:v>
                </c:pt>
                <c:pt idx="1521">
                  <c:v>0</c:v>
                </c:pt>
                <c:pt idx="1522">
                  <c:v>0.51</c:v>
                </c:pt>
                <c:pt idx="1523">
                  <c:v>2.04</c:v>
                </c:pt>
                <c:pt idx="1524">
                  <c:v>0</c:v>
                </c:pt>
                <c:pt idx="1525">
                  <c:v>0</c:v>
                </c:pt>
                <c:pt idx="1526">
                  <c:v>3.3</c:v>
                </c:pt>
                <c:pt idx="1527">
                  <c:v>0.25</c:v>
                </c:pt>
                <c:pt idx="1528">
                  <c:v>0.51</c:v>
                </c:pt>
                <c:pt idx="1529">
                  <c:v>4.57</c:v>
                </c:pt>
                <c:pt idx="1530">
                  <c:v>0.25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1.01</c:v>
                </c:pt>
                <c:pt idx="1541">
                  <c:v>0.25</c:v>
                </c:pt>
                <c:pt idx="1542">
                  <c:v>1.27</c:v>
                </c:pt>
                <c:pt idx="1543">
                  <c:v>1.01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3.3</c:v>
                </c:pt>
                <c:pt idx="1584">
                  <c:v>2.5299999999999998</c:v>
                </c:pt>
                <c:pt idx="1585">
                  <c:v>0.5</c:v>
                </c:pt>
                <c:pt idx="1586">
                  <c:v>5.59</c:v>
                </c:pt>
                <c:pt idx="1587">
                  <c:v>1.27</c:v>
                </c:pt>
                <c:pt idx="1588">
                  <c:v>0.5</c:v>
                </c:pt>
                <c:pt idx="1589">
                  <c:v>5.07</c:v>
                </c:pt>
                <c:pt idx="1590">
                  <c:v>4.58</c:v>
                </c:pt>
                <c:pt idx="1591">
                  <c:v>2.79</c:v>
                </c:pt>
                <c:pt idx="1592">
                  <c:v>1</c:v>
                </c:pt>
                <c:pt idx="1593">
                  <c:v>1.51</c:v>
                </c:pt>
                <c:pt idx="1594">
                  <c:v>3.8</c:v>
                </c:pt>
                <c:pt idx="1595">
                  <c:v>2.5299999999999998</c:v>
                </c:pt>
                <c:pt idx="1596">
                  <c:v>1.76</c:v>
                </c:pt>
                <c:pt idx="1597">
                  <c:v>0.5</c:v>
                </c:pt>
                <c:pt idx="1598">
                  <c:v>0.25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0.25</c:v>
                </c:pt>
                <c:pt idx="1605">
                  <c:v>0.25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1.01</c:v>
                </c:pt>
                <c:pt idx="1610">
                  <c:v>0.75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0.25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0.25</c:v>
                </c:pt>
                <c:pt idx="1663">
                  <c:v>0</c:v>
                </c:pt>
                <c:pt idx="1664">
                  <c:v>0.25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0.25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0.25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8.39</c:v>
                </c:pt>
                <c:pt idx="1697">
                  <c:v>0</c:v>
                </c:pt>
                <c:pt idx="1698">
                  <c:v>1.52</c:v>
                </c:pt>
                <c:pt idx="1699">
                  <c:v>0</c:v>
                </c:pt>
                <c:pt idx="1700">
                  <c:v>2.0299999999999998</c:v>
                </c:pt>
                <c:pt idx="1701">
                  <c:v>17.27</c:v>
                </c:pt>
                <c:pt idx="1702">
                  <c:v>0</c:v>
                </c:pt>
                <c:pt idx="1703">
                  <c:v>0.25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1.01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0.76</c:v>
                </c:pt>
                <c:pt idx="1916">
                  <c:v>0.5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0.25</c:v>
                </c:pt>
                <c:pt idx="1957">
                  <c:v>0</c:v>
                </c:pt>
                <c:pt idx="1958">
                  <c:v>0</c:v>
                </c:pt>
                <c:pt idx="1959">
                  <c:v>0.5</c:v>
                </c:pt>
                <c:pt idx="1960">
                  <c:v>1.78</c:v>
                </c:pt>
                <c:pt idx="1961">
                  <c:v>0.25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0.25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2.2799999999999998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0.5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1.27</c:v>
                </c:pt>
                <c:pt idx="2051">
                  <c:v>4.58</c:v>
                </c:pt>
                <c:pt idx="2052">
                  <c:v>0.25</c:v>
                </c:pt>
                <c:pt idx="2053">
                  <c:v>0.76</c:v>
                </c:pt>
                <c:pt idx="2054">
                  <c:v>3.8</c:v>
                </c:pt>
                <c:pt idx="2055">
                  <c:v>0</c:v>
                </c:pt>
                <c:pt idx="2056">
                  <c:v>0</c:v>
                </c:pt>
                <c:pt idx="2057">
                  <c:v>0.25</c:v>
                </c:pt>
                <c:pt idx="2058">
                  <c:v>2.79</c:v>
                </c:pt>
                <c:pt idx="2059">
                  <c:v>1.01</c:v>
                </c:pt>
                <c:pt idx="2060">
                  <c:v>0.25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0.25</c:v>
                </c:pt>
                <c:pt idx="2192">
                  <c:v>3.04</c:v>
                </c:pt>
                <c:pt idx="2193">
                  <c:v>5.85</c:v>
                </c:pt>
                <c:pt idx="2194">
                  <c:v>3.8</c:v>
                </c:pt>
                <c:pt idx="2195">
                  <c:v>1.27</c:v>
                </c:pt>
                <c:pt idx="2196">
                  <c:v>1.26</c:v>
                </c:pt>
                <c:pt idx="2197">
                  <c:v>4.5599999999999996</c:v>
                </c:pt>
                <c:pt idx="2198">
                  <c:v>5.08</c:v>
                </c:pt>
                <c:pt idx="2199">
                  <c:v>6.85</c:v>
                </c:pt>
                <c:pt idx="2200">
                  <c:v>3.3</c:v>
                </c:pt>
                <c:pt idx="2201">
                  <c:v>0</c:v>
                </c:pt>
                <c:pt idx="2202">
                  <c:v>0</c:v>
                </c:pt>
                <c:pt idx="2203">
                  <c:v>11.94</c:v>
                </c:pt>
                <c:pt idx="2204">
                  <c:v>5.59</c:v>
                </c:pt>
                <c:pt idx="2205">
                  <c:v>0.5</c:v>
                </c:pt>
                <c:pt idx="2206">
                  <c:v>0</c:v>
                </c:pt>
                <c:pt idx="2207">
                  <c:v>0.75</c:v>
                </c:pt>
                <c:pt idx="2208">
                  <c:v>1.77</c:v>
                </c:pt>
                <c:pt idx="2209">
                  <c:v>0.5</c:v>
                </c:pt>
                <c:pt idx="2210">
                  <c:v>0</c:v>
                </c:pt>
                <c:pt idx="2211">
                  <c:v>0</c:v>
                </c:pt>
                <c:pt idx="2212">
                  <c:v>0.5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0.25</c:v>
                </c:pt>
                <c:pt idx="2235">
                  <c:v>1.51</c:v>
                </c:pt>
                <c:pt idx="2236">
                  <c:v>2.0299999999999998</c:v>
                </c:pt>
                <c:pt idx="2237">
                  <c:v>3.55</c:v>
                </c:pt>
                <c:pt idx="2238">
                  <c:v>2.02</c:v>
                </c:pt>
                <c:pt idx="2239">
                  <c:v>0.75</c:v>
                </c:pt>
                <c:pt idx="2240">
                  <c:v>1.25</c:v>
                </c:pt>
                <c:pt idx="2241">
                  <c:v>3.04</c:v>
                </c:pt>
                <c:pt idx="2242">
                  <c:v>1.51</c:v>
                </c:pt>
                <c:pt idx="2243">
                  <c:v>2.54</c:v>
                </c:pt>
                <c:pt idx="2244">
                  <c:v>3.81</c:v>
                </c:pt>
                <c:pt idx="2245">
                  <c:v>2.79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1.27</c:v>
                </c:pt>
                <c:pt idx="2263">
                  <c:v>4.55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0.76</c:v>
                </c:pt>
                <c:pt idx="2268">
                  <c:v>0.25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0.5</c:v>
                </c:pt>
                <c:pt idx="2274">
                  <c:v>0</c:v>
                </c:pt>
                <c:pt idx="2275">
                  <c:v>2.5299999999999998</c:v>
                </c:pt>
                <c:pt idx="2276">
                  <c:v>0</c:v>
                </c:pt>
                <c:pt idx="2277">
                  <c:v>0.25</c:v>
                </c:pt>
                <c:pt idx="2278">
                  <c:v>0</c:v>
                </c:pt>
                <c:pt idx="2279">
                  <c:v>0</c:v>
                </c:pt>
                <c:pt idx="2280">
                  <c:v>0.5</c:v>
                </c:pt>
                <c:pt idx="2281">
                  <c:v>1.02</c:v>
                </c:pt>
                <c:pt idx="2282">
                  <c:v>0.25</c:v>
                </c:pt>
                <c:pt idx="2283">
                  <c:v>2.79</c:v>
                </c:pt>
                <c:pt idx="2284">
                  <c:v>5.6</c:v>
                </c:pt>
                <c:pt idx="2285">
                  <c:v>1</c:v>
                </c:pt>
                <c:pt idx="2286">
                  <c:v>1.51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3F7-4CA1-8462-CAF6DCF2F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solidFill>
            <a:schemeClr val="accent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8495309191547662"/>
          <c:y val="8.8541119860017503E-2"/>
          <c:w val="0.10617229751254377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0" i="0" u="none" strike="noStrike" baseline="0">
                <a:effectLst/>
              </a:rPr>
              <a:t>MAFE_</a:t>
            </a:r>
            <a:r>
              <a:rPr lang="it-IT"/>
              <a:t>GPT2_Pressure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GPT2_Pressure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MAFE!$B$2:$B$2392</c:f>
              <c:numCache>
                <c:formatCode>General</c:formatCode>
                <c:ptCount val="2391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2019.764497716895</c:v>
                </c:pt>
                <c:pt idx="434">
                  <c:v>2019.7646118721461</c:v>
                </c:pt>
                <c:pt idx="435">
                  <c:v>2019.7647260273973</c:v>
                </c:pt>
                <c:pt idx="436">
                  <c:v>2019.7648401826484</c:v>
                </c:pt>
                <c:pt idx="437">
                  <c:v>2019.7649543378996</c:v>
                </c:pt>
                <c:pt idx="438">
                  <c:v>2019.7650684931507</c:v>
                </c:pt>
                <c:pt idx="439">
                  <c:v>2019.7651826484018</c:v>
                </c:pt>
                <c:pt idx="440">
                  <c:v>2019.765296803653</c:v>
                </c:pt>
                <c:pt idx="441">
                  <c:v>2019.7654109589041</c:v>
                </c:pt>
                <c:pt idx="442">
                  <c:v>2019.7655251141553</c:v>
                </c:pt>
                <c:pt idx="443">
                  <c:v>2019.7656392694064</c:v>
                </c:pt>
                <c:pt idx="444">
                  <c:v>2019.7657534246575</c:v>
                </c:pt>
                <c:pt idx="445">
                  <c:v>2019.7658675799087</c:v>
                </c:pt>
                <c:pt idx="446">
                  <c:v>2019.7659817351598</c:v>
                </c:pt>
                <c:pt idx="447">
                  <c:v>2019.766095890411</c:v>
                </c:pt>
                <c:pt idx="448">
                  <c:v>2019.7662100456621</c:v>
                </c:pt>
                <c:pt idx="449">
                  <c:v>2019.7663242009132</c:v>
                </c:pt>
                <c:pt idx="450">
                  <c:v>2019.7664383561644</c:v>
                </c:pt>
                <c:pt idx="451">
                  <c:v>2019.7665525114155</c:v>
                </c:pt>
                <c:pt idx="452">
                  <c:v>2019.7666666666667</c:v>
                </c:pt>
                <c:pt idx="453">
                  <c:v>2019.7667808219178</c:v>
                </c:pt>
                <c:pt idx="454">
                  <c:v>2019.7668949771689</c:v>
                </c:pt>
                <c:pt idx="455">
                  <c:v>2019.7670091324201</c:v>
                </c:pt>
                <c:pt idx="456">
                  <c:v>2019.7671232876712</c:v>
                </c:pt>
                <c:pt idx="457">
                  <c:v>2019.7672374429224</c:v>
                </c:pt>
                <c:pt idx="458">
                  <c:v>2019.7673515981735</c:v>
                </c:pt>
                <c:pt idx="459">
                  <c:v>2019.7674657534246</c:v>
                </c:pt>
                <c:pt idx="460">
                  <c:v>2019.7675799086758</c:v>
                </c:pt>
                <c:pt idx="461">
                  <c:v>2019.7676940639269</c:v>
                </c:pt>
                <c:pt idx="462">
                  <c:v>2019.7678082191781</c:v>
                </c:pt>
                <c:pt idx="463">
                  <c:v>2019.7679223744292</c:v>
                </c:pt>
                <c:pt idx="464">
                  <c:v>2019.7680365296803</c:v>
                </c:pt>
                <c:pt idx="465">
                  <c:v>2019.7681506849315</c:v>
                </c:pt>
                <c:pt idx="466">
                  <c:v>2019.7682648401826</c:v>
                </c:pt>
                <c:pt idx="467">
                  <c:v>2019.7683789954337</c:v>
                </c:pt>
                <c:pt idx="468">
                  <c:v>2019.7684931506849</c:v>
                </c:pt>
                <c:pt idx="469">
                  <c:v>2019.768607305936</c:v>
                </c:pt>
                <c:pt idx="470">
                  <c:v>2019.7687214611872</c:v>
                </c:pt>
                <c:pt idx="471">
                  <c:v>2019.7688356164383</c:v>
                </c:pt>
                <c:pt idx="472">
                  <c:v>2019.7689497716894</c:v>
                </c:pt>
                <c:pt idx="473">
                  <c:v>2019.7690639269406</c:v>
                </c:pt>
                <c:pt idx="474">
                  <c:v>2019.7691780821917</c:v>
                </c:pt>
                <c:pt idx="475">
                  <c:v>2019.7692922374429</c:v>
                </c:pt>
                <c:pt idx="476">
                  <c:v>2019.769406392694</c:v>
                </c:pt>
                <c:pt idx="477">
                  <c:v>2019.7695205479451</c:v>
                </c:pt>
                <c:pt idx="478">
                  <c:v>2019.7696347031963</c:v>
                </c:pt>
                <c:pt idx="479">
                  <c:v>2019.7697488584474</c:v>
                </c:pt>
                <c:pt idx="480">
                  <c:v>2019.7698630136986</c:v>
                </c:pt>
                <c:pt idx="481">
                  <c:v>2019.7699771689497</c:v>
                </c:pt>
                <c:pt idx="482">
                  <c:v>2019.7700913242008</c:v>
                </c:pt>
                <c:pt idx="483">
                  <c:v>2019.770205479452</c:v>
                </c:pt>
                <c:pt idx="484">
                  <c:v>2019.7703196347031</c:v>
                </c:pt>
                <c:pt idx="485">
                  <c:v>2019.7704337899543</c:v>
                </c:pt>
                <c:pt idx="486">
                  <c:v>2019.7705479452054</c:v>
                </c:pt>
                <c:pt idx="487">
                  <c:v>2019.7706621004565</c:v>
                </c:pt>
                <c:pt idx="488">
                  <c:v>2019.7707762557077</c:v>
                </c:pt>
                <c:pt idx="489">
                  <c:v>2019.7708904109588</c:v>
                </c:pt>
                <c:pt idx="490">
                  <c:v>2019.77100456621</c:v>
                </c:pt>
                <c:pt idx="491">
                  <c:v>2019.7711187214611</c:v>
                </c:pt>
                <c:pt idx="492">
                  <c:v>2019.7712328767122</c:v>
                </c:pt>
                <c:pt idx="493">
                  <c:v>2019.7713470319634</c:v>
                </c:pt>
                <c:pt idx="494">
                  <c:v>2019.7714611872145</c:v>
                </c:pt>
                <c:pt idx="495">
                  <c:v>2019.7715753424657</c:v>
                </c:pt>
                <c:pt idx="496">
                  <c:v>2019.7716894977168</c:v>
                </c:pt>
                <c:pt idx="497">
                  <c:v>2019.7718036529679</c:v>
                </c:pt>
                <c:pt idx="498">
                  <c:v>2019.7719178082191</c:v>
                </c:pt>
                <c:pt idx="499">
                  <c:v>2019.7720319634702</c:v>
                </c:pt>
                <c:pt idx="500">
                  <c:v>2019.7721461187214</c:v>
                </c:pt>
                <c:pt idx="501">
                  <c:v>2019.7722602739725</c:v>
                </c:pt>
                <c:pt idx="502">
                  <c:v>2019.7723744292236</c:v>
                </c:pt>
                <c:pt idx="503">
                  <c:v>2019.7724885844748</c:v>
                </c:pt>
                <c:pt idx="504">
                  <c:v>2019.7726027397259</c:v>
                </c:pt>
                <c:pt idx="505">
                  <c:v>2019.7727168949771</c:v>
                </c:pt>
                <c:pt idx="506">
                  <c:v>2019.7728310502282</c:v>
                </c:pt>
                <c:pt idx="507">
                  <c:v>2019.7729452054793</c:v>
                </c:pt>
                <c:pt idx="508">
                  <c:v>2019.7730593607305</c:v>
                </c:pt>
                <c:pt idx="509">
                  <c:v>2019.7731735159816</c:v>
                </c:pt>
                <c:pt idx="510">
                  <c:v>2019.7732876712328</c:v>
                </c:pt>
                <c:pt idx="511">
                  <c:v>2019.7734018264839</c:v>
                </c:pt>
                <c:pt idx="512">
                  <c:v>2019.773515981735</c:v>
                </c:pt>
                <c:pt idx="513">
                  <c:v>2019.7736301369862</c:v>
                </c:pt>
                <c:pt idx="514">
                  <c:v>2019.7737442922373</c:v>
                </c:pt>
                <c:pt idx="515">
                  <c:v>2019.7738584474885</c:v>
                </c:pt>
                <c:pt idx="516">
                  <c:v>2019.7739726027396</c:v>
                </c:pt>
                <c:pt idx="517">
                  <c:v>2019.7740867579907</c:v>
                </c:pt>
                <c:pt idx="518">
                  <c:v>2019.7742009132419</c:v>
                </c:pt>
                <c:pt idx="519">
                  <c:v>2019.774315068493</c:v>
                </c:pt>
                <c:pt idx="520">
                  <c:v>2019.7744292237442</c:v>
                </c:pt>
                <c:pt idx="521">
                  <c:v>2019.7745433789953</c:v>
                </c:pt>
                <c:pt idx="522">
                  <c:v>2019.7746575342464</c:v>
                </c:pt>
                <c:pt idx="523">
                  <c:v>2019.7747716894976</c:v>
                </c:pt>
                <c:pt idx="524">
                  <c:v>2019.7748858447487</c:v>
                </c:pt>
                <c:pt idx="525">
                  <c:v>2019.7749999999999</c:v>
                </c:pt>
                <c:pt idx="526">
                  <c:v>2019.775114155251</c:v>
                </c:pt>
                <c:pt idx="527">
                  <c:v>2019.7752283105021</c:v>
                </c:pt>
                <c:pt idx="528">
                  <c:v>2019.7753424657535</c:v>
                </c:pt>
                <c:pt idx="529">
                  <c:v>2019.7754566210047</c:v>
                </c:pt>
                <c:pt idx="530">
                  <c:v>2019.7755707762558</c:v>
                </c:pt>
                <c:pt idx="531">
                  <c:v>2019.7756849315069</c:v>
                </c:pt>
                <c:pt idx="532">
                  <c:v>2019.7757990867581</c:v>
                </c:pt>
                <c:pt idx="533">
                  <c:v>2019.7759132420092</c:v>
                </c:pt>
                <c:pt idx="534">
                  <c:v>2019.7760273972603</c:v>
                </c:pt>
                <c:pt idx="535">
                  <c:v>2019.7761415525115</c:v>
                </c:pt>
                <c:pt idx="536">
                  <c:v>2019.7762557077626</c:v>
                </c:pt>
                <c:pt idx="537">
                  <c:v>2019.7763698630138</c:v>
                </c:pt>
                <c:pt idx="538">
                  <c:v>2019.7764840182649</c:v>
                </c:pt>
                <c:pt idx="539">
                  <c:v>2019.776598173516</c:v>
                </c:pt>
                <c:pt idx="540">
                  <c:v>2019.7767123287672</c:v>
                </c:pt>
                <c:pt idx="541">
                  <c:v>2019.7768264840183</c:v>
                </c:pt>
                <c:pt idx="542">
                  <c:v>2019.7769406392695</c:v>
                </c:pt>
                <c:pt idx="543">
                  <c:v>2019.7770547945206</c:v>
                </c:pt>
                <c:pt idx="544">
                  <c:v>2019.7771689497717</c:v>
                </c:pt>
                <c:pt idx="545">
                  <c:v>2019.7772831050229</c:v>
                </c:pt>
                <c:pt idx="546">
                  <c:v>2019.777397260274</c:v>
                </c:pt>
                <c:pt idx="547">
                  <c:v>2019.7775114155252</c:v>
                </c:pt>
                <c:pt idx="548">
                  <c:v>2019.7776255707763</c:v>
                </c:pt>
                <c:pt idx="549">
                  <c:v>2019.7777397260274</c:v>
                </c:pt>
                <c:pt idx="550">
                  <c:v>2019.7778538812786</c:v>
                </c:pt>
                <c:pt idx="551">
                  <c:v>2019.7779680365297</c:v>
                </c:pt>
                <c:pt idx="552">
                  <c:v>2019.7780821917809</c:v>
                </c:pt>
                <c:pt idx="553">
                  <c:v>2019.778196347032</c:v>
                </c:pt>
                <c:pt idx="554">
                  <c:v>2019.7783105022831</c:v>
                </c:pt>
                <c:pt idx="555">
                  <c:v>2019.7784246575343</c:v>
                </c:pt>
                <c:pt idx="556">
                  <c:v>2019.7785388127854</c:v>
                </c:pt>
                <c:pt idx="557">
                  <c:v>2019.7786529680366</c:v>
                </c:pt>
                <c:pt idx="558">
                  <c:v>2019.7787671232877</c:v>
                </c:pt>
                <c:pt idx="559">
                  <c:v>2019.7788812785388</c:v>
                </c:pt>
                <c:pt idx="560">
                  <c:v>2019.77899543379</c:v>
                </c:pt>
                <c:pt idx="561">
                  <c:v>2019.7791095890411</c:v>
                </c:pt>
                <c:pt idx="562">
                  <c:v>2019.7792237442923</c:v>
                </c:pt>
                <c:pt idx="563">
                  <c:v>2019.7793378995434</c:v>
                </c:pt>
                <c:pt idx="564">
                  <c:v>2019.7794520547945</c:v>
                </c:pt>
                <c:pt idx="565">
                  <c:v>2019.7795662100457</c:v>
                </c:pt>
                <c:pt idx="566">
                  <c:v>2019.7796803652968</c:v>
                </c:pt>
                <c:pt idx="567">
                  <c:v>2019.779794520548</c:v>
                </c:pt>
                <c:pt idx="568">
                  <c:v>2019.7799086757991</c:v>
                </c:pt>
                <c:pt idx="569">
                  <c:v>2019.7800228310502</c:v>
                </c:pt>
                <c:pt idx="570">
                  <c:v>2019.7801369863014</c:v>
                </c:pt>
                <c:pt idx="571">
                  <c:v>2019.7802511415525</c:v>
                </c:pt>
                <c:pt idx="572">
                  <c:v>2019.7803652968037</c:v>
                </c:pt>
                <c:pt idx="573">
                  <c:v>2019.7804794520548</c:v>
                </c:pt>
                <c:pt idx="574">
                  <c:v>2019.7805936073059</c:v>
                </c:pt>
                <c:pt idx="575">
                  <c:v>2019.7807077625571</c:v>
                </c:pt>
                <c:pt idx="576">
                  <c:v>2019.7808219178082</c:v>
                </c:pt>
                <c:pt idx="577">
                  <c:v>2019.7809360730594</c:v>
                </c:pt>
                <c:pt idx="578">
                  <c:v>2019.7810502283105</c:v>
                </c:pt>
                <c:pt idx="579">
                  <c:v>2019.7811643835616</c:v>
                </c:pt>
                <c:pt idx="580">
                  <c:v>2019.7812785388128</c:v>
                </c:pt>
                <c:pt idx="581">
                  <c:v>2019.7813926940639</c:v>
                </c:pt>
                <c:pt idx="582">
                  <c:v>2019.7815068493151</c:v>
                </c:pt>
                <c:pt idx="583">
                  <c:v>2019.7816210045662</c:v>
                </c:pt>
                <c:pt idx="584">
                  <c:v>2019.7817351598173</c:v>
                </c:pt>
                <c:pt idx="585">
                  <c:v>2019.7818493150685</c:v>
                </c:pt>
                <c:pt idx="586">
                  <c:v>2019.7819634703196</c:v>
                </c:pt>
                <c:pt idx="587">
                  <c:v>2019.7820776255708</c:v>
                </c:pt>
                <c:pt idx="588">
                  <c:v>2019.7821917808219</c:v>
                </c:pt>
                <c:pt idx="589">
                  <c:v>2019.782305936073</c:v>
                </c:pt>
                <c:pt idx="590">
                  <c:v>2019.7824200913242</c:v>
                </c:pt>
                <c:pt idx="591">
                  <c:v>2019.7825342465753</c:v>
                </c:pt>
                <c:pt idx="592">
                  <c:v>2019.7826484018265</c:v>
                </c:pt>
                <c:pt idx="593">
                  <c:v>2019.7827625570776</c:v>
                </c:pt>
                <c:pt idx="594">
                  <c:v>2019.7828767123287</c:v>
                </c:pt>
                <c:pt idx="595">
                  <c:v>2019.7829908675799</c:v>
                </c:pt>
                <c:pt idx="596">
                  <c:v>2019.783105022831</c:v>
                </c:pt>
                <c:pt idx="597">
                  <c:v>2019.7832191780822</c:v>
                </c:pt>
                <c:pt idx="598">
                  <c:v>2019.7833333333333</c:v>
                </c:pt>
                <c:pt idx="599">
                  <c:v>2019.7834474885844</c:v>
                </c:pt>
                <c:pt idx="600">
                  <c:v>2019.7835616438356</c:v>
                </c:pt>
                <c:pt idx="601">
                  <c:v>2019.7836757990867</c:v>
                </c:pt>
                <c:pt idx="602">
                  <c:v>2019.7837899543379</c:v>
                </c:pt>
                <c:pt idx="603">
                  <c:v>2019.783904109589</c:v>
                </c:pt>
                <c:pt idx="604">
                  <c:v>2019.7840182648401</c:v>
                </c:pt>
                <c:pt idx="605">
                  <c:v>2019.7841324200913</c:v>
                </c:pt>
                <c:pt idx="606">
                  <c:v>2019.7842465753424</c:v>
                </c:pt>
                <c:pt idx="607">
                  <c:v>2019.7843607305936</c:v>
                </c:pt>
                <c:pt idx="608">
                  <c:v>2019.7844748858447</c:v>
                </c:pt>
                <c:pt idx="609">
                  <c:v>2019.7845890410958</c:v>
                </c:pt>
                <c:pt idx="610">
                  <c:v>2019.784703196347</c:v>
                </c:pt>
                <c:pt idx="611">
                  <c:v>2019.7848173515981</c:v>
                </c:pt>
                <c:pt idx="612">
                  <c:v>2019.7849315068493</c:v>
                </c:pt>
                <c:pt idx="613">
                  <c:v>2019.7850456621004</c:v>
                </c:pt>
                <c:pt idx="614">
                  <c:v>2019.7851598173515</c:v>
                </c:pt>
                <c:pt idx="615">
                  <c:v>2019.7852739726027</c:v>
                </c:pt>
                <c:pt idx="616">
                  <c:v>2019.7853881278538</c:v>
                </c:pt>
                <c:pt idx="617">
                  <c:v>2019.785502283105</c:v>
                </c:pt>
                <c:pt idx="618">
                  <c:v>2019.7856164383561</c:v>
                </c:pt>
                <c:pt idx="619">
                  <c:v>2019.7857305936072</c:v>
                </c:pt>
                <c:pt idx="620">
                  <c:v>2019.7858447488584</c:v>
                </c:pt>
                <c:pt idx="621">
                  <c:v>2019.7859589041095</c:v>
                </c:pt>
                <c:pt idx="622">
                  <c:v>2019.7860730593607</c:v>
                </c:pt>
                <c:pt idx="623">
                  <c:v>2019.7861872146118</c:v>
                </c:pt>
                <c:pt idx="624">
                  <c:v>2019.7863013698629</c:v>
                </c:pt>
                <c:pt idx="625">
                  <c:v>2019.7864155251141</c:v>
                </c:pt>
                <c:pt idx="626">
                  <c:v>2019.7865296803652</c:v>
                </c:pt>
                <c:pt idx="627">
                  <c:v>2019.7866438356164</c:v>
                </c:pt>
                <c:pt idx="628">
                  <c:v>2019.7867579908675</c:v>
                </c:pt>
                <c:pt idx="629">
                  <c:v>2019.7868721461186</c:v>
                </c:pt>
                <c:pt idx="630">
                  <c:v>2019.7869863013698</c:v>
                </c:pt>
                <c:pt idx="631">
                  <c:v>2019.7871004566209</c:v>
                </c:pt>
                <c:pt idx="632">
                  <c:v>2019.7872146118721</c:v>
                </c:pt>
                <c:pt idx="633">
                  <c:v>2019.7873287671232</c:v>
                </c:pt>
                <c:pt idx="634">
                  <c:v>2019.7874429223743</c:v>
                </c:pt>
                <c:pt idx="635">
                  <c:v>2019.7875570776255</c:v>
                </c:pt>
                <c:pt idx="636">
                  <c:v>2019.7876712328766</c:v>
                </c:pt>
                <c:pt idx="637">
                  <c:v>2019.7877853881278</c:v>
                </c:pt>
                <c:pt idx="638">
                  <c:v>2019.7878995433789</c:v>
                </c:pt>
                <c:pt idx="639">
                  <c:v>2019.78801369863</c:v>
                </c:pt>
                <c:pt idx="640">
                  <c:v>2019.7881278538812</c:v>
                </c:pt>
                <c:pt idx="641">
                  <c:v>2019.7882420091323</c:v>
                </c:pt>
                <c:pt idx="642">
                  <c:v>2019.7883561643835</c:v>
                </c:pt>
                <c:pt idx="643">
                  <c:v>2019.7884703196346</c:v>
                </c:pt>
                <c:pt idx="644">
                  <c:v>2019.7885844748857</c:v>
                </c:pt>
                <c:pt idx="645">
                  <c:v>2019.7886986301369</c:v>
                </c:pt>
                <c:pt idx="646">
                  <c:v>2019.788812785388</c:v>
                </c:pt>
                <c:pt idx="647">
                  <c:v>2019.7889269406392</c:v>
                </c:pt>
                <c:pt idx="648">
                  <c:v>2019.7890410958903</c:v>
                </c:pt>
                <c:pt idx="649">
                  <c:v>2019.7891552511414</c:v>
                </c:pt>
                <c:pt idx="650">
                  <c:v>2019.7892694063926</c:v>
                </c:pt>
                <c:pt idx="651">
                  <c:v>2019.7893835616437</c:v>
                </c:pt>
                <c:pt idx="652">
                  <c:v>2019.7894977168949</c:v>
                </c:pt>
                <c:pt idx="653">
                  <c:v>2019.789611872146</c:v>
                </c:pt>
                <c:pt idx="654">
                  <c:v>2019.7897260273971</c:v>
                </c:pt>
                <c:pt idx="655">
                  <c:v>2019.7898401826483</c:v>
                </c:pt>
                <c:pt idx="656">
                  <c:v>2019.7899543378994</c:v>
                </c:pt>
                <c:pt idx="657">
                  <c:v>2019.7900684931506</c:v>
                </c:pt>
                <c:pt idx="658">
                  <c:v>2019.7901826484017</c:v>
                </c:pt>
                <c:pt idx="659">
                  <c:v>2019.7902968036528</c:v>
                </c:pt>
                <c:pt idx="660">
                  <c:v>2019.790410958904</c:v>
                </c:pt>
                <c:pt idx="661">
                  <c:v>2019.7905251141551</c:v>
                </c:pt>
                <c:pt idx="662">
                  <c:v>2019.7906392694063</c:v>
                </c:pt>
                <c:pt idx="663">
                  <c:v>2019.7907534246574</c:v>
                </c:pt>
                <c:pt idx="664">
                  <c:v>2019.7908675799085</c:v>
                </c:pt>
                <c:pt idx="665">
                  <c:v>2019.7909817351597</c:v>
                </c:pt>
                <c:pt idx="666">
                  <c:v>2019.7910958904108</c:v>
                </c:pt>
                <c:pt idx="667">
                  <c:v>2019.791210045662</c:v>
                </c:pt>
                <c:pt idx="668">
                  <c:v>2019.7913242009131</c:v>
                </c:pt>
                <c:pt idx="669">
                  <c:v>2019.7914383561642</c:v>
                </c:pt>
                <c:pt idx="670">
                  <c:v>2019.7915525114154</c:v>
                </c:pt>
                <c:pt idx="671">
                  <c:v>2019.7916666666665</c:v>
                </c:pt>
                <c:pt idx="672">
                  <c:v>2019.7917808219179</c:v>
                </c:pt>
                <c:pt idx="673">
                  <c:v>2019.791894977169</c:v>
                </c:pt>
                <c:pt idx="674">
                  <c:v>2019.7920091324202</c:v>
                </c:pt>
                <c:pt idx="675">
                  <c:v>2019.7921232876713</c:v>
                </c:pt>
                <c:pt idx="676">
                  <c:v>2019.7922374429224</c:v>
                </c:pt>
                <c:pt idx="677">
                  <c:v>2019.7923515981736</c:v>
                </c:pt>
                <c:pt idx="678">
                  <c:v>2019.7924657534247</c:v>
                </c:pt>
                <c:pt idx="679">
                  <c:v>2019.7925799086759</c:v>
                </c:pt>
                <c:pt idx="680">
                  <c:v>2019.792694063927</c:v>
                </c:pt>
                <c:pt idx="681">
                  <c:v>2019.7928082191781</c:v>
                </c:pt>
                <c:pt idx="682">
                  <c:v>2019.7929223744293</c:v>
                </c:pt>
                <c:pt idx="683">
                  <c:v>2019.7930365296804</c:v>
                </c:pt>
                <c:pt idx="684">
                  <c:v>2019.7931506849316</c:v>
                </c:pt>
                <c:pt idx="685">
                  <c:v>2019.7932648401827</c:v>
                </c:pt>
                <c:pt idx="686">
                  <c:v>2019.7933789954338</c:v>
                </c:pt>
                <c:pt idx="687">
                  <c:v>2019.793493150685</c:v>
                </c:pt>
                <c:pt idx="688">
                  <c:v>2019.7936073059361</c:v>
                </c:pt>
                <c:pt idx="689">
                  <c:v>2019.7937214611873</c:v>
                </c:pt>
                <c:pt idx="690">
                  <c:v>2019.7938356164384</c:v>
                </c:pt>
                <c:pt idx="691">
                  <c:v>2019.7939497716895</c:v>
                </c:pt>
                <c:pt idx="692">
                  <c:v>2019.7940639269407</c:v>
                </c:pt>
                <c:pt idx="693">
                  <c:v>2019.7941780821918</c:v>
                </c:pt>
                <c:pt idx="694">
                  <c:v>2019.794292237443</c:v>
                </c:pt>
                <c:pt idx="695">
                  <c:v>2019.7944063926941</c:v>
                </c:pt>
                <c:pt idx="696">
                  <c:v>2019.7945205479452</c:v>
                </c:pt>
                <c:pt idx="697">
                  <c:v>2019.7946347031964</c:v>
                </c:pt>
                <c:pt idx="698">
                  <c:v>2019.7947488584475</c:v>
                </c:pt>
                <c:pt idx="699">
                  <c:v>2019.7948630136987</c:v>
                </c:pt>
                <c:pt idx="700">
                  <c:v>2019.7949771689498</c:v>
                </c:pt>
                <c:pt idx="701">
                  <c:v>2019.7950913242009</c:v>
                </c:pt>
                <c:pt idx="702">
                  <c:v>2019.7952054794521</c:v>
                </c:pt>
                <c:pt idx="703">
                  <c:v>2019.7953196347032</c:v>
                </c:pt>
                <c:pt idx="704">
                  <c:v>2019.7954337899544</c:v>
                </c:pt>
                <c:pt idx="705">
                  <c:v>2019.7955479452055</c:v>
                </c:pt>
                <c:pt idx="706">
                  <c:v>2019.7956621004566</c:v>
                </c:pt>
                <c:pt idx="707">
                  <c:v>2019.7957762557078</c:v>
                </c:pt>
                <c:pt idx="708">
                  <c:v>2019.7958904109589</c:v>
                </c:pt>
                <c:pt idx="709">
                  <c:v>2019.7960045662101</c:v>
                </c:pt>
                <c:pt idx="710">
                  <c:v>2019.7961187214612</c:v>
                </c:pt>
                <c:pt idx="711">
                  <c:v>2019.7962328767123</c:v>
                </c:pt>
                <c:pt idx="712">
                  <c:v>2019.7963470319635</c:v>
                </c:pt>
                <c:pt idx="713">
                  <c:v>2019.7964611872146</c:v>
                </c:pt>
                <c:pt idx="714">
                  <c:v>2019.7965753424658</c:v>
                </c:pt>
                <c:pt idx="715">
                  <c:v>2019.7966894977169</c:v>
                </c:pt>
                <c:pt idx="716">
                  <c:v>2019.796803652968</c:v>
                </c:pt>
                <c:pt idx="717">
                  <c:v>2019.7969178082192</c:v>
                </c:pt>
                <c:pt idx="718">
                  <c:v>2019.7970319634703</c:v>
                </c:pt>
                <c:pt idx="719">
                  <c:v>2019.7971461187215</c:v>
                </c:pt>
                <c:pt idx="720">
                  <c:v>2019.7972602739726</c:v>
                </c:pt>
                <c:pt idx="721">
                  <c:v>2019.7973744292237</c:v>
                </c:pt>
                <c:pt idx="722">
                  <c:v>2019.7974885844749</c:v>
                </c:pt>
                <c:pt idx="723">
                  <c:v>2019.797602739726</c:v>
                </c:pt>
                <c:pt idx="724">
                  <c:v>2019.7977168949772</c:v>
                </c:pt>
                <c:pt idx="725">
                  <c:v>2019.7978310502283</c:v>
                </c:pt>
                <c:pt idx="726">
                  <c:v>2019.7979452054794</c:v>
                </c:pt>
                <c:pt idx="727">
                  <c:v>2019.7980593607306</c:v>
                </c:pt>
                <c:pt idx="728">
                  <c:v>2019.7981735159817</c:v>
                </c:pt>
                <c:pt idx="729">
                  <c:v>2019.7982876712329</c:v>
                </c:pt>
                <c:pt idx="730">
                  <c:v>2019.798401826484</c:v>
                </c:pt>
                <c:pt idx="731">
                  <c:v>2019.7985159817351</c:v>
                </c:pt>
                <c:pt idx="732">
                  <c:v>2019.7986301369863</c:v>
                </c:pt>
                <c:pt idx="733">
                  <c:v>2019.7987442922374</c:v>
                </c:pt>
                <c:pt idx="734">
                  <c:v>2019.7988584474886</c:v>
                </c:pt>
                <c:pt idx="735">
                  <c:v>2019.7989726027397</c:v>
                </c:pt>
                <c:pt idx="736">
                  <c:v>2019.7990867579908</c:v>
                </c:pt>
                <c:pt idx="737">
                  <c:v>2019.799200913242</c:v>
                </c:pt>
                <c:pt idx="738">
                  <c:v>2019.7993150684931</c:v>
                </c:pt>
                <c:pt idx="739">
                  <c:v>2019.7994292237443</c:v>
                </c:pt>
                <c:pt idx="740">
                  <c:v>2019.7995433789954</c:v>
                </c:pt>
                <c:pt idx="741">
                  <c:v>2019.7996575342465</c:v>
                </c:pt>
                <c:pt idx="742">
                  <c:v>2019.7997716894977</c:v>
                </c:pt>
                <c:pt idx="743">
                  <c:v>2019.7998858447488</c:v>
                </c:pt>
                <c:pt idx="744">
                  <c:v>2019.8</c:v>
                </c:pt>
                <c:pt idx="745">
                  <c:v>2019.8001141552511</c:v>
                </c:pt>
                <c:pt idx="746">
                  <c:v>2019.8002283105022</c:v>
                </c:pt>
                <c:pt idx="747">
                  <c:v>2019.8003424657534</c:v>
                </c:pt>
                <c:pt idx="748">
                  <c:v>2019.8004566210045</c:v>
                </c:pt>
                <c:pt idx="749">
                  <c:v>2019.8005707762557</c:v>
                </c:pt>
                <c:pt idx="750">
                  <c:v>2019.8006849315068</c:v>
                </c:pt>
                <c:pt idx="751">
                  <c:v>2019.8007990867579</c:v>
                </c:pt>
                <c:pt idx="752">
                  <c:v>2019.8009132420091</c:v>
                </c:pt>
                <c:pt idx="753">
                  <c:v>2019.8010273972602</c:v>
                </c:pt>
                <c:pt idx="754">
                  <c:v>2019.8011415525114</c:v>
                </c:pt>
                <c:pt idx="755">
                  <c:v>2019.8012557077625</c:v>
                </c:pt>
                <c:pt idx="756">
                  <c:v>2019.8013698630136</c:v>
                </c:pt>
                <c:pt idx="757">
                  <c:v>2019.8014840182648</c:v>
                </c:pt>
                <c:pt idx="758">
                  <c:v>2019.8015981735159</c:v>
                </c:pt>
                <c:pt idx="759">
                  <c:v>2019.8017123287671</c:v>
                </c:pt>
                <c:pt idx="760">
                  <c:v>2019.8018264840182</c:v>
                </c:pt>
                <c:pt idx="761">
                  <c:v>2019.8019406392693</c:v>
                </c:pt>
                <c:pt idx="762">
                  <c:v>2019.8020547945205</c:v>
                </c:pt>
                <c:pt idx="763">
                  <c:v>2019.8021689497716</c:v>
                </c:pt>
                <c:pt idx="764">
                  <c:v>2019.8022831050228</c:v>
                </c:pt>
                <c:pt idx="765">
                  <c:v>2019.8023972602739</c:v>
                </c:pt>
                <c:pt idx="766">
                  <c:v>2019.802511415525</c:v>
                </c:pt>
                <c:pt idx="767">
                  <c:v>2019.8026255707762</c:v>
                </c:pt>
                <c:pt idx="768">
                  <c:v>2019.8027397260273</c:v>
                </c:pt>
                <c:pt idx="769">
                  <c:v>2019.8028538812785</c:v>
                </c:pt>
                <c:pt idx="770">
                  <c:v>2019.8029680365296</c:v>
                </c:pt>
                <c:pt idx="771">
                  <c:v>2019.8030821917807</c:v>
                </c:pt>
                <c:pt idx="772">
                  <c:v>2019.8031963470319</c:v>
                </c:pt>
                <c:pt idx="773">
                  <c:v>2019.803310502283</c:v>
                </c:pt>
                <c:pt idx="774">
                  <c:v>2019.8034246575342</c:v>
                </c:pt>
                <c:pt idx="775">
                  <c:v>2019.8035388127853</c:v>
                </c:pt>
                <c:pt idx="776">
                  <c:v>2019.8036529680364</c:v>
                </c:pt>
                <c:pt idx="777">
                  <c:v>2019.8037671232876</c:v>
                </c:pt>
                <c:pt idx="778">
                  <c:v>2019.8038812785387</c:v>
                </c:pt>
                <c:pt idx="779">
                  <c:v>2019.8039954337899</c:v>
                </c:pt>
                <c:pt idx="780">
                  <c:v>2019.804109589041</c:v>
                </c:pt>
                <c:pt idx="781">
                  <c:v>2019.8042237442921</c:v>
                </c:pt>
                <c:pt idx="782">
                  <c:v>2019.8043378995433</c:v>
                </c:pt>
                <c:pt idx="783">
                  <c:v>2019.8044520547944</c:v>
                </c:pt>
                <c:pt idx="784">
                  <c:v>2019.8045662100456</c:v>
                </c:pt>
                <c:pt idx="785">
                  <c:v>2019.8046803652967</c:v>
                </c:pt>
                <c:pt idx="786">
                  <c:v>2019.8047945205478</c:v>
                </c:pt>
                <c:pt idx="787">
                  <c:v>2019.804908675799</c:v>
                </c:pt>
                <c:pt idx="788">
                  <c:v>2019.8050228310501</c:v>
                </c:pt>
                <c:pt idx="789">
                  <c:v>2019.8051369863012</c:v>
                </c:pt>
                <c:pt idx="790">
                  <c:v>2019.8052511415524</c:v>
                </c:pt>
                <c:pt idx="791">
                  <c:v>2019.8053652968035</c:v>
                </c:pt>
                <c:pt idx="792">
                  <c:v>2019.8054794520549</c:v>
                </c:pt>
                <c:pt idx="793">
                  <c:v>2019.805593607306</c:v>
                </c:pt>
                <c:pt idx="794">
                  <c:v>2019.8057077625572</c:v>
                </c:pt>
                <c:pt idx="795">
                  <c:v>2019.8058219178083</c:v>
                </c:pt>
                <c:pt idx="796">
                  <c:v>2019.8059360730595</c:v>
                </c:pt>
                <c:pt idx="797">
                  <c:v>2019.8060502283106</c:v>
                </c:pt>
                <c:pt idx="798">
                  <c:v>2019.8061643835617</c:v>
                </c:pt>
                <c:pt idx="799">
                  <c:v>2019.8062785388129</c:v>
                </c:pt>
                <c:pt idx="800">
                  <c:v>2019.806392694064</c:v>
                </c:pt>
                <c:pt idx="801">
                  <c:v>2019.8065068493152</c:v>
                </c:pt>
                <c:pt idx="802">
                  <c:v>2019.8066210045663</c:v>
                </c:pt>
                <c:pt idx="803">
                  <c:v>2019.8067351598174</c:v>
                </c:pt>
                <c:pt idx="804">
                  <c:v>2019.8068493150686</c:v>
                </c:pt>
                <c:pt idx="805">
                  <c:v>2019.8069634703197</c:v>
                </c:pt>
                <c:pt idx="806">
                  <c:v>2019.8070776255709</c:v>
                </c:pt>
                <c:pt idx="807">
                  <c:v>2019.807191780822</c:v>
                </c:pt>
                <c:pt idx="808">
                  <c:v>2019.8073059360731</c:v>
                </c:pt>
                <c:pt idx="809">
                  <c:v>2019.8074200913243</c:v>
                </c:pt>
                <c:pt idx="810">
                  <c:v>2019.8075342465754</c:v>
                </c:pt>
                <c:pt idx="811">
                  <c:v>2019.8076484018266</c:v>
                </c:pt>
                <c:pt idx="812">
                  <c:v>2019.8077625570777</c:v>
                </c:pt>
                <c:pt idx="813">
                  <c:v>2019.8078767123288</c:v>
                </c:pt>
                <c:pt idx="814">
                  <c:v>2019.80799086758</c:v>
                </c:pt>
                <c:pt idx="815">
                  <c:v>2019.8081050228311</c:v>
                </c:pt>
                <c:pt idx="816">
                  <c:v>2019.8082191780823</c:v>
                </c:pt>
                <c:pt idx="817">
                  <c:v>2019.8083333333334</c:v>
                </c:pt>
                <c:pt idx="818">
                  <c:v>2019.8084474885845</c:v>
                </c:pt>
                <c:pt idx="819">
                  <c:v>2019.8085616438357</c:v>
                </c:pt>
                <c:pt idx="820">
                  <c:v>2019.8086757990868</c:v>
                </c:pt>
                <c:pt idx="821">
                  <c:v>2019.808789954338</c:v>
                </c:pt>
                <c:pt idx="822">
                  <c:v>2019.8089041095891</c:v>
                </c:pt>
                <c:pt idx="823">
                  <c:v>2019.8090182648402</c:v>
                </c:pt>
                <c:pt idx="824">
                  <c:v>2019.8091324200914</c:v>
                </c:pt>
                <c:pt idx="825">
                  <c:v>2019.8092465753425</c:v>
                </c:pt>
                <c:pt idx="826">
                  <c:v>2019.8093607305937</c:v>
                </c:pt>
                <c:pt idx="827">
                  <c:v>2019.8094748858448</c:v>
                </c:pt>
                <c:pt idx="828">
                  <c:v>2019.8095890410959</c:v>
                </c:pt>
                <c:pt idx="829">
                  <c:v>2019.8097031963471</c:v>
                </c:pt>
                <c:pt idx="830">
                  <c:v>2019.8098173515982</c:v>
                </c:pt>
                <c:pt idx="831">
                  <c:v>2019.8099315068494</c:v>
                </c:pt>
                <c:pt idx="832">
                  <c:v>2019.8100456621005</c:v>
                </c:pt>
                <c:pt idx="833">
                  <c:v>2019.8101598173516</c:v>
                </c:pt>
                <c:pt idx="834">
                  <c:v>2019.8102739726028</c:v>
                </c:pt>
                <c:pt idx="835">
                  <c:v>2019.8103881278539</c:v>
                </c:pt>
                <c:pt idx="836">
                  <c:v>2019.8105022831051</c:v>
                </c:pt>
                <c:pt idx="837">
                  <c:v>2019.8106164383562</c:v>
                </c:pt>
                <c:pt idx="838">
                  <c:v>2019.8107305936073</c:v>
                </c:pt>
                <c:pt idx="839">
                  <c:v>2019.8108447488585</c:v>
                </c:pt>
                <c:pt idx="840">
                  <c:v>2019.8109589041096</c:v>
                </c:pt>
                <c:pt idx="841">
                  <c:v>2019.8110730593608</c:v>
                </c:pt>
                <c:pt idx="842">
                  <c:v>2019.8111872146119</c:v>
                </c:pt>
                <c:pt idx="843">
                  <c:v>2019.811301369863</c:v>
                </c:pt>
                <c:pt idx="844">
                  <c:v>2019.8114155251142</c:v>
                </c:pt>
                <c:pt idx="845">
                  <c:v>2019.8115296803653</c:v>
                </c:pt>
                <c:pt idx="846">
                  <c:v>2019.8116438356165</c:v>
                </c:pt>
                <c:pt idx="847">
                  <c:v>2019.8117579908676</c:v>
                </c:pt>
                <c:pt idx="848">
                  <c:v>2019.8118721461187</c:v>
                </c:pt>
                <c:pt idx="849">
                  <c:v>2019.8119863013699</c:v>
                </c:pt>
                <c:pt idx="850">
                  <c:v>2019.812100456621</c:v>
                </c:pt>
                <c:pt idx="851">
                  <c:v>2019.8122146118722</c:v>
                </c:pt>
                <c:pt idx="852">
                  <c:v>2019.8123287671233</c:v>
                </c:pt>
                <c:pt idx="853">
                  <c:v>2019.8124429223744</c:v>
                </c:pt>
                <c:pt idx="854">
                  <c:v>2019.8125570776256</c:v>
                </c:pt>
                <c:pt idx="855">
                  <c:v>2019.8126712328767</c:v>
                </c:pt>
                <c:pt idx="856">
                  <c:v>2019.8127853881278</c:v>
                </c:pt>
                <c:pt idx="857">
                  <c:v>2019.812899543379</c:v>
                </c:pt>
                <c:pt idx="858">
                  <c:v>2019.8130136986301</c:v>
                </c:pt>
                <c:pt idx="859">
                  <c:v>2019.8131278538813</c:v>
                </c:pt>
                <c:pt idx="860">
                  <c:v>2019.8132420091324</c:v>
                </c:pt>
                <c:pt idx="861">
                  <c:v>2019.8133561643835</c:v>
                </c:pt>
                <c:pt idx="862">
                  <c:v>2019.8134703196347</c:v>
                </c:pt>
                <c:pt idx="863">
                  <c:v>2019.8135844748858</c:v>
                </c:pt>
                <c:pt idx="864">
                  <c:v>2019.813698630137</c:v>
                </c:pt>
                <c:pt idx="865">
                  <c:v>2019.8138127853881</c:v>
                </c:pt>
                <c:pt idx="866">
                  <c:v>2019.8139269406392</c:v>
                </c:pt>
                <c:pt idx="867">
                  <c:v>2019.8140410958904</c:v>
                </c:pt>
                <c:pt idx="868">
                  <c:v>2019.8141552511415</c:v>
                </c:pt>
                <c:pt idx="869">
                  <c:v>2019.8142694063927</c:v>
                </c:pt>
                <c:pt idx="870">
                  <c:v>2019.8143835616438</c:v>
                </c:pt>
                <c:pt idx="871">
                  <c:v>2019.8144977168949</c:v>
                </c:pt>
                <c:pt idx="872">
                  <c:v>2019.8146118721461</c:v>
                </c:pt>
                <c:pt idx="873">
                  <c:v>2019.8147260273972</c:v>
                </c:pt>
                <c:pt idx="874">
                  <c:v>2019.8148401826484</c:v>
                </c:pt>
                <c:pt idx="875">
                  <c:v>2019.8149543378995</c:v>
                </c:pt>
                <c:pt idx="876">
                  <c:v>2019.8150684931506</c:v>
                </c:pt>
                <c:pt idx="877">
                  <c:v>2019.8151826484018</c:v>
                </c:pt>
                <c:pt idx="878">
                  <c:v>2019.8152968036529</c:v>
                </c:pt>
                <c:pt idx="879">
                  <c:v>2019.8154109589041</c:v>
                </c:pt>
                <c:pt idx="880">
                  <c:v>2019.8155251141552</c:v>
                </c:pt>
                <c:pt idx="881">
                  <c:v>2019.8156392694063</c:v>
                </c:pt>
                <c:pt idx="882">
                  <c:v>2019.8157534246575</c:v>
                </c:pt>
                <c:pt idx="883">
                  <c:v>2019.8158675799086</c:v>
                </c:pt>
                <c:pt idx="884">
                  <c:v>2019.8159817351598</c:v>
                </c:pt>
                <c:pt idx="885">
                  <c:v>2019.8160958904109</c:v>
                </c:pt>
                <c:pt idx="886">
                  <c:v>2019.816210045662</c:v>
                </c:pt>
                <c:pt idx="887">
                  <c:v>2019.8163242009132</c:v>
                </c:pt>
                <c:pt idx="888">
                  <c:v>2019.8164383561643</c:v>
                </c:pt>
                <c:pt idx="889">
                  <c:v>2019.8165525114155</c:v>
                </c:pt>
                <c:pt idx="890">
                  <c:v>2019.8166666666666</c:v>
                </c:pt>
                <c:pt idx="891">
                  <c:v>2019.8167808219177</c:v>
                </c:pt>
                <c:pt idx="892">
                  <c:v>2019.8168949771689</c:v>
                </c:pt>
                <c:pt idx="893">
                  <c:v>2019.81700913242</c:v>
                </c:pt>
                <c:pt idx="894">
                  <c:v>2019.8171232876712</c:v>
                </c:pt>
                <c:pt idx="895">
                  <c:v>2019.8172374429223</c:v>
                </c:pt>
                <c:pt idx="896">
                  <c:v>2019.8173515981734</c:v>
                </c:pt>
                <c:pt idx="897">
                  <c:v>2019.8174657534246</c:v>
                </c:pt>
                <c:pt idx="898">
                  <c:v>2019.8175799086757</c:v>
                </c:pt>
                <c:pt idx="899">
                  <c:v>2019.8176940639269</c:v>
                </c:pt>
                <c:pt idx="900">
                  <c:v>2019.817808219178</c:v>
                </c:pt>
                <c:pt idx="901">
                  <c:v>2019.8179223744291</c:v>
                </c:pt>
                <c:pt idx="902">
                  <c:v>2019.8180365296803</c:v>
                </c:pt>
                <c:pt idx="903">
                  <c:v>2019.8181506849314</c:v>
                </c:pt>
                <c:pt idx="904">
                  <c:v>2019.8182648401826</c:v>
                </c:pt>
                <c:pt idx="905">
                  <c:v>2019.8183789954337</c:v>
                </c:pt>
                <c:pt idx="906">
                  <c:v>2019.8184931506848</c:v>
                </c:pt>
                <c:pt idx="907">
                  <c:v>2019.818607305936</c:v>
                </c:pt>
                <c:pt idx="908">
                  <c:v>2019.8187214611871</c:v>
                </c:pt>
                <c:pt idx="909">
                  <c:v>2019.8188356164383</c:v>
                </c:pt>
                <c:pt idx="910">
                  <c:v>2019.8189497716894</c:v>
                </c:pt>
                <c:pt idx="911">
                  <c:v>2019.8190639269405</c:v>
                </c:pt>
                <c:pt idx="912">
                  <c:v>2019.8191780821917</c:v>
                </c:pt>
                <c:pt idx="913">
                  <c:v>2019.8192922374428</c:v>
                </c:pt>
                <c:pt idx="914">
                  <c:v>2019.819406392694</c:v>
                </c:pt>
                <c:pt idx="915">
                  <c:v>2019.8195205479451</c:v>
                </c:pt>
                <c:pt idx="916">
                  <c:v>2019.8196347031962</c:v>
                </c:pt>
                <c:pt idx="917">
                  <c:v>2019.8197488584474</c:v>
                </c:pt>
                <c:pt idx="918">
                  <c:v>2019.8198630136985</c:v>
                </c:pt>
                <c:pt idx="919">
                  <c:v>2019.8199771689497</c:v>
                </c:pt>
                <c:pt idx="920">
                  <c:v>2019.8200913242008</c:v>
                </c:pt>
                <c:pt idx="921">
                  <c:v>2019.8202054794519</c:v>
                </c:pt>
                <c:pt idx="922">
                  <c:v>2019.8203196347031</c:v>
                </c:pt>
                <c:pt idx="923">
                  <c:v>2019.8204337899542</c:v>
                </c:pt>
                <c:pt idx="924">
                  <c:v>2019.8205479452054</c:v>
                </c:pt>
                <c:pt idx="925">
                  <c:v>2019.8206621004565</c:v>
                </c:pt>
                <c:pt idx="926">
                  <c:v>2019.8207762557076</c:v>
                </c:pt>
                <c:pt idx="927">
                  <c:v>2019.8208904109588</c:v>
                </c:pt>
                <c:pt idx="928">
                  <c:v>2019.8210045662099</c:v>
                </c:pt>
                <c:pt idx="929">
                  <c:v>2019.8211187214611</c:v>
                </c:pt>
                <c:pt idx="930">
                  <c:v>2019.8212328767122</c:v>
                </c:pt>
                <c:pt idx="931">
                  <c:v>2019.8213470319633</c:v>
                </c:pt>
                <c:pt idx="932">
                  <c:v>2019.8214611872145</c:v>
                </c:pt>
                <c:pt idx="933">
                  <c:v>2019.8215753424656</c:v>
                </c:pt>
                <c:pt idx="934">
                  <c:v>2019.8216894977168</c:v>
                </c:pt>
                <c:pt idx="935">
                  <c:v>2019.8218036529679</c:v>
                </c:pt>
                <c:pt idx="936">
                  <c:v>2019.8219178082193</c:v>
                </c:pt>
                <c:pt idx="937">
                  <c:v>2019.8220319634704</c:v>
                </c:pt>
                <c:pt idx="938">
                  <c:v>2019.8221461187215</c:v>
                </c:pt>
                <c:pt idx="939">
                  <c:v>2019.8222602739727</c:v>
                </c:pt>
                <c:pt idx="940">
                  <c:v>2019.8223744292238</c:v>
                </c:pt>
                <c:pt idx="941">
                  <c:v>2019.822488584475</c:v>
                </c:pt>
                <c:pt idx="942">
                  <c:v>2019.8226027397261</c:v>
                </c:pt>
                <c:pt idx="943">
                  <c:v>2019.8227168949772</c:v>
                </c:pt>
                <c:pt idx="944">
                  <c:v>2019.8228310502284</c:v>
                </c:pt>
                <c:pt idx="945">
                  <c:v>2019.8229452054795</c:v>
                </c:pt>
                <c:pt idx="946">
                  <c:v>2019.8230593607307</c:v>
                </c:pt>
                <c:pt idx="947">
                  <c:v>2019.8231735159818</c:v>
                </c:pt>
                <c:pt idx="948">
                  <c:v>2019.8232876712329</c:v>
                </c:pt>
                <c:pt idx="949">
                  <c:v>2019.8234018264841</c:v>
                </c:pt>
                <c:pt idx="950">
                  <c:v>2019.8235159817352</c:v>
                </c:pt>
                <c:pt idx="951">
                  <c:v>2019.8236301369864</c:v>
                </c:pt>
                <c:pt idx="952">
                  <c:v>2019.8237442922375</c:v>
                </c:pt>
                <c:pt idx="953">
                  <c:v>2019.8238584474886</c:v>
                </c:pt>
                <c:pt idx="954">
                  <c:v>2019.8239726027398</c:v>
                </c:pt>
                <c:pt idx="955">
                  <c:v>2019.8240867579909</c:v>
                </c:pt>
                <c:pt idx="956">
                  <c:v>2019.8242009132421</c:v>
                </c:pt>
                <c:pt idx="957">
                  <c:v>2019.8243150684932</c:v>
                </c:pt>
                <c:pt idx="958">
                  <c:v>2019.8244292237443</c:v>
                </c:pt>
                <c:pt idx="959">
                  <c:v>2019.8245433789955</c:v>
                </c:pt>
                <c:pt idx="960">
                  <c:v>2019.8246575342466</c:v>
                </c:pt>
                <c:pt idx="961">
                  <c:v>2019.8247716894978</c:v>
                </c:pt>
                <c:pt idx="962">
                  <c:v>2019.8248858447489</c:v>
                </c:pt>
                <c:pt idx="963">
                  <c:v>2019.825</c:v>
                </c:pt>
                <c:pt idx="964">
                  <c:v>2019.8251141552512</c:v>
                </c:pt>
                <c:pt idx="965">
                  <c:v>2019.8252283105023</c:v>
                </c:pt>
                <c:pt idx="966">
                  <c:v>2019.8253424657535</c:v>
                </c:pt>
                <c:pt idx="967">
                  <c:v>2019.8254566210046</c:v>
                </c:pt>
                <c:pt idx="968">
                  <c:v>2019.8255707762557</c:v>
                </c:pt>
                <c:pt idx="969">
                  <c:v>2019.8256849315069</c:v>
                </c:pt>
                <c:pt idx="970">
                  <c:v>2019.825799086758</c:v>
                </c:pt>
                <c:pt idx="971">
                  <c:v>2019.8259132420092</c:v>
                </c:pt>
                <c:pt idx="972">
                  <c:v>2019.8260273972603</c:v>
                </c:pt>
                <c:pt idx="973">
                  <c:v>2019.8261415525114</c:v>
                </c:pt>
                <c:pt idx="974">
                  <c:v>2019.8262557077626</c:v>
                </c:pt>
                <c:pt idx="975">
                  <c:v>2019.8263698630137</c:v>
                </c:pt>
                <c:pt idx="976">
                  <c:v>2019.8264840182649</c:v>
                </c:pt>
                <c:pt idx="977">
                  <c:v>2019.826598173516</c:v>
                </c:pt>
                <c:pt idx="978">
                  <c:v>2019.8267123287671</c:v>
                </c:pt>
                <c:pt idx="979">
                  <c:v>2019.8268264840183</c:v>
                </c:pt>
                <c:pt idx="980">
                  <c:v>2019.8269406392694</c:v>
                </c:pt>
                <c:pt idx="981">
                  <c:v>2019.8270547945206</c:v>
                </c:pt>
                <c:pt idx="982">
                  <c:v>2019.8271689497717</c:v>
                </c:pt>
                <c:pt idx="983">
                  <c:v>2019.8272831050228</c:v>
                </c:pt>
                <c:pt idx="984">
                  <c:v>2019.827397260274</c:v>
                </c:pt>
                <c:pt idx="985">
                  <c:v>2019.8275114155251</c:v>
                </c:pt>
                <c:pt idx="986">
                  <c:v>2019.8276255707763</c:v>
                </c:pt>
                <c:pt idx="987">
                  <c:v>2019.8277397260274</c:v>
                </c:pt>
                <c:pt idx="988">
                  <c:v>2019.8278538812785</c:v>
                </c:pt>
                <c:pt idx="989">
                  <c:v>2019.8279680365297</c:v>
                </c:pt>
                <c:pt idx="990">
                  <c:v>2019.8280821917808</c:v>
                </c:pt>
                <c:pt idx="991">
                  <c:v>2019.828196347032</c:v>
                </c:pt>
                <c:pt idx="992">
                  <c:v>2019.8283105022831</c:v>
                </c:pt>
                <c:pt idx="993">
                  <c:v>2019.8284246575342</c:v>
                </c:pt>
                <c:pt idx="994">
                  <c:v>2019.8285388127854</c:v>
                </c:pt>
                <c:pt idx="995">
                  <c:v>2019.8286529680365</c:v>
                </c:pt>
                <c:pt idx="996">
                  <c:v>2019.8287671232877</c:v>
                </c:pt>
                <c:pt idx="997">
                  <c:v>2019.8288812785388</c:v>
                </c:pt>
                <c:pt idx="998">
                  <c:v>2019.8289954337899</c:v>
                </c:pt>
                <c:pt idx="999">
                  <c:v>2019.8291095890411</c:v>
                </c:pt>
                <c:pt idx="1000">
                  <c:v>2019.8292237442922</c:v>
                </c:pt>
                <c:pt idx="1001">
                  <c:v>2019.8293378995434</c:v>
                </c:pt>
                <c:pt idx="1002">
                  <c:v>2019.8294520547945</c:v>
                </c:pt>
                <c:pt idx="1003">
                  <c:v>2019.8295662100456</c:v>
                </c:pt>
                <c:pt idx="1004">
                  <c:v>2019.8296803652968</c:v>
                </c:pt>
                <c:pt idx="1005">
                  <c:v>2019.8297945205479</c:v>
                </c:pt>
                <c:pt idx="1006">
                  <c:v>2019.8299086757991</c:v>
                </c:pt>
                <c:pt idx="1007">
                  <c:v>2019.8300228310502</c:v>
                </c:pt>
                <c:pt idx="1008">
                  <c:v>2019.8301369863013</c:v>
                </c:pt>
                <c:pt idx="1009">
                  <c:v>2019.8302511415525</c:v>
                </c:pt>
                <c:pt idx="1010">
                  <c:v>2019.8303652968036</c:v>
                </c:pt>
                <c:pt idx="1011">
                  <c:v>2019.8304794520548</c:v>
                </c:pt>
                <c:pt idx="1012">
                  <c:v>2019.8305936073059</c:v>
                </c:pt>
                <c:pt idx="1013">
                  <c:v>2019.830707762557</c:v>
                </c:pt>
                <c:pt idx="1014">
                  <c:v>2019.8308219178082</c:v>
                </c:pt>
                <c:pt idx="1015">
                  <c:v>2019.8309360730593</c:v>
                </c:pt>
                <c:pt idx="1016">
                  <c:v>2019.8310502283105</c:v>
                </c:pt>
                <c:pt idx="1017">
                  <c:v>2019.8311643835616</c:v>
                </c:pt>
                <c:pt idx="1018">
                  <c:v>2019.8312785388127</c:v>
                </c:pt>
                <c:pt idx="1019">
                  <c:v>2019.8313926940639</c:v>
                </c:pt>
                <c:pt idx="1020">
                  <c:v>2019.831506849315</c:v>
                </c:pt>
                <c:pt idx="1021">
                  <c:v>2019.8316210045662</c:v>
                </c:pt>
                <c:pt idx="1022">
                  <c:v>2019.8317351598173</c:v>
                </c:pt>
                <c:pt idx="1023">
                  <c:v>2019.8318493150684</c:v>
                </c:pt>
                <c:pt idx="1024">
                  <c:v>2019.8319634703196</c:v>
                </c:pt>
                <c:pt idx="1025">
                  <c:v>2019.8320776255707</c:v>
                </c:pt>
                <c:pt idx="1026">
                  <c:v>2019.8321917808219</c:v>
                </c:pt>
                <c:pt idx="1027">
                  <c:v>2019.832305936073</c:v>
                </c:pt>
                <c:pt idx="1028">
                  <c:v>2019.8324200913241</c:v>
                </c:pt>
                <c:pt idx="1029">
                  <c:v>2019.8325342465753</c:v>
                </c:pt>
                <c:pt idx="1030">
                  <c:v>2019.8326484018264</c:v>
                </c:pt>
                <c:pt idx="1031">
                  <c:v>2019.8327625570776</c:v>
                </c:pt>
                <c:pt idx="1032">
                  <c:v>2019.8328767123287</c:v>
                </c:pt>
                <c:pt idx="1033">
                  <c:v>2019.8329908675798</c:v>
                </c:pt>
                <c:pt idx="1034">
                  <c:v>2019.833105022831</c:v>
                </c:pt>
                <c:pt idx="1035">
                  <c:v>2019.8332191780821</c:v>
                </c:pt>
                <c:pt idx="1036">
                  <c:v>2019.8333333333333</c:v>
                </c:pt>
                <c:pt idx="1037">
                  <c:v>2019.8334474885844</c:v>
                </c:pt>
                <c:pt idx="1038">
                  <c:v>2019.8335616438355</c:v>
                </c:pt>
                <c:pt idx="1039">
                  <c:v>2019.8336757990867</c:v>
                </c:pt>
                <c:pt idx="1040">
                  <c:v>2019.8337899543378</c:v>
                </c:pt>
                <c:pt idx="1041">
                  <c:v>2019.833904109589</c:v>
                </c:pt>
                <c:pt idx="1042">
                  <c:v>2019.8340182648401</c:v>
                </c:pt>
                <c:pt idx="1043">
                  <c:v>2019.8341324200912</c:v>
                </c:pt>
                <c:pt idx="1044">
                  <c:v>2019.8342465753424</c:v>
                </c:pt>
                <c:pt idx="1045">
                  <c:v>2019.8343607305935</c:v>
                </c:pt>
                <c:pt idx="1046">
                  <c:v>2019.8344748858447</c:v>
                </c:pt>
                <c:pt idx="1047">
                  <c:v>2019.8345890410958</c:v>
                </c:pt>
                <c:pt idx="1048">
                  <c:v>2019.8347031963469</c:v>
                </c:pt>
                <c:pt idx="1049">
                  <c:v>2019.8348173515981</c:v>
                </c:pt>
                <c:pt idx="1050">
                  <c:v>2019.8349315068492</c:v>
                </c:pt>
                <c:pt idx="1051">
                  <c:v>2019.8350456621004</c:v>
                </c:pt>
                <c:pt idx="1052">
                  <c:v>2019.8351598173515</c:v>
                </c:pt>
                <c:pt idx="1053">
                  <c:v>2019.8352739726026</c:v>
                </c:pt>
                <c:pt idx="1054">
                  <c:v>2019.8353881278538</c:v>
                </c:pt>
                <c:pt idx="1055">
                  <c:v>2019.8355022831049</c:v>
                </c:pt>
                <c:pt idx="1056">
                  <c:v>2019.8356164383561</c:v>
                </c:pt>
                <c:pt idx="1057">
                  <c:v>2019.8357305936072</c:v>
                </c:pt>
                <c:pt idx="1058">
                  <c:v>2019.8358447488583</c:v>
                </c:pt>
                <c:pt idx="1059">
                  <c:v>2019.8359589041095</c:v>
                </c:pt>
                <c:pt idx="1060">
                  <c:v>2019.8360730593606</c:v>
                </c:pt>
                <c:pt idx="1061">
                  <c:v>2019.8361872146118</c:v>
                </c:pt>
                <c:pt idx="1062">
                  <c:v>2019.8363013698629</c:v>
                </c:pt>
                <c:pt idx="1063">
                  <c:v>2019.836415525114</c:v>
                </c:pt>
                <c:pt idx="1064">
                  <c:v>2019.8365296803652</c:v>
                </c:pt>
                <c:pt idx="1065">
                  <c:v>2019.8366438356163</c:v>
                </c:pt>
                <c:pt idx="1066">
                  <c:v>2019.8367579908675</c:v>
                </c:pt>
                <c:pt idx="1067">
                  <c:v>2019.8368721461186</c:v>
                </c:pt>
                <c:pt idx="1068">
                  <c:v>2019.8369863013697</c:v>
                </c:pt>
                <c:pt idx="1069">
                  <c:v>2019.8371004566209</c:v>
                </c:pt>
                <c:pt idx="1070">
                  <c:v>2019.837214611872</c:v>
                </c:pt>
                <c:pt idx="1071">
                  <c:v>2019.8373287671232</c:v>
                </c:pt>
                <c:pt idx="1072">
                  <c:v>2019.8374429223743</c:v>
                </c:pt>
                <c:pt idx="1073">
                  <c:v>2019.8375570776254</c:v>
                </c:pt>
                <c:pt idx="1074">
                  <c:v>2019.8376712328766</c:v>
                </c:pt>
                <c:pt idx="1075">
                  <c:v>2019.8377853881277</c:v>
                </c:pt>
                <c:pt idx="1076">
                  <c:v>2019.8378995433789</c:v>
                </c:pt>
                <c:pt idx="1077">
                  <c:v>2019.83801369863</c:v>
                </c:pt>
                <c:pt idx="1078">
                  <c:v>2019.8381278538811</c:v>
                </c:pt>
                <c:pt idx="1079">
                  <c:v>2019.8382420091323</c:v>
                </c:pt>
                <c:pt idx="1080">
                  <c:v>2019.8383561643836</c:v>
                </c:pt>
                <c:pt idx="1081">
                  <c:v>2019.8384703196348</c:v>
                </c:pt>
                <c:pt idx="1082">
                  <c:v>2019.8385844748859</c:v>
                </c:pt>
                <c:pt idx="1083">
                  <c:v>2019.8386986301371</c:v>
                </c:pt>
                <c:pt idx="1084">
                  <c:v>2019.8388127853882</c:v>
                </c:pt>
                <c:pt idx="1085">
                  <c:v>2019.8389269406393</c:v>
                </c:pt>
                <c:pt idx="1086">
                  <c:v>2019.8390410958905</c:v>
                </c:pt>
                <c:pt idx="1087">
                  <c:v>2019.8391552511416</c:v>
                </c:pt>
                <c:pt idx="1088">
                  <c:v>2019.8392694063928</c:v>
                </c:pt>
                <c:pt idx="1089">
                  <c:v>2019.8393835616439</c:v>
                </c:pt>
                <c:pt idx="1090">
                  <c:v>2019.839497716895</c:v>
                </c:pt>
                <c:pt idx="1091">
                  <c:v>2019.8396118721462</c:v>
                </c:pt>
                <c:pt idx="1092">
                  <c:v>2019.8397260273973</c:v>
                </c:pt>
                <c:pt idx="1093">
                  <c:v>2019.8398401826485</c:v>
                </c:pt>
                <c:pt idx="1094">
                  <c:v>2019.8399543378996</c:v>
                </c:pt>
                <c:pt idx="1095">
                  <c:v>2019.8400684931507</c:v>
                </c:pt>
                <c:pt idx="1096">
                  <c:v>2019.8401826484019</c:v>
                </c:pt>
                <c:pt idx="1097">
                  <c:v>2019.840296803653</c:v>
                </c:pt>
                <c:pt idx="1098">
                  <c:v>2019.8404109589042</c:v>
                </c:pt>
                <c:pt idx="1099">
                  <c:v>2019.8405251141553</c:v>
                </c:pt>
                <c:pt idx="1100">
                  <c:v>2019.8406392694064</c:v>
                </c:pt>
                <c:pt idx="1101">
                  <c:v>2019.8407534246576</c:v>
                </c:pt>
                <c:pt idx="1102">
                  <c:v>2019.8408675799087</c:v>
                </c:pt>
                <c:pt idx="1103">
                  <c:v>2019.8409817351599</c:v>
                </c:pt>
                <c:pt idx="1104">
                  <c:v>2019.841095890411</c:v>
                </c:pt>
                <c:pt idx="1105">
                  <c:v>2019.8412100456621</c:v>
                </c:pt>
                <c:pt idx="1106">
                  <c:v>2019.8413242009133</c:v>
                </c:pt>
                <c:pt idx="1107">
                  <c:v>2019.8414383561644</c:v>
                </c:pt>
                <c:pt idx="1108">
                  <c:v>2019.8415525114156</c:v>
                </c:pt>
                <c:pt idx="1109">
                  <c:v>2019.8416666666667</c:v>
                </c:pt>
                <c:pt idx="1110">
                  <c:v>2019.8417808219178</c:v>
                </c:pt>
                <c:pt idx="1111">
                  <c:v>2019.841894977169</c:v>
                </c:pt>
                <c:pt idx="1112">
                  <c:v>2019.8420091324201</c:v>
                </c:pt>
                <c:pt idx="1113">
                  <c:v>2019.8421232876713</c:v>
                </c:pt>
                <c:pt idx="1114">
                  <c:v>2019.8422374429224</c:v>
                </c:pt>
                <c:pt idx="1115">
                  <c:v>2019.8423515981735</c:v>
                </c:pt>
                <c:pt idx="1116">
                  <c:v>2019.8424657534247</c:v>
                </c:pt>
                <c:pt idx="1117">
                  <c:v>2019.8425799086758</c:v>
                </c:pt>
                <c:pt idx="1118">
                  <c:v>2019.842694063927</c:v>
                </c:pt>
                <c:pt idx="1119">
                  <c:v>2019.8428082191781</c:v>
                </c:pt>
                <c:pt idx="1120">
                  <c:v>2019.8429223744292</c:v>
                </c:pt>
                <c:pt idx="1121">
                  <c:v>2019.8430365296804</c:v>
                </c:pt>
                <c:pt idx="1122">
                  <c:v>2019.8431506849315</c:v>
                </c:pt>
                <c:pt idx="1123">
                  <c:v>2019.8432648401827</c:v>
                </c:pt>
                <c:pt idx="1124">
                  <c:v>2019.8433789954338</c:v>
                </c:pt>
                <c:pt idx="1125">
                  <c:v>2019.8434931506849</c:v>
                </c:pt>
                <c:pt idx="1126">
                  <c:v>2019.8436073059361</c:v>
                </c:pt>
                <c:pt idx="1127">
                  <c:v>2019.8437214611872</c:v>
                </c:pt>
                <c:pt idx="1128">
                  <c:v>2019.8438356164384</c:v>
                </c:pt>
                <c:pt idx="1129">
                  <c:v>2019.8439497716895</c:v>
                </c:pt>
                <c:pt idx="1130">
                  <c:v>2019.8440639269406</c:v>
                </c:pt>
                <c:pt idx="1131">
                  <c:v>2019.8441780821918</c:v>
                </c:pt>
                <c:pt idx="1132">
                  <c:v>2019.8442922374429</c:v>
                </c:pt>
                <c:pt idx="1133">
                  <c:v>2019.8444063926941</c:v>
                </c:pt>
                <c:pt idx="1134">
                  <c:v>2019.8445205479452</c:v>
                </c:pt>
                <c:pt idx="1135">
                  <c:v>2019.8446347031963</c:v>
                </c:pt>
                <c:pt idx="1136">
                  <c:v>2019.8447488584475</c:v>
                </c:pt>
                <c:pt idx="1137">
                  <c:v>2019.8448630136986</c:v>
                </c:pt>
                <c:pt idx="1138">
                  <c:v>2019.8449771689498</c:v>
                </c:pt>
                <c:pt idx="1139">
                  <c:v>2019.8450913242009</c:v>
                </c:pt>
                <c:pt idx="1140">
                  <c:v>2019.845205479452</c:v>
                </c:pt>
                <c:pt idx="1141">
                  <c:v>2019.8453196347032</c:v>
                </c:pt>
                <c:pt idx="1142">
                  <c:v>2019.8454337899543</c:v>
                </c:pt>
                <c:pt idx="1143">
                  <c:v>2019.8455479452055</c:v>
                </c:pt>
                <c:pt idx="1144">
                  <c:v>2019.8456621004566</c:v>
                </c:pt>
                <c:pt idx="1145">
                  <c:v>2019.8457762557077</c:v>
                </c:pt>
                <c:pt idx="1146">
                  <c:v>2019.8458904109589</c:v>
                </c:pt>
                <c:pt idx="1147">
                  <c:v>2019.84600456621</c:v>
                </c:pt>
                <c:pt idx="1148">
                  <c:v>2019.8461187214612</c:v>
                </c:pt>
                <c:pt idx="1149">
                  <c:v>2019.8462328767123</c:v>
                </c:pt>
                <c:pt idx="1150">
                  <c:v>2019.8463470319634</c:v>
                </c:pt>
                <c:pt idx="1151">
                  <c:v>2019.8464611872146</c:v>
                </c:pt>
                <c:pt idx="1152">
                  <c:v>2019.8465753424657</c:v>
                </c:pt>
                <c:pt idx="1153">
                  <c:v>2019.8466894977169</c:v>
                </c:pt>
                <c:pt idx="1154">
                  <c:v>2019.846803652968</c:v>
                </c:pt>
                <c:pt idx="1155">
                  <c:v>2019.8469178082191</c:v>
                </c:pt>
                <c:pt idx="1156">
                  <c:v>2019.8470319634703</c:v>
                </c:pt>
                <c:pt idx="1157">
                  <c:v>2019.8471461187214</c:v>
                </c:pt>
                <c:pt idx="1158">
                  <c:v>2019.8472602739726</c:v>
                </c:pt>
                <c:pt idx="1159">
                  <c:v>2019.8473744292237</c:v>
                </c:pt>
                <c:pt idx="1160">
                  <c:v>2019.8474885844748</c:v>
                </c:pt>
                <c:pt idx="1161">
                  <c:v>2019.847602739726</c:v>
                </c:pt>
                <c:pt idx="1162">
                  <c:v>2019.8477168949771</c:v>
                </c:pt>
                <c:pt idx="1163">
                  <c:v>2019.8478310502283</c:v>
                </c:pt>
                <c:pt idx="1164">
                  <c:v>2019.8479452054794</c:v>
                </c:pt>
                <c:pt idx="1165">
                  <c:v>2019.8480593607305</c:v>
                </c:pt>
                <c:pt idx="1166">
                  <c:v>2019.8481735159817</c:v>
                </c:pt>
                <c:pt idx="1167">
                  <c:v>2019.8482876712328</c:v>
                </c:pt>
                <c:pt idx="1168">
                  <c:v>2019.848401826484</c:v>
                </c:pt>
                <c:pt idx="1169">
                  <c:v>2019.8485159817351</c:v>
                </c:pt>
                <c:pt idx="1170">
                  <c:v>2019.8486301369862</c:v>
                </c:pt>
                <c:pt idx="1171">
                  <c:v>2019.8487442922374</c:v>
                </c:pt>
                <c:pt idx="1172">
                  <c:v>2019.8488584474885</c:v>
                </c:pt>
                <c:pt idx="1173">
                  <c:v>2019.8489726027397</c:v>
                </c:pt>
                <c:pt idx="1174">
                  <c:v>2019.8490867579908</c:v>
                </c:pt>
                <c:pt idx="1175">
                  <c:v>2019.8492009132419</c:v>
                </c:pt>
                <c:pt idx="1176">
                  <c:v>2019.8493150684931</c:v>
                </c:pt>
                <c:pt idx="1177">
                  <c:v>2019.8494292237442</c:v>
                </c:pt>
                <c:pt idx="1178">
                  <c:v>2019.8495433789953</c:v>
                </c:pt>
                <c:pt idx="1179">
                  <c:v>2019.8496575342465</c:v>
                </c:pt>
                <c:pt idx="1180">
                  <c:v>2019.8497716894976</c:v>
                </c:pt>
                <c:pt idx="1181">
                  <c:v>2019.8498858447488</c:v>
                </c:pt>
                <c:pt idx="1182">
                  <c:v>2019.85</c:v>
                </c:pt>
                <c:pt idx="1183">
                  <c:v>2019.850114155251</c:v>
                </c:pt>
                <c:pt idx="1184">
                  <c:v>2019.8502283105022</c:v>
                </c:pt>
                <c:pt idx="1185">
                  <c:v>2019.8503424657533</c:v>
                </c:pt>
                <c:pt idx="1186">
                  <c:v>2019.8504566210045</c:v>
                </c:pt>
                <c:pt idx="1187">
                  <c:v>2019.8505707762556</c:v>
                </c:pt>
                <c:pt idx="1188">
                  <c:v>2019.8506849315067</c:v>
                </c:pt>
                <c:pt idx="1189">
                  <c:v>2019.8507990867579</c:v>
                </c:pt>
                <c:pt idx="1190">
                  <c:v>2019.850913242009</c:v>
                </c:pt>
                <c:pt idx="1191">
                  <c:v>2019.8510273972602</c:v>
                </c:pt>
                <c:pt idx="1192">
                  <c:v>2019.8511415525113</c:v>
                </c:pt>
                <c:pt idx="1193">
                  <c:v>2019.8512557077624</c:v>
                </c:pt>
                <c:pt idx="1194">
                  <c:v>2019.8513698630136</c:v>
                </c:pt>
                <c:pt idx="1195">
                  <c:v>2019.8514840182647</c:v>
                </c:pt>
                <c:pt idx="1196">
                  <c:v>2019.8515981735159</c:v>
                </c:pt>
                <c:pt idx="1197">
                  <c:v>2019.851712328767</c:v>
                </c:pt>
                <c:pt idx="1198">
                  <c:v>2019.8518264840181</c:v>
                </c:pt>
                <c:pt idx="1199">
                  <c:v>2019.8519406392693</c:v>
                </c:pt>
                <c:pt idx="1200">
                  <c:v>2019.8520547945207</c:v>
                </c:pt>
                <c:pt idx="1201">
                  <c:v>2019.8521689497718</c:v>
                </c:pt>
                <c:pt idx="1202">
                  <c:v>2019.8522831050229</c:v>
                </c:pt>
                <c:pt idx="1203">
                  <c:v>2019.8523972602741</c:v>
                </c:pt>
                <c:pt idx="1204">
                  <c:v>2019.8525114155252</c:v>
                </c:pt>
                <c:pt idx="1205">
                  <c:v>2019.8526255707764</c:v>
                </c:pt>
                <c:pt idx="1206">
                  <c:v>2019.8527397260275</c:v>
                </c:pt>
                <c:pt idx="1207">
                  <c:v>2019.8528538812786</c:v>
                </c:pt>
                <c:pt idx="1208">
                  <c:v>2019.8529680365298</c:v>
                </c:pt>
                <c:pt idx="1209">
                  <c:v>2019.8530821917809</c:v>
                </c:pt>
                <c:pt idx="1210">
                  <c:v>2019.8531963470321</c:v>
                </c:pt>
                <c:pt idx="1211">
                  <c:v>2019.8533105022832</c:v>
                </c:pt>
                <c:pt idx="1212">
                  <c:v>2019.8534246575343</c:v>
                </c:pt>
                <c:pt idx="1213">
                  <c:v>2019.8535388127855</c:v>
                </c:pt>
                <c:pt idx="1214">
                  <c:v>2019.8536529680366</c:v>
                </c:pt>
                <c:pt idx="1215">
                  <c:v>2019.8537671232878</c:v>
                </c:pt>
                <c:pt idx="1216">
                  <c:v>2019.8538812785389</c:v>
                </c:pt>
                <c:pt idx="1217">
                  <c:v>2019.85399543379</c:v>
                </c:pt>
                <c:pt idx="1218">
                  <c:v>2019.8541095890412</c:v>
                </c:pt>
                <c:pt idx="1219">
                  <c:v>2019.8542237442923</c:v>
                </c:pt>
                <c:pt idx="1220">
                  <c:v>2019.8543378995435</c:v>
                </c:pt>
                <c:pt idx="1221">
                  <c:v>2019.8544520547946</c:v>
                </c:pt>
                <c:pt idx="1222">
                  <c:v>2019.8545662100457</c:v>
                </c:pt>
                <c:pt idx="1223">
                  <c:v>2019.8546803652969</c:v>
                </c:pt>
                <c:pt idx="1224">
                  <c:v>2019.854794520548</c:v>
                </c:pt>
                <c:pt idx="1225">
                  <c:v>2019.8549086757992</c:v>
                </c:pt>
                <c:pt idx="1226">
                  <c:v>2019.8550228310503</c:v>
                </c:pt>
                <c:pt idx="1227">
                  <c:v>2019.8551369863014</c:v>
                </c:pt>
                <c:pt idx="1228">
                  <c:v>2019.8552511415526</c:v>
                </c:pt>
                <c:pt idx="1229">
                  <c:v>2019.8553652968037</c:v>
                </c:pt>
                <c:pt idx="1230">
                  <c:v>2019.8554794520549</c:v>
                </c:pt>
                <c:pt idx="1231">
                  <c:v>2019.855593607306</c:v>
                </c:pt>
                <c:pt idx="1232">
                  <c:v>2019.8557077625571</c:v>
                </c:pt>
                <c:pt idx="1233">
                  <c:v>2019.8558219178083</c:v>
                </c:pt>
                <c:pt idx="1234">
                  <c:v>2019.8559360730594</c:v>
                </c:pt>
                <c:pt idx="1235">
                  <c:v>2019.8560502283106</c:v>
                </c:pt>
                <c:pt idx="1236">
                  <c:v>2019.8561643835617</c:v>
                </c:pt>
                <c:pt idx="1237">
                  <c:v>2019.8562785388128</c:v>
                </c:pt>
                <c:pt idx="1238">
                  <c:v>2019.856392694064</c:v>
                </c:pt>
                <c:pt idx="1239">
                  <c:v>2019.8565068493151</c:v>
                </c:pt>
                <c:pt idx="1240">
                  <c:v>2019.8566210045663</c:v>
                </c:pt>
                <c:pt idx="1241">
                  <c:v>2019.8567351598174</c:v>
                </c:pt>
                <c:pt idx="1242">
                  <c:v>2019.8568493150685</c:v>
                </c:pt>
                <c:pt idx="1243">
                  <c:v>2019.8569634703197</c:v>
                </c:pt>
                <c:pt idx="1244">
                  <c:v>2019.8570776255708</c:v>
                </c:pt>
                <c:pt idx="1245">
                  <c:v>2019.8571917808219</c:v>
                </c:pt>
                <c:pt idx="1246">
                  <c:v>2019.8573059360731</c:v>
                </c:pt>
                <c:pt idx="1247">
                  <c:v>2019.8574200913242</c:v>
                </c:pt>
                <c:pt idx="1248">
                  <c:v>2019.8575342465754</c:v>
                </c:pt>
                <c:pt idx="1249">
                  <c:v>2019.8576484018265</c:v>
                </c:pt>
                <c:pt idx="1250">
                  <c:v>2019.8577625570776</c:v>
                </c:pt>
                <c:pt idx="1251">
                  <c:v>2019.8578767123288</c:v>
                </c:pt>
                <c:pt idx="1252">
                  <c:v>2019.8579908675799</c:v>
                </c:pt>
                <c:pt idx="1253">
                  <c:v>2019.8581050228311</c:v>
                </c:pt>
                <c:pt idx="1254">
                  <c:v>2019.8582191780822</c:v>
                </c:pt>
                <c:pt idx="1255">
                  <c:v>2019.8583333333333</c:v>
                </c:pt>
                <c:pt idx="1256">
                  <c:v>2019.8584474885845</c:v>
                </c:pt>
                <c:pt idx="1257">
                  <c:v>2019.8585616438356</c:v>
                </c:pt>
                <c:pt idx="1258">
                  <c:v>2019.8586757990868</c:v>
                </c:pt>
                <c:pt idx="1259">
                  <c:v>2019.8587899543379</c:v>
                </c:pt>
                <c:pt idx="1260">
                  <c:v>2019.858904109589</c:v>
                </c:pt>
                <c:pt idx="1261">
                  <c:v>2019.8590182648402</c:v>
                </c:pt>
                <c:pt idx="1262">
                  <c:v>2019.8591324200913</c:v>
                </c:pt>
                <c:pt idx="1263">
                  <c:v>2019.8592465753425</c:v>
                </c:pt>
                <c:pt idx="1264">
                  <c:v>2019.8593607305936</c:v>
                </c:pt>
                <c:pt idx="1265">
                  <c:v>2019.8594748858447</c:v>
                </c:pt>
                <c:pt idx="1266">
                  <c:v>2019.8595890410959</c:v>
                </c:pt>
                <c:pt idx="1267">
                  <c:v>2019.859703196347</c:v>
                </c:pt>
                <c:pt idx="1268">
                  <c:v>2019.8598173515982</c:v>
                </c:pt>
                <c:pt idx="1269">
                  <c:v>2019.8599315068493</c:v>
                </c:pt>
                <c:pt idx="1270">
                  <c:v>2019.8600456621004</c:v>
                </c:pt>
                <c:pt idx="1271">
                  <c:v>2019.8601598173516</c:v>
                </c:pt>
                <c:pt idx="1272">
                  <c:v>2019.8602739726027</c:v>
                </c:pt>
                <c:pt idx="1273">
                  <c:v>2019.8603881278539</c:v>
                </c:pt>
                <c:pt idx="1274">
                  <c:v>2019.860502283105</c:v>
                </c:pt>
                <c:pt idx="1275">
                  <c:v>2019.8606164383561</c:v>
                </c:pt>
                <c:pt idx="1276">
                  <c:v>2019.8607305936073</c:v>
                </c:pt>
                <c:pt idx="1277">
                  <c:v>2019.8608447488584</c:v>
                </c:pt>
                <c:pt idx="1278">
                  <c:v>2019.8609589041096</c:v>
                </c:pt>
                <c:pt idx="1279">
                  <c:v>2019.8610730593607</c:v>
                </c:pt>
                <c:pt idx="1280">
                  <c:v>2019.8611872146118</c:v>
                </c:pt>
                <c:pt idx="1281">
                  <c:v>2019.861301369863</c:v>
                </c:pt>
                <c:pt idx="1282">
                  <c:v>2019.8614155251141</c:v>
                </c:pt>
                <c:pt idx="1283">
                  <c:v>2019.8615296803653</c:v>
                </c:pt>
                <c:pt idx="1284">
                  <c:v>2019.8616438356164</c:v>
                </c:pt>
                <c:pt idx="1285">
                  <c:v>2019.8617579908675</c:v>
                </c:pt>
                <c:pt idx="1286">
                  <c:v>2019.8618721461187</c:v>
                </c:pt>
                <c:pt idx="1287">
                  <c:v>2019.8619863013698</c:v>
                </c:pt>
                <c:pt idx="1288">
                  <c:v>2019.862100456621</c:v>
                </c:pt>
                <c:pt idx="1289">
                  <c:v>2019.8622146118721</c:v>
                </c:pt>
                <c:pt idx="1290">
                  <c:v>2019.8623287671232</c:v>
                </c:pt>
                <c:pt idx="1291">
                  <c:v>2019.8624429223744</c:v>
                </c:pt>
                <c:pt idx="1292">
                  <c:v>2019.8625570776255</c:v>
                </c:pt>
                <c:pt idx="1293">
                  <c:v>2019.8626712328767</c:v>
                </c:pt>
                <c:pt idx="1294">
                  <c:v>2019.8627853881278</c:v>
                </c:pt>
                <c:pt idx="1295">
                  <c:v>2019.8628995433789</c:v>
                </c:pt>
                <c:pt idx="1296">
                  <c:v>2019.8630136986301</c:v>
                </c:pt>
                <c:pt idx="1297">
                  <c:v>2019.8631278538812</c:v>
                </c:pt>
                <c:pt idx="1298">
                  <c:v>2019.8632420091324</c:v>
                </c:pt>
                <c:pt idx="1299">
                  <c:v>2019.8633561643835</c:v>
                </c:pt>
                <c:pt idx="1300">
                  <c:v>2019.8634703196346</c:v>
                </c:pt>
                <c:pt idx="1301">
                  <c:v>2019.8635844748858</c:v>
                </c:pt>
                <c:pt idx="1302">
                  <c:v>2019.8636986301369</c:v>
                </c:pt>
                <c:pt idx="1303">
                  <c:v>2019.8638127853881</c:v>
                </c:pt>
                <c:pt idx="1304">
                  <c:v>2019.8639269406392</c:v>
                </c:pt>
                <c:pt idx="1305">
                  <c:v>2019.8640410958903</c:v>
                </c:pt>
                <c:pt idx="1306">
                  <c:v>2019.8641552511415</c:v>
                </c:pt>
                <c:pt idx="1307">
                  <c:v>2019.8642694063926</c:v>
                </c:pt>
                <c:pt idx="1308">
                  <c:v>2019.8643835616438</c:v>
                </c:pt>
                <c:pt idx="1309">
                  <c:v>2019.8644977168949</c:v>
                </c:pt>
                <c:pt idx="1310">
                  <c:v>2019.864611872146</c:v>
                </c:pt>
                <c:pt idx="1311">
                  <c:v>2019.8647260273972</c:v>
                </c:pt>
                <c:pt idx="1312">
                  <c:v>2019.8648401826483</c:v>
                </c:pt>
                <c:pt idx="1313">
                  <c:v>2019.8649543378995</c:v>
                </c:pt>
                <c:pt idx="1314">
                  <c:v>2019.8650684931506</c:v>
                </c:pt>
                <c:pt idx="1315">
                  <c:v>2019.8651826484017</c:v>
                </c:pt>
                <c:pt idx="1316">
                  <c:v>2019.8652968036529</c:v>
                </c:pt>
                <c:pt idx="1317">
                  <c:v>2019.865410958904</c:v>
                </c:pt>
                <c:pt idx="1318">
                  <c:v>2019.8655251141552</c:v>
                </c:pt>
                <c:pt idx="1319">
                  <c:v>2019.8656392694063</c:v>
                </c:pt>
                <c:pt idx="1320">
                  <c:v>2019.8657534246574</c:v>
                </c:pt>
                <c:pt idx="1321">
                  <c:v>2019.8658675799086</c:v>
                </c:pt>
                <c:pt idx="1322">
                  <c:v>2019.8659817351597</c:v>
                </c:pt>
                <c:pt idx="1323">
                  <c:v>2019.8660958904109</c:v>
                </c:pt>
                <c:pt idx="1324">
                  <c:v>2019.866210045662</c:v>
                </c:pt>
                <c:pt idx="1325">
                  <c:v>2019.8663242009131</c:v>
                </c:pt>
                <c:pt idx="1326">
                  <c:v>2019.8664383561643</c:v>
                </c:pt>
                <c:pt idx="1327">
                  <c:v>2019.8665525114154</c:v>
                </c:pt>
                <c:pt idx="1328">
                  <c:v>2019.8666666666666</c:v>
                </c:pt>
                <c:pt idx="1329">
                  <c:v>2019.8667808219177</c:v>
                </c:pt>
                <c:pt idx="1330">
                  <c:v>2019.8668949771688</c:v>
                </c:pt>
                <c:pt idx="1331">
                  <c:v>2019.86700913242</c:v>
                </c:pt>
                <c:pt idx="1332">
                  <c:v>2019.8671232876711</c:v>
                </c:pt>
                <c:pt idx="1333">
                  <c:v>2019.8672374429223</c:v>
                </c:pt>
                <c:pt idx="1334">
                  <c:v>2019.8673515981734</c:v>
                </c:pt>
                <c:pt idx="1335">
                  <c:v>2019.8674657534245</c:v>
                </c:pt>
                <c:pt idx="1336">
                  <c:v>2019.8675799086757</c:v>
                </c:pt>
                <c:pt idx="1337">
                  <c:v>2019.8676940639268</c:v>
                </c:pt>
                <c:pt idx="1338">
                  <c:v>2019.867808219178</c:v>
                </c:pt>
                <c:pt idx="1339">
                  <c:v>2019.8679223744291</c:v>
                </c:pt>
                <c:pt idx="1340">
                  <c:v>2019.8680365296802</c:v>
                </c:pt>
                <c:pt idx="1341">
                  <c:v>2019.8681506849314</c:v>
                </c:pt>
                <c:pt idx="1342">
                  <c:v>2019.8682648401825</c:v>
                </c:pt>
                <c:pt idx="1343">
                  <c:v>2019.8683789954337</c:v>
                </c:pt>
                <c:pt idx="1344">
                  <c:v>2019.868493150685</c:v>
                </c:pt>
                <c:pt idx="1345">
                  <c:v>2019.8686073059362</c:v>
                </c:pt>
                <c:pt idx="1346">
                  <c:v>2019.8687214611873</c:v>
                </c:pt>
                <c:pt idx="1347">
                  <c:v>2019.8688356164384</c:v>
                </c:pt>
                <c:pt idx="1348">
                  <c:v>2019.8689497716896</c:v>
                </c:pt>
                <c:pt idx="1349">
                  <c:v>2019.8690639269407</c:v>
                </c:pt>
                <c:pt idx="1350">
                  <c:v>2019.8691780821919</c:v>
                </c:pt>
                <c:pt idx="1351">
                  <c:v>2019.869292237443</c:v>
                </c:pt>
                <c:pt idx="1352">
                  <c:v>2019.8694063926941</c:v>
                </c:pt>
                <c:pt idx="1353">
                  <c:v>2019.8695205479453</c:v>
                </c:pt>
                <c:pt idx="1354">
                  <c:v>2019.8696347031964</c:v>
                </c:pt>
                <c:pt idx="1355">
                  <c:v>2019.8697488584476</c:v>
                </c:pt>
                <c:pt idx="1356">
                  <c:v>2019.8698630136987</c:v>
                </c:pt>
                <c:pt idx="1357">
                  <c:v>2019.8699771689498</c:v>
                </c:pt>
                <c:pt idx="1358">
                  <c:v>2019.870091324201</c:v>
                </c:pt>
                <c:pt idx="1359">
                  <c:v>2019.8702054794521</c:v>
                </c:pt>
                <c:pt idx="1360">
                  <c:v>2019.8703196347033</c:v>
                </c:pt>
                <c:pt idx="1361">
                  <c:v>2019.8704337899544</c:v>
                </c:pt>
                <c:pt idx="1362">
                  <c:v>2019.8705479452055</c:v>
                </c:pt>
                <c:pt idx="1363">
                  <c:v>2019.8706621004567</c:v>
                </c:pt>
                <c:pt idx="1364">
                  <c:v>2019.8707762557078</c:v>
                </c:pt>
                <c:pt idx="1365">
                  <c:v>2019.870890410959</c:v>
                </c:pt>
                <c:pt idx="1366">
                  <c:v>2019.8710045662101</c:v>
                </c:pt>
                <c:pt idx="1367">
                  <c:v>2019.8711187214612</c:v>
                </c:pt>
                <c:pt idx="1368">
                  <c:v>2019.8712328767124</c:v>
                </c:pt>
                <c:pt idx="1369">
                  <c:v>2019.8713470319635</c:v>
                </c:pt>
                <c:pt idx="1370">
                  <c:v>2019.8714611872147</c:v>
                </c:pt>
                <c:pt idx="1371">
                  <c:v>2019.8715753424658</c:v>
                </c:pt>
                <c:pt idx="1372">
                  <c:v>2019.8716894977169</c:v>
                </c:pt>
                <c:pt idx="1373">
                  <c:v>2019.8718036529681</c:v>
                </c:pt>
                <c:pt idx="1374">
                  <c:v>2019.8719178082192</c:v>
                </c:pt>
                <c:pt idx="1375">
                  <c:v>2019.8720319634704</c:v>
                </c:pt>
                <c:pt idx="1376">
                  <c:v>2019.8721461187215</c:v>
                </c:pt>
                <c:pt idx="1377">
                  <c:v>2019.8722602739726</c:v>
                </c:pt>
                <c:pt idx="1378">
                  <c:v>2019.8723744292238</c:v>
                </c:pt>
                <c:pt idx="1379">
                  <c:v>2019.8724885844749</c:v>
                </c:pt>
                <c:pt idx="1380">
                  <c:v>2019.8726027397261</c:v>
                </c:pt>
                <c:pt idx="1381">
                  <c:v>2019.8727168949772</c:v>
                </c:pt>
                <c:pt idx="1382">
                  <c:v>2019.8728310502283</c:v>
                </c:pt>
                <c:pt idx="1383">
                  <c:v>2019.8729452054795</c:v>
                </c:pt>
                <c:pt idx="1384">
                  <c:v>2019.8730593607306</c:v>
                </c:pt>
                <c:pt idx="1385">
                  <c:v>2019.8731735159818</c:v>
                </c:pt>
                <c:pt idx="1386">
                  <c:v>2019.8732876712329</c:v>
                </c:pt>
                <c:pt idx="1387">
                  <c:v>2019.873401826484</c:v>
                </c:pt>
                <c:pt idx="1388">
                  <c:v>2019.8735159817352</c:v>
                </c:pt>
                <c:pt idx="1389">
                  <c:v>2019.8736301369863</c:v>
                </c:pt>
                <c:pt idx="1390">
                  <c:v>2019.8737442922375</c:v>
                </c:pt>
                <c:pt idx="1391">
                  <c:v>2019.8738584474886</c:v>
                </c:pt>
                <c:pt idx="1392">
                  <c:v>2019.8739726027397</c:v>
                </c:pt>
                <c:pt idx="1393">
                  <c:v>2019.8740867579909</c:v>
                </c:pt>
                <c:pt idx="1394">
                  <c:v>2019.874200913242</c:v>
                </c:pt>
                <c:pt idx="1395">
                  <c:v>2019.8743150684932</c:v>
                </c:pt>
                <c:pt idx="1396">
                  <c:v>2019.8744292237443</c:v>
                </c:pt>
                <c:pt idx="1397">
                  <c:v>2019.8745433789954</c:v>
                </c:pt>
                <c:pt idx="1398">
                  <c:v>2019.8746575342466</c:v>
                </c:pt>
                <c:pt idx="1399">
                  <c:v>2019.8747716894977</c:v>
                </c:pt>
                <c:pt idx="1400">
                  <c:v>2019.8748858447489</c:v>
                </c:pt>
                <c:pt idx="1401">
                  <c:v>2019.875</c:v>
                </c:pt>
                <c:pt idx="1402">
                  <c:v>2019.8751141552511</c:v>
                </c:pt>
                <c:pt idx="1403">
                  <c:v>2019.8752283105023</c:v>
                </c:pt>
                <c:pt idx="1404">
                  <c:v>2019.8753424657534</c:v>
                </c:pt>
                <c:pt idx="1405">
                  <c:v>2019.8754566210046</c:v>
                </c:pt>
                <c:pt idx="1406">
                  <c:v>2019.8755707762557</c:v>
                </c:pt>
                <c:pt idx="1407">
                  <c:v>2019.8756849315068</c:v>
                </c:pt>
                <c:pt idx="1408">
                  <c:v>2019.875799086758</c:v>
                </c:pt>
                <c:pt idx="1409">
                  <c:v>2019.8759132420091</c:v>
                </c:pt>
                <c:pt idx="1410">
                  <c:v>2019.8760273972603</c:v>
                </c:pt>
                <c:pt idx="1411">
                  <c:v>2019.8761415525114</c:v>
                </c:pt>
                <c:pt idx="1412">
                  <c:v>2019.8762557077625</c:v>
                </c:pt>
                <c:pt idx="1413">
                  <c:v>2019.8763698630137</c:v>
                </c:pt>
                <c:pt idx="1414">
                  <c:v>2019.8764840182648</c:v>
                </c:pt>
                <c:pt idx="1415">
                  <c:v>2019.876598173516</c:v>
                </c:pt>
                <c:pt idx="1416">
                  <c:v>2019.8767123287671</c:v>
                </c:pt>
                <c:pt idx="1417">
                  <c:v>2019.8768264840182</c:v>
                </c:pt>
                <c:pt idx="1418">
                  <c:v>2019.8769406392694</c:v>
                </c:pt>
                <c:pt idx="1419">
                  <c:v>2019.8770547945205</c:v>
                </c:pt>
                <c:pt idx="1420">
                  <c:v>2019.8771689497717</c:v>
                </c:pt>
                <c:pt idx="1421">
                  <c:v>2019.8772831050228</c:v>
                </c:pt>
                <c:pt idx="1422">
                  <c:v>2019.8773972602739</c:v>
                </c:pt>
                <c:pt idx="1423">
                  <c:v>2019.8775114155251</c:v>
                </c:pt>
                <c:pt idx="1424">
                  <c:v>2019.8776255707762</c:v>
                </c:pt>
                <c:pt idx="1425">
                  <c:v>2019.8777397260274</c:v>
                </c:pt>
                <c:pt idx="1426">
                  <c:v>2019.8778538812785</c:v>
                </c:pt>
                <c:pt idx="1427">
                  <c:v>2019.8779680365296</c:v>
                </c:pt>
                <c:pt idx="1428">
                  <c:v>2019.8780821917808</c:v>
                </c:pt>
                <c:pt idx="1429">
                  <c:v>2019.8781963470319</c:v>
                </c:pt>
                <c:pt idx="1430">
                  <c:v>2019.8783105022831</c:v>
                </c:pt>
                <c:pt idx="1431">
                  <c:v>2019.8784246575342</c:v>
                </c:pt>
                <c:pt idx="1432">
                  <c:v>2019.8785388127853</c:v>
                </c:pt>
                <c:pt idx="1433">
                  <c:v>2019.8786529680365</c:v>
                </c:pt>
                <c:pt idx="1434">
                  <c:v>2019.8787671232876</c:v>
                </c:pt>
                <c:pt idx="1435">
                  <c:v>2019.8788812785388</c:v>
                </c:pt>
                <c:pt idx="1436">
                  <c:v>2019.8789954337899</c:v>
                </c:pt>
                <c:pt idx="1437">
                  <c:v>2019.879109589041</c:v>
                </c:pt>
                <c:pt idx="1438">
                  <c:v>2019.8792237442922</c:v>
                </c:pt>
                <c:pt idx="1439">
                  <c:v>2019.8793378995433</c:v>
                </c:pt>
                <c:pt idx="1440">
                  <c:v>2019.8794520547945</c:v>
                </c:pt>
                <c:pt idx="1441">
                  <c:v>2019.8795662100456</c:v>
                </c:pt>
                <c:pt idx="1442">
                  <c:v>2019.8796803652967</c:v>
                </c:pt>
                <c:pt idx="1443">
                  <c:v>2019.8797945205479</c:v>
                </c:pt>
                <c:pt idx="1444">
                  <c:v>2019.879908675799</c:v>
                </c:pt>
                <c:pt idx="1445">
                  <c:v>2019.8800228310502</c:v>
                </c:pt>
                <c:pt idx="1446">
                  <c:v>2019.8801369863013</c:v>
                </c:pt>
                <c:pt idx="1447">
                  <c:v>2019.8802511415524</c:v>
                </c:pt>
                <c:pt idx="1448">
                  <c:v>2019.8803652968036</c:v>
                </c:pt>
                <c:pt idx="1449">
                  <c:v>2019.8804794520547</c:v>
                </c:pt>
                <c:pt idx="1450">
                  <c:v>2019.8805936073059</c:v>
                </c:pt>
                <c:pt idx="1451">
                  <c:v>2019.880707762557</c:v>
                </c:pt>
                <c:pt idx="1452">
                  <c:v>2019.8808219178081</c:v>
                </c:pt>
                <c:pt idx="1453">
                  <c:v>2019.8809360730593</c:v>
                </c:pt>
                <c:pt idx="1454">
                  <c:v>2019.8810502283104</c:v>
                </c:pt>
                <c:pt idx="1455">
                  <c:v>2019.8811643835616</c:v>
                </c:pt>
                <c:pt idx="1456">
                  <c:v>2019.8812785388127</c:v>
                </c:pt>
                <c:pt idx="1457">
                  <c:v>2019.8813926940638</c:v>
                </c:pt>
                <c:pt idx="1458">
                  <c:v>2019.881506849315</c:v>
                </c:pt>
                <c:pt idx="1459">
                  <c:v>2019.8816210045661</c:v>
                </c:pt>
                <c:pt idx="1460">
                  <c:v>2019.8817351598173</c:v>
                </c:pt>
                <c:pt idx="1461">
                  <c:v>2019.8818493150684</c:v>
                </c:pt>
                <c:pt idx="1462">
                  <c:v>2019.8819634703195</c:v>
                </c:pt>
                <c:pt idx="1463">
                  <c:v>2019.8820776255707</c:v>
                </c:pt>
                <c:pt idx="1464">
                  <c:v>2019.8821917808218</c:v>
                </c:pt>
                <c:pt idx="1465">
                  <c:v>2019.882305936073</c:v>
                </c:pt>
                <c:pt idx="1466">
                  <c:v>2019.8824200913241</c:v>
                </c:pt>
                <c:pt idx="1467">
                  <c:v>2019.8825342465752</c:v>
                </c:pt>
                <c:pt idx="1468">
                  <c:v>2019.8826484018264</c:v>
                </c:pt>
                <c:pt idx="1469">
                  <c:v>2019.8827625570775</c:v>
                </c:pt>
                <c:pt idx="1470">
                  <c:v>2019.8828767123287</c:v>
                </c:pt>
                <c:pt idx="1471">
                  <c:v>2019.8829908675798</c:v>
                </c:pt>
                <c:pt idx="1472">
                  <c:v>2019.8831050228309</c:v>
                </c:pt>
                <c:pt idx="1473">
                  <c:v>2019.8832191780821</c:v>
                </c:pt>
                <c:pt idx="1474">
                  <c:v>2019.8833333333332</c:v>
                </c:pt>
                <c:pt idx="1475">
                  <c:v>2019.8834474885844</c:v>
                </c:pt>
                <c:pt idx="1476">
                  <c:v>2019.8835616438355</c:v>
                </c:pt>
                <c:pt idx="1477">
                  <c:v>2019.8836757990866</c:v>
                </c:pt>
                <c:pt idx="1478">
                  <c:v>2019.8837899543378</c:v>
                </c:pt>
                <c:pt idx="1479">
                  <c:v>2019.8839041095889</c:v>
                </c:pt>
                <c:pt idx="1480">
                  <c:v>2019.8840182648401</c:v>
                </c:pt>
                <c:pt idx="1481">
                  <c:v>2019.8841324200912</c:v>
                </c:pt>
                <c:pt idx="1482">
                  <c:v>2019.8842465753423</c:v>
                </c:pt>
                <c:pt idx="1483">
                  <c:v>2019.8843607305935</c:v>
                </c:pt>
                <c:pt idx="1484">
                  <c:v>2019.8844748858446</c:v>
                </c:pt>
                <c:pt idx="1485">
                  <c:v>2019.8845890410958</c:v>
                </c:pt>
                <c:pt idx="1486">
                  <c:v>2019.8847031963469</c:v>
                </c:pt>
                <c:pt idx="1487">
                  <c:v>2019.884817351598</c:v>
                </c:pt>
                <c:pt idx="1488">
                  <c:v>2019.8849315068494</c:v>
                </c:pt>
                <c:pt idx="1489">
                  <c:v>2019.8850456621005</c:v>
                </c:pt>
                <c:pt idx="1490">
                  <c:v>2019.8851598173517</c:v>
                </c:pt>
                <c:pt idx="1491">
                  <c:v>2019.8852739726028</c:v>
                </c:pt>
                <c:pt idx="1492">
                  <c:v>2019.885388127854</c:v>
                </c:pt>
                <c:pt idx="1493">
                  <c:v>2019.8855022831051</c:v>
                </c:pt>
                <c:pt idx="1494">
                  <c:v>2019.8856164383562</c:v>
                </c:pt>
                <c:pt idx="1495">
                  <c:v>2019.8857305936074</c:v>
                </c:pt>
                <c:pt idx="1496">
                  <c:v>2019.8858447488585</c:v>
                </c:pt>
                <c:pt idx="1497">
                  <c:v>2019.8859589041097</c:v>
                </c:pt>
                <c:pt idx="1498">
                  <c:v>2019.8860730593608</c:v>
                </c:pt>
                <c:pt idx="1499">
                  <c:v>2019.8861872146119</c:v>
                </c:pt>
                <c:pt idx="1500">
                  <c:v>2019.8863013698631</c:v>
                </c:pt>
                <c:pt idx="1501">
                  <c:v>2019.8864155251142</c:v>
                </c:pt>
                <c:pt idx="1502">
                  <c:v>2019.8865296803654</c:v>
                </c:pt>
                <c:pt idx="1503">
                  <c:v>2019.8866438356165</c:v>
                </c:pt>
                <c:pt idx="1504">
                  <c:v>2019.8867579908676</c:v>
                </c:pt>
                <c:pt idx="1505">
                  <c:v>2019.8868721461188</c:v>
                </c:pt>
                <c:pt idx="1506">
                  <c:v>2019.8869863013699</c:v>
                </c:pt>
                <c:pt idx="1507">
                  <c:v>2019.8871004566211</c:v>
                </c:pt>
                <c:pt idx="1508">
                  <c:v>2019.8872146118722</c:v>
                </c:pt>
                <c:pt idx="1509">
                  <c:v>2019.8873287671233</c:v>
                </c:pt>
                <c:pt idx="1510">
                  <c:v>2019.8874429223745</c:v>
                </c:pt>
                <c:pt idx="1511">
                  <c:v>2019.8875570776256</c:v>
                </c:pt>
                <c:pt idx="1512">
                  <c:v>2019.8876712328768</c:v>
                </c:pt>
                <c:pt idx="1513">
                  <c:v>2019.8877853881279</c:v>
                </c:pt>
                <c:pt idx="1514">
                  <c:v>2019.887899543379</c:v>
                </c:pt>
                <c:pt idx="1515">
                  <c:v>2019.8880136986302</c:v>
                </c:pt>
                <c:pt idx="1516">
                  <c:v>2019.8881278538813</c:v>
                </c:pt>
                <c:pt idx="1517">
                  <c:v>2019.8882420091325</c:v>
                </c:pt>
                <c:pt idx="1518">
                  <c:v>2019.8883561643836</c:v>
                </c:pt>
                <c:pt idx="1519">
                  <c:v>2019.8884703196347</c:v>
                </c:pt>
                <c:pt idx="1520">
                  <c:v>2019.8885844748859</c:v>
                </c:pt>
                <c:pt idx="1521">
                  <c:v>2019.888698630137</c:v>
                </c:pt>
                <c:pt idx="1522">
                  <c:v>2019.8888127853882</c:v>
                </c:pt>
                <c:pt idx="1523">
                  <c:v>2019.8889269406393</c:v>
                </c:pt>
                <c:pt idx="1524">
                  <c:v>2019.8890410958904</c:v>
                </c:pt>
                <c:pt idx="1525">
                  <c:v>2019.8891552511416</c:v>
                </c:pt>
                <c:pt idx="1526">
                  <c:v>2019.8892694063927</c:v>
                </c:pt>
                <c:pt idx="1527">
                  <c:v>2019.8893835616439</c:v>
                </c:pt>
                <c:pt idx="1528">
                  <c:v>2019.889497716895</c:v>
                </c:pt>
                <c:pt idx="1529">
                  <c:v>2019.8896118721461</c:v>
                </c:pt>
                <c:pt idx="1530">
                  <c:v>2019.8897260273973</c:v>
                </c:pt>
                <c:pt idx="1531">
                  <c:v>2019.8898401826484</c:v>
                </c:pt>
                <c:pt idx="1532">
                  <c:v>2019.8899543378996</c:v>
                </c:pt>
                <c:pt idx="1533">
                  <c:v>2019.8900684931507</c:v>
                </c:pt>
                <c:pt idx="1534">
                  <c:v>2019.8901826484018</c:v>
                </c:pt>
                <c:pt idx="1535">
                  <c:v>2019.890296803653</c:v>
                </c:pt>
                <c:pt idx="1536">
                  <c:v>2019.8904109589041</c:v>
                </c:pt>
                <c:pt idx="1537">
                  <c:v>2019.8905251141553</c:v>
                </c:pt>
                <c:pt idx="1538">
                  <c:v>2019.8906392694064</c:v>
                </c:pt>
                <c:pt idx="1539">
                  <c:v>2019.8907534246575</c:v>
                </c:pt>
                <c:pt idx="1540">
                  <c:v>2019.8908675799087</c:v>
                </c:pt>
                <c:pt idx="1541">
                  <c:v>2019.8909817351598</c:v>
                </c:pt>
                <c:pt idx="1542">
                  <c:v>2019.891095890411</c:v>
                </c:pt>
                <c:pt idx="1543">
                  <c:v>2019.8912100456621</c:v>
                </c:pt>
                <c:pt idx="1544">
                  <c:v>2019.8913242009132</c:v>
                </c:pt>
                <c:pt idx="1545">
                  <c:v>2019.8914383561644</c:v>
                </c:pt>
                <c:pt idx="1546">
                  <c:v>2019.8915525114155</c:v>
                </c:pt>
                <c:pt idx="1547">
                  <c:v>2019.8916666666667</c:v>
                </c:pt>
                <c:pt idx="1548">
                  <c:v>2019.8917808219178</c:v>
                </c:pt>
                <c:pt idx="1549">
                  <c:v>2019.8918949771689</c:v>
                </c:pt>
                <c:pt idx="1550">
                  <c:v>2019.8920091324201</c:v>
                </c:pt>
                <c:pt idx="1551">
                  <c:v>2019.8921232876712</c:v>
                </c:pt>
                <c:pt idx="1552">
                  <c:v>2019.8922374429224</c:v>
                </c:pt>
                <c:pt idx="1553">
                  <c:v>2019.8923515981735</c:v>
                </c:pt>
                <c:pt idx="1554">
                  <c:v>2019.8924657534246</c:v>
                </c:pt>
                <c:pt idx="1555">
                  <c:v>2019.8925799086758</c:v>
                </c:pt>
                <c:pt idx="1556">
                  <c:v>2019.8926940639269</c:v>
                </c:pt>
                <c:pt idx="1557">
                  <c:v>2019.8928082191781</c:v>
                </c:pt>
                <c:pt idx="1558">
                  <c:v>2019.8929223744292</c:v>
                </c:pt>
                <c:pt idx="1559">
                  <c:v>2019.8930365296803</c:v>
                </c:pt>
                <c:pt idx="1560">
                  <c:v>2019.8931506849315</c:v>
                </c:pt>
                <c:pt idx="1561">
                  <c:v>2019.8932648401826</c:v>
                </c:pt>
                <c:pt idx="1562">
                  <c:v>2019.8933789954337</c:v>
                </c:pt>
                <c:pt idx="1563">
                  <c:v>2019.8934931506849</c:v>
                </c:pt>
                <c:pt idx="1564">
                  <c:v>2019.893607305936</c:v>
                </c:pt>
                <c:pt idx="1565">
                  <c:v>2019.8937214611872</c:v>
                </c:pt>
                <c:pt idx="1566">
                  <c:v>2019.8938356164383</c:v>
                </c:pt>
                <c:pt idx="1567">
                  <c:v>2019.8939497716894</c:v>
                </c:pt>
                <c:pt idx="1568">
                  <c:v>2019.8940639269406</c:v>
                </c:pt>
                <c:pt idx="1569">
                  <c:v>2019.8941780821917</c:v>
                </c:pt>
                <c:pt idx="1570">
                  <c:v>2019.8942922374429</c:v>
                </c:pt>
                <c:pt idx="1571">
                  <c:v>2019.894406392694</c:v>
                </c:pt>
                <c:pt idx="1572">
                  <c:v>2019.8945205479451</c:v>
                </c:pt>
                <c:pt idx="1573">
                  <c:v>2019.8946347031963</c:v>
                </c:pt>
                <c:pt idx="1574">
                  <c:v>2019.8947488584474</c:v>
                </c:pt>
                <c:pt idx="1575">
                  <c:v>2019.8948630136986</c:v>
                </c:pt>
                <c:pt idx="1576">
                  <c:v>2019.8949771689497</c:v>
                </c:pt>
                <c:pt idx="1577">
                  <c:v>2019.8950913242008</c:v>
                </c:pt>
                <c:pt idx="1578">
                  <c:v>2019.895205479452</c:v>
                </c:pt>
                <c:pt idx="1579">
                  <c:v>2019.8953196347031</c:v>
                </c:pt>
                <c:pt idx="1580">
                  <c:v>2019.8954337899543</c:v>
                </c:pt>
                <c:pt idx="1581">
                  <c:v>2019.8955479452054</c:v>
                </c:pt>
                <c:pt idx="1582">
                  <c:v>2019.8956621004565</c:v>
                </c:pt>
                <c:pt idx="1583">
                  <c:v>2019.8957762557077</c:v>
                </c:pt>
                <c:pt idx="1584">
                  <c:v>2019.8958904109588</c:v>
                </c:pt>
                <c:pt idx="1585">
                  <c:v>2019.89600456621</c:v>
                </c:pt>
                <c:pt idx="1586">
                  <c:v>2019.8961187214611</c:v>
                </c:pt>
                <c:pt idx="1587">
                  <c:v>2019.8962328767122</c:v>
                </c:pt>
                <c:pt idx="1588">
                  <c:v>2019.8963470319634</c:v>
                </c:pt>
                <c:pt idx="1589">
                  <c:v>2019.8964611872145</c:v>
                </c:pt>
                <c:pt idx="1590">
                  <c:v>2019.8965753424657</c:v>
                </c:pt>
                <c:pt idx="1591">
                  <c:v>2019.8966894977168</c:v>
                </c:pt>
                <c:pt idx="1592">
                  <c:v>2019.8968036529679</c:v>
                </c:pt>
                <c:pt idx="1593">
                  <c:v>2019.8969178082191</c:v>
                </c:pt>
                <c:pt idx="1594">
                  <c:v>2019.8970319634702</c:v>
                </c:pt>
                <c:pt idx="1595">
                  <c:v>2019.8971461187214</c:v>
                </c:pt>
                <c:pt idx="1596">
                  <c:v>2019.8972602739725</c:v>
                </c:pt>
                <c:pt idx="1597">
                  <c:v>2019.8973744292236</c:v>
                </c:pt>
                <c:pt idx="1598">
                  <c:v>2019.8974885844748</c:v>
                </c:pt>
                <c:pt idx="1599">
                  <c:v>2019.8976027397259</c:v>
                </c:pt>
                <c:pt idx="1600">
                  <c:v>2019.8977168949771</c:v>
                </c:pt>
                <c:pt idx="1601">
                  <c:v>2019.8978310502282</c:v>
                </c:pt>
                <c:pt idx="1602">
                  <c:v>2019.8979452054793</c:v>
                </c:pt>
                <c:pt idx="1603">
                  <c:v>2019.8980593607305</c:v>
                </c:pt>
                <c:pt idx="1604">
                  <c:v>2019.8981735159816</c:v>
                </c:pt>
                <c:pt idx="1605">
                  <c:v>2019.8982876712328</c:v>
                </c:pt>
                <c:pt idx="1606">
                  <c:v>2019.8984018264839</c:v>
                </c:pt>
                <c:pt idx="1607">
                  <c:v>2019.898515981735</c:v>
                </c:pt>
                <c:pt idx="1608">
                  <c:v>2019.8986301369864</c:v>
                </c:pt>
                <c:pt idx="1609">
                  <c:v>2019.8987442922376</c:v>
                </c:pt>
                <c:pt idx="1610">
                  <c:v>2019.8988584474887</c:v>
                </c:pt>
                <c:pt idx="1611">
                  <c:v>2019.8989726027398</c:v>
                </c:pt>
                <c:pt idx="1612">
                  <c:v>2019.899086757991</c:v>
                </c:pt>
                <c:pt idx="1613">
                  <c:v>2019.8992009132421</c:v>
                </c:pt>
                <c:pt idx="1614">
                  <c:v>2019.8993150684933</c:v>
                </c:pt>
                <c:pt idx="1615">
                  <c:v>2019.8994292237444</c:v>
                </c:pt>
                <c:pt idx="1616">
                  <c:v>2019.8995433789955</c:v>
                </c:pt>
                <c:pt idx="1617">
                  <c:v>2019.8996575342467</c:v>
                </c:pt>
                <c:pt idx="1618">
                  <c:v>2019.8997716894978</c:v>
                </c:pt>
                <c:pt idx="1619">
                  <c:v>2019.899885844749</c:v>
                </c:pt>
                <c:pt idx="1620">
                  <c:v>2019.9</c:v>
                </c:pt>
                <c:pt idx="1621">
                  <c:v>2019.9001141552512</c:v>
                </c:pt>
                <c:pt idx="1622">
                  <c:v>2019.9002283105024</c:v>
                </c:pt>
                <c:pt idx="1623">
                  <c:v>2019.9003424657535</c:v>
                </c:pt>
                <c:pt idx="1624">
                  <c:v>2019.9004566210047</c:v>
                </c:pt>
                <c:pt idx="1625">
                  <c:v>2019.9005707762558</c:v>
                </c:pt>
                <c:pt idx="1626">
                  <c:v>2019.9006849315069</c:v>
                </c:pt>
                <c:pt idx="1627">
                  <c:v>2019.9007990867581</c:v>
                </c:pt>
                <c:pt idx="1628">
                  <c:v>2019.9009132420092</c:v>
                </c:pt>
                <c:pt idx="1629">
                  <c:v>2019.9010273972603</c:v>
                </c:pt>
                <c:pt idx="1630">
                  <c:v>2019.9011415525115</c:v>
                </c:pt>
                <c:pt idx="1631">
                  <c:v>2019.9012557077626</c:v>
                </c:pt>
                <c:pt idx="1632">
                  <c:v>2019.9013698630138</c:v>
                </c:pt>
                <c:pt idx="1633">
                  <c:v>2019.9014840182649</c:v>
                </c:pt>
                <c:pt idx="1634">
                  <c:v>2019.901598173516</c:v>
                </c:pt>
                <c:pt idx="1635">
                  <c:v>2019.9017123287672</c:v>
                </c:pt>
                <c:pt idx="1636">
                  <c:v>2019.9018264840183</c:v>
                </c:pt>
                <c:pt idx="1637">
                  <c:v>2019.9019406392695</c:v>
                </c:pt>
                <c:pt idx="1638">
                  <c:v>2019.9020547945206</c:v>
                </c:pt>
                <c:pt idx="1639">
                  <c:v>2019.9021689497717</c:v>
                </c:pt>
                <c:pt idx="1640">
                  <c:v>2019.9022831050229</c:v>
                </c:pt>
                <c:pt idx="1641">
                  <c:v>2019.902397260274</c:v>
                </c:pt>
                <c:pt idx="1642">
                  <c:v>2019.9025114155252</c:v>
                </c:pt>
                <c:pt idx="1643">
                  <c:v>2019.9026255707763</c:v>
                </c:pt>
                <c:pt idx="1644">
                  <c:v>2019.9027397260274</c:v>
                </c:pt>
                <c:pt idx="1645">
                  <c:v>2019.9028538812786</c:v>
                </c:pt>
                <c:pt idx="1646">
                  <c:v>2019.9029680365297</c:v>
                </c:pt>
                <c:pt idx="1647">
                  <c:v>2019.9030821917809</c:v>
                </c:pt>
                <c:pt idx="1648">
                  <c:v>2019.903196347032</c:v>
                </c:pt>
                <c:pt idx="1649">
                  <c:v>2019.9033105022831</c:v>
                </c:pt>
                <c:pt idx="1650">
                  <c:v>2019.9034246575343</c:v>
                </c:pt>
                <c:pt idx="1651">
                  <c:v>2019.9035388127854</c:v>
                </c:pt>
                <c:pt idx="1652">
                  <c:v>2019.9036529680366</c:v>
                </c:pt>
                <c:pt idx="1653">
                  <c:v>2019.9037671232877</c:v>
                </c:pt>
                <c:pt idx="1654">
                  <c:v>2019.9038812785388</c:v>
                </c:pt>
                <c:pt idx="1655">
                  <c:v>2019.90399543379</c:v>
                </c:pt>
                <c:pt idx="1656">
                  <c:v>2019.9041095890411</c:v>
                </c:pt>
                <c:pt idx="1657">
                  <c:v>2019.9042237442923</c:v>
                </c:pt>
                <c:pt idx="1658">
                  <c:v>2019.9043378995434</c:v>
                </c:pt>
                <c:pt idx="1659">
                  <c:v>2019.9044520547945</c:v>
                </c:pt>
                <c:pt idx="1660">
                  <c:v>2019.9045662100457</c:v>
                </c:pt>
                <c:pt idx="1661">
                  <c:v>2019.9046803652968</c:v>
                </c:pt>
                <c:pt idx="1662">
                  <c:v>2019.904794520548</c:v>
                </c:pt>
                <c:pt idx="1663">
                  <c:v>2019.9049086757991</c:v>
                </c:pt>
                <c:pt idx="1664">
                  <c:v>2019.9050228310502</c:v>
                </c:pt>
                <c:pt idx="1665">
                  <c:v>2019.9051369863014</c:v>
                </c:pt>
                <c:pt idx="1666">
                  <c:v>2019.9052511415525</c:v>
                </c:pt>
                <c:pt idx="1667">
                  <c:v>2019.9053652968037</c:v>
                </c:pt>
                <c:pt idx="1668">
                  <c:v>2019.9054794520548</c:v>
                </c:pt>
                <c:pt idx="1669">
                  <c:v>2019.9055936073059</c:v>
                </c:pt>
                <c:pt idx="1670">
                  <c:v>2019.9057077625571</c:v>
                </c:pt>
                <c:pt idx="1671">
                  <c:v>2019.9058219178082</c:v>
                </c:pt>
                <c:pt idx="1672">
                  <c:v>2019.9059360730594</c:v>
                </c:pt>
                <c:pt idx="1673">
                  <c:v>2019.9060502283105</c:v>
                </c:pt>
                <c:pt idx="1674">
                  <c:v>2019.9061643835616</c:v>
                </c:pt>
                <c:pt idx="1675">
                  <c:v>2019.9062785388128</c:v>
                </c:pt>
                <c:pt idx="1676">
                  <c:v>2019.9063926940639</c:v>
                </c:pt>
                <c:pt idx="1677">
                  <c:v>2019.9065068493151</c:v>
                </c:pt>
                <c:pt idx="1678">
                  <c:v>2019.9066210045662</c:v>
                </c:pt>
                <c:pt idx="1679">
                  <c:v>2019.9067351598173</c:v>
                </c:pt>
                <c:pt idx="1680">
                  <c:v>2019.9068493150685</c:v>
                </c:pt>
                <c:pt idx="1681">
                  <c:v>2019.9069634703196</c:v>
                </c:pt>
                <c:pt idx="1682">
                  <c:v>2019.9070776255708</c:v>
                </c:pt>
                <c:pt idx="1683">
                  <c:v>2019.9071917808219</c:v>
                </c:pt>
                <c:pt idx="1684">
                  <c:v>2019.907305936073</c:v>
                </c:pt>
                <c:pt idx="1685">
                  <c:v>2019.9074200913242</c:v>
                </c:pt>
                <c:pt idx="1686">
                  <c:v>2019.9075342465753</c:v>
                </c:pt>
                <c:pt idx="1687">
                  <c:v>2019.9076484018265</c:v>
                </c:pt>
                <c:pt idx="1688">
                  <c:v>2019.9077625570776</c:v>
                </c:pt>
                <c:pt idx="1689">
                  <c:v>2019.9078767123287</c:v>
                </c:pt>
                <c:pt idx="1690">
                  <c:v>2019.9079908675799</c:v>
                </c:pt>
                <c:pt idx="1691">
                  <c:v>2019.908105022831</c:v>
                </c:pt>
                <c:pt idx="1692">
                  <c:v>2019.9082191780822</c:v>
                </c:pt>
                <c:pt idx="1693">
                  <c:v>2019.9083333333333</c:v>
                </c:pt>
                <c:pt idx="1694">
                  <c:v>2019.9084474885844</c:v>
                </c:pt>
                <c:pt idx="1695">
                  <c:v>2019.9085616438356</c:v>
                </c:pt>
                <c:pt idx="1696">
                  <c:v>2019.9086757990867</c:v>
                </c:pt>
                <c:pt idx="1697">
                  <c:v>2019.9087899543379</c:v>
                </c:pt>
                <c:pt idx="1698">
                  <c:v>2019.908904109589</c:v>
                </c:pt>
                <c:pt idx="1699">
                  <c:v>2019.9090182648401</c:v>
                </c:pt>
                <c:pt idx="1700">
                  <c:v>2019.9091324200913</c:v>
                </c:pt>
                <c:pt idx="1701">
                  <c:v>2019.9092465753424</c:v>
                </c:pt>
                <c:pt idx="1702">
                  <c:v>2019.9093607305936</c:v>
                </c:pt>
                <c:pt idx="1703">
                  <c:v>2019.9094748858447</c:v>
                </c:pt>
                <c:pt idx="1704">
                  <c:v>2019.9095890410958</c:v>
                </c:pt>
                <c:pt idx="1705">
                  <c:v>2019.909703196347</c:v>
                </c:pt>
                <c:pt idx="1706">
                  <c:v>2019.9098173515981</c:v>
                </c:pt>
                <c:pt idx="1707">
                  <c:v>2019.9099315068493</c:v>
                </c:pt>
                <c:pt idx="1708">
                  <c:v>2019.9100456621004</c:v>
                </c:pt>
                <c:pt idx="1709">
                  <c:v>2019.9101598173515</c:v>
                </c:pt>
                <c:pt idx="1710">
                  <c:v>2019.9102739726027</c:v>
                </c:pt>
                <c:pt idx="1711">
                  <c:v>2019.9103881278538</c:v>
                </c:pt>
                <c:pt idx="1712">
                  <c:v>2019.910502283105</c:v>
                </c:pt>
                <c:pt idx="1713">
                  <c:v>2019.9106164383561</c:v>
                </c:pt>
                <c:pt idx="1714">
                  <c:v>2019.9107305936072</c:v>
                </c:pt>
                <c:pt idx="1715">
                  <c:v>2019.9108447488584</c:v>
                </c:pt>
                <c:pt idx="1716">
                  <c:v>2019.9109589041095</c:v>
                </c:pt>
                <c:pt idx="1717">
                  <c:v>2019.9110730593607</c:v>
                </c:pt>
                <c:pt idx="1718">
                  <c:v>2019.9111872146118</c:v>
                </c:pt>
                <c:pt idx="1719">
                  <c:v>2019.9113013698629</c:v>
                </c:pt>
                <c:pt idx="1720">
                  <c:v>2019.9114155251141</c:v>
                </c:pt>
                <c:pt idx="1721">
                  <c:v>2019.9115296803652</c:v>
                </c:pt>
                <c:pt idx="1722">
                  <c:v>2019.9116438356164</c:v>
                </c:pt>
                <c:pt idx="1723">
                  <c:v>2019.9117579908675</c:v>
                </c:pt>
                <c:pt idx="1724">
                  <c:v>2019.9118721461186</c:v>
                </c:pt>
                <c:pt idx="1725">
                  <c:v>2019.9119863013698</c:v>
                </c:pt>
                <c:pt idx="1726">
                  <c:v>2019.9121004566209</c:v>
                </c:pt>
                <c:pt idx="1727">
                  <c:v>2019.9122146118721</c:v>
                </c:pt>
                <c:pt idx="1728">
                  <c:v>2019.9123287671232</c:v>
                </c:pt>
                <c:pt idx="1729">
                  <c:v>2019.9124429223743</c:v>
                </c:pt>
                <c:pt idx="1730">
                  <c:v>2019.9125570776255</c:v>
                </c:pt>
                <c:pt idx="1731">
                  <c:v>2019.9126712328766</c:v>
                </c:pt>
                <c:pt idx="1732">
                  <c:v>2019.9127853881278</c:v>
                </c:pt>
                <c:pt idx="1733">
                  <c:v>2019.9128995433789</c:v>
                </c:pt>
                <c:pt idx="1734">
                  <c:v>2019.91301369863</c:v>
                </c:pt>
                <c:pt idx="1735">
                  <c:v>2019.9131278538812</c:v>
                </c:pt>
                <c:pt idx="1736">
                  <c:v>2019.9132420091323</c:v>
                </c:pt>
                <c:pt idx="1737">
                  <c:v>2019.9133561643835</c:v>
                </c:pt>
                <c:pt idx="1738">
                  <c:v>2019.9134703196346</c:v>
                </c:pt>
                <c:pt idx="1739">
                  <c:v>2019.9135844748857</c:v>
                </c:pt>
                <c:pt idx="1740">
                  <c:v>2019.9136986301369</c:v>
                </c:pt>
                <c:pt idx="1741">
                  <c:v>2019.913812785388</c:v>
                </c:pt>
                <c:pt idx="1742">
                  <c:v>2019.9139269406392</c:v>
                </c:pt>
                <c:pt idx="1743">
                  <c:v>2019.9140410958903</c:v>
                </c:pt>
                <c:pt idx="1744">
                  <c:v>2019.9141552511414</c:v>
                </c:pt>
                <c:pt idx="1745">
                  <c:v>2019.9142694063926</c:v>
                </c:pt>
                <c:pt idx="1746">
                  <c:v>2019.9143835616437</c:v>
                </c:pt>
                <c:pt idx="1747">
                  <c:v>2019.9144977168949</c:v>
                </c:pt>
                <c:pt idx="1748">
                  <c:v>2019.914611872146</c:v>
                </c:pt>
                <c:pt idx="1749">
                  <c:v>2019.9147260273971</c:v>
                </c:pt>
                <c:pt idx="1750">
                  <c:v>2019.9148401826483</c:v>
                </c:pt>
                <c:pt idx="1751">
                  <c:v>2019.9149543378994</c:v>
                </c:pt>
                <c:pt idx="1752">
                  <c:v>2019.9150684931508</c:v>
                </c:pt>
                <c:pt idx="1753">
                  <c:v>2019.9151826484019</c:v>
                </c:pt>
                <c:pt idx="1754">
                  <c:v>2019.9152968036531</c:v>
                </c:pt>
                <c:pt idx="1755">
                  <c:v>2019.9154109589042</c:v>
                </c:pt>
                <c:pt idx="1756">
                  <c:v>2019.9155251141553</c:v>
                </c:pt>
                <c:pt idx="1757">
                  <c:v>2019.9156392694065</c:v>
                </c:pt>
                <c:pt idx="1758">
                  <c:v>2019.9157534246576</c:v>
                </c:pt>
                <c:pt idx="1759">
                  <c:v>2019.9158675799088</c:v>
                </c:pt>
                <c:pt idx="1760">
                  <c:v>2019.9159817351599</c:v>
                </c:pt>
                <c:pt idx="1761">
                  <c:v>2019.916095890411</c:v>
                </c:pt>
                <c:pt idx="1762">
                  <c:v>2019.9162100456622</c:v>
                </c:pt>
                <c:pt idx="1763">
                  <c:v>2019.9163242009133</c:v>
                </c:pt>
                <c:pt idx="1764">
                  <c:v>2019.9164383561645</c:v>
                </c:pt>
                <c:pt idx="1765">
                  <c:v>2019.9165525114156</c:v>
                </c:pt>
                <c:pt idx="1766">
                  <c:v>2019.9166666666667</c:v>
                </c:pt>
                <c:pt idx="1767">
                  <c:v>2019.9167808219179</c:v>
                </c:pt>
                <c:pt idx="1768">
                  <c:v>2019.916894977169</c:v>
                </c:pt>
                <c:pt idx="1769">
                  <c:v>2019.9170091324202</c:v>
                </c:pt>
                <c:pt idx="1770">
                  <c:v>2019.9171232876713</c:v>
                </c:pt>
                <c:pt idx="1771">
                  <c:v>2019.9172374429224</c:v>
                </c:pt>
                <c:pt idx="1772">
                  <c:v>2019.9173515981736</c:v>
                </c:pt>
                <c:pt idx="1773">
                  <c:v>2019.9174657534247</c:v>
                </c:pt>
                <c:pt idx="1774">
                  <c:v>2019.9175799086759</c:v>
                </c:pt>
                <c:pt idx="1775">
                  <c:v>2019.917694063927</c:v>
                </c:pt>
                <c:pt idx="1776">
                  <c:v>2019.9178082191781</c:v>
                </c:pt>
                <c:pt idx="1777">
                  <c:v>2019.9179223744293</c:v>
                </c:pt>
                <c:pt idx="1778">
                  <c:v>2019.9180365296804</c:v>
                </c:pt>
                <c:pt idx="1779">
                  <c:v>2019.9181506849316</c:v>
                </c:pt>
                <c:pt idx="1780">
                  <c:v>2019.9182648401827</c:v>
                </c:pt>
                <c:pt idx="1781">
                  <c:v>2019.9183789954338</c:v>
                </c:pt>
                <c:pt idx="1782">
                  <c:v>2019.918493150685</c:v>
                </c:pt>
                <c:pt idx="1783">
                  <c:v>2019.9186073059361</c:v>
                </c:pt>
                <c:pt idx="1784">
                  <c:v>2019.9187214611873</c:v>
                </c:pt>
                <c:pt idx="1785">
                  <c:v>2019.9188356164384</c:v>
                </c:pt>
                <c:pt idx="1786">
                  <c:v>2019.9189497716895</c:v>
                </c:pt>
                <c:pt idx="1787">
                  <c:v>2019.9190639269407</c:v>
                </c:pt>
                <c:pt idx="1788">
                  <c:v>2019.9191780821918</c:v>
                </c:pt>
                <c:pt idx="1789">
                  <c:v>2019.919292237443</c:v>
                </c:pt>
                <c:pt idx="1790">
                  <c:v>2019.9194063926941</c:v>
                </c:pt>
                <c:pt idx="1791">
                  <c:v>2019.9195205479452</c:v>
                </c:pt>
                <c:pt idx="1792">
                  <c:v>2019.9196347031964</c:v>
                </c:pt>
                <c:pt idx="1793">
                  <c:v>2019.9197488584475</c:v>
                </c:pt>
                <c:pt idx="1794">
                  <c:v>2019.9198630136987</c:v>
                </c:pt>
                <c:pt idx="1795">
                  <c:v>2019.9199771689498</c:v>
                </c:pt>
                <c:pt idx="1796">
                  <c:v>2019.9200913242009</c:v>
                </c:pt>
                <c:pt idx="1797">
                  <c:v>2019.9202054794521</c:v>
                </c:pt>
                <c:pt idx="1798">
                  <c:v>2019.9203196347032</c:v>
                </c:pt>
                <c:pt idx="1799">
                  <c:v>2019.9204337899544</c:v>
                </c:pt>
                <c:pt idx="1800">
                  <c:v>2019.9205479452055</c:v>
                </c:pt>
                <c:pt idx="1801">
                  <c:v>2019.9206621004566</c:v>
                </c:pt>
                <c:pt idx="1802">
                  <c:v>2019.9207762557078</c:v>
                </c:pt>
                <c:pt idx="1803">
                  <c:v>2019.9208904109589</c:v>
                </c:pt>
                <c:pt idx="1804">
                  <c:v>2019.9210045662101</c:v>
                </c:pt>
                <c:pt idx="1805">
                  <c:v>2019.9211187214612</c:v>
                </c:pt>
                <c:pt idx="1806">
                  <c:v>2019.9212328767123</c:v>
                </c:pt>
                <c:pt idx="1807">
                  <c:v>2019.9213470319635</c:v>
                </c:pt>
                <c:pt idx="1808">
                  <c:v>2019.9214611872146</c:v>
                </c:pt>
                <c:pt idx="1809">
                  <c:v>2019.9215753424658</c:v>
                </c:pt>
                <c:pt idx="1810">
                  <c:v>2019.9216894977169</c:v>
                </c:pt>
                <c:pt idx="1811">
                  <c:v>2019.921803652968</c:v>
                </c:pt>
                <c:pt idx="1812">
                  <c:v>2019.9219178082192</c:v>
                </c:pt>
                <c:pt idx="1813">
                  <c:v>2019.9220319634703</c:v>
                </c:pt>
                <c:pt idx="1814">
                  <c:v>2019.9221461187215</c:v>
                </c:pt>
                <c:pt idx="1815">
                  <c:v>2019.9222602739726</c:v>
                </c:pt>
                <c:pt idx="1816">
                  <c:v>2019.9223744292237</c:v>
                </c:pt>
                <c:pt idx="1817">
                  <c:v>2019.9224885844749</c:v>
                </c:pt>
                <c:pt idx="1818">
                  <c:v>2019.922602739726</c:v>
                </c:pt>
                <c:pt idx="1819">
                  <c:v>2019.9227168949772</c:v>
                </c:pt>
                <c:pt idx="1820">
                  <c:v>2019.9228310502283</c:v>
                </c:pt>
                <c:pt idx="1821">
                  <c:v>2019.9229452054794</c:v>
                </c:pt>
                <c:pt idx="1822">
                  <c:v>2019.9230593607306</c:v>
                </c:pt>
                <c:pt idx="1823">
                  <c:v>2019.9231735159817</c:v>
                </c:pt>
                <c:pt idx="1824">
                  <c:v>2019.9232876712329</c:v>
                </c:pt>
                <c:pt idx="1825">
                  <c:v>2019.923401826484</c:v>
                </c:pt>
                <c:pt idx="1826">
                  <c:v>2019.9235159817351</c:v>
                </c:pt>
                <c:pt idx="1827">
                  <c:v>2019.9236301369863</c:v>
                </c:pt>
                <c:pt idx="1828">
                  <c:v>2019.9237442922374</c:v>
                </c:pt>
                <c:pt idx="1829">
                  <c:v>2019.9238584474886</c:v>
                </c:pt>
                <c:pt idx="1830">
                  <c:v>2019.9239726027397</c:v>
                </c:pt>
                <c:pt idx="1831">
                  <c:v>2019.9240867579908</c:v>
                </c:pt>
                <c:pt idx="1832">
                  <c:v>2019.924200913242</c:v>
                </c:pt>
                <c:pt idx="1833">
                  <c:v>2019.9243150684931</c:v>
                </c:pt>
                <c:pt idx="1834">
                  <c:v>2019.9244292237443</c:v>
                </c:pt>
                <c:pt idx="1835">
                  <c:v>2019.9245433789954</c:v>
                </c:pt>
                <c:pt idx="1836">
                  <c:v>2019.9246575342465</c:v>
                </c:pt>
                <c:pt idx="1837">
                  <c:v>2019.9247716894977</c:v>
                </c:pt>
                <c:pt idx="1838">
                  <c:v>2019.9248858447488</c:v>
                </c:pt>
                <c:pt idx="1839">
                  <c:v>2019.925</c:v>
                </c:pt>
                <c:pt idx="1840">
                  <c:v>2019.9251141552511</c:v>
                </c:pt>
                <c:pt idx="1841">
                  <c:v>2019.9252283105022</c:v>
                </c:pt>
                <c:pt idx="1842">
                  <c:v>2019.9253424657534</c:v>
                </c:pt>
                <c:pt idx="1843">
                  <c:v>2019.9254566210045</c:v>
                </c:pt>
                <c:pt idx="1844">
                  <c:v>2019.9255707762557</c:v>
                </c:pt>
                <c:pt idx="1845">
                  <c:v>2019.9256849315068</c:v>
                </c:pt>
                <c:pt idx="1846">
                  <c:v>2019.9257990867579</c:v>
                </c:pt>
                <c:pt idx="1847">
                  <c:v>2019.9259132420091</c:v>
                </c:pt>
                <c:pt idx="1848">
                  <c:v>2019.9260273972602</c:v>
                </c:pt>
                <c:pt idx="1849">
                  <c:v>2019.9261415525114</c:v>
                </c:pt>
                <c:pt idx="1850">
                  <c:v>2019.9262557077625</c:v>
                </c:pt>
                <c:pt idx="1851">
                  <c:v>2019.9263698630136</c:v>
                </c:pt>
                <c:pt idx="1852">
                  <c:v>2019.9264840182648</c:v>
                </c:pt>
                <c:pt idx="1853">
                  <c:v>2019.9265981735159</c:v>
                </c:pt>
                <c:pt idx="1854">
                  <c:v>2019.9267123287671</c:v>
                </c:pt>
                <c:pt idx="1855">
                  <c:v>2019.9268264840182</c:v>
                </c:pt>
                <c:pt idx="1856">
                  <c:v>2019.9269406392693</c:v>
                </c:pt>
                <c:pt idx="1857">
                  <c:v>2019.9270547945205</c:v>
                </c:pt>
                <c:pt idx="1858">
                  <c:v>2019.9271689497716</c:v>
                </c:pt>
                <c:pt idx="1859">
                  <c:v>2019.9272831050228</c:v>
                </c:pt>
                <c:pt idx="1860">
                  <c:v>2019.9273972602739</c:v>
                </c:pt>
                <c:pt idx="1861">
                  <c:v>2019.927511415525</c:v>
                </c:pt>
                <c:pt idx="1862">
                  <c:v>2019.9276255707762</c:v>
                </c:pt>
                <c:pt idx="1863">
                  <c:v>2019.9277397260273</c:v>
                </c:pt>
                <c:pt idx="1864">
                  <c:v>2019.9278538812785</c:v>
                </c:pt>
                <c:pt idx="1865">
                  <c:v>2019.9279680365296</c:v>
                </c:pt>
                <c:pt idx="1866">
                  <c:v>2019.9280821917807</c:v>
                </c:pt>
                <c:pt idx="1867">
                  <c:v>2019.9281963470319</c:v>
                </c:pt>
                <c:pt idx="1868">
                  <c:v>2019.928310502283</c:v>
                </c:pt>
                <c:pt idx="1869">
                  <c:v>2019.9284246575342</c:v>
                </c:pt>
                <c:pt idx="1870">
                  <c:v>2019.9285388127853</c:v>
                </c:pt>
                <c:pt idx="1871">
                  <c:v>2019.9286529680364</c:v>
                </c:pt>
                <c:pt idx="1872">
                  <c:v>2019.9287671232876</c:v>
                </c:pt>
                <c:pt idx="1873">
                  <c:v>2019.9288812785387</c:v>
                </c:pt>
                <c:pt idx="1874">
                  <c:v>2019.9289954337899</c:v>
                </c:pt>
                <c:pt idx="1875">
                  <c:v>2019.929109589041</c:v>
                </c:pt>
                <c:pt idx="1876">
                  <c:v>2019.9292237442921</c:v>
                </c:pt>
                <c:pt idx="1877">
                  <c:v>2019.9293378995433</c:v>
                </c:pt>
                <c:pt idx="1878">
                  <c:v>2019.9294520547944</c:v>
                </c:pt>
                <c:pt idx="1879">
                  <c:v>2019.9295662100456</c:v>
                </c:pt>
                <c:pt idx="1880">
                  <c:v>2019.9296803652967</c:v>
                </c:pt>
                <c:pt idx="1881">
                  <c:v>2019.9297945205478</c:v>
                </c:pt>
                <c:pt idx="1882">
                  <c:v>2019.929908675799</c:v>
                </c:pt>
                <c:pt idx="1883">
                  <c:v>2019.9300228310501</c:v>
                </c:pt>
                <c:pt idx="1884">
                  <c:v>2019.9301369863012</c:v>
                </c:pt>
                <c:pt idx="1885">
                  <c:v>2019.9302511415524</c:v>
                </c:pt>
                <c:pt idx="1886">
                  <c:v>2019.9303652968035</c:v>
                </c:pt>
                <c:pt idx="1887">
                  <c:v>2019.9304794520547</c:v>
                </c:pt>
                <c:pt idx="1888">
                  <c:v>2019.9305936073058</c:v>
                </c:pt>
                <c:pt idx="1889">
                  <c:v>2019.9307077625569</c:v>
                </c:pt>
                <c:pt idx="1890">
                  <c:v>2019.9308219178081</c:v>
                </c:pt>
                <c:pt idx="1891">
                  <c:v>2019.9309360730592</c:v>
                </c:pt>
                <c:pt idx="1892">
                  <c:v>2019.9310502283104</c:v>
                </c:pt>
                <c:pt idx="1893">
                  <c:v>2019.9311643835615</c:v>
                </c:pt>
                <c:pt idx="1894">
                  <c:v>2019.9312785388126</c:v>
                </c:pt>
                <c:pt idx="1895">
                  <c:v>2019.9313926940638</c:v>
                </c:pt>
                <c:pt idx="1896">
                  <c:v>2019.9315068493152</c:v>
                </c:pt>
                <c:pt idx="1897">
                  <c:v>2019.9316210045663</c:v>
                </c:pt>
                <c:pt idx="1898">
                  <c:v>2019.9317351598174</c:v>
                </c:pt>
                <c:pt idx="1899">
                  <c:v>2019.9318493150686</c:v>
                </c:pt>
                <c:pt idx="1900">
                  <c:v>2019.9319634703197</c:v>
                </c:pt>
                <c:pt idx="1901">
                  <c:v>2019.9320776255709</c:v>
                </c:pt>
                <c:pt idx="1902">
                  <c:v>2019.932191780822</c:v>
                </c:pt>
                <c:pt idx="1903">
                  <c:v>2019.9323059360731</c:v>
                </c:pt>
                <c:pt idx="1904">
                  <c:v>2019.9324200913243</c:v>
                </c:pt>
                <c:pt idx="1905">
                  <c:v>2019.9325342465754</c:v>
                </c:pt>
                <c:pt idx="1906">
                  <c:v>2019.9326484018266</c:v>
                </c:pt>
                <c:pt idx="1907">
                  <c:v>2019.9327625570777</c:v>
                </c:pt>
                <c:pt idx="1908">
                  <c:v>2019.9328767123288</c:v>
                </c:pt>
                <c:pt idx="1909">
                  <c:v>2019.93299086758</c:v>
                </c:pt>
                <c:pt idx="1910">
                  <c:v>2019.9331050228311</c:v>
                </c:pt>
                <c:pt idx="1911">
                  <c:v>2019.9332191780823</c:v>
                </c:pt>
                <c:pt idx="1912">
                  <c:v>2019.9333333333334</c:v>
                </c:pt>
                <c:pt idx="1913">
                  <c:v>2019.9334474885845</c:v>
                </c:pt>
                <c:pt idx="1914">
                  <c:v>2019.9335616438357</c:v>
                </c:pt>
                <c:pt idx="1915">
                  <c:v>2019.9336757990868</c:v>
                </c:pt>
                <c:pt idx="1916">
                  <c:v>2019.933789954338</c:v>
                </c:pt>
                <c:pt idx="1917">
                  <c:v>2019.9339041095891</c:v>
                </c:pt>
                <c:pt idx="1918">
                  <c:v>2019.9340182648402</c:v>
                </c:pt>
                <c:pt idx="1919">
                  <c:v>2019.9341324200914</c:v>
                </c:pt>
                <c:pt idx="1920">
                  <c:v>2019.9342465753425</c:v>
                </c:pt>
                <c:pt idx="1921">
                  <c:v>2019.9343607305937</c:v>
                </c:pt>
                <c:pt idx="1922">
                  <c:v>2019.9344748858448</c:v>
                </c:pt>
                <c:pt idx="1923">
                  <c:v>2019.9345890410959</c:v>
                </c:pt>
                <c:pt idx="1924">
                  <c:v>2019.9347031963471</c:v>
                </c:pt>
                <c:pt idx="1925">
                  <c:v>2019.9348173515982</c:v>
                </c:pt>
                <c:pt idx="1926">
                  <c:v>2019.9349315068494</c:v>
                </c:pt>
                <c:pt idx="1927">
                  <c:v>2019.9350456621005</c:v>
                </c:pt>
                <c:pt idx="1928">
                  <c:v>2019.9351598173516</c:v>
                </c:pt>
                <c:pt idx="1929">
                  <c:v>2019.9352739726028</c:v>
                </c:pt>
                <c:pt idx="1930">
                  <c:v>2019.9353881278539</c:v>
                </c:pt>
                <c:pt idx="1931">
                  <c:v>2019.9355022831051</c:v>
                </c:pt>
                <c:pt idx="1932">
                  <c:v>2019.9356164383562</c:v>
                </c:pt>
                <c:pt idx="1933">
                  <c:v>2019.9357305936073</c:v>
                </c:pt>
                <c:pt idx="1934">
                  <c:v>2019.9358447488585</c:v>
                </c:pt>
                <c:pt idx="1935">
                  <c:v>2019.9359589041096</c:v>
                </c:pt>
                <c:pt idx="1936">
                  <c:v>2019.9360730593608</c:v>
                </c:pt>
                <c:pt idx="1937">
                  <c:v>2019.9361872146119</c:v>
                </c:pt>
                <c:pt idx="1938">
                  <c:v>2019.936301369863</c:v>
                </c:pt>
                <c:pt idx="1939">
                  <c:v>2019.9364155251142</c:v>
                </c:pt>
                <c:pt idx="1940">
                  <c:v>2019.9365296803653</c:v>
                </c:pt>
                <c:pt idx="1941">
                  <c:v>2019.9366438356165</c:v>
                </c:pt>
                <c:pt idx="1942">
                  <c:v>2019.9367579908676</c:v>
                </c:pt>
                <c:pt idx="1943">
                  <c:v>2019.9368721461187</c:v>
                </c:pt>
                <c:pt idx="1944">
                  <c:v>2019.9369863013699</c:v>
                </c:pt>
                <c:pt idx="1945">
                  <c:v>2019.937100456621</c:v>
                </c:pt>
                <c:pt idx="1946">
                  <c:v>2019.9372146118722</c:v>
                </c:pt>
                <c:pt idx="1947">
                  <c:v>2019.9373287671233</c:v>
                </c:pt>
                <c:pt idx="1948">
                  <c:v>2019.9374429223744</c:v>
                </c:pt>
                <c:pt idx="1949">
                  <c:v>2019.9375570776256</c:v>
                </c:pt>
                <c:pt idx="1950">
                  <c:v>2019.9376712328767</c:v>
                </c:pt>
                <c:pt idx="1951">
                  <c:v>2019.9377853881278</c:v>
                </c:pt>
                <c:pt idx="1952">
                  <c:v>2019.937899543379</c:v>
                </c:pt>
                <c:pt idx="1953">
                  <c:v>2019.9380136986301</c:v>
                </c:pt>
                <c:pt idx="1954">
                  <c:v>2019.9381278538813</c:v>
                </c:pt>
                <c:pt idx="1955">
                  <c:v>2019.9382420091324</c:v>
                </c:pt>
                <c:pt idx="1956">
                  <c:v>2019.9383561643835</c:v>
                </c:pt>
                <c:pt idx="1957">
                  <c:v>2019.9384703196347</c:v>
                </c:pt>
                <c:pt idx="1958">
                  <c:v>2019.9385844748858</c:v>
                </c:pt>
                <c:pt idx="1959">
                  <c:v>2019.938698630137</c:v>
                </c:pt>
                <c:pt idx="1960">
                  <c:v>2019.9388127853881</c:v>
                </c:pt>
                <c:pt idx="1961">
                  <c:v>2019.9389269406392</c:v>
                </c:pt>
                <c:pt idx="1962">
                  <c:v>2019.9390410958904</c:v>
                </c:pt>
                <c:pt idx="1963">
                  <c:v>2019.9391552511415</c:v>
                </c:pt>
                <c:pt idx="1964">
                  <c:v>2019.9392694063927</c:v>
                </c:pt>
                <c:pt idx="1965">
                  <c:v>2019.9393835616438</c:v>
                </c:pt>
                <c:pt idx="1966">
                  <c:v>2019.9394977168949</c:v>
                </c:pt>
                <c:pt idx="1967">
                  <c:v>2019.9396118721461</c:v>
                </c:pt>
                <c:pt idx="1968">
                  <c:v>2019.9397260273972</c:v>
                </c:pt>
                <c:pt idx="1969">
                  <c:v>2019.9398401826484</c:v>
                </c:pt>
                <c:pt idx="1970">
                  <c:v>2019.9399543378995</c:v>
                </c:pt>
                <c:pt idx="1971">
                  <c:v>2019.9400684931506</c:v>
                </c:pt>
                <c:pt idx="1972">
                  <c:v>2019.9401826484018</c:v>
                </c:pt>
                <c:pt idx="1973">
                  <c:v>2019.9402968036529</c:v>
                </c:pt>
                <c:pt idx="1974">
                  <c:v>2019.9404109589041</c:v>
                </c:pt>
                <c:pt idx="1975">
                  <c:v>2019.9405251141552</c:v>
                </c:pt>
                <c:pt idx="1976">
                  <c:v>2019.9406392694063</c:v>
                </c:pt>
                <c:pt idx="1977">
                  <c:v>2019.9407534246575</c:v>
                </c:pt>
                <c:pt idx="1978">
                  <c:v>2019.9408675799086</c:v>
                </c:pt>
                <c:pt idx="1979">
                  <c:v>2019.9409817351598</c:v>
                </c:pt>
                <c:pt idx="1980">
                  <c:v>2019.9410958904109</c:v>
                </c:pt>
                <c:pt idx="1981">
                  <c:v>2019.941210045662</c:v>
                </c:pt>
                <c:pt idx="1982">
                  <c:v>2019.9413242009132</c:v>
                </c:pt>
                <c:pt idx="1983">
                  <c:v>2019.9414383561643</c:v>
                </c:pt>
                <c:pt idx="1984">
                  <c:v>2019.9415525114155</c:v>
                </c:pt>
                <c:pt idx="1985">
                  <c:v>2019.9416666666666</c:v>
                </c:pt>
                <c:pt idx="1986">
                  <c:v>2019.9417808219177</c:v>
                </c:pt>
                <c:pt idx="1987">
                  <c:v>2019.9418949771689</c:v>
                </c:pt>
                <c:pt idx="1988">
                  <c:v>2019.94200913242</c:v>
                </c:pt>
                <c:pt idx="1989">
                  <c:v>2019.9421232876712</c:v>
                </c:pt>
                <c:pt idx="1990">
                  <c:v>2019.9422374429223</c:v>
                </c:pt>
                <c:pt idx="1991">
                  <c:v>2019.9423515981734</c:v>
                </c:pt>
                <c:pt idx="1992">
                  <c:v>2019.9424657534246</c:v>
                </c:pt>
                <c:pt idx="1993">
                  <c:v>2019.9425799086757</c:v>
                </c:pt>
                <c:pt idx="1994">
                  <c:v>2019.9426940639269</c:v>
                </c:pt>
                <c:pt idx="1995">
                  <c:v>2019.942808219178</c:v>
                </c:pt>
                <c:pt idx="1996">
                  <c:v>2019.9429223744291</c:v>
                </c:pt>
                <c:pt idx="1997">
                  <c:v>2019.9430365296803</c:v>
                </c:pt>
                <c:pt idx="1998">
                  <c:v>2019.9431506849314</c:v>
                </c:pt>
                <c:pt idx="1999">
                  <c:v>2019.9432648401826</c:v>
                </c:pt>
                <c:pt idx="2000">
                  <c:v>2019.9433789954337</c:v>
                </c:pt>
                <c:pt idx="2001">
                  <c:v>2019.9434931506848</c:v>
                </c:pt>
                <c:pt idx="2002">
                  <c:v>2019.943607305936</c:v>
                </c:pt>
                <c:pt idx="2003">
                  <c:v>2019.9437214611871</c:v>
                </c:pt>
                <c:pt idx="2004">
                  <c:v>2019.9438356164383</c:v>
                </c:pt>
                <c:pt idx="2005">
                  <c:v>2019.9439497716894</c:v>
                </c:pt>
                <c:pt idx="2006">
                  <c:v>2019.9440639269405</c:v>
                </c:pt>
                <c:pt idx="2007">
                  <c:v>2019.9441780821917</c:v>
                </c:pt>
                <c:pt idx="2008">
                  <c:v>2019.9442922374428</c:v>
                </c:pt>
                <c:pt idx="2009">
                  <c:v>2019.944406392694</c:v>
                </c:pt>
                <c:pt idx="2010">
                  <c:v>2019.9445205479451</c:v>
                </c:pt>
                <c:pt idx="2011">
                  <c:v>2019.9446347031962</c:v>
                </c:pt>
                <c:pt idx="2012">
                  <c:v>2019.9447488584474</c:v>
                </c:pt>
                <c:pt idx="2013">
                  <c:v>2019.9448630136985</c:v>
                </c:pt>
                <c:pt idx="2014">
                  <c:v>2019.9449771689497</c:v>
                </c:pt>
                <c:pt idx="2015">
                  <c:v>2019.9450913242008</c:v>
                </c:pt>
                <c:pt idx="2016">
                  <c:v>2019.9452054794519</c:v>
                </c:pt>
                <c:pt idx="2017">
                  <c:v>2019.9479452054795</c:v>
                </c:pt>
                <c:pt idx="2018">
                  <c:v>2019.9480593607307</c:v>
                </c:pt>
                <c:pt idx="2019">
                  <c:v>2019.9481735159818</c:v>
                </c:pt>
                <c:pt idx="2020">
                  <c:v>2019.9482876712329</c:v>
                </c:pt>
                <c:pt idx="2021">
                  <c:v>2019.9484018264841</c:v>
                </c:pt>
                <c:pt idx="2022">
                  <c:v>2019.9485159817352</c:v>
                </c:pt>
                <c:pt idx="2023">
                  <c:v>2019.9486301369864</c:v>
                </c:pt>
                <c:pt idx="2024">
                  <c:v>2019.9487442922375</c:v>
                </c:pt>
                <c:pt idx="2025">
                  <c:v>2019.9488584474886</c:v>
                </c:pt>
                <c:pt idx="2026">
                  <c:v>2019.9489726027398</c:v>
                </c:pt>
                <c:pt idx="2027">
                  <c:v>2019.9490867579909</c:v>
                </c:pt>
                <c:pt idx="2028">
                  <c:v>2019.9492009132421</c:v>
                </c:pt>
                <c:pt idx="2029">
                  <c:v>2019.9493150684932</c:v>
                </c:pt>
                <c:pt idx="2030">
                  <c:v>2019.9494292237443</c:v>
                </c:pt>
                <c:pt idx="2031">
                  <c:v>2019.9495433789955</c:v>
                </c:pt>
                <c:pt idx="2032">
                  <c:v>2019.9496575342466</c:v>
                </c:pt>
                <c:pt idx="2033">
                  <c:v>2019.9497716894978</c:v>
                </c:pt>
                <c:pt idx="2034">
                  <c:v>2019.9498858447489</c:v>
                </c:pt>
                <c:pt idx="2035">
                  <c:v>2019.95</c:v>
                </c:pt>
                <c:pt idx="2036">
                  <c:v>2019.9501141552512</c:v>
                </c:pt>
                <c:pt idx="2037">
                  <c:v>2019.9502283105023</c:v>
                </c:pt>
                <c:pt idx="2038">
                  <c:v>2019.9503424657535</c:v>
                </c:pt>
                <c:pt idx="2039">
                  <c:v>2019.9504566210046</c:v>
                </c:pt>
                <c:pt idx="2040">
                  <c:v>2019.9505707762557</c:v>
                </c:pt>
                <c:pt idx="2041">
                  <c:v>2019.9506849315069</c:v>
                </c:pt>
                <c:pt idx="2042">
                  <c:v>2019.950799086758</c:v>
                </c:pt>
                <c:pt idx="2043">
                  <c:v>2019.9509132420092</c:v>
                </c:pt>
                <c:pt idx="2044">
                  <c:v>2019.9510273972603</c:v>
                </c:pt>
                <c:pt idx="2045">
                  <c:v>2019.9511415525114</c:v>
                </c:pt>
                <c:pt idx="2046">
                  <c:v>2019.9512557077626</c:v>
                </c:pt>
                <c:pt idx="2047">
                  <c:v>2019.9513698630137</c:v>
                </c:pt>
                <c:pt idx="2048">
                  <c:v>2019.9514840182649</c:v>
                </c:pt>
                <c:pt idx="2049">
                  <c:v>2019.951598173516</c:v>
                </c:pt>
                <c:pt idx="2050">
                  <c:v>2019.9517123287671</c:v>
                </c:pt>
                <c:pt idx="2051">
                  <c:v>2019.9518264840183</c:v>
                </c:pt>
                <c:pt idx="2052">
                  <c:v>2019.9519406392694</c:v>
                </c:pt>
                <c:pt idx="2053">
                  <c:v>2019.9520547945206</c:v>
                </c:pt>
                <c:pt idx="2054">
                  <c:v>2019.9521689497717</c:v>
                </c:pt>
                <c:pt idx="2055">
                  <c:v>2019.9522831050228</c:v>
                </c:pt>
                <c:pt idx="2056">
                  <c:v>2019.952397260274</c:v>
                </c:pt>
                <c:pt idx="2057">
                  <c:v>2019.9525114155251</c:v>
                </c:pt>
                <c:pt idx="2058">
                  <c:v>2019.9526255707763</c:v>
                </c:pt>
                <c:pt idx="2059">
                  <c:v>2019.9527397260274</c:v>
                </c:pt>
                <c:pt idx="2060">
                  <c:v>2019.9528538812785</c:v>
                </c:pt>
                <c:pt idx="2061">
                  <c:v>2019.9529680365297</c:v>
                </c:pt>
                <c:pt idx="2062">
                  <c:v>2019.9530821917808</c:v>
                </c:pt>
                <c:pt idx="2063">
                  <c:v>2019.953196347032</c:v>
                </c:pt>
                <c:pt idx="2064">
                  <c:v>2019.9533105022831</c:v>
                </c:pt>
                <c:pt idx="2065">
                  <c:v>2019.9534246575342</c:v>
                </c:pt>
                <c:pt idx="2066">
                  <c:v>2019.9535388127854</c:v>
                </c:pt>
                <c:pt idx="2067">
                  <c:v>2019.9536529680365</c:v>
                </c:pt>
                <c:pt idx="2068">
                  <c:v>2019.9537671232877</c:v>
                </c:pt>
                <c:pt idx="2069">
                  <c:v>2019.9538812785388</c:v>
                </c:pt>
                <c:pt idx="2070">
                  <c:v>2019.9539954337899</c:v>
                </c:pt>
                <c:pt idx="2071">
                  <c:v>2019.9541095890411</c:v>
                </c:pt>
                <c:pt idx="2072">
                  <c:v>2019.9542237442922</c:v>
                </c:pt>
                <c:pt idx="2073">
                  <c:v>2019.9543378995434</c:v>
                </c:pt>
                <c:pt idx="2074">
                  <c:v>2019.9544520547945</c:v>
                </c:pt>
                <c:pt idx="2075">
                  <c:v>2019.9545662100456</c:v>
                </c:pt>
                <c:pt idx="2076">
                  <c:v>2019.9546803652968</c:v>
                </c:pt>
                <c:pt idx="2077">
                  <c:v>2019.9547945205479</c:v>
                </c:pt>
                <c:pt idx="2078">
                  <c:v>2019.9549086757991</c:v>
                </c:pt>
                <c:pt idx="2079">
                  <c:v>2019.9550228310502</c:v>
                </c:pt>
                <c:pt idx="2080">
                  <c:v>2019.9551369863013</c:v>
                </c:pt>
                <c:pt idx="2081">
                  <c:v>2019.9552511415525</c:v>
                </c:pt>
                <c:pt idx="2082">
                  <c:v>2019.9553652968036</c:v>
                </c:pt>
                <c:pt idx="2083">
                  <c:v>2019.9554794520548</c:v>
                </c:pt>
                <c:pt idx="2084">
                  <c:v>2019.9555936073059</c:v>
                </c:pt>
                <c:pt idx="2085">
                  <c:v>2019.955707762557</c:v>
                </c:pt>
                <c:pt idx="2086">
                  <c:v>2019.9558219178082</c:v>
                </c:pt>
                <c:pt idx="2087">
                  <c:v>2019.9559360730593</c:v>
                </c:pt>
                <c:pt idx="2088">
                  <c:v>2019.9560502283105</c:v>
                </c:pt>
                <c:pt idx="2089">
                  <c:v>2019.9561643835616</c:v>
                </c:pt>
                <c:pt idx="2090">
                  <c:v>2019.9562785388127</c:v>
                </c:pt>
                <c:pt idx="2091">
                  <c:v>2019.9563926940639</c:v>
                </c:pt>
                <c:pt idx="2092">
                  <c:v>2019.956506849315</c:v>
                </c:pt>
                <c:pt idx="2093">
                  <c:v>2019.9566210045662</c:v>
                </c:pt>
                <c:pt idx="2094">
                  <c:v>2019.9567351598173</c:v>
                </c:pt>
                <c:pt idx="2095">
                  <c:v>2019.9568493150684</c:v>
                </c:pt>
                <c:pt idx="2096">
                  <c:v>2019.9569634703196</c:v>
                </c:pt>
                <c:pt idx="2097">
                  <c:v>2019.9570776255707</c:v>
                </c:pt>
                <c:pt idx="2098">
                  <c:v>2019.9571917808219</c:v>
                </c:pt>
                <c:pt idx="2099">
                  <c:v>2019.957305936073</c:v>
                </c:pt>
                <c:pt idx="2100">
                  <c:v>2019.9574200913241</c:v>
                </c:pt>
                <c:pt idx="2101">
                  <c:v>2019.9575342465753</c:v>
                </c:pt>
                <c:pt idx="2102">
                  <c:v>2019.9576484018264</c:v>
                </c:pt>
                <c:pt idx="2103">
                  <c:v>2019.9577625570776</c:v>
                </c:pt>
                <c:pt idx="2104">
                  <c:v>2019.9578767123287</c:v>
                </c:pt>
                <c:pt idx="2105">
                  <c:v>2019.9579908675798</c:v>
                </c:pt>
                <c:pt idx="2106">
                  <c:v>2019.958105022831</c:v>
                </c:pt>
                <c:pt idx="2107">
                  <c:v>2019.9582191780821</c:v>
                </c:pt>
                <c:pt idx="2108">
                  <c:v>2019.9583333333333</c:v>
                </c:pt>
                <c:pt idx="2109">
                  <c:v>2019.9584474885844</c:v>
                </c:pt>
                <c:pt idx="2110">
                  <c:v>2019.9585616438355</c:v>
                </c:pt>
                <c:pt idx="2111">
                  <c:v>2019.9586757990867</c:v>
                </c:pt>
                <c:pt idx="2112">
                  <c:v>2019.9587899543378</c:v>
                </c:pt>
                <c:pt idx="2113">
                  <c:v>2019.958904109589</c:v>
                </c:pt>
                <c:pt idx="2114">
                  <c:v>2019.9590182648401</c:v>
                </c:pt>
                <c:pt idx="2115">
                  <c:v>2019.9591324200912</c:v>
                </c:pt>
                <c:pt idx="2116">
                  <c:v>2019.9592465753424</c:v>
                </c:pt>
                <c:pt idx="2117">
                  <c:v>2019.9593607305935</c:v>
                </c:pt>
                <c:pt idx="2118">
                  <c:v>2019.9594748858447</c:v>
                </c:pt>
                <c:pt idx="2119">
                  <c:v>2019.9595890410958</c:v>
                </c:pt>
                <c:pt idx="2120">
                  <c:v>2019.9597031963469</c:v>
                </c:pt>
                <c:pt idx="2121">
                  <c:v>2019.9598173515981</c:v>
                </c:pt>
                <c:pt idx="2122">
                  <c:v>2019.9599315068492</c:v>
                </c:pt>
                <c:pt idx="2123">
                  <c:v>2019.9600456621004</c:v>
                </c:pt>
                <c:pt idx="2124">
                  <c:v>2019.9601598173515</c:v>
                </c:pt>
                <c:pt idx="2125">
                  <c:v>2019.9602739726026</c:v>
                </c:pt>
                <c:pt idx="2126">
                  <c:v>2019.9603881278538</c:v>
                </c:pt>
                <c:pt idx="2127">
                  <c:v>2019.9605022831049</c:v>
                </c:pt>
                <c:pt idx="2128">
                  <c:v>2019.9606164383561</c:v>
                </c:pt>
                <c:pt idx="2129">
                  <c:v>2019.9607305936072</c:v>
                </c:pt>
                <c:pt idx="2130">
                  <c:v>2019.9608447488583</c:v>
                </c:pt>
                <c:pt idx="2131">
                  <c:v>2019.9609589041095</c:v>
                </c:pt>
                <c:pt idx="2132">
                  <c:v>2019.9610730593606</c:v>
                </c:pt>
                <c:pt idx="2133">
                  <c:v>2019.9611872146118</c:v>
                </c:pt>
                <c:pt idx="2134">
                  <c:v>2019.9613013698629</c:v>
                </c:pt>
                <c:pt idx="2135">
                  <c:v>2019.961415525114</c:v>
                </c:pt>
                <c:pt idx="2136">
                  <c:v>2019.9615296803652</c:v>
                </c:pt>
                <c:pt idx="2137">
                  <c:v>2019.9616438356165</c:v>
                </c:pt>
                <c:pt idx="2138">
                  <c:v>2019.9617579908677</c:v>
                </c:pt>
                <c:pt idx="2139">
                  <c:v>2019.9618721461188</c:v>
                </c:pt>
                <c:pt idx="2140">
                  <c:v>2019.96198630137</c:v>
                </c:pt>
                <c:pt idx="2141">
                  <c:v>2019.9621004566211</c:v>
                </c:pt>
                <c:pt idx="2142">
                  <c:v>2019.9622146118722</c:v>
                </c:pt>
                <c:pt idx="2143">
                  <c:v>2019.9623287671234</c:v>
                </c:pt>
                <c:pt idx="2144">
                  <c:v>2019.9624429223745</c:v>
                </c:pt>
                <c:pt idx="2145">
                  <c:v>2019.9625570776257</c:v>
                </c:pt>
                <c:pt idx="2146">
                  <c:v>2019.9626712328768</c:v>
                </c:pt>
                <c:pt idx="2147">
                  <c:v>2019.9627853881279</c:v>
                </c:pt>
                <c:pt idx="2148">
                  <c:v>2019.9628995433791</c:v>
                </c:pt>
                <c:pt idx="2149">
                  <c:v>2019.9630136986302</c:v>
                </c:pt>
                <c:pt idx="2150">
                  <c:v>2019.9631278538814</c:v>
                </c:pt>
                <c:pt idx="2151">
                  <c:v>2019.9632420091325</c:v>
                </c:pt>
                <c:pt idx="2152">
                  <c:v>2019.9633561643836</c:v>
                </c:pt>
                <c:pt idx="2153">
                  <c:v>2019.9634703196348</c:v>
                </c:pt>
                <c:pt idx="2154">
                  <c:v>2019.9635844748859</c:v>
                </c:pt>
                <c:pt idx="2155">
                  <c:v>2019.9636986301371</c:v>
                </c:pt>
                <c:pt idx="2156">
                  <c:v>2019.9638127853882</c:v>
                </c:pt>
                <c:pt idx="2157">
                  <c:v>2019.9639269406393</c:v>
                </c:pt>
                <c:pt idx="2158">
                  <c:v>2019.9640410958905</c:v>
                </c:pt>
                <c:pt idx="2159">
                  <c:v>2019.9641552511416</c:v>
                </c:pt>
                <c:pt idx="2160">
                  <c:v>2019.9642694063928</c:v>
                </c:pt>
                <c:pt idx="2161">
                  <c:v>2019.9643835616439</c:v>
                </c:pt>
                <c:pt idx="2162">
                  <c:v>2019.964497716895</c:v>
                </c:pt>
                <c:pt idx="2163">
                  <c:v>2019.9646118721462</c:v>
                </c:pt>
                <c:pt idx="2164">
                  <c:v>2019.9647260273973</c:v>
                </c:pt>
                <c:pt idx="2165">
                  <c:v>2019.9648401826485</c:v>
                </c:pt>
                <c:pt idx="2166">
                  <c:v>2019.9649543378996</c:v>
                </c:pt>
                <c:pt idx="2167">
                  <c:v>2019.9650684931507</c:v>
                </c:pt>
                <c:pt idx="2168">
                  <c:v>2019.9651826484019</c:v>
                </c:pt>
                <c:pt idx="2169">
                  <c:v>2019.965296803653</c:v>
                </c:pt>
                <c:pt idx="2170">
                  <c:v>2019.9654109589042</c:v>
                </c:pt>
                <c:pt idx="2171">
                  <c:v>2019.9655251141553</c:v>
                </c:pt>
                <c:pt idx="2172">
                  <c:v>2019.9656392694064</c:v>
                </c:pt>
                <c:pt idx="2173">
                  <c:v>2019.9657534246576</c:v>
                </c:pt>
                <c:pt idx="2174">
                  <c:v>2019.9658675799087</c:v>
                </c:pt>
                <c:pt idx="2175">
                  <c:v>2019.9659817351599</c:v>
                </c:pt>
                <c:pt idx="2176">
                  <c:v>2019.966095890411</c:v>
                </c:pt>
                <c:pt idx="2177">
                  <c:v>2019.9662100456621</c:v>
                </c:pt>
                <c:pt idx="2178">
                  <c:v>2019.9663242009133</c:v>
                </c:pt>
                <c:pt idx="2179">
                  <c:v>2019.9664383561644</c:v>
                </c:pt>
                <c:pt idx="2180">
                  <c:v>2019.9665525114156</c:v>
                </c:pt>
                <c:pt idx="2181">
                  <c:v>2019.9666666666667</c:v>
                </c:pt>
                <c:pt idx="2182">
                  <c:v>2019.9667808219178</c:v>
                </c:pt>
                <c:pt idx="2183">
                  <c:v>2019.966894977169</c:v>
                </c:pt>
                <c:pt idx="2184">
                  <c:v>2019.9670091324201</c:v>
                </c:pt>
                <c:pt idx="2185">
                  <c:v>2019.9671232876713</c:v>
                </c:pt>
                <c:pt idx="2186">
                  <c:v>2019.9672374429224</c:v>
                </c:pt>
                <c:pt idx="2187">
                  <c:v>2019.9673515981735</c:v>
                </c:pt>
                <c:pt idx="2188">
                  <c:v>2019.9674657534247</c:v>
                </c:pt>
                <c:pt idx="2189">
                  <c:v>2019.9675799086758</c:v>
                </c:pt>
                <c:pt idx="2190">
                  <c:v>2019.967694063927</c:v>
                </c:pt>
                <c:pt idx="2191">
                  <c:v>2019.9678082191781</c:v>
                </c:pt>
                <c:pt idx="2192">
                  <c:v>2019.9679223744292</c:v>
                </c:pt>
                <c:pt idx="2193">
                  <c:v>2019.9680365296804</c:v>
                </c:pt>
                <c:pt idx="2194">
                  <c:v>2019.9681506849315</c:v>
                </c:pt>
                <c:pt idx="2195">
                  <c:v>2019.9682648401827</c:v>
                </c:pt>
                <c:pt idx="2196">
                  <c:v>2019.9683789954338</c:v>
                </c:pt>
                <c:pt idx="2197">
                  <c:v>2019.9684931506849</c:v>
                </c:pt>
                <c:pt idx="2198">
                  <c:v>2019.9686073059361</c:v>
                </c:pt>
                <c:pt idx="2199">
                  <c:v>2019.9687214611872</c:v>
                </c:pt>
                <c:pt idx="2200">
                  <c:v>2019.9688356164384</c:v>
                </c:pt>
                <c:pt idx="2201">
                  <c:v>2019.9689497716895</c:v>
                </c:pt>
                <c:pt idx="2202">
                  <c:v>2019.9690639269406</c:v>
                </c:pt>
                <c:pt idx="2203">
                  <c:v>2019.9691780821918</c:v>
                </c:pt>
                <c:pt idx="2204">
                  <c:v>2019.9692922374429</c:v>
                </c:pt>
                <c:pt idx="2205">
                  <c:v>2019.9694063926941</c:v>
                </c:pt>
                <c:pt idx="2206">
                  <c:v>2019.9695205479452</c:v>
                </c:pt>
                <c:pt idx="2207">
                  <c:v>2019.9696347031963</c:v>
                </c:pt>
                <c:pt idx="2208">
                  <c:v>2019.9697488584475</c:v>
                </c:pt>
                <c:pt idx="2209">
                  <c:v>2019.9698630136986</c:v>
                </c:pt>
                <c:pt idx="2210">
                  <c:v>2019.9699771689498</c:v>
                </c:pt>
                <c:pt idx="2211">
                  <c:v>2019.9700913242009</c:v>
                </c:pt>
                <c:pt idx="2212">
                  <c:v>2019.970205479452</c:v>
                </c:pt>
                <c:pt idx="2213">
                  <c:v>2019.9703196347032</c:v>
                </c:pt>
                <c:pt idx="2214">
                  <c:v>2019.9704337899543</c:v>
                </c:pt>
                <c:pt idx="2215">
                  <c:v>2019.9705479452055</c:v>
                </c:pt>
                <c:pt idx="2216">
                  <c:v>2019.9706621004566</c:v>
                </c:pt>
                <c:pt idx="2217">
                  <c:v>2019.9707762557077</c:v>
                </c:pt>
                <c:pt idx="2218">
                  <c:v>2019.9708904109589</c:v>
                </c:pt>
                <c:pt idx="2219">
                  <c:v>2019.97100456621</c:v>
                </c:pt>
                <c:pt idx="2220">
                  <c:v>2019.9711187214612</c:v>
                </c:pt>
                <c:pt idx="2221">
                  <c:v>2019.9712328767123</c:v>
                </c:pt>
                <c:pt idx="2222">
                  <c:v>2019.9713470319634</c:v>
                </c:pt>
                <c:pt idx="2223">
                  <c:v>2019.9714611872146</c:v>
                </c:pt>
                <c:pt idx="2224">
                  <c:v>2019.9715753424657</c:v>
                </c:pt>
                <c:pt idx="2225">
                  <c:v>2019.9716894977169</c:v>
                </c:pt>
                <c:pt idx="2226">
                  <c:v>2019.971803652968</c:v>
                </c:pt>
                <c:pt idx="2227">
                  <c:v>2019.9719178082191</c:v>
                </c:pt>
                <c:pt idx="2228">
                  <c:v>2019.9720319634703</c:v>
                </c:pt>
                <c:pt idx="2229">
                  <c:v>2019.9721461187214</c:v>
                </c:pt>
                <c:pt idx="2230">
                  <c:v>2019.9722602739726</c:v>
                </c:pt>
                <c:pt idx="2231">
                  <c:v>2019.9723744292237</c:v>
                </c:pt>
                <c:pt idx="2232">
                  <c:v>2019.9724885844748</c:v>
                </c:pt>
                <c:pt idx="2233">
                  <c:v>2019.972602739726</c:v>
                </c:pt>
                <c:pt idx="2234">
                  <c:v>2019.9727168949771</c:v>
                </c:pt>
                <c:pt idx="2235">
                  <c:v>2019.9728310502283</c:v>
                </c:pt>
                <c:pt idx="2236">
                  <c:v>2019.9729452054794</c:v>
                </c:pt>
                <c:pt idx="2237">
                  <c:v>2019.9730593607305</c:v>
                </c:pt>
                <c:pt idx="2238">
                  <c:v>2019.9731735159817</c:v>
                </c:pt>
                <c:pt idx="2239">
                  <c:v>2019.9732876712328</c:v>
                </c:pt>
                <c:pt idx="2240">
                  <c:v>2019.973401826484</c:v>
                </c:pt>
                <c:pt idx="2241">
                  <c:v>2019.9735159817351</c:v>
                </c:pt>
                <c:pt idx="2242">
                  <c:v>2019.9736301369862</c:v>
                </c:pt>
                <c:pt idx="2243">
                  <c:v>2019.9737442922374</c:v>
                </c:pt>
                <c:pt idx="2244">
                  <c:v>2019.9738584474885</c:v>
                </c:pt>
                <c:pt idx="2245">
                  <c:v>2019.9739726027397</c:v>
                </c:pt>
                <c:pt idx="2246">
                  <c:v>2019.9740867579908</c:v>
                </c:pt>
                <c:pt idx="2247">
                  <c:v>2019.9742009132419</c:v>
                </c:pt>
                <c:pt idx="2248">
                  <c:v>2019.9743150684931</c:v>
                </c:pt>
                <c:pt idx="2249">
                  <c:v>2019.9744292237442</c:v>
                </c:pt>
                <c:pt idx="2250">
                  <c:v>2019.9745433789953</c:v>
                </c:pt>
                <c:pt idx="2251">
                  <c:v>2019.9746575342465</c:v>
                </c:pt>
                <c:pt idx="2252">
                  <c:v>2019.9747716894976</c:v>
                </c:pt>
                <c:pt idx="2253">
                  <c:v>2019.9748858447488</c:v>
                </c:pt>
                <c:pt idx="2254">
                  <c:v>2019.9749999999999</c:v>
                </c:pt>
                <c:pt idx="2255">
                  <c:v>2019.975114155251</c:v>
                </c:pt>
                <c:pt idx="2256">
                  <c:v>2019.9752283105022</c:v>
                </c:pt>
                <c:pt idx="2257">
                  <c:v>2019.9753424657533</c:v>
                </c:pt>
                <c:pt idx="2258">
                  <c:v>2019.9754566210045</c:v>
                </c:pt>
                <c:pt idx="2259">
                  <c:v>2019.9755707762556</c:v>
                </c:pt>
                <c:pt idx="2260">
                  <c:v>2019.9756849315067</c:v>
                </c:pt>
                <c:pt idx="2261">
                  <c:v>2019.9757990867579</c:v>
                </c:pt>
                <c:pt idx="2262">
                  <c:v>2019.975913242009</c:v>
                </c:pt>
                <c:pt idx="2263">
                  <c:v>2019.9760273972602</c:v>
                </c:pt>
                <c:pt idx="2264">
                  <c:v>2019.9761415525113</c:v>
                </c:pt>
                <c:pt idx="2265">
                  <c:v>2019.9762557077624</c:v>
                </c:pt>
                <c:pt idx="2266">
                  <c:v>2019.9763698630136</c:v>
                </c:pt>
                <c:pt idx="2267">
                  <c:v>2019.9764840182647</c:v>
                </c:pt>
                <c:pt idx="2268">
                  <c:v>2019.9765981735159</c:v>
                </c:pt>
                <c:pt idx="2269">
                  <c:v>2019.976712328767</c:v>
                </c:pt>
                <c:pt idx="2270">
                  <c:v>2019.9768264840181</c:v>
                </c:pt>
                <c:pt idx="2271">
                  <c:v>2019.9769406392693</c:v>
                </c:pt>
                <c:pt idx="2272">
                  <c:v>2019.9770547945204</c:v>
                </c:pt>
                <c:pt idx="2273">
                  <c:v>2019.9771689497716</c:v>
                </c:pt>
                <c:pt idx="2274">
                  <c:v>2019.9772831050227</c:v>
                </c:pt>
                <c:pt idx="2275">
                  <c:v>2019.9773972602738</c:v>
                </c:pt>
                <c:pt idx="2276">
                  <c:v>2019.977511415525</c:v>
                </c:pt>
                <c:pt idx="2277">
                  <c:v>2019.9776255707761</c:v>
                </c:pt>
                <c:pt idx="2278">
                  <c:v>2019.9777397260273</c:v>
                </c:pt>
                <c:pt idx="2279">
                  <c:v>2019.9778538812784</c:v>
                </c:pt>
                <c:pt idx="2280">
                  <c:v>2019.9779680365295</c:v>
                </c:pt>
                <c:pt idx="2281">
                  <c:v>2019.9780821917809</c:v>
                </c:pt>
                <c:pt idx="2282">
                  <c:v>2019.9781963470321</c:v>
                </c:pt>
                <c:pt idx="2283">
                  <c:v>2019.9783105022832</c:v>
                </c:pt>
                <c:pt idx="2284">
                  <c:v>2019.9784246575343</c:v>
                </c:pt>
                <c:pt idx="2285">
                  <c:v>2019.9785388127855</c:v>
                </c:pt>
                <c:pt idx="2286">
                  <c:v>2019.9786529680366</c:v>
                </c:pt>
                <c:pt idx="2287">
                  <c:v>2019.9787671232878</c:v>
                </c:pt>
                <c:pt idx="2288">
                  <c:v>2019.9788812785389</c:v>
                </c:pt>
                <c:pt idx="2289">
                  <c:v>2019.97899543379</c:v>
                </c:pt>
                <c:pt idx="2290">
                  <c:v>2019.9791095890412</c:v>
                </c:pt>
                <c:pt idx="2291">
                  <c:v>2019.9792237442923</c:v>
                </c:pt>
                <c:pt idx="2292">
                  <c:v>2019.9793378995435</c:v>
                </c:pt>
                <c:pt idx="2293">
                  <c:v>2019.9794520547946</c:v>
                </c:pt>
                <c:pt idx="2294">
                  <c:v>2019.9795662100457</c:v>
                </c:pt>
                <c:pt idx="2295">
                  <c:v>2019.9796803652969</c:v>
                </c:pt>
                <c:pt idx="2296">
                  <c:v>2019.979794520548</c:v>
                </c:pt>
                <c:pt idx="2297">
                  <c:v>2019.9799086757992</c:v>
                </c:pt>
                <c:pt idx="2298">
                  <c:v>2019.9800228310503</c:v>
                </c:pt>
                <c:pt idx="2299">
                  <c:v>2019.9801369863014</c:v>
                </c:pt>
                <c:pt idx="2300">
                  <c:v>2019.9802511415526</c:v>
                </c:pt>
                <c:pt idx="2301">
                  <c:v>2019.9803652968037</c:v>
                </c:pt>
                <c:pt idx="2302">
                  <c:v>2019.9804794520549</c:v>
                </c:pt>
                <c:pt idx="2303">
                  <c:v>2019.980593607306</c:v>
                </c:pt>
                <c:pt idx="2304">
                  <c:v>2019.9807077625571</c:v>
                </c:pt>
                <c:pt idx="2305">
                  <c:v>2019.9808219178083</c:v>
                </c:pt>
                <c:pt idx="2306">
                  <c:v>2019.9809360730594</c:v>
                </c:pt>
                <c:pt idx="2307">
                  <c:v>2019.9810502283106</c:v>
                </c:pt>
                <c:pt idx="2308">
                  <c:v>2019.9811643835617</c:v>
                </c:pt>
                <c:pt idx="2309">
                  <c:v>2019.9812785388128</c:v>
                </c:pt>
                <c:pt idx="2310">
                  <c:v>2019.981392694064</c:v>
                </c:pt>
                <c:pt idx="2311">
                  <c:v>2019.9815068493151</c:v>
                </c:pt>
                <c:pt idx="2312">
                  <c:v>2019.9816210045663</c:v>
                </c:pt>
                <c:pt idx="2313">
                  <c:v>2019.9817351598174</c:v>
                </c:pt>
                <c:pt idx="2314">
                  <c:v>2019.9818493150685</c:v>
                </c:pt>
                <c:pt idx="2315">
                  <c:v>2019.9819634703197</c:v>
                </c:pt>
                <c:pt idx="2316">
                  <c:v>2019.9820776255708</c:v>
                </c:pt>
                <c:pt idx="2317">
                  <c:v>2019.9821917808219</c:v>
                </c:pt>
                <c:pt idx="2318">
                  <c:v>2019.9823059360731</c:v>
                </c:pt>
                <c:pt idx="2319">
                  <c:v>2019.9824200913242</c:v>
                </c:pt>
                <c:pt idx="2320">
                  <c:v>2019.9825342465754</c:v>
                </c:pt>
                <c:pt idx="2321">
                  <c:v>2019.9826484018265</c:v>
                </c:pt>
                <c:pt idx="2322">
                  <c:v>2019.9827625570776</c:v>
                </c:pt>
                <c:pt idx="2323">
                  <c:v>2019.9828767123288</c:v>
                </c:pt>
                <c:pt idx="2324">
                  <c:v>2019.9829908675799</c:v>
                </c:pt>
                <c:pt idx="2325">
                  <c:v>2019.9831050228311</c:v>
                </c:pt>
                <c:pt idx="2326">
                  <c:v>2019.9832191780822</c:v>
                </c:pt>
                <c:pt idx="2327">
                  <c:v>2019.9833333333333</c:v>
                </c:pt>
                <c:pt idx="2328">
                  <c:v>2019.9834474885845</c:v>
                </c:pt>
                <c:pt idx="2329">
                  <c:v>2019.9835616438356</c:v>
                </c:pt>
                <c:pt idx="2330">
                  <c:v>2019.9836757990868</c:v>
                </c:pt>
                <c:pt idx="2331">
                  <c:v>2019.9837899543379</c:v>
                </c:pt>
                <c:pt idx="2332">
                  <c:v>2019.983904109589</c:v>
                </c:pt>
                <c:pt idx="2333">
                  <c:v>2019.9840182648402</c:v>
                </c:pt>
                <c:pt idx="2334">
                  <c:v>2019.9841324200913</c:v>
                </c:pt>
                <c:pt idx="2335">
                  <c:v>2019.9842465753425</c:v>
                </c:pt>
                <c:pt idx="2336">
                  <c:v>2019.9843607305936</c:v>
                </c:pt>
                <c:pt idx="2337">
                  <c:v>2019.9844748858447</c:v>
                </c:pt>
                <c:pt idx="2338">
                  <c:v>2019.9845890410959</c:v>
                </c:pt>
                <c:pt idx="2339">
                  <c:v>2019.984703196347</c:v>
                </c:pt>
                <c:pt idx="2340">
                  <c:v>2019.9848173515982</c:v>
                </c:pt>
                <c:pt idx="2341">
                  <c:v>2019.9849315068493</c:v>
                </c:pt>
                <c:pt idx="2342">
                  <c:v>2019.9850456621004</c:v>
                </c:pt>
                <c:pt idx="2343">
                  <c:v>2019.9851598173516</c:v>
                </c:pt>
                <c:pt idx="2344">
                  <c:v>2019.9852739726027</c:v>
                </c:pt>
                <c:pt idx="2345">
                  <c:v>2019.9853881278539</c:v>
                </c:pt>
                <c:pt idx="2346">
                  <c:v>2019.985502283105</c:v>
                </c:pt>
                <c:pt idx="2347">
                  <c:v>2019.9856164383561</c:v>
                </c:pt>
                <c:pt idx="2348">
                  <c:v>2019.9857305936073</c:v>
                </c:pt>
                <c:pt idx="2349">
                  <c:v>2019.9858447488584</c:v>
                </c:pt>
                <c:pt idx="2350">
                  <c:v>2019.9859589041096</c:v>
                </c:pt>
                <c:pt idx="2351">
                  <c:v>2019.9860730593607</c:v>
                </c:pt>
                <c:pt idx="2352">
                  <c:v>2019.9861872146118</c:v>
                </c:pt>
                <c:pt idx="2353">
                  <c:v>2019.986301369863</c:v>
                </c:pt>
                <c:pt idx="2354">
                  <c:v>2019.9864155251141</c:v>
                </c:pt>
                <c:pt idx="2355">
                  <c:v>2019.9865296803653</c:v>
                </c:pt>
                <c:pt idx="2356">
                  <c:v>2019.9866438356164</c:v>
                </c:pt>
                <c:pt idx="2357">
                  <c:v>2019.9867579908675</c:v>
                </c:pt>
                <c:pt idx="2358">
                  <c:v>2019.9868721461187</c:v>
                </c:pt>
                <c:pt idx="2359">
                  <c:v>2019.9869863013698</c:v>
                </c:pt>
                <c:pt idx="2360">
                  <c:v>2019.987100456621</c:v>
                </c:pt>
                <c:pt idx="2361">
                  <c:v>2019.9872146118721</c:v>
                </c:pt>
                <c:pt idx="2362">
                  <c:v>2019.9873287671232</c:v>
                </c:pt>
                <c:pt idx="2363">
                  <c:v>2019.9874429223744</c:v>
                </c:pt>
                <c:pt idx="2364">
                  <c:v>2019.9875570776255</c:v>
                </c:pt>
                <c:pt idx="2365">
                  <c:v>2019.9876712328767</c:v>
                </c:pt>
                <c:pt idx="2366">
                  <c:v>2019.9877853881278</c:v>
                </c:pt>
                <c:pt idx="2367">
                  <c:v>2019.9878995433789</c:v>
                </c:pt>
                <c:pt idx="2368">
                  <c:v>2019.9880136986301</c:v>
                </c:pt>
                <c:pt idx="2369">
                  <c:v>2019.9881278538812</c:v>
                </c:pt>
                <c:pt idx="2370">
                  <c:v>2019.9882420091324</c:v>
                </c:pt>
                <c:pt idx="2371">
                  <c:v>2019.9883561643835</c:v>
                </c:pt>
                <c:pt idx="2372">
                  <c:v>2019.9884703196346</c:v>
                </c:pt>
                <c:pt idx="2373">
                  <c:v>2019.9885844748858</c:v>
                </c:pt>
                <c:pt idx="2374">
                  <c:v>2019.9886986301369</c:v>
                </c:pt>
                <c:pt idx="2375">
                  <c:v>2019.9888127853881</c:v>
                </c:pt>
                <c:pt idx="2376">
                  <c:v>2019.9889269406392</c:v>
                </c:pt>
                <c:pt idx="2377">
                  <c:v>2019.9890410958903</c:v>
                </c:pt>
                <c:pt idx="2378">
                  <c:v>2019.9891552511415</c:v>
                </c:pt>
                <c:pt idx="2379">
                  <c:v>2019.9892694063926</c:v>
                </c:pt>
                <c:pt idx="2380">
                  <c:v>2019.9893835616438</c:v>
                </c:pt>
                <c:pt idx="2381">
                  <c:v>2019.9894977168949</c:v>
                </c:pt>
                <c:pt idx="2382">
                  <c:v>2019.989611872146</c:v>
                </c:pt>
                <c:pt idx="2383">
                  <c:v>2019.9897260273972</c:v>
                </c:pt>
                <c:pt idx="2384">
                  <c:v>2019.9898401826483</c:v>
                </c:pt>
                <c:pt idx="2385">
                  <c:v>2019.9899543378995</c:v>
                </c:pt>
                <c:pt idx="2386">
                  <c:v>2019.9900684931506</c:v>
                </c:pt>
                <c:pt idx="2387">
                  <c:v>2019.9901826484017</c:v>
                </c:pt>
                <c:pt idx="2388">
                  <c:v>2019.9902968036529</c:v>
                </c:pt>
                <c:pt idx="2389">
                  <c:v>2019.990410958904</c:v>
                </c:pt>
                <c:pt idx="2390">
                  <c:v>2019.9905251141552</c:v>
                </c:pt>
              </c:numCache>
            </c:numRef>
          </c:xVal>
          <c:yVal>
            <c:numRef>
              <c:f>MAFE!$J$2:$J$2392</c:f>
              <c:numCache>
                <c:formatCode>General</c:formatCode>
                <c:ptCount val="2391"/>
                <c:pt idx="0">
                  <c:v>1010.9</c:v>
                </c:pt>
                <c:pt idx="1">
                  <c:v>1010.7</c:v>
                </c:pt>
                <c:pt idx="2">
                  <c:v>1010.5</c:v>
                </c:pt>
                <c:pt idx="3">
                  <c:v>1010.3</c:v>
                </c:pt>
                <c:pt idx="4">
                  <c:v>1010.1</c:v>
                </c:pt>
                <c:pt idx="5">
                  <c:v>1009.9</c:v>
                </c:pt>
                <c:pt idx="6">
                  <c:v>1009.6</c:v>
                </c:pt>
                <c:pt idx="7">
                  <c:v>1009.8</c:v>
                </c:pt>
                <c:pt idx="8">
                  <c:v>1009.9</c:v>
                </c:pt>
                <c:pt idx="9">
                  <c:v>1010</c:v>
                </c:pt>
                <c:pt idx="10">
                  <c:v>1010.2</c:v>
                </c:pt>
                <c:pt idx="11">
                  <c:v>1010.3</c:v>
                </c:pt>
                <c:pt idx="12">
                  <c:v>1010.4</c:v>
                </c:pt>
                <c:pt idx="13">
                  <c:v>1010.6</c:v>
                </c:pt>
                <c:pt idx="14">
                  <c:v>1010.7</c:v>
                </c:pt>
                <c:pt idx="15">
                  <c:v>1010.8</c:v>
                </c:pt>
                <c:pt idx="16">
                  <c:v>1011</c:v>
                </c:pt>
                <c:pt idx="17">
                  <c:v>1011.1</c:v>
                </c:pt>
                <c:pt idx="18">
                  <c:v>1011.3</c:v>
                </c:pt>
                <c:pt idx="19">
                  <c:v>1011.6</c:v>
                </c:pt>
                <c:pt idx="20">
                  <c:v>1011.9</c:v>
                </c:pt>
                <c:pt idx="21">
                  <c:v>1012.3</c:v>
                </c:pt>
                <c:pt idx="22">
                  <c:v>1012.6</c:v>
                </c:pt>
                <c:pt idx="23">
                  <c:v>1012.9</c:v>
                </c:pt>
                <c:pt idx="24">
                  <c:v>1013.3</c:v>
                </c:pt>
                <c:pt idx="25">
                  <c:v>1013.4</c:v>
                </c:pt>
                <c:pt idx="26">
                  <c:v>1013.5</c:v>
                </c:pt>
                <c:pt idx="27">
                  <c:v>1013.6</c:v>
                </c:pt>
                <c:pt idx="28">
                  <c:v>1013.8</c:v>
                </c:pt>
                <c:pt idx="29">
                  <c:v>1013.9</c:v>
                </c:pt>
                <c:pt idx="30">
                  <c:v>1014</c:v>
                </c:pt>
                <c:pt idx="31">
                  <c:v>1014.2</c:v>
                </c:pt>
                <c:pt idx="32">
                  <c:v>1014.4</c:v>
                </c:pt>
                <c:pt idx="33">
                  <c:v>1014.6</c:v>
                </c:pt>
                <c:pt idx="34">
                  <c:v>1014.9</c:v>
                </c:pt>
                <c:pt idx="35">
                  <c:v>1015.1</c:v>
                </c:pt>
                <c:pt idx="36">
                  <c:v>1015.3</c:v>
                </c:pt>
                <c:pt idx="37">
                  <c:v>1015.4</c:v>
                </c:pt>
                <c:pt idx="38">
                  <c:v>1015.6</c:v>
                </c:pt>
                <c:pt idx="39">
                  <c:v>1015.7</c:v>
                </c:pt>
                <c:pt idx="40">
                  <c:v>1015.8</c:v>
                </c:pt>
                <c:pt idx="41">
                  <c:v>1015.9</c:v>
                </c:pt>
                <c:pt idx="42">
                  <c:v>1016</c:v>
                </c:pt>
                <c:pt idx="43">
                  <c:v>1016.2</c:v>
                </c:pt>
                <c:pt idx="44">
                  <c:v>1016.3</c:v>
                </c:pt>
                <c:pt idx="45">
                  <c:v>1016.4</c:v>
                </c:pt>
                <c:pt idx="46">
                  <c:v>1016.5</c:v>
                </c:pt>
                <c:pt idx="47">
                  <c:v>1016.7</c:v>
                </c:pt>
                <c:pt idx="48">
                  <c:v>1016.8</c:v>
                </c:pt>
                <c:pt idx="49">
                  <c:v>1016.8</c:v>
                </c:pt>
                <c:pt idx="50">
                  <c:v>1016.8</c:v>
                </c:pt>
                <c:pt idx="51">
                  <c:v>1016.9</c:v>
                </c:pt>
                <c:pt idx="52">
                  <c:v>1016.9</c:v>
                </c:pt>
                <c:pt idx="53">
                  <c:v>1016.9</c:v>
                </c:pt>
                <c:pt idx="54">
                  <c:v>1016.9</c:v>
                </c:pt>
                <c:pt idx="55">
                  <c:v>1017</c:v>
                </c:pt>
                <c:pt idx="56">
                  <c:v>1017</c:v>
                </c:pt>
                <c:pt idx="57">
                  <c:v>1017.1</c:v>
                </c:pt>
                <c:pt idx="58">
                  <c:v>1017.2</c:v>
                </c:pt>
                <c:pt idx="59">
                  <c:v>1017.2</c:v>
                </c:pt>
                <c:pt idx="60">
                  <c:v>1017.3</c:v>
                </c:pt>
                <c:pt idx="61">
                  <c:v>1017.1</c:v>
                </c:pt>
                <c:pt idx="62">
                  <c:v>1016.9</c:v>
                </c:pt>
                <c:pt idx="63">
                  <c:v>1016.7</c:v>
                </c:pt>
                <c:pt idx="64">
                  <c:v>1016.5</c:v>
                </c:pt>
                <c:pt idx="65">
                  <c:v>1016.3</c:v>
                </c:pt>
                <c:pt idx="66">
                  <c:v>1016.1</c:v>
                </c:pt>
                <c:pt idx="67">
                  <c:v>1016</c:v>
                </c:pt>
                <c:pt idx="68">
                  <c:v>1015.8</c:v>
                </c:pt>
                <c:pt idx="69">
                  <c:v>1015.7</c:v>
                </c:pt>
                <c:pt idx="70">
                  <c:v>1015.6</c:v>
                </c:pt>
                <c:pt idx="71">
                  <c:v>1015.5</c:v>
                </c:pt>
                <c:pt idx="72">
                  <c:v>1015.3</c:v>
                </c:pt>
                <c:pt idx="73">
                  <c:v>1015.1</c:v>
                </c:pt>
                <c:pt idx="74">
                  <c:v>1014.9</c:v>
                </c:pt>
                <c:pt idx="75">
                  <c:v>1014.7</c:v>
                </c:pt>
                <c:pt idx="76">
                  <c:v>1014.4</c:v>
                </c:pt>
                <c:pt idx="77">
                  <c:v>1014.2</c:v>
                </c:pt>
                <c:pt idx="78">
                  <c:v>1014</c:v>
                </c:pt>
                <c:pt idx="79">
                  <c:v>1013.8</c:v>
                </c:pt>
                <c:pt idx="80">
                  <c:v>1013.6</c:v>
                </c:pt>
                <c:pt idx="81">
                  <c:v>1013.4</c:v>
                </c:pt>
                <c:pt idx="82">
                  <c:v>1013.1</c:v>
                </c:pt>
                <c:pt idx="83">
                  <c:v>1012.9</c:v>
                </c:pt>
                <c:pt idx="84">
                  <c:v>1012.7</c:v>
                </c:pt>
                <c:pt idx="85">
                  <c:v>1012.4</c:v>
                </c:pt>
                <c:pt idx="86">
                  <c:v>1012</c:v>
                </c:pt>
                <c:pt idx="87">
                  <c:v>1011.6</c:v>
                </c:pt>
                <c:pt idx="88">
                  <c:v>1011.3</c:v>
                </c:pt>
                <c:pt idx="89">
                  <c:v>1010.9</c:v>
                </c:pt>
                <c:pt idx="90">
                  <c:v>1010.5</c:v>
                </c:pt>
                <c:pt idx="91">
                  <c:v>1010.4</c:v>
                </c:pt>
                <c:pt idx="92">
                  <c:v>1010.4</c:v>
                </c:pt>
                <c:pt idx="93">
                  <c:v>1010.3</c:v>
                </c:pt>
                <c:pt idx="94">
                  <c:v>1010.2</c:v>
                </c:pt>
                <c:pt idx="95">
                  <c:v>1010.1</c:v>
                </c:pt>
                <c:pt idx="96">
                  <c:v>1010</c:v>
                </c:pt>
                <c:pt idx="97">
                  <c:v>1010</c:v>
                </c:pt>
                <c:pt idx="98">
                  <c:v>1009.9</c:v>
                </c:pt>
                <c:pt idx="99">
                  <c:v>1009.8</c:v>
                </c:pt>
                <c:pt idx="100">
                  <c:v>1009.7</c:v>
                </c:pt>
                <c:pt idx="101">
                  <c:v>1009.7</c:v>
                </c:pt>
                <c:pt idx="102">
                  <c:v>1009.6</c:v>
                </c:pt>
                <c:pt idx="103">
                  <c:v>1009.4</c:v>
                </c:pt>
                <c:pt idx="104">
                  <c:v>1009</c:v>
                </c:pt>
                <c:pt idx="105">
                  <c:v>1009.1</c:v>
                </c:pt>
                <c:pt idx="106">
                  <c:v>1008.9</c:v>
                </c:pt>
                <c:pt idx="107">
                  <c:v>1008.7</c:v>
                </c:pt>
                <c:pt idx="108">
                  <c:v>1008.5</c:v>
                </c:pt>
                <c:pt idx="109">
                  <c:v>1008.3</c:v>
                </c:pt>
                <c:pt idx="110">
                  <c:v>1008.1</c:v>
                </c:pt>
                <c:pt idx="111">
                  <c:v>1007.9</c:v>
                </c:pt>
                <c:pt idx="112">
                  <c:v>1007.7</c:v>
                </c:pt>
                <c:pt idx="113">
                  <c:v>1007.5</c:v>
                </c:pt>
                <c:pt idx="114">
                  <c:v>1007.3</c:v>
                </c:pt>
                <c:pt idx="115">
                  <c:v>1007.3</c:v>
                </c:pt>
                <c:pt idx="116">
                  <c:v>1007.3</c:v>
                </c:pt>
                <c:pt idx="117">
                  <c:v>1007.3</c:v>
                </c:pt>
                <c:pt idx="118">
                  <c:v>1007.3</c:v>
                </c:pt>
                <c:pt idx="119">
                  <c:v>1007.3</c:v>
                </c:pt>
                <c:pt idx="120">
                  <c:v>1007.3</c:v>
                </c:pt>
                <c:pt idx="121">
                  <c:v>1007.3</c:v>
                </c:pt>
                <c:pt idx="122">
                  <c:v>1007.4</c:v>
                </c:pt>
                <c:pt idx="123">
                  <c:v>1007.4</c:v>
                </c:pt>
                <c:pt idx="124">
                  <c:v>1007.4</c:v>
                </c:pt>
                <c:pt idx="125">
                  <c:v>1007.4</c:v>
                </c:pt>
                <c:pt idx="126">
                  <c:v>1007.4</c:v>
                </c:pt>
                <c:pt idx="127">
                  <c:v>1007.6</c:v>
                </c:pt>
                <c:pt idx="128">
                  <c:v>1007.8</c:v>
                </c:pt>
                <c:pt idx="129">
                  <c:v>1007.9</c:v>
                </c:pt>
                <c:pt idx="130">
                  <c:v>1008.1</c:v>
                </c:pt>
                <c:pt idx="131">
                  <c:v>1008.2</c:v>
                </c:pt>
                <c:pt idx="132">
                  <c:v>1008.4</c:v>
                </c:pt>
                <c:pt idx="133">
                  <c:v>1008.3</c:v>
                </c:pt>
                <c:pt idx="134">
                  <c:v>1008.1</c:v>
                </c:pt>
                <c:pt idx="135">
                  <c:v>1008</c:v>
                </c:pt>
                <c:pt idx="136">
                  <c:v>1007.9</c:v>
                </c:pt>
                <c:pt idx="137">
                  <c:v>1007.8</c:v>
                </c:pt>
                <c:pt idx="138">
                  <c:v>1007.7</c:v>
                </c:pt>
                <c:pt idx="139">
                  <c:v>1007.8</c:v>
                </c:pt>
                <c:pt idx="140">
                  <c:v>1007.8</c:v>
                </c:pt>
                <c:pt idx="141">
                  <c:v>1007.9</c:v>
                </c:pt>
                <c:pt idx="142">
                  <c:v>1008</c:v>
                </c:pt>
                <c:pt idx="143">
                  <c:v>1008.1</c:v>
                </c:pt>
                <c:pt idx="144">
                  <c:v>1008.2</c:v>
                </c:pt>
                <c:pt idx="145">
                  <c:v>1008.1</c:v>
                </c:pt>
                <c:pt idx="146">
                  <c:v>1008.1</c:v>
                </c:pt>
                <c:pt idx="147">
                  <c:v>1008</c:v>
                </c:pt>
                <c:pt idx="148">
                  <c:v>1007.9</c:v>
                </c:pt>
                <c:pt idx="149">
                  <c:v>1007.9</c:v>
                </c:pt>
                <c:pt idx="150">
                  <c:v>1007.8</c:v>
                </c:pt>
                <c:pt idx="151">
                  <c:v>1007.8</c:v>
                </c:pt>
                <c:pt idx="152">
                  <c:v>1007.8</c:v>
                </c:pt>
                <c:pt idx="153">
                  <c:v>1007.8</c:v>
                </c:pt>
                <c:pt idx="154">
                  <c:v>1007.8</c:v>
                </c:pt>
                <c:pt idx="155">
                  <c:v>1007.8</c:v>
                </c:pt>
                <c:pt idx="156">
                  <c:v>1007.8</c:v>
                </c:pt>
                <c:pt idx="157">
                  <c:v>1007.8</c:v>
                </c:pt>
                <c:pt idx="158">
                  <c:v>1007.7</c:v>
                </c:pt>
                <c:pt idx="159">
                  <c:v>1007.6</c:v>
                </c:pt>
                <c:pt idx="160">
                  <c:v>1007.6</c:v>
                </c:pt>
                <c:pt idx="161">
                  <c:v>1007.5</c:v>
                </c:pt>
                <c:pt idx="162">
                  <c:v>1007.4</c:v>
                </c:pt>
                <c:pt idx="163">
                  <c:v>1007.5</c:v>
                </c:pt>
                <c:pt idx="164">
                  <c:v>1007.5</c:v>
                </c:pt>
                <c:pt idx="165">
                  <c:v>1007.6</c:v>
                </c:pt>
                <c:pt idx="166">
                  <c:v>1007.7</c:v>
                </c:pt>
                <c:pt idx="167">
                  <c:v>1007.7</c:v>
                </c:pt>
                <c:pt idx="168">
                  <c:v>1007.8</c:v>
                </c:pt>
                <c:pt idx="169">
                  <c:v>1007.9</c:v>
                </c:pt>
                <c:pt idx="170">
                  <c:v>1007.9</c:v>
                </c:pt>
                <c:pt idx="171">
                  <c:v>1008</c:v>
                </c:pt>
                <c:pt idx="172">
                  <c:v>1008</c:v>
                </c:pt>
                <c:pt idx="173">
                  <c:v>1008.1</c:v>
                </c:pt>
                <c:pt idx="174">
                  <c:v>1008.1</c:v>
                </c:pt>
                <c:pt idx="175">
                  <c:v>1008.4</c:v>
                </c:pt>
                <c:pt idx="176">
                  <c:v>1008.6</c:v>
                </c:pt>
                <c:pt idx="177">
                  <c:v>1008.8</c:v>
                </c:pt>
                <c:pt idx="178">
                  <c:v>1009.1</c:v>
                </c:pt>
                <c:pt idx="179">
                  <c:v>1009.3</c:v>
                </c:pt>
                <c:pt idx="180">
                  <c:v>1009.5</c:v>
                </c:pt>
                <c:pt idx="181">
                  <c:v>1009.7</c:v>
                </c:pt>
                <c:pt idx="182">
                  <c:v>1009.8</c:v>
                </c:pt>
                <c:pt idx="183">
                  <c:v>1009.9</c:v>
                </c:pt>
                <c:pt idx="184">
                  <c:v>1010.1</c:v>
                </c:pt>
                <c:pt idx="185">
                  <c:v>1010.2</c:v>
                </c:pt>
                <c:pt idx="186">
                  <c:v>1010.4</c:v>
                </c:pt>
                <c:pt idx="187">
                  <c:v>1010.7</c:v>
                </c:pt>
                <c:pt idx="188">
                  <c:v>1010.9</c:v>
                </c:pt>
                <c:pt idx="189">
                  <c:v>1011.2</c:v>
                </c:pt>
                <c:pt idx="190">
                  <c:v>1011.5</c:v>
                </c:pt>
                <c:pt idx="191">
                  <c:v>1011.7</c:v>
                </c:pt>
                <c:pt idx="192">
                  <c:v>1012</c:v>
                </c:pt>
                <c:pt idx="193">
                  <c:v>1012.1</c:v>
                </c:pt>
                <c:pt idx="194">
                  <c:v>1012.2</c:v>
                </c:pt>
                <c:pt idx="195">
                  <c:v>1012.3</c:v>
                </c:pt>
                <c:pt idx="196">
                  <c:v>1012.3</c:v>
                </c:pt>
                <c:pt idx="197">
                  <c:v>1012.4</c:v>
                </c:pt>
                <c:pt idx="198">
                  <c:v>1012.5</c:v>
                </c:pt>
                <c:pt idx="199">
                  <c:v>1012.6</c:v>
                </c:pt>
                <c:pt idx="200">
                  <c:v>1012.6</c:v>
                </c:pt>
                <c:pt idx="201">
                  <c:v>1012.7</c:v>
                </c:pt>
                <c:pt idx="202">
                  <c:v>1012.7</c:v>
                </c:pt>
                <c:pt idx="203">
                  <c:v>1012.8</c:v>
                </c:pt>
                <c:pt idx="204">
                  <c:v>1012.8</c:v>
                </c:pt>
                <c:pt idx="205">
                  <c:v>1012.9</c:v>
                </c:pt>
                <c:pt idx="206">
                  <c:v>1012.9</c:v>
                </c:pt>
                <c:pt idx="207">
                  <c:v>1012.9</c:v>
                </c:pt>
                <c:pt idx="208">
                  <c:v>1012.9</c:v>
                </c:pt>
                <c:pt idx="209">
                  <c:v>1013</c:v>
                </c:pt>
                <c:pt idx="210">
                  <c:v>1013</c:v>
                </c:pt>
                <c:pt idx="211">
                  <c:v>1013.1</c:v>
                </c:pt>
                <c:pt idx="212">
                  <c:v>1013.2</c:v>
                </c:pt>
                <c:pt idx="213">
                  <c:v>1013.4</c:v>
                </c:pt>
                <c:pt idx="214">
                  <c:v>1013.5</c:v>
                </c:pt>
                <c:pt idx="215">
                  <c:v>1013.6</c:v>
                </c:pt>
                <c:pt idx="216">
                  <c:v>1013.8</c:v>
                </c:pt>
                <c:pt idx="217">
                  <c:v>1013.7</c:v>
                </c:pt>
                <c:pt idx="218">
                  <c:v>1013.7</c:v>
                </c:pt>
                <c:pt idx="219">
                  <c:v>1013.6</c:v>
                </c:pt>
                <c:pt idx="220">
                  <c:v>1013.6</c:v>
                </c:pt>
                <c:pt idx="221">
                  <c:v>1013.3</c:v>
                </c:pt>
                <c:pt idx="222">
                  <c:v>1013.5</c:v>
                </c:pt>
                <c:pt idx="223">
                  <c:v>1013.6</c:v>
                </c:pt>
                <c:pt idx="224">
                  <c:v>1013.7</c:v>
                </c:pt>
                <c:pt idx="225">
                  <c:v>1013.8</c:v>
                </c:pt>
                <c:pt idx="226">
                  <c:v>1013.9</c:v>
                </c:pt>
                <c:pt idx="227">
                  <c:v>1013.9</c:v>
                </c:pt>
                <c:pt idx="228">
                  <c:v>1014</c:v>
                </c:pt>
                <c:pt idx="229">
                  <c:v>1014</c:v>
                </c:pt>
                <c:pt idx="230">
                  <c:v>1013.9</c:v>
                </c:pt>
                <c:pt idx="231">
                  <c:v>1013.9</c:v>
                </c:pt>
                <c:pt idx="232">
                  <c:v>1013.8</c:v>
                </c:pt>
                <c:pt idx="233">
                  <c:v>1013.7</c:v>
                </c:pt>
                <c:pt idx="234">
                  <c:v>1013.7</c:v>
                </c:pt>
                <c:pt idx="235">
                  <c:v>1013.7</c:v>
                </c:pt>
                <c:pt idx="236">
                  <c:v>1013.7</c:v>
                </c:pt>
                <c:pt idx="237">
                  <c:v>1013.7</c:v>
                </c:pt>
                <c:pt idx="238">
                  <c:v>1013.8</c:v>
                </c:pt>
                <c:pt idx="239">
                  <c:v>1013.8</c:v>
                </c:pt>
                <c:pt idx="240">
                  <c:v>1013.8</c:v>
                </c:pt>
                <c:pt idx="241">
                  <c:v>1013.6</c:v>
                </c:pt>
                <c:pt idx="242">
                  <c:v>1013.5</c:v>
                </c:pt>
                <c:pt idx="243">
                  <c:v>1013.3</c:v>
                </c:pt>
                <c:pt idx="244">
                  <c:v>1013.1</c:v>
                </c:pt>
                <c:pt idx="245">
                  <c:v>1012.9</c:v>
                </c:pt>
                <c:pt idx="246">
                  <c:v>1012.8</c:v>
                </c:pt>
                <c:pt idx="247">
                  <c:v>1012.7</c:v>
                </c:pt>
                <c:pt idx="248">
                  <c:v>1012.6</c:v>
                </c:pt>
                <c:pt idx="249">
                  <c:v>1012.6</c:v>
                </c:pt>
                <c:pt idx="250">
                  <c:v>1012.5</c:v>
                </c:pt>
                <c:pt idx="251">
                  <c:v>1012.4</c:v>
                </c:pt>
                <c:pt idx="252">
                  <c:v>1012.4</c:v>
                </c:pt>
                <c:pt idx="253">
                  <c:v>1012.2</c:v>
                </c:pt>
                <c:pt idx="254">
                  <c:v>1012</c:v>
                </c:pt>
                <c:pt idx="255">
                  <c:v>1011.8</c:v>
                </c:pt>
                <c:pt idx="256">
                  <c:v>1011.6</c:v>
                </c:pt>
                <c:pt idx="257">
                  <c:v>1011.4</c:v>
                </c:pt>
                <c:pt idx="258">
                  <c:v>1011.2</c:v>
                </c:pt>
                <c:pt idx="259">
                  <c:v>1011.1</c:v>
                </c:pt>
                <c:pt idx="260">
                  <c:v>1011</c:v>
                </c:pt>
                <c:pt idx="261">
                  <c:v>1011</c:v>
                </c:pt>
                <c:pt idx="262">
                  <c:v>1010.9</c:v>
                </c:pt>
                <c:pt idx="263">
                  <c:v>1010.9</c:v>
                </c:pt>
                <c:pt idx="264">
                  <c:v>1010.8</c:v>
                </c:pt>
                <c:pt idx="265">
                  <c:v>1010.6</c:v>
                </c:pt>
                <c:pt idx="266">
                  <c:v>1010.4</c:v>
                </c:pt>
                <c:pt idx="267">
                  <c:v>1010.3</c:v>
                </c:pt>
                <c:pt idx="268">
                  <c:v>1010.1</c:v>
                </c:pt>
                <c:pt idx="269">
                  <c:v>1009.9</c:v>
                </c:pt>
                <c:pt idx="270">
                  <c:v>1009.7</c:v>
                </c:pt>
                <c:pt idx="271">
                  <c:v>1009.8</c:v>
                </c:pt>
                <c:pt idx="272">
                  <c:v>1009.9</c:v>
                </c:pt>
                <c:pt idx="273">
                  <c:v>1010</c:v>
                </c:pt>
                <c:pt idx="274">
                  <c:v>1010.1</c:v>
                </c:pt>
                <c:pt idx="275">
                  <c:v>1010.2</c:v>
                </c:pt>
                <c:pt idx="276">
                  <c:v>1010.3</c:v>
                </c:pt>
                <c:pt idx="277">
                  <c:v>1010.2</c:v>
                </c:pt>
                <c:pt idx="278">
                  <c:v>1010</c:v>
                </c:pt>
                <c:pt idx="279">
                  <c:v>1009.8</c:v>
                </c:pt>
                <c:pt idx="280">
                  <c:v>1009.6</c:v>
                </c:pt>
                <c:pt idx="281">
                  <c:v>1009.4</c:v>
                </c:pt>
                <c:pt idx="282">
                  <c:v>1009.2</c:v>
                </c:pt>
                <c:pt idx="283">
                  <c:v>1009.3</c:v>
                </c:pt>
                <c:pt idx="284">
                  <c:v>1009.5</c:v>
                </c:pt>
                <c:pt idx="285">
                  <c:v>1009.6</c:v>
                </c:pt>
                <c:pt idx="286">
                  <c:v>1009.8</c:v>
                </c:pt>
                <c:pt idx="287">
                  <c:v>1009.9</c:v>
                </c:pt>
                <c:pt idx="288">
                  <c:v>1010.1</c:v>
                </c:pt>
                <c:pt idx="289">
                  <c:v>1010</c:v>
                </c:pt>
                <c:pt idx="290">
                  <c:v>1009.8</c:v>
                </c:pt>
                <c:pt idx="291">
                  <c:v>1009.7</c:v>
                </c:pt>
                <c:pt idx="292">
                  <c:v>1009.6</c:v>
                </c:pt>
                <c:pt idx="293">
                  <c:v>1009.4</c:v>
                </c:pt>
                <c:pt idx="294">
                  <c:v>1009.3</c:v>
                </c:pt>
                <c:pt idx="295">
                  <c:v>1009.2</c:v>
                </c:pt>
                <c:pt idx="296">
                  <c:v>1009</c:v>
                </c:pt>
                <c:pt idx="297">
                  <c:v>1008.9</c:v>
                </c:pt>
                <c:pt idx="298">
                  <c:v>1008.8</c:v>
                </c:pt>
                <c:pt idx="299">
                  <c:v>1008.7</c:v>
                </c:pt>
                <c:pt idx="300">
                  <c:v>1008.5</c:v>
                </c:pt>
                <c:pt idx="301">
                  <c:v>1008.3</c:v>
                </c:pt>
                <c:pt idx="302">
                  <c:v>1008</c:v>
                </c:pt>
                <c:pt idx="303">
                  <c:v>1007.7</c:v>
                </c:pt>
                <c:pt idx="304">
                  <c:v>1007.4</c:v>
                </c:pt>
                <c:pt idx="305">
                  <c:v>1007.1</c:v>
                </c:pt>
                <c:pt idx="306">
                  <c:v>1006.8</c:v>
                </c:pt>
                <c:pt idx="307">
                  <c:v>1006.7</c:v>
                </c:pt>
                <c:pt idx="308">
                  <c:v>1006.5</c:v>
                </c:pt>
                <c:pt idx="309">
                  <c:v>1006.3</c:v>
                </c:pt>
                <c:pt idx="310">
                  <c:v>1006.2</c:v>
                </c:pt>
                <c:pt idx="311">
                  <c:v>1006</c:v>
                </c:pt>
                <c:pt idx="312">
                  <c:v>1005.8</c:v>
                </c:pt>
                <c:pt idx="313">
                  <c:v>1005.4</c:v>
                </c:pt>
                <c:pt idx="314">
                  <c:v>1005</c:v>
                </c:pt>
                <c:pt idx="315">
                  <c:v>1004.6</c:v>
                </c:pt>
                <c:pt idx="316">
                  <c:v>1004.2</c:v>
                </c:pt>
                <c:pt idx="317">
                  <c:v>1003.8</c:v>
                </c:pt>
                <c:pt idx="318">
                  <c:v>1003.4</c:v>
                </c:pt>
                <c:pt idx="319">
                  <c:v>1003.2</c:v>
                </c:pt>
                <c:pt idx="320">
                  <c:v>1003</c:v>
                </c:pt>
                <c:pt idx="321">
                  <c:v>1002.8</c:v>
                </c:pt>
                <c:pt idx="322">
                  <c:v>1002.6</c:v>
                </c:pt>
                <c:pt idx="323">
                  <c:v>1002.4</c:v>
                </c:pt>
                <c:pt idx="324">
                  <c:v>1002.2</c:v>
                </c:pt>
                <c:pt idx="325">
                  <c:v>1002.1</c:v>
                </c:pt>
                <c:pt idx="326">
                  <c:v>1002.1</c:v>
                </c:pt>
                <c:pt idx="327">
                  <c:v>1002.1</c:v>
                </c:pt>
                <c:pt idx="328">
                  <c:v>1002</c:v>
                </c:pt>
                <c:pt idx="329">
                  <c:v>1002</c:v>
                </c:pt>
                <c:pt idx="330">
                  <c:v>1002</c:v>
                </c:pt>
                <c:pt idx="331">
                  <c:v>1001.9</c:v>
                </c:pt>
                <c:pt idx="332">
                  <c:v>1001.8</c:v>
                </c:pt>
                <c:pt idx="333">
                  <c:v>1001.8</c:v>
                </c:pt>
                <c:pt idx="334">
                  <c:v>1001.7</c:v>
                </c:pt>
                <c:pt idx="335">
                  <c:v>1001.6</c:v>
                </c:pt>
                <c:pt idx="336">
                  <c:v>1001.6</c:v>
                </c:pt>
                <c:pt idx="337">
                  <c:v>1001.5</c:v>
                </c:pt>
                <c:pt idx="338">
                  <c:v>1001.3</c:v>
                </c:pt>
                <c:pt idx="339">
                  <c:v>1001.2</c:v>
                </c:pt>
                <c:pt idx="340">
                  <c:v>1001.1</c:v>
                </c:pt>
                <c:pt idx="341">
                  <c:v>1001</c:v>
                </c:pt>
                <c:pt idx="342">
                  <c:v>1000.9</c:v>
                </c:pt>
                <c:pt idx="343">
                  <c:v>1001</c:v>
                </c:pt>
                <c:pt idx="344">
                  <c:v>1001.2</c:v>
                </c:pt>
                <c:pt idx="345">
                  <c:v>1001.3</c:v>
                </c:pt>
                <c:pt idx="346">
                  <c:v>1001.4</c:v>
                </c:pt>
                <c:pt idx="347">
                  <c:v>1001.6</c:v>
                </c:pt>
                <c:pt idx="348">
                  <c:v>1001.7</c:v>
                </c:pt>
                <c:pt idx="349">
                  <c:v>1001.8</c:v>
                </c:pt>
                <c:pt idx="350">
                  <c:v>1001.9</c:v>
                </c:pt>
                <c:pt idx="351">
                  <c:v>1002</c:v>
                </c:pt>
                <c:pt idx="352">
                  <c:v>1002.1</c:v>
                </c:pt>
                <c:pt idx="353">
                  <c:v>1002.2</c:v>
                </c:pt>
                <c:pt idx="354">
                  <c:v>1002.3</c:v>
                </c:pt>
                <c:pt idx="355">
                  <c:v>1002.6</c:v>
                </c:pt>
                <c:pt idx="356">
                  <c:v>1002.9</c:v>
                </c:pt>
                <c:pt idx="357">
                  <c:v>1003.2</c:v>
                </c:pt>
                <c:pt idx="358">
                  <c:v>1003.5</c:v>
                </c:pt>
                <c:pt idx="359">
                  <c:v>1003.8</c:v>
                </c:pt>
                <c:pt idx="360">
                  <c:v>1004.1</c:v>
                </c:pt>
                <c:pt idx="361">
                  <c:v>1004.4</c:v>
                </c:pt>
                <c:pt idx="362">
                  <c:v>1004.6</c:v>
                </c:pt>
                <c:pt idx="363">
                  <c:v>1004.9</c:v>
                </c:pt>
                <c:pt idx="364">
                  <c:v>1005.1</c:v>
                </c:pt>
                <c:pt idx="365">
                  <c:v>1005.6</c:v>
                </c:pt>
                <c:pt idx="366">
                  <c:v>1005.6</c:v>
                </c:pt>
                <c:pt idx="367">
                  <c:v>1005.8</c:v>
                </c:pt>
                <c:pt idx="368">
                  <c:v>1006</c:v>
                </c:pt>
                <c:pt idx="369">
                  <c:v>1006.1</c:v>
                </c:pt>
                <c:pt idx="370">
                  <c:v>1006.3</c:v>
                </c:pt>
                <c:pt idx="371">
                  <c:v>1006.5</c:v>
                </c:pt>
                <c:pt idx="372">
                  <c:v>1006.7</c:v>
                </c:pt>
                <c:pt idx="373">
                  <c:v>1006.7</c:v>
                </c:pt>
                <c:pt idx="374">
                  <c:v>1006.8</c:v>
                </c:pt>
                <c:pt idx="375">
                  <c:v>1006.8</c:v>
                </c:pt>
                <c:pt idx="376">
                  <c:v>1006.8</c:v>
                </c:pt>
                <c:pt idx="377">
                  <c:v>1006.9</c:v>
                </c:pt>
                <c:pt idx="378">
                  <c:v>1006.9</c:v>
                </c:pt>
                <c:pt idx="379">
                  <c:v>1006.9</c:v>
                </c:pt>
                <c:pt idx="380">
                  <c:v>1006.9</c:v>
                </c:pt>
                <c:pt idx="381">
                  <c:v>1007</c:v>
                </c:pt>
                <c:pt idx="382">
                  <c:v>1007</c:v>
                </c:pt>
                <c:pt idx="383">
                  <c:v>1007</c:v>
                </c:pt>
                <c:pt idx="384">
                  <c:v>1007</c:v>
                </c:pt>
                <c:pt idx="385">
                  <c:v>1006.8</c:v>
                </c:pt>
                <c:pt idx="386">
                  <c:v>1006.5</c:v>
                </c:pt>
                <c:pt idx="387">
                  <c:v>1006.3</c:v>
                </c:pt>
                <c:pt idx="388">
                  <c:v>1006</c:v>
                </c:pt>
                <c:pt idx="389">
                  <c:v>1005.8</c:v>
                </c:pt>
                <c:pt idx="390">
                  <c:v>1005.5</c:v>
                </c:pt>
                <c:pt idx="391">
                  <c:v>1005.5</c:v>
                </c:pt>
                <c:pt idx="392">
                  <c:v>1005.5</c:v>
                </c:pt>
                <c:pt idx="393">
                  <c:v>1005.6</c:v>
                </c:pt>
                <c:pt idx="394">
                  <c:v>1005.6</c:v>
                </c:pt>
                <c:pt idx="395">
                  <c:v>1005.6</c:v>
                </c:pt>
                <c:pt idx="396">
                  <c:v>1005.6</c:v>
                </c:pt>
                <c:pt idx="397">
                  <c:v>1005.8</c:v>
                </c:pt>
                <c:pt idx="398">
                  <c:v>1006</c:v>
                </c:pt>
                <c:pt idx="399">
                  <c:v>1006.2</c:v>
                </c:pt>
                <c:pt idx="400">
                  <c:v>1006.4</c:v>
                </c:pt>
                <c:pt idx="401">
                  <c:v>1006.6</c:v>
                </c:pt>
                <c:pt idx="402">
                  <c:v>1006.8</c:v>
                </c:pt>
                <c:pt idx="403">
                  <c:v>1006.9</c:v>
                </c:pt>
                <c:pt idx="404">
                  <c:v>1007</c:v>
                </c:pt>
                <c:pt idx="405">
                  <c:v>1007.1</c:v>
                </c:pt>
                <c:pt idx="406">
                  <c:v>1007.2</c:v>
                </c:pt>
                <c:pt idx="407">
                  <c:v>1007.2</c:v>
                </c:pt>
                <c:pt idx="408">
                  <c:v>1007.3</c:v>
                </c:pt>
                <c:pt idx="409">
                  <c:v>1007.4</c:v>
                </c:pt>
                <c:pt idx="410">
                  <c:v>1007.5</c:v>
                </c:pt>
                <c:pt idx="411">
                  <c:v>1007.6</c:v>
                </c:pt>
                <c:pt idx="412">
                  <c:v>1007.7</c:v>
                </c:pt>
                <c:pt idx="413">
                  <c:v>1007.8</c:v>
                </c:pt>
                <c:pt idx="414">
                  <c:v>1007.8</c:v>
                </c:pt>
                <c:pt idx="415">
                  <c:v>1007.9</c:v>
                </c:pt>
                <c:pt idx="416">
                  <c:v>1008</c:v>
                </c:pt>
                <c:pt idx="417">
                  <c:v>1008.1</c:v>
                </c:pt>
                <c:pt idx="418">
                  <c:v>1008.2</c:v>
                </c:pt>
                <c:pt idx="419">
                  <c:v>1008.3</c:v>
                </c:pt>
                <c:pt idx="420">
                  <c:v>1008.4</c:v>
                </c:pt>
                <c:pt idx="421">
                  <c:v>1008.2</c:v>
                </c:pt>
                <c:pt idx="422">
                  <c:v>1008</c:v>
                </c:pt>
                <c:pt idx="423">
                  <c:v>1007.8</c:v>
                </c:pt>
                <c:pt idx="424">
                  <c:v>1007.6</c:v>
                </c:pt>
                <c:pt idx="425">
                  <c:v>1007.3</c:v>
                </c:pt>
                <c:pt idx="426">
                  <c:v>1007.1</c:v>
                </c:pt>
                <c:pt idx="427">
                  <c:v>1006.8</c:v>
                </c:pt>
                <c:pt idx="428">
                  <c:v>1006.5</c:v>
                </c:pt>
                <c:pt idx="429">
                  <c:v>1006.1</c:v>
                </c:pt>
                <c:pt idx="430">
                  <c:v>1005.8</c:v>
                </c:pt>
                <c:pt idx="431">
                  <c:v>1005.4</c:v>
                </c:pt>
                <c:pt idx="432">
                  <c:v>1005.1</c:v>
                </c:pt>
                <c:pt idx="433">
                  <c:v>1004.4</c:v>
                </c:pt>
                <c:pt idx="434">
                  <c:v>1003.7</c:v>
                </c:pt>
                <c:pt idx="435">
                  <c:v>1003</c:v>
                </c:pt>
                <c:pt idx="436">
                  <c:v>1002</c:v>
                </c:pt>
                <c:pt idx="437">
                  <c:v>1001.5</c:v>
                </c:pt>
                <c:pt idx="438">
                  <c:v>1000.8</c:v>
                </c:pt>
                <c:pt idx="439">
                  <c:v>1000.8</c:v>
                </c:pt>
                <c:pt idx="440">
                  <c:v>1000.7</c:v>
                </c:pt>
                <c:pt idx="441">
                  <c:v>1000.7</c:v>
                </c:pt>
                <c:pt idx="442">
                  <c:v>1000.7</c:v>
                </c:pt>
                <c:pt idx="443">
                  <c:v>1000.6</c:v>
                </c:pt>
                <c:pt idx="444">
                  <c:v>1000.6</c:v>
                </c:pt>
                <c:pt idx="445">
                  <c:v>1001</c:v>
                </c:pt>
                <c:pt idx="446">
                  <c:v>1001.4</c:v>
                </c:pt>
                <c:pt idx="447">
                  <c:v>1001.9</c:v>
                </c:pt>
                <c:pt idx="448">
                  <c:v>1002.3</c:v>
                </c:pt>
                <c:pt idx="449">
                  <c:v>1002.7</c:v>
                </c:pt>
                <c:pt idx="450">
                  <c:v>1003.1</c:v>
                </c:pt>
                <c:pt idx="451">
                  <c:v>1003.7</c:v>
                </c:pt>
                <c:pt idx="452">
                  <c:v>1004.2</c:v>
                </c:pt>
                <c:pt idx="453">
                  <c:v>1004.7</c:v>
                </c:pt>
                <c:pt idx="454">
                  <c:v>1005.3</c:v>
                </c:pt>
                <c:pt idx="455">
                  <c:v>1005.8</c:v>
                </c:pt>
                <c:pt idx="456">
                  <c:v>1006.3</c:v>
                </c:pt>
                <c:pt idx="457">
                  <c:v>1006.9</c:v>
                </c:pt>
                <c:pt idx="458">
                  <c:v>1007.5</c:v>
                </c:pt>
                <c:pt idx="459">
                  <c:v>1008.1</c:v>
                </c:pt>
                <c:pt idx="460">
                  <c:v>1008.7</c:v>
                </c:pt>
                <c:pt idx="461">
                  <c:v>1009.3</c:v>
                </c:pt>
                <c:pt idx="462">
                  <c:v>1009.9</c:v>
                </c:pt>
                <c:pt idx="463">
                  <c:v>1010.1</c:v>
                </c:pt>
                <c:pt idx="464">
                  <c:v>1010.4</c:v>
                </c:pt>
                <c:pt idx="465">
                  <c:v>1010.6</c:v>
                </c:pt>
                <c:pt idx="466">
                  <c:v>1010.9</c:v>
                </c:pt>
                <c:pt idx="467">
                  <c:v>1011.1</c:v>
                </c:pt>
                <c:pt idx="468">
                  <c:v>1011.6</c:v>
                </c:pt>
                <c:pt idx="469">
                  <c:v>1011.6</c:v>
                </c:pt>
                <c:pt idx="470">
                  <c:v>1011.8</c:v>
                </c:pt>
                <c:pt idx="471">
                  <c:v>1012.1</c:v>
                </c:pt>
                <c:pt idx="472">
                  <c:v>1012.3</c:v>
                </c:pt>
                <c:pt idx="473">
                  <c:v>1012.5</c:v>
                </c:pt>
                <c:pt idx="474">
                  <c:v>1012.8</c:v>
                </c:pt>
                <c:pt idx="475">
                  <c:v>1012.9</c:v>
                </c:pt>
                <c:pt idx="476">
                  <c:v>1013.1</c:v>
                </c:pt>
                <c:pt idx="477">
                  <c:v>1013.2</c:v>
                </c:pt>
                <c:pt idx="478">
                  <c:v>1013.4</c:v>
                </c:pt>
                <c:pt idx="479">
                  <c:v>1013.5</c:v>
                </c:pt>
                <c:pt idx="480">
                  <c:v>1013.7</c:v>
                </c:pt>
                <c:pt idx="481">
                  <c:v>1013.6</c:v>
                </c:pt>
                <c:pt idx="482">
                  <c:v>1013.6</c:v>
                </c:pt>
                <c:pt idx="483">
                  <c:v>1013.3</c:v>
                </c:pt>
                <c:pt idx="484">
                  <c:v>1013.5</c:v>
                </c:pt>
                <c:pt idx="485">
                  <c:v>1013.5</c:v>
                </c:pt>
                <c:pt idx="486">
                  <c:v>1013.4</c:v>
                </c:pt>
                <c:pt idx="487">
                  <c:v>1013.4</c:v>
                </c:pt>
                <c:pt idx="488">
                  <c:v>1013.4</c:v>
                </c:pt>
                <c:pt idx="489">
                  <c:v>1013.4</c:v>
                </c:pt>
                <c:pt idx="490">
                  <c:v>1013.4</c:v>
                </c:pt>
                <c:pt idx="491">
                  <c:v>1013.4</c:v>
                </c:pt>
                <c:pt idx="492">
                  <c:v>1013.4</c:v>
                </c:pt>
                <c:pt idx="493">
                  <c:v>1013.2</c:v>
                </c:pt>
                <c:pt idx="494">
                  <c:v>1013</c:v>
                </c:pt>
                <c:pt idx="495">
                  <c:v>1012.8</c:v>
                </c:pt>
                <c:pt idx="496">
                  <c:v>1012.6</c:v>
                </c:pt>
                <c:pt idx="497">
                  <c:v>1012.4</c:v>
                </c:pt>
                <c:pt idx="498">
                  <c:v>1012.2</c:v>
                </c:pt>
                <c:pt idx="499">
                  <c:v>1012.2</c:v>
                </c:pt>
                <c:pt idx="500">
                  <c:v>1012.2</c:v>
                </c:pt>
                <c:pt idx="501">
                  <c:v>1012.2</c:v>
                </c:pt>
                <c:pt idx="502">
                  <c:v>1012.2</c:v>
                </c:pt>
                <c:pt idx="503">
                  <c:v>1012.3</c:v>
                </c:pt>
                <c:pt idx="504">
                  <c:v>1012.3</c:v>
                </c:pt>
                <c:pt idx="505">
                  <c:v>1012.1</c:v>
                </c:pt>
                <c:pt idx="506">
                  <c:v>1012</c:v>
                </c:pt>
                <c:pt idx="507">
                  <c:v>1011.8</c:v>
                </c:pt>
                <c:pt idx="508">
                  <c:v>1011.6</c:v>
                </c:pt>
                <c:pt idx="509">
                  <c:v>1011.5</c:v>
                </c:pt>
                <c:pt idx="510">
                  <c:v>1011.3</c:v>
                </c:pt>
                <c:pt idx="511">
                  <c:v>1011.3</c:v>
                </c:pt>
                <c:pt idx="512">
                  <c:v>1011.4</c:v>
                </c:pt>
                <c:pt idx="513">
                  <c:v>1011.4</c:v>
                </c:pt>
                <c:pt idx="514">
                  <c:v>1011.5</c:v>
                </c:pt>
                <c:pt idx="515">
                  <c:v>1011.5</c:v>
                </c:pt>
                <c:pt idx="516">
                  <c:v>1011.5</c:v>
                </c:pt>
                <c:pt idx="517">
                  <c:v>1011.7</c:v>
                </c:pt>
                <c:pt idx="518">
                  <c:v>1011.8</c:v>
                </c:pt>
                <c:pt idx="519">
                  <c:v>1011.9</c:v>
                </c:pt>
                <c:pt idx="520">
                  <c:v>1012</c:v>
                </c:pt>
                <c:pt idx="521">
                  <c:v>1012.1</c:v>
                </c:pt>
                <c:pt idx="522">
                  <c:v>1012.3</c:v>
                </c:pt>
                <c:pt idx="523">
                  <c:v>1012.6</c:v>
                </c:pt>
                <c:pt idx="524">
                  <c:v>1012.9</c:v>
                </c:pt>
                <c:pt idx="525">
                  <c:v>1013.1</c:v>
                </c:pt>
                <c:pt idx="526">
                  <c:v>1013.4</c:v>
                </c:pt>
                <c:pt idx="527">
                  <c:v>1013.7</c:v>
                </c:pt>
                <c:pt idx="528">
                  <c:v>1014</c:v>
                </c:pt>
                <c:pt idx="529">
                  <c:v>1014.3</c:v>
                </c:pt>
                <c:pt idx="530">
                  <c:v>1014.5</c:v>
                </c:pt>
                <c:pt idx="531">
                  <c:v>1014.7</c:v>
                </c:pt>
                <c:pt idx="532">
                  <c:v>1015</c:v>
                </c:pt>
                <c:pt idx="533">
                  <c:v>1015.2</c:v>
                </c:pt>
                <c:pt idx="534">
                  <c:v>1015.4</c:v>
                </c:pt>
                <c:pt idx="535">
                  <c:v>1015.7</c:v>
                </c:pt>
                <c:pt idx="536">
                  <c:v>1015.9</c:v>
                </c:pt>
                <c:pt idx="537">
                  <c:v>1016.2</c:v>
                </c:pt>
                <c:pt idx="538">
                  <c:v>1016.4</c:v>
                </c:pt>
                <c:pt idx="539">
                  <c:v>1016.7</c:v>
                </c:pt>
                <c:pt idx="540">
                  <c:v>1016.9</c:v>
                </c:pt>
                <c:pt idx="541">
                  <c:v>1016.9</c:v>
                </c:pt>
                <c:pt idx="542">
                  <c:v>1016.9</c:v>
                </c:pt>
                <c:pt idx="543">
                  <c:v>1016.9</c:v>
                </c:pt>
                <c:pt idx="544">
                  <c:v>1016.9</c:v>
                </c:pt>
                <c:pt idx="545">
                  <c:v>1016.9</c:v>
                </c:pt>
                <c:pt idx="546">
                  <c:v>1016.9</c:v>
                </c:pt>
                <c:pt idx="547">
                  <c:v>1017.1</c:v>
                </c:pt>
                <c:pt idx="548">
                  <c:v>1017.3</c:v>
                </c:pt>
                <c:pt idx="549">
                  <c:v>1017.5</c:v>
                </c:pt>
                <c:pt idx="550">
                  <c:v>1017.7</c:v>
                </c:pt>
                <c:pt idx="551">
                  <c:v>1017.9</c:v>
                </c:pt>
                <c:pt idx="552">
                  <c:v>1018.1</c:v>
                </c:pt>
                <c:pt idx="553">
                  <c:v>1018.1</c:v>
                </c:pt>
                <c:pt idx="554">
                  <c:v>1018</c:v>
                </c:pt>
                <c:pt idx="555">
                  <c:v>1018</c:v>
                </c:pt>
                <c:pt idx="556">
                  <c:v>1018</c:v>
                </c:pt>
                <c:pt idx="557">
                  <c:v>1017.9</c:v>
                </c:pt>
                <c:pt idx="558">
                  <c:v>1017.9</c:v>
                </c:pt>
                <c:pt idx="559">
                  <c:v>1018</c:v>
                </c:pt>
                <c:pt idx="560">
                  <c:v>1018.1</c:v>
                </c:pt>
                <c:pt idx="561">
                  <c:v>1018.2</c:v>
                </c:pt>
                <c:pt idx="562">
                  <c:v>1018.3</c:v>
                </c:pt>
                <c:pt idx="563">
                  <c:v>1018.4</c:v>
                </c:pt>
                <c:pt idx="564">
                  <c:v>1018.5</c:v>
                </c:pt>
                <c:pt idx="565">
                  <c:v>1018.5</c:v>
                </c:pt>
                <c:pt idx="566">
                  <c:v>1018.6</c:v>
                </c:pt>
                <c:pt idx="567">
                  <c:v>1018.6</c:v>
                </c:pt>
                <c:pt idx="568">
                  <c:v>1018.6</c:v>
                </c:pt>
                <c:pt idx="569">
                  <c:v>1018.7</c:v>
                </c:pt>
                <c:pt idx="570">
                  <c:v>1018.7</c:v>
                </c:pt>
                <c:pt idx="571">
                  <c:v>1018.7</c:v>
                </c:pt>
                <c:pt idx="572">
                  <c:v>1018.7</c:v>
                </c:pt>
                <c:pt idx="573">
                  <c:v>1018.7</c:v>
                </c:pt>
                <c:pt idx="574">
                  <c:v>1018.7</c:v>
                </c:pt>
                <c:pt idx="575">
                  <c:v>1018.7</c:v>
                </c:pt>
                <c:pt idx="576">
                  <c:v>1018.7</c:v>
                </c:pt>
                <c:pt idx="577">
                  <c:v>1018.7</c:v>
                </c:pt>
                <c:pt idx="578">
                  <c:v>1018.6</c:v>
                </c:pt>
                <c:pt idx="579">
                  <c:v>1018.6</c:v>
                </c:pt>
                <c:pt idx="580">
                  <c:v>1018.5</c:v>
                </c:pt>
                <c:pt idx="581">
                  <c:v>1018.4</c:v>
                </c:pt>
                <c:pt idx="582">
                  <c:v>1018.4</c:v>
                </c:pt>
                <c:pt idx="583">
                  <c:v>1018.4</c:v>
                </c:pt>
                <c:pt idx="584">
                  <c:v>1018.4</c:v>
                </c:pt>
                <c:pt idx="585">
                  <c:v>1018.4</c:v>
                </c:pt>
                <c:pt idx="586">
                  <c:v>1018.4</c:v>
                </c:pt>
                <c:pt idx="587">
                  <c:v>1018.4</c:v>
                </c:pt>
                <c:pt idx="588">
                  <c:v>1018.4</c:v>
                </c:pt>
                <c:pt idx="589">
                  <c:v>1018.3</c:v>
                </c:pt>
                <c:pt idx="590">
                  <c:v>1018.3</c:v>
                </c:pt>
                <c:pt idx="591">
                  <c:v>1018.3</c:v>
                </c:pt>
                <c:pt idx="592">
                  <c:v>1018.2</c:v>
                </c:pt>
                <c:pt idx="593">
                  <c:v>1018.2</c:v>
                </c:pt>
                <c:pt idx="594">
                  <c:v>1018.2</c:v>
                </c:pt>
                <c:pt idx="595">
                  <c:v>1018.1</c:v>
                </c:pt>
                <c:pt idx="596">
                  <c:v>1018.1</c:v>
                </c:pt>
                <c:pt idx="597">
                  <c:v>1018</c:v>
                </c:pt>
                <c:pt idx="598">
                  <c:v>1018</c:v>
                </c:pt>
                <c:pt idx="599">
                  <c:v>1017.9</c:v>
                </c:pt>
                <c:pt idx="600">
                  <c:v>1017.9</c:v>
                </c:pt>
                <c:pt idx="601">
                  <c:v>1017.8</c:v>
                </c:pt>
                <c:pt idx="602">
                  <c:v>1017.6</c:v>
                </c:pt>
                <c:pt idx="603">
                  <c:v>1017.5</c:v>
                </c:pt>
                <c:pt idx="604">
                  <c:v>1017.4</c:v>
                </c:pt>
                <c:pt idx="605">
                  <c:v>1017.3</c:v>
                </c:pt>
                <c:pt idx="606">
                  <c:v>1017.2</c:v>
                </c:pt>
                <c:pt idx="607">
                  <c:v>1017</c:v>
                </c:pt>
                <c:pt idx="608">
                  <c:v>1016.9</c:v>
                </c:pt>
                <c:pt idx="609">
                  <c:v>1016.8</c:v>
                </c:pt>
                <c:pt idx="610">
                  <c:v>1016.7</c:v>
                </c:pt>
                <c:pt idx="611">
                  <c:v>1016.6</c:v>
                </c:pt>
                <c:pt idx="612">
                  <c:v>1016.4</c:v>
                </c:pt>
                <c:pt idx="613">
                  <c:v>1016.2</c:v>
                </c:pt>
                <c:pt idx="614">
                  <c:v>1016</c:v>
                </c:pt>
                <c:pt idx="615">
                  <c:v>1015.7</c:v>
                </c:pt>
                <c:pt idx="616">
                  <c:v>1015.5</c:v>
                </c:pt>
                <c:pt idx="617">
                  <c:v>1015.3</c:v>
                </c:pt>
                <c:pt idx="618">
                  <c:v>1015</c:v>
                </c:pt>
                <c:pt idx="619">
                  <c:v>1014.9</c:v>
                </c:pt>
                <c:pt idx="620">
                  <c:v>1014.8</c:v>
                </c:pt>
                <c:pt idx="621">
                  <c:v>1014.6</c:v>
                </c:pt>
                <c:pt idx="622">
                  <c:v>1014.5</c:v>
                </c:pt>
                <c:pt idx="623">
                  <c:v>1014.3</c:v>
                </c:pt>
                <c:pt idx="624">
                  <c:v>1014.2</c:v>
                </c:pt>
                <c:pt idx="625">
                  <c:v>1014</c:v>
                </c:pt>
                <c:pt idx="626">
                  <c:v>1013.8</c:v>
                </c:pt>
                <c:pt idx="627">
                  <c:v>1013.6</c:v>
                </c:pt>
                <c:pt idx="628">
                  <c:v>1013.5</c:v>
                </c:pt>
                <c:pt idx="629">
                  <c:v>1013.3</c:v>
                </c:pt>
                <c:pt idx="630">
                  <c:v>1013.1</c:v>
                </c:pt>
                <c:pt idx="631">
                  <c:v>1013</c:v>
                </c:pt>
                <c:pt idx="632">
                  <c:v>1012.8</c:v>
                </c:pt>
                <c:pt idx="633">
                  <c:v>1012.6</c:v>
                </c:pt>
                <c:pt idx="634">
                  <c:v>1012.5</c:v>
                </c:pt>
                <c:pt idx="635">
                  <c:v>1012.3</c:v>
                </c:pt>
                <c:pt idx="636">
                  <c:v>1012.1</c:v>
                </c:pt>
                <c:pt idx="637">
                  <c:v>1011.9</c:v>
                </c:pt>
                <c:pt idx="638">
                  <c:v>1011.6</c:v>
                </c:pt>
                <c:pt idx="639">
                  <c:v>1011.3</c:v>
                </c:pt>
                <c:pt idx="640">
                  <c:v>1011.1</c:v>
                </c:pt>
                <c:pt idx="641">
                  <c:v>1010.8</c:v>
                </c:pt>
                <c:pt idx="642">
                  <c:v>1010.5</c:v>
                </c:pt>
                <c:pt idx="643">
                  <c:v>1010.6</c:v>
                </c:pt>
                <c:pt idx="644">
                  <c:v>1010.8</c:v>
                </c:pt>
                <c:pt idx="645">
                  <c:v>1010.9</c:v>
                </c:pt>
                <c:pt idx="646">
                  <c:v>1011</c:v>
                </c:pt>
                <c:pt idx="647">
                  <c:v>1011.1</c:v>
                </c:pt>
                <c:pt idx="648">
                  <c:v>1011.3</c:v>
                </c:pt>
                <c:pt idx="649">
                  <c:v>1011.3</c:v>
                </c:pt>
                <c:pt idx="650">
                  <c:v>1011.4</c:v>
                </c:pt>
                <c:pt idx="651">
                  <c:v>1011.4</c:v>
                </c:pt>
                <c:pt idx="652">
                  <c:v>1011.5</c:v>
                </c:pt>
                <c:pt idx="653">
                  <c:v>1011.5</c:v>
                </c:pt>
                <c:pt idx="654">
                  <c:v>1011.5</c:v>
                </c:pt>
                <c:pt idx="655">
                  <c:v>1011.8</c:v>
                </c:pt>
                <c:pt idx="656">
                  <c:v>1012.3</c:v>
                </c:pt>
                <c:pt idx="657">
                  <c:v>1012.3</c:v>
                </c:pt>
                <c:pt idx="658">
                  <c:v>1012.6</c:v>
                </c:pt>
                <c:pt idx="659">
                  <c:v>1012.8</c:v>
                </c:pt>
                <c:pt idx="660">
                  <c:v>1013.1</c:v>
                </c:pt>
                <c:pt idx="661">
                  <c:v>1013.2</c:v>
                </c:pt>
                <c:pt idx="662">
                  <c:v>1013.3</c:v>
                </c:pt>
                <c:pt idx="663">
                  <c:v>1013.4</c:v>
                </c:pt>
                <c:pt idx="664">
                  <c:v>1013.5</c:v>
                </c:pt>
                <c:pt idx="665">
                  <c:v>1013.6</c:v>
                </c:pt>
                <c:pt idx="666">
                  <c:v>1013.7</c:v>
                </c:pt>
                <c:pt idx="667">
                  <c:v>1013.8</c:v>
                </c:pt>
                <c:pt idx="668">
                  <c:v>1013.9</c:v>
                </c:pt>
                <c:pt idx="669">
                  <c:v>1014.1</c:v>
                </c:pt>
                <c:pt idx="670">
                  <c:v>1014.2</c:v>
                </c:pt>
                <c:pt idx="671">
                  <c:v>1014.3</c:v>
                </c:pt>
                <c:pt idx="672">
                  <c:v>1014.5</c:v>
                </c:pt>
                <c:pt idx="673">
                  <c:v>1014.4</c:v>
                </c:pt>
                <c:pt idx="674">
                  <c:v>1014.4</c:v>
                </c:pt>
                <c:pt idx="675">
                  <c:v>1014.4</c:v>
                </c:pt>
                <c:pt idx="676">
                  <c:v>1014.4</c:v>
                </c:pt>
                <c:pt idx="677">
                  <c:v>1014.3</c:v>
                </c:pt>
                <c:pt idx="678">
                  <c:v>1014.3</c:v>
                </c:pt>
                <c:pt idx="679">
                  <c:v>1014.4</c:v>
                </c:pt>
                <c:pt idx="680">
                  <c:v>1014.4</c:v>
                </c:pt>
                <c:pt idx="681">
                  <c:v>1014.5</c:v>
                </c:pt>
                <c:pt idx="682">
                  <c:v>1014.6</c:v>
                </c:pt>
                <c:pt idx="683">
                  <c:v>1014.6</c:v>
                </c:pt>
                <c:pt idx="684">
                  <c:v>1014.7</c:v>
                </c:pt>
                <c:pt idx="685">
                  <c:v>1014.6</c:v>
                </c:pt>
                <c:pt idx="686">
                  <c:v>1014.5</c:v>
                </c:pt>
                <c:pt idx="687">
                  <c:v>1014.5</c:v>
                </c:pt>
                <c:pt idx="688">
                  <c:v>1014.4</c:v>
                </c:pt>
                <c:pt idx="689">
                  <c:v>1014.3</c:v>
                </c:pt>
                <c:pt idx="690">
                  <c:v>1014.3</c:v>
                </c:pt>
                <c:pt idx="691">
                  <c:v>1014.3</c:v>
                </c:pt>
                <c:pt idx="692">
                  <c:v>1014.3</c:v>
                </c:pt>
                <c:pt idx="693">
                  <c:v>1014.3</c:v>
                </c:pt>
                <c:pt idx="694">
                  <c:v>1014.3</c:v>
                </c:pt>
                <c:pt idx="695">
                  <c:v>1014.3</c:v>
                </c:pt>
                <c:pt idx="696">
                  <c:v>1014.3</c:v>
                </c:pt>
                <c:pt idx="697">
                  <c:v>1014.1</c:v>
                </c:pt>
                <c:pt idx="698">
                  <c:v>1014</c:v>
                </c:pt>
                <c:pt idx="699">
                  <c:v>1013.9</c:v>
                </c:pt>
                <c:pt idx="700">
                  <c:v>1013.8</c:v>
                </c:pt>
                <c:pt idx="701">
                  <c:v>1013.7</c:v>
                </c:pt>
                <c:pt idx="702">
                  <c:v>1013.6</c:v>
                </c:pt>
                <c:pt idx="703">
                  <c:v>1013.5</c:v>
                </c:pt>
                <c:pt idx="704">
                  <c:v>1013.4</c:v>
                </c:pt>
                <c:pt idx="705">
                  <c:v>1013.3</c:v>
                </c:pt>
                <c:pt idx="706">
                  <c:v>1013.2</c:v>
                </c:pt>
                <c:pt idx="707">
                  <c:v>1013.1</c:v>
                </c:pt>
                <c:pt idx="708">
                  <c:v>1013</c:v>
                </c:pt>
                <c:pt idx="709">
                  <c:v>1013</c:v>
                </c:pt>
                <c:pt idx="710">
                  <c:v>1012.9</c:v>
                </c:pt>
                <c:pt idx="711">
                  <c:v>1012.8</c:v>
                </c:pt>
                <c:pt idx="712">
                  <c:v>1012.8</c:v>
                </c:pt>
                <c:pt idx="713">
                  <c:v>1012.7</c:v>
                </c:pt>
                <c:pt idx="714">
                  <c:v>1012.6</c:v>
                </c:pt>
                <c:pt idx="715">
                  <c:v>1012.6</c:v>
                </c:pt>
                <c:pt idx="716">
                  <c:v>1012.7</c:v>
                </c:pt>
                <c:pt idx="717">
                  <c:v>1012.7</c:v>
                </c:pt>
                <c:pt idx="718">
                  <c:v>1012.7</c:v>
                </c:pt>
                <c:pt idx="719">
                  <c:v>1012.7</c:v>
                </c:pt>
                <c:pt idx="720">
                  <c:v>1012.7</c:v>
                </c:pt>
                <c:pt idx="721">
                  <c:v>1012.7</c:v>
                </c:pt>
                <c:pt idx="722">
                  <c:v>1012.6</c:v>
                </c:pt>
                <c:pt idx="723">
                  <c:v>1012.6</c:v>
                </c:pt>
                <c:pt idx="724">
                  <c:v>1012.5</c:v>
                </c:pt>
                <c:pt idx="725">
                  <c:v>1012.5</c:v>
                </c:pt>
                <c:pt idx="726">
                  <c:v>1012.5</c:v>
                </c:pt>
                <c:pt idx="727">
                  <c:v>1012.5</c:v>
                </c:pt>
                <c:pt idx="728">
                  <c:v>1012.5</c:v>
                </c:pt>
                <c:pt idx="729">
                  <c:v>1012.6</c:v>
                </c:pt>
                <c:pt idx="730">
                  <c:v>1012.6</c:v>
                </c:pt>
                <c:pt idx="731">
                  <c:v>1012.6</c:v>
                </c:pt>
                <c:pt idx="732">
                  <c:v>1012.7</c:v>
                </c:pt>
                <c:pt idx="733">
                  <c:v>1013</c:v>
                </c:pt>
                <c:pt idx="734">
                  <c:v>1012.8</c:v>
                </c:pt>
                <c:pt idx="735">
                  <c:v>1012.9</c:v>
                </c:pt>
                <c:pt idx="736">
                  <c:v>1013</c:v>
                </c:pt>
                <c:pt idx="737">
                  <c:v>1013.1</c:v>
                </c:pt>
                <c:pt idx="738">
                  <c:v>1013.2</c:v>
                </c:pt>
                <c:pt idx="739">
                  <c:v>1013.2</c:v>
                </c:pt>
                <c:pt idx="740">
                  <c:v>1013.3</c:v>
                </c:pt>
                <c:pt idx="741">
                  <c:v>1013.4</c:v>
                </c:pt>
                <c:pt idx="742">
                  <c:v>1013.5</c:v>
                </c:pt>
                <c:pt idx="743">
                  <c:v>1013.6</c:v>
                </c:pt>
                <c:pt idx="744">
                  <c:v>1013.7</c:v>
                </c:pt>
                <c:pt idx="745">
                  <c:v>1013.8</c:v>
                </c:pt>
                <c:pt idx="746">
                  <c:v>1013.9</c:v>
                </c:pt>
                <c:pt idx="747">
                  <c:v>1014</c:v>
                </c:pt>
                <c:pt idx="748">
                  <c:v>1014.1</c:v>
                </c:pt>
                <c:pt idx="749">
                  <c:v>1014.2</c:v>
                </c:pt>
                <c:pt idx="750">
                  <c:v>1014.3</c:v>
                </c:pt>
                <c:pt idx="751">
                  <c:v>1014.4</c:v>
                </c:pt>
                <c:pt idx="752">
                  <c:v>1014.4</c:v>
                </c:pt>
                <c:pt idx="753">
                  <c:v>1014.5</c:v>
                </c:pt>
                <c:pt idx="754">
                  <c:v>1014.5</c:v>
                </c:pt>
                <c:pt idx="755">
                  <c:v>1014.6</c:v>
                </c:pt>
                <c:pt idx="756">
                  <c:v>1014.6</c:v>
                </c:pt>
                <c:pt idx="757">
                  <c:v>1014.7</c:v>
                </c:pt>
                <c:pt idx="758">
                  <c:v>1014.7</c:v>
                </c:pt>
                <c:pt idx="759">
                  <c:v>1014.8</c:v>
                </c:pt>
                <c:pt idx="760">
                  <c:v>1014.8</c:v>
                </c:pt>
                <c:pt idx="761">
                  <c:v>1014.9</c:v>
                </c:pt>
                <c:pt idx="762">
                  <c:v>1014.9</c:v>
                </c:pt>
                <c:pt idx="763">
                  <c:v>1015.1</c:v>
                </c:pt>
                <c:pt idx="764">
                  <c:v>1015.3</c:v>
                </c:pt>
                <c:pt idx="765">
                  <c:v>1015.4</c:v>
                </c:pt>
                <c:pt idx="766">
                  <c:v>1015.6</c:v>
                </c:pt>
                <c:pt idx="767">
                  <c:v>1015.8</c:v>
                </c:pt>
                <c:pt idx="768">
                  <c:v>1016</c:v>
                </c:pt>
                <c:pt idx="769">
                  <c:v>1016</c:v>
                </c:pt>
                <c:pt idx="770">
                  <c:v>1016.1</c:v>
                </c:pt>
                <c:pt idx="771">
                  <c:v>1016.1</c:v>
                </c:pt>
                <c:pt idx="772">
                  <c:v>1016.2</c:v>
                </c:pt>
                <c:pt idx="773">
                  <c:v>1016.2</c:v>
                </c:pt>
                <c:pt idx="774">
                  <c:v>1016.2</c:v>
                </c:pt>
                <c:pt idx="775">
                  <c:v>1016.4</c:v>
                </c:pt>
                <c:pt idx="776">
                  <c:v>1016.6</c:v>
                </c:pt>
                <c:pt idx="777">
                  <c:v>1016.8</c:v>
                </c:pt>
                <c:pt idx="778">
                  <c:v>1017</c:v>
                </c:pt>
                <c:pt idx="779">
                  <c:v>1017.2</c:v>
                </c:pt>
                <c:pt idx="780">
                  <c:v>1017.4</c:v>
                </c:pt>
                <c:pt idx="781">
                  <c:v>1017.3</c:v>
                </c:pt>
                <c:pt idx="782">
                  <c:v>1017.2</c:v>
                </c:pt>
                <c:pt idx="783">
                  <c:v>1016.9</c:v>
                </c:pt>
                <c:pt idx="784">
                  <c:v>1017.1</c:v>
                </c:pt>
                <c:pt idx="785">
                  <c:v>1017</c:v>
                </c:pt>
                <c:pt idx="786">
                  <c:v>1016.9</c:v>
                </c:pt>
                <c:pt idx="787">
                  <c:v>1016.9</c:v>
                </c:pt>
                <c:pt idx="788">
                  <c:v>1016.8</c:v>
                </c:pt>
                <c:pt idx="789">
                  <c:v>1016.7</c:v>
                </c:pt>
                <c:pt idx="790">
                  <c:v>1016.6</c:v>
                </c:pt>
                <c:pt idx="791">
                  <c:v>1016.5</c:v>
                </c:pt>
                <c:pt idx="792">
                  <c:v>1016.4</c:v>
                </c:pt>
                <c:pt idx="793">
                  <c:v>1016.4</c:v>
                </c:pt>
                <c:pt idx="794">
                  <c:v>1016.3</c:v>
                </c:pt>
                <c:pt idx="795">
                  <c:v>1016.2</c:v>
                </c:pt>
                <c:pt idx="796">
                  <c:v>1016.1</c:v>
                </c:pt>
                <c:pt idx="797">
                  <c:v>1016</c:v>
                </c:pt>
                <c:pt idx="798">
                  <c:v>1015.9</c:v>
                </c:pt>
                <c:pt idx="799">
                  <c:v>1015.8</c:v>
                </c:pt>
                <c:pt idx="800">
                  <c:v>1015.8</c:v>
                </c:pt>
                <c:pt idx="801">
                  <c:v>1015.8</c:v>
                </c:pt>
                <c:pt idx="802">
                  <c:v>1015.8</c:v>
                </c:pt>
                <c:pt idx="803">
                  <c:v>1015.7</c:v>
                </c:pt>
                <c:pt idx="804">
                  <c:v>1015.7</c:v>
                </c:pt>
                <c:pt idx="805">
                  <c:v>1015.6</c:v>
                </c:pt>
                <c:pt idx="806">
                  <c:v>1015.4</c:v>
                </c:pt>
                <c:pt idx="807">
                  <c:v>1015.3</c:v>
                </c:pt>
                <c:pt idx="808">
                  <c:v>1015.2</c:v>
                </c:pt>
                <c:pt idx="809">
                  <c:v>1015</c:v>
                </c:pt>
                <c:pt idx="810">
                  <c:v>1014.9</c:v>
                </c:pt>
                <c:pt idx="811">
                  <c:v>1014.9</c:v>
                </c:pt>
                <c:pt idx="812">
                  <c:v>1014.9</c:v>
                </c:pt>
                <c:pt idx="813">
                  <c:v>1014.8</c:v>
                </c:pt>
                <c:pt idx="814">
                  <c:v>1014.8</c:v>
                </c:pt>
                <c:pt idx="815">
                  <c:v>1014.8</c:v>
                </c:pt>
                <c:pt idx="816">
                  <c:v>1014.8</c:v>
                </c:pt>
                <c:pt idx="817">
                  <c:v>1014.8</c:v>
                </c:pt>
                <c:pt idx="818">
                  <c:v>1014.7</c:v>
                </c:pt>
                <c:pt idx="819">
                  <c:v>1014.7</c:v>
                </c:pt>
                <c:pt idx="820">
                  <c:v>1014.7</c:v>
                </c:pt>
                <c:pt idx="821">
                  <c:v>1014.7</c:v>
                </c:pt>
                <c:pt idx="822">
                  <c:v>1014.6</c:v>
                </c:pt>
                <c:pt idx="823">
                  <c:v>1014.5</c:v>
                </c:pt>
                <c:pt idx="824">
                  <c:v>1014.3</c:v>
                </c:pt>
                <c:pt idx="825">
                  <c:v>1014.1</c:v>
                </c:pt>
                <c:pt idx="826">
                  <c:v>1013.9</c:v>
                </c:pt>
                <c:pt idx="827">
                  <c:v>1013.7</c:v>
                </c:pt>
                <c:pt idx="828">
                  <c:v>1013.5</c:v>
                </c:pt>
                <c:pt idx="829">
                  <c:v>1013.4</c:v>
                </c:pt>
                <c:pt idx="830">
                  <c:v>1013.4</c:v>
                </c:pt>
                <c:pt idx="831">
                  <c:v>1013.3</c:v>
                </c:pt>
                <c:pt idx="832">
                  <c:v>1013.2</c:v>
                </c:pt>
                <c:pt idx="833">
                  <c:v>1013.1</c:v>
                </c:pt>
                <c:pt idx="834">
                  <c:v>1013.1</c:v>
                </c:pt>
                <c:pt idx="835">
                  <c:v>1012.9</c:v>
                </c:pt>
                <c:pt idx="836">
                  <c:v>1012.7</c:v>
                </c:pt>
                <c:pt idx="837">
                  <c:v>1012.5</c:v>
                </c:pt>
                <c:pt idx="838">
                  <c:v>1012.3</c:v>
                </c:pt>
                <c:pt idx="839">
                  <c:v>1012.2</c:v>
                </c:pt>
                <c:pt idx="840">
                  <c:v>1012</c:v>
                </c:pt>
                <c:pt idx="841">
                  <c:v>1011.8</c:v>
                </c:pt>
                <c:pt idx="842">
                  <c:v>1011.7</c:v>
                </c:pt>
                <c:pt idx="843">
                  <c:v>1011.6</c:v>
                </c:pt>
                <c:pt idx="844">
                  <c:v>1011.5</c:v>
                </c:pt>
                <c:pt idx="845">
                  <c:v>1011.3</c:v>
                </c:pt>
                <c:pt idx="846">
                  <c:v>1011.2</c:v>
                </c:pt>
                <c:pt idx="847">
                  <c:v>1010.7</c:v>
                </c:pt>
                <c:pt idx="848">
                  <c:v>1010.7</c:v>
                </c:pt>
                <c:pt idx="849">
                  <c:v>1010.4</c:v>
                </c:pt>
                <c:pt idx="850">
                  <c:v>1010.1</c:v>
                </c:pt>
                <c:pt idx="851">
                  <c:v>1009.8</c:v>
                </c:pt>
                <c:pt idx="852">
                  <c:v>1009.6</c:v>
                </c:pt>
                <c:pt idx="853">
                  <c:v>1009.4</c:v>
                </c:pt>
                <c:pt idx="854">
                  <c:v>1009.2</c:v>
                </c:pt>
                <c:pt idx="855">
                  <c:v>1009.1</c:v>
                </c:pt>
                <c:pt idx="856">
                  <c:v>1008.9</c:v>
                </c:pt>
                <c:pt idx="857">
                  <c:v>1008.8</c:v>
                </c:pt>
                <c:pt idx="858">
                  <c:v>1008.6</c:v>
                </c:pt>
                <c:pt idx="859">
                  <c:v>1008.7</c:v>
                </c:pt>
                <c:pt idx="860">
                  <c:v>1008.7</c:v>
                </c:pt>
                <c:pt idx="861">
                  <c:v>1008.8</c:v>
                </c:pt>
                <c:pt idx="862">
                  <c:v>1008.9</c:v>
                </c:pt>
                <c:pt idx="863">
                  <c:v>1008.9</c:v>
                </c:pt>
                <c:pt idx="864">
                  <c:v>1009</c:v>
                </c:pt>
                <c:pt idx="865">
                  <c:v>1009</c:v>
                </c:pt>
                <c:pt idx="866">
                  <c:v>1009</c:v>
                </c:pt>
                <c:pt idx="867">
                  <c:v>1009</c:v>
                </c:pt>
                <c:pt idx="868">
                  <c:v>1009.1</c:v>
                </c:pt>
                <c:pt idx="869">
                  <c:v>1009.1</c:v>
                </c:pt>
                <c:pt idx="870">
                  <c:v>1009.1</c:v>
                </c:pt>
                <c:pt idx="871">
                  <c:v>1009.4</c:v>
                </c:pt>
                <c:pt idx="872">
                  <c:v>1009.7</c:v>
                </c:pt>
                <c:pt idx="873">
                  <c:v>1010</c:v>
                </c:pt>
                <c:pt idx="874">
                  <c:v>1010.3</c:v>
                </c:pt>
                <c:pt idx="875">
                  <c:v>1010.6</c:v>
                </c:pt>
                <c:pt idx="876">
                  <c:v>1010.9</c:v>
                </c:pt>
                <c:pt idx="877">
                  <c:v>1011.2</c:v>
                </c:pt>
                <c:pt idx="878">
                  <c:v>1011.6</c:v>
                </c:pt>
                <c:pt idx="879">
                  <c:v>1012</c:v>
                </c:pt>
                <c:pt idx="880">
                  <c:v>1012.4</c:v>
                </c:pt>
                <c:pt idx="881">
                  <c:v>1012.7</c:v>
                </c:pt>
                <c:pt idx="882">
                  <c:v>1013.1</c:v>
                </c:pt>
                <c:pt idx="883">
                  <c:v>1013.4</c:v>
                </c:pt>
                <c:pt idx="884">
                  <c:v>1013.6</c:v>
                </c:pt>
                <c:pt idx="885">
                  <c:v>1013.9</c:v>
                </c:pt>
                <c:pt idx="886">
                  <c:v>1014.2</c:v>
                </c:pt>
                <c:pt idx="887">
                  <c:v>1014.5</c:v>
                </c:pt>
                <c:pt idx="888">
                  <c:v>1014.7</c:v>
                </c:pt>
                <c:pt idx="889">
                  <c:v>1014.8</c:v>
                </c:pt>
                <c:pt idx="890">
                  <c:v>1014.8</c:v>
                </c:pt>
                <c:pt idx="891">
                  <c:v>1014.9</c:v>
                </c:pt>
                <c:pt idx="892">
                  <c:v>1014.9</c:v>
                </c:pt>
                <c:pt idx="893">
                  <c:v>1015</c:v>
                </c:pt>
                <c:pt idx="894">
                  <c:v>1015</c:v>
                </c:pt>
                <c:pt idx="895">
                  <c:v>1015.1</c:v>
                </c:pt>
                <c:pt idx="896">
                  <c:v>1015.2</c:v>
                </c:pt>
                <c:pt idx="897">
                  <c:v>1015.3</c:v>
                </c:pt>
                <c:pt idx="898">
                  <c:v>1015.4</c:v>
                </c:pt>
                <c:pt idx="899">
                  <c:v>1015.6</c:v>
                </c:pt>
                <c:pt idx="900">
                  <c:v>1015.7</c:v>
                </c:pt>
                <c:pt idx="901">
                  <c:v>1015.7</c:v>
                </c:pt>
                <c:pt idx="902">
                  <c:v>1015.7</c:v>
                </c:pt>
                <c:pt idx="903">
                  <c:v>1015.8</c:v>
                </c:pt>
                <c:pt idx="904">
                  <c:v>1015.8</c:v>
                </c:pt>
                <c:pt idx="905">
                  <c:v>1015.9</c:v>
                </c:pt>
                <c:pt idx="906">
                  <c:v>1015.9</c:v>
                </c:pt>
                <c:pt idx="907">
                  <c:v>1016</c:v>
                </c:pt>
                <c:pt idx="908">
                  <c:v>1016.1</c:v>
                </c:pt>
                <c:pt idx="909">
                  <c:v>1016.2</c:v>
                </c:pt>
                <c:pt idx="910">
                  <c:v>1016.2</c:v>
                </c:pt>
                <c:pt idx="911">
                  <c:v>1016.3</c:v>
                </c:pt>
                <c:pt idx="912">
                  <c:v>1016.4</c:v>
                </c:pt>
                <c:pt idx="913">
                  <c:v>1016.3</c:v>
                </c:pt>
                <c:pt idx="914">
                  <c:v>1016.1</c:v>
                </c:pt>
                <c:pt idx="915">
                  <c:v>1016</c:v>
                </c:pt>
                <c:pt idx="916">
                  <c:v>1015.9</c:v>
                </c:pt>
                <c:pt idx="917">
                  <c:v>1015.7</c:v>
                </c:pt>
                <c:pt idx="918">
                  <c:v>1015.6</c:v>
                </c:pt>
                <c:pt idx="919">
                  <c:v>1015.5</c:v>
                </c:pt>
                <c:pt idx="920">
                  <c:v>1015.4</c:v>
                </c:pt>
                <c:pt idx="921">
                  <c:v>1015.3</c:v>
                </c:pt>
                <c:pt idx="922">
                  <c:v>1015.2</c:v>
                </c:pt>
                <c:pt idx="923">
                  <c:v>1015.1</c:v>
                </c:pt>
                <c:pt idx="924">
                  <c:v>1015</c:v>
                </c:pt>
                <c:pt idx="925">
                  <c:v>1014.9</c:v>
                </c:pt>
                <c:pt idx="926">
                  <c:v>1014.7</c:v>
                </c:pt>
                <c:pt idx="927">
                  <c:v>1014.6</c:v>
                </c:pt>
                <c:pt idx="928">
                  <c:v>1014.4</c:v>
                </c:pt>
                <c:pt idx="929">
                  <c:v>1014.3</c:v>
                </c:pt>
                <c:pt idx="930">
                  <c:v>1014.2</c:v>
                </c:pt>
                <c:pt idx="931">
                  <c:v>1014</c:v>
                </c:pt>
                <c:pt idx="932">
                  <c:v>1013.8</c:v>
                </c:pt>
                <c:pt idx="933">
                  <c:v>1013.7</c:v>
                </c:pt>
                <c:pt idx="934">
                  <c:v>1013.5</c:v>
                </c:pt>
                <c:pt idx="935">
                  <c:v>1013.4</c:v>
                </c:pt>
                <c:pt idx="936">
                  <c:v>1013.2</c:v>
                </c:pt>
                <c:pt idx="937">
                  <c:v>1013</c:v>
                </c:pt>
                <c:pt idx="938">
                  <c:v>1012.8</c:v>
                </c:pt>
                <c:pt idx="939">
                  <c:v>1012.6</c:v>
                </c:pt>
                <c:pt idx="940">
                  <c:v>1012.4</c:v>
                </c:pt>
                <c:pt idx="941">
                  <c:v>1012.1</c:v>
                </c:pt>
                <c:pt idx="942">
                  <c:v>1011.9</c:v>
                </c:pt>
                <c:pt idx="943">
                  <c:v>1011.9</c:v>
                </c:pt>
                <c:pt idx="944">
                  <c:v>1011.8</c:v>
                </c:pt>
                <c:pt idx="945">
                  <c:v>1011.7</c:v>
                </c:pt>
                <c:pt idx="946">
                  <c:v>1011.7</c:v>
                </c:pt>
                <c:pt idx="947">
                  <c:v>1011.6</c:v>
                </c:pt>
                <c:pt idx="948">
                  <c:v>1011.5</c:v>
                </c:pt>
                <c:pt idx="949">
                  <c:v>1011.5</c:v>
                </c:pt>
                <c:pt idx="950">
                  <c:v>1011.4</c:v>
                </c:pt>
                <c:pt idx="951">
                  <c:v>1011.4</c:v>
                </c:pt>
                <c:pt idx="952">
                  <c:v>1011.3</c:v>
                </c:pt>
                <c:pt idx="953">
                  <c:v>1011.2</c:v>
                </c:pt>
                <c:pt idx="954">
                  <c:v>1011.2</c:v>
                </c:pt>
                <c:pt idx="955">
                  <c:v>1011.2</c:v>
                </c:pt>
                <c:pt idx="956">
                  <c:v>1011.3</c:v>
                </c:pt>
                <c:pt idx="957">
                  <c:v>1011.3</c:v>
                </c:pt>
                <c:pt idx="958">
                  <c:v>1011.3</c:v>
                </c:pt>
                <c:pt idx="959">
                  <c:v>1011.4</c:v>
                </c:pt>
                <c:pt idx="960">
                  <c:v>1011.4</c:v>
                </c:pt>
                <c:pt idx="961">
                  <c:v>1011.3</c:v>
                </c:pt>
                <c:pt idx="962">
                  <c:v>1011.3</c:v>
                </c:pt>
                <c:pt idx="963">
                  <c:v>1011.2</c:v>
                </c:pt>
                <c:pt idx="964">
                  <c:v>1011.1</c:v>
                </c:pt>
                <c:pt idx="965">
                  <c:v>1011</c:v>
                </c:pt>
                <c:pt idx="966">
                  <c:v>1011</c:v>
                </c:pt>
                <c:pt idx="967">
                  <c:v>1011.1</c:v>
                </c:pt>
                <c:pt idx="968">
                  <c:v>1011.1</c:v>
                </c:pt>
                <c:pt idx="969">
                  <c:v>1011.2</c:v>
                </c:pt>
                <c:pt idx="970">
                  <c:v>1011.3</c:v>
                </c:pt>
                <c:pt idx="971">
                  <c:v>1011.4</c:v>
                </c:pt>
                <c:pt idx="972">
                  <c:v>1011.5</c:v>
                </c:pt>
                <c:pt idx="973">
                  <c:v>1011.6</c:v>
                </c:pt>
                <c:pt idx="974">
                  <c:v>1011.7</c:v>
                </c:pt>
                <c:pt idx="975">
                  <c:v>1011.8</c:v>
                </c:pt>
                <c:pt idx="976">
                  <c:v>1011.9</c:v>
                </c:pt>
                <c:pt idx="977">
                  <c:v>1012</c:v>
                </c:pt>
                <c:pt idx="978">
                  <c:v>1012.1</c:v>
                </c:pt>
                <c:pt idx="979">
                  <c:v>1012.3</c:v>
                </c:pt>
                <c:pt idx="980">
                  <c:v>1012.4</c:v>
                </c:pt>
                <c:pt idx="981">
                  <c:v>1012.5</c:v>
                </c:pt>
                <c:pt idx="982">
                  <c:v>1012.6</c:v>
                </c:pt>
                <c:pt idx="983">
                  <c:v>1012.8</c:v>
                </c:pt>
                <c:pt idx="984">
                  <c:v>1012.9</c:v>
                </c:pt>
                <c:pt idx="985">
                  <c:v>1012.9</c:v>
                </c:pt>
                <c:pt idx="986">
                  <c:v>1012.9</c:v>
                </c:pt>
                <c:pt idx="987">
                  <c:v>1012.9</c:v>
                </c:pt>
                <c:pt idx="988">
                  <c:v>1012.9</c:v>
                </c:pt>
                <c:pt idx="989">
                  <c:v>1012.9</c:v>
                </c:pt>
                <c:pt idx="990">
                  <c:v>1012.9</c:v>
                </c:pt>
                <c:pt idx="991">
                  <c:v>1012.9</c:v>
                </c:pt>
                <c:pt idx="992">
                  <c:v>1013</c:v>
                </c:pt>
                <c:pt idx="993">
                  <c:v>1013</c:v>
                </c:pt>
                <c:pt idx="994">
                  <c:v>1013</c:v>
                </c:pt>
                <c:pt idx="995">
                  <c:v>1013</c:v>
                </c:pt>
                <c:pt idx="996">
                  <c:v>1013</c:v>
                </c:pt>
                <c:pt idx="997">
                  <c:v>1013.1</c:v>
                </c:pt>
                <c:pt idx="998">
                  <c:v>1013.2</c:v>
                </c:pt>
                <c:pt idx="999">
                  <c:v>1013.3</c:v>
                </c:pt>
                <c:pt idx="1000">
                  <c:v>1013.4</c:v>
                </c:pt>
                <c:pt idx="1001">
                  <c:v>1013.5</c:v>
                </c:pt>
                <c:pt idx="1002">
                  <c:v>1013.5</c:v>
                </c:pt>
                <c:pt idx="1003">
                  <c:v>1013.6</c:v>
                </c:pt>
                <c:pt idx="1004">
                  <c:v>1013.6</c:v>
                </c:pt>
                <c:pt idx="1005">
                  <c:v>1013.6</c:v>
                </c:pt>
                <c:pt idx="1006">
                  <c:v>1013.6</c:v>
                </c:pt>
                <c:pt idx="1007">
                  <c:v>1013.7</c:v>
                </c:pt>
                <c:pt idx="1008">
                  <c:v>1013.7</c:v>
                </c:pt>
                <c:pt idx="1009">
                  <c:v>1013.4</c:v>
                </c:pt>
                <c:pt idx="1010">
                  <c:v>1013.2</c:v>
                </c:pt>
                <c:pt idx="1011">
                  <c:v>1013</c:v>
                </c:pt>
                <c:pt idx="1012">
                  <c:v>1012.7</c:v>
                </c:pt>
                <c:pt idx="1013">
                  <c:v>1012.5</c:v>
                </c:pt>
                <c:pt idx="1014">
                  <c:v>1012.2</c:v>
                </c:pt>
                <c:pt idx="1015">
                  <c:v>1012.2</c:v>
                </c:pt>
                <c:pt idx="1016">
                  <c:v>1012.2</c:v>
                </c:pt>
                <c:pt idx="1017">
                  <c:v>1012.2</c:v>
                </c:pt>
                <c:pt idx="1018">
                  <c:v>1012.2</c:v>
                </c:pt>
                <c:pt idx="1019">
                  <c:v>1012.2</c:v>
                </c:pt>
                <c:pt idx="1020">
                  <c:v>1012.2</c:v>
                </c:pt>
                <c:pt idx="1021">
                  <c:v>1012.1</c:v>
                </c:pt>
                <c:pt idx="1022">
                  <c:v>1012</c:v>
                </c:pt>
                <c:pt idx="1023">
                  <c:v>1011.8</c:v>
                </c:pt>
                <c:pt idx="1024">
                  <c:v>1011.7</c:v>
                </c:pt>
                <c:pt idx="1025">
                  <c:v>1011.6</c:v>
                </c:pt>
                <c:pt idx="1026">
                  <c:v>1011.5</c:v>
                </c:pt>
                <c:pt idx="1027">
                  <c:v>1011.3</c:v>
                </c:pt>
                <c:pt idx="1028">
                  <c:v>1011.2</c:v>
                </c:pt>
                <c:pt idx="1029">
                  <c:v>1011</c:v>
                </c:pt>
                <c:pt idx="1030">
                  <c:v>1010.8</c:v>
                </c:pt>
                <c:pt idx="1031">
                  <c:v>1010.7</c:v>
                </c:pt>
                <c:pt idx="1032">
                  <c:v>1010.5</c:v>
                </c:pt>
                <c:pt idx="1033">
                  <c:v>1010.3</c:v>
                </c:pt>
                <c:pt idx="1034">
                  <c:v>1010.1</c:v>
                </c:pt>
                <c:pt idx="1035">
                  <c:v>1009.9</c:v>
                </c:pt>
                <c:pt idx="1036">
                  <c:v>1009.7</c:v>
                </c:pt>
                <c:pt idx="1037">
                  <c:v>1009.5</c:v>
                </c:pt>
                <c:pt idx="1038">
                  <c:v>1009.3</c:v>
                </c:pt>
                <c:pt idx="1039">
                  <c:v>1009.3</c:v>
                </c:pt>
                <c:pt idx="1040">
                  <c:v>1009.3</c:v>
                </c:pt>
                <c:pt idx="1041">
                  <c:v>1009.3</c:v>
                </c:pt>
                <c:pt idx="1042">
                  <c:v>1009.3</c:v>
                </c:pt>
                <c:pt idx="1043">
                  <c:v>1009.3</c:v>
                </c:pt>
                <c:pt idx="1044">
                  <c:v>1009.3</c:v>
                </c:pt>
                <c:pt idx="1045">
                  <c:v>1009.2</c:v>
                </c:pt>
                <c:pt idx="1046">
                  <c:v>1009.1</c:v>
                </c:pt>
                <c:pt idx="1047">
                  <c:v>1009</c:v>
                </c:pt>
                <c:pt idx="1048">
                  <c:v>1008.9</c:v>
                </c:pt>
                <c:pt idx="1049">
                  <c:v>1008.8</c:v>
                </c:pt>
                <c:pt idx="1050">
                  <c:v>1008.7</c:v>
                </c:pt>
                <c:pt idx="1051">
                  <c:v>1008.6</c:v>
                </c:pt>
                <c:pt idx="1052">
                  <c:v>1008.5</c:v>
                </c:pt>
                <c:pt idx="1053">
                  <c:v>1008.1</c:v>
                </c:pt>
                <c:pt idx="1054">
                  <c:v>1008.2</c:v>
                </c:pt>
                <c:pt idx="1055">
                  <c:v>1008.1</c:v>
                </c:pt>
                <c:pt idx="1056">
                  <c:v>1008</c:v>
                </c:pt>
                <c:pt idx="1057">
                  <c:v>1007.7</c:v>
                </c:pt>
                <c:pt idx="1058">
                  <c:v>1007.5</c:v>
                </c:pt>
                <c:pt idx="1059">
                  <c:v>1007.2</c:v>
                </c:pt>
                <c:pt idx="1060">
                  <c:v>1007</c:v>
                </c:pt>
                <c:pt idx="1061">
                  <c:v>1006.7</c:v>
                </c:pt>
                <c:pt idx="1062">
                  <c:v>1006.4</c:v>
                </c:pt>
                <c:pt idx="1063">
                  <c:v>1006.3</c:v>
                </c:pt>
                <c:pt idx="1064">
                  <c:v>1006.1</c:v>
                </c:pt>
                <c:pt idx="1065">
                  <c:v>1006</c:v>
                </c:pt>
                <c:pt idx="1066">
                  <c:v>1005.8</c:v>
                </c:pt>
                <c:pt idx="1067">
                  <c:v>1005.6</c:v>
                </c:pt>
                <c:pt idx="1068">
                  <c:v>1005.5</c:v>
                </c:pt>
                <c:pt idx="1069">
                  <c:v>1005.4</c:v>
                </c:pt>
                <c:pt idx="1070">
                  <c:v>1005.3</c:v>
                </c:pt>
                <c:pt idx="1071">
                  <c:v>1005.2</c:v>
                </c:pt>
                <c:pt idx="1072">
                  <c:v>1005.1</c:v>
                </c:pt>
                <c:pt idx="1073">
                  <c:v>1005</c:v>
                </c:pt>
                <c:pt idx="1074">
                  <c:v>1004.9</c:v>
                </c:pt>
                <c:pt idx="1075">
                  <c:v>1004.6</c:v>
                </c:pt>
                <c:pt idx="1076">
                  <c:v>1004.3</c:v>
                </c:pt>
                <c:pt idx="1077">
                  <c:v>1004</c:v>
                </c:pt>
                <c:pt idx="1078">
                  <c:v>1003.7</c:v>
                </c:pt>
                <c:pt idx="1079">
                  <c:v>1003.4</c:v>
                </c:pt>
                <c:pt idx="1080">
                  <c:v>1003.1</c:v>
                </c:pt>
                <c:pt idx="1081">
                  <c:v>1002.6</c:v>
                </c:pt>
                <c:pt idx="1082">
                  <c:v>1002.1</c:v>
                </c:pt>
                <c:pt idx="1083">
                  <c:v>1001.6</c:v>
                </c:pt>
                <c:pt idx="1084">
                  <c:v>1001.1</c:v>
                </c:pt>
                <c:pt idx="1085">
                  <c:v>1000.6</c:v>
                </c:pt>
                <c:pt idx="1086">
                  <c:v>1000.1</c:v>
                </c:pt>
                <c:pt idx="1087">
                  <c:v>999.9</c:v>
                </c:pt>
                <c:pt idx="1088">
                  <c:v>999.6</c:v>
                </c:pt>
                <c:pt idx="1089">
                  <c:v>999.4</c:v>
                </c:pt>
                <c:pt idx="1090">
                  <c:v>999.1</c:v>
                </c:pt>
                <c:pt idx="1091">
                  <c:v>998.8</c:v>
                </c:pt>
                <c:pt idx="1092">
                  <c:v>998.6</c:v>
                </c:pt>
                <c:pt idx="1093">
                  <c:v>998.3</c:v>
                </c:pt>
                <c:pt idx="1094">
                  <c:v>998</c:v>
                </c:pt>
                <c:pt idx="1095">
                  <c:v>997.5</c:v>
                </c:pt>
                <c:pt idx="1096">
                  <c:v>997.5</c:v>
                </c:pt>
                <c:pt idx="1097">
                  <c:v>997.2</c:v>
                </c:pt>
                <c:pt idx="1098">
                  <c:v>996.9</c:v>
                </c:pt>
                <c:pt idx="1099">
                  <c:v>996.7</c:v>
                </c:pt>
                <c:pt idx="1100">
                  <c:v>996.5</c:v>
                </c:pt>
                <c:pt idx="1101">
                  <c:v>996.3</c:v>
                </c:pt>
                <c:pt idx="1102">
                  <c:v>996.1</c:v>
                </c:pt>
                <c:pt idx="1103">
                  <c:v>995.9</c:v>
                </c:pt>
                <c:pt idx="1104">
                  <c:v>995.6</c:v>
                </c:pt>
                <c:pt idx="1105">
                  <c:v>996.1</c:v>
                </c:pt>
                <c:pt idx="1106">
                  <c:v>996.5</c:v>
                </c:pt>
                <c:pt idx="1107">
                  <c:v>996.9</c:v>
                </c:pt>
                <c:pt idx="1108">
                  <c:v>997.4</c:v>
                </c:pt>
                <c:pt idx="1109">
                  <c:v>997.8</c:v>
                </c:pt>
                <c:pt idx="1110">
                  <c:v>998.3</c:v>
                </c:pt>
                <c:pt idx="1111">
                  <c:v>998.7</c:v>
                </c:pt>
                <c:pt idx="1112">
                  <c:v>999.2</c:v>
                </c:pt>
                <c:pt idx="1113">
                  <c:v>999.6</c:v>
                </c:pt>
                <c:pt idx="1114">
                  <c:v>1000</c:v>
                </c:pt>
                <c:pt idx="1115">
                  <c:v>1000.5</c:v>
                </c:pt>
                <c:pt idx="1116">
                  <c:v>1000.9</c:v>
                </c:pt>
                <c:pt idx="1117">
                  <c:v>1001.4</c:v>
                </c:pt>
                <c:pt idx="1118">
                  <c:v>1001.9</c:v>
                </c:pt>
                <c:pt idx="1119">
                  <c:v>1002.4</c:v>
                </c:pt>
                <c:pt idx="1120">
                  <c:v>1002.8</c:v>
                </c:pt>
                <c:pt idx="1121">
                  <c:v>1003.3</c:v>
                </c:pt>
                <c:pt idx="1122">
                  <c:v>1003.8</c:v>
                </c:pt>
                <c:pt idx="1123">
                  <c:v>1003.9</c:v>
                </c:pt>
                <c:pt idx="1124">
                  <c:v>1004</c:v>
                </c:pt>
                <c:pt idx="1125">
                  <c:v>1004.1</c:v>
                </c:pt>
                <c:pt idx="1126">
                  <c:v>1004.2</c:v>
                </c:pt>
                <c:pt idx="1127">
                  <c:v>1004.6</c:v>
                </c:pt>
                <c:pt idx="1128">
                  <c:v>1004.5</c:v>
                </c:pt>
                <c:pt idx="1129">
                  <c:v>1004.1</c:v>
                </c:pt>
                <c:pt idx="1130">
                  <c:v>1003.8</c:v>
                </c:pt>
                <c:pt idx="1131">
                  <c:v>1003.5</c:v>
                </c:pt>
                <c:pt idx="1132">
                  <c:v>1003.2</c:v>
                </c:pt>
                <c:pt idx="1133">
                  <c:v>1002.9</c:v>
                </c:pt>
                <c:pt idx="1134">
                  <c:v>1002.5</c:v>
                </c:pt>
                <c:pt idx="1135">
                  <c:v>1002.4</c:v>
                </c:pt>
                <c:pt idx="1136">
                  <c:v>1002.2</c:v>
                </c:pt>
                <c:pt idx="1137">
                  <c:v>1002</c:v>
                </c:pt>
                <c:pt idx="1138">
                  <c:v>1001.9</c:v>
                </c:pt>
                <c:pt idx="1139">
                  <c:v>1001.7</c:v>
                </c:pt>
                <c:pt idx="1140">
                  <c:v>1001.5</c:v>
                </c:pt>
                <c:pt idx="1141">
                  <c:v>1001.4</c:v>
                </c:pt>
                <c:pt idx="1142">
                  <c:v>1001.3</c:v>
                </c:pt>
                <c:pt idx="1143">
                  <c:v>1001.3</c:v>
                </c:pt>
                <c:pt idx="1144">
                  <c:v>1001.2</c:v>
                </c:pt>
                <c:pt idx="1145">
                  <c:v>1001.1</c:v>
                </c:pt>
                <c:pt idx="1146">
                  <c:v>1001</c:v>
                </c:pt>
                <c:pt idx="1147">
                  <c:v>1001.2</c:v>
                </c:pt>
                <c:pt idx="1148">
                  <c:v>1001.3</c:v>
                </c:pt>
                <c:pt idx="1149">
                  <c:v>1001.5</c:v>
                </c:pt>
                <c:pt idx="1150">
                  <c:v>1001.6</c:v>
                </c:pt>
                <c:pt idx="1151">
                  <c:v>1001.8</c:v>
                </c:pt>
                <c:pt idx="1152">
                  <c:v>1002</c:v>
                </c:pt>
                <c:pt idx="1153">
                  <c:v>1002</c:v>
                </c:pt>
                <c:pt idx="1154">
                  <c:v>1002</c:v>
                </c:pt>
                <c:pt idx="1155">
                  <c:v>1002</c:v>
                </c:pt>
                <c:pt idx="1156">
                  <c:v>1002.1</c:v>
                </c:pt>
                <c:pt idx="1157">
                  <c:v>1002.1</c:v>
                </c:pt>
                <c:pt idx="1158">
                  <c:v>1002.1</c:v>
                </c:pt>
                <c:pt idx="1159">
                  <c:v>1002.1</c:v>
                </c:pt>
                <c:pt idx="1160">
                  <c:v>1002</c:v>
                </c:pt>
                <c:pt idx="1161">
                  <c:v>1002</c:v>
                </c:pt>
                <c:pt idx="1162">
                  <c:v>1001.9</c:v>
                </c:pt>
                <c:pt idx="1163">
                  <c:v>1001.8</c:v>
                </c:pt>
                <c:pt idx="1164">
                  <c:v>1001.8</c:v>
                </c:pt>
                <c:pt idx="1165">
                  <c:v>1001.8</c:v>
                </c:pt>
                <c:pt idx="1166">
                  <c:v>1001.8</c:v>
                </c:pt>
                <c:pt idx="1167">
                  <c:v>1001.8</c:v>
                </c:pt>
                <c:pt idx="1168">
                  <c:v>1001.8</c:v>
                </c:pt>
                <c:pt idx="1169">
                  <c:v>1001.7</c:v>
                </c:pt>
                <c:pt idx="1170">
                  <c:v>1001.7</c:v>
                </c:pt>
                <c:pt idx="1171">
                  <c:v>1001.8</c:v>
                </c:pt>
                <c:pt idx="1172">
                  <c:v>1001.9</c:v>
                </c:pt>
                <c:pt idx="1173">
                  <c:v>1001.9</c:v>
                </c:pt>
                <c:pt idx="1174">
                  <c:v>1002</c:v>
                </c:pt>
                <c:pt idx="1175">
                  <c:v>1002</c:v>
                </c:pt>
                <c:pt idx="1176">
                  <c:v>1002.1</c:v>
                </c:pt>
                <c:pt idx="1177">
                  <c:v>1002.1</c:v>
                </c:pt>
                <c:pt idx="1178">
                  <c:v>1002.2</c:v>
                </c:pt>
                <c:pt idx="1179">
                  <c:v>1002.3</c:v>
                </c:pt>
                <c:pt idx="1180">
                  <c:v>1002.3</c:v>
                </c:pt>
                <c:pt idx="1181">
                  <c:v>1002.4</c:v>
                </c:pt>
                <c:pt idx="1182">
                  <c:v>1002.4</c:v>
                </c:pt>
                <c:pt idx="1183">
                  <c:v>1002.6</c:v>
                </c:pt>
                <c:pt idx="1184">
                  <c:v>1002.8</c:v>
                </c:pt>
                <c:pt idx="1185">
                  <c:v>1002.9</c:v>
                </c:pt>
                <c:pt idx="1186">
                  <c:v>1003.1</c:v>
                </c:pt>
                <c:pt idx="1187">
                  <c:v>1003.2</c:v>
                </c:pt>
                <c:pt idx="1188">
                  <c:v>1003.4</c:v>
                </c:pt>
                <c:pt idx="1189">
                  <c:v>1003.5</c:v>
                </c:pt>
                <c:pt idx="1190">
                  <c:v>1003.7</c:v>
                </c:pt>
                <c:pt idx="1191">
                  <c:v>1003.8</c:v>
                </c:pt>
                <c:pt idx="1192">
                  <c:v>1004</c:v>
                </c:pt>
                <c:pt idx="1193">
                  <c:v>1004.1</c:v>
                </c:pt>
                <c:pt idx="1194">
                  <c:v>1004.2</c:v>
                </c:pt>
                <c:pt idx="1195">
                  <c:v>1004.1</c:v>
                </c:pt>
                <c:pt idx="1196">
                  <c:v>1004</c:v>
                </c:pt>
                <c:pt idx="1197">
                  <c:v>1003.9</c:v>
                </c:pt>
                <c:pt idx="1198">
                  <c:v>1003.8</c:v>
                </c:pt>
                <c:pt idx="1199">
                  <c:v>1003.7</c:v>
                </c:pt>
                <c:pt idx="1200">
                  <c:v>1003.6</c:v>
                </c:pt>
                <c:pt idx="1201">
                  <c:v>1003.4</c:v>
                </c:pt>
                <c:pt idx="1202">
                  <c:v>1003.3</c:v>
                </c:pt>
                <c:pt idx="1203">
                  <c:v>1003.1</c:v>
                </c:pt>
                <c:pt idx="1204">
                  <c:v>1002.9</c:v>
                </c:pt>
                <c:pt idx="1205">
                  <c:v>1002.8</c:v>
                </c:pt>
                <c:pt idx="1206">
                  <c:v>1002.6</c:v>
                </c:pt>
                <c:pt idx="1207">
                  <c:v>1002.5</c:v>
                </c:pt>
                <c:pt idx="1208">
                  <c:v>1002.5</c:v>
                </c:pt>
                <c:pt idx="1209">
                  <c:v>1002.4</c:v>
                </c:pt>
                <c:pt idx="1210">
                  <c:v>1002.3</c:v>
                </c:pt>
                <c:pt idx="1211">
                  <c:v>1002.2</c:v>
                </c:pt>
                <c:pt idx="1212">
                  <c:v>1002.1</c:v>
                </c:pt>
                <c:pt idx="1213">
                  <c:v>1002.3</c:v>
                </c:pt>
                <c:pt idx="1214">
                  <c:v>1002.4</c:v>
                </c:pt>
                <c:pt idx="1215">
                  <c:v>1002.5</c:v>
                </c:pt>
                <c:pt idx="1216">
                  <c:v>1002.7</c:v>
                </c:pt>
                <c:pt idx="1217">
                  <c:v>1002.8</c:v>
                </c:pt>
                <c:pt idx="1218">
                  <c:v>1003</c:v>
                </c:pt>
                <c:pt idx="1219">
                  <c:v>1003.2</c:v>
                </c:pt>
                <c:pt idx="1220">
                  <c:v>1003.4</c:v>
                </c:pt>
                <c:pt idx="1221">
                  <c:v>1003.6</c:v>
                </c:pt>
                <c:pt idx="1222">
                  <c:v>1003.8</c:v>
                </c:pt>
                <c:pt idx="1223">
                  <c:v>1004</c:v>
                </c:pt>
                <c:pt idx="1224">
                  <c:v>1004.2</c:v>
                </c:pt>
                <c:pt idx="1225">
                  <c:v>1004.3</c:v>
                </c:pt>
                <c:pt idx="1226">
                  <c:v>1004.4</c:v>
                </c:pt>
                <c:pt idx="1227">
                  <c:v>1004.5</c:v>
                </c:pt>
                <c:pt idx="1228">
                  <c:v>1004.5</c:v>
                </c:pt>
                <c:pt idx="1229">
                  <c:v>1004.6</c:v>
                </c:pt>
                <c:pt idx="1230">
                  <c:v>1004.7</c:v>
                </c:pt>
                <c:pt idx="1231">
                  <c:v>1004.6</c:v>
                </c:pt>
                <c:pt idx="1232">
                  <c:v>1004.6</c:v>
                </c:pt>
                <c:pt idx="1233">
                  <c:v>1004.5</c:v>
                </c:pt>
                <c:pt idx="1234">
                  <c:v>1004.4</c:v>
                </c:pt>
                <c:pt idx="1235">
                  <c:v>1004.4</c:v>
                </c:pt>
                <c:pt idx="1236">
                  <c:v>1004.3</c:v>
                </c:pt>
                <c:pt idx="1237">
                  <c:v>1004</c:v>
                </c:pt>
                <c:pt idx="1238">
                  <c:v>1003.8</c:v>
                </c:pt>
                <c:pt idx="1239">
                  <c:v>1003.5</c:v>
                </c:pt>
                <c:pt idx="1240">
                  <c:v>1003.2</c:v>
                </c:pt>
                <c:pt idx="1241">
                  <c:v>1003</c:v>
                </c:pt>
                <c:pt idx="1242">
                  <c:v>1002.7</c:v>
                </c:pt>
                <c:pt idx="1243">
                  <c:v>1002.5</c:v>
                </c:pt>
                <c:pt idx="1244">
                  <c:v>1002.4</c:v>
                </c:pt>
                <c:pt idx="1245">
                  <c:v>1002.2</c:v>
                </c:pt>
                <c:pt idx="1246">
                  <c:v>1002</c:v>
                </c:pt>
                <c:pt idx="1247">
                  <c:v>1001.9</c:v>
                </c:pt>
                <c:pt idx="1248">
                  <c:v>1001.7</c:v>
                </c:pt>
                <c:pt idx="1249">
                  <c:v>1001.8</c:v>
                </c:pt>
                <c:pt idx="1250">
                  <c:v>1002</c:v>
                </c:pt>
                <c:pt idx="1251">
                  <c:v>1002.2</c:v>
                </c:pt>
                <c:pt idx="1252">
                  <c:v>1002.3</c:v>
                </c:pt>
                <c:pt idx="1253">
                  <c:v>1002.5</c:v>
                </c:pt>
                <c:pt idx="1254">
                  <c:v>1002.6</c:v>
                </c:pt>
                <c:pt idx="1255">
                  <c:v>1002.9</c:v>
                </c:pt>
                <c:pt idx="1256">
                  <c:v>1003.2</c:v>
                </c:pt>
                <c:pt idx="1257">
                  <c:v>1003.4</c:v>
                </c:pt>
                <c:pt idx="1258">
                  <c:v>1003.7</c:v>
                </c:pt>
                <c:pt idx="1259">
                  <c:v>1004</c:v>
                </c:pt>
                <c:pt idx="1260">
                  <c:v>1004.3</c:v>
                </c:pt>
                <c:pt idx="1261">
                  <c:v>1004.6</c:v>
                </c:pt>
                <c:pt idx="1262">
                  <c:v>1004.8</c:v>
                </c:pt>
                <c:pt idx="1263">
                  <c:v>1005.1</c:v>
                </c:pt>
                <c:pt idx="1264">
                  <c:v>1005.4</c:v>
                </c:pt>
                <c:pt idx="1265">
                  <c:v>1005.7</c:v>
                </c:pt>
                <c:pt idx="1266">
                  <c:v>1005.9</c:v>
                </c:pt>
                <c:pt idx="1267">
                  <c:v>1006.1</c:v>
                </c:pt>
                <c:pt idx="1268">
                  <c:v>1006.3</c:v>
                </c:pt>
                <c:pt idx="1269">
                  <c:v>1006.5</c:v>
                </c:pt>
                <c:pt idx="1270">
                  <c:v>1006.7</c:v>
                </c:pt>
                <c:pt idx="1271">
                  <c:v>1006.8</c:v>
                </c:pt>
                <c:pt idx="1272">
                  <c:v>1007</c:v>
                </c:pt>
                <c:pt idx="1273">
                  <c:v>1006.9</c:v>
                </c:pt>
                <c:pt idx="1274">
                  <c:v>1006.9</c:v>
                </c:pt>
                <c:pt idx="1275">
                  <c:v>1006.8</c:v>
                </c:pt>
                <c:pt idx="1276">
                  <c:v>1006.7</c:v>
                </c:pt>
                <c:pt idx="1277">
                  <c:v>1006.6</c:v>
                </c:pt>
                <c:pt idx="1278">
                  <c:v>1006.6</c:v>
                </c:pt>
                <c:pt idx="1279">
                  <c:v>1006.4</c:v>
                </c:pt>
                <c:pt idx="1280">
                  <c:v>1006.2</c:v>
                </c:pt>
                <c:pt idx="1281">
                  <c:v>1006</c:v>
                </c:pt>
                <c:pt idx="1282">
                  <c:v>1005.8</c:v>
                </c:pt>
                <c:pt idx="1283">
                  <c:v>1005.5</c:v>
                </c:pt>
                <c:pt idx="1284">
                  <c:v>1005.3</c:v>
                </c:pt>
                <c:pt idx="1285">
                  <c:v>1004.9</c:v>
                </c:pt>
                <c:pt idx="1286">
                  <c:v>1004.4</c:v>
                </c:pt>
                <c:pt idx="1287">
                  <c:v>1003.9</c:v>
                </c:pt>
                <c:pt idx="1288">
                  <c:v>1003.4</c:v>
                </c:pt>
                <c:pt idx="1289">
                  <c:v>1003</c:v>
                </c:pt>
                <c:pt idx="1290">
                  <c:v>1002.5</c:v>
                </c:pt>
                <c:pt idx="1291">
                  <c:v>1001.7</c:v>
                </c:pt>
                <c:pt idx="1292">
                  <c:v>1000.9</c:v>
                </c:pt>
                <c:pt idx="1293">
                  <c:v>1000.1</c:v>
                </c:pt>
                <c:pt idx="1294">
                  <c:v>999.3</c:v>
                </c:pt>
                <c:pt idx="1295">
                  <c:v>998.5</c:v>
                </c:pt>
                <c:pt idx="1296">
                  <c:v>997.7</c:v>
                </c:pt>
                <c:pt idx="1297">
                  <c:v>996.7</c:v>
                </c:pt>
                <c:pt idx="1298">
                  <c:v>995.8</c:v>
                </c:pt>
                <c:pt idx="1299">
                  <c:v>994.8</c:v>
                </c:pt>
                <c:pt idx="1300">
                  <c:v>993.9</c:v>
                </c:pt>
                <c:pt idx="1301">
                  <c:v>993</c:v>
                </c:pt>
                <c:pt idx="1302">
                  <c:v>992</c:v>
                </c:pt>
                <c:pt idx="1303">
                  <c:v>991.5</c:v>
                </c:pt>
                <c:pt idx="1304">
                  <c:v>990.9</c:v>
                </c:pt>
                <c:pt idx="1305">
                  <c:v>990.4</c:v>
                </c:pt>
                <c:pt idx="1306">
                  <c:v>989.8</c:v>
                </c:pt>
                <c:pt idx="1307">
                  <c:v>989.3</c:v>
                </c:pt>
                <c:pt idx="1308">
                  <c:v>988.7</c:v>
                </c:pt>
                <c:pt idx="1309">
                  <c:v>988.8</c:v>
                </c:pt>
                <c:pt idx="1310">
                  <c:v>989</c:v>
                </c:pt>
                <c:pt idx="1311">
                  <c:v>989.1</c:v>
                </c:pt>
                <c:pt idx="1312">
                  <c:v>989.3</c:v>
                </c:pt>
                <c:pt idx="1313">
                  <c:v>989.4</c:v>
                </c:pt>
                <c:pt idx="1314">
                  <c:v>989.6</c:v>
                </c:pt>
                <c:pt idx="1315">
                  <c:v>989.4</c:v>
                </c:pt>
                <c:pt idx="1316">
                  <c:v>989.3</c:v>
                </c:pt>
                <c:pt idx="1317">
                  <c:v>989.1</c:v>
                </c:pt>
                <c:pt idx="1318">
                  <c:v>989</c:v>
                </c:pt>
                <c:pt idx="1319">
                  <c:v>988.9</c:v>
                </c:pt>
                <c:pt idx="1320">
                  <c:v>988.7</c:v>
                </c:pt>
                <c:pt idx="1321">
                  <c:v>989.2</c:v>
                </c:pt>
                <c:pt idx="1322">
                  <c:v>989.7</c:v>
                </c:pt>
                <c:pt idx="1323">
                  <c:v>990.2</c:v>
                </c:pt>
                <c:pt idx="1324">
                  <c:v>990.7</c:v>
                </c:pt>
                <c:pt idx="1325">
                  <c:v>991.2</c:v>
                </c:pt>
                <c:pt idx="1326">
                  <c:v>991.7</c:v>
                </c:pt>
                <c:pt idx="1327">
                  <c:v>992.6</c:v>
                </c:pt>
                <c:pt idx="1328">
                  <c:v>993.6</c:v>
                </c:pt>
                <c:pt idx="1329">
                  <c:v>994.6</c:v>
                </c:pt>
                <c:pt idx="1330">
                  <c:v>995.5</c:v>
                </c:pt>
                <c:pt idx="1331">
                  <c:v>996.5</c:v>
                </c:pt>
                <c:pt idx="1332">
                  <c:v>997.5</c:v>
                </c:pt>
                <c:pt idx="1333">
                  <c:v>998.1</c:v>
                </c:pt>
                <c:pt idx="1334">
                  <c:v>998.7</c:v>
                </c:pt>
                <c:pt idx="1335">
                  <c:v>999.3</c:v>
                </c:pt>
                <c:pt idx="1336">
                  <c:v>999.9</c:v>
                </c:pt>
                <c:pt idx="1337">
                  <c:v>1000.5</c:v>
                </c:pt>
                <c:pt idx="1338">
                  <c:v>1001.2</c:v>
                </c:pt>
                <c:pt idx="1339">
                  <c:v>1001.4</c:v>
                </c:pt>
                <c:pt idx="1340">
                  <c:v>1001.6</c:v>
                </c:pt>
                <c:pt idx="1341">
                  <c:v>1001.8</c:v>
                </c:pt>
                <c:pt idx="1342">
                  <c:v>1002</c:v>
                </c:pt>
                <c:pt idx="1343">
                  <c:v>1002.2</c:v>
                </c:pt>
                <c:pt idx="1344">
                  <c:v>1002.4</c:v>
                </c:pt>
                <c:pt idx="1345">
                  <c:v>1002.4</c:v>
                </c:pt>
                <c:pt idx="1346">
                  <c:v>1002.4</c:v>
                </c:pt>
                <c:pt idx="1347">
                  <c:v>1002.3</c:v>
                </c:pt>
                <c:pt idx="1348">
                  <c:v>1002.3</c:v>
                </c:pt>
                <c:pt idx="1349">
                  <c:v>1002.2</c:v>
                </c:pt>
                <c:pt idx="1350">
                  <c:v>1002.2</c:v>
                </c:pt>
                <c:pt idx="1351">
                  <c:v>1002.2</c:v>
                </c:pt>
                <c:pt idx="1352">
                  <c:v>1002.3</c:v>
                </c:pt>
                <c:pt idx="1353">
                  <c:v>1002.3</c:v>
                </c:pt>
                <c:pt idx="1354">
                  <c:v>1002.4</c:v>
                </c:pt>
                <c:pt idx="1355">
                  <c:v>1002.4</c:v>
                </c:pt>
                <c:pt idx="1356">
                  <c:v>1002.5</c:v>
                </c:pt>
                <c:pt idx="1357">
                  <c:v>1002.6</c:v>
                </c:pt>
                <c:pt idx="1358">
                  <c:v>1002.7</c:v>
                </c:pt>
                <c:pt idx="1359">
                  <c:v>1002.8</c:v>
                </c:pt>
                <c:pt idx="1360">
                  <c:v>1002.9</c:v>
                </c:pt>
                <c:pt idx="1361">
                  <c:v>1003</c:v>
                </c:pt>
                <c:pt idx="1362">
                  <c:v>1003.1</c:v>
                </c:pt>
                <c:pt idx="1363">
                  <c:v>1003.1</c:v>
                </c:pt>
                <c:pt idx="1364">
                  <c:v>1003</c:v>
                </c:pt>
                <c:pt idx="1365">
                  <c:v>1003</c:v>
                </c:pt>
                <c:pt idx="1366">
                  <c:v>1002.9</c:v>
                </c:pt>
                <c:pt idx="1367">
                  <c:v>1002.9</c:v>
                </c:pt>
                <c:pt idx="1368">
                  <c:v>1002.8</c:v>
                </c:pt>
                <c:pt idx="1369">
                  <c:v>1002.8</c:v>
                </c:pt>
                <c:pt idx="1370">
                  <c:v>1002.8</c:v>
                </c:pt>
                <c:pt idx="1371">
                  <c:v>1002.8</c:v>
                </c:pt>
                <c:pt idx="1372">
                  <c:v>1002.8</c:v>
                </c:pt>
                <c:pt idx="1373">
                  <c:v>1002.8</c:v>
                </c:pt>
                <c:pt idx="1374">
                  <c:v>1002.8</c:v>
                </c:pt>
                <c:pt idx="1375">
                  <c:v>1002.8</c:v>
                </c:pt>
                <c:pt idx="1376">
                  <c:v>1002.8</c:v>
                </c:pt>
                <c:pt idx="1377">
                  <c:v>1002.8</c:v>
                </c:pt>
                <c:pt idx="1378">
                  <c:v>1002.8</c:v>
                </c:pt>
                <c:pt idx="1379">
                  <c:v>1002.8</c:v>
                </c:pt>
                <c:pt idx="1380">
                  <c:v>1002.5</c:v>
                </c:pt>
                <c:pt idx="1381">
                  <c:v>1002.8</c:v>
                </c:pt>
                <c:pt idx="1382">
                  <c:v>1002.9</c:v>
                </c:pt>
                <c:pt idx="1383">
                  <c:v>1002.9</c:v>
                </c:pt>
                <c:pt idx="1384">
                  <c:v>1003</c:v>
                </c:pt>
                <c:pt idx="1385">
                  <c:v>1003</c:v>
                </c:pt>
                <c:pt idx="1386">
                  <c:v>1003.1</c:v>
                </c:pt>
                <c:pt idx="1387">
                  <c:v>1003.5</c:v>
                </c:pt>
                <c:pt idx="1388">
                  <c:v>1003.9</c:v>
                </c:pt>
                <c:pt idx="1389">
                  <c:v>1004.3</c:v>
                </c:pt>
                <c:pt idx="1390">
                  <c:v>1004.7</c:v>
                </c:pt>
                <c:pt idx="1391">
                  <c:v>1005.1</c:v>
                </c:pt>
                <c:pt idx="1392">
                  <c:v>1005.5</c:v>
                </c:pt>
                <c:pt idx="1393">
                  <c:v>1005.7</c:v>
                </c:pt>
                <c:pt idx="1394">
                  <c:v>1005.9</c:v>
                </c:pt>
                <c:pt idx="1395">
                  <c:v>1006.1</c:v>
                </c:pt>
                <c:pt idx="1396">
                  <c:v>1006.4</c:v>
                </c:pt>
                <c:pt idx="1397">
                  <c:v>1006.6</c:v>
                </c:pt>
                <c:pt idx="1398">
                  <c:v>1006.8</c:v>
                </c:pt>
                <c:pt idx="1399">
                  <c:v>1006.7</c:v>
                </c:pt>
                <c:pt idx="1400">
                  <c:v>1006.6</c:v>
                </c:pt>
                <c:pt idx="1401">
                  <c:v>1006.5</c:v>
                </c:pt>
                <c:pt idx="1402">
                  <c:v>1006.4</c:v>
                </c:pt>
                <c:pt idx="1403">
                  <c:v>1006</c:v>
                </c:pt>
                <c:pt idx="1404">
                  <c:v>1006.1</c:v>
                </c:pt>
                <c:pt idx="1405">
                  <c:v>1005.6</c:v>
                </c:pt>
                <c:pt idx="1406">
                  <c:v>1005.1</c:v>
                </c:pt>
                <c:pt idx="1407">
                  <c:v>1004.6</c:v>
                </c:pt>
                <c:pt idx="1408">
                  <c:v>1004.1</c:v>
                </c:pt>
                <c:pt idx="1409">
                  <c:v>1003.6</c:v>
                </c:pt>
                <c:pt idx="1410">
                  <c:v>1003.1</c:v>
                </c:pt>
                <c:pt idx="1411">
                  <c:v>1002.7</c:v>
                </c:pt>
                <c:pt idx="1412">
                  <c:v>1002.4</c:v>
                </c:pt>
                <c:pt idx="1413">
                  <c:v>1002.1</c:v>
                </c:pt>
                <c:pt idx="1414">
                  <c:v>1001.7</c:v>
                </c:pt>
                <c:pt idx="1415">
                  <c:v>1001.4</c:v>
                </c:pt>
                <c:pt idx="1416">
                  <c:v>1001</c:v>
                </c:pt>
                <c:pt idx="1417">
                  <c:v>1000.9</c:v>
                </c:pt>
                <c:pt idx="1418">
                  <c:v>1000.7</c:v>
                </c:pt>
                <c:pt idx="1419">
                  <c:v>1000.6</c:v>
                </c:pt>
                <c:pt idx="1420">
                  <c:v>1000.4</c:v>
                </c:pt>
                <c:pt idx="1421">
                  <c:v>1000.3</c:v>
                </c:pt>
                <c:pt idx="1422">
                  <c:v>1000.1</c:v>
                </c:pt>
                <c:pt idx="1423">
                  <c:v>1000.2</c:v>
                </c:pt>
                <c:pt idx="1424">
                  <c:v>1000.3</c:v>
                </c:pt>
                <c:pt idx="1425">
                  <c:v>1000.4</c:v>
                </c:pt>
                <c:pt idx="1426">
                  <c:v>1000.6</c:v>
                </c:pt>
                <c:pt idx="1427">
                  <c:v>1000.7</c:v>
                </c:pt>
                <c:pt idx="1428">
                  <c:v>1000.8</c:v>
                </c:pt>
                <c:pt idx="1429">
                  <c:v>1001.2</c:v>
                </c:pt>
                <c:pt idx="1430">
                  <c:v>1001.6</c:v>
                </c:pt>
                <c:pt idx="1431">
                  <c:v>1002.1</c:v>
                </c:pt>
                <c:pt idx="1432">
                  <c:v>1002.5</c:v>
                </c:pt>
                <c:pt idx="1433">
                  <c:v>1003</c:v>
                </c:pt>
                <c:pt idx="1434">
                  <c:v>1003.4</c:v>
                </c:pt>
                <c:pt idx="1435">
                  <c:v>1003.8</c:v>
                </c:pt>
                <c:pt idx="1436">
                  <c:v>1004.2</c:v>
                </c:pt>
                <c:pt idx="1437">
                  <c:v>1004.6</c:v>
                </c:pt>
                <c:pt idx="1438">
                  <c:v>1005</c:v>
                </c:pt>
                <c:pt idx="1439">
                  <c:v>1005.7</c:v>
                </c:pt>
                <c:pt idx="1440">
                  <c:v>1005.9</c:v>
                </c:pt>
                <c:pt idx="1441">
                  <c:v>1006.3</c:v>
                </c:pt>
                <c:pt idx="1442">
                  <c:v>1006.7</c:v>
                </c:pt>
                <c:pt idx="1443">
                  <c:v>1007.1</c:v>
                </c:pt>
                <c:pt idx="1444">
                  <c:v>1007.6</c:v>
                </c:pt>
                <c:pt idx="1445">
                  <c:v>1008</c:v>
                </c:pt>
                <c:pt idx="1446">
                  <c:v>1008.4</c:v>
                </c:pt>
                <c:pt idx="1447">
                  <c:v>1008.7</c:v>
                </c:pt>
                <c:pt idx="1448">
                  <c:v>1008.9</c:v>
                </c:pt>
                <c:pt idx="1449">
                  <c:v>1009.2</c:v>
                </c:pt>
                <c:pt idx="1450">
                  <c:v>1009.4</c:v>
                </c:pt>
                <c:pt idx="1451">
                  <c:v>1009.7</c:v>
                </c:pt>
                <c:pt idx="1452">
                  <c:v>1009.9</c:v>
                </c:pt>
                <c:pt idx="1453">
                  <c:v>1009.9</c:v>
                </c:pt>
                <c:pt idx="1454">
                  <c:v>1010</c:v>
                </c:pt>
                <c:pt idx="1455">
                  <c:v>1010</c:v>
                </c:pt>
                <c:pt idx="1456">
                  <c:v>1010.1</c:v>
                </c:pt>
                <c:pt idx="1457">
                  <c:v>1010.1</c:v>
                </c:pt>
                <c:pt idx="1458">
                  <c:v>1010.2</c:v>
                </c:pt>
                <c:pt idx="1459">
                  <c:v>1010.1</c:v>
                </c:pt>
                <c:pt idx="1460">
                  <c:v>1010.1</c:v>
                </c:pt>
                <c:pt idx="1461">
                  <c:v>1010.1</c:v>
                </c:pt>
                <c:pt idx="1462">
                  <c:v>1010.1</c:v>
                </c:pt>
                <c:pt idx="1463">
                  <c:v>1010.1</c:v>
                </c:pt>
                <c:pt idx="1464">
                  <c:v>1010</c:v>
                </c:pt>
                <c:pt idx="1465">
                  <c:v>1010</c:v>
                </c:pt>
                <c:pt idx="1466">
                  <c:v>1009.9</c:v>
                </c:pt>
                <c:pt idx="1467">
                  <c:v>1009.8</c:v>
                </c:pt>
                <c:pt idx="1468">
                  <c:v>1009.7</c:v>
                </c:pt>
                <c:pt idx="1469">
                  <c:v>1009.6</c:v>
                </c:pt>
                <c:pt idx="1470">
                  <c:v>1009.6</c:v>
                </c:pt>
                <c:pt idx="1471">
                  <c:v>1009.4</c:v>
                </c:pt>
                <c:pt idx="1472">
                  <c:v>1009.3</c:v>
                </c:pt>
                <c:pt idx="1473">
                  <c:v>1009.2</c:v>
                </c:pt>
                <c:pt idx="1474">
                  <c:v>1009.1</c:v>
                </c:pt>
                <c:pt idx="1475">
                  <c:v>1009</c:v>
                </c:pt>
                <c:pt idx="1476">
                  <c:v>1008.9</c:v>
                </c:pt>
                <c:pt idx="1477">
                  <c:v>1008.8</c:v>
                </c:pt>
                <c:pt idx="1478">
                  <c:v>1008.7</c:v>
                </c:pt>
                <c:pt idx="1479">
                  <c:v>1008.6</c:v>
                </c:pt>
                <c:pt idx="1480">
                  <c:v>1008.5</c:v>
                </c:pt>
                <c:pt idx="1481">
                  <c:v>1008.3</c:v>
                </c:pt>
                <c:pt idx="1482">
                  <c:v>1008.2</c:v>
                </c:pt>
                <c:pt idx="1483">
                  <c:v>1008</c:v>
                </c:pt>
                <c:pt idx="1484">
                  <c:v>1007.8</c:v>
                </c:pt>
                <c:pt idx="1485">
                  <c:v>1007.6</c:v>
                </c:pt>
                <c:pt idx="1486">
                  <c:v>1007.3</c:v>
                </c:pt>
                <c:pt idx="1487">
                  <c:v>1007.1</c:v>
                </c:pt>
                <c:pt idx="1488">
                  <c:v>1006.9</c:v>
                </c:pt>
                <c:pt idx="1489">
                  <c:v>1006.8</c:v>
                </c:pt>
                <c:pt idx="1490">
                  <c:v>1006.6</c:v>
                </c:pt>
                <c:pt idx="1491">
                  <c:v>1006.5</c:v>
                </c:pt>
                <c:pt idx="1492">
                  <c:v>1006.4</c:v>
                </c:pt>
                <c:pt idx="1493">
                  <c:v>1006.3</c:v>
                </c:pt>
                <c:pt idx="1494">
                  <c:v>1006.1</c:v>
                </c:pt>
                <c:pt idx="1495">
                  <c:v>1006.4</c:v>
                </c:pt>
                <c:pt idx="1496">
                  <c:v>1006.6</c:v>
                </c:pt>
                <c:pt idx="1497">
                  <c:v>1007.1</c:v>
                </c:pt>
                <c:pt idx="1498">
                  <c:v>1007.1</c:v>
                </c:pt>
                <c:pt idx="1499">
                  <c:v>1007.3</c:v>
                </c:pt>
                <c:pt idx="1500">
                  <c:v>1007.6</c:v>
                </c:pt>
                <c:pt idx="1501">
                  <c:v>1007.8</c:v>
                </c:pt>
                <c:pt idx="1502">
                  <c:v>1007.9</c:v>
                </c:pt>
                <c:pt idx="1503">
                  <c:v>1008.1</c:v>
                </c:pt>
                <c:pt idx="1504">
                  <c:v>1008.3</c:v>
                </c:pt>
                <c:pt idx="1505">
                  <c:v>1008.5</c:v>
                </c:pt>
                <c:pt idx="1506">
                  <c:v>1008.7</c:v>
                </c:pt>
                <c:pt idx="1507">
                  <c:v>1008.8</c:v>
                </c:pt>
                <c:pt idx="1508">
                  <c:v>1008.9</c:v>
                </c:pt>
                <c:pt idx="1509">
                  <c:v>1009</c:v>
                </c:pt>
                <c:pt idx="1510">
                  <c:v>1009.1</c:v>
                </c:pt>
                <c:pt idx="1511">
                  <c:v>1009.3</c:v>
                </c:pt>
                <c:pt idx="1512">
                  <c:v>1009.4</c:v>
                </c:pt>
                <c:pt idx="1513">
                  <c:v>1009.2</c:v>
                </c:pt>
                <c:pt idx="1514">
                  <c:v>1009</c:v>
                </c:pt>
                <c:pt idx="1515">
                  <c:v>1008.9</c:v>
                </c:pt>
                <c:pt idx="1516">
                  <c:v>1008.7</c:v>
                </c:pt>
                <c:pt idx="1517">
                  <c:v>1008.5</c:v>
                </c:pt>
                <c:pt idx="1518">
                  <c:v>1008.3</c:v>
                </c:pt>
                <c:pt idx="1519">
                  <c:v>1008.2</c:v>
                </c:pt>
                <c:pt idx="1520">
                  <c:v>1008.1</c:v>
                </c:pt>
                <c:pt idx="1521">
                  <c:v>1008</c:v>
                </c:pt>
                <c:pt idx="1522">
                  <c:v>1007.9</c:v>
                </c:pt>
                <c:pt idx="1523">
                  <c:v>1007.9</c:v>
                </c:pt>
                <c:pt idx="1524">
                  <c:v>1007.8</c:v>
                </c:pt>
                <c:pt idx="1525">
                  <c:v>1007.7</c:v>
                </c:pt>
                <c:pt idx="1526">
                  <c:v>1007.7</c:v>
                </c:pt>
                <c:pt idx="1527">
                  <c:v>1007.7</c:v>
                </c:pt>
                <c:pt idx="1528">
                  <c:v>1007.6</c:v>
                </c:pt>
                <c:pt idx="1529">
                  <c:v>1007.6</c:v>
                </c:pt>
                <c:pt idx="1530">
                  <c:v>1007.6</c:v>
                </c:pt>
                <c:pt idx="1531">
                  <c:v>1007.7</c:v>
                </c:pt>
                <c:pt idx="1532">
                  <c:v>1007.8</c:v>
                </c:pt>
                <c:pt idx="1533">
                  <c:v>1007.9</c:v>
                </c:pt>
                <c:pt idx="1534">
                  <c:v>1008</c:v>
                </c:pt>
                <c:pt idx="1535">
                  <c:v>1008.1</c:v>
                </c:pt>
                <c:pt idx="1536">
                  <c:v>1008.2</c:v>
                </c:pt>
                <c:pt idx="1537">
                  <c:v>1008.2</c:v>
                </c:pt>
                <c:pt idx="1538">
                  <c:v>1008.1</c:v>
                </c:pt>
                <c:pt idx="1539">
                  <c:v>1008.1</c:v>
                </c:pt>
                <c:pt idx="1540">
                  <c:v>1008.1</c:v>
                </c:pt>
                <c:pt idx="1541">
                  <c:v>1008</c:v>
                </c:pt>
                <c:pt idx="1542">
                  <c:v>1008</c:v>
                </c:pt>
                <c:pt idx="1543">
                  <c:v>1008</c:v>
                </c:pt>
                <c:pt idx="1544">
                  <c:v>1008.1</c:v>
                </c:pt>
                <c:pt idx="1545">
                  <c:v>1008.1</c:v>
                </c:pt>
                <c:pt idx="1546">
                  <c:v>1008.1</c:v>
                </c:pt>
                <c:pt idx="1547">
                  <c:v>1008.1</c:v>
                </c:pt>
                <c:pt idx="1548">
                  <c:v>1008.1</c:v>
                </c:pt>
                <c:pt idx="1549">
                  <c:v>1008.2</c:v>
                </c:pt>
                <c:pt idx="1550">
                  <c:v>1008.2</c:v>
                </c:pt>
                <c:pt idx="1551">
                  <c:v>1008.2</c:v>
                </c:pt>
                <c:pt idx="1552">
                  <c:v>1008.2</c:v>
                </c:pt>
                <c:pt idx="1553">
                  <c:v>1008.3</c:v>
                </c:pt>
                <c:pt idx="1554">
                  <c:v>1008.3</c:v>
                </c:pt>
                <c:pt idx="1555">
                  <c:v>1008.2</c:v>
                </c:pt>
                <c:pt idx="1556">
                  <c:v>1008.1</c:v>
                </c:pt>
                <c:pt idx="1557">
                  <c:v>1008</c:v>
                </c:pt>
                <c:pt idx="1558">
                  <c:v>1008</c:v>
                </c:pt>
                <c:pt idx="1559">
                  <c:v>1007.9</c:v>
                </c:pt>
                <c:pt idx="1560">
                  <c:v>1007.8</c:v>
                </c:pt>
                <c:pt idx="1561">
                  <c:v>1007.5</c:v>
                </c:pt>
                <c:pt idx="1562">
                  <c:v>1007.2</c:v>
                </c:pt>
                <c:pt idx="1563">
                  <c:v>1006.9</c:v>
                </c:pt>
                <c:pt idx="1564">
                  <c:v>1006.5</c:v>
                </c:pt>
                <c:pt idx="1565">
                  <c:v>1006.2</c:v>
                </c:pt>
                <c:pt idx="1566">
                  <c:v>1005.9</c:v>
                </c:pt>
                <c:pt idx="1567">
                  <c:v>1005.7</c:v>
                </c:pt>
                <c:pt idx="1568">
                  <c:v>1005.4</c:v>
                </c:pt>
                <c:pt idx="1569">
                  <c:v>1005.2</c:v>
                </c:pt>
                <c:pt idx="1570">
                  <c:v>1004.7</c:v>
                </c:pt>
                <c:pt idx="1571">
                  <c:v>1004.7</c:v>
                </c:pt>
                <c:pt idx="1572">
                  <c:v>1004.5</c:v>
                </c:pt>
                <c:pt idx="1573">
                  <c:v>1004.2</c:v>
                </c:pt>
                <c:pt idx="1574">
                  <c:v>1003.9</c:v>
                </c:pt>
                <c:pt idx="1575">
                  <c:v>1003.7</c:v>
                </c:pt>
                <c:pt idx="1576">
                  <c:v>1003.4</c:v>
                </c:pt>
                <c:pt idx="1577">
                  <c:v>1002.9</c:v>
                </c:pt>
                <c:pt idx="1578">
                  <c:v>1002.9</c:v>
                </c:pt>
                <c:pt idx="1579">
                  <c:v>1002.7</c:v>
                </c:pt>
                <c:pt idx="1580">
                  <c:v>1002.5</c:v>
                </c:pt>
                <c:pt idx="1581">
                  <c:v>1002.3</c:v>
                </c:pt>
                <c:pt idx="1582">
                  <c:v>1002.1</c:v>
                </c:pt>
                <c:pt idx="1583">
                  <c:v>1001.9</c:v>
                </c:pt>
                <c:pt idx="1584">
                  <c:v>1001.7</c:v>
                </c:pt>
                <c:pt idx="1585">
                  <c:v>1001.3</c:v>
                </c:pt>
                <c:pt idx="1586">
                  <c:v>1000.9</c:v>
                </c:pt>
                <c:pt idx="1587">
                  <c:v>1000.5</c:v>
                </c:pt>
                <c:pt idx="1588">
                  <c:v>1000.1</c:v>
                </c:pt>
                <c:pt idx="1589">
                  <c:v>999.7</c:v>
                </c:pt>
                <c:pt idx="1590">
                  <c:v>999.3</c:v>
                </c:pt>
                <c:pt idx="1591">
                  <c:v>999</c:v>
                </c:pt>
                <c:pt idx="1592">
                  <c:v>998.6</c:v>
                </c:pt>
                <c:pt idx="1593">
                  <c:v>998.3</c:v>
                </c:pt>
                <c:pt idx="1594">
                  <c:v>997.9</c:v>
                </c:pt>
                <c:pt idx="1595">
                  <c:v>997.6</c:v>
                </c:pt>
                <c:pt idx="1596">
                  <c:v>997.3</c:v>
                </c:pt>
                <c:pt idx="1597">
                  <c:v>997.1</c:v>
                </c:pt>
                <c:pt idx="1598">
                  <c:v>997</c:v>
                </c:pt>
                <c:pt idx="1599">
                  <c:v>996.9</c:v>
                </c:pt>
                <c:pt idx="1600">
                  <c:v>996.8</c:v>
                </c:pt>
                <c:pt idx="1601">
                  <c:v>996.6</c:v>
                </c:pt>
                <c:pt idx="1602">
                  <c:v>996.5</c:v>
                </c:pt>
                <c:pt idx="1603">
                  <c:v>996.6</c:v>
                </c:pt>
                <c:pt idx="1604">
                  <c:v>996.8</c:v>
                </c:pt>
                <c:pt idx="1605">
                  <c:v>996.9</c:v>
                </c:pt>
                <c:pt idx="1606">
                  <c:v>997</c:v>
                </c:pt>
                <c:pt idx="1607">
                  <c:v>997.2</c:v>
                </c:pt>
                <c:pt idx="1608">
                  <c:v>997.3</c:v>
                </c:pt>
                <c:pt idx="1609">
                  <c:v>997.4</c:v>
                </c:pt>
                <c:pt idx="1610">
                  <c:v>997.5</c:v>
                </c:pt>
                <c:pt idx="1611">
                  <c:v>997.5</c:v>
                </c:pt>
                <c:pt idx="1612">
                  <c:v>997.6</c:v>
                </c:pt>
                <c:pt idx="1613">
                  <c:v>997.7</c:v>
                </c:pt>
                <c:pt idx="1614">
                  <c:v>997.8</c:v>
                </c:pt>
                <c:pt idx="1615">
                  <c:v>997.9</c:v>
                </c:pt>
                <c:pt idx="1616">
                  <c:v>998</c:v>
                </c:pt>
                <c:pt idx="1617">
                  <c:v>998.1</c:v>
                </c:pt>
                <c:pt idx="1618">
                  <c:v>998.1</c:v>
                </c:pt>
                <c:pt idx="1619">
                  <c:v>998.2</c:v>
                </c:pt>
                <c:pt idx="1620">
                  <c:v>998.3</c:v>
                </c:pt>
                <c:pt idx="1621">
                  <c:v>998.6</c:v>
                </c:pt>
                <c:pt idx="1622">
                  <c:v>998.9</c:v>
                </c:pt>
                <c:pt idx="1623">
                  <c:v>999.2</c:v>
                </c:pt>
                <c:pt idx="1624">
                  <c:v>999.5</c:v>
                </c:pt>
                <c:pt idx="1625">
                  <c:v>999.8</c:v>
                </c:pt>
                <c:pt idx="1626">
                  <c:v>1000.2</c:v>
                </c:pt>
                <c:pt idx="1627">
                  <c:v>1000.4</c:v>
                </c:pt>
                <c:pt idx="1628">
                  <c:v>1000.7</c:v>
                </c:pt>
                <c:pt idx="1629">
                  <c:v>1001</c:v>
                </c:pt>
                <c:pt idx="1630">
                  <c:v>1001.3</c:v>
                </c:pt>
                <c:pt idx="1631">
                  <c:v>1001.6</c:v>
                </c:pt>
                <c:pt idx="1632">
                  <c:v>1001.9</c:v>
                </c:pt>
                <c:pt idx="1633">
                  <c:v>1002.1</c:v>
                </c:pt>
                <c:pt idx="1634">
                  <c:v>1002.2</c:v>
                </c:pt>
                <c:pt idx="1635">
                  <c:v>1002.4</c:v>
                </c:pt>
                <c:pt idx="1636">
                  <c:v>1002.5</c:v>
                </c:pt>
                <c:pt idx="1637">
                  <c:v>1002.6</c:v>
                </c:pt>
                <c:pt idx="1638">
                  <c:v>1002.8</c:v>
                </c:pt>
                <c:pt idx="1639">
                  <c:v>1003.1</c:v>
                </c:pt>
                <c:pt idx="1640">
                  <c:v>1003.3</c:v>
                </c:pt>
                <c:pt idx="1641">
                  <c:v>1003.6</c:v>
                </c:pt>
                <c:pt idx="1642">
                  <c:v>1003.8</c:v>
                </c:pt>
                <c:pt idx="1643">
                  <c:v>1004.1</c:v>
                </c:pt>
                <c:pt idx="1644">
                  <c:v>1004.4</c:v>
                </c:pt>
                <c:pt idx="1645">
                  <c:v>1004.6</c:v>
                </c:pt>
                <c:pt idx="1646">
                  <c:v>1004.8</c:v>
                </c:pt>
                <c:pt idx="1647">
                  <c:v>1005</c:v>
                </c:pt>
                <c:pt idx="1648">
                  <c:v>1005.2</c:v>
                </c:pt>
                <c:pt idx="1649">
                  <c:v>1005.5</c:v>
                </c:pt>
                <c:pt idx="1650">
                  <c:v>1005.7</c:v>
                </c:pt>
                <c:pt idx="1651">
                  <c:v>1005.8</c:v>
                </c:pt>
                <c:pt idx="1652">
                  <c:v>1005.9</c:v>
                </c:pt>
                <c:pt idx="1653">
                  <c:v>1006</c:v>
                </c:pt>
                <c:pt idx="1654">
                  <c:v>1006.1</c:v>
                </c:pt>
                <c:pt idx="1655">
                  <c:v>1006.2</c:v>
                </c:pt>
                <c:pt idx="1656">
                  <c:v>1006.3</c:v>
                </c:pt>
                <c:pt idx="1657">
                  <c:v>1006.2</c:v>
                </c:pt>
                <c:pt idx="1658">
                  <c:v>1006.2</c:v>
                </c:pt>
                <c:pt idx="1659">
                  <c:v>1006.2</c:v>
                </c:pt>
                <c:pt idx="1660">
                  <c:v>1006.2</c:v>
                </c:pt>
                <c:pt idx="1661">
                  <c:v>1006.2</c:v>
                </c:pt>
                <c:pt idx="1662">
                  <c:v>1006.1</c:v>
                </c:pt>
                <c:pt idx="1663">
                  <c:v>1005.9</c:v>
                </c:pt>
                <c:pt idx="1664">
                  <c:v>1005.6</c:v>
                </c:pt>
                <c:pt idx="1665">
                  <c:v>1005.4</c:v>
                </c:pt>
                <c:pt idx="1666">
                  <c:v>1005.1</c:v>
                </c:pt>
                <c:pt idx="1667">
                  <c:v>1004.9</c:v>
                </c:pt>
                <c:pt idx="1668">
                  <c:v>1004.6</c:v>
                </c:pt>
                <c:pt idx="1669">
                  <c:v>1004.6</c:v>
                </c:pt>
                <c:pt idx="1670">
                  <c:v>1004.6</c:v>
                </c:pt>
                <c:pt idx="1671">
                  <c:v>1004.6</c:v>
                </c:pt>
                <c:pt idx="1672">
                  <c:v>1004.6</c:v>
                </c:pt>
                <c:pt idx="1673">
                  <c:v>1004.6</c:v>
                </c:pt>
                <c:pt idx="1674">
                  <c:v>1004.3</c:v>
                </c:pt>
                <c:pt idx="1675">
                  <c:v>1004.4</c:v>
                </c:pt>
                <c:pt idx="1676">
                  <c:v>1004.3</c:v>
                </c:pt>
                <c:pt idx="1677">
                  <c:v>1004.2</c:v>
                </c:pt>
                <c:pt idx="1678">
                  <c:v>1004.1</c:v>
                </c:pt>
                <c:pt idx="1679">
                  <c:v>1004</c:v>
                </c:pt>
                <c:pt idx="1680">
                  <c:v>1003.9</c:v>
                </c:pt>
                <c:pt idx="1681">
                  <c:v>1004</c:v>
                </c:pt>
                <c:pt idx="1682">
                  <c:v>1004</c:v>
                </c:pt>
                <c:pt idx="1683">
                  <c:v>1004</c:v>
                </c:pt>
                <c:pt idx="1684">
                  <c:v>1004.1</c:v>
                </c:pt>
                <c:pt idx="1685">
                  <c:v>1004.1</c:v>
                </c:pt>
                <c:pt idx="1686">
                  <c:v>1004.2</c:v>
                </c:pt>
                <c:pt idx="1687">
                  <c:v>1004.2</c:v>
                </c:pt>
                <c:pt idx="1688">
                  <c:v>1004.2</c:v>
                </c:pt>
                <c:pt idx="1689">
                  <c:v>1004.2</c:v>
                </c:pt>
                <c:pt idx="1690">
                  <c:v>1004.2</c:v>
                </c:pt>
                <c:pt idx="1691">
                  <c:v>1004.3</c:v>
                </c:pt>
                <c:pt idx="1692">
                  <c:v>1004.3</c:v>
                </c:pt>
                <c:pt idx="1693">
                  <c:v>1004.2</c:v>
                </c:pt>
                <c:pt idx="1694">
                  <c:v>1004.1</c:v>
                </c:pt>
                <c:pt idx="1695">
                  <c:v>1004</c:v>
                </c:pt>
                <c:pt idx="1696">
                  <c:v>1003.9</c:v>
                </c:pt>
                <c:pt idx="1697">
                  <c:v>1003.8</c:v>
                </c:pt>
                <c:pt idx="1698">
                  <c:v>1003.7</c:v>
                </c:pt>
                <c:pt idx="1699">
                  <c:v>1004</c:v>
                </c:pt>
                <c:pt idx="1700">
                  <c:v>1004.3</c:v>
                </c:pt>
                <c:pt idx="1701">
                  <c:v>1004.6</c:v>
                </c:pt>
                <c:pt idx="1702">
                  <c:v>1004.9</c:v>
                </c:pt>
                <c:pt idx="1703">
                  <c:v>1005.2</c:v>
                </c:pt>
                <c:pt idx="1704">
                  <c:v>1005.5</c:v>
                </c:pt>
                <c:pt idx="1705">
                  <c:v>1005.8</c:v>
                </c:pt>
                <c:pt idx="1706">
                  <c:v>1006.2</c:v>
                </c:pt>
                <c:pt idx="1707">
                  <c:v>1006.5</c:v>
                </c:pt>
                <c:pt idx="1708">
                  <c:v>1006.9</c:v>
                </c:pt>
                <c:pt idx="1709">
                  <c:v>1007.3</c:v>
                </c:pt>
                <c:pt idx="1710">
                  <c:v>1007.6</c:v>
                </c:pt>
                <c:pt idx="1711">
                  <c:v>1007.7</c:v>
                </c:pt>
                <c:pt idx="1712">
                  <c:v>1007.8</c:v>
                </c:pt>
                <c:pt idx="1713">
                  <c:v>1007.9</c:v>
                </c:pt>
                <c:pt idx="1714">
                  <c:v>1008</c:v>
                </c:pt>
                <c:pt idx="1715">
                  <c:v>1008.1</c:v>
                </c:pt>
                <c:pt idx="1716">
                  <c:v>1008.2</c:v>
                </c:pt>
                <c:pt idx="1717">
                  <c:v>1008.1</c:v>
                </c:pt>
                <c:pt idx="1718">
                  <c:v>1008</c:v>
                </c:pt>
                <c:pt idx="1719">
                  <c:v>1008</c:v>
                </c:pt>
                <c:pt idx="1720">
                  <c:v>1007.9</c:v>
                </c:pt>
                <c:pt idx="1721">
                  <c:v>1007.8</c:v>
                </c:pt>
                <c:pt idx="1722">
                  <c:v>1007.7</c:v>
                </c:pt>
                <c:pt idx="1723">
                  <c:v>1007.8</c:v>
                </c:pt>
                <c:pt idx="1724">
                  <c:v>1007.8</c:v>
                </c:pt>
                <c:pt idx="1725">
                  <c:v>1007.9</c:v>
                </c:pt>
                <c:pt idx="1726">
                  <c:v>1008</c:v>
                </c:pt>
                <c:pt idx="1727">
                  <c:v>1008</c:v>
                </c:pt>
                <c:pt idx="1728">
                  <c:v>1008.1</c:v>
                </c:pt>
                <c:pt idx="1729">
                  <c:v>1008.4</c:v>
                </c:pt>
                <c:pt idx="1730">
                  <c:v>1008.7</c:v>
                </c:pt>
                <c:pt idx="1731">
                  <c:v>1009.1</c:v>
                </c:pt>
                <c:pt idx="1732">
                  <c:v>1009.4</c:v>
                </c:pt>
                <c:pt idx="1733">
                  <c:v>1009.7</c:v>
                </c:pt>
                <c:pt idx="1734">
                  <c:v>1010</c:v>
                </c:pt>
                <c:pt idx="1735">
                  <c:v>1010.4</c:v>
                </c:pt>
                <c:pt idx="1736">
                  <c:v>1010.7</c:v>
                </c:pt>
                <c:pt idx="1737">
                  <c:v>1011</c:v>
                </c:pt>
                <c:pt idx="1738">
                  <c:v>1011.3</c:v>
                </c:pt>
                <c:pt idx="1739">
                  <c:v>1011.7</c:v>
                </c:pt>
                <c:pt idx="1740">
                  <c:v>1012</c:v>
                </c:pt>
                <c:pt idx="1741">
                  <c:v>1012.3</c:v>
                </c:pt>
                <c:pt idx="1742">
                  <c:v>1012.5</c:v>
                </c:pt>
                <c:pt idx="1743">
                  <c:v>1012.8</c:v>
                </c:pt>
                <c:pt idx="1744">
                  <c:v>1013</c:v>
                </c:pt>
                <c:pt idx="1745">
                  <c:v>1013.3</c:v>
                </c:pt>
                <c:pt idx="1746">
                  <c:v>1013.5</c:v>
                </c:pt>
                <c:pt idx="1747">
                  <c:v>1013.7</c:v>
                </c:pt>
                <c:pt idx="1748">
                  <c:v>1013.9</c:v>
                </c:pt>
                <c:pt idx="1749">
                  <c:v>1014.1</c:v>
                </c:pt>
                <c:pt idx="1750">
                  <c:v>1014.3</c:v>
                </c:pt>
                <c:pt idx="1751">
                  <c:v>1014.5</c:v>
                </c:pt>
                <c:pt idx="1752">
                  <c:v>1014.7</c:v>
                </c:pt>
                <c:pt idx="1753">
                  <c:v>1014.7</c:v>
                </c:pt>
                <c:pt idx="1754">
                  <c:v>1014.7</c:v>
                </c:pt>
                <c:pt idx="1755">
                  <c:v>1014.6</c:v>
                </c:pt>
                <c:pt idx="1756">
                  <c:v>1014.6</c:v>
                </c:pt>
                <c:pt idx="1757">
                  <c:v>1014.6</c:v>
                </c:pt>
                <c:pt idx="1758">
                  <c:v>1014.6</c:v>
                </c:pt>
                <c:pt idx="1759">
                  <c:v>1014.6</c:v>
                </c:pt>
                <c:pt idx="1760">
                  <c:v>1014.5</c:v>
                </c:pt>
                <c:pt idx="1761">
                  <c:v>1014.5</c:v>
                </c:pt>
                <c:pt idx="1762">
                  <c:v>1014.5</c:v>
                </c:pt>
                <c:pt idx="1763">
                  <c:v>1014.5</c:v>
                </c:pt>
                <c:pt idx="1764">
                  <c:v>1014.4</c:v>
                </c:pt>
                <c:pt idx="1765">
                  <c:v>1014.4</c:v>
                </c:pt>
                <c:pt idx="1766">
                  <c:v>1014.4</c:v>
                </c:pt>
                <c:pt idx="1767">
                  <c:v>1014.3</c:v>
                </c:pt>
                <c:pt idx="1768">
                  <c:v>1014.3</c:v>
                </c:pt>
                <c:pt idx="1769">
                  <c:v>1014.3</c:v>
                </c:pt>
                <c:pt idx="1770">
                  <c:v>1014.3</c:v>
                </c:pt>
                <c:pt idx="1771">
                  <c:v>1014.1</c:v>
                </c:pt>
                <c:pt idx="1772">
                  <c:v>1013.9</c:v>
                </c:pt>
                <c:pt idx="1773">
                  <c:v>1013.8</c:v>
                </c:pt>
                <c:pt idx="1774">
                  <c:v>1013.6</c:v>
                </c:pt>
                <c:pt idx="1775">
                  <c:v>1013.2</c:v>
                </c:pt>
                <c:pt idx="1776">
                  <c:v>1013.3</c:v>
                </c:pt>
                <c:pt idx="1777">
                  <c:v>1013</c:v>
                </c:pt>
                <c:pt idx="1778">
                  <c:v>1012.7</c:v>
                </c:pt>
                <c:pt idx="1779">
                  <c:v>1012.4</c:v>
                </c:pt>
                <c:pt idx="1780">
                  <c:v>1012.1</c:v>
                </c:pt>
                <c:pt idx="1781">
                  <c:v>1011.8</c:v>
                </c:pt>
                <c:pt idx="1782">
                  <c:v>1011.4</c:v>
                </c:pt>
                <c:pt idx="1783">
                  <c:v>1011.4</c:v>
                </c:pt>
                <c:pt idx="1784">
                  <c:v>1011.3</c:v>
                </c:pt>
                <c:pt idx="1785">
                  <c:v>1011.2</c:v>
                </c:pt>
                <c:pt idx="1786">
                  <c:v>1011.2</c:v>
                </c:pt>
                <c:pt idx="1787">
                  <c:v>1011.1</c:v>
                </c:pt>
                <c:pt idx="1788">
                  <c:v>1011</c:v>
                </c:pt>
                <c:pt idx="1789">
                  <c:v>1010.9</c:v>
                </c:pt>
                <c:pt idx="1790">
                  <c:v>1010.7</c:v>
                </c:pt>
                <c:pt idx="1791">
                  <c:v>1010.6</c:v>
                </c:pt>
                <c:pt idx="1792">
                  <c:v>1010.4</c:v>
                </c:pt>
                <c:pt idx="1793">
                  <c:v>1010.3</c:v>
                </c:pt>
                <c:pt idx="1794">
                  <c:v>1010.1</c:v>
                </c:pt>
                <c:pt idx="1795">
                  <c:v>1010.2</c:v>
                </c:pt>
                <c:pt idx="1796">
                  <c:v>1010.4</c:v>
                </c:pt>
                <c:pt idx="1797">
                  <c:v>1010.5</c:v>
                </c:pt>
                <c:pt idx="1798">
                  <c:v>1010.6</c:v>
                </c:pt>
                <c:pt idx="1799">
                  <c:v>1010.7</c:v>
                </c:pt>
                <c:pt idx="1800">
                  <c:v>1010.8</c:v>
                </c:pt>
                <c:pt idx="1801">
                  <c:v>1010.9</c:v>
                </c:pt>
                <c:pt idx="1802">
                  <c:v>1011</c:v>
                </c:pt>
                <c:pt idx="1803">
                  <c:v>1011</c:v>
                </c:pt>
                <c:pt idx="1804">
                  <c:v>1011.1</c:v>
                </c:pt>
                <c:pt idx="1805">
                  <c:v>1011.2</c:v>
                </c:pt>
                <c:pt idx="1806">
                  <c:v>1011.3</c:v>
                </c:pt>
                <c:pt idx="1807">
                  <c:v>1011.4</c:v>
                </c:pt>
                <c:pt idx="1808">
                  <c:v>1011.5</c:v>
                </c:pt>
                <c:pt idx="1809">
                  <c:v>1011.6</c:v>
                </c:pt>
                <c:pt idx="1810">
                  <c:v>1011.7</c:v>
                </c:pt>
                <c:pt idx="1811">
                  <c:v>1011.8</c:v>
                </c:pt>
                <c:pt idx="1812">
                  <c:v>1011.9</c:v>
                </c:pt>
                <c:pt idx="1813">
                  <c:v>1012</c:v>
                </c:pt>
                <c:pt idx="1814">
                  <c:v>1012.2</c:v>
                </c:pt>
                <c:pt idx="1815">
                  <c:v>1012.3</c:v>
                </c:pt>
                <c:pt idx="1816">
                  <c:v>1012.5</c:v>
                </c:pt>
                <c:pt idx="1817">
                  <c:v>1012.6</c:v>
                </c:pt>
                <c:pt idx="1818">
                  <c:v>1012.8</c:v>
                </c:pt>
                <c:pt idx="1819">
                  <c:v>1013</c:v>
                </c:pt>
                <c:pt idx="1820">
                  <c:v>1013.2</c:v>
                </c:pt>
                <c:pt idx="1821">
                  <c:v>1013.4</c:v>
                </c:pt>
                <c:pt idx="1822">
                  <c:v>1013.6</c:v>
                </c:pt>
                <c:pt idx="1823">
                  <c:v>1014</c:v>
                </c:pt>
                <c:pt idx="1824">
                  <c:v>1013.9</c:v>
                </c:pt>
                <c:pt idx="1825">
                  <c:v>1013.9</c:v>
                </c:pt>
                <c:pt idx="1826">
                  <c:v>1013.8</c:v>
                </c:pt>
                <c:pt idx="1827">
                  <c:v>1013.8</c:v>
                </c:pt>
                <c:pt idx="1828">
                  <c:v>1013.7</c:v>
                </c:pt>
                <c:pt idx="1829">
                  <c:v>1013.7</c:v>
                </c:pt>
                <c:pt idx="1830">
                  <c:v>1013.6</c:v>
                </c:pt>
                <c:pt idx="1831">
                  <c:v>1013.5</c:v>
                </c:pt>
                <c:pt idx="1832">
                  <c:v>1013.4</c:v>
                </c:pt>
                <c:pt idx="1833">
                  <c:v>1013.2</c:v>
                </c:pt>
                <c:pt idx="1834">
                  <c:v>1013.1</c:v>
                </c:pt>
                <c:pt idx="1835">
                  <c:v>1012.9</c:v>
                </c:pt>
                <c:pt idx="1836">
                  <c:v>1012.8</c:v>
                </c:pt>
                <c:pt idx="1837">
                  <c:v>1012.8</c:v>
                </c:pt>
                <c:pt idx="1838">
                  <c:v>1012.8</c:v>
                </c:pt>
                <c:pt idx="1839">
                  <c:v>1012.8</c:v>
                </c:pt>
                <c:pt idx="1840">
                  <c:v>1012.8</c:v>
                </c:pt>
                <c:pt idx="1841">
                  <c:v>1012.8</c:v>
                </c:pt>
                <c:pt idx="1842">
                  <c:v>1012.8</c:v>
                </c:pt>
                <c:pt idx="1843">
                  <c:v>1013</c:v>
                </c:pt>
                <c:pt idx="1844">
                  <c:v>1013.2</c:v>
                </c:pt>
                <c:pt idx="1845">
                  <c:v>1013.4</c:v>
                </c:pt>
                <c:pt idx="1846">
                  <c:v>1013.5</c:v>
                </c:pt>
                <c:pt idx="1847">
                  <c:v>1013.7</c:v>
                </c:pt>
                <c:pt idx="1848">
                  <c:v>1013.9</c:v>
                </c:pt>
                <c:pt idx="1849">
                  <c:v>1014.1</c:v>
                </c:pt>
                <c:pt idx="1850">
                  <c:v>1014.3</c:v>
                </c:pt>
                <c:pt idx="1851">
                  <c:v>1014.4</c:v>
                </c:pt>
                <c:pt idx="1852">
                  <c:v>1014.6</c:v>
                </c:pt>
                <c:pt idx="1853">
                  <c:v>1014.8</c:v>
                </c:pt>
                <c:pt idx="1854">
                  <c:v>1015</c:v>
                </c:pt>
                <c:pt idx="1855">
                  <c:v>1015.2</c:v>
                </c:pt>
                <c:pt idx="1856">
                  <c:v>1015.5</c:v>
                </c:pt>
                <c:pt idx="1857">
                  <c:v>1015.7</c:v>
                </c:pt>
                <c:pt idx="1858">
                  <c:v>1016</c:v>
                </c:pt>
                <c:pt idx="1859">
                  <c:v>1016.2</c:v>
                </c:pt>
                <c:pt idx="1860">
                  <c:v>1016.5</c:v>
                </c:pt>
                <c:pt idx="1861">
                  <c:v>1016.6</c:v>
                </c:pt>
                <c:pt idx="1862">
                  <c:v>1016.8</c:v>
                </c:pt>
                <c:pt idx="1863">
                  <c:v>1016.9</c:v>
                </c:pt>
                <c:pt idx="1864">
                  <c:v>1017</c:v>
                </c:pt>
                <c:pt idx="1865">
                  <c:v>1017.1</c:v>
                </c:pt>
                <c:pt idx="1866">
                  <c:v>1017.3</c:v>
                </c:pt>
                <c:pt idx="1867">
                  <c:v>1017.3</c:v>
                </c:pt>
                <c:pt idx="1868">
                  <c:v>1017.4</c:v>
                </c:pt>
                <c:pt idx="1869">
                  <c:v>1017.4</c:v>
                </c:pt>
                <c:pt idx="1870">
                  <c:v>1017.5</c:v>
                </c:pt>
                <c:pt idx="1871">
                  <c:v>1017.5</c:v>
                </c:pt>
                <c:pt idx="1872">
                  <c:v>1017.6</c:v>
                </c:pt>
                <c:pt idx="1873">
                  <c:v>1017.6</c:v>
                </c:pt>
                <c:pt idx="1874">
                  <c:v>1017.5</c:v>
                </c:pt>
                <c:pt idx="1875">
                  <c:v>1017.5</c:v>
                </c:pt>
                <c:pt idx="1876">
                  <c:v>1017.5</c:v>
                </c:pt>
                <c:pt idx="1877">
                  <c:v>1017.5</c:v>
                </c:pt>
                <c:pt idx="1878">
                  <c:v>1017.5</c:v>
                </c:pt>
                <c:pt idx="1879">
                  <c:v>1017.3</c:v>
                </c:pt>
                <c:pt idx="1880">
                  <c:v>1017.2</c:v>
                </c:pt>
                <c:pt idx="1881">
                  <c:v>1017.1</c:v>
                </c:pt>
                <c:pt idx="1882">
                  <c:v>1017</c:v>
                </c:pt>
                <c:pt idx="1883">
                  <c:v>1016.9</c:v>
                </c:pt>
                <c:pt idx="1884">
                  <c:v>1016.8</c:v>
                </c:pt>
                <c:pt idx="1885">
                  <c:v>1016.7</c:v>
                </c:pt>
                <c:pt idx="1886">
                  <c:v>1016.5</c:v>
                </c:pt>
                <c:pt idx="1887">
                  <c:v>1016.4</c:v>
                </c:pt>
                <c:pt idx="1888">
                  <c:v>1016.2</c:v>
                </c:pt>
                <c:pt idx="1889">
                  <c:v>1016.1</c:v>
                </c:pt>
                <c:pt idx="1890">
                  <c:v>1015.9</c:v>
                </c:pt>
                <c:pt idx="1891">
                  <c:v>1015.8</c:v>
                </c:pt>
                <c:pt idx="1892">
                  <c:v>1015.7</c:v>
                </c:pt>
                <c:pt idx="1893">
                  <c:v>1015.6</c:v>
                </c:pt>
                <c:pt idx="1894">
                  <c:v>1015.5</c:v>
                </c:pt>
                <c:pt idx="1895">
                  <c:v>1015.4</c:v>
                </c:pt>
                <c:pt idx="1896">
                  <c:v>1015.3</c:v>
                </c:pt>
                <c:pt idx="1897">
                  <c:v>1015.3</c:v>
                </c:pt>
                <c:pt idx="1898">
                  <c:v>1015.2</c:v>
                </c:pt>
                <c:pt idx="1899">
                  <c:v>1015.1</c:v>
                </c:pt>
                <c:pt idx="1900">
                  <c:v>1015</c:v>
                </c:pt>
                <c:pt idx="1901">
                  <c:v>1014.9</c:v>
                </c:pt>
                <c:pt idx="1902">
                  <c:v>1014.9</c:v>
                </c:pt>
                <c:pt idx="1903">
                  <c:v>1014.8</c:v>
                </c:pt>
                <c:pt idx="1904">
                  <c:v>1014.7</c:v>
                </c:pt>
                <c:pt idx="1905">
                  <c:v>1014.6</c:v>
                </c:pt>
                <c:pt idx="1906">
                  <c:v>1014.5</c:v>
                </c:pt>
                <c:pt idx="1907">
                  <c:v>1014.5</c:v>
                </c:pt>
                <c:pt idx="1908">
                  <c:v>1014.4</c:v>
                </c:pt>
                <c:pt idx="1909">
                  <c:v>1014.5</c:v>
                </c:pt>
                <c:pt idx="1910">
                  <c:v>1014.5</c:v>
                </c:pt>
                <c:pt idx="1911">
                  <c:v>1014.6</c:v>
                </c:pt>
                <c:pt idx="1912">
                  <c:v>1014.7</c:v>
                </c:pt>
                <c:pt idx="1913">
                  <c:v>1014.7</c:v>
                </c:pt>
                <c:pt idx="1914">
                  <c:v>1014.8</c:v>
                </c:pt>
                <c:pt idx="1915">
                  <c:v>1014.9</c:v>
                </c:pt>
                <c:pt idx="1916">
                  <c:v>1015</c:v>
                </c:pt>
                <c:pt idx="1917">
                  <c:v>1015</c:v>
                </c:pt>
                <c:pt idx="1918">
                  <c:v>1015.1</c:v>
                </c:pt>
                <c:pt idx="1919">
                  <c:v>1015.2</c:v>
                </c:pt>
                <c:pt idx="1920">
                  <c:v>1015.3</c:v>
                </c:pt>
                <c:pt idx="1921">
                  <c:v>1015.3</c:v>
                </c:pt>
                <c:pt idx="1922">
                  <c:v>1015.3</c:v>
                </c:pt>
                <c:pt idx="1923">
                  <c:v>1015.3</c:v>
                </c:pt>
                <c:pt idx="1924">
                  <c:v>1015.3</c:v>
                </c:pt>
                <c:pt idx="1925">
                  <c:v>1015.3</c:v>
                </c:pt>
                <c:pt idx="1926">
                  <c:v>1015.3</c:v>
                </c:pt>
                <c:pt idx="1927">
                  <c:v>1015.2</c:v>
                </c:pt>
                <c:pt idx="1928">
                  <c:v>1015.2</c:v>
                </c:pt>
                <c:pt idx="1929">
                  <c:v>1015.1</c:v>
                </c:pt>
                <c:pt idx="1930">
                  <c:v>1015.1</c:v>
                </c:pt>
                <c:pt idx="1931">
                  <c:v>1015</c:v>
                </c:pt>
                <c:pt idx="1932">
                  <c:v>1015</c:v>
                </c:pt>
                <c:pt idx="1933">
                  <c:v>1014.8</c:v>
                </c:pt>
                <c:pt idx="1934">
                  <c:v>1014.5</c:v>
                </c:pt>
                <c:pt idx="1935">
                  <c:v>1014.3</c:v>
                </c:pt>
                <c:pt idx="1936">
                  <c:v>1014.1</c:v>
                </c:pt>
                <c:pt idx="1937">
                  <c:v>1013.9</c:v>
                </c:pt>
                <c:pt idx="1938">
                  <c:v>1013.6</c:v>
                </c:pt>
                <c:pt idx="1939">
                  <c:v>1013.3</c:v>
                </c:pt>
                <c:pt idx="1940">
                  <c:v>1013</c:v>
                </c:pt>
                <c:pt idx="1941">
                  <c:v>1012.6</c:v>
                </c:pt>
                <c:pt idx="1942">
                  <c:v>1012.3</c:v>
                </c:pt>
                <c:pt idx="1943">
                  <c:v>1011.9</c:v>
                </c:pt>
                <c:pt idx="1944">
                  <c:v>1011.6</c:v>
                </c:pt>
                <c:pt idx="1945">
                  <c:v>1011</c:v>
                </c:pt>
                <c:pt idx="1946">
                  <c:v>1010.4</c:v>
                </c:pt>
                <c:pt idx="1947">
                  <c:v>1009.8</c:v>
                </c:pt>
                <c:pt idx="1948">
                  <c:v>1009.2</c:v>
                </c:pt>
                <c:pt idx="1949">
                  <c:v>1008.7</c:v>
                </c:pt>
                <c:pt idx="1950">
                  <c:v>1008.1</c:v>
                </c:pt>
                <c:pt idx="1951">
                  <c:v>1007.6</c:v>
                </c:pt>
                <c:pt idx="1952">
                  <c:v>1007.2</c:v>
                </c:pt>
                <c:pt idx="1953">
                  <c:v>1006.7</c:v>
                </c:pt>
                <c:pt idx="1954">
                  <c:v>1006.3</c:v>
                </c:pt>
                <c:pt idx="1955">
                  <c:v>1005.8</c:v>
                </c:pt>
                <c:pt idx="1956">
                  <c:v>1005.4</c:v>
                </c:pt>
                <c:pt idx="1957">
                  <c:v>1005.1</c:v>
                </c:pt>
                <c:pt idx="1958">
                  <c:v>1004.7</c:v>
                </c:pt>
                <c:pt idx="1959">
                  <c:v>1004.4</c:v>
                </c:pt>
                <c:pt idx="1960">
                  <c:v>1004.1</c:v>
                </c:pt>
                <c:pt idx="1961">
                  <c:v>1003.8</c:v>
                </c:pt>
                <c:pt idx="1962">
                  <c:v>1003.5</c:v>
                </c:pt>
                <c:pt idx="1963">
                  <c:v>1003.2</c:v>
                </c:pt>
                <c:pt idx="1964">
                  <c:v>1003</c:v>
                </c:pt>
                <c:pt idx="1965">
                  <c:v>1002.8</c:v>
                </c:pt>
                <c:pt idx="1966">
                  <c:v>1002.3</c:v>
                </c:pt>
                <c:pt idx="1967">
                  <c:v>1002.3</c:v>
                </c:pt>
                <c:pt idx="1968">
                  <c:v>1002.1</c:v>
                </c:pt>
                <c:pt idx="1969">
                  <c:v>1002</c:v>
                </c:pt>
                <c:pt idx="1970">
                  <c:v>1001.9</c:v>
                </c:pt>
                <c:pt idx="1971">
                  <c:v>1001.9</c:v>
                </c:pt>
                <c:pt idx="1972">
                  <c:v>1001.8</c:v>
                </c:pt>
                <c:pt idx="1973">
                  <c:v>1001.7</c:v>
                </c:pt>
                <c:pt idx="1974">
                  <c:v>1001.7</c:v>
                </c:pt>
                <c:pt idx="1975">
                  <c:v>1001.8</c:v>
                </c:pt>
                <c:pt idx="1976">
                  <c:v>1002</c:v>
                </c:pt>
                <c:pt idx="1977">
                  <c:v>1002.2</c:v>
                </c:pt>
                <c:pt idx="1978">
                  <c:v>1002.4</c:v>
                </c:pt>
                <c:pt idx="1979">
                  <c:v>1002.5</c:v>
                </c:pt>
                <c:pt idx="1980">
                  <c:v>1002.7</c:v>
                </c:pt>
                <c:pt idx="1981">
                  <c:v>1003</c:v>
                </c:pt>
                <c:pt idx="1982">
                  <c:v>1003.3</c:v>
                </c:pt>
                <c:pt idx="1983">
                  <c:v>1003.6</c:v>
                </c:pt>
                <c:pt idx="1984">
                  <c:v>1004</c:v>
                </c:pt>
                <c:pt idx="1985">
                  <c:v>1004.3</c:v>
                </c:pt>
                <c:pt idx="1986">
                  <c:v>1004.6</c:v>
                </c:pt>
                <c:pt idx="1987">
                  <c:v>1004.9</c:v>
                </c:pt>
                <c:pt idx="1988">
                  <c:v>1005.2</c:v>
                </c:pt>
                <c:pt idx="1989">
                  <c:v>1005.4</c:v>
                </c:pt>
                <c:pt idx="1990">
                  <c:v>1005.7</c:v>
                </c:pt>
                <c:pt idx="1991">
                  <c:v>1006</c:v>
                </c:pt>
                <c:pt idx="1992">
                  <c:v>1006.3</c:v>
                </c:pt>
                <c:pt idx="1993">
                  <c:v>1006.2</c:v>
                </c:pt>
                <c:pt idx="1994">
                  <c:v>1006.1</c:v>
                </c:pt>
                <c:pt idx="1995">
                  <c:v>1006</c:v>
                </c:pt>
                <c:pt idx="1996">
                  <c:v>1005.9</c:v>
                </c:pt>
                <c:pt idx="1997">
                  <c:v>1005.8</c:v>
                </c:pt>
                <c:pt idx="1998">
                  <c:v>1005.7</c:v>
                </c:pt>
                <c:pt idx="1999">
                  <c:v>1005.6</c:v>
                </c:pt>
                <c:pt idx="2000">
                  <c:v>1005.4</c:v>
                </c:pt>
                <c:pt idx="2001">
                  <c:v>1005.2</c:v>
                </c:pt>
                <c:pt idx="2002">
                  <c:v>1005</c:v>
                </c:pt>
                <c:pt idx="2003">
                  <c:v>1004.9</c:v>
                </c:pt>
                <c:pt idx="2004">
                  <c:v>1004.7</c:v>
                </c:pt>
                <c:pt idx="2005">
                  <c:v>1004.6</c:v>
                </c:pt>
                <c:pt idx="2006">
                  <c:v>1004.5</c:v>
                </c:pt>
                <c:pt idx="2007">
                  <c:v>1004.4</c:v>
                </c:pt>
                <c:pt idx="2008">
                  <c:v>1004.3</c:v>
                </c:pt>
                <c:pt idx="2009">
                  <c:v>1004.2</c:v>
                </c:pt>
                <c:pt idx="2010">
                  <c:v>1004.1</c:v>
                </c:pt>
                <c:pt idx="2011">
                  <c:v>1003.8</c:v>
                </c:pt>
                <c:pt idx="2012">
                  <c:v>1003.6</c:v>
                </c:pt>
                <c:pt idx="2013">
                  <c:v>1003.4</c:v>
                </c:pt>
                <c:pt idx="2014">
                  <c:v>1003.1</c:v>
                </c:pt>
                <c:pt idx="2015">
                  <c:v>1002.9</c:v>
                </c:pt>
                <c:pt idx="2016">
                  <c:v>1002.9</c:v>
                </c:pt>
                <c:pt idx="2017">
                  <c:v>998.2</c:v>
                </c:pt>
                <c:pt idx="2018">
                  <c:v>997.8</c:v>
                </c:pt>
                <c:pt idx="2019">
                  <c:v>997.4</c:v>
                </c:pt>
                <c:pt idx="2020">
                  <c:v>997</c:v>
                </c:pt>
                <c:pt idx="2021">
                  <c:v>996.6</c:v>
                </c:pt>
                <c:pt idx="2022">
                  <c:v>995.9</c:v>
                </c:pt>
                <c:pt idx="2023">
                  <c:v>995.7</c:v>
                </c:pt>
                <c:pt idx="2024">
                  <c:v>994.8</c:v>
                </c:pt>
                <c:pt idx="2025">
                  <c:v>993.9</c:v>
                </c:pt>
                <c:pt idx="2026">
                  <c:v>993</c:v>
                </c:pt>
                <c:pt idx="2027">
                  <c:v>992</c:v>
                </c:pt>
                <c:pt idx="2028">
                  <c:v>991.1</c:v>
                </c:pt>
                <c:pt idx="2029">
                  <c:v>990.2</c:v>
                </c:pt>
                <c:pt idx="2030">
                  <c:v>989</c:v>
                </c:pt>
                <c:pt idx="2031">
                  <c:v>987.9</c:v>
                </c:pt>
                <c:pt idx="2032">
                  <c:v>986.7</c:v>
                </c:pt>
                <c:pt idx="2033">
                  <c:v>985.6</c:v>
                </c:pt>
                <c:pt idx="2034">
                  <c:v>984.4</c:v>
                </c:pt>
                <c:pt idx="2035">
                  <c:v>983.3</c:v>
                </c:pt>
                <c:pt idx="2036">
                  <c:v>983.6</c:v>
                </c:pt>
                <c:pt idx="2037">
                  <c:v>983.9</c:v>
                </c:pt>
                <c:pt idx="2038">
                  <c:v>984.2</c:v>
                </c:pt>
                <c:pt idx="2039">
                  <c:v>984.5</c:v>
                </c:pt>
                <c:pt idx="2040">
                  <c:v>984.8</c:v>
                </c:pt>
                <c:pt idx="2041">
                  <c:v>985.1</c:v>
                </c:pt>
                <c:pt idx="2042">
                  <c:v>986.3</c:v>
                </c:pt>
                <c:pt idx="2043">
                  <c:v>987.4</c:v>
                </c:pt>
                <c:pt idx="2044">
                  <c:v>988.6</c:v>
                </c:pt>
                <c:pt idx="2045">
                  <c:v>989.7</c:v>
                </c:pt>
                <c:pt idx="2046">
                  <c:v>990.9</c:v>
                </c:pt>
                <c:pt idx="2047">
                  <c:v>992</c:v>
                </c:pt>
                <c:pt idx="2048">
                  <c:v>993.2</c:v>
                </c:pt>
                <c:pt idx="2049">
                  <c:v>994.5</c:v>
                </c:pt>
                <c:pt idx="2050">
                  <c:v>995.7</c:v>
                </c:pt>
                <c:pt idx="2051">
                  <c:v>996.9</c:v>
                </c:pt>
                <c:pt idx="2052">
                  <c:v>998.2</c:v>
                </c:pt>
                <c:pt idx="2053">
                  <c:v>999.4</c:v>
                </c:pt>
                <c:pt idx="2054">
                  <c:v>1000.3</c:v>
                </c:pt>
                <c:pt idx="2055">
                  <c:v>1001.3</c:v>
                </c:pt>
                <c:pt idx="2056">
                  <c:v>1002.2</c:v>
                </c:pt>
                <c:pt idx="2057">
                  <c:v>1003.2</c:v>
                </c:pt>
                <c:pt idx="2058">
                  <c:v>1004.1</c:v>
                </c:pt>
                <c:pt idx="2059">
                  <c:v>1005.1</c:v>
                </c:pt>
                <c:pt idx="2060">
                  <c:v>1005.7</c:v>
                </c:pt>
                <c:pt idx="2061">
                  <c:v>1006.3</c:v>
                </c:pt>
                <c:pt idx="2062">
                  <c:v>1006.9</c:v>
                </c:pt>
                <c:pt idx="2063">
                  <c:v>1007.5</c:v>
                </c:pt>
                <c:pt idx="2064">
                  <c:v>1008.1</c:v>
                </c:pt>
                <c:pt idx="2065">
                  <c:v>1008.7</c:v>
                </c:pt>
                <c:pt idx="2066">
                  <c:v>1009.1</c:v>
                </c:pt>
                <c:pt idx="2067">
                  <c:v>1009.6</c:v>
                </c:pt>
                <c:pt idx="2068">
                  <c:v>1010</c:v>
                </c:pt>
                <c:pt idx="2069">
                  <c:v>1010.5</c:v>
                </c:pt>
                <c:pt idx="2070">
                  <c:v>1010.9</c:v>
                </c:pt>
                <c:pt idx="2071">
                  <c:v>1011.3</c:v>
                </c:pt>
                <c:pt idx="2072">
                  <c:v>1011.6</c:v>
                </c:pt>
                <c:pt idx="2073">
                  <c:v>1011.8</c:v>
                </c:pt>
                <c:pt idx="2074">
                  <c:v>1012</c:v>
                </c:pt>
                <c:pt idx="2075">
                  <c:v>1012.2</c:v>
                </c:pt>
                <c:pt idx="2076">
                  <c:v>1012.4</c:v>
                </c:pt>
                <c:pt idx="2077">
                  <c:v>1012.6</c:v>
                </c:pt>
                <c:pt idx="2078">
                  <c:v>1012.8</c:v>
                </c:pt>
                <c:pt idx="2079">
                  <c:v>1013</c:v>
                </c:pt>
                <c:pt idx="2080">
                  <c:v>1013.3</c:v>
                </c:pt>
                <c:pt idx="2081">
                  <c:v>1013.5</c:v>
                </c:pt>
                <c:pt idx="2082">
                  <c:v>1013.7</c:v>
                </c:pt>
                <c:pt idx="2083">
                  <c:v>1013.9</c:v>
                </c:pt>
                <c:pt idx="2084">
                  <c:v>1014.2</c:v>
                </c:pt>
                <c:pt idx="2085">
                  <c:v>1014.4</c:v>
                </c:pt>
                <c:pt idx="2086">
                  <c:v>1014.6</c:v>
                </c:pt>
                <c:pt idx="2087">
                  <c:v>1014.9</c:v>
                </c:pt>
                <c:pt idx="2088">
                  <c:v>1015.1</c:v>
                </c:pt>
                <c:pt idx="2089">
                  <c:v>1015.3</c:v>
                </c:pt>
                <c:pt idx="2090">
                  <c:v>1015.5</c:v>
                </c:pt>
                <c:pt idx="2091">
                  <c:v>1015.6</c:v>
                </c:pt>
                <c:pt idx="2092">
                  <c:v>1015.7</c:v>
                </c:pt>
                <c:pt idx="2093">
                  <c:v>1015.8</c:v>
                </c:pt>
                <c:pt idx="2094">
                  <c:v>1016</c:v>
                </c:pt>
                <c:pt idx="2095">
                  <c:v>1016.1</c:v>
                </c:pt>
                <c:pt idx="2096">
                  <c:v>1016.2</c:v>
                </c:pt>
                <c:pt idx="2097">
                  <c:v>1016.2</c:v>
                </c:pt>
                <c:pt idx="2098">
                  <c:v>1016.3</c:v>
                </c:pt>
                <c:pt idx="2099">
                  <c:v>1016.4</c:v>
                </c:pt>
                <c:pt idx="2100">
                  <c:v>1016.5</c:v>
                </c:pt>
                <c:pt idx="2101">
                  <c:v>1016.5</c:v>
                </c:pt>
                <c:pt idx="2102">
                  <c:v>1016.5</c:v>
                </c:pt>
                <c:pt idx="2103">
                  <c:v>1016.4</c:v>
                </c:pt>
                <c:pt idx="2104">
                  <c:v>1016.3</c:v>
                </c:pt>
                <c:pt idx="2105">
                  <c:v>1016.2</c:v>
                </c:pt>
                <c:pt idx="2106">
                  <c:v>1016.1</c:v>
                </c:pt>
                <c:pt idx="2107">
                  <c:v>1016.1</c:v>
                </c:pt>
                <c:pt idx="2108">
                  <c:v>1015.9</c:v>
                </c:pt>
                <c:pt idx="2109">
                  <c:v>1015.7</c:v>
                </c:pt>
                <c:pt idx="2110">
                  <c:v>1015.5</c:v>
                </c:pt>
                <c:pt idx="2111">
                  <c:v>1015.3</c:v>
                </c:pt>
                <c:pt idx="2112">
                  <c:v>1015.1</c:v>
                </c:pt>
                <c:pt idx="2113">
                  <c:v>1014.9</c:v>
                </c:pt>
                <c:pt idx="2114">
                  <c:v>1014.9</c:v>
                </c:pt>
                <c:pt idx="2115">
                  <c:v>1014.8</c:v>
                </c:pt>
                <c:pt idx="2116">
                  <c:v>1014.8</c:v>
                </c:pt>
                <c:pt idx="2117">
                  <c:v>1014.7</c:v>
                </c:pt>
                <c:pt idx="2118">
                  <c:v>1014.7</c:v>
                </c:pt>
                <c:pt idx="2119">
                  <c:v>1014.6</c:v>
                </c:pt>
                <c:pt idx="2120">
                  <c:v>1014.6</c:v>
                </c:pt>
                <c:pt idx="2121">
                  <c:v>1014.5</c:v>
                </c:pt>
                <c:pt idx="2122">
                  <c:v>1014.5</c:v>
                </c:pt>
                <c:pt idx="2123">
                  <c:v>1014.4</c:v>
                </c:pt>
                <c:pt idx="2124">
                  <c:v>1014.4</c:v>
                </c:pt>
                <c:pt idx="2125">
                  <c:v>1014.3</c:v>
                </c:pt>
                <c:pt idx="2126">
                  <c:v>1014.5</c:v>
                </c:pt>
                <c:pt idx="2127">
                  <c:v>1014.7</c:v>
                </c:pt>
                <c:pt idx="2128">
                  <c:v>1014.9</c:v>
                </c:pt>
                <c:pt idx="2129">
                  <c:v>1015.1</c:v>
                </c:pt>
                <c:pt idx="2130">
                  <c:v>1015.5</c:v>
                </c:pt>
                <c:pt idx="2131">
                  <c:v>1015.4</c:v>
                </c:pt>
                <c:pt idx="2132">
                  <c:v>1015.5</c:v>
                </c:pt>
                <c:pt idx="2133">
                  <c:v>1015.5</c:v>
                </c:pt>
                <c:pt idx="2134">
                  <c:v>1015.6</c:v>
                </c:pt>
                <c:pt idx="2135">
                  <c:v>1015.6</c:v>
                </c:pt>
                <c:pt idx="2136">
                  <c:v>1015.7</c:v>
                </c:pt>
                <c:pt idx="2137">
                  <c:v>1015.7</c:v>
                </c:pt>
                <c:pt idx="2138">
                  <c:v>1015.7</c:v>
                </c:pt>
                <c:pt idx="2139">
                  <c:v>1015.6</c:v>
                </c:pt>
                <c:pt idx="2140">
                  <c:v>1015.6</c:v>
                </c:pt>
                <c:pt idx="2141">
                  <c:v>1015.5</c:v>
                </c:pt>
                <c:pt idx="2142">
                  <c:v>1015.5</c:v>
                </c:pt>
                <c:pt idx="2143">
                  <c:v>1015.4</c:v>
                </c:pt>
                <c:pt idx="2144">
                  <c:v>1015.5</c:v>
                </c:pt>
                <c:pt idx="2145">
                  <c:v>1015.6</c:v>
                </c:pt>
                <c:pt idx="2146">
                  <c:v>1015.7</c:v>
                </c:pt>
                <c:pt idx="2147">
                  <c:v>1015.7</c:v>
                </c:pt>
                <c:pt idx="2148">
                  <c:v>1015.8</c:v>
                </c:pt>
                <c:pt idx="2149">
                  <c:v>1015.9</c:v>
                </c:pt>
                <c:pt idx="2150">
                  <c:v>1015.8</c:v>
                </c:pt>
                <c:pt idx="2151">
                  <c:v>1015.7</c:v>
                </c:pt>
                <c:pt idx="2152">
                  <c:v>1015.5</c:v>
                </c:pt>
                <c:pt idx="2153">
                  <c:v>1015.4</c:v>
                </c:pt>
                <c:pt idx="2154">
                  <c:v>1015.3</c:v>
                </c:pt>
                <c:pt idx="2155">
                  <c:v>1015.2</c:v>
                </c:pt>
                <c:pt idx="2156">
                  <c:v>1015.1</c:v>
                </c:pt>
                <c:pt idx="2157">
                  <c:v>1015.1</c:v>
                </c:pt>
                <c:pt idx="2158">
                  <c:v>1015</c:v>
                </c:pt>
                <c:pt idx="2159">
                  <c:v>1014.9</c:v>
                </c:pt>
                <c:pt idx="2160">
                  <c:v>1014.9</c:v>
                </c:pt>
                <c:pt idx="2161">
                  <c:v>1014.8</c:v>
                </c:pt>
                <c:pt idx="2162">
                  <c:v>1014.6</c:v>
                </c:pt>
                <c:pt idx="2163">
                  <c:v>1014.5</c:v>
                </c:pt>
                <c:pt idx="2164">
                  <c:v>1014.3</c:v>
                </c:pt>
                <c:pt idx="2165">
                  <c:v>1014.2</c:v>
                </c:pt>
                <c:pt idx="2166">
                  <c:v>1013.8</c:v>
                </c:pt>
                <c:pt idx="2167">
                  <c:v>1013.9</c:v>
                </c:pt>
                <c:pt idx="2168">
                  <c:v>1013.5</c:v>
                </c:pt>
                <c:pt idx="2169">
                  <c:v>1013.6</c:v>
                </c:pt>
                <c:pt idx="2170">
                  <c:v>1013.4</c:v>
                </c:pt>
                <c:pt idx="2171">
                  <c:v>1013.3</c:v>
                </c:pt>
                <c:pt idx="2172">
                  <c:v>1013.1</c:v>
                </c:pt>
                <c:pt idx="2173">
                  <c:v>1013</c:v>
                </c:pt>
                <c:pt idx="2174">
                  <c:v>1012.9</c:v>
                </c:pt>
                <c:pt idx="2175">
                  <c:v>1012.8</c:v>
                </c:pt>
                <c:pt idx="2176">
                  <c:v>1012.7</c:v>
                </c:pt>
                <c:pt idx="2177">
                  <c:v>1012.6</c:v>
                </c:pt>
                <c:pt idx="2178">
                  <c:v>1012.5</c:v>
                </c:pt>
                <c:pt idx="2179">
                  <c:v>1012.4</c:v>
                </c:pt>
                <c:pt idx="2180">
                  <c:v>1012.2</c:v>
                </c:pt>
                <c:pt idx="2181">
                  <c:v>1012.1</c:v>
                </c:pt>
                <c:pt idx="2182">
                  <c:v>1011.7</c:v>
                </c:pt>
                <c:pt idx="2183">
                  <c:v>1011.8</c:v>
                </c:pt>
                <c:pt idx="2184">
                  <c:v>1011.7</c:v>
                </c:pt>
                <c:pt idx="2185">
                  <c:v>1011.5</c:v>
                </c:pt>
                <c:pt idx="2186">
                  <c:v>1011.5</c:v>
                </c:pt>
                <c:pt idx="2187">
                  <c:v>1011.4</c:v>
                </c:pt>
                <c:pt idx="2188">
                  <c:v>1011.4</c:v>
                </c:pt>
                <c:pt idx="2189">
                  <c:v>1011.3</c:v>
                </c:pt>
                <c:pt idx="2190">
                  <c:v>1011.2</c:v>
                </c:pt>
                <c:pt idx="2191">
                  <c:v>1011.2</c:v>
                </c:pt>
                <c:pt idx="2192">
                  <c:v>1011</c:v>
                </c:pt>
                <c:pt idx="2193">
                  <c:v>1010.8</c:v>
                </c:pt>
                <c:pt idx="2194">
                  <c:v>1010.6</c:v>
                </c:pt>
                <c:pt idx="2195">
                  <c:v>1010.4</c:v>
                </c:pt>
                <c:pt idx="2196">
                  <c:v>1010.2</c:v>
                </c:pt>
                <c:pt idx="2197">
                  <c:v>1010</c:v>
                </c:pt>
                <c:pt idx="2198">
                  <c:v>1009.6</c:v>
                </c:pt>
                <c:pt idx="2199">
                  <c:v>1009.2</c:v>
                </c:pt>
                <c:pt idx="2200">
                  <c:v>1008.5</c:v>
                </c:pt>
                <c:pt idx="2201">
                  <c:v>1008.3</c:v>
                </c:pt>
                <c:pt idx="2202">
                  <c:v>1007.9</c:v>
                </c:pt>
                <c:pt idx="2203">
                  <c:v>1007.5</c:v>
                </c:pt>
                <c:pt idx="2204">
                  <c:v>1007</c:v>
                </c:pt>
                <c:pt idx="2205">
                  <c:v>1006.6</c:v>
                </c:pt>
                <c:pt idx="2206">
                  <c:v>1006.1</c:v>
                </c:pt>
                <c:pt idx="2207">
                  <c:v>1005.7</c:v>
                </c:pt>
                <c:pt idx="2208">
                  <c:v>1005.2</c:v>
                </c:pt>
                <c:pt idx="2209">
                  <c:v>1004.8</c:v>
                </c:pt>
                <c:pt idx="2210">
                  <c:v>1004.2</c:v>
                </c:pt>
                <c:pt idx="2211">
                  <c:v>1003.6</c:v>
                </c:pt>
                <c:pt idx="2212">
                  <c:v>1003</c:v>
                </c:pt>
                <c:pt idx="2213">
                  <c:v>1002.4</c:v>
                </c:pt>
                <c:pt idx="2214">
                  <c:v>1001.8</c:v>
                </c:pt>
                <c:pt idx="2215">
                  <c:v>1001.2</c:v>
                </c:pt>
                <c:pt idx="2216">
                  <c:v>1000.7</c:v>
                </c:pt>
                <c:pt idx="2217">
                  <c:v>1000.2</c:v>
                </c:pt>
                <c:pt idx="2218">
                  <c:v>999.8</c:v>
                </c:pt>
                <c:pt idx="2219">
                  <c:v>999.3</c:v>
                </c:pt>
                <c:pt idx="2220">
                  <c:v>998.8</c:v>
                </c:pt>
                <c:pt idx="2221">
                  <c:v>998.3</c:v>
                </c:pt>
                <c:pt idx="2222">
                  <c:v>998.3</c:v>
                </c:pt>
                <c:pt idx="2223">
                  <c:v>998.3</c:v>
                </c:pt>
                <c:pt idx="2224">
                  <c:v>998.3</c:v>
                </c:pt>
                <c:pt idx="2225">
                  <c:v>998.3</c:v>
                </c:pt>
                <c:pt idx="2226">
                  <c:v>998.3</c:v>
                </c:pt>
                <c:pt idx="2227">
                  <c:v>998.4</c:v>
                </c:pt>
                <c:pt idx="2228">
                  <c:v>998.2</c:v>
                </c:pt>
                <c:pt idx="2229">
                  <c:v>998</c:v>
                </c:pt>
                <c:pt idx="2230">
                  <c:v>997.8</c:v>
                </c:pt>
                <c:pt idx="2231">
                  <c:v>997.6</c:v>
                </c:pt>
                <c:pt idx="2232">
                  <c:v>997.4</c:v>
                </c:pt>
                <c:pt idx="2233">
                  <c:v>997.3</c:v>
                </c:pt>
                <c:pt idx="2234">
                  <c:v>996.1</c:v>
                </c:pt>
                <c:pt idx="2235">
                  <c:v>994.9</c:v>
                </c:pt>
                <c:pt idx="2236">
                  <c:v>993.7</c:v>
                </c:pt>
                <c:pt idx="2237">
                  <c:v>992.5</c:v>
                </c:pt>
                <c:pt idx="2238">
                  <c:v>991</c:v>
                </c:pt>
                <c:pt idx="2239">
                  <c:v>990</c:v>
                </c:pt>
                <c:pt idx="2240">
                  <c:v>989.9</c:v>
                </c:pt>
                <c:pt idx="2241">
                  <c:v>989.7</c:v>
                </c:pt>
                <c:pt idx="2242">
                  <c:v>989.5</c:v>
                </c:pt>
                <c:pt idx="2243">
                  <c:v>989.1</c:v>
                </c:pt>
                <c:pt idx="2244">
                  <c:v>989.2</c:v>
                </c:pt>
                <c:pt idx="2245">
                  <c:v>989</c:v>
                </c:pt>
                <c:pt idx="2246">
                  <c:v>989.4</c:v>
                </c:pt>
                <c:pt idx="2247">
                  <c:v>990.1</c:v>
                </c:pt>
                <c:pt idx="2248">
                  <c:v>990.3</c:v>
                </c:pt>
                <c:pt idx="2249">
                  <c:v>990.7</c:v>
                </c:pt>
                <c:pt idx="2250">
                  <c:v>991.1</c:v>
                </c:pt>
                <c:pt idx="2251">
                  <c:v>991.5</c:v>
                </c:pt>
                <c:pt idx="2252">
                  <c:v>992</c:v>
                </c:pt>
                <c:pt idx="2253">
                  <c:v>992.4</c:v>
                </c:pt>
                <c:pt idx="2254">
                  <c:v>992.8</c:v>
                </c:pt>
                <c:pt idx="2255">
                  <c:v>993.2</c:v>
                </c:pt>
                <c:pt idx="2256">
                  <c:v>993.7</c:v>
                </c:pt>
                <c:pt idx="2257">
                  <c:v>994.1</c:v>
                </c:pt>
                <c:pt idx="2258">
                  <c:v>994.2</c:v>
                </c:pt>
                <c:pt idx="2259">
                  <c:v>994.3</c:v>
                </c:pt>
                <c:pt idx="2260">
                  <c:v>994.7</c:v>
                </c:pt>
                <c:pt idx="2261">
                  <c:v>994.6</c:v>
                </c:pt>
                <c:pt idx="2262">
                  <c:v>994.7</c:v>
                </c:pt>
                <c:pt idx="2263">
                  <c:v>994.8</c:v>
                </c:pt>
                <c:pt idx="2264">
                  <c:v>995.4</c:v>
                </c:pt>
                <c:pt idx="2265">
                  <c:v>996</c:v>
                </c:pt>
                <c:pt idx="2266">
                  <c:v>996.7</c:v>
                </c:pt>
                <c:pt idx="2267">
                  <c:v>997.3</c:v>
                </c:pt>
                <c:pt idx="2268">
                  <c:v>997.9</c:v>
                </c:pt>
                <c:pt idx="2269">
                  <c:v>998.5</c:v>
                </c:pt>
                <c:pt idx="2270">
                  <c:v>999.2</c:v>
                </c:pt>
                <c:pt idx="2271">
                  <c:v>999.9</c:v>
                </c:pt>
                <c:pt idx="2272">
                  <c:v>1000.5</c:v>
                </c:pt>
                <c:pt idx="2273">
                  <c:v>1001.2</c:v>
                </c:pt>
                <c:pt idx="2274">
                  <c:v>1002.1</c:v>
                </c:pt>
                <c:pt idx="2275">
                  <c:v>1002.5</c:v>
                </c:pt>
                <c:pt idx="2276">
                  <c:v>1003.1</c:v>
                </c:pt>
                <c:pt idx="2277">
                  <c:v>1003.7</c:v>
                </c:pt>
                <c:pt idx="2278">
                  <c:v>1004.3</c:v>
                </c:pt>
                <c:pt idx="2279">
                  <c:v>1004.9</c:v>
                </c:pt>
                <c:pt idx="2280">
                  <c:v>1005.5</c:v>
                </c:pt>
                <c:pt idx="2281">
                  <c:v>1006.1</c:v>
                </c:pt>
                <c:pt idx="2282">
                  <c:v>1006.6</c:v>
                </c:pt>
                <c:pt idx="2283">
                  <c:v>1007.2</c:v>
                </c:pt>
                <c:pt idx="2284">
                  <c:v>1007.8</c:v>
                </c:pt>
                <c:pt idx="2285">
                  <c:v>1008.4</c:v>
                </c:pt>
                <c:pt idx="2286">
                  <c:v>1008.9</c:v>
                </c:pt>
                <c:pt idx="2287">
                  <c:v>1009.5</c:v>
                </c:pt>
                <c:pt idx="2288">
                  <c:v>1009.9</c:v>
                </c:pt>
                <c:pt idx="2289">
                  <c:v>1010.3</c:v>
                </c:pt>
                <c:pt idx="2290">
                  <c:v>1010.7</c:v>
                </c:pt>
                <c:pt idx="2291">
                  <c:v>1011.1</c:v>
                </c:pt>
                <c:pt idx="2292">
                  <c:v>1011.5</c:v>
                </c:pt>
                <c:pt idx="2293">
                  <c:v>1011.9</c:v>
                </c:pt>
                <c:pt idx="2294">
                  <c:v>1011.8</c:v>
                </c:pt>
                <c:pt idx="2295">
                  <c:v>1011.6</c:v>
                </c:pt>
                <c:pt idx="2296">
                  <c:v>1011.5</c:v>
                </c:pt>
                <c:pt idx="2297">
                  <c:v>1011.4</c:v>
                </c:pt>
                <c:pt idx="2298">
                  <c:v>1011.2</c:v>
                </c:pt>
                <c:pt idx="2299">
                  <c:v>1011.1</c:v>
                </c:pt>
                <c:pt idx="2300">
                  <c:v>1010.7</c:v>
                </c:pt>
                <c:pt idx="2301">
                  <c:v>1010.4</c:v>
                </c:pt>
                <c:pt idx="2302">
                  <c:v>1010</c:v>
                </c:pt>
                <c:pt idx="2303">
                  <c:v>1009.7</c:v>
                </c:pt>
                <c:pt idx="2304">
                  <c:v>1009.3</c:v>
                </c:pt>
                <c:pt idx="2305">
                  <c:v>1009</c:v>
                </c:pt>
                <c:pt idx="2306">
                  <c:v>1009.1</c:v>
                </c:pt>
                <c:pt idx="2307">
                  <c:v>1009.1</c:v>
                </c:pt>
                <c:pt idx="2308">
                  <c:v>1009.1</c:v>
                </c:pt>
                <c:pt idx="2309">
                  <c:v>1009.1</c:v>
                </c:pt>
                <c:pt idx="2310">
                  <c:v>1009.2</c:v>
                </c:pt>
                <c:pt idx="2311">
                  <c:v>1009.2</c:v>
                </c:pt>
                <c:pt idx="2312">
                  <c:v>1009.3</c:v>
                </c:pt>
                <c:pt idx="2313">
                  <c:v>1009.3</c:v>
                </c:pt>
                <c:pt idx="2314">
                  <c:v>1009.4</c:v>
                </c:pt>
                <c:pt idx="2315">
                  <c:v>1009.4</c:v>
                </c:pt>
                <c:pt idx="2316">
                  <c:v>1009.5</c:v>
                </c:pt>
                <c:pt idx="2317">
                  <c:v>1009.5</c:v>
                </c:pt>
                <c:pt idx="2318">
                  <c:v>1009.5</c:v>
                </c:pt>
                <c:pt idx="2319">
                  <c:v>1009.4</c:v>
                </c:pt>
                <c:pt idx="2320">
                  <c:v>1009.4</c:v>
                </c:pt>
                <c:pt idx="2321">
                  <c:v>1009.4</c:v>
                </c:pt>
                <c:pt idx="2322">
                  <c:v>1009.3</c:v>
                </c:pt>
                <c:pt idx="2323">
                  <c:v>1009.3</c:v>
                </c:pt>
                <c:pt idx="2324">
                  <c:v>1009.4</c:v>
                </c:pt>
                <c:pt idx="2325">
                  <c:v>1009.4</c:v>
                </c:pt>
                <c:pt idx="2326">
                  <c:v>1009.5</c:v>
                </c:pt>
                <c:pt idx="2327">
                  <c:v>1009.6</c:v>
                </c:pt>
                <c:pt idx="2328">
                  <c:v>1009.6</c:v>
                </c:pt>
                <c:pt idx="2329">
                  <c:v>1009.7</c:v>
                </c:pt>
                <c:pt idx="2330">
                  <c:v>1010.2</c:v>
                </c:pt>
                <c:pt idx="2331">
                  <c:v>1010.6</c:v>
                </c:pt>
                <c:pt idx="2332">
                  <c:v>1011.1</c:v>
                </c:pt>
                <c:pt idx="2333">
                  <c:v>1011.5</c:v>
                </c:pt>
                <c:pt idx="2334">
                  <c:v>1012</c:v>
                </c:pt>
                <c:pt idx="2335">
                  <c:v>1012.4</c:v>
                </c:pt>
                <c:pt idx="2336">
                  <c:v>1012.9</c:v>
                </c:pt>
                <c:pt idx="2337">
                  <c:v>1013.6</c:v>
                </c:pt>
                <c:pt idx="2338">
                  <c:v>1013.8</c:v>
                </c:pt>
                <c:pt idx="2339">
                  <c:v>1014.3</c:v>
                </c:pt>
                <c:pt idx="2340">
                  <c:v>1014.7</c:v>
                </c:pt>
                <c:pt idx="2341">
                  <c:v>1015.2</c:v>
                </c:pt>
                <c:pt idx="2342">
                  <c:v>1015.3</c:v>
                </c:pt>
                <c:pt idx="2343">
                  <c:v>1015.5</c:v>
                </c:pt>
                <c:pt idx="2344">
                  <c:v>1015.7</c:v>
                </c:pt>
                <c:pt idx="2345">
                  <c:v>1015.8</c:v>
                </c:pt>
                <c:pt idx="2346">
                  <c:v>1016</c:v>
                </c:pt>
                <c:pt idx="2347">
                  <c:v>1016.1</c:v>
                </c:pt>
                <c:pt idx="2348">
                  <c:v>1016.2</c:v>
                </c:pt>
                <c:pt idx="2349">
                  <c:v>1016.3</c:v>
                </c:pt>
                <c:pt idx="2350">
                  <c:v>1016.3</c:v>
                </c:pt>
                <c:pt idx="2351">
                  <c:v>1016.4</c:v>
                </c:pt>
                <c:pt idx="2352">
                  <c:v>1016.5</c:v>
                </c:pt>
                <c:pt idx="2353">
                  <c:v>1016.5</c:v>
                </c:pt>
                <c:pt idx="2354">
                  <c:v>1016.3</c:v>
                </c:pt>
                <c:pt idx="2355">
                  <c:v>1016.1</c:v>
                </c:pt>
                <c:pt idx="2356">
                  <c:v>1015.9</c:v>
                </c:pt>
                <c:pt idx="2357">
                  <c:v>1015.7</c:v>
                </c:pt>
                <c:pt idx="2358">
                  <c:v>1015.3</c:v>
                </c:pt>
                <c:pt idx="2359">
                  <c:v>1015.4</c:v>
                </c:pt>
                <c:pt idx="2360">
                  <c:v>1015.2</c:v>
                </c:pt>
                <c:pt idx="2361">
                  <c:v>1015.1</c:v>
                </c:pt>
                <c:pt idx="2362">
                  <c:v>1015</c:v>
                </c:pt>
                <c:pt idx="2363">
                  <c:v>1014.9</c:v>
                </c:pt>
                <c:pt idx="2364">
                  <c:v>1014.7</c:v>
                </c:pt>
                <c:pt idx="2365">
                  <c:v>1014.6</c:v>
                </c:pt>
                <c:pt idx="2366">
                  <c:v>1014.6</c:v>
                </c:pt>
                <c:pt idx="2367">
                  <c:v>1014.7</c:v>
                </c:pt>
                <c:pt idx="2368">
                  <c:v>1014.7</c:v>
                </c:pt>
                <c:pt idx="2369">
                  <c:v>1014.8</c:v>
                </c:pt>
                <c:pt idx="2370">
                  <c:v>1014.8</c:v>
                </c:pt>
                <c:pt idx="2371">
                  <c:v>1014.9</c:v>
                </c:pt>
                <c:pt idx="2372">
                  <c:v>1015</c:v>
                </c:pt>
                <c:pt idx="2373">
                  <c:v>1015.2</c:v>
                </c:pt>
                <c:pt idx="2374">
                  <c:v>1015.3</c:v>
                </c:pt>
                <c:pt idx="2375">
                  <c:v>1015.5</c:v>
                </c:pt>
                <c:pt idx="2376">
                  <c:v>1015.6</c:v>
                </c:pt>
                <c:pt idx="2377">
                  <c:v>1015.8</c:v>
                </c:pt>
                <c:pt idx="2378">
                  <c:v>1016</c:v>
                </c:pt>
                <c:pt idx="2379">
                  <c:v>1016.2</c:v>
                </c:pt>
                <c:pt idx="2380">
                  <c:v>1016.4</c:v>
                </c:pt>
                <c:pt idx="2381">
                  <c:v>1016.6</c:v>
                </c:pt>
                <c:pt idx="2382">
                  <c:v>1016.8</c:v>
                </c:pt>
                <c:pt idx="2383">
                  <c:v>1017</c:v>
                </c:pt>
                <c:pt idx="2384">
                  <c:v>1017.1</c:v>
                </c:pt>
                <c:pt idx="2385">
                  <c:v>1017.2</c:v>
                </c:pt>
                <c:pt idx="2386">
                  <c:v>1017.4</c:v>
                </c:pt>
                <c:pt idx="2387">
                  <c:v>1017.5</c:v>
                </c:pt>
                <c:pt idx="2388">
                  <c:v>1017.7</c:v>
                </c:pt>
                <c:pt idx="2389">
                  <c:v>1017.8</c:v>
                </c:pt>
                <c:pt idx="2390">
                  <c:v>1018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0B-423C-B3B0-995B4CB7F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Air</a:t>
                </a:r>
                <a:r>
                  <a:rPr lang="it-IT" baseline="0"/>
                  <a:t> Pressure (hPa)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MAFE_ZTD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ZTD</c:v>
          </c:tx>
          <c:spPr>
            <a:ln w="19050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MAFE!$B$2:$B$2392</c:f>
              <c:numCache>
                <c:formatCode>General</c:formatCode>
                <c:ptCount val="2391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2019.764497716895</c:v>
                </c:pt>
                <c:pt idx="434">
                  <c:v>2019.7646118721461</c:v>
                </c:pt>
                <c:pt idx="435">
                  <c:v>2019.7647260273973</c:v>
                </c:pt>
                <c:pt idx="436">
                  <c:v>2019.7648401826484</c:v>
                </c:pt>
                <c:pt idx="437">
                  <c:v>2019.7649543378996</c:v>
                </c:pt>
                <c:pt idx="438">
                  <c:v>2019.7650684931507</c:v>
                </c:pt>
                <c:pt idx="439">
                  <c:v>2019.7651826484018</c:v>
                </c:pt>
                <c:pt idx="440">
                  <c:v>2019.765296803653</c:v>
                </c:pt>
                <c:pt idx="441">
                  <c:v>2019.7654109589041</c:v>
                </c:pt>
                <c:pt idx="442">
                  <c:v>2019.7655251141553</c:v>
                </c:pt>
                <c:pt idx="443">
                  <c:v>2019.7656392694064</c:v>
                </c:pt>
                <c:pt idx="444">
                  <c:v>2019.7657534246575</c:v>
                </c:pt>
                <c:pt idx="445">
                  <c:v>2019.7658675799087</c:v>
                </c:pt>
                <c:pt idx="446">
                  <c:v>2019.7659817351598</c:v>
                </c:pt>
                <c:pt idx="447">
                  <c:v>2019.766095890411</c:v>
                </c:pt>
                <c:pt idx="448">
                  <c:v>2019.7662100456621</c:v>
                </c:pt>
                <c:pt idx="449">
                  <c:v>2019.7663242009132</c:v>
                </c:pt>
                <c:pt idx="450">
                  <c:v>2019.7664383561644</c:v>
                </c:pt>
                <c:pt idx="451">
                  <c:v>2019.7665525114155</c:v>
                </c:pt>
                <c:pt idx="452">
                  <c:v>2019.7666666666667</c:v>
                </c:pt>
                <c:pt idx="453">
                  <c:v>2019.7667808219178</c:v>
                </c:pt>
                <c:pt idx="454">
                  <c:v>2019.7668949771689</c:v>
                </c:pt>
                <c:pt idx="455">
                  <c:v>2019.7670091324201</c:v>
                </c:pt>
                <c:pt idx="456">
                  <c:v>2019.7671232876712</c:v>
                </c:pt>
                <c:pt idx="457">
                  <c:v>2019.7672374429224</c:v>
                </c:pt>
                <c:pt idx="458">
                  <c:v>2019.7673515981735</c:v>
                </c:pt>
                <c:pt idx="459">
                  <c:v>2019.7674657534246</c:v>
                </c:pt>
                <c:pt idx="460">
                  <c:v>2019.7675799086758</c:v>
                </c:pt>
                <c:pt idx="461">
                  <c:v>2019.7676940639269</c:v>
                </c:pt>
                <c:pt idx="462">
                  <c:v>2019.7678082191781</c:v>
                </c:pt>
                <c:pt idx="463">
                  <c:v>2019.7679223744292</c:v>
                </c:pt>
                <c:pt idx="464">
                  <c:v>2019.7680365296803</c:v>
                </c:pt>
                <c:pt idx="465">
                  <c:v>2019.7681506849315</c:v>
                </c:pt>
                <c:pt idx="466">
                  <c:v>2019.7682648401826</c:v>
                </c:pt>
                <c:pt idx="467">
                  <c:v>2019.7683789954337</c:v>
                </c:pt>
                <c:pt idx="468">
                  <c:v>2019.7684931506849</c:v>
                </c:pt>
                <c:pt idx="469">
                  <c:v>2019.768607305936</c:v>
                </c:pt>
                <c:pt idx="470">
                  <c:v>2019.7687214611872</c:v>
                </c:pt>
                <c:pt idx="471">
                  <c:v>2019.7688356164383</c:v>
                </c:pt>
                <c:pt idx="472">
                  <c:v>2019.7689497716894</c:v>
                </c:pt>
                <c:pt idx="473">
                  <c:v>2019.7690639269406</c:v>
                </c:pt>
                <c:pt idx="474">
                  <c:v>2019.7691780821917</c:v>
                </c:pt>
                <c:pt idx="475">
                  <c:v>2019.7692922374429</c:v>
                </c:pt>
                <c:pt idx="476">
                  <c:v>2019.769406392694</c:v>
                </c:pt>
                <c:pt idx="477">
                  <c:v>2019.7695205479451</c:v>
                </c:pt>
                <c:pt idx="478">
                  <c:v>2019.7696347031963</c:v>
                </c:pt>
                <c:pt idx="479">
                  <c:v>2019.7697488584474</c:v>
                </c:pt>
                <c:pt idx="480">
                  <c:v>2019.7698630136986</c:v>
                </c:pt>
                <c:pt idx="481">
                  <c:v>2019.7699771689497</c:v>
                </c:pt>
                <c:pt idx="482">
                  <c:v>2019.7700913242008</c:v>
                </c:pt>
                <c:pt idx="483">
                  <c:v>2019.770205479452</c:v>
                </c:pt>
                <c:pt idx="484">
                  <c:v>2019.7703196347031</c:v>
                </c:pt>
                <c:pt idx="485">
                  <c:v>2019.7704337899543</c:v>
                </c:pt>
                <c:pt idx="486">
                  <c:v>2019.7705479452054</c:v>
                </c:pt>
                <c:pt idx="487">
                  <c:v>2019.7706621004565</c:v>
                </c:pt>
                <c:pt idx="488">
                  <c:v>2019.7707762557077</c:v>
                </c:pt>
                <c:pt idx="489">
                  <c:v>2019.7708904109588</c:v>
                </c:pt>
                <c:pt idx="490">
                  <c:v>2019.77100456621</c:v>
                </c:pt>
                <c:pt idx="491">
                  <c:v>2019.7711187214611</c:v>
                </c:pt>
                <c:pt idx="492">
                  <c:v>2019.7712328767122</c:v>
                </c:pt>
                <c:pt idx="493">
                  <c:v>2019.7713470319634</c:v>
                </c:pt>
                <c:pt idx="494">
                  <c:v>2019.7714611872145</c:v>
                </c:pt>
                <c:pt idx="495">
                  <c:v>2019.7715753424657</c:v>
                </c:pt>
                <c:pt idx="496">
                  <c:v>2019.7716894977168</c:v>
                </c:pt>
                <c:pt idx="497">
                  <c:v>2019.7718036529679</c:v>
                </c:pt>
                <c:pt idx="498">
                  <c:v>2019.7719178082191</c:v>
                </c:pt>
                <c:pt idx="499">
                  <c:v>2019.7720319634702</c:v>
                </c:pt>
                <c:pt idx="500">
                  <c:v>2019.7721461187214</c:v>
                </c:pt>
                <c:pt idx="501">
                  <c:v>2019.7722602739725</c:v>
                </c:pt>
                <c:pt idx="502">
                  <c:v>2019.7723744292236</c:v>
                </c:pt>
                <c:pt idx="503">
                  <c:v>2019.7724885844748</c:v>
                </c:pt>
                <c:pt idx="504">
                  <c:v>2019.7726027397259</c:v>
                </c:pt>
                <c:pt idx="505">
                  <c:v>2019.7727168949771</c:v>
                </c:pt>
                <c:pt idx="506">
                  <c:v>2019.7728310502282</c:v>
                </c:pt>
                <c:pt idx="507">
                  <c:v>2019.7729452054793</c:v>
                </c:pt>
                <c:pt idx="508">
                  <c:v>2019.7730593607305</c:v>
                </c:pt>
                <c:pt idx="509">
                  <c:v>2019.7731735159816</c:v>
                </c:pt>
                <c:pt idx="510">
                  <c:v>2019.7732876712328</c:v>
                </c:pt>
                <c:pt idx="511">
                  <c:v>2019.7734018264839</c:v>
                </c:pt>
                <c:pt idx="512">
                  <c:v>2019.773515981735</c:v>
                </c:pt>
                <c:pt idx="513">
                  <c:v>2019.7736301369862</c:v>
                </c:pt>
                <c:pt idx="514">
                  <c:v>2019.7737442922373</c:v>
                </c:pt>
                <c:pt idx="515">
                  <c:v>2019.7738584474885</c:v>
                </c:pt>
                <c:pt idx="516">
                  <c:v>2019.7739726027396</c:v>
                </c:pt>
                <c:pt idx="517">
                  <c:v>2019.7740867579907</c:v>
                </c:pt>
                <c:pt idx="518">
                  <c:v>2019.7742009132419</c:v>
                </c:pt>
                <c:pt idx="519">
                  <c:v>2019.774315068493</c:v>
                </c:pt>
                <c:pt idx="520">
                  <c:v>2019.7744292237442</c:v>
                </c:pt>
                <c:pt idx="521">
                  <c:v>2019.7745433789953</c:v>
                </c:pt>
                <c:pt idx="522">
                  <c:v>2019.7746575342464</c:v>
                </c:pt>
                <c:pt idx="523">
                  <c:v>2019.7747716894976</c:v>
                </c:pt>
                <c:pt idx="524">
                  <c:v>2019.7748858447487</c:v>
                </c:pt>
                <c:pt idx="525">
                  <c:v>2019.7749999999999</c:v>
                </c:pt>
                <c:pt idx="526">
                  <c:v>2019.775114155251</c:v>
                </c:pt>
                <c:pt idx="527">
                  <c:v>2019.7752283105021</c:v>
                </c:pt>
                <c:pt idx="528">
                  <c:v>2019.7753424657535</c:v>
                </c:pt>
                <c:pt idx="529">
                  <c:v>2019.7754566210047</c:v>
                </c:pt>
                <c:pt idx="530">
                  <c:v>2019.7755707762558</c:v>
                </c:pt>
                <c:pt idx="531">
                  <c:v>2019.7756849315069</c:v>
                </c:pt>
                <c:pt idx="532">
                  <c:v>2019.7757990867581</c:v>
                </c:pt>
                <c:pt idx="533">
                  <c:v>2019.7759132420092</c:v>
                </c:pt>
                <c:pt idx="534">
                  <c:v>2019.7760273972603</c:v>
                </c:pt>
                <c:pt idx="535">
                  <c:v>2019.7761415525115</c:v>
                </c:pt>
                <c:pt idx="536">
                  <c:v>2019.7762557077626</c:v>
                </c:pt>
                <c:pt idx="537">
                  <c:v>2019.7763698630138</c:v>
                </c:pt>
                <c:pt idx="538">
                  <c:v>2019.7764840182649</c:v>
                </c:pt>
                <c:pt idx="539">
                  <c:v>2019.776598173516</c:v>
                </c:pt>
                <c:pt idx="540">
                  <c:v>2019.7767123287672</c:v>
                </c:pt>
                <c:pt idx="541">
                  <c:v>2019.7768264840183</c:v>
                </c:pt>
                <c:pt idx="542">
                  <c:v>2019.7769406392695</c:v>
                </c:pt>
                <c:pt idx="543">
                  <c:v>2019.7770547945206</c:v>
                </c:pt>
                <c:pt idx="544">
                  <c:v>2019.7771689497717</c:v>
                </c:pt>
                <c:pt idx="545">
                  <c:v>2019.7772831050229</c:v>
                </c:pt>
                <c:pt idx="546">
                  <c:v>2019.777397260274</c:v>
                </c:pt>
                <c:pt idx="547">
                  <c:v>2019.7775114155252</c:v>
                </c:pt>
                <c:pt idx="548">
                  <c:v>2019.7776255707763</c:v>
                </c:pt>
                <c:pt idx="549">
                  <c:v>2019.7777397260274</c:v>
                </c:pt>
                <c:pt idx="550">
                  <c:v>2019.7778538812786</c:v>
                </c:pt>
                <c:pt idx="551">
                  <c:v>2019.7779680365297</c:v>
                </c:pt>
                <c:pt idx="552">
                  <c:v>2019.7780821917809</c:v>
                </c:pt>
                <c:pt idx="553">
                  <c:v>2019.778196347032</c:v>
                </c:pt>
                <c:pt idx="554">
                  <c:v>2019.7783105022831</c:v>
                </c:pt>
                <c:pt idx="555">
                  <c:v>2019.7784246575343</c:v>
                </c:pt>
                <c:pt idx="556">
                  <c:v>2019.7785388127854</c:v>
                </c:pt>
                <c:pt idx="557">
                  <c:v>2019.7786529680366</c:v>
                </c:pt>
                <c:pt idx="558">
                  <c:v>2019.7787671232877</c:v>
                </c:pt>
                <c:pt idx="559">
                  <c:v>2019.7788812785388</c:v>
                </c:pt>
                <c:pt idx="560">
                  <c:v>2019.77899543379</c:v>
                </c:pt>
                <c:pt idx="561">
                  <c:v>2019.7791095890411</c:v>
                </c:pt>
                <c:pt idx="562">
                  <c:v>2019.7792237442923</c:v>
                </c:pt>
                <c:pt idx="563">
                  <c:v>2019.7793378995434</c:v>
                </c:pt>
                <c:pt idx="564">
                  <c:v>2019.7794520547945</c:v>
                </c:pt>
                <c:pt idx="565">
                  <c:v>2019.7795662100457</c:v>
                </c:pt>
                <c:pt idx="566">
                  <c:v>2019.7796803652968</c:v>
                </c:pt>
                <c:pt idx="567">
                  <c:v>2019.779794520548</c:v>
                </c:pt>
                <c:pt idx="568">
                  <c:v>2019.7799086757991</c:v>
                </c:pt>
                <c:pt idx="569">
                  <c:v>2019.7800228310502</c:v>
                </c:pt>
                <c:pt idx="570">
                  <c:v>2019.7801369863014</c:v>
                </c:pt>
                <c:pt idx="571">
                  <c:v>2019.7802511415525</c:v>
                </c:pt>
                <c:pt idx="572">
                  <c:v>2019.7803652968037</c:v>
                </c:pt>
                <c:pt idx="573">
                  <c:v>2019.7804794520548</c:v>
                </c:pt>
                <c:pt idx="574">
                  <c:v>2019.7805936073059</c:v>
                </c:pt>
                <c:pt idx="575">
                  <c:v>2019.7807077625571</c:v>
                </c:pt>
                <c:pt idx="576">
                  <c:v>2019.7808219178082</c:v>
                </c:pt>
                <c:pt idx="577">
                  <c:v>2019.7809360730594</c:v>
                </c:pt>
                <c:pt idx="578">
                  <c:v>2019.7810502283105</c:v>
                </c:pt>
                <c:pt idx="579">
                  <c:v>2019.7811643835616</c:v>
                </c:pt>
                <c:pt idx="580">
                  <c:v>2019.7812785388128</c:v>
                </c:pt>
                <c:pt idx="581">
                  <c:v>2019.7813926940639</c:v>
                </c:pt>
                <c:pt idx="582">
                  <c:v>2019.7815068493151</c:v>
                </c:pt>
                <c:pt idx="583">
                  <c:v>2019.7816210045662</c:v>
                </c:pt>
                <c:pt idx="584">
                  <c:v>2019.7817351598173</c:v>
                </c:pt>
                <c:pt idx="585">
                  <c:v>2019.7818493150685</c:v>
                </c:pt>
                <c:pt idx="586">
                  <c:v>2019.7819634703196</c:v>
                </c:pt>
                <c:pt idx="587">
                  <c:v>2019.7820776255708</c:v>
                </c:pt>
                <c:pt idx="588">
                  <c:v>2019.7821917808219</c:v>
                </c:pt>
                <c:pt idx="589">
                  <c:v>2019.782305936073</c:v>
                </c:pt>
                <c:pt idx="590">
                  <c:v>2019.7824200913242</c:v>
                </c:pt>
                <c:pt idx="591">
                  <c:v>2019.7825342465753</c:v>
                </c:pt>
                <c:pt idx="592">
                  <c:v>2019.7826484018265</c:v>
                </c:pt>
                <c:pt idx="593">
                  <c:v>2019.7827625570776</c:v>
                </c:pt>
                <c:pt idx="594">
                  <c:v>2019.7828767123287</c:v>
                </c:pt>
                <c:pt idx="595">
                  <c:v>2019.7829908675799</c:v>
                </c:pt>
                <c:pt idx="596">
                  <c:v>2019.783105022831</c:v>
                </c:pt>
                <c:pt idx="597">
                  <c:v>2019.7832191780822</c:v>
                </c:pt>
                <c:pt idx="598">
                  <c:v>2019.7833333333333</c:v>
                </c:pt>
                <c:pt idx="599">
                  <c:v>2019.7834474885844</c:v>
                </c:pt>
                <c:pt idx="600">
                  <c:v>2019.7835616438356</c:v>
                </c:pt>
                <c:pt idx="601">
                  <c:v>2019.7836757990867</c:v>
                </c:pt>
                <c:pt idx="602">
                  <c:v>2019.7837899543379</c:v>
                </c:pt>
                <c:pt idx="603">
                  <c:v>2019.783904109589</c:v>
                </c:pt>
                <c:pt idx="604">
                  <c:v>2019.7840182648401</c:v>
                </c:pt>
                <c:pt idx="605">
                  <c:v>2019.7841324200913</c:v>
                </c:pt>
                <c:pt idx="606">
                  <c:v>2019.7842465753424</c:v>
                </c:pt>
                <c:pt idx="607">
                  <c:v>2019.7843607305936</c:v>
                </c:pt>
                <c:pt idx="608">
                  <c:v>2019.7844748858447</c:v>
                </c:pt>
                <c:pt idx="609">
                  <c:v>2019.7845890410958</c:v>
                </c:pt>
                <c:pt idx="610">
                  <c:v>2019.784703196347</c:v>
                </c:pt>
                <c:pt idx="611">
                  <c:v>2019.7848173515981</c:v>
                </c:pt>
                <c:pt idx="612">
                  <c:v>2019.7849315068493</c:v>
                </c:pt>
                <c:pt idx="613">
                  <c:v>2019.7850456621004</c:v>
                </c:pt>
                <c:pt idx="614">
                  <c:v>2019.7851598173515</c:v>
                </c:pt>
                <c:pt idx="615">
                  <c:v>2019.7852739726027</c:v>
                </c:pt>
                <c:pt idx="616">
                  <c:v>2019.7853881278538</c:v>
                </c:pt>
                <c:pt idx="617">
                  <c:v>2019.785502283105</c:v>
                </c:pt>
                <c:pt idx="618">
                  <c:v>2019.7856164383561</c:v>
                </c:pt>
                <c:pt idx="619">
                  <c:v>2019.7857305936072</c:v>
                </c:pt>
                <c:pt idx="620">
                  <c:v>2019.7858447488584</c:v>
                </c:pt>
                <c:pt idx="621">
                  <c:v>2019.7859589041095</c:v>
                </c:pt>
                <c:pt idx="622">
                  <c:v>2019.7860730593607</c:v>
                </c:pt>
                <c:pt idx="623">
                  <c:v>2019.7861872146118</c:v>
                </c:pt>
                <c:pt idx="624">
                  <c:v>2019.7863013698629</c:v>
                </c:pt>
                <c:pt idx="625">
                  <c:v>2019.7864155251141</c:v>
                </c:pt>
                <c:pt idx="626">
                  <c:v>2019.7865296803652</c:v>
                </c:pt>
                <c:pt idx="627">
                  <c:v>2019.7866438356164</c:v>
                </c:pt>
                <c:pt idx="628">
                  <c:v>2019.7867579908675</c:v>
                </c:pt>
                <c:pt idx="629">
                  <c:v>2019.7868721461186</c:v>
                </c:pt>
                <c:pt idx="630">
                  <c:v>2019.7869863013698</c:v>
                </c:pt>
                <c:pt idx="631">
                  <c:v>2019.7871004566209</c:v>
                </c:pt>
                <c:pt idx="632">
                  <c:v>2019.7872146118721</c:v>
                </c:pt>
                <c:pt idx="633">
                  <c:v>2019.7873287671232</c:v>
                </c:pt>
                <c:pt idx="634">
                  <c:v>2019.7874429223743</c:v>
                </c:pt>
                <c:pt idx="635">
                  <c:v>2019.7875570776255</c:v>
                </c:pt>
                <c:pt idx="636">
                  <c:v>2019.7876712328766</c:v>
                </c:pt>
                <c:pt idx="637">
                  <c:v>2019.7877853881278</c:v>
                </c:pt>
                <c:pt idx="638">
                  <c:v>2019.7878995433789</c:v>
                </c:pt>
                <c:pt idx="639">
                  <c:v>2019.78801369863</c:v>
                </c:pt>
                <c:pt idx="640">
                  <c:v>2019.7881278538812</c:v>
                </c:pt>
                <c:pt idx="641">
                  <c:v>2019.7882420091323</c:v>
                </c:pt>
                <c:pt idx="642">
                  <c:v>2019.7883561643835</c:v>
                </c:pt>
                <c:pt idx="643">
                  <c:v>2019.7884703196346</c:v>
                </c:pt>
                <c:pt idx="644">
                  <c:v>2019.7885844748857</c:v>
                </c:pt>
                <c:pt idx="645">
                  <c:v>2019.7886986301369</c:v>
                </c:pt>
                <c:pt idx="646">
                  <c:v>2019.788812785388</c:v>
                </c:pt>
                <c:pt idx="647">
                  <c:v>2019.7889269406392</c:v>
                </c:pt>
                <c:pt idx="648">
                  <c:v>2019.7890410958903</c:v>
                </c:pt>
                <c:pt idx="649">
                  <c:v>2019.7891552511414</c:v>
                </c:pt>
                <c:pt idx="650">
                  <c:v>2019.7892694063926</c:v>
                </c:pt>
                <c:pt idx="651">
                  <c:v>2019.7893835616437</c:v>
                </c:pt>
                <c:pt idx="652">
                  <c:v>2019.7894977168949</c:v>
                </c:pt>
                <c:pt idx="653">
                  <c:v>2019.789611872146</c:v>
                </c:pt>
                <c:pt idx="654">
                  <c:v>2019.7897260273971</c:v>
                </c:pt>
                <c:pt idx="655">
                  <c:v>2019.7898401826483</c:v>
                </c:pt>
                <c:pt idx="656">
                  <c:v>2019.7899543378994</c:v>
                </c:pt>
                <c:pt idx="657">
                  <c:v>2019.7900684931506</c:v>
                </c:pt>
                <c:pt idx="658">
                  <c:v>2019.7901826484017</c:v>
                </c:pt>
                <c:pt idx="659">
                  <c:v>2019.7902968036528</c:v>
                </c:pt>
                <c:pt idx="660">
                  <c:v>2019.790410958904</c:v>
                </c:pt>
                <c:pt idx="661">
                  <c:v>2019.7905251141551</c:v>
                </c:pt>
                <c:pt idx="662">
                  <c:v>2019.7906392694063</c:v>
                </c:pt>
                <c:pt idx="663">
                  <c:v>2019.7907534246574</c:v>
                </c:pt>
                <c:pt idx="664">
                  <c:v>2019.7908675799085</c:v>
                </c:pt>
                <c:pt idx="665">
                  <c:v>2019.7909817351597</c:v>
                </c:pt>
                <c:pt idx="666">
                  <c:v>2019.7910958904108</c:v>
                </c:pt>
                <c:pt idx="667">
                  <c:v>2019.791210045662</c:v>
                </c:pt>
                <c:pt idx="668">
                  <c:v>2019.7913242009131</c:v>
                </c:pt>
                <c:pt idx="669">
                  <c:v>2019.7914383561642</c:v>
                </c:pt>
                <c:pt idx="670">
                  <c:v>2019.7915525114154</c:v>
                </c:pt>
                <c:pt idx="671">
                  <c:v>2019.7916666666665</c:v>
                </c:pt>
                <c:pt idx="672">
                  <c:v>2019.7917808219179</c:v>
                </c:pt>
                <c:pt idx="673">
                  <c:v>2019.791894977169</c:v>
                </c:pt>
                <c:pt idx="674">
                  <c:v>2019.7920091324202</c:v>
                </c:pt>
                <c:pt idx="675">
                  <c:v>2019.7921232876713</c:v>
                </c:pt>
                <c:pt idx="676">
                  <c:v>2019.7922374429224</c:v>
                </c:pt>
                <c:pt idx="677">
                  <c:v>2019.7923515981736</c:v>
                </c:pt>
                <c:pt idx="678">
                  <c:v>2019.7924657534247</c:v>
                </c:pt>
                <c:pt idx="679">
                  <c:v>2019.7925799086759</c:v>
                </c:pt>
                <c:pt idx="680">
                  <c:v>2019.792694063927</c:v>
                </c:pt>
                <c:pt idx="681">
                  <c:v>2019.7928082191781</c:v>
                </c:pt>
                <c:pt idx="682">
                  <c:v>2019.7929223744293</c:v>
                </c:pt>
                <c:pt idx="683">
                  <c:v>2019.7930365296804</c:v>
                </c:pt>
                <c:pt idx="684">
                  <c:v>2019.7931506849316</c:v>
                </c:pt>
                <c:pt idx="685">
                  <c:v>2019.7932648401827</c:v>
                </c:pt>
                <c:pt idx="686">
                  <c:v>2019.7933789954338</c:v>
                </c:pt>
                <c:pt idx="687">
                  <c:v>2019.793493150685</c:v>
                </c:pt>
                <c:pt idx="688">
                  <c:v>2019.7936073059361</c:v>
                </c:pt>
                <c:pt idx="689">
                  <c:v>2019.7937214611873</c:v>
                </c:pt>
                <c:pt idx="690">
                  <c:v>2019.7938356164384</c:v>
                </c:pt>
                <c:pt idx="691">
                  <c:v>2019.7939497716895</c:v>
                </c:pt>
                <c:pt idx="692">
                  <c:v>2019.7940639269407</c:v>
                </c:pt>
                <c:pt idx="693">
                  <c:v>2019.7941780821918</c:v>
                </c:pt>
                <c:pt idx="694">
                  <c:v>2019.794292237443</c:v>
                </c:pt>
                <c:pt idx="695">
                  <c:v>2019.7944063926941</c:v>
                </c:pt>
                <c:pt idx="696">
                  <c:v>2019.7945205479452</c:v>
                </c:pt>
                <c:pt idx="697">
                  <c:v>2019.7946347031964</c:v>
                </c:pt>
                <c:pt idx="698">
                  <c:v>2019.7947488584475</c:v>
                </c:pt>
                <c:pt idx="699">
                  <c:v>2019.7948630136987</c:v>
                </c:pt>
                <c:pt idx="700">
                  <c:v>2019.7949771689498</c:v>
                </c:pt>
                <c:pt idx="701">
                  <c:v>2019.7950913242009</c:v>
                </c:pt>
                <c:pt idx="702">
                  <c:v>2019.7952054794521</c:v>
                </c:pt>
                <c:pt idx="703">
                  <c:v>2019.7953196347032</c:v>
                </c:pt>
                <c:pt idx="704">
                  <c:v>2019.7954337899544</c:v>
                </c:pt>
                <c:pt idx="705">
                  <c:v>2019.7955479452055</c:v>
                </c:pt>
                <c:pt idx="706">
                  <c:v>2019.7956621004566</c:v>
                </c:pt>
                <c:pt idx="707">
                  <c:v>2019.7957762557078</c:v>
                </c:pt>
                <c:pt idx="708">
                  <c:v>2019.7958904109589</c:v>
                </c:pt>
                <c:pt idx="709">
                  <c:v>2019.7960045662101</c:v>
                </c:pt>
                <c:pt idx="710">
                  <c:v>2019.7961187214612</c:v>
                </c:pt>
                <c:pt idx="711">
                  <c:v>2019.7962328767123</c:v>
                </c:pt>
                <c:pt idx="712">
                  <c:v>2019.7963470319635</c:v>
                </c:pt>
                <c:pt idx="713">
                  <c:v>2019.7964611872146</c:v>
                </c:pt>
                <c:pt idx="714">
                  <c:v>2019.7965753424658</c:v>
                </c:pt>
                <c:pt idx="715">
                  <c:v>2019.7966894977169</c:v>
                </c:pt>
                <c:pt idx="716">
                  <c:v>2019.796803652968</c:v>
                </c:pt>
                <c:pt idx="717">
                  <c:v>2019.7969178082192</c:v>
                </c:pt>
                <c:pt idx="718">
                  <c:v>2019.7970319634703</c:v>
                </c:pt>
                <c:pt idx="719">
                  <c:v>2019.7971461187215</c:v>
                </c:pt>
                <c:pt idx="720">
                  <c:v>2019.7972602739726</c:v>
                </c:pt>
                <c:pt idx="721">
                  <c:v>2019.7973744292237</c:v>
                </c:pt>
                <c:pt idx="722">
                  <c:v>2019.7974885844749</c:v>
                </c:pt>
                <c:pt idx="723">
                  <c:v>2019.797602739726</c:v>
                </c:pt>
                <c:pt idx="724">
                  <c:v>2019.7977168949772</c:v>
                </c:pt>
                <c:pt idx="725">
                  <c:v>2019.7978310502283</c:v>
                </c:pt>
                <c:pt idx="726">
                  <c:v>2019.7979452054794</c:v>
                </c:pt>
                <c:pt idx="727">
                  <c:v>2019.7980593607306</c:v>
                </c:pt>
                <c:pt idx="728">
                  <c:v>2019.7981735159817</c:v>
                </c:pt>
                <c:pt idx="729">
                  <c:v>2019.7982876712329</c:v>
                </c:pt>
                <c:pt idx="730">
                  <c:v>2019.798401826484</c:v>
                </c:pt>
                <c:pt idx="731">
                  <c:v>2019.7985159817351</c:v>
                </c:pt>
                <c:pt idx="732">
                  <c:v>2019.7986301369863</c:v>
                </c:pt>
                <c:pt idx="733">
                  <c:v>2019.7987442922374</c:v>
                </c:pt>
                <c:pt idx="734">
                  <c:v>2019.7988584474886</c:v>
                </c:pt>
                <c:pt idx="735">
                  <c:v>2019.7989726027397</c:v>
                </c:pt>
                <c:pt idx="736">
                  <c:v>2019.7990867579908</c:v>
                </c:pt>
                <c:pt idx="737">
                  <c:v>2019.799200913242</c:v>
                </c:pt>
                <c:pt idx="738">
                  <c:v>2019.7993150684931</c:v>
                </c:pt>
                <c:pt idx="739">
                  <c:v>2019.7994292237443</c:v>
                </c:pt>
                <c:pt idx="740">
                  <c:v>2019.7995433789954</c:v>
                </c:pt>
                <c:pt idx="741">
                  <c:v>2019.7996575342465</c:v>
                </c:pt>
                <c:pt idx="742">
                  <c:v>2019.7997716894977</c:v>
                </c:pt>
                <c:pt idx="743">
                  <c:v>2019.7998858447488</c:v>
                </c:pt>
                <c:pt idx="744">
                  <c:v>2019.8</c:v>
                </c:pt>
                <c:pt idx="745">
                  <c:v>2019.8001141552511</c:v>
                </c:pt>
                <c:pt idx="746">
                  <c:v>2019.8002283105022</c:v>
                </c:pt>
                <c:pt idx="747">
                  <c:v>2019.8003424657534</c:v>
                </c:pt>
                <c:pt idx="748">
                  <c:v>2019.8004566210045</c:v>
                </c:pt>
                <c:pt idx="749">
                  <c:v>2019.8005707762557</c:v>
                </c:pt>
                <c:pt idx="750">
                  <c:v>2019.8006849315068</c:v>
                </c:pt>
                <c:pt idx="751">
                  <c:v>2019.8007990867579</c:v>
                </c:pt>
                <c:pt idx="752">
                  <c:v>2019.8009132420091</c:v>
                </c:pt>
                <c:pt idx="753">
                  <c:v>2019.8010273972602</c:v>
                </c:pt>
                <c:pt idx="754">
                  <c:v>2019.8011415525114</c:v>
                </c:pt>
                <c:pt idx="755">
                  <c:v>2019.8012557077625</c:v>
                </c:pt>
                <c:pt idx="756">
                  <c:v>2019.8013698630136</c:v>
                </c:pt>
                <c:pt idx="757">
                  <c:v>2019.8014840182648</c:v>
                </c:pt>
                <c:pt idx="758">
                  <c:v>2019.8015981735159</c:v>
                </c:pt>
                <c:pt idx="759">
                  <c:v>2019.8017123287671</c:v>
                </c:pt>
                <c:pt idx="760">
                  <c:v>2019.8018264840182</c:v>
                </c:pt>
                <c:pt idx="761">
                  <c:v>2019.8019406392693</c:v>
                </c:pt>
                <c:pt idx="762">
                  <c:v>2019.8020547945205</c:v>
                </c:pt>
                <c:pt idx="763">
                  <c:v>2019.8021689497716</c:v>
                </c:pt>
                <c:pt idx="764">
                  <c:v>2019.8022831050228</c:v>
                </c:pt>
                <c:pt idx="765">
                  <c:v>2019.8023972602739</c:v>
                </c:pt>
                <c:pt idx="766">
                  <c:v>2019.802511415525</c:v>
                </c:pt>
                <c:pt idx="767">
                  <c:v>2019.8026255707762</c:v>
                </c:pt>
                <c:pt idx="768">
                  <c:v>2019.8027397260273</c:v>
                </c:pt>
                <c:pt idx="769">
                  <c:v>2019.8028538812785</c:v>
                </c:pt>
                <c:pt idx="770">
                  <c:v>2019.8029680365296</c:v>
                </c:pt>
                <c:pt idx="771">
                  <c:v>2019.8030821917807</c:v>
                </c:pt>
                <c:pt idx="772">
                  <c:v>2019.8031963470319</c:v>
                </c:pt>
                <c:pt idx="773">
                  <c:v>2019.803310502283</c:v>
                </c:pt>
                <c:pt idx="774">
                  <c:v>2019.8034246575342</c:v>
                </c:pt>
                <c:pt idx="775">
                  <c:v>2019.8035388127853</c:v>
                </c:pt>
                <c:pt idx="776">
                  <c:v>2019.8036529680364</c:v>
                </c:pt>
                <c:pt idx="777">
                  <c:v>2019.8037671232876</c:v>
                </c:pt>
                <c:pt idx="778">
                  <c:v>2019.8038812785387</c:v>
                </c:pt>
                <c:pt idx="779">
                  <c:v>2019.8039954337899</c:v>
                </c:pt>
                <c:pt idx="780">
                  <c:v>2019.804109589041</c:v>
                </c:pt>
                <c:pt idx="781">
                  <c:v>2019.8042237442921</c:v>
                </c:pt>
                <c:pt idx="782">
                  <c:v>2019.8043378995433</c:v>
                </c:pt>
                <c:pt idx="783">
                  <c:v>2019.8044520547944</c:v>
                </c:pt>
                <c:pt idx="784">
                  <c:v>2019.8045662100456</c:v>
                </c:pt>
                <c:pt idx="785">
                  <c:v>2019.8046803652967</c:v>
                </c:pt>
                <c:pt idx="786">
                  <c:v>2019.8047945205478</c:v>
                </c:pt>
                <c:pt idx="787">
                  <c:v>2019.804908675799</c:v>
                </c:pt>
                <c:pt idx="788">
                  <c:v>2019.8050228310501</c:v>
                </c:pt>
                <c:pt idx="789">
                  <c:v>2019.8051369863012</c:v>
                </c:pt>
                <c:pt idx="790">
                  <c:v>2019.8052511415524</c:v>
                </c:pt>
                <c:pt idx="791">
                  <c:v>2019.8053652968035</c:v>
                </c:pt>
                <c:pt idx="792">
                  <c:v>2019.8054794520549</c:v>
                </c:pt>
                <c:pt idx="793">
                  <c:v>2019.805593607306</c:v>
                </c:pt>
                <c:pt idx="794">
                  <c:v>2019.8057077625572</c:v>
                </c:pt>
                <c:pt idx="795">
                  <c:v>2019.8058219178083</c:v>
                </c:pt>
                <c:pt idx="796">
                  <c:v>2019.8059360730595</c:v>
                </c:pt>
                <c:pt idx="797">
                  <c:v>2019.8060502283106</c:v>
                </c:pt>
                <c:pt idx="798">
                  <c:v>2019.8061643835617</c:v>
                </c:pt>
                <c:pt idx="799">
                  <c:v>2019.8062785388129</c:v>
                </c:pt>
                <c:pt idx="800">
                  <c:v>2019.806392694064</c:v>
                </c:pt>
                <c:pt idx="801">
                  <c:v>2019.8065068493152</c:v>
                </c:pt>
                <c:pt idx="802">
                  <c:v>2019.8066210045663</c:v>
                </c:pt>
                <c:pt idx="803">
                  <c:v>2019.8067351598174</c:v>
                </c:pt>
                <c:pt idx="804">
                  <c:v>2019.8068493150686</c:v>
                </c:pt>
                <c:pt idx="805">
                  <c:v>2019.8069634703197</c:v>
                </c:pt>
                <c:pt idx="806">
                  <c:v>2019.8070776255709</c:v>
                </c:pt>
                <c:pt idx="807">
                  <c:v>2019.807191780822</c:v>
                </c:pt>
                <c:pt idx="808">
                  <c:v>2019.8073059360731</c:v>
                </c:pt>
                <c:pt idx="809">
                  <c:v>2019.8074200913243</c:v>
                </c:pt>
                <c:pt idx="810">
                  <c:v>2019.8075342465754</c:v>
                </c:pt>
                <c:pt idx="811">
                  <c:v>2019.8076484018266</c:v>
                </c:pt>
                <c:pt idx="812">
                  <c:v>2019.8077625570777</c:v>
                </c:pt>
                <c:pt idx="813">
                  <c:v>2019.8078767123288</c:v>
                </c:pt>
                <c:pt idx="814">
                  <c:v>2019.80799086758</c:v>
                </c:pt>
                <c:pt idx="815">
                  <c:v>2019.8081050228311</c:v>
                </c:pt>
                <c:pt idx="816">
                  <c:v>2019.8082191780823</c:v>
                </c:pt>
                <c:pt idx="817">
                  <c:v>2019.8083333333334</c:v>
                </c:pt>
                <c:pt idx="818">
                  <c:v>2019.8084474885845</c:v>
                </c:pt>
                <c:pt idx="819">
                  <c:v>2019.8085616438357</c:v>
                </c:pt>
                <c:pt idx="820">
                  <c:v>2019.8086757990868</c:v>
                </c:pt>
                <c:pt idx="821">
                  <c:v>2019.808789954338</c:v>
                </c:pt>
                <c:pt idx="822">
                  <c:v>2019.8089041095891</c:v>
                </c:pt>
                <c:pt idx="823">
                  <c:v>2019.8090182648402</c:v>
                </c:pt>
                <c:pt idx="824">
                  <c:v>2019.8091324200914</c:v>
                </c:pt>
                <c:pt idx="825">
                  <c:v>2019.8092465753425</c:v>
                </c:pt>
                <c:pt idx="826">
                  <c:v>2019.8093607305937</c:v>
                </c:pt>
                <c:pt idx="827">
                  <c:v>2019.8094748858448</c:v>
                </c:pt>
                <c:pt idx="828">
                  <c:v>2019.8095890410959</c:v>
                </c:pt>
                <c:pt idx="829">
                  <c:v>2019.8097031963471</c:v>
                </c:pt>
                <c:pt idx="830">
                  <c:v>2019.8098173515982</c:v>
                </c:pt>
                <c:pt idx="831">
                  <c:v>2019.8099315068494</c:v>
                </c:pt>
                <c:pt idx="832">
                  <c:v>2019.8100456621005</c:v>
                </c:pt>
                <c:pt idx="833">
                  <c:v>2019.8101598173516</c:v>
                </c:pt>
                <c:pt idx="834">
                  <c:v>2019.8102739726028</c:v>
                </c:pt>
                <c:pt idx="835">
                  <c:v>2019.8103881278539</c:v>
                </c:pt>
                <c:pt idx="836">
                  <c:v>2019.8105022831051</c:v>
                </c:pt>
                <c:pt idx="837">
                  <c:v>2019.8106164383562</c:v>
                </c:pt>
                <c:pt idx="838">
                  <c:v>2019.8107305936073</c:v>
                </c:pt>
                <c:pt idx="839">
                  <c:v>2019.8108447488585</c:v>
                </c:pt>
                <c:pt idx="840">
                  <c:v>2019.8109589041096</c:v>
                </c:pt>
                <c:pt idx="841">
                  <c:v>2019.8110730593608</c:v>
                </c:pt>
                <c:pt idx="842">
                  <c:v>2019.8111872146119</c:v>
                </c:pt>
                <c:pt idx="843">
                  <c:v>2019.811301369863</c:v>
                </c:pt>
                <c:pt idx="844">
                  <c:v>2019.8114155251142</c:v>
                </c:pt>
                <c:pt idx="845">
                  <c:v>2019.8115296803653</c:v>
                </c:pt>
                <c:pt idx="846">
                  <c:v>2019.8116438356165</c:v>
                </c:pt>
                <c:pt idx="847">
                  <c:v>2019.8117579908676</c:v>
                </c:pt>
                <c:pt idx="848">
                  <c:v>2019.8118721461187</c:v>
                </c:pt>
                <c:pt idx="849">
                  <c:v>2019.8119863013699</c:v>
                </c:pt>
                <c:pt idx="850">
                  <c:v>2019.812100456621</c:v>
                </c:pt>
                <c:pt idx="851">
                  <c:v>2019.8122146118722</c:v>
                </c:pt>
                <c:pt idx="852">
                  <c:v>2019.8123287671233</c:v>
                </c:pt>
                <c:pt idx="853">
                  <c:v>2019.8124429223744</c:v>
                </c:pt>
                <c:pt idx="854">
                  <c:v>2019.8125570776256</c:v>
                </c:pt>
                <c:pt idx="855">
                  <c:v>2019.8126712328767</c:v>
                </c:pt>
                <c:pt idx="856">
                  <c:v>2019.8127853881278</c:v>
                </c:pt>
                <c:pt idx="857">
                  <c:v>2019.812899543379</c:v>
                </c:pt>
                <c:pt idx="858">
                  <c:v>2019.8130136986301</c:v>
                </c:pt>
                <c:pt idx="859">
                  <c:v>2019.8131278538813</c:v>
                </c:pt>
                <c:pt idx="860">
                  <c:v>2019.8132420091324</c:v>
                </c:pt>
                <c:pt idx="861">
                  <c:v>2019.8133561643835</c:v>
                </c:pt>
                <c:pt idx="862">
                  <c:v>2019.8134703196347</c:v>
                </c:pt>
                <c:pt idx="863">
                  <c:v>2019.8135844748858</c:v>
                </c:pt>
                <c:pt idx="864">
                  <c:v>2019.813698630137</c:v>
                </c:pt>
                <c:pt idx="865">
                  <c:v>2019.8138127853881</c:v>
                </c:pt>
                <c:pt idx="866">
                  <c:v>2019.8139269406392</c:v>
                </c:pt>
                <c:pt idx="867">
                  <c:v>2019.8140410958904</c:v>
                </c:pt>
                <c:pt idx="868">
                  <c:v>2019.8141552511415</c:v>
                </c:pt>
                <c:pt idx="869">
                  <c:v>2019.8142694063927</c:v>
                </c:pt>
                <c:pt idx="870">
                  <c:v>2019.8143835616438</c:v>
                </c:pt>
                <c:pt idx="871">
                  <c:v>2019.8144977168949</c:v>
                </c:pt>
                <c:pt idx="872">
                  <c:v>2019.8146118721461</c:v>
                </c:pt>
                <c:pt idx="873">
                  <c:v>2019.8147260273972</c:v>
                </c:pt>
                <c:pt idx="874">
                  <c:v>2019.8148401826484</c:v>
                </c:pt>
                <c:pt idx="875">
                  <c:v>2019.8149543378995</c:v>
                </c:pt>
                <c:pt idx="876">
                  <c:v>2019.8150684931506</c:v>
                </c:pt>
                <c:pt idx="877">
                  <c:v>2019.8151826484018</c:v>
                </c:pt>
                <c:pt idx="878">
                  <c:v>2019.8152968036529</c:v>
                </c:pt>
                <c:pt idx="879">
                  <c:v>2019.8154109589041</c:v>
                </c:pt>
                <c:pt idx="880">
                  <c:v>2019.8155251141552</c:v>
                </c:pt>
                <c:pt idx="881">
                  <c:v>2019.8156392694063</c:v>
                </c:pt>
                <c:pt idx="882">
                  <c:v>2019.8157534246575</c:v>
                </c:pt>
                <c:pt idx="883">
                  <c:v>2019.8158675799086</c:v>
                </c:pt>
                <c:pt idx="884">
                  <c:v>2019.8159817351598</c:v>
                </c:pt>
                <c:pt idx="885">
                  <c:v>2019.8160958904109</c:v>
                </c:pt>
                <c:pt idx="886">
                  <c:v>2019.816210045662</c:v>
                </c:pt>
                <c:pt idx="887">
                  <c:v>2019.8163242009132</c:v>
                </c:pt>
                <c:pt idx="888">
                  <c:v>2019.8164383561643</c:v>
                </c:pt>
                <c:pt idx="889">
                  <c:v>2019.8165525114155</c:v>
                </c:pt>
                <c:pt idx="890">
                  <c:v>2019.8166666666666</c:v>
                </c:pt>
                <c:pt idx="891">
                  <c:v>2019.8167808219177</c:v>
                </c:pt>
                <c:pt idx="892">
                  <c:v>2019.8168949771689</c:v>
                </c:pt>
                <c:pt idx="893">
                  <c:v>2019.81700913242</c:v>
                </c:pt>
                <c:pt idx="894">
                  <c:v>2019.8171232876712</c:v>
                </c:pt>
                <c:pt idx="895">
                  <c:v>2019.8172374429223</c:v>
                </c:pt>
                <c:pt idx="896">
                  <c:v>2019.8173515981734</c:v>
                </c:pt>
                <c:pt idx="897">
                  <c:v>2019.8174657534246</c:v>
                </c:pt>
                <c:pt idx="898">
                  <c:v>2019.8175799086757</c:v>
                </c:pt>
                <c:pt idx="899">
                  <c:v>2019.8176940639269</c:v>
                </c:pt>
                <c:pt idx="900">
                  <c:v>2019.817808219178</c:v>
                </c:pt>
                <c:pt idx="901">
                  <c:v>2019.8179223744291</c:v>
                </c:pt>
                <c:pt idx="902">
                  <c:v>2019.8180365296803</c:v>
                </c:pt>
                <c:pt idx="903">
                  <c:v>2019.8181506849314</c:v>
                </c:pt>
                <c:pt idx="904">
                  <c:v>2019.8182648401826</c:v>
                </c:pt>
                <c:pt idx="905">
                  <c:v>2019.8183789954337</c:v>
                </c:pt>
                <c:pt idx="906">
                  <c:v>2019.8184931506848</c:v>
                </c:pt>
                <c:pt idx="907">
                  <c:v>2019.818607305936</c:v>
                </c:pt>
                <c:pt idx="908">
                  <c:v>2019.8187214611871</c:v>
                </c:pt>
                <c:pt idx="909">
                  <c:v>2019.8188356164383</c:v>
                </c:pt>
                <c:pt idx="910">
                  <c:v>2019.8189497716894</c:v>
                </c:pt>
                <c:pt idx="911">
                  <c:v>2019.8190639269405</c:v>
                </c:pt>
                <c:pt idx="912">
                  <c:v>2019.8191780821917</c:v>
                </c:pt>
                <c:pt idx="913">
                  <c:v>2019.8192922374428</c:v>
                </c:pt>
                <c:pt idx="914">
                  <c:v>2019.819406392694</c:v>
                </c:pt>
                <c:pt idx="915">
                  <c:v>2019.8195205479451</c:v>
                </c:pt>
                <c:pt idx="916">
                  <c:v>2019.8196347031962</c:v>
                </c:pt>
                <c:pt idx="917">
                  <c:v>2019.8197488584474</c:v>
                </c:pt>
                <c:pt idx="918">
                  <c:v>2019.8198630136985</c:v>
                </c:pt>
                <c:pt idx="919">
                  <c:v>2019.8199771689497</c:v>
                </c:pt>
                <c:pt idx="920">
                  <c:v>2019.8200913242008</c:v>
                </c:pt>
                <c:pt idx="921">
                  <c:v>2019.8202054794519</c:v>
                </c:pt>
                <c:pt idx="922">
                  <c:v>2019.8203196347031</c:v>
                </c:pt>
                <c:pt idx="923">
                  <c:v>2019.8204337899542</c:v>
                </c:pt>
                <c:pt idx="924">
                  <c:v>2019.8205479452054</c:v>
                </c:pt>
                <c:pt idx="925">
                  <c:v>2019.8206621004565</c:v>
                </c:pt>
                <c:pt idx="926">
                  <c:v>2019.8207762557076</c:v>
                </c:pt>
                <c:pt idx="927">
                  <c:v>2019.8208904109588</c:v>
                </c:pt>
                <c:pt idx="928">
                  <c:v>2019.8210045662099</c:v>
                </c:pt>
                <c:pt idx="929">
                  <c:v>2019.8211187214611</c:v>
                </c:pt>
                <c:pt idx="930">
                  <c:v>2019.8212328767122</c:v>
                </c:pt>
                <c:pt idx="931">
                  <c:v>2019.8213470319633</c:v>
                </c:pt>
                <c:pt idx="932">
                  <c:v>2019.8214611872145</c:v>
                </c:pt>
                <c:pt idx="933">
                  <c:v>2019.8215753424656</c:v>
                </c:pt>
                <c:pt idx="934">
                  <c:v>2019.8216894977168</c:v>
                </c:pt>
                <c:pt idx="935">
                  <c:v>2019.8218036529679</c:v>
                </c:pt>
                <c:pt idx="936">
                  <c:v>2019.8219178082193</c:v>
                </c:pt>
                <c:pt idx="937">
                  <c:v>2019.8220319634704</c:v>
                </c:pt>
                <c:pt idx="938">
                  <c:v>2019.8221461187215</c:v>
                </c:pt>
                <c:pt idx="939">
                  <c:v>2019.8222602739727</c:v>
                </c:pt>
                <c:pt idx="940">
                  <c:v>2019.8223744292238</c:v>
                </c:pt>
                <c:pt idx="941">
                  <c:v>2019.822488584475</c:v>
                </c:pt>
                <c:pt idx="942">
                  <c:v>2019.8226027397261</c:v>
                </c:pt>
                <c:pt idx="943">
                  <c:v>2019.8227168949772</c:v>
                </c:pt>
                <c:pt idx="944">
                  <c:v>2019.8228310502284</c:v>
                </c:pt>
                <c:pt idx="945">
                  <c:v>2019.8229452054795</c:v>
                </c:pt>
                <c:pt idx="946">
                  <c:v>2019.8230593607307</c:v>
                </c:pt>
                <c:pt idx="947">
                  <c:v>2019.8231735159818</c:v>
                </c:pt>
                <c:pt idx="948">
                  <c:v>2019.8232876712329</c:v>
                </c:pt>
                <c:pt idx="949">
                  <c:v>2019.8234018264841</c:v>
                </c:pt>
                <c:pt idx="950">
                  <c:v>2019.8235159817352</c:v>
                </c:pt>
                <c:pt idx="951">
                  <c:v>2019.8236301369864</c:v>
                </c:pt>
                <c:pt idx="952">
                  <c:v>2019.8237442922375</c:v>
                </c:pt>
                <c:pt idx="953">
                  <c:v>2019.8238584474886</c:v>
                </c:pt>
                <c:pt idx="954">
                  <c:v>2019.8239726027398</c:v>
                </c:pt>
                <c:pt idx="955">
                  <c:v>2019.8240867579909</c:v>
                </c:pt>
                <c:pt idx="956">
                  <c:v>2019.8242009132421</c:v>
                </c:pt>
                <c:pt idx="957">
                  <c:v>2019.8243150684932</c:v>
                </c:pt>
                <c:pt idx="958">
                  <c:v>2019.8244292237443</c:v>
                </c:pt>
                <c:pt idx="959">
                  <c:v>2019.8245433789955</c:v>
                </c:pt>
                <c:pt idx="960">
                  <c:v>2019.8246575342466</c:v>
                </c:pt>
                <c:pt idx="961">
                  <c:v>2019.8247716894978</c:v>
                </c:pt>
                <c:pt idx="962">
                  <c:v>2019.8248858447489</c:v>
                </c:pt>
                <c:pt idx="963">
                  <c:v>2019.825</c:v>
                </c:pt>
                <c:pt idx="964">
                  <c:v>2019.8251141552512</c:v>
                </c:pt>
                <c:pt idx="965">
                  <c:v>2019.8252283105023</c:v>
                </c:pt>
                <c:pt idx="966">
                  <c:v>2019.8253424657535</c:v>
                </c:pt>
                <c:pt idx="967">
                  <c:v>2019.8254566210046</c:v>
                </c:pt>
                <c:pt idx="968">
                  <c:v>2019.8255707762557</c:v>
                </c:pt>
                <c:pt idx="969">
                  <c:v>2019.8256849315069</c:v>
                </c:pt>
                <c:pt idx="970">
                  <c:v>2019.825799086758</c:v>
                </c:pt>
                <c:pt idx="971">
                  <c:v>2019.8259132420092</c:v>
                </c:pt>
                <c:pt idx="972">
                  <c:v>2019.8260273972603</c:v>
                </c:pt>
                <c:pt idx="973">
                  <c:v>2019.8261415525114</c:v>
                </c:pt>
                <c:pt idx="974">
                  <c:v>2019.8262557077626</c:v>
                </c:pt>
                <c:pt idx="975">
                  <c:v>2019.8263698630137</c:v>
                </c:pt>
                <c:pt idx="976">
                  <c:v>2019.8264840182649</c:v>
                </c:pt>
                <c:pt idx="977">
                  <c:v>2019.826598173516</c:v>
                </c:pt>
                <c:pt idx="978">
                  <c:v>2019.8267123287671</c:v>
                </c:pt>
                <c:pt idx="979">
                  <c:v>2019.8268264840183</c:v>
                </c:pt>
                <c:pt idx="980">
                  <c:v>2019.8269406392694</c:v>
                </c:pt>
                <c:pt idx="981">
                  <c:v>2019.8270547945206</c:v>
                </c:pt>
                <c:pt idx="982">
                  <c:v>2019.8271689497717</c:v>
                </c:pt>
                <c:pt idx="983">
                  <c:v>2019.8272831050228</c:v>
                </c:pt>
                <c:pt idx="984">
                  <c:v>2019.827397260274</c:v>
                </c:pt>
                <c:pt idx="985">
                  <c:v>2019.8275114155251</c:v>
                </c:pt>
                <c:pt idx="986">
                  <c:v>2019.8276255707763</c:v>
                </c:pt>
                <c:pt idx="987">
                  <c:v>2019.8277397260274</c:v>
                </c:pt>
                <c:pt idx="988">
                  <c:v>2019.8278538812785</c:v>
                </c:pt>
                <c:pt idx="989">
                  <c:v>2019.8279680365297</c:v>
                </c:pt>
                <c:pt idx="990">
                  <c:v>2019.8280821917808</c:v>
                </c:pt>
                <c:pt idx="991">
                  <c:v>2019.828196347032</c:v>
                </c:pt>
                <c:pt idx="992">
                  <c:v>2019.8283105022831</c:v>
                </c:pt>
                <c:pt idx="993">
                  <c:v>2019.8284246575342</c:v>
                </c:pt>
                <c:pt idx="994">
                  <c:v>2019.8285388127854</c:v>
                </c:pt>
                <c:pt idx="995">
                  <c:v>2019.8286529680365</c:v>
                </c:pt>
                <c:pt idx="996">
                  <c:v>2019.8287671232877</c:v>
                </c:pt>
                <c:pt idx="997">
                  <c:v>2019.8288812785388</c:v>
                </c:pt>
                <c:pt idx="998">
                  <c:v>2019.8289954337899</c:v>
                </c:pt>
                <c:pt idx="999">
                  <c:v>2019.8291095890411</c:v>
                </c:pt>
                <c:pt idx="1000">
                  <c:v>2019.8292237442922</c:v>
                </c:pt>
                <c:pt idx="1001">
                  <c:v>2019.8293378995434</c:v>
                </c:pt>
                <c:pt idx="1002">
                  <c:v>2019.8294520547945</c:v>
                </c:pt>
                <c:pt idx="1003">
                  <c:v>2019.8295662100456</c:v>
                </c:pt>
                <c:pt idx="1004">
                  <c:v>2019.8296803652968</c:v>
                </c:pt>
                <c:pt idx="1005">
                  <c:v>2019.8297945205479</c:v>
                </c:pt>
                <c:pt idx="1006">
                  <c:v>2019.8299086757991</c:v>
                </c:pt>
                <c:pt idx="1007">
                  <c:v>2019.8300228310502</c:v>
                </c:pt>
                <c:pt idx="1008">
                  <c:v>2019.8301369863013</c:v>
                </c:pt>
                <c:pt idx="1009">
                  <c:v>2019.8302511415525</c:v>
                </c:pt>
                <c:pt idx="1010">
                  <c:v>2019.8303652968036</c:v>
                </c:pt>
                <c:pt idx="1011">
                  <c:v>2019.8304794520548</c:v>
                </c:pt>
                <c:pt idx="1012">
                  <c:v>2019.8305936073059</c:v>
                </c:pt>
                <c:pt idx="1013">
                  <c:v>2019.830707762557</c:v>
                </c:pt>
                <c:pt idx="1014">
                  <c:v>2019.8308219178082</c:v>
                </c:pt>
                <c:pt idx="1015">
                  <c:v>2019.8309360730593</c:v>
                </c:pt>
                <c:pt idx="1016">
                  <c:v>2019.8310502283105</c:v>
                </c:pt>
                <c:pt idx="1017">
                  <c:v>2019.8311643835616</c:v>
                </c:pt>
                <c:pt idx="1018">
                  <c:v>2019.8312785388127</c:v>
                </c:pt>
                <c:pt idx="1019">
                  <c:v>2019.8313926940639</c:v>
                </c:pt>
                <c:pt idx="1020">
                  <c:v>2019.831506849315</c:v>
                </c:pt>
                <c:pt idx="1021">
                  <c:v>2019.8316210045662</c:v>
                </c:pt>
                <c:pt idx="1022">
                  <c:v>2019.8317351598173</c:v>
                </c:pt>
                <c:pt idx="1023">
                  <c:v>2019.8318493150684</c:v>
                </c:pt>
                <c:pt idx="1024">
                  <c:v>2019.8319634703196</c:v>
                </c:pt>
                <c:pt idx="1025">
                  <c:v>2019.8320776255707</c:v>
                </c:pt>
                <c:pt idx="1026">
                  <c:v>2019.8321917808219</c:v>
                </c:pt>
                <c:pt idx="1027">
                  <c:v>2019.832305936073</c:v>
                </c:pt>
                <c:pt idx="1028">
                  <c:v>2019.8324200913241</c:v>
                </c:pt>
                <c:pt idx="1029">
                  <c:v>2019.8325342465753</c:v>
                </c:pt>
                <c:pt idx="1030">
                  <c:v>2019.8326484018264</c:v>
                </c:pt>
                <c:pt idx="1031">
                  <c:v>2019.8327625570776</c:v>
                </c:pt>
                <c:pt idx="1032">
                  <c:v>2019.8328767123287</c:v>
                </c:pt>
                <c:pt idx="1033">
                  <c:v>2019.8329908675798</c:v>
                </c:pt>
                <c:pt idx="1034">
                  <c:v>2019.833105022831</c:v>
                </c:pt>
                <c:pt idx="1035">
                  <c:v>2019.8332191780821</c:v>
                </c:pt>
                <c:pt idx="1036">
                  <c:v>2019.8333333333333</c:v>
                </c:pt>
                <c:pt idx="1037">
                  <c:v>2019.8334474885844</c:v>
                </c:pt>
                <c:pt idx="1038">
                  <c:v>2019.8335616438355</c:v>
                </c:pt>
                <c:pt idx="1039">
                  <c:v>2019.8336757990867</c:v>
                </c:pt>
                <c:pt idx="1040">
                  <c:v>2019.8337899543378</c:v>
                </c:pt>
                <c:pt idx="1041">
                  <c:v>2019.833904109589</c:v>
                </c:pt>
                <c:pt idx="1042">
                  <c:v>2019.8340182648401</c:v>
                </c:pt>
                <c:pt idx="1043">
                  <c:v>2019.8341324200912</c:v>
                </c:pt>
                <c:pt idx="1044">
                  <c:v>2019.8342465753424</c:v>
                </c:pt>
                <c:pt idx="1045">
                  <c:v>2019.8343607305935</c:v>
                </c:pt>
                <c:pt idx="1046">
                  <c:v>2019.8344748858447</c:v>
                </c:pt>
                <c:pt idx="1047">
                  <c:v>2019.8345890410958</c:v>
                </c:pt>
                <c:pt idx="1048">
                  <c:v>2019.8347031963469</c:v>
                </c:pt>
                <c:pt idx="1049">
                  <c:v>2019.8348173515981</c:v>
                </c:pt>
                <c:pt idx="1050">
                  <c:v>2019.8349315068492</c:v>
                </c:pt>
                <c:pt idx="1051">
                  <c:v>2019.8350456621004</c:v>
                </c:pt>
                <c:pt idx="1052">
                  <c:v>2019.8351598173515</c:v>
                </c:pt>
                <c:pt idx="1053">
                  <c:v>2019.8352739726026</c:v>
                </c:pt>
                <c:pt idx="1054">
                  <c:v>2019.8353881278538</c:v>
                </c:pt>
                <c:pt idx="1055">
                  <c:v>2019.8355022831049</c:v>
                </c:pt>
                <c:pt idx="1056">
                  <c:v>2019.8356164383561</c:v>
                </c:pt>
                <c:pt idx="1057">
                  <c:v>2019.8357305936072</c:v>
                </c:pt>
                <c:pt idx="1058">
                  <c:v>2019.8358447488583</c:v>
                </c:pt>
                <c:pt idx="1059">
                  <c:v>2019.8359589041095</c:v>
                </c:pt>
                <c:pt idx="1060">
                  <c:v>2019.8360730593606</c:v>
                </c:pt>
                <c:pt idx="1061">
                  <c:v>2019.8361872146118</c:v>
                </c:pt>
                <c:pt idx="1062">
                  <c:v>2019.8363013698629</c:v>
                </c:pt>
                <c:pt idx="1063">
                  <c:v>2019.836415525114</c:v>
                </c:pt>
                <c:pt idx="1064">
                  <c:v>2019.8365296803652</c:v>
                </c:pt>
                <c:pt idx="1065">
                  <c:v>2019.8366438356163</c:v>
                </c:pt>
                <c:pt idx="1066">
                  <c:v>2019.8367579908675</c:v>
                </c:pt>
                <c:pt idx="1067">
                  <c:v>2019.8368721461186</c:v>
                </c:pt>
                <c:pt idx="1068">
                  <c:v>2019.8369863013697</c:v>
                </c:pt>
                <c:pt idx="1069">
                  <c:v>2019.8371004566209</c:v>
                </c:pt>
                <c:pt idx="1070">
                  <c:v>2019.837214611872</c:v>
                </c:pt>
                <c:pt idx="1071">
                  <c:v>2019.8373287671232</c:v>
                </c:pt>
                <c:pt idx="1072">
                  <c:v>2019.8374429223743</c:v>
                </c:pt>
                <c:pt idx="1073">
                  <c:v>2019.8375570776254</c:v>
                </c:pt>
                <c:pt idx="1074">
                  <c:v>2019.8376712328766</c:v>
                </c:pt>
                <c:pt idx="1075">
                  <c:v>2019.8377853881277</c:v>
                </c:pt>
                <c:pt idx="1076">
                  <c:v>2019.8378995433789</c:v>
                </c:pt>
                <c:pt idx="1077">
                  <c:v>2019.83801369863</c:v>
                </c:pt>
                <c:pt idx="1078">
                  <c:v>2019.8381278538811</c:v>
                </c:pt>
                <c:pt idx="1079">
                  <c:v>2019.8382420091323</c:v>
                </c:pt>
                <c:pt idx="1080">
                  <c:v>2019.8383561643836</c:v>
                </c:pt>
                <c:pt idx="1081">
                  <c:v>2019.8384703196348</c:v>
                </c:pt>
                <c:pt idx="1082">
                  <c:v>2019.8385844748859</c:v>
                </c:pt>
                <c:pt idx="1083">
                  <c:v>2019.8386986301371</c:v>
                </c:pt>
                <c:pt idx="1084">
                  <c:v>2019.8388127853882</c:v>
                </c:pt>
                <c:pt idx="1085">
                  <c:v>2019.8389269406393</c:v>
                </c:pt>
                <c:pt idx="1086">
                  <c:v>2019.8390410958905</c:v>
                </c:pt>
                <c:pt idx="1087">
                  <c:v>2019.8391552511416</c:v>
                </c:pt>
                <c:pt idx="1088">
                  <c:v>2019.8392694063928</c:v>
                </c:pt>
                <c:pt idx="1089">
                  <c:v>2019.8393835616439</c:v>
                </c:pt>
                <c:pt idx="1090">
                  <c:v>2019.839497716895</c:v>
                </c:pt>
                <c:pt idx="1091">
                  <c:v>2019.8396118721462</c:v>
                </c:pt>
                <c:pt idx="1092">
                  <c:v>2019.8397260273973</c:v>
                </c:pt>
                <c:pt idx="1093">
                  <c:v>2019.8398401826485</c:v>
                </c:pt>
                <c:pt idx="1094">
                  <c:v>2019.8399543378996</c:v>
                </c:pt>
                <c:pt idx="1095">
                  <c:v>2019.8400684931507</c:v>
                </c:pt>
                <c:pt idx="1096">
                  <c:v>2019.8401826484019</c:v>
                </c:pt>
                <c:pt idx="1097">
                  <c:v>2019.840296803653</c:v>
                </c:pt>
                <c:pt idx="1098">
                  <c:v>2019.8404109589042</c:v>
                </c:pt>
                <c:pt idx="1099">
                  <c:v>2019.8405251141553</c:v>
                </c:pt>
                <c:pt idx="1100">
                  <c:v>2019.8406392694064</c:v>
                </c:pt>
                <c:pt idx="1101">
                  <c:v>2019.8407534246576</c:v>
                </c:pt>
                <c:pt idx="1102">
                  <c:v>2019.8408675799087</c:v>
                </c:pt>
                <c:pt idx="1103">
                  <c:v>2019.8409817351599</c:v>
                </c:pt>
                <c:pt idx="1104">
                  <c:v>2019.841095890411</c:v>
                </c:pt>
                <c:pt idx="1105">
                  <c:v>2019.8412100456621</c:v>
                </c:pt>
                <c:pt idx="1106">
                  <c:v>2019.8413242009133</c:v>
                </c:pt>
                <c:pt idx="1107">
                  <c:v>2019.8414383561644</c:v>
                </c:pt>
                <c:pt idx="1108">
                  <c:v>2019.8415525114156</c:v>
                </c:pt>
                <c:pt idx="1109">
                  <c:v>2019.8416666666667</c:v>
                </c:pt>
                <c:pt idx="1110">
                  <c:v>2019.8417808219178</c:v>
                </c:pt>
                <c:pt idx="1111">
                  <c:v>2019.841894977169</c:v>
                </c:pt>
                <c:pt idx="1112">
                  <c:v>2019.8420091324201</c:v>
                </c:pt>
                <c:pt idx="1113">
                  <c:v>2019.8421232876713</c:v>
                </c:pt>
                <c:pt idx="1114">
                  <c:v>2019.8422374429224</c:v>
                </c:pt>
                <c:pt idx="1115">
                  <c:v>2019.8423515981735</c:v>
                </c:pt>
                <c:pt idx="1116">
                  <c:v>2019.8424657534247</c:v>
                </c:pt>
                <c:pt idx="1117">
                  <c:v>2019.8425799086758</c:v>
                </c:pt>
                <c:pt idx="1118">
                  <c:v>2019.842694063927</c:v>
                </c:pt>
                <c:pt idx="1119">
                  <c:v>2019.8428082191781</c:v>
                </c:pt>
                <c:pt idx="1120">
                  <c:v>2019.8429223744292</c:v>
                </c:pt>
                <c:pt idx="1121">
                  <c:v>2019.8430365296804</c:v>
                </c:pt>
                <c:pt idx="1122">
                  <c:v>2019.8431506849315</c:v>
                </c:pt>
                <c:pt idx="1123">
                  <c:v>2019.8432648401827</c:v>
                </c:pt>
                <c:pt idx="1124">
                  <c:v>2019.8433789954338</c:v>
                </c:pt>
                <c:pt idx="1125">
                  <c:v>2019.8434931506849</c:v>
                </c:pt>
                <c:pt idx="1126">
                  <c:v>2019.8436073059361</c:v>
                </c:pt>
                <c:pt idx="1127">
                  <c:v>2019.8437214611872</c:v>
                </c:pt>
                <c:pt idx="1128">
                  <c:v>2019.8438356164384</c:v>
                </c:pt>
                <c:pt idx="1129">
                  <c:v>2019.8439497716895</c:v>
                </c:pt>
                <c:pt idx="1130">
                  <c:v>2019.8440639269406</c:v>
                </c:pt>
                <c:pt idx="1131">
                  <c:v>2019.8441780821918</c:v>
                </c:pt>
                <c:pt idx="1132">
                  <c:v>2019.8442922374429</c:v>
                </c:pt>
                <c:pt idx="1133">
                  <c:v>2019.8444063926941</c:v>
                </c:pt>
                <c:pt idx="1134">
                  <c:v>2019.8445205479452</c:v>
                </c:pt>
                <c:pt idx="1135">
                  <c:v>2019.8446347031963</c:v>
                </c:pt>
                <c:pt idx="1136">
                  <c:v>2019.8447488584475</c:v>
                </c:pt>
                <c:pt idx="1137">
                  <c:v>2019.8448630136986</c:v>
                </c:pt>
                <c:pt idx="1138">
                  <c:v>2019.8449771689498</c:v>
                </c:pt>
                <c:pt idx="1139">
                  <c:v>2019.8450913242009</c:v>
                </c:pt>
                <c:pt idx="1140">
                  <c:v>2019.845205479452</c:v>
                </c:pt>
                <c:pt idx="1141">
                  <c:v>2019.8453196347032</c:v>
                </c:pt>
                <c:pt idx="1142">
                  <c:v>2019.8454337899543</c:v>
                </c:pt>
                <c:pt idx="1143">
                  <c:v>2019.8455479452055</c:v>
                </c:pt>
                <c:pt idx="1144">
                  <c:v>2019.8456621004566</c:v>
                </c:pt>
                <c:pt idx="1145">
                  <c:v>2019.8457762557077</c:v>
                </c:pt>
                <c:pt idx="1146">
                  <c:v>2019.8458904109589</c:v>
                </c:pt>
                <c:pt idx="1147">
                  <c:v>2019.84600456621</c:v>
                </c:pt>
                <c:pt idx="1148">
                  <c:v>2019.8461187214612</c:v>
                </c:pt>
                <c:pt idx="1149">
                  <c:v>2019.8462328767123</c:v>
                </c:pt>
                <c:pt idx="1150">
                  <c:v>2019.8463470319634</c:v>
                </c:pt>
                <c:pt idx="1151">
                  <c:v>2019.8464611872146</c:v>
                </c:pt>
                <c:pt idx="1152">
                  <c:v>2019.8465753424657</c:v>
                </c:pt>
                <c:pt idx="1153">
                  <c:v>2019.8466894977169</c:v>
                </c:pt>
                <c:pt idx="1154">
                  <c:v>2019.846803652968</c:v>
                </c:pt>
                <c:pt idx="1155">
                  <c:v>2019.8469178082191</c:v>
                </c:pt>
                <c:pt idx="1156">
                  <c:v>2019.8470319634703</c:v>
                </c:pt>
                <c:pt idx="1157">
                  <c:v>2019.8471461187214</c:v>
                </c:pt>
                <c:pt idx="1158">
                  <c:v>2019.8472602739726</c:v>
                </c:pt>
                <c:pt idx="1159">
                  <c:v>2019.8473744292237</c:v>
                </c:pt>
                <c:pt idx="1160">
                  <c:v>2019.8474885844748</c:v>
                </c:pt>
                <c:pt idx="1161">
                  <c:v>2019.847602739726</c:v>
                </c:pt>
                <c:pt idx="1162">
                  <c:v>2019.8477168949771</c:v>
                </c:pt>
                <c:pt idx="1163">
                  <c:v>2019.8478310502283</c:v>
                </c:pt>
                <c:pt idx="1164">
                  <c:v>2019.8479452054794</c:v>
                </c:pt>
                <c:pt idx="1165">
                  <c:v>2019.8480593607305</c:v>
                </c:pt>
                <c:pt idx="1166">
                  <c:v>2019.8481735159817</c:v>
                </c:pt>
                <c:pt idx="1167">
                  <c:v>2019.8482876712328</c:v>
                </c:pt>
                <c:pt idx="1168">
                  <c:v>2019.848401826484</c:v>
                </c:pt>
                <c:pt idx="1169">
                  <c:v>2019.8485159817351</c:v>
                </c:pt>
                <c:pt idx="1170">
                  <c:v>2019.8486301369862</c:v>
                </c:pt>
                <c:pt idx="1171">
                  <c:v>2019.8487442922374</c:v>
                </c:pt>
                <c:pt idx="1172">
                  <c:v>2019.8488584474885</c:v>
                </c:pt>
                <c:pt idx="1173">
                  <c:v>2019.8489726027397</c:v>
                </c:pt>
                <c:pt idx="1174">
                  <c:v>2019.8490867579908</c:v>
                </c:pt>
                <c:pt idx="1175">
                  <c:v>2019.8492009132419</c:v>
                </c:pt>
                <c:pt idx="1176">
                  <c:v>2019.8493150684931</c:v>
                </c:pt>
                <c:pt idx="1177">
                  <c:v>2019.8494292237442</c:v>
                </c:pt>
                <c:pt idx="1178">
                  <c:v>2019.8495433789953</c:v>
                </c:pt>
                <c:pt idx="1179">
                  <c:v>2019.8496575342465</c:v>
                </c:pt>
                <c:pt idx="1180">
                  <c:v>2019.8497716894976</c:v>
                </c:pt>
                <c:pt idx="1181">
                  <c:v>2019.8498858447488</c:v>
                </c:pt>
                <c:pt idx="1182">
                  <c:v>2019.85</c:v>
                </c:pt>
                <c:pt idx="1183">
                  <c:v>2019.850114155251</c:v>
                </c:pt>
                <c:pt idx="1184">
                  <c:v>2019.8502283105022</c:v>
                </c:pt>
                <c:pt idx="1185">
                  <c:v>2019.8503424657533</c:v>
                </c:pt>
                <c:pt idx="1186">
                  <c:v>2019.8504566210045</c:v>
                </c:pt>
                <c:pt idx="1187">
                  <c:v>2019.8505707762556</c:v>
                </c:pt>
                <c:pt idx="1188">
                  <c:v>2019.8506849315067</c:v>
                </c:pt>
                <c:pt idx="1189">
                  <c:v>2019.8507990867579</c:v>
                </c:pt>
                <c:pt idx="1190">
                  <c:v>2019.850913242009</c:v>
                </c:pt>
                <c:pt idx="1191">
                  <c:v>2019.8510273972602</c:v>
                </c:pt>
                <c:pt idx="1192">
                  <c:v>2019.8511415525113</c:v>
                </c:pt>
                <c:pt idx="1193">
                  <c:v>2019.8512557077624</c:v>
                </c:pt>
                <c:pt idx="1194">
                  <c:v>2019.8513698630136</c:v>
                </c:pt>
                <c:pt idx="1195">
                  <c:v>2019.8514840182647</c:v>
                </c:pt>
                <c:pt idx="1196">
                  <c:v>2019.8515981735159</c:v>
                </c:pt>
                <c:pt idx="1197">
                  <c:v>2019.851712328767</c:v>
                </c:pt>
                <c:pt idx="1198">
                  <c:v>2019.8518264840181</c:v>
                </c:pt>
                <c:pt idx="1199">
                  <c:v>2019.8519406392693</c:v>
                </c:pt>
                <c:pt idx="1200">
                  <c:v>2019.8520547945207</c:v>
                </c:pt>
                <c:pt idx="1201">
                  <c:v>2019.8521689497718</c:v>
                </c:pt>
                <c:pt idx="1202">
                  <c:v>2019.8522831050229</c:v>
                </c:pt>
                <c:pt idx="1203">
                  <c:v>2019.8523972602741</c:v>
                </c:pt>
                <c:pt idx="1204">
                  <c:v>2019.8525114155252</c:v>
                </c:pt>
                <c:pt idx="1205">
                  <c:v>2019.8526255707764</c:v>
                </c:pt>
                <c:pt idx="1206">
                  <c:v>2019.8527397260275</c:v>
                </c:pt>
                <c:pt idx="1207">
                  <c:v>2019.8528538812786</c:v>
                </c:pt>
                <c:pt idx="1208">
                  <c:v>2019.8529680365298</c:v>
                </c:pt>
                <c:pt idx="1209">
                  <c:v>2019.8530821917809</c:v>
                </c:pt>
                <c:pt idx="1210">
                  <c:v>2019.8531963470321</c:v>
                </c:pt>
                <c:pt idx="1211">
                  <c:v>2019.8533105022832</c:v>
                </c:pt>
                <c:pt idx="1212">
                  <c:v>2019.8534246575343</c:v>
                </c:pt>
                <c:pt idx="1213">
                  <c:v>2019.8535388127855</c:v>
                </c:pt>
                <c:pt idx="1214">
                  <c:v>2019.8536529680366</c:v>
                </c:pt>
                <c:pt idx="1215">
                  <c:v>2019.8537671232878</c:v>
                </c:pt>
                <c:pt idx="1216">
                  <c:v>2019.8538812785389</c:v>
                </c:pt>
                <c:pt idx="1217">
                  <c:v>2019.85399543379</c:v>
                </c:pt>
                <c:pt idx="1218">
                  <c:v>2019.8541095890412</c:v>
                </c:pt>
                <c:pt idx="1219">
                  <c:v>2019.8542237442923</c:v>
                </c:pt>
                <c:pt idx="1220">
                  <c:v>2019.8543378995435</c:v>
                </c:pt>
                <c:pt idx="1221">
                  <c:v>2019.8544520547946</c:v>
                </c:pt>
                <c:pt idx="1222">
                  <c:v>2019.8545662100457</c:v>
                </c:pt>
                <c:pt idx="1223">
                  <c:v>2019.8546803652969</c:v>
                </c:pt>
                <c:pt idx="1224">
                  <c:v>2019.854794520548</c:v>
                </c:pt>
                <c:pt idx="1225">
                  <c:v>2019.8549086757992</c:v>
                </c:pt>
                <c:pt idx="1226">
                  <c:v>2019.8550228310503</c:v>
                </c:pt>
                <c:pt idx="1227">
                  <c:v>2019.8551369863014</c:v>
                </c:pt>
                <c:pt idx="1228">
                  <c:v>2019.8552511415526</c:v>
                </c:pt>
                <c:pt idx="1229">
                  <c:v>2019.8553652968037</c:v>
                </c:pt>
                <c:pt idx="1230">
                  <c:v>2019.8554794520549</c:v>
                </c:pt>
                <c:pt idx="1231">
                  <c:v>2019.855593607306</c:v>
                </c:pt>
                <c:pt idx="1232">
                  <c:v>2019.8557077625571</c:v>
                </c:pt>
                <c:pt idx="1233">
                  <c:v>2019.8558219178083</c:v>
                </c:pt>
                <c:pt idx="1234">
                  <c:v>2019.8559360730594</c:v>
                </c:pt>
                <c:pt idx="1235">
                  <c:v>2019.8560502283106</c:v>
                </c:pt>
                <c:pt idx="1236">
                  <c:v>2019.8561643835617</c:v>
                </c:pt>
                <c:pt idx="1237">
                  <c:v>2019.8562785388128</c:v>
                </c:pt>
                <c:pt idx="1238">
                  <c:v>2019.856392694064</c:v>
                </c:pt>
                <c:pt idx="1239">
                  <c:v>2019.8565068493151</c:v>
                </c:pt>
                <c:pt idx="1240">
                  <c:v>2019.8566210045663</c:v>
                </c:pt>
                <c:pt idx="1241">
                  <c:v>2019.8567351598174</c:v>
                </c:pt>
                <c:pt idx="1242">
                  <c:v>2019.8568493150685</c:v>
                </c:pt>
                <c:pt idx="1243">
                  <c:v>2019.8569634703197</c:v>
                </c:pt>
                <c:pt idx="1244">
                  <c:v>2019.8570776255708</c:v>
                </c:pt>
                <c:pt idx="1245">
                  <c:v>2019.8571917808219</c:v>
                </c:pt>
                <c:pt idx="1246">
                  <c:v>2019.8573059360731</c:v>
                </c:pt>
                <c:pt idx="1247">
                  <c:v>2019.8574200913242</c:v>
                </c:pt>
                <c:pt idx="1248">
                  <c:v>2019.8575342465754</c:v>
                </c:pt>
                <c:pt idx="1249">
                  <c:v>2019.8576484018265</c:v>
                </c:pt>
                <c:pt idx="1250">
                  <c:v>2019.8577625570776</c:v>
                </c:pt>
                <c:pt idx="1251">
                  <c:v>2019.8578767123288</c:v>
                </c:pt>
                <c:pt idx="1252">
                  <c:v>2019.8579908675799</c:v>
                </c:pt>
                <c:pt idx="1253">
                  <c:v>2019.8581050228311</c:v>
                </c:pt>
                <c:pt idx="1254">
                  <c:v>2019.8582191780822</c:v>
                </c:pt>
                <c:pt idx="1255">
                  <c:v>2019.8583333333333</c:v>
                </c:pt>
                <c:pt idx="1256">
                  <c:v>2019.8584474885845</c:v>
                </c:pt>
                <c:pt idx="1257">
                  <c:v>2019.8585616438356</c:v>
                </c:pt>
                <c:pt idx="1258">
                  <c:v>2019.8586757990868</c:v>
                </c:pt>
                <c:pt idx="1259">
                  <c:v>2019.8587899543379</c:v>
                </c:pt>
                <c:pt idx="1260">
                  <c:v>2019.858904109589</c:v>
                </c:pt>
                <c:pt idx="1261">
                  <c:v>2019.8590182648402</c:v>
                </c:pt>
                <c:pt idx="1262">
                  <c:v>2019.8591324200913</c:v>
                </c:pt>
                <c:pt idx="1263">
                  <c:v>2019.8592465753425</c:v>
                </c:pt>
                <c:pt idx="1264">
                  <c:v>2019.8593607305936</c:v>
                </c:pt>
                <c:pt idx="1265">
                  <c:v>2019.8594748858447</c:v>
                </c:pt>
                <c:pt idx="1266">
                  <c:v>2019.8595890410959</c:v>
                </c:pt>
                <c:pt idx="1267">
                  <c:v>2019.859703196347</c:v>
                </c:pt>
                <c:pt idx="1268">
                  <c:v>2019.8598173515982</c:v>
                </c:pt>
                <c:pt idx="1269">
                  <c:v>2019.8599315068493</c:v>
                </c:pt>
                <c:pt idx="1270">
                  <c:v>2019.8600456621004</c:v>
                </c:pt>
                <c:pt idx="1271">
                  <c:v>2019.8601598173516</c:v>
                </c:pt>
                <c:pt idx="1272">
                  <c:v>2019.8602739726027</c:v>
                </c:pt>
                <c:pt idx="1273">
                  <c:v>2019.8603881278539</c:v>
                </c:pt>
                <c:pt idx="1274">
                  <c:v>2019.860502283105</c:v>
                </c:pt>
                <c:pt idx="1275">
                  <c:v>2019.8606164383561</c:v>
                </c:pt>
                <c:pt idx="1276">
                  <c:v>2019.8607305936073</c:v>
                </c:pt>
                <c:pt idx="1277">
                  <c:v>2019.8608447488584</c:v>
                </c:pt>
                <c:pt idx="1278">
                  <c:v>2019.8609589041096</c:v>
                </c:pt>
                <c:pt idx="1279">
                  <c:v>2019.8610730593607</c:v>
                </c:pt>
                <c:pt idx="1280">
                  <c:v>2019.8611872146118</c:v>
                </c:pt>
                <c:pt idx="1281">
                  <c:v>2019.861301369863</c:v>
                </c:pt>
                <c:pt idx="1282">
                  <c:v>2019.8614155251141</c:v>
                </c:pt>
                <c:pt idx="1283">
                  <c:v>2019.8615296803653</c:v>
                </c:pt>
                <c:pt idx="1284">
                  <c:v>2019.8616438356164</c:v>
                </c:pt>
                <c:pt idx="1285">
                  <c:v>2019.8617579908675</c:v>
                </c:pt>
                <c:pt idx="1286">
                  <c:v>2019.8618721461187</c:v>
                </c:pt>
                <c:pt idx="1287">
                  <c:v>2019.8619863013698</c:v>
                </c:pt>
                <c:pt idx="1288">
                  <c:v>2019.862100456621</c:v>
                </c:pt>
                <c:pt idx="1289">
                  <c:v>2019.8622146118721</c:v>
                </c:pt>
                <c:pt idx="1290">
                  <c:v>2019.8623287671232</c:v>
                </c:pt>
                <c:pt idx="1291">
                  <c:v>2019.8624429223744</c:v>
                </c:pt>
                <c:pt idx="1292">
                  <c:v>2019.8625570776255</c:v>
                </c:pt>
                <c:pt idx="1293">
                  <c:v>2019.8626712328767</c:v>
                </c:pt>
                <c:pt idx="1294">
                  <c:v>2019.8627853881278</c:v>
                </c:pt>
                <c:pt idx="1295">
                  <c:v>2019.8628995433789</c:v>
                </c:pt>
                <c:pt idx="1296">
                  <c:v>2019.8630136986301</c:v>
                </c:pt>
                <c:pt idx="1297">
                  <c:v>2019.8631278538812</c:v>
                </c:pt>
                <c:pt idx="1298">
                  <c:v>2019.8632420091324</c:v>
                </c:pt>
                <c:pt idx="1299">
                  <c:v>2019.8633561643835</c:v>
                </c:pt>
                <c:pt idx="1300">
                  <c:v>2019.8634703196346</c:v>
                </c:pt>
                <c:pt idx="1301">
                  <c:v>2019.8635844748858</c:v>
                </c:pt>
                <c:pt idx="1302">
                  <c:v>2019.8636986301369</c:v>
                </c:pt>
                <c:pt idx="1303">
                  <c:v>2019.8638127853881</c:v>
                </c:pt>
                <c:pt idx="1304">
                  <c:v>2019.8639269406392</c:v>
                </c:pt>
                <c:pt idx="1305">
                  <c:v>2019.8640410958903</c:v>
                </c:pt>
                <c:pt idx="1306">
                  <c:v>2019.8641552511415</c:v>
                </c:pt>
                <c:pt idx="1307">
                  <c:v>2019.8642694063926</c:v>
                </c:pt>
                <c:pt idx="1308">
                  <c:v>2019.8643835616438</c:v>
                </c:pt>
                <c:pt idx="1309">
                  <c:v>2019.8644977168949</c:v>
                </c:pt>
                <c:pt idx="1310">
                  <c:v>2019.864611872146</c:v>
                </c:pt>
                <c:pt idx="1311">
                  <c:v>2019.8647260273972</c:v>
                </c:pt>
                <c:pt idx="1312">
                  <c:v>2019.8648401826483</c:v>
                </c:pt>
                <c:pt idx="1313">
                  <c:v>2019.8649543378995</c:v>
                </c:pt>
                <c:pt idx="1314">
                  <c:v>2019.8650684931506</c:v>
                </c:pt>
                <c:pt idx="1315">
                  <c:v>2019.8651826484017</c:v>
                </c:pt>
                <c:pt idx="1316">
                  <c:v>2019.8652968036529</c:v>
                </c:pt>
                <c:pt idx="1317">
                  <c:v>2019.865410958904</c:v>
                </c:pt>
                <c:pt idx="1318">
                  <c:v>2019.8655251141552</c:v>
                </c:pt>
                <c:pt idx="1319">
                  <c:v>2019.8656392694063</c:v>
                </c:pt>
                <c:pt idx="1320">
                  <c:v>2019.8657534246574</c:v>
                </c:pt>
                <c:pt idx="1321">
                  <c:v>2019.8658675799086</c:v>
                </c:pt>
                <c:pt idx="1322">
                  <c:v>2019.8659817351597</c:v>
                </c:pt>
                <c:pt idx="1323">
                  <c:v>2019.8660958904109</c:v>
                </c:pt>
                <c:pt idx="1324">
                  <c:v>2019.866210045662</c:v>
                </c:pt>
                <c:pt idx="1325">
                  <c:v>2019.8663242009131</c:v>
                </c:pt>
                <c:pt idx="1326">
                  <c:v>2019.8664383561643</c:v>
                </c:pt>
                <c:pt idx="1327">
                  <c:v>2019.8665525114154</c:v>
                </c:pt>
                <c:pt idx="1328">
                  <c:v>2019.8666666666666</c:v>
                </c:pt>
                <c:pt idx="1329">
                  <c:v>2019.8667808219177</c:v>
                </c:pt>
                <c:pt idx="1330">
                  <c:v>2019.8668949771688</c:v>
                </c:pt>
                <c:pt idx="1331">
                  <c:v>2019.86700913242</c:v>
                </c:pt>
                <c:pt idx="1332">
                  <c:v>2019.8671232876711</c:v>
                </c:pt>
                <c:pt idx="1333">
                  <c:v>2019.8672374429223</c:v>
                </c:pt>
                <c:pt idx="1334">
                  <c:v>2019.8673515981734</c:v>
                </c:pt>
                <c:pt idx="1335">
                  <c:v>2019.8674657534245</c:v>
                </c:pt>
                <c:pt idx="1336">
                  <c:v>2019.8675799086757</c:v>
                </c:pt>
                <c:pt idx="1337">
                  <c:v>2019.8676940639268</c:v>
                </c:pt>
                <c:pt idx="1338">
                  <c:v>2019.867808219178</c:v>
                </c:pt>
                <c:pt idx="1339">
                  <c:v>2019.8679223744291</c:v>
                </c:pt>
                <c:pt idx="1340">
                  <c:v>2019.8680365296802</c:v>
                </c:pt>
                <c:pt idx="1341">
                  <c:v>2019.8681506849314</c:v>
                </c:pt>
                <c:pt idx="1342">
                  <c:v>2019.8682648401825</c:v>
                </c:pt>
                <c:pt idx="1343">
                  <c:v>2019.8683789954337</c:v>
                </c:pt>
                <c:pt idx="1344">
                  <c:v>2019.868493150685</c:v>
                </c:pt>
                <c:pt idx="1345">
                  <c:v>2019.8686073059362</c:v>
                </c:pt>
                <c:pt idx="1346">
                  <c:v>2019.8687214611873</c:v>
                </c:pt>
                <c:pt idx="1347">
                  <c:v>2019.8688356164384</c:v>
                </c:pt>
                <c:pt idx="1348">
                  <c:v>2019.8689497716896</c:v>
                </c:pt>
                <c:pt idx="1349">
                  <c:v>2019.8690639269407</c:v>
                </c:pt>
                <c:pt idx="1350">
                  <c:v>2019.8691780821919</c:v>
                </c:pt>
                <c:pt idx="1351">
                  <c:v>2019.869292237443</c:v>
                </c:pt>
                <c:pt idx="1352">
                  <c:v>2019.8694063926941</c:v>
                </c:pt>
                <c:pt idx="1353">
                  <c:v>2019.8695205479453</c:v>
                </c:pt>
                <c:pt idx="1354">
                  <c:v>2019.8696347031964</c:v>
                </c:pt>
                <c:pt idx="1355">
                  <c:v>2019.8697488584476</c:v>
                </c:pt>
                <c:pt idx="1356">
                  <c:v>2019.8698630136987</c:v>
                </c:pt>
                <c:pt idx="1357">
                  <c:v>2019.8699771689498</c:v>
                </c:pt>
                <c:pt idx="1358">
                  <c:v>2019.870091324201</c:v>
                </c:pt>
                <c:pt idx="1359">
                  <c:v>2019.8702054794521</c:v>
                </c:pt>
                <c:pt idx="1360">
                  <c:v>2019.8703196347033</c:v>
                </c:pt>
                <c:pt idx="1361">
                  <c:v>2019.8704337899544</c:v>
                </c:pt>
                <c:pt idx="1362">
                  <c:v>2019.8705479452055</c:v>
                </c:pt>
                <c:pt idx="1363">
                  <c:v>2019.8706621004567</c:v>
                </c:pt>
                <c:pt idx="1364">
                  <c:v>2019.8707762557078</c:v>
                </c:pt>
                <c:pt idx="1365">
                  <c:v>2019.870890410959</c:v>
                </c:pt>
                <c:pt idx="1366">
                  <c:v>2019.8710045662101</c:v>
                </c:pt>
                <c:pt idx="1367">
                  <c:v>2019.8711187214612</c:v>
                </c:pt>
                <c:pt idx="1368">
                  <c:v>2019.8712328767124</c:v>
                </c:pt>
                <c:pt idx="1369">
                  <c:v>2019.8713470319635</c:v>
                </c:pt>
                <c:pt idx="1370">
                  <c:v>2019.8714611872147</c:v>
                </c:pt>
                <c:pt idx="1371">
                  <c:v>2019.8715753424658</c:v>
                </c:pt>
                <c:pt idx="1372">
                  <c:v>2019.8716894977169</c:v>
                </c:pt>
                <c:pt idx="1373">
                  <c:v>2019.8718036529681</c:v>
                </c:pt>
                <c:pt idx="1374">
                  <c:v>2019.8719178082192</c:v>
                </c:pt>
                <c:pt idx="1375">
                  <c:v>2019.8720319634704</c:v>
                </c:pt>
                <c:pt idx="1376">
                  <c:v>2019.8721461187215</c:v>
                </c:pt>
                <c:pt idx="1377">
                  <c:v>2019.8722602739726</c:v>
                </c:pt>
                <c:pt idx="1378">
                  <c:v>2019.8723744292238</c:v>
                </c:pt>
                <c:pt idx="1379">
                  <c:v>2019.8724885844749</c:v>
                </c:pt>
                <c:pt idx="1380">
                  <c:v>2019.8726027397261</c:v>
                </c:pt>
                <c:pt idx="1381">
                  <c:v>2019.8727168949772</c:v>
                </c:pt>
                <c:pt idx="1382">
                  <c:v>2019.8728310502283</c:v>
                </c:pt>
                <c:pt idx="1383">
                  <c:v>2019.8729452054795</c:v>
                </c:pt>
                <c:pt idx="1384">
                  <c:v>2019.8730593607306</c:v>
                </c:pt>
                <c:pt idx="1385">
                  <c:v>2019.8731735159818</c:v>
                </c:pt>
                <c:pt idx="1386">
                  <c:v>2019.8732876712329</c:v>
                </c:pt>
                <c:pt idx="1387">
                  <c:v>2019.873401826484</c:v>
                </c:pt>
                <c:pt idx="1388">
                  <c:v>2019.8735159817352</c:v>
                </c:pt>
                <c:pt idx="1389">
                  <c:v>2019.8736301369863</c:v>
                </c:pt>
                <c:pt idx="1390">
                  <c:v>2019.8737442922375</c:v>
                </c:pt>
                <c:pt idx="1391">
                  <c:v>2019.8738584474886</c:v>
                </c:pt>
                <c:pt idx="1392">
                  <c:v>2019.8739726027397</c:v>
                </c:pt>
                <c:pt idx="1393">
                  <c:v>2019.8740867579909</c:v>
                </c:pt>
                <c:pt idx="1394">
                  <c:v>2019.874200913242</c:v>
                </c:pt>
                <c:pt idx="1395">
                  <c:v>2019.8743150684932</c:v>
                </c:pt>
                <c:pt idx="1396">
                  <c:v>2019.8744292237443</c:v>
                </c:pt>
                <c:pt idx="1397">
                  <c:v>2019.8745433789954</c:v>
                </c:pt>
                <c:pt idx="1398">
                  <c:v>2019.8746575342466</c:v>
                </c:pt>
                <c:pt idx="1399">
                  <c:v>2019.8747716894977</c:v>
                </c:pt>
                <c:pt idx="1400">
                  <c:v>2019.8748858447489</c:v>
                </c:pt>
                <c:pt idx="1401">
                  <c:v>2019.875</c:v>
                </c:pt>
                <c:pt idx="1402">
                  <c:v>2019.8751141552511</c:v>
                </c:pt>
                <c:pt idx="1403">
                  <c:v>2019.8752283105023</c:v>
                </c:pt>
                <c:pt idx="1404">
                  <c:v>2019.8753424657534</c:v>
                </c:pt>
                <c:pt idx="1405">
                  <c:v>2019.8754566210046</c:v>
                </c:pt>
                <c:pt idx="1406">
                  <c:v>2019.8755707762557</c:v>
                </c:pt>
                <c:pt idx="1407">
                  <c:v>2019.8756849315068</c:v>
                </c:pt>
                <c:pt idx="1408">
                  <c:v>2019.875799086758</c:v>
                </c:pt>
                <c:pt idx="1409">
                  <c:v>2019.8759132420091</c:v>
                </c:pt>
                <c:pt idx="1410">
                  <c:v>2019.8760273972603</c:v>
                </c:pt>
                <c:pt idx="1411">
                  <c:v>2019.8761415525114</c:v>
                </c:pt>
                <c:pt idx="1412">
                  <c:v>2019.8762557077625</c:v>
                </c:pt>
                <c:pt idx="1413">
                  <c:v>2019.8763698630137</c:v>
                </c:pt>
                <c:pt idx="1414">
                  <c:v>2019.8764840182648</c:v>
                </c:pt>
                <c:pt idx="1415">
                  <c:v>2019.876598173516</c:v>
                </c:pt>
                <c:pt idx="1416">
                  <c:v>2019.8767123287671</c:v>
                </c:pt>
                <c:pt idx="1417">
                  <c:v>2019.8768264840182</c:v>
                </c:pt>
                <c:pt idx="1418">
                  <c:v>2019.8769406392694</c:v>
                </c:pt>
                <c:pt idx="1419">
                  <c:v>2019.8770547945205</c:v>
                </c:pt>
                <c:pt idx="1420">
                  <c:v>2019.8771689497717</c:v>
                </c:pt>
                <c:pt idx="1421">
                  <c:v>2019.8772831050228</c:v>
                </c:pt>
                <c:pt idx="1422">
                  <c:v>2019.8773972602739</c:v>
                </c:pt>
                <c:pt idx="1423">
                  <c:v>2019.8775114155251</c:v>
                </c:pt>
                <c:pt idx="1424">
                  <c:v>2019.8776255707762</c:v>
                </c:pt>
                <c:pt idx="1425">
                  <c:v>2019.8777397260274</c:v>
                </c:pt>
                <c:pt idx="1426">
                  <c:v>2019.8778538812785</c:v>
                </c:pt>
                <c:pt idx="1427">
                  <c:v>2019.8779680365296</c:v>
                </c:pt>
                <c:pt idx="1428">
                  <c:v>2019.8780821917808</c:v>
                </c:pt>
                <c:pt idx="1429">
                  <c:v>2019.8781963470319</c:v>
                </c:pt>
                <c:pt idx="1430">
                  <c:v>2019.8783105022831</c:v>
                </c:pt>
                <c:pt idx="1431">
                  <c:v>2019.8784246575342</c:v>
                </c:pt>
                <c:pt idx="1432">
                  <c:v>2019.8785388127853</c:v>
                </c:pt>
                <c:pt idx="1433">
                  <c:v>2019.8786529680365</c:v>
                </c:pt>
                <c:pt idx="1434">
                  <c:v>2019.8787671232876</c:v>
                </c:pt>
                <c:pt idx="1435">
                  <c:v>2019.8788812785388</c:v>
                </c:pt>
                <c:pt idx="1436">
                  <c:v>2019.8789954337899</c:v>
                </c:pt>
                <c:pt idx="1437">
                  <c:v>2019.879109589041</c:v>
                </c:pt>
                <c:pt idx="1438">
                  <c:v>2019.8792237442922</c:v>
                </c:pt>
                <c:pt idx="1439">
                  <c:v>2019.8793378995433</c:v>
                </c:pt>
                <c:pt idx="1440">
                  <c:v>2019.8794520547945</c:v>
                </c:pt>
                <c:pt idx="1441">
                  <c:v>2019.8795662100456</c:v>
                </c:pt>
                <c:pt idx="1442">
                  <c:v>2019.8796803652967</c:v>
                </c:pt>
                <c:pt idx="1443">
                  <c:v>2019.8797945205479</c:v>
                </c:pt>
                <c:pt idx="1444">
                  <c:v>2019.879908675799</c:v>
                </c:pt>
                <c:pt idx="1445">
                  <c:v>2019.8800228310502</c:v>
                </c:pt>
                <c:pt idx="1446">
                  <c:v>2019.8801369863013</c:v>
                </c:pt>
                <c:pt idx="1447">
                  <c:v>2019.8802511415524</c:v>
                </c:pt>
                <c:pt idx="1448">
                  <c:v>2019.8803652968036</c:v>
                </c:pt>
                <c:pt idx="1449">
                  <c:v>2019.8804794520547</c:v>
                </c:pt>
                <c:pt idx="1450">
                  <c:v>2019.8805936073059</c:v>
                </c:pt>
                <c:pt idx="1451">
                  <c:v>2019.880707762557</c:v>
                </c:pt>
                <c:pt idx="1452">
                  <c:v>2019.8808219178081</c:v>
                </c:pt>
                <c:pt idx="1453">
                  <c:v>2019.8809360730593</c:v>
                </c:pt>
                <c:pt idx="1454">
                  <c:v>2019.8810502283104</c:v>
                </c:pt>
                <c:pt idx="1455">
                  <c:v>2019.8811643835616</c:v>
                </c:pt>
                <c:pt idx="1456">
                  <c:v>2019.8812785388127</c:v>
                </c:pt>
                <c:pt idx="1457">
                  <c:v>2019.8813926940638</c:v>
                </c:pt>
                <c:pt idx="1458">
                  <c:v>2019.881506849315</c:v>
                </c:pt>
                <c:pt idx="1459">
                  <c:v>2019.8816210045661</c:v>
                </c:pt>
                <c:pt idx="1460">
                  <c:v>2019.8817351598173</c:v>
                </c:pt>
                <c:pt idx="1461">
                  <c:v>2019.8818493150684</c:v>
                </c:pt>
                <c:pt idx="1462">
                  <c:v>2019.8819634703195</c:v>
                </c:pt>
                <c:pt idx="1463">
                  <c:v>2019.8820776255707</c:v>
                </c:pt>
                <c:pt idx="1464">
                  <c:v>2019.8821917808218</c:v>
                </c:pt>
                <c:pt idx="1465">
                  <c:v>2019.882305936073</c:v>
                </c:pt>
                <c:pt idx="1466">
                  <c:v>2019.8824200913241</c:v>
                </c:pt>
                <c:pt idx="1467">
                  <c:v>2019.8825342465752</c:v>
                </c:pt>
                <c:pt idx="1468">
                  <c:v>2019.8826484018264</c:v>
                </c:pt>
                <c:pt idx="1469">
                  <c:v>2019.8827625570775</c:v>
                </c:pt>
                <c:pt idx="1470">
                  <c:v>2019.8828767123287</c:v>
                </c:pt>
                <c:pt idx="1471">
                  <c:v>2019.8829908675798</c:v>
                </c:pt>
                <c:pt idx="1472">
                  <c:v>2019.8831050228309</c:v>
                </c:pt>
                <c:pt idx="1473">
                  <c:v>2019.8832191780821</c:v>
                </c:pt>
                <c:pt idx="1474">
                  <c:v>2019.8833333333332</c:v>
                </c:pt>
                <c:pt idx="1475">
                  <c:v>2019.8834474885844</c:v>
                </c:pt>
                <c:pt idx="1476">
                  <c:v>2019.8835616438355</c:v>
                </c:pt>
                <c:pt idx="1477">
                  <c:v>2019.8836757990866</c:v>
                </c:pt>
                <c:pt idx="1478">
                  <c:v>2019.8837899543378</c:v>
                </c:pt>
                <c:pt idx="1479">
                  <c:v>2019.8839041095889</c:v>
                </c:pt>
                <c:pt idx="1480">
                  <c:v>2019.8840182648401</c:v>
                </c:pt>
                <c:pt idx="1481">
                  <c:v>2019.8841324200912</c:v>
                </c:pt>
                <c:pt idx="1482">
                  <c:v>2019.8842465753423</c:v>
                </c:pt>
                <c:pt idx="1483">
                  <c:v>2019.8843607305935</c:v>
                </c:pt>
                <c:pt idx="1484">
                  <c:v>2019.8844748858446</c:v>
                </c:pt>
                <c:pt idx="1485">
                  <c:v>2019.8845890410958</c:v>
                </c:pt>
                <c:pt idx="1486">
                  <c:v>2019.8847031963469</c:v>
                </c:pt>
                <c:pt idx="1487">
                  <c:v>2019.884817351598</c:v>
                </c:pt>
                <c:pt idx="1488">
                  <c:v>2019.8849315068494</c:v>
                </c:pt>
                <c:pt idx="1489">
                  <c:v>2019.8850456621005</c:v>
                </c:pt>
                <c:pt idx="1490">
                  <c:v>2019.8851598173517</c:v>
                </c:pt>
                <c:pt idx="1491">
                  <c:v>2019.8852739726028</c:v>
                </c:pt>
                <c:pt idx="1492">
                  <c:v>2019.885388127854</c:v>
                </c:pt>
                <c:pt idx="1493">
                  <c:v>2019.8855022831051</c:v>
                </c:pt>
                <c:pt idx="1494">
                  <c:v>2019.8856164383562</c:v>
                </c:pt>
                <c:pt idx="1495">
                  <c:v>2019.8857305936074</c:v>
                </c:pt>
                <c:pt idx="1496">
                  <c:v>2019.8858447488585</c:v>
                </c:pt>
                <c:pt idx="1497">
                  <c:v>2019.8859589041097</c:v>
                </c:pt>
                <c:pt idx="1498">
                  <c:v>2019.8860730593608</c:v>
                </c:pt>
                <c:pt idx="1499">
                  <c:v>2019.8861872146119</c:v>
                </c:pt>
                <c:pt idx="1500">
                  <c:v>2019.8863013698631</c:v>
                </c:pt>
                <c:pt idx="1501">
                  <c:v>2019.8864155251142</c:v>
                </c:pt>
                <c:pt idx="1502">
                  <c:v>2019.8865296803654</c:v>
                </c:pt>
                <c:pt idx="1503">
                  <c:v>2019.8866438356165</c:v>
                </c:pt>
                <c:pt idx="1504">
                  <c:v>2019.8867579908676</c:v>
                </c:pt>
                <c:pt idx="1505">
                  <c:v>2019.8868721461188</c:v>
                </c:pt>
                <c:pt idx="1506">
                  <c:v>2019.8869863013699</c:v>
                </c:pt>
                <c:pt idx="1507">
                  <c:v>2019.8871004566211</c:v>
                </c:pt>
                <c:pt idx="1508">
                  <c:v>2019.8872146118722</c:v>
                </c:pt>
                <c:pt idx="1509">
                  <c:v>2019.8873287671233</c:v>
                </c:pt>
                <c:pt idx="1510">
                  <c:v>2019.8874429223745</c:v>
                </c:pt>
                <c:pt idx="1511">
                  <c:v>2019.8875570776256</c:v>
                </c:pt>
                <c:pt idx="1512">
                  <c:v>2019.8876712328768</c:v>
                </c:pt>
                <c:pt idx="1513">
                  <c:v>2019.8877853881279</c:v>
                </c:pt>
                <c:pt idx="1514">
                  <c:v>2019.887899543379</c:v>
                </c:pt>
                <c:pt idx="1515">
                  <c:v>2019.8880136986302</c:v>
                </c:pt>
                <c:pt idx="1516">
                  <c:v>2019.8881278538813</c:v>
                </c:pt>
                <c:pt idx="1517">
                  <c:v>2019.8882420091325</c:v>
                </c:pt>
                <c:pt idx="1518">
                  <c:v>2019.8883561643836</c:v>
                </c:pt>
                <c:pt idx="1519">
                  <c:v>2019.8884703196347</c:v>
                </c:pt>
                <c:pt idx="1520">
                  <c:v>2019.8885844748859</c:v>
                </c:pt>
                <c:pt idx="1521">
                  <c:v>2019.888698630137</c:v>
                </c:pt>
                <c:pt idx="1522">
                  <c:v>2019.8888127853882</c:v>
                </c:pt>
                <c:pt idx="1523">
                  <c:v>2019.8889269406393</c:v>
                </c:pt>
                <c:pt idx="1524">
                  <c:v>2019.8890410958904</c:v>
                </c:pt>
                <c:pt idx="1525">
                  <c:v>2019.8891552511416</c:v>
                </c:pt>
                <c:pt idx="1526">
                  <c:v>2019.8892694063927</c:v>
                </c:pt>
                <c:pt idx="1527">
                  <c:v>2019.8893835616439</c:v>
                </c:pt>
                <c:pt idx="1528">
                  <c:v>2019.889497716895</c:v>
                </c:pt>
                <c:pt idx="1529">
                  <c:v>2019.8896118721461</c:v>
                </c:pt>
                <c:pt idx="1530">
                  <c:v>2019.8897260273973</c:v>
                </c:pt>
                <c:pt idx="1531">
                  <c:v>2019.8898401826484</c:v>
                </c:pt>
                <c:pt idx="1532">
                  <c:v>2019.8899543378996</c:v>
                </c:pt>
                <c:pt idx="1533">
                  <c:v>2019.8900684931507</c:v>
                </c:pt>
                <c:pt idx="1534">
                  <c:v>2019.8901826484018</c:v>
                </c:pt>
                <c:pt idx="1535">
                  <c:v>2019.890296803653</c:v>
                </c:pt>
                <c:pt idx="1536">
                  <c:v>2019.8904109589041</c:v>
                </c:pt>
                <c:pt idx="1537">
                  <c:v>2019.8905251141553</c:v>
                </c:pt>
                <c:pt idx="1538">
                  <c:v>2019.8906392694064</c:v>
                </c:pt>
                <c:pt idx="1539">
                  <c:v>2019.8907534246575</c:v>
                </c:pt>
                <c:pt idx="1540">
                  <c:v>2019.8908675799087</c:v>
                </c:pt>
                <c:pt idx="1541">
                  <c:v>2019.8909817351598</c:v>
                </c:pt>
                <c:pt idx="1542">
                  <c:v>2019.891095890411</c:v>
                </c:pt>
                <c:pt idx="1543">
                  <c:v>2019.8912100456621</c:v>
                </c:pt>
                <c:pt idx="1544">
                  <c:v>2019.8913242009132</c:v>
                </c:pt>
                <c:pt idx="1545">
                  <c:v>2019.8914383561644</c:v>
                </c:pt>
                <c:pt idx="1546">
                  <c:v>2019.8915525114155</c:v>
                </c:pt>
                <c:pt idx="1547">
                  <c:v>2019.8916666666667</c:v>
                </c:pt>
                <c:pt idx="1548">
                  <c:v>2019.8917808219178</c:v>
                </c:pt>
                <c:pt idx="1549">
                  <c:v>2019.8918949771689</c:v>
                </c:pt>
                <c:pt idx="1550">
                  <c:v>2019.8920091324201</c:v>
                </c:pt>
                <c:pt idx="1551">
                  <c:v>2019.8921232876712</c:v>
                </c:pt>
                <c:pt idx="1552">
                  <c:v>2019.8922374429224</c:v>
                </c:pt>
                <c:pt idx="1553">
                  <c:v>2019.8923515981735</c:v>
                </c:pt>
                <c:pt idx="1554">
                  <c:v>2019.8924657534246</c:v>
                </c:pt>
                <c:pt idx="1555">
                  <c:v>2019.8925799086758</c:v>
                </c:pt>
                <c:pt idx="1556">
                  <c:v>2019.8926940639269</c:v>
                </c:pt>
                <c:pt idx="1557">
                  <c:v>2019.8928082191781</c:v>
                </c:pt>
                <c:pt idx="1558">
                  <c:v>2019.8929223744292</c:v>
                </c:pt>
                <c:pt idx="1559">
                  <c:v>2019.8930365296803</c:v>
                </c:pt>
                <c:pt idx="1560">
                  <c:v>2019.8931506849315</c:v>
                </c:pt>
                <c:pt idx="1561">
                  <c:v>2019.8932648401826</c:v>
                </c:pt>
                <c:pt idx="1562">
                  <c:v>2019.8933789954337</c:v>
                </c:pt>
                <c:pt idx="1563">
                  <c:v>2019.8934931506849</c:v>
                </c:pt>
                <c:pt idx="1564">
                  <c:v>2019.893607305936</c:v>
                </c:pt>
                <c:pt idx="1565">
                  <c:v>2019.8937214611872</c:v>
                </c:pt>
                <c:pt idx="1566">
                  <c:v>2019.8938356164383</c:v>
                </c:pt>
                <c:pt idx="1567">
                  <c:v>2019.8939497716894</c:v>
                </c:pt>
                <c:pt idx="1568">
                  <c:v>2019.8940639269406</c:v>
                </c:pt>
                <c:pt idx="1569">
                  <c:v>2019.8941780821917</c:v>
                </c:pt>
                <c:pt idx="1570">
                  <c:v>2019.8942922374429</c:v>
                </c:pt>
                <c:pt idx="1571">
                  <c:v>2019.894406392694</c:v>
                </c:pt>
                <c:pt idx="1572">
                  <c:v>2019.8945205479451</c:v>
                </c:pt>
                <c:pt idx="1573">
                  <c:v>2019.8946347031963</c:v>
                </c:pt>
                <c:pt idx="1574">
                  <c:v>2019.8947488584474</c:v>
                </c:pt>
                <c:pt idx="1575">
                  <c:v>2019.8948630136986</c:v>
                </c:pt>
                <c:pt idx="1576">
                  <c:v>2019.8949771689497</c:v>
                </c:pt>
                <c:pt idx="1577">
                  <c:v>2019.8950913242008</c:v>
                </c:pt>
                <c:pt idx="1578">
                  <c:v>2019.895205479452</c:v>
                </c:pt>
                <c:pt idx="1579">
                  <c:v>2019.8953196347031</c:v>
                </c:pt>
                <c:pt idx="1580">
                  <c:v>2019.8954337899543</c:v>
                </c:pt>
                <c:pt idx="1581">
                  <c:v>2019.8955479452054</c:v>
                </c:pt>
                <c:pt idx="1582">
                  <c:v>2019.8956621004565</c:v>
                </c:pt>
                <c:pt idx="1583">
                  <c:v>2019.8957762557077</c:v>
                </c:pt>
                <c:pt idx="1584">
                  <c:v>2019.8958904109588</c:v>
                </c:pt>
                <c:pt idx="1585">
                  <c:v>2019.89600456621</c:v>
                </c:pt>
                <c:pt idx="1586">
                  <c:v>2019.8961187214611</c:v>
                </c:pt>
                <c:pt idx="1587">
                  <c:v>2019.8962328767122</c:v>
                </c:pt>
                <c:pt idx="1588">
                  <c:v>2019.8963470319634</c:v>
                </c:pt>
                <c:pt idx="1589">
                  <c:v>2019.8964611872145</c:v>
                </c:pt>
                <c:pt idx="1590">
                  <c:v>2019.8965753424657</c:v>
                </c:pt>
                <c:pt idx="1591">
                  <c:v>2019.8966894977168</c:v>
                </c:pt>
                <c:pt idx="1592">
                  <c:v>2019.8968036529679</c:v>
                </c:pt>
                <c:pt idx="1593">
                  <c:v>2019.8969178082191</c:v>
                </c:pt>
                <c:pt idx="1594">
                  <c:v>2019.8970319634702</c:v>
                </c:pt>
                <c:pt idx="1595">
                  <c:v>2019.8971461187214</c:v>
                </c:pt>
                <c:pt idx="1596">
                  <c:v>2019.8972602739725</c:v>
                </c:pt>
                <c:pt idx="1597">
                  <c:v>2019.8973744292236</c:v>
                </c:pt>
                <c:pt idx="1598">
                  <c:v>2019.8974885844748</c:v>
                </c:pt>
                <c:pt idx="1599">
                  <c:v>2019.8976027397259</c:v>
                </c:pt>
                <c:pt idx="1600">
                  <c:v>2019.8977168949771</c:v>
                </c:pt>
                <c:pt idx="1601">
                  <c:v>2019.8978310502282</c:v>
                </c:pt>
                <c:pt idx="1602">
                  <c:v>2019.8979452054793</c:v>
                </c:pt>
                <c:pt idx="1603">
                  <c:v>2019.8980593607305</c:v>
                </c:pt>
                <c:pt idx="1604">
                  <c:v>2019.8981735159816</c:v>
                </c:pt>
                <c:pt idx="1605">
                  <c:v>2019.8982876712328</c:v>
                </c:pt>
                <c:pt idx="1606">
                  <c:v>2019.8984018264839</c:v>
                </c:pt>
                <c:pt idx="1607">
                  <c:v>2019.898515981735</c:v>
                </c:pt>
                <c:pt idx="1608">
                  <c:v>2019.8986301369864</c:v>
                </c:pt>
                <c:pt idx="1609">
                  <c:v>2019.8987442922376</c:v>
                </c:pt>
                <c:pt idx="1610">
                  <c:v>2019.8988584474887</c:v>
                </c:pt>
                <c:pt idx="1611">
                  <c:v>2019.8989726027398</c:v>
                </c:pt>
                <c:pt idx="1612">
                  <c:v>2019.899086757991</c:v>
                </c:pt>
                <c:pt idx="1613">
                  <c:v>2019.8992009132421</c:v>
                </c:pt>
                <c:pt idx="1614">
                  <c:v>2019.8993150684933</c:v>
                </c:pt>
                <c:pt idx="1615">
                  <c:v>2019.8994292237444</c:v>
                </c:pt>
                <c:pt idx="1616">
                  <c:v>2019.8995433789955</c:v>
                </c:pt>
                <c:pt idx="1617">
                  <c:v>2019.8996575342467</c:v>
                </c:pt>
                <c:pt idx="1618">
                  <c:v>2019.8997716894978</c:v>
                </c:pt>
                <c:pt idx="1619">
                  <c:v>2019.899885844749</c:v>
                </c:pt>
                <c:pt idx="1620">
                  <c:v>2019.9</c:v>
                </c:pt>
                <c:pt idx="1621">
                  <c:v>2019.9001141552512</c:v>
                </c:pt>
                <c:pt idx="1622">
                  <c:v>2019.9002283105024</c:v>
                </c:pt>
                <c:pt idx="1623">
                  <c:v>2019.9003424657535</c:v>
                </c:pt>
                <c:pt idx="1624">
                  <c:v>2019.9004566210047</c:v>
                </c:pt>
                <c:pt idx="1625">
                  <c:v>2019.9005707762558</c:v>
                </c:pt>
                <c:pt idx="1626">
                  <c:v>2019.9006849315069</c:v>
                </c:pt>
                <c:pt idx="1627">
                  <c:v>2019.9007990867581</c:v>
                </c:pt>
                <c:pt idx="1628">
                  <c:v>2019.9009132420092</c:v>
                </c:pt>
                <c:pt idx="1629">
                  <c:v>2019.9010273972603</c:v>
                </c:pt>
                <c:pt idx="1630">
                  <c:v>2019.9011415525115</c:v>
                </c:pt>
                <c:pt idx="1631">
                  <c:v>2019.9012557077626</c:v>
                </c:pt>
                <c:pt idx="1632">
                  <c:v>2019.9013698630138</c:v>
                </c:pt>
                <c:pt idx="1633">
                  <c:v>2019.9014840182649</c:v>
                </c:pt>
                <c:pt idx="1634">
                  <c:v>2019.901598173516</c:v>
                </c:pt>
                <c:pt idx="1635">
                  <c:v>2019.9017123287672</c:v>
                </c:pt>
                <c:pt idx="1636">
                  <c:v>2019.9018264840183</c:v>
                </c:pt>
                <c:pt idx="1637">
                  <c:v>2019.9019406392695</c:v>
                </c:pt>
                <c:pt idx="1638">
                  <c:v>2019.9020547945206</c:v>
                </c:pt>
                <c:pt idx="1639">
                  <c:v>2019.9021689497717</c:v>
                </c:pt>
                <c:pt idx="1640">
                  <c:v>2019.9022831050229</c:v>
                </c:pt>
                <c:pt idx="1641">
                  <c:v>2019.902397260274</c:v>
                </c:pt>
                <c:pt idx="1642">
                  <c:v>2019.9025114155252</c:v>
                </c:pt>
                <c:pt idx="1643">
                  <c:v>2019.9026255707763</c:v>
                </c:pt>
                <c:pt idx="1644">
                  <c:v>2019.9027397260274</c:v>
                </c:pt>
                <c:pt idx="1645">
                  <c:v>2019.9028538812786</c:v>
                </c:pt>
                <c:pt idx="1646">
                  <c:v>2019.9029680365297</c:v>
                </c:pt>
                <c:pt idx="1647">
                  <c:v>2019.9030821917809</c:v>
                </c:pt>
                <c:pt idx="1648">
                  <c:v>2019.903196347032</c:v>
                </c:pt>
                <c:pt idx="1649">
                  <c:v>2019.9033105022831</c:v>
                </c:pt>
                <c:pt idx="1650">
                  <c:v>2019.9034246575343</c:v>
                </c:pt>
                <c:pt idx="1651">
                  <c:v>2019.9035388127854</c:v>
                </c:pt>
                <c:pt idx="1652">
                  <c:v>2019.9036529680366</c:v>
                </c:pt>
                <c:pt idx="1653">
                  <c:v>2019.9037671232877</c:v>
                </c:pt>
                <c:pt idx="1654">
                  <c:v>2019.9038812785388</c:v>
                </c:pt>
                <c:pt idx="1655">
                  <c:v>2019.90399543379</c:v>
                </c:pt>
                <c:pt idx="1656">
                  <c:v>2019.9041095890411</c:v>
                </c:pt>
                <c:pt idx="1657">
                  <c:v>2019.9042237442923</c:v>
                </c:pt>
                <c:pt idx="1658">
                  <c:v>2019.9043378995434</c:v>
                </c:pt>
                <c:pt idx="1659">
                  <c:v>2019.9044520547945</c:v>
                </c:pt>
                <c:pt idx="1660">
                  <c:v>2019.9045662100457</c:v>
                </c:pt>
                <c:pt idx="1661">
                  <c:v>2019.9046803652968</c:v>
                </c:pt>
                <c:pt idx="1662">
                  <c:v>2019.904794520548</c:v>
                </c:pt>
                <c:pt idx="1663">
                  <c:v>2019.9049086757991</c:v>
                </c:pt>
                <c:pt idx="1664">
                  <c:v>2019.9050228310502</c:v>
                </c:pt>
                <c:pt idx="1665">
                  <c:v>2019.9051369863014</c:v>
                </c:pt>
                <c:pt idx="1666">
                  <c:v>2019.9052511415525</c:v>
                </c:pt>
                <c:pt idx="1667">
                  <c:v>2019.9053652968037</c:v>
                </c:pt>
                <c:pt idx="1668">
                  <c:v>2019.9054794520548</c:v>
                </c:pt>
                <c:pt idx="1669">
                  <c:v>2019.9055936073059</c:v>
                </c:pt>
                <c:pt idx="1670">
                  <c:v>2019.9057077625571</c:v>
                </c:pt>
                <c:pt idx="1671">
                  <c:v>2019.9058219178082</c:v>
                </c:pt>
                <c:pt idx="1672">
                  <c:v>2019.9059360730594</c:v>
                </c:pt>
                <c:pt idx="1673">
                  <c:v>2019.9060502283105</c:v>
                </c:pt>
                <c:pt idx="1674">
                  <c:v>2019.9061643835616</c:v>
                </c:pt>
                <c:pt idx="1675">
                  <c:v>2019.9062785388128</c:v>
                </c:pt>
                <c:pt idx="1676">
                  <c:v>2019.9063926940639</c:v>
                </c:pt>
                <c:pt idx="1677">
                  <c:v>2019.9065068493151</c:v>
                </c:pt>
                <c:pt idx="1678">
                  <c:v>2019.9066210045662</c:v>
                </c:pt>
                <c:pt idx="1679">
                  <c:v>2019.9067351598173</c:v>
                </c:pt>
                <c:pt idx="1680">
                  <c:v>2019.9068493150685</c:v>
                </c:pt>
                <c:pt idx="1681">
                  <c:v>2019.9069634703196</c:v>
                </c:pt>
                <c:pt idx="1682">
                  <c:v>2019.9070776255708</c:v>
                </c:pt>
                <c:pt idx="1683">
                  <c:v>2019.9071917808219</c:v>
                </c:pt>
                <c:pt idx="1684">
                  <c:v>2019.907305936073</c:v>
                </c:pt>
                <c:pt idx="1685">
                  <c:v>2019.9074200913242</c:v>
                </c:pt>
                <c:pt idx="1686">
                  <c:v>2019.9075342465753</c:v>
                </c:pt>
                <c:pt idx="1687">
                  <c:v>2019.9076484018265</c:v>
                </c:pt>
                <c:pt idx="1688">
                  <c:v>2019.9077625570776</c:v>
                </c:pt>
                <c:pt idx="1689">
                  <c:v>2019.9078767123287</c:v>
                </c:pt>
                <c:pt idx="1690">
                  <c:v>2019.9079908675799</c:v>
                </c:pt>
                <c:pt idx="1691">
                  <c:v>2019.908105022831</c:v>
                </c:pt>
                <c:pt idx="1692">
                  <c:v>2019.9082191780822</c:v>
                </c:pt>
                <c:pt idx="1693">
                  <c:v>2019.9083333333333</c:v>
                </c:pt>
                <c:pt idx="1694">
                  <c:v>2019.9084474885844</c:v>
                </c:pt>
                <c:pt idx="1695">
                  <c:v>2019.9085616438356</c:v>
                </c:pt>
                <c:pt idx="1696">
                  <c:v>2019.9086757990867</c:v>
                </c:pt>
                <c:pt idx="1697">
                  <c:v>2019.9087899543379</c:v>
                </c:pt>
                <c:pt idx="1698">
                  <c:v>2019.908904109589</c:v>
                </c:pt>
                <c:pt idx="1699">
                  <c:v>2019.9090182648401</c:v>
                </c:pt>
                <c:pt idx="1700">
                  <c:v>2019.9091324200913</c:v>
                </c:pt>
                <c:pt idx="1701">
                  <c:v>2019.9092465753424</c:v>
                </c:pt>
                <c:pt idx="1702">
                  <c:v>2019.9093607305936</c:v>
                </c:pt>
                <c:pt idx="1703">
                  <c:v>2019.9094748858447</c:v>
                </c:pt>
                <c:pt idx="1704">
                  <c:v>2019.9095890410958</c:v>
                </c:pt>
                <c:pt idx="1705">
                  <c:v>2019.909703196347</c:v>
                </c:pt>
                <c:pt idx="1706">
                  <c:v>2019.9098173515981</c:v>
                </c:pt>
                <c:pt idx="1707">
                  <c:v>2019.9099315068493</c:v>
                </c:pt>
                <c:pt idx="1708">
                  <c:v>2019.9100456621004</c:v>
                </c:pt>
                <c:pt idx="1709">
                  <c:v>2019.9101598173515</c:v>
                </c:pt>
                <c:pt idx="1710">
                  <c:v>2019.9102739726027</c:v>
                </c:pt>
                <c:pt idx="1711">
                  <c:v>2019.9103881278538</c:v>
                </c:pt>
                <c:pt idx="1712">
                  <c:v>2019.910502283105</c:v>
                </c:pt>
                <c:pt idx="1713">
                  <c:v>2019.9106164383561</c:v>
                </c:pt>
                <c:pt idx="1714">
                  <c:v>2019.9107305936072</c:v>
                </c:pt>
                <c:pt idx="1715">
                  <c:v>2019.9108447488584</c:v>
                </c:pt>
                <c:pt idx="1716">
                  <c:v>2019.9109589041095</c:v>
                </c:pt>
                <c:pt idx="1717">
                  <c:v>2019.9110730593607</c:v>
                </c:pt>
                <c:pt idx="1718">
                  <c:v>2019.9111872146118</c:v>
                </c:pt>
                <c:pt idx="1719">
                  <c:v>2019.9113013698629</c:v>
                </c:pt>
                <c:pt idx="1720">
                  <c:v>2019.9114155251141</c:v>
                </c:pt>
                <c:pt idx="1721">
                  <c:v>2019.9115296803652</c:v>
                </c:pt>
                <c:pt idx="1722">
                  <c:v>2019.9116438356164</c:v>
                </c:pt>
                <c:pt idx="1723">
                  <c:v>2019.9117579908675</c:v>
                </c:pt>
                <c:pt idx="1724">
                  <c:v>2019.9118721461186</c:v>
                </c:pt>
                <c:pt idx="1725">
                  <c:v>2019.9119863013698</c:v>
                </c:pt>
                <c:pt idx="1726">
                  <c:v>2019.9121004566209</c:v>
                </c:pt>
                <c:pt idx="1727">
                  <c:v>2019.9122146118721</c:v>
                </c:pt>
                <c:pt idx="1728">
                  <c:v>2019.9123287671232</c:v>
                </c:pt>
                <c:pt idx="1729">
                  <c:v>2019.9124429223743</c:v>
                </c:pt>
                <c:pt idx="1730">
                  <c:v>2019.9125570776255</c:v>
                </c:pt>
                <c:pt idx="1731">
                  <c:v>2019.9126712328766</c:v>
                </c:pt>
                <c:pt idx="1732">
                  <c:v>2019.9127853881278</c:v>
                </c:pt>
                <c:pt idx="1733">
                  <c:v>2019.9128995433789</c:v>
                </c:pt>
                <c:pt idx="1734">
                  <c:v>2019.91301369863</c:v>
                </c:pt>
                <c:pt idx="1735">
                  <c:v>2019.9131278538812</c:v>
                </c:pt>
                <c:pt idx="1736">
                  <c:v>2019.9132420091323</c:v>
                </c:pt>
                <c:pt idx="1737">
                  <c:v>2019.9133561643835</c:v>
                </c:pt>
                <c:pt idx="1738">
                  <c:v>2019.9134703196346</c:v>
                </c:pt>
                <c:pt idx="1739">
                  <c:v>2019.9135844748857</c:v>
                </c:pt>
                <c:pt idx="1740">
                  <c:v>2019.9136986301369</c:v>
                </c:pt>
                <c:pt idx="1741">
                  <c:v>2019.913812785388</c:v>
                </c:pt>
                <c:pt idx="1742">
                  <c:v>2019.9139269406392</c:v>
                </c:pt>
                <c:pt idx="1743">
                  <c:v>2019.9140410958903</c:v>
                </c:pt>
                <c:pt idx="1744">
                  <c:v>2019.9141552511414</c:v>
                </c:pt>
                <c:pt idx="1745">
                  <c:v>2019.9142694063926</c:v>
                </c:pt>
                <c:pt idx="1746">
                  <c:v>2019.9143835616437</c:v>
                </c:pt>
                <c:pt idx="1747">
                  <c:v>2019.9144977168949</c:v>
                </c:pt>
                <c:pt idx="1748">
                  <c:v>2019.914611872146</c:v>
                </c:pt>
                <c:pt idx="1749">
                  <c:v>2019.9147260273971</c:v>
                </c:pt>
                <c:pt idx="1750">
                  <c:v>2019.9148401826483</c:v>
                </c:pt>
                <c:pt idx="1751">
                  <c:v>2019.9149543378994</c:v>
                </c:pt>
                <c:pt idx="1752">
                  <c:v>2019.9150684931508</c:v>
                </c:pt>
                <c:pt idx="1753">
                  <c:v>2019.9151826484019</c:v>
                </c:pt>
                <c:pt idx="1754">
                  <c:v>2019.9152968036531</c:v>
                </c:pt>
                <c:pt idx="1755">
                  <c:v>2019.9154109589042</c:v>
                </c:pt>
                <c:pt idx="1756">
                  <c:v>2019.9155251141553</c:v>
                </c:pt>
                <c:pt idx="1757">
                  <c:v>2019.9156392694065</c:v>
                </c:pt>
                <c:pt idx="1758">
                  <c:v>2019.9157534246576</c:v>
                </c:pt>
                <c:pt idx="1759">
                  <c:v>2019.9158675799088</c:v>
                </c:pt>
                <c:pt idx="1760">
                  <c:v>2019.9159817351599</c:v>
                </c:pt>
                <c:pt idx="1761">
                  <c:v>2019.916095890411</c:v>
                </c:pt>
                <c:pt idx="1762">
                  <c:v>2019.9162100456622</c:v>
                </c:pt>
                <c:pt idx="1763">
                  <c:v>2019.9163242009133</c:v>
                </c:pt>
                <c:pt idx="1764">
                  <c:v>2019.9164383561645</c:v>
                </c:pt>
                <c:pt idx="1765">
                  <c:v>2019.9165525114156</c:v>
                </c:pt>
                <c:pt idx="1766">
                  <c:v>2019.9166666666667</c:v>
                </c:pt>
                <c:pt idx="1767">
                  <c:v>2019.9167808219179</c:v>
                </c:pt>
                <c:pt idx="1768">
                  <c:v>2019.916894977169</c:v>
                </c:pt>
                <c:pt idx="1769">
                  <c:v>2019.9170091324202</c:v>
                </c:pt>
                <c:pt idx="1770">
                  <c:v>2019.9171232876713</c:v>
                </c:pt>
                <c:pt idx="1771">
                  <c:v>2019.9172374429224</c:v>
                </c:pt>
                <c:pt idx="1772">
                  <c:v>2019.9173515981736</c:v>
                </c:pt>
                <c:pt idx="1773">
                  <c:v>2019.9174657534247</c:v>
                </c:pt>
                <c:pt idx="1774">
                  <c:v>2019.9175799086759</c:v>
                </c:pt>
                <c:pt idx="1775">
                  <c:v>2019.917694063927</c:v>
                </c:pt>
                <c:pt idx="1776">
                  <c:v>2019.9178082191781</c:v>
                </c:pt>
                <c:pt idx="1777">
                  <c:v>2019.9179223744293</c:v>
                </c:pt>
                <c:pt idx="1778">
                  <c:v>2019.9180365296804</c:v>
                </c:pt>
                <c:pt idx="1779">
                  <c:v>2019.9181506849316</c:v>
                </c:pt>
                <c:pt idx="1780">
                  <c:v>2019.9182648401827</c:v>
                </c:pt>
                <c:pt idx="1781">
                  <c:v>2019.9183789954338</c:v>
                </c:pt>
                <c:pt idx="1782">
                  <c:v>2019.918493150685</c:v>
                </c:pt>
                <c:pt idx="1783">
                  <c:v>2019.9186073059361</c:v>
                </c:pt>
                <c:pt idx="1784">
                  <c:v>2019.9187214611873</c:v>
                </c:pt>
                <c:pt idx="1785">
                  <c:v>2019.9188356164384</c:v>
                </c:pt>
                <c:pt idx="1786">
                  <c:v>2019.9189497716895</c:v>
                </c:pt>
                <c:pt idx="1787">
                  <c:v>2019.9190639269407</c:v>
                </c:pt>
                <c:pt idx="1788">
                  <c:v>2019.9191780821918</c:v>
                </c:pt>
                <c:pt idx="1789">
                  <c:v>2019.919292237443</c:v>
                </c:pt>
                <c:pt idx="1790">
                  <c:v>2019.9194063926941</c:v>
                </c:pt>
                <c:pt idx="1791">
                  <c:v>2019.9195205479452</c:v>
                </c:pt>
                <c:pt idx="1792">
                  <c:v>2019.9196347031964</c:v>
                </c:pt>
                <c:pt idx="1793">
                  <c:v>2019.9197488584475</c:v>
                </c:pt>
                <c:pt idx="1794">
                  <c:v>2019.9198630136987</c:v>
                </c:pt>
                <c:pt idx="1795">
                  <c:v>2019.9199771689498</c:v>
                </c:pt>
                <c:pt idx="1796">
                  <c:v>2019.9200913242009</c:v>
                </c:pt>
                <c:pt idx="1797">
                  <c:v>2019.9202054794521</c:v>
                </c:pt>
                <c:pt idx="1798">
                  <c:v>2019.9203196347032</c:v>
                </c:pt>
                <c:pt idx="1799">
                  <c:v>2019.9204337899544</c:v>
                </c:pt>
                <c:pt idx="1800">
                  <c:v>2019.9205479452055</c:v>
                </c:pt>
                <c:pt idx="1801">
                  <c:v>2019.9206621004566</c:v>
                </c:pt>
                <c:pt idx="1802">
                  <c:v>2019.9207762557078</c:v>
                </c:pt>
                <c:pt idx="1803">
                  <c:v>2019.9208904109589</c:v>
                </c:pt>
                <c:pt idx="1804">
                  <c:v>2019.9210045662101</c:v>
                </c:pt>
                <c:pt idx="1805">
                  <c:v>2019.9211187214612</c:v>
                </c:pt>
                <c:pt idx="1806">
                  <c:v>2019.9212328767123</c:v>
                </c:pt>
                <c:pt idx="1807">
                  <c:v>2019.9213470319635</c:v>
                </c:pt>
                <c:pt idx="1808">
                  <c:v>2019.9214611872146</c:v>
                </c:pt>
                <c:pt idx="1809">
                  <c:v>2019.9215753424658</c:v>
                </c:pt>
                <c:pt idx="1810">
                  <c:v>2019.9216894977169</c:v>
                </c:pt>
                <c:pt idx="1811">
                  <c:v>2019.921803652968</c:v>
                </c:pt>
                <c:pt idx="1812">
                  <c:v>2019.9219178082192</c:v>
                </c:pt>
                <c:pt idx="1813">
                  <c:v>2019.9220319634703</c:v>
                </c:pt>
                <c:pt idx="1814">
                  <c:v>2019.9221461187215</c:v>
                </c:pt>
                <c:pt idx="1815">
                  <c:v>2019.9222602739726</c:v>
                </c:pt>
                <c:pt idx="1816">
                  <c:v>2019.9223744292237</c:v>
                </c:pt>
                <c:pt idx="1817">
                  <c:v>2019.9224885844749</c:v>
                </c:pt>
                <c:pt idx="1818">
                  <c:v>2019.922602739726</c:v>
                </c:pt>
                <c:pt idx="1819">
                  <c:v>2019.9227168949772</c:v>
                </c:pt>
                <c:pt idx="1820">
                  <c:v>2019.9228310502283</c:v>
                </c:pt>
                <c:pt idx="1821">
                  <c:v>2019.9229452054794</c:v>
                </c:pt>
                <c:pt idx="1822">
                  <c:v>2019.9230593607306</c:v>
                </c:pt>
                <c:pt idx="1823">
                  <c:v>2019.9231735159817</c:v>
                </c:pt>
                <c:pt idx="1824">
                  <c:v>2019.9232876712329</c:v>
                </c:pt>
                <c:pt idx="1825">
                  <c:v>2019.923401826484</c:v>
                </c:pt>
                <c:pt idx="1826">
                  <c:v>2019.9235159817351</c:v>
                </c:pt>
                <c:pt idx="1827">
                  <c:v>2019.9236301369863</c:v>
                </c:pt>
                <c:pt idx="1828">
                  <c:v>2019.9237442922374</c:v>
                </c:pt>
                <c:pt idx="1829">
                  <c:v>2019.9238584474886</c:v>
                </c:pt>
                <c:pt idx="1830">
                  <c:v>2019.9239726027397</c:v>
                </c:pt>
                <c:pt idx="1831">
                  <c:v>2019.9240867579908</c:v>
                </c:pt>
                <c:pt idx="1832">
                  <c:v>2019.924200913242</c:v>
                </c:pt>
                <c:pt idx="1833">
                  <c:v>2019.9243150684931</c:v>
                </c:pt>
                <c:pt idx="1834">
                  <c:v>2019.9244292237443</c:v>
                </c:pt>
                <c:pt idx="1835">
                  <c:v>2019.9245433789954</c:v>
                </c:pt>
                <c:pt idx="1836">
                  <c:v>2019.9246575342465</c:v>
                </c:pt>
                <c:pt idx="1837">
                  <c:v>2019.9247716894977</c:v>
                </c:pt>
                <c:pt idx="1838">
                  <c:v>2019.9248858447488</c:v>
                </c:pt>
                <c:pt idx="1839">
                  <c:v>2019.925</c:v>
                </c:pt>
                <c:pt idx="1840">
                  <c:v>2019.9251141552511</c:v>
                </c:pt>
                <c:pt idx="1841">
                  <c:v>2019.9252283105022</c:v>
                </c:pt>
                <c:pt idx="1842">
                  <c:v>2019.9253424657534</c:v>
                </c:pt>
                <c:pt idx="1843">
                  <c:v>2019.9254566210045</c:v>
                </c:pt>
                <c:pt idx="1844">
                  <c:v>2019.9255707762557</c:v>
                </c:pt>
                <c:pt idx="1845">
                  <c:v>2019.9256849315068</c:v>
                </c:pt>
                <c:pt idx="1846">
                  <c:v>2019.9257990867579</c:v>
                </c:pt>
                <c:pt idx="1847">
                  <c:v>2019.9259132420091</c:v>
                </c:pt>
                <c:pt idx="1848">
                  <c:v>2019.9260273972602</c:v>
                </c:pt>
                <c:pt idx="1849">
                  <c:v>2019.9261415525114</c:v>
                </c:pt>
                <c:pt idx="1850">
                  <c:v>2019.9262557077625</c:v>
                </c:pt>
                <c:pt idx="1851">
                  <c:v>2019.9263698630136</c:v>
                </c:pt>
                <c:pt idx="1852">
                  <c:v>2019.9264840182648</c:v>
                </c:pt>
                <c:pt idx="1853">
                  <c:v>2019.9265981735159</c:v>
                </c:pt>
                <c:pt idx="1854">
                  <c:v>2019.9267123287671</c:v>
                </c:pt>
                <c:pt idx="1855">
                  <c:v>2019.9268264840182</c:v>
                </c:pt>
                <c:pt idx="1856">
                  <c:v>2019.9269406392693</c:v>
                </c:pt>
                <c:pt idx="1857">
                  <c:v>2019.9270547945205</c:v>
                </c:pt>
                <c:pt idx="1858">
                  <c:v>2019.9271689497716</c:v>
                </c:pt>
                <c:pt idx="1859">
                  <c:v>2019.9272831050228</c:v>
                </c:pt>
                <c:pt idx="1860">
                  <c:v>2019.9273972602739</c:v>
                </c:pt>
                <c:pt idx="1861">
                  <c:v>2019.927511415525</c:v>
                </c:pt>
                <c:pt idx="1862">
                  <c:v>2019.9276255707762</c:v>
                </c:pt>
                <c:pt idx="1863">
                  <c:v>2019.9277397260273</c:v>
                </c:pt>
                <c:pt idx="1864">
                  <c:v>2019.9278538812785</c:v>
                </c:pt>
                <c:pt idx="1865">
                  <c:v>2019.9279680365296</c:v>
                </c:pt>
                <c:pt idx="1866">
                  <c:v>2019.9280821917807</c:v>
                </c:pt>
                <c:pt idx="1867">
                  <c:v>2019.9281963470319</c:v>
                </c:pt>
                <c:pt idx="1868">
                  <c:v>2019.928310502283</c:v>
                </c:pt>
                <c:pt idx="1869">
                  <c:v>2019.9284246575342</c:v>
                </c:pt>
                <c:pt idx="1870">
                  <c:v>2019.9285388127853</c:v>
                </c:pt>
                <c:pt idx="1871">
                  <c:v>2019.9286529680364</c:v>
                </c:pt>
                <c:pt idx="1872">
                  <c:v>2019.9287671232876</c:v>
                </c:pt>
                <c:pt idx="1873">
                  <c:v>2019.9288812785387</c:v>
                </c:pt>
                <c:pt idx="1874">
                  <c:v>2019.9289954337899</c:v>
                </c:pt>
                <c:pt idx="1875">
                  <c:v>2019.929109589041</c:v>
                </c:pt>
                <c:pt idx="1876">
                  <c:v>2019.9292237442921</c:v>
                </c:pt>
                <c:pt idx="1877">
                  <c:v>2019.9293378995433</c:v>
                </c:pt>
                <c:pt idx="1878">
                  <c:v>2019.9294520547944</c:v>
                </c:pt>
                <c:pt idx="1879">
                  <c:v>2019.9295662100456</c:v>
                </c:pt>
                <c:pt idx="1880">
                  <c:v>2019.9296803652967</c:v>
                </c:pt>
                <c:pt idx="1881">
                  <c:v>2019.9297945205478</c:v>
                </c:pt>
                <c:pt idx="1882">
                  <c:v>2019.929908675799</c:v>
                </c:pt>
                <c:pt idx="1883">
                  <c:v>2019.9300228310501</c:v>
                </c:pt>
                <c:pt idx="1884">
                  <c:v>2019.9301369863012</c:v>
                </c:pt>
                <c:pt idx="1885">
                  <c:v>2019.9302511415524</c:v>
                </c:pt>
                <c:pt idx="1886">
                  <c:v>2019.9303652968035</c:v>
                </c:pt>
                <c:pt idx="1887">
                  <c:v>2019.9304794520547</c:v>
                </c:pt>
                <c:pt idx="1888">
                  <c:v>2019.9305936073058</c:v>
                </c:pt>
                <c:pt idx="1889">
                  <c:v>2019.9307077625569</c:v>
                </c:pt>
                <c:pt idx="1890">
                  <c:v>2019.9308219178081</c:v>
                </c:pt>
                <c:pt idx="1891">
                  <c:v>2019.9309360730592</c:v>
                </c:pt>
                <c:pt idx="1892">
                  <c:v>2019.9310502283104</c:v>
                </c:pt>
                <c:pt idx="1893">
                  <c:v>2019.9311643835615</c:v>
                </c:pt>
                <c:pt idx="1894">
                  <c:v>2019.9312785388126</c:v>
                </c:pt>
                <c:pt idx="1895">
                  <c:v>2019.9313926940638</c:v>
                </c:pt>
                <c:pt idx="1896">
                  <c:v>2019.9315068493152</c:v>
                </c:pt>
                <c:pt idx="1897">
                  <c:v>2019.9316210045663</c:v>
                </c:pt>
                <c:pt idx="1898">
                  <c:v>2019.9317351598174</c:v>
                </c:pt>
                <c:pt idx="1899">
                  <c:v>2019.9318493150686</c:v>
                </c:pt>
                <c:pt idx="1900">
                  <c:v>2019.9319634703197</c:v>
                </c:pt>
                <c:pt idx="1901">
                  <c:v>2019.9320776255709</c:v>
                </c:pt>
                <c:pt idx="1902">
                  <c:v>2019.932191780822</c:v>
                </c:pt>
                <c:pt idx="1903">
                  <c:v>2019.9323059360731</c:v>
                </c:pt>
                <c:pt idx="1904">
                  <c:v>2019.9324200913243</c:v>
                </c:pt>
                <c:pt idx="1905">
                  <c:v>2019.9325342465754</c:v>
                </c:pt>
                <c:pt idx="1906">
                  <c:v>2019.9326484018266</c:v>
                </c:pt>
                <c:pt idx="1907">
                  <c:v>2019.9327625570777</c:v>
                </c:pt>
                <c:pt idx="1908">
                  <c:v>2019.9328767123288</c:v>
                </c:pt>
                <c:pt idx="1909">
                  <c:v>2019.93299086758</c:v>
                </c:pt>
                <c:pt idx="1910">
                  <c:v>2019.9331050228311</c:v>
                </c:pt>
                <c:pt idx="1911">
                  <c:v>2019.9332191780823</c:v>
                </c:pt>
                <c:pt idx="1912">
                  <c:v>2019.9333333333334</c:v>
                </c:pt>
                <c:pt idx="1913">
                  <c:v>2019.9334474885845</c:v>
                </c:pt>
                <c:pt idx="1914">
                  <c:v>2019.9335616438357</c:v>
                </c:pt>
                <c:pt idx="1915">
                  <c:v>2019.9336757990868</c:v>
                </c:pt>
                <c:pt idx="1916">
                  <c:v>2019.933789954338</c:v>
                </c:pt>
                <c:pt idx="1917">
                  <c:v>2019.9339041095891</c:v>
                </c:pt>
                <c:pt idx="1918">
                  <c:v>2019.9340182648402</c:v>
                </c:pt>
                <c:pt idx="1919">
                  <c:v>2019.9341324200914</c:v>
                </c:pt>
                <c:pt idx="1920">
                  <c:v>2019.9342465753425</c:v>
                </c:pt>
                <c:pt idx="1921">
                  <c:v>2019.9343607305937</c:v>
                </c:pt>
                <c:pt idx="1922">
                  <c:v>2019.9344748858448</c:v>
                </c:pt>
                <c:pt idx="1923">
                  <c:v>2019.9345890410959</c:v>
                </c:pt>
                <c:pt idx="1924">
                  <c:v>2019.9347031963471</c:v>
                </c:pt>
                <c:pt idx="1925">
                  <c:v>2019.9348173515982</c:v>
                </c:pt>
                <c:pt idx="1926">
                  <c:v>2019.9349315068494</c:v>
                </c:pt>
                <c:pt idx="1927">
                  <c:v>2019.9350456621005</c:v>
                </c:pt>
                <c:pt idx="1928">
                  <c:v>2019.9351598173516</c:v>
                </c:pt>
                <c:pt idx="1929">
                  <c:v>2019.9352739726028</c:v>
                </c:pt>
                <c:pt idx="1930">
                  <c:v>2019.9353881278539</c:v>
                </c:pt>
                <c:pt idx="1931">
                  <c:v>2019.9355022831051</c:v>
                </c:pt>
                <c:pt idx="1932">
                  <c:v>2019.9356164383562</c:v>
                </c:pt>
                <c:pt idx="1933">
                  <c:v>2019.9357305936073</c:v>
                </c:pt>
                <c:pt idx="1934">
                  <c:v>2019.9358447488585</c:v>
                </c:pt>
                <c:pt idx="1935">
                  <c:v>2019.9359589041096</c:v>
                </c:pt>
                <c:pt idx="1936">
                  <c:v>2019.9360730593608</c:v>
                </c:pt>
                <c:pt idx="1937">
                  <c:v>2019.9361872146119</c:v>
                </c:pt>
                <c:pt idx="1938">
                  <c:v>2019.936301369863</c:v>
                </c:pt>
                <c:pt idx="1939">
                  <c:v>2019.9364155251142</c:v>
                </c:pt>
                <c:pt idx="1940">
                  <c:v>2019.9365296803653</c:v>
                </c:pt>
                <c:pt idx="1941">
                  <c:v>2019.9366438356165</c:v>
                </c:pt>
                <c:pt idx="1942">
                  <c:v>2019.9367579908676</c:v>
                </c:pt>
                <c:pt idx="1943">
                  <c:v>2019.9368721461187</c:v>
                </c:pt>
                <c:pt idx="1944">
                  <c:v>2019.9369863013699</c:v>
                </c:pt>
                <c:pt idx="1945">
                  <c:v>2019.937100456621</c:v>
                </c:pt>
                <c:pt idx="1946">
                  <c:v>2019.9372146118722</c:v>
                </c:pt>
                <c:pt idx="1947">
                  <c:v>2019.9373287671233</c:v>
                </c:pt>
                <c:pt idx="1948">
                  <c:v>2019.9374429223744</c:v>
                </c:pt>
                <c:pt idx="1949">
                  <c:v>2019.9375570776256</c:v>
                </c:pt>
                <c:pt idx="1950">
                  <c:v>2019.9376712328767</c:v>
                </c:pt>
                <c:pt idx="1951">
                  <c:v>2019.9377853881278</c:v>
                </c:pt>
                <c:pt idx="1952">
                  <c:v>2019.937899543379</c:v>
                </c:pt>
                <c:pt idx="1953">
                  <c:v>2019.9380136986301</c:v>
                </c:pt>
                <c:pt idx="1954">
                  <c:v>2019.9381278538813</c:v>
                </c:pt>
                <c:pt idx="1955">
                  <c:v>2019.9382420091324</c:v>
                </c:pt>
                <c:pt idx="1956">
                  <c:v>2019.9383561643835</c:v>
                </c:pt>
                <c:pt idx="1957">
                  <c:v>2019.9384703196347</c:v>
                </c:pt>
                <c:pt idx="1958">
                  <c:v>2019.9385844748858</c:v>
                </c:pt>
                <c:pt idx="1959">
                  <c:v>2019.938698630137</c:v>
                </c:pt>
                <c:pt idx="1960">
                  <c:v>2019.9388127853881</c:v>
                </c:pt>
                <c:pt idx="1961">
                  <c:v>2019.9389269406392</c:v>
                </c:pt>
                <c:pt idx="1962">
                  <c:v>2019.9390410958904</c:v>
                </c:pt>
                <c:pt idx="1963">
                  <c:v>2019.9391552511415</c:v>
                </c:pt>
                <c:pt idx="1964">
                  <c:v>2019.9392694063927</c:v>
                </c:pt>
                <c:pt idx="1965">
                  <c:v>2019.9393835616438</c:v>
                </c:pt>
                <c:pt idx="1966">
                  <c:v>2019.9394977168949</c:v>
                </c:pt>
                <c:pt idx="1967">
                  <c:v>2019.9396118721461</c:v>
                </c:pt>
                <c:pt idx="1968">
                  <c:v>2019.9397260273972</c:v>
                </c:pt>
                <c:pt idx="1969">
                  <c:v>2019.9398401826484</c:v>
                </c:pt>
                <c:pt idx="1970">
                  <c:v>2019.9399543378995</c:v>
                </c:pt>
                <c:pt idx="1971">
                  <c:v>2019.9400684931506</c:v>
                </c:pt>
                <c:pt idx="1972">
                  <c:v>2019.9401826484018</c:v>
                </c:pt>
                <c:pt idx="1973">
                  <c:v>2019.9402968036529</c:v>
                </c:pt>
                <c:pt idx="1974">
                  <c:v>2019.9404109589041</c:v>
                </c:pt>
                <c:pt idx="1975">
                  <c:v>2019.9405251141552</c:v>
                </c:pt>
                <c:pt idx="1976">
                  <c:v>2019.9406392694063</c:v>
                </c:pt>
                <c:pt idx="1977">
                  <c:v>2019.9407534246575</c:v>
                </c:pt>
                <c:pt idx="1978">
                  <c:v>2019.9408675799086</c:v>
                </c:pt>
                <c:pt idx="1979">
                  <c:v>2019.9409817351598</c:v>
                </c:pt>
                <c:pt idx="1980">
                  <c:v>2019.9410958904109</c:v>
                </c:pt>
                <c:pt idx="1981">
                  <c:v>2019.941210045662</c:v>
                </c:pt>
                <c:pt idx="1982">
                  <c:v>2019.9413242009132</c:v>
                </c:pt>
                <c:pt idx="1983">
                  <c:v>2019.9414383561643</c:v>
                </c:pt>
                <c:pt idx="1984">
                  <c:v>2019.9415525114155</c:v>
                </c:pt>
                <c:pt idx="1985">
                  <c:v>2019.9416666666666</c:v>
                </c:pt>
                <c:pt idx="1986">
                  <c:v>2019.9417808219177</c:v>
                </c:pt>
                <c:pt idx="1987">
                  <c:v>2019.9418949771689</c:v>
                </c:pt>
                <c:pt idx="1988">
                  <c:v>2019.94200913242</c:v>
                </c:pt>
                <c:pt idx="1989">
                  <c:v>2019.9421232876712</c:v>
                </c:pt>
                <c:pt idx="1990">
                  <c:v>2019.9422374429223</c:v>
                </c:pt>
                <c:pt idx="1991">
                  <c:v>2019.9423515981734</c:v>
                </c:pt>
                <c:pt idx="1992">
                  <c:v>2019.9424657534246</c:v>
                </c:pt>
                <c:pt idx="1993">
                  <c:v>2019.9425799086757</c:v>
                </c:pt>
                <c:pt idx="1994">
                  <c:v>2019.9426940639269</c:v>
                </c:pt>
                <c:pt idx="1995">
                  <c:v>2019.942808219178</c:v>
                </c:pt>
                <c:pt idx="1996">
                  <c:v>2019.9429223744291</c:v>
                </c:pt>
                <c:pt idx="1997">
                  <c:v>2019.9430365296803</c:v>
                </c:pt>
                <c:pt idx="1998">
                  <c:v>2019.9431506849314</c:v>
                </c:pt>
                <c:pt idx="1999">
                  <c:v>2019.9432648401826</c:v>
                </c:pt>
                <c:pt idx="2000">
                  <c:v>2019.9433789954337</c:v>
                </c:pt>
                <c:pt idx="2001">
                  <c:v>2019.9434931506848</c:v>
                </c:pt>
                <c:pt idx="2002">
                  <c:v>2019.943607305936</c:v>
                </c:pt>
                <c:pt idx="2003">
                  <c:v>2019.9437214611871</c:v>
                </c:pt>
                <c:pt idx="2004">
                  <c:v>2019.9438356164383</c:v>
                </c:pt>
                <c:pt idx="2005">
                  <c:v>2019.9439497716894</c:v>
                </c:pt>
                <c:pt idx="2006">
                  <c:v>2019.9440639269405</c:v>
                </c:pt>
                <c:pt idx="2007">
                  <c:v>2019.9441780821917</c:v>
                </c:pt>
                <c:pt idx="2008">
                  <c:v>2019.9442922374428</c:v>
                </c:pt>
                <c:pt idx="2009">
                  <c:v>2019.944406392694</c:v>
                </c:pt>
                <c:pt idx="2010">
                  <c:v>2019.9445205479451</c:v>
                </c:pt>
                <c:pt idx="2011">
                  <c:v>2019.9446347031962</c:v>
                </c:pt>
                <c:pt idx="2012">
                  <c:v>2019.9447488584474</c:v>
                </c:pt>
                <c:pt idx="2013">
                  <c:v>2019.9448630136985</c:v>
                </c:pt>
                <c:pt idx="2014">
                  <c:v>2019.9449771689497</c:v>
                </c:pt>
                <c:pt idx="2015">
                  <c:v>2019.9450913242008</c:v>
                </c:pt>
                <c:pt idx="2016">
                  <c:v>2019.9452054794519</c:v>
                </c:pt>
                <c:pt idx="2017">
                  <c:v>2019.9479452054795</c:v>
                </c:pt>
                <c:pt idx="2018">
                  <c:v>2019.9480593607307</c:v>
                </c:pt>
                <c:pt idx="2019">
                  <c:v>2019.9481735159818</c:v>
                </c:pt>
                <c:pt idx="2020">
                  <c:v>2019.9482876712329</c:v>
                </c:pt>
                <c:pt idx="2021">
                  <c:v>2019.9484018264841</c:v>
                </c:pt>
                <c:pt idx="2022">
                  <c:v>2019.9485159817352</c:v>
                </c:pt>
                <c:pt idx="2023">
                  <c:v>2019.9486301369864</c:v>
                </c:pt>
                <c:pt idx="2024">
                  <c:v>2019.9487442922375</c:v>
                </c:pt>
                <c:pt idx="2025">
                  <c:v>2019.9488584474886</c:v>
                </c:pt>
                <c:pt idx="2026">
                  <c:v>2019.9489726027398</c:v>
                </c:pt>
                <c:pt idx="2027">
                  <c:v>2019.9490867579909</c:v>
                </c:pt>
                <c:pt idx="2028">
                  <c:v>2019.9492009132421</c:v>
                </c:pt>
                <c:pt idx="2029">
                  <c:v>2019.9493150684932</c:v>
                </c:pt>
                <c:pt idx="2030">
                  <c:v>2019.9494292237443</c:v>
                </c:pt>
                <c:pt idx="2031">
                  <c:v>2019.9495433789955</c:v>
                </c:pt>
                <c:pt idx="2032">
                  <c:v>2019.9496575342466</c:v>
                </c:pt>
                <c:pt idx="2033">
                  <c:v>2019.9497716894978</c:v>
                </c:pt>
                <c:pt idx="2034">
                  <c:v>2019.9498858447489</c:v>
                </c:pt>
                <c:pt idx="2035">
                  <c:v>2019.95</c:v>
                </c:pt>
                <c:pt idx="2036">
                  <c:v>2019.9501141552512</c:v>
                </c:pt>
                <c:pt idx="2037">
                  <c:v>2019.9502283105023</c:v>
                </c:pt>
                <c:pt idx="2038">
                  <c:v>2019.9503424657535</c:v>
                </c:pt>
                <c:pt idx="2039">
                  <c:v>2019.9504566210046</c:v>
                </c:pt>
                <c:pt idx="2040">
                  <c:v>2019.9505707762557</c:v>
                </c:pt>
                <c:pt idx="2041">
                  <c:v>2019.9506849315069</c:v>
                </c:pt>
                <c:pt idx="2042">
                  <c:v>2019.950799086758</c:v>
                </c:pt>
                <c:pt idx="2043">
                  <c:v>2019.9509132420092</c:v>
                </c:pt>
                <c:pt idx="2044">
                  <c:v>2019.9510273972603</c:v>
                </c:pt>
                <c:pt idx="2045">
                  <c:v>2019.9511415525114</c:v>
                </c:pt>
                <c:pt idx="2046">
                  <c:v>2019.9512557077626</c:v>
                </c:pt>
                <c:pt idx="2047">
                  <c:v>2019.9513698630137</c:v>
                </c:pt>
                <c:pt idx="2048">
                  <c:v>2019.9514840182649</c:v>
                </c:pt>
                <c:pt idx="2049">
                  <c:v>2019.951598173516</c:v>
                </c:pt>
                <c:pt idx="2050">
                  <c:v>2019.9517123287671</c:v>
                </c:pt>
                <c:pt idx="2051">
                  <c:v>2019.9518264840183</c:v>
                </c:pt>
                <c:pt idx="2052">
                  <c:v>2019.9519406392694</c:v>
                </c:pt>
                <c:pt idx="2053">
                  <c:v>2019.9520547945206</c:v>
                </c:pt>
                <c:pt idx="2054">
                  <c:v>2019.9521689497717</c:v>
                </c:pt>
                <c:pt idx="2055">
                  <c:v>2019.9522831050228</c:v>
                </c:pt>
                <c:pt idx="2056">
                  <c:v>2019.952397260274</c:v>
                </c:pt>
                <c:pt idx="2057">
                  <c:v>2019.9525114155251</c:v>
                </c:pt>
                <c:pt idx="2058">
                  <c:v>2019.9526255707763</c:v>
                </c:pt>
                <c:pt idx="2059">
                  <c:v>2019.9527397260274</c:v>
                </c:pt>
                <c:pt idx="2060">
                  <c:v>2019.9528538812785</c:v>
                </c:pt>
                <c:pt idx="2061">
                  <c:v>2019.9529680365297</c:v>
                </c:pt>
                <c:pt idx="2062">
                  <c:v>2019.9530821917808</c:v>
                </c:pt>
                <c:pt idx="2063">
                  <c:v>2019.953196347032</c:v>
                </c:pt>
                <c:pt idx="2064">
                  <c:v>2019.9533105022831</c:v>
                </c:pt>
                <c:pt idx="2065">
                  <c:v>2019.9534246575342</c:v>
                </c:pt>
                <c:pt idx="2066">
                  <c:v>2019.9535388127854</c:v>
                </c:pt>
                <c:pt idx="2067">
                  <c:v>2019.9536529680365</c:v>
                </c:pt>
                <c:pt idx="2068">
                  <c:v>2019.9537671232877</c:v>
                </c:pt>
                <c:pt idx="2069">
                  <c:v>2019.9538812785388</c:v>
                </c:pt>
                <c:pt idx="2070">
                  <c:v>2019.9539954337899</c:v>
                </c:pt>
                <c:pt idx="2071">
                  <c:v>2019.9541095890411</c:v>
                </c:pt>
                <c:pt idx="2072">
                  <c:v>2019.9542237442922</c:v>
                </c:pt>
                <c:pt idx="2073">
                  <c:v>2019.9543378995434</c:v>
                </c:pt>
                <c:pt idx="2074">
                  <c:v>2019.9544520547945</c:v>
                </c:pt>
                <c:pt idx="2075">
                  <c:v>2019.9545662100456</c:v>
                </c:pt>
                <c:pt idx="2076">
                  <c:v>2019.9546803652968</c:v>
                </c:pt>
                <c:pt idx="2077">
                  <c:v>2019.9547945205479</c:v>
                </c:pt>
                <c:pt idx="2078">
                  <c:v>2019.9549086757991</c:v>
                </c:pt>
                <c:pt idx="2079">
                  <c:v>2019.9550228310502</c:v>
                </c:pt>
                <c:pt idx="2080">
                  <c:v>2019.9551369863013</c:v>
                </c:pt>
                <c:pt idx="2081">
                  <c:v>2019.9552511415525</c:v>
                </c:pt>
                <c:pt idx="2082">
                  <c:v>2019.9553652968036</c:v>
                </c:pt>
                <c:pt idx="2083">
                  <c:v>2019.9554794520548</c:v>
                </c:pt>
                <c:pt idx="2084">
                  <c:v>2019.9555936073059</c:v>
                </c:pt>
                <c:pt idx="2085">
                  <c:v>2019.955707762557</c:v>
                </c:pt>
                <c:pt idx="2086">
                  <c:v>2019.9558219178082</c:v>
                </c:pt>
                <c:pt idx="2087">
                  <c:v>2019.9559360730593</c:v>
                </c:pt>
                <c:pt idx="2088">
                  <c:v>2019.9560502283105</c:v>
                </c:pt>
                <c:pt idx="2089">
                  <c:v>2019.9561643835616</c:v>
                </c:pt>
                <c:pt idx="2090">
                  <c:v>2019.9562785388127</c:v>
                </c:pt>
                <c:pt idx="2091">
                  <c:v>2019.9563926940639</c:v>
                </c:pt>
                <c:pt idx="2092">
                  <c:v>2019.956506849315</c:v>
                </c:pt>
                <c:pt idx="2093">
                  <c:v>2019.9566210045662</c:v>
                </c:pt>
                <c:pt idx="2094">
                  <c:v>2019.9567351598173</c:v>
                </c:pt>
                <c:pt idx="2095">
                  <c:v>2019.9568493150684</c:v>
                </c:pt>
                <c:pt idx="2096">
                  <c:v>2019.9569634703196</c:v>
                </c:pt>
                <c:pt idx="2097">
                  <c:v>2019.9570776255707</c:v>
                </c:pt>
                <c:pt idx="2098">
                  <c:v>2019.9571917808219</c:v>
                </c:pt>
                <c:pt idx="2099">
                  <c:v>2019.957305936073</c:v>
                </c:pt>
                <c:pt idx="2100">
                  <c:v>2019.9574200913241</c:v>
                </c:pt>
                <c:pt idx="2101">
                  <c:v>2019.9575342465753</c:v>
                </c:pt>
                <c:pt idx="2102">
                  <c:v>2019.9576484018264</c:v>
                </c:pt>
                <c:pt idx="2103">
                  <c:v>2019.9577625570776</c:v>
                </c:pt>
                <c:pt idx="2104">
                  <c:v>2019.9578767123287</c:v>
                </c:pt>
                <c:pt idx="2105">
                  <c:v>2019.9579908675798</c:v>
                </c:pt>
                <c:pt idx="2106">
                  <c:v>2019.958105022831</c:v>
                </c:pt>
                <c:pt idx="2107">
                  <c:v>2019.9582191780821</c:v>
                </c:pt>
                <c:pt idx="2108">
                  <c:v>2019.9583333333333</c:v>
                </c:pt>
                <c:pt idx="2109">
                  <c:v>2019.9584474885844</c:v>
                </c:pt>
                <c:pt idx="2110">
                  <c:v>2019.9585616438355</c:v>
                </c:pt>
                <c:pt idx="2111">
                  <c:v>2019.9586757990867</c:v>
                </c:pt>
                <c:pt idx="2112">
                  <c:v>2019.9587899543378</c:v>
                </c:pt>
                <c:pt idx="2113">
                  <c:v>2019.958904109589</c:v>
                </c:pt>
                <c:pt idx="2114">
                  <c:v>2019.9590182648401</c:v>
                </c:pt>
                <c:pt idx="2115">
                  <c:v>2019.9591324200912</c:v>
                </c:pt>
                <c:pt idx="2116">
                  <c:v>2019.9592465753424</c:v>
                </c:pt>
                <c:pt idx="2117">
                  <c:v>2019.9593607305935</c:v>
                </c:pt>
                <c:pt idx="2118">
                  <c:v>2019.9594748858447</c:v>
                </c:pt>
                <c:pt idx="2119">
                  <c:v>2019.9595890410958</c:v>
                </c:pt>
                <c:pt idx="2120">
                  <c:v>2019.9597031963469</c:v>
                </c:pt>
                <c:pt idx="2121">
                  <c:v>2019.9598173515981</c:v>
                </c:pt>
                <c:pt idx="2122">
                  <c:v>2019.9599315068492</c:v>
                </c:pt>
                <c:pt idx="2123">
                  <c:v>2019.9600456621004</c:v>
                </c:pt>
                <c:pt idx="2124">
                  <c:v>2019.9601598173515</c:v>
                </c:pt>
                <c:pt idx="2125">
                  <c:v>2019.9602739726026</c:v>
                </c:pt>
                <c:pt idx="2126">
                  <c:v>2019.9603881278538</c:v>
                </c:pt>
                <c:pt idx="2127">
                  <c:v>2019.9605022831049</c:v>
                </c:pt>
                <c:pt idx="2128">
                  <c:v>2019.9606164383561</c:v>
                </c:pt>
                <c:pt idx="2129">
                  <c:v>2019.9607305936072</c:v>
                </c:pt>
                <c:pt idx="2130">
                  <c:v>2019.9608447488583</c:v>
                </c:pt>
                <c:pt idx="2131">
                  <c:v>2019.9609589041095</c:v>
                </c:pt>
                <c:pt idx="2132">
                  <c:v>2019.9610730593606</c:v>
                </c:pt>
                <c:pt idx="2133">
                  <c:v>2019.9611872146118</c:v>
                </c:pt>
                <c:pt idx="2134">
                  <c:v>2019.9613013698629</c:v>
                </c:pt>
                <c:pt idx="2135">
                  <c:v>2019.961415525114</c:v>
                </c:pt>
                <c:pt idx="2136">
                  <c:v>2019.9615296803652</c:v>
                </c:pt>
                <c:pt idx="2137">
                  <c:v>2019.9616438356165</c:v>
                </c:pt>
                <c:pt idx="2138">
                  <c:v>2019.9617579908677</c:v>
                </c:pt>
                <c:pt idx="2139">
                  <c:v>2019.9618721461188</c:v>
                </c:pt>
                <c:pt idx="2140">
                  <c:v>2019.96198630137</c:v>
                </c:pt>
                <c:pt idx="2141">
                  <c:v>2019.9621004566211</c:v>
                </c:pt>
                <c:pt idx="2142">
                  <c:v>2019.9622146118722</c:v>
                </c:pt>
                <c:pt idx="2143">
                  <c:v>2019.9623287671234</c:v>
                </c:pt>
                <c:pt idx="2144">
                  <c:v>2019.9624429223745</c:v>
                </c:pt>
                <c:pt idx="2145">
                  <c:v>2019.9625570776257</c:v>
                </c:pt>
                <c:pt idx="2146">
                  <c:v>2019.9626712328768</c:v>
                </c:pt>
                <c:pt idx="2147">
                  <c:v>2019.9627853881279</c:v>
                </c:pt>
                <c:pt idx="2148">
                  <c:v>2019.9628995433791</c:v>
                </c:pt>
                <c:pt idx="2149">
                  <c:v>2019.9630136986302</c:v>
                </c:pt>
                <c:pt idx="2150">
                  <c:v>2019.9631278538814</c:v>
                </c:pt>
                <c:pt idx="2151">
                  <c:v>2019.9632420091325</c:v>
                </c:pt>
                <c:pt idx="2152">
                  <c:v>2019.9633561643836</c:v>
                </c:pt>
                <c:pt idx="2153">
                  <c:v>2019.9634703196348</c:v>
                </c:pt>
                <c:pt idx="2154">
                  <c:v>2019.9635844748859</c:v>
                </c:pt>
                <c:pt idx="2155">
                  <c:v>2019.9636986301371</c:v>
                </c:pt>
                <c:pt idx="2156">
                  <c:v>2019.9638127853882</c:v>
                </c:pt>
                <c:pt idx="2157">
                  <c:v>2019.9639269406393</c:v>
                </c:pt>
                <c:pt idx="2158">
                  <c:v>2019.9640410958905</c:v>
                </c:pt>
                <c:pt idx="2159">
                  <c:v>2019.9641552511416</c:v>
                </c:pt>
                <c:pt idx="2160">
                  <c:v>2019.9642694063928</c:v>
                </c:pt>
                <c:pt idx="2161">
                  <c:v>2019.9643835616439</c:v>
                </c:pt>
                <c:pt idx="2162">
                  <c:v>2019.964497716895</c:v>
                </c:pt>
                <c:pt idx="2163">
                  <c:v>2019.9646118721462</c:v>
                </c:pt>
                <c:pt idx="2164">
                  <c:v>2019.9647260273973</c:v>
                </c:pt>
                <c:pt idx="2165">
                  <c:v>2019.9648401826485</c:v>
                </c:pt>
                <c:pt idx="2166">
                  <c:v>2019.9649543378996</c:v>
                </c:pt>
                <c:pt idx="2167">
                  <c:v>2019.9650684931507</c:v>
                </c:pt>
                <c:pt idx="2168">
                  <c:v>2019.9651826484019</c:v>
                </c:pt>
                <c:pt idx="2169">
                  <c:v>2019.965296803653</c:v>
                </c:pt>
                <c:pt idx="2170">
                  <c:v>2019.9654109589042</c:v>
                </c:pt>
                <c:pt idx="2171">
                  <c:v>2019.9655251141553</c:v>
                </c:pt>
                <c:pt idx="2172">
                  <c:v>2019.9656392694064</c:v>
                </c:pt>
                <c:pt idx="2173">
                  <c:v>2019.9657534246576</c:v>
                </c:pt>
                <c:pt idx="2174">
                  <c:v>2019.9658675799087</c:v>
                </c:pt>
                <c:pt idx="2175">
                  <c:v>2019.9659817351599</c:v>
                </c:pt>
                <c:pt idx="2176">
                  <c:v>2019.966095890411</c:v>
                </c:pt>
                <c:pt idx="2177">
                  <c:v>2019.9662100456621</c:v>
                </c:pt>
                <c:pt idx="2178">
                  <c:v>2019.9663242009133</c:v>
                </c:pt>
                <c:pt idx="2179">
                  <c:v>2019.9664383561644</c:v>
                </c:pt>
                <c:pt idx="2180">
                  <c:v>2019.9665525114156</c:v>
                </c:pt>
                <c:pt idx="2181">
                  <c:v>2019.9666666666667</c:v>
                </c:pt>
                <c:pt idx="2182">
                  <c:v>2019.9667808219178</c:v>
                </c:pt>
                <c:pt idx="2183">
                  <c:v>2019.966894977169</c:v>
                </c:pt>
                <c:pt idx="2184">
                  <c:v>2019.9670091324201</c:v>
                </c:pt>
                <c:pt idx="2185">
                  <c:v>2019.9671232876713</c:v>
                </c:pt>
                <c:pt idx="2186">
                  <c:v>2019.9672374429224</c:v>
                </c:pt>
                <c:pt idx="2187">
                  <c:v>2019.9673515981735</c:v>
                </c:pt>
                <c:pt idx="2188">
                  <c:v>2019.9674657534247</c:v>
                </c:pt>
                <c:pt idx="2189">
                  <c:v>2019.9675799086758</c:v>
                </c:pt>
                <c:pt idx="2190">
                  <c:v>2019.967694063927</c:v>
                </c:pt>
                <c:pt idx="2191">
                  <c:v>2019.9678082191781</c:v>
                </c:pt>
                <c:pt idx="2192">
                  <c:v>2019.9679223744292</c:v>
                </c:pt>
                <c:pt idx="2193">
                  <c:v>2019.9680365296804</c:v>
                </c:pt>
                <c:pt idx="2194">
                  <c:v>2019.9681506849315</c:v>
                </c:pt>
                <c:pt idx="2195">
                  <c:v>2019.9682648401827</c:v>
                </c:pt>
                <c:pt idx="2196">
                  <c:v>2019.9683789954338</c:v>
                </c:pt>
                <c:pt idx="2197">
                  <c:v>2019.9684931506849</c:v>
                </c:pt>
                <c:pt idx="2198">
                  <c:v>2019.9686073059361</c:v>
                </c:pt>
                <c:pt idx="2199">
                  <c:v>2019.9687214611872</c:v>
                </c:pt>
                <c:pt idx="2200">
                  <c:v>2019.9688356164384</c:v>
                </c:pt>
                <c:pt idx="2201">
                  <c:v>2019.9689497716895</c:v>
                </c:pt>
                <c:pt idx="2202">
                  <c:v>2019.9690639269406</c:v>
                </c:pt>
                <c:pt idx="2203">
                  <c:v>2019.9691780821918</c:v>
                </c:pt>
                <c:pt idx="2204">
                  <c:v>2019.9692922374429</c:v>
                </c:pt>
                <c:pt idx="2205">
                  <c:v>2019.9694063926941</c:v>
                </c:pt>
                <c:pt idx="2206">
                  <c:v>2019.9695205479452</c:v>
                </c:pt>
                <c:pt idx="2207">
                  <c:v>2019.9696347031963</c:v>
                </c:pt>
                <c:pt idx="2208">
                  <c:v>2019.9697488584475</c:v>
                </c:pt>
                <c:pt idx="2209">
                  <c:v>2019.9698630136986</c:v>
                </c:pt>
                <c:pt idx="2210">
                  <c:v>2019.9699771689498</c:v>
                </c:pt>
                <c:pt idx="2211">
                  <c:v>2019.9700913242009</c:v>
                </c:pt>
                <c:pt idx="2212">
                  <c:v>2019.970205479452</c:v>
                </c:pt>
                <c:pt idx="2213">
                  <c:v>2019.9703196347032</c:v>
                </c:pt>
                <c:pt idx="2214">
                  <c:v>2019.9704337899543</c:v>
                </c:pt>
                <c:pt idx="2215">
                  <c:v>2019.9705479452055</c:v>
                </c:pt>
                <c:pt idx="2216">
                  <c:v>2019.9706621004566</c:v>
                </c:pt>
                <c:pt idx="2217">
                  <c:v>2019.9707762557077</c:v>
                </c:pt>
                <c:pt idx="2218">
                  <c:v>2019.9708904109589</c:v>
                </c:pt>
                <c:pt idx="2219">
                  <c:v>2019.97100456621</c:v>
                </c:pt>
                <c:pt idx="2220">
                  <c:v>2019.9711187214612</c:v>
                </c:pt>
                <c:pt idx="2221">
                  <c:v>2019.9712328767123</c:v>
                </c:pt>
                <c:pt idx="2222">
                  <c:v>2019.9713470319634</c:v>
                </c:pt>
                <c:pt idx="2223">
                  <c:v>2019.9714611872146</c:v>
                </c:pt>
                <c:pt idx="2224">
                  <c:v>2019.9715753424657</c:v>
                </c:pt>
                <c:pt idx="2225">
                  <c:v>2019.9716894977169</c:v>
                </c:pt>
                <c:pt idx="2226">
                  <c:v>2019.971803652968</c:v>
                </c:pt>
                <c:pt idx="2227">
                  <c:v>2019.9719178082191</c:v>
                </c:pt>
                <c:pt idx="2228">
                  <c:v>2019.9720319634703</c:v>
                </c:pt>
                <c:pt idx="2229">
                  <c:v>2019.9721461187214</c:v>
                </c:pt>
                <c:pt idx="2230">
                  <c:v>2019.9722602739726</c:v>
                </c:pt>
                <c:pt idx="2231">
                  <c:v>2019.9723744292237</c:v>
                </c:pt>
                <c:pt idx="2232">
                  <c:v>2019.9724885844748</c:v>
                </c:pt>
                <c:pt idx="2233">
                  <c:v>2019.972602739726</c:v>
                </c:pt>
                <c:pt idx="2234">
                  <c:v>2019.9727168949771</c:v>
                </c:pt>
                <c:pt idx="2235">
                  <c:v>2019.9728310502283</c:v>
                </c:pt>
                <c:pt idx="2236">
                  <c:v>2019.9729452054794</c:v>
                </c:pt>
                <c:pt idx="2237">
                  <c:v>2019.9730593607305</c:v>
                </c:pt>
                <c:pt idx="2238">
                  <c:v>2019.9731735159817</c:v>
                </c:pt>
                <c:pt idx="2239">
                  <c:v>2019.9732876712328</c:v>
                </c:pt>
                <c:pt idx="2240">
                  <c:v>2019.973401826484</c:v>
                </c:pt>
                <c:pt idx="2241">
                  <c:v>2019.9735159817351</c:v>
                </c:pt>
                <c:pt idx="2242">
                  <c:v>2019.9736301369862</c:v>
                </c:pt>
                <c:pt idx="2243">
                  <c:v>2019.9737442922374</c:v>
                </c:pt>
                <c:pt idx="2244">
                  <c:v>2019.9738584474885</c:v>
                </c:pt>
                <c:pt idx="2245">
                  <c:v>2019.9739726027397</c:v>
                </c:pt>
                <c:pt idx="2246">
                  <c:v>2019.9740867579908</c:v>
                </c:pt>
                <c:pt idx="2247">
                  <c:v>2019.9742009132419</c:v>
                </c:pt>
                <c:pt idx="2248">
                  <c:v>2019.9743150684931</c:v>
                </c:pt>
                <c:pt idx="2249">
                  <c:v>2019.9744292237442</c:v>
                </c:pt>
                <c:pt idx="2250">
                  <c:v>2019.9745433789953</c:v>
                </c:pt>
                <c:pt idx="2251">
                  <c:v>2019.9746575342465</c:v>
                </c:pt>
                <c:pt idx="2252">
                  <c:v>2019.9747716894976</c:v>
                </c:pt>
                <c:pt idx="2253">
                  <c:v>2019.9748858447488</c:v>
                </c:pt>
                <c:pt idx="2254">
                  <c:v>2019.9749999999999</c:v>
                </c:pt>
                <c:pt idx="2255">
                  <c:v>2019.975114155251</c:v>
                </c:pt>
                <c:pt idx="2256">
                  <c:v>2019.9752283105022</c:v>
                </c:pt>
                <c:pt idx="2257">
                  <c:v>2019.9753424657533</c:v>
                </c:pt>
                <c:pt idx="2258">
                  <c:v>2019.9754566210045</c:v>
                </c:pt>
                <c:pt idx="2259">
                  <c:v>2019.9755707762556</c:v>
                </c:pt>
                <c:pt idx="2260">
                  <c:v>2019.9756849315067</c:v>
                </c:pt>
                <c:pt idx="2261">
                  <c:v>2019.9757990867579</c:v>
                </c:pt>
                <c:pt idx="2262">
                  <c:v>2019.975913242009</c:v>
                </c:pt>
                <c:pt idx="2263">
                  <c:v>2019.9760273972602</c:v>
                </c:pt>
                <c:pt idx="2264">
                  <c:v>2019.9761415525113</c:v>
                </c:pt>
                <c:pt idx="2265">
                  <c:v>2019.9762557077624</c:v>
                </c:pt>
                <c:pt idx="2266">
                  <c:v>2019.9763698630136</c:v>
                </c:pt>
                <c:pt idx="2267">
                  <c:v>2019.9764840182647</c:v>
                </c:pt>
                <c:pt idx="2268">
                  <c:v>2019.9765981735159</c:v>
                </c:pt>
                <c:pt idx="2269">
                  <c:v>2019.976712328767</c:v>
                </c:pt>
                <c:pt idx="2270">
                  <c:v>2019.9768264840181</c:v>
                </c:pt>
                <c:pt idx="2271">
                  <c:v>2019.9769406392693</c:v>
                </c:pt>
                <c:pt idx="2272">
                  <c:v>2019.9770547945204</c:v>
                </c:pt>
                <c:pt idx="2273">
                  <c:v>2019.9771689497716</c:v>
                </c:pt>
                <c:pt idx="2274">
                  <c:v>2019.9772831050227</c:v>
                </c:pt>
                <c:pt idx="2275">
                  <c:v>2019.9773972602738</c:v>
                </c:pt>
                <c:pt idx="2276">
                  <c:v>2019.977511415525</c:v>
                </c:pt>
                <c:pt idx="2277">
                  <c:v>2019.9776255707761</c:v>
                </c:pt>
                <c:pt idx="2278">
                  <c:v>2019.9777397260273</c:v>
                </c:pt>
                <c:pt idx="2279">
                  <c:v>2019.9778538812784</c:v>
                </c:pt>
                <c:pt idx="2280">
                  <c:v>2019.9779680365295</c:v>
                </c:pt>
                <c:pt idx="2281">
                  <c:v>2019.9780821917809</c:v>
                </c:pt>
                <c:pt idx="2282">
                  <c:v>2019.9781963470321</c:v>
                </c:pt>
                <c:pt idx="2283">
                  <c:v>2019.9783105022832</c:v>
                </c:pt>
                <c:pt idx="2284">
                  <c:v>2019.9784246575343</c:v>
                </c:pt>
                <c:pt idx="2285">
                  <c:v>2019.9785388127855</c:v>
                </c:pt>
                <c:pt idx="2286">
                  <c:v>2019.9786529680366</c:v>
                </c:pt>
                <c:pt idx="2287">
                  <c:v>2019.9787671232878</c:v>
                </c:pt>
                <c:pt idx="2288">
                  <c:v>2019.9788812785389</c:v>
                </c:pt>
                <c:pt idx="2289">
                  <c:v>2019.97899543379</c:v>
                </c:pt>
                <c:pt idx="2290">
                  <c:v>2019.9791095890412</c:v>
                </c:pt>
                <c:pt idx="2291">
                  <c:v>2019.9792237442923</c:v>
                </c:pt>
                <c:pt idx="2292">
                  <c:v>2019.9793378995435</c:v>
                </c:pt>
                <c:pt idx="2293">
                  <c:v>2019.9794520547946</c:v>
                </c:pt>
                <c:pt idx="2294">
                  <c:v>2019.9795662100457</c:v>
                </c:pt>
                <c:pt idx="2295">
                  <c:v>2019.9796803652969</c:v>
                </c:pt>
                <c:pt idx="2296">
                  <c:v>2019.979794520548</c:v>
                </c:pt>
                <c:pt idx="2297">
                  <c:v>2019.9799086757992</c:v>
                </c:pt>
                <c:pt idx="2298">
                  <c:v>2019.9800228310503</c:v>
                </c:pt>
                <c:pt idx="2299">
                  <c:v>2019.9801369863014</c:v>
                </c:pt>
                <c:pt idx="2300">
                  <c:v>2019.9802511415526</c:v>
                </c:pt>
                <c:pt idx="2301">
                  <c:v>2019.9803652968037</c:v>
                </c:pt>
                <c:pt idx="2302">
                  <c:v>2019.9804794520549</c:v>
                </c:pt>
                <c:pt idx="2303">
                  <c:v>2019.980593607306</c:v>
                </c:pt>
                <c:pt idx="2304">
                  <c:v>2019.9807077625571</c:v>
                </c:pt>
                <c:pt idx="2305">
                  <c:v>2019.9808219178083</c:v>
                </c:pt>
                <c:pt idx="2306">
                  <c:v>2019.9809360730594</c:v>
                </c:pt>
                <c:pt idx="2307">
                  <c:v>2019.9810502283106</c:v>
                </c:pt>
                <c:pt idx="2308">
                  <c:v>2019.9811643835617</c:v>
                </c:pt>
                <c:pt idx="2309">
                  <c:v>2019.9812785388128</c:v>
                </c:pt>
                <c:pt idx="2310">
                  <c:v>2019.981392694064</c:v>
                </c:pt>
                <c:pt idx="2311">
                  <c:v>2019.9815068493151</c:v>
                </c:pt>
                <c:pt idx="2312">
                  <c:v>2019.9816210045663</c:v>
                </c:pt>
                <c:pt idx="2313">
                  <c:v>2019.9817351598174</c:v>
                </c:pt>
                <c:pt idx="2314">
                  <c:v>2019.9818493150685</c:v>
                </c:pt>
                <c:pt idx="2315">
                  <c:v>2019.9819634703197</c:v>
                </c:pt>
                <c:pt idx="2316">
                  <c:v>2019.9820776255708</c:v>
                </c:pt>
                <c:pt idx="2317">
                  <c:v>2019.9821917808219</c:v>
                </c:pt>
                <c:pt idx="2318">
                  <c:v>2019.9823059360731</c:v>
                </c:pt>
                <c:pt idx="2319">
                  <c:v>2019.9824200913242</c:v>
                </c:pt>
                <c:pt idx="2320">
                  <c:v>2019.9825342465754</c:v>
                </c:pt>
                <c:pt idx="2321">
                  <c:v>2019.9826484018265</c:v>
                </c:pt>
                <c:pt idx="2322">
                  <c:v>2019.9827625570776</c:v>
                </c:pt>
                <c:pt idx="2323">
                  <c:v>2019.9828767123288</c:v>
                </c:pt>
                <c:pt idx="2324">
                  <c:v>2019.9829908675799</c:v>
                </c:pt>
                <c:pt idx="2325">
                  <c:v>2019.9831050228311</c:v>
                </c:pt>
                <c:pt idx="2326">
                  <c:v>2019.9832191780822</c:v>
                </c:pt>
                <c:pt idx="2327">
                  <c:v>2019.9833333333333</c:v>
                </c:pt>
                <c:pt idx="2328">
                  <c:v>2019.9834474885845</c:v>
                </c:pt>
                <c:pt idx="2329">
                  <c:v>2019.9835616438356</c:v>
                </c:pt>
                <c:pt idx="2330">
                  <c:v>2019.9836757990868</c:v>
                </c:pt>
                <c:pt idx="2331">
                  <c:v>2019.9837899543379</c:v>
                </c:pt>
                <c:pt idx="2332">
                  <c:v>2019.983904109589</c:v>
                </c:pt>
                <c:pt idx="2333">
                  <c:v>2019.9840182648402</c:v>
                </c:pt>
                <c:pt idx="2334">
                  <c:v>2019.9841324200913</c:v>
                </c:pt>
                <c:pt idx="2335">
                  <c:v>2019.9842465753425</c:v>
                </c:pt>
                <c:pt idx="2336">
                  <c:v>2019.9843607305936</c:v>
                </c:pt>
                <c:pt idx="2337">
                  <c:v>2019.9844748858447</c:v>
                </c:pt>
                <c:pt idx="2338">
                  <c:v>2019.9845890410959</c:v>
                </c:pt>
                <c:pt idx="2339">
                  <c:v>2019.984703196347</c:v>
                </c:pt>
                <c:pt idx="2340">
                  <c:v>2019.9848173515982</c:v>
                </c:pt>
                <c:pt idx="2341">
                  <c:v>2019.9849315068493</c:v>
                </c:pt>
                <c:pt idx="2342">
                  <c:v>2019.9850456621004</c:v>
                </c:pt>
                <c:pt idx="2343">
                  <c:v>2019.9851598173516</c:v>
                </c:pt>
                <c:pt idx="2344">
                  <c:v>2019.9852739726027</c:v>
                </c:pt>
                <c:pt idx="2345">
                  <c:v>2019.9853881278539</c:v>
                </c:pt>
                <c:pt idx="2346">
                  <c:v>2019.985502283105</c:v>
                </c:pt>
                <c:pt idx="2347">
                  <c:v>2019.9856164383561</c:v>
                </c:pt>
                <c:pt idx="2348">
                  <c:v>2019.9857305936073</c:v>
                </c:pt>
                <c:pt idx="2349">
                  <c:v>2019.9858447488584</c:v>
                </c:pt>
                <c:pt idx="2350">
                  <c:v>2019.9859589041096</c:v>
                </c:pt>
                <c:pt idx="2351">
                  <c:v>2019.9860730593607</c:v>
                </c:pt>
                <c:pt idx="2352">
                  <c:v>2019.9861872146118</c:v>
                </c:pt>
                <c:pt idx="2353">
                  <c:v>2019.986301369863</c:v>
                </c:pt>
                <c:pt idx="2354">
                  <c:v>2019.9864155251141</c:v>
                </c:pt>
                <c:pt idx="2355">
                  <c:v>2019.9865296803653</c:v>
                </c:pt>
                <c:pt idx="2356">
                  <c:v>2019.9866438356164</c:v>
                </c:pt>
                <c:pt idx="2357">
                  <c:v>2019.9867579908675</c:v>
                </c:pt>
                <c:pt idx="2358">
                  <c:v>2019.9868721461187</c:v>
                </c:pt>
                <c:pt idx="2359">
                  <c:v>2019.9869863013698</c:v>
                </c:pt>
                <c:pt idx="2360">
                  <c:v>2019.987100456621</c:v>
                </c:pt>
                <c:pt idx="2361">
                  <c:v>2019.9872146118721</c:v>
                </c:pt>
                <c:pt idx="2362">
                  <c:v>2019.9873287671232</c:v>
                </c:pt>
                <c:pt idx="2363">
                  <c:v>2019.9874429223744</c:v>
                </c:pt>
                <c:pt idx="2364">
                  <c:v>2019.9875570776255</c:v>
                </c:pt>
                <c:pt idx="2365">
                  <c:v>2019.9876712328767</c:v>
                </c:pt>
                <c:pt idx="2366">
                  <c:v>2019.9877853881278</c:v>
                </c:pt>
                <c:pt idx="2367">
                  <c:v>2019.9878995433789</c:v>
                </c:pt>
                <c:pt idx="2368">
                  <c:v>2019.9880136986301</c:v>
                </c:pt>
                <c:pt idx="2369">
                  <c:v>2019.9881278538812</c:v>
                </c:pt>
                <c:pt idx="2370">
                  <c:v>2019.9882420091324</c:v>
                </c:pt>
                <c:pt idx="2371">
                  <c:v>2019.9883561643835</c:v>
                </c:pt>
                <c:pt idx="2372">
                  <c:v>2019.9884703196346</c:v>
                </c:pt>
                <c:pt idx="2373">
                  <c:v>2019.9885844748858</c:v>
                </c:pt>
                <c:pt idx="2374">
                  <c:v>2019.9886986301369</c:v>
                </c:pt>
                <c:pt idx="2375">
                  <c:v>2019.9888127853881</c:v>
                </c:pt>
                <c:pt idx="2376">
                  <c:v>2019.9889269406392</c:v>
                </c:pt>
                <c:pt idx="2377">
                  <c:v>2019.9890410958903</c:v>
                </c:pt>
                <c:pt idx="2378">
                  <c:v>2019.9891552511415</c:v>
                </c:pt>
                <c:pt idx="2379">
                  <c:v>2019.9892694063926</c:v>
                </c:pt>
                <c:pt idx="2380">
                  <c:v>2019.9893835616438</c:v>
                </c:pt>
                <c:pt idx="2381">
                  <c:v>2019.9894977168949</c:v>
                </c:pt>
                <c:pt idx="2382">
                  <c:v>2019.989611872146</c:v>
                </c:pt>
                <c:pt idx="2383">
                  <c:v>2019.9897260273972</c:v>
                </c:pt>
                <c:pt idx="2384">
                  <c:v>2019.9898401826483</c:v>
                </c:pt>
                <c:pt idx="2385">
                  <c:v>2019.9899543378995</c:v>
                </c:pt>
                <c:pt idx="2386">
                  <c:v>2019.9900684931506</c:v>
                </c:pt>
                <c:pt idx="2387">
                  <c:v>2019.9901826484017</c:v>
                </c:pt>
                <c:pt idx="2388">
                  <c:v>2019.9902968036529</c:v>
                </c:pt>
                <c:pt idx="2389">
                  <c:v>2019.990410958904</c:v>
                </c:pt>
                <c:pt idx="2390">
                  <c:v>2019.9905251141552</c:v>
                </c:pt>
              </c:numCache>
            </c:numRef>
          </c:xVal>
          <c:yVal>
            <c:numRef>
              <c:f>MAFE!$E$2:$E$2392</c:f>
              <c:numCache>
                <c:formatCode>General</c:formatCode>
                <c:ptCount val="2391"/>
                <c:pt idx="0">
                  <c:v>2511.5</c:v>
                </c:pt>
                <c:pt idx="1">
                  <c:v>2500.3000000000002</c:v>
                </c:pt>
                <c:pt idx="2">
                  <c:v>2498.1999999999998</c:v>
                </c:pt>
                <c:pt idx="3">
                  <c:v>2501</c:v>
                </c:pt>
                <c:pt idx="4">
                  <c:v>2496.8000000000002</c:v>
                </c:pt>
                <c:pt idx="5">
                  <c:v>2490.6999999999998</c:v>
                </c:pt>
                <c:pt idx="6">
                  <c:v>2496.5</c:v>
                </c:pt>
                <c:pt idx="7">
                  <c:v>2497.1999999999998</c:v>
                </c:pt>
                <c:pt idx="8">
                  <c:v>2505.5</c:v>
                </c:pt>
                <c:pt idx="9">
                  <c:v>2516.5</c:v>
                </c:pt>
                <c:pt idx="10">
                  <c:v>2500.5</c:v>
                </c:pt>
                <c:pt idx="11">
                  <c:v>2512.6999999999998</c:v>
                </c:pt>
                <c:pt idx="12">
                  <c:v>2497.6999999999998</c:v>
                </c:pt>
                <c:pt idx="13">
                  <c:v>2501.6</c:v>
                </c:pt>
                <c:pt idx="14">
                  <c:v>2508.5</c:v>
                </c:pt>
                <c:pt idx="15">
                  <c:v>2506.6999999999998</c:v>
                </c:pt>
                <c:pt idx="16">
                  <c:v>2507.6</c:v>
                </c:pt>
                <c:pt idx="17">
                  <c:v>2514.6</c:v>
                </c:pt>
                <c:pt idx="18">
                  <c:v>2521</c:v>
                </c:pt>
                <c:pt idx="19">
                  <c:v>2524.1</c:v>
                </c:pt>
                <c:pt idx="20">
                  <c:v>2516.9</c:v>
                </c:pt>
                <c:pt idx="21">
                  <c:v>2514.8000000000002</c:v>
                </c:pt>
                <c:pt idx="22">
                  <c:v>2521</c:v>
                </c:pt>
                <c:pt idx="23">
                  <c:v>2528</c:v>
                </c:pt>
                <c:pt idx="24">
                  <c:v>2525.9</c:v>
                </c:pt>
                <c:pt idx="25">
                  <c:v>2518.3000000000002</c:v>
                </c:pt>
                <c:pt idx="26">
                  <c:v>2512.1</c:v>
                </c:pt>
                <c:pt idx="27">
                  <c:v>2504.4</c:v>
                </c:pt>
                <c:pt idx="28">
                  <c:v>2507.4</c:v>
                </c:pt>
                <c:pt idx="29">
                  <c:v>2504.3000000000002</c:v>
                </c:pt>
                <c:pt idx="30">
                  <c:v>2503.3000000000002</c:v>
                </c:pt>
                <c:pt idx="31">
                  <c:v>2496.5</c:v>
                </c:pt>
                <c:pt idx="32">
                  <c:v>2493.4</c:v>
                </c:pt>
                <c:pt idx="33">
                  <c:v>2487.6999999999998</c:v>
                </c:pt>
                <c:pt idx="34">
                  <c:v>2474.3000000000002</c:v>
                </c:pt>
                <c:pt idx="35">
                  <c:v>2457.4</c:v>
                </c:pt>
                <c:pt idx="36">
                  <c:v>2453.6999999999998</c:v>
                </c:pt>
                <c:pt idx="37">
                  <c:v>2448.4</c:v>
                </c:pt>
                <c:pt idx="38">
                  <c:v>2436.3000000000002</c:v>
                </c:pt>
                <c:pt idx="39">
                  <c:v>2427.1999999999998</c:v>
                </c:pt>
                <c:pt idx="40">
                  <c:v>2423.9</c:v>
                </c:pt>
                <c:pt idx="41">
                  <c:v>2411.9</c:v>
                </c:pt>
                <c:pt idx="42">
                  <c:v>2412.8000000000002</c:v>
                </c:pt>
                <c:pt idx="43">
                  <c:v>2412.9</c:v>
                </c:pt>
                <c:pt idx="44">
                  <c:v>2418.1999999999998</c:v>
                </c:pt>
                <c:pt idx="45">
                  <c:v>2420.1</c:v>
                </c:pt>
                <c:pt idx="46">
                  <c:v>2423.5</c:v>
                </c:pt>
                <c:pt idx="47">
                  <c:v>2428.1999999999998</c:v>
                </c:pt>
                <c:pt idx="48">
                  <c:v>2415.4</c:v>
                </c:pt>
                <c:pt idx="49">
                  <c:v>2411.3000000000002</c:v>
                </c:pt>
                <c:pt idx="50">
                  <c:v>2409.6999999999998</c:v>
                </c:pt>
                <c:pt idx="51">
                  <c:v>2408</c:v>
                </c:pt>
                <c:pt idx="52">
                  <c:v>2389.5</c:v>
                </c:pt>
                <c:pt idx="53">
                  <c:v>2381.3000000000002</c:v>
                </c:pt>
                <c:pt idx="54">
                  <c:v>2376.6999999999998</c:v>
                </c:pt>
                <c:pt idx="55">
                  <c:v>2373.9</c:v>
                </c:pt>
                <c:pt idx="56">
                  <c:v>2375.8000000000002</c:v>
                </c:pt>
                <c:pt idx="57">
                  <c:v>2376.6999999999998</c:v>
                </c:pt>
                <c:pt idx="58">
                  <c:v>2380.1</c:v>
                </c:pt>
                <c:pt idx="59">
                  <c:v>2383.4</c:v>
                </c:pt>
                <c:pt idx="60">
                  <c:v>2391.8000000000002</c:v>
                </c:pt>
                <c:pt idx="61">
                  <c:v>2402.5</c:v>
                </c:pt>
                <c:pt idx="62">
                  <c:v>2419</c:v>
                </c:pt>
                <c:pt idx="63">
                  <c:v>2427.1</c:v>
                </c:pt>
                <c:pt idx="64">
                  <c:v>2433.1999999999998</c:v>
                </c:pt>
                <c:pt idx="65">
                  <c:v>2433.4</c:v>
                </c:pt>
                <c:pt idx="66">
                  <c:v>2437.4</c:v>
                </c:pt>
                <c:pt idx="67">
                  <c:v>2445.9</c:v>
                </c:pt>
                <c:pt idx="68">
                  <c:v>2460.6999999999998</c:v>
                </c:pt>
                <c:pt idx="69">
                  <c:v>2467.1999999999998</c:v>
                </c:pt>
                <c:pt idx="70">
                  <c:v>2470.5</c:v>
                </c:pt>
                <c:pt idx="71">
                  <c:v>2475.8000000000002</c:v>
                </c:pt>
                <c:pt idx="72">
                  <c:v>2493.9</c:v>
                </c:pt>
                <c:pt idx="73">
                  <c:v>2490.5</c:v>
                </c:pt>
                <c:pt idx="74">
                  <c:v>2498.1999999999998</c:v>
                </c:pt>
                <c:pt idx="75">
                  <c:v>2512.6999999999998</c:v>
                </c:pt>
                <c:pt idx="76">
                  <c:v>2511.5</c:v>
                </c:pt>
                <c:pt idx="77">
                  <c:v>2518.4</c:v>
                </c:pt>
                <c:pt idx="78">
                  <c:v>2527</c:v>
                </c:pt>
                <c:pt idx="79">
                  <c:v>2539.3000000000002</c:v>
                </c:pt>
                <c:pt idx="80">
                  <c:v>2550.1999999999998</c:v>
                </c:pt>
                <c:pt idx="81">
                  <c:v>2546</c:v>
                </c:pt>
                <c:pt idx="82">
                  <c:v>2549.1999999999998</c:v>
                </c:pt>
                <c:pt idx="83">
                  <c:v>2558.6</c:v>
                </c:pt>
                <c:pt idx="84">
                  <c:v>2558.9</c:v>
                </c:pt>
                <c:pt idx="85">
                  <c:v>2550.8000000000002</c:v>
                </c:pt>
                <c:pt idx="86">
                  <c:v>2539.1999999999998</c:v>
                </c:pt>
                <c:pt idx="87">
                  <c:v>2545.1</c:v>
                </c:pt>
                <c:pt idx="88">
                  <c:v>2550.1999999999998</c:v>
                </c:pt>
                <c:pt idx="89">
                  <c:v>2544.1999999999998</c:v>
                </c:pt>
                <c:pt idx="90">
                  <c:v>2539.6</c:v>
                </c:pt>
                <c:pt idx="91">
                  <c:v>2539.1999999999998</c:v>
                </c:pt>
                <c:pt idx="92">
                  <c:v>2542.1999999999998</c:v>
                </c:pt>
                <c:pt idx="93">
                  <c:v>2539.5</c:v>
                </c:pt>
                <c:pt idx="94">
                  <c:v>2553.1999999999998</c:v>
                </c:pt>
                <c:pt idx="95">
                  <c:v>2549.3000000000002</c:v>
                </c:pt>
                <c:pt idx="96">
                  <c:v>2561.6999999999998</c:v>
                </c:pt>
                <c:pt idx="97">
                  <c:v>2570.6</c:v>
                </c:pt>
                <c:pt idx="98">
                  <c:v>2566.6</c:v>
                </c:pt>
                <c:pt idx="99">
                  <c:v>2547.1999999999998</c:v>
                </c:pt>
                <c:pt idx="100">
                  <c:v>2526.6</c:v>
                </c:pt>
                <c:pt idx="101">
                  <c:v>2523</c:v>
                </c:pt>
                <c:pt idx="102">
                  <c:v>2529.8000000000002</c:v>
                </c:pt>
                <c:pt idx="103">
                  <c:v>2519.3000000000002</c:v>
                </c:pt>
                <c:pt idx="104">
                  <c:v>2511.3000000000002</c:v>
                </c:pt>
                <c:pt idx="105">
                  <c:v>2501.8000000000002</c:v>
                </c:pt>
                <c:pt idx="106">
                  <c:v>2507.6</c:v>
                </c:pt>
                <c:pt idx="107">
                  <c:v>2509.3000000000002</c:v>
                </c:pt>
                <c:pt idx="108">
                  <c:v>2504.4</c:v>
                </c:pt>
                <c:pt idx="109">
                  <c:v>2492.4</c:v>
                </c:pt>
                <c:pt idx="110">
                  <c:v>2476.6999999999998</c:v>
                </c:pt>
                <c:pt idx="111">
                  <c:v>2479.1999999999998</c:v>
                </c:pt>
                <c:pt idx="112">
                  <c:v>2480.8000000000002</c:v>
                </c:pt>
                <c:pt idx="113">
                  <c:v>2489.6</c:v>
                </c:pt>
                <c:pt idx="114">
                  <c:v>2516.5</c:v>
                </c:pt>
                <c:pt idx="115">
                  <c:v>2546.4</c:v>
                </c:pt>
                <c:pt idx="116">
                  <c:v>2552.9</c:v>
                </c:pt>
                <c:pt idx="117">
                  <c:v>2517.6999999999998</c:v>
                </c:pt>
                <c:pt idx="118">
                  <c:v>2490.6999999999998</c:v>
                </c:pt>
                <c:pt idx="119">
                  <c:v>2471.5</c:v>
                </c:pt>
                <c:pt idx="120">
                  <c:v>2437.8000000000002</c:v>
                </c:pt>
                <c:pt idx="121">
                  <c:v>2434.6999999999998</c:v>
                </c:pt>
                <c:pt idx="122">
                  <c:v>2444.8000000000002</c:v>
                </c:pt>
                <c:pt idx="123">
                  <c:v>2421.8000000000002</c:v>
                </c:pt>
                <c:pt idx="124">
                  <c:v>2409.4</c:v>
                </c:pt>
                <c:pt idx="125">
                  <c:v>2417.9</c:v>
                </c:pt>
                <c:pt idx="126">
                  <c:v>2405.3000000000002</c:v>
                </c:pt>
                <c:pt idx="127">
                  <c:v>2409.8000000000002</c:v>
                </c:pt>
                <c:pt idx="128">
                  <c:v>2418.1999999999998</c:v>
                </c:pt>
                <c:pt idx="129">
                  <c:v>2407.1999999999998</c:v>
                </c:pt>
                <c:pt idx="130">
                  <c:v>2414.1999999999998</c:v>
                </c:pt>
                <c:pt idx="131">
                  <c:v>2422.6</c:v>
                </c:pt>
                <c:pt idx="132">
                  <c:v>2414.6999999999998</c:v>
                </c:pt>
                <c:pt idx="133">
                  <c:v>2433.6</c:v>
                </c:pt>
                <c:pt idx="134">
                  <c:v>2435.4</c:v>
                </c:pt>
                <c:pt idx="135">
                  <c:v>2440.5</c:v>
                </c:pt>
                <c:pt idx="136">
                  <c:v>2448.8000000000002</c:v>
                </c:pt>
                <c:pt idx="137">
                  <c:v>2450.6999999999998</c:v>
                </c:pt>
                <c:pt idx="138">
                  <c:v>2450</c:v>
                </c:pt>
                <c:pt idx="139">
                  <c:v>2458</c:v>
                </c:pt>
                <c:pt idx="140">
                  <c:v>2464.3000000000002</c:v>
                </c:pt>
                <c:pt idx="141">
                  <c:v>2477</c:v>
                </c:pt>
                <c:pt idx="142">
                  <c:v>2481</c:v>
                </c:pt>
                <c:pt idx="143">
                  <c:v>2481.6999999999998</c:v>
                </c:pt>
                <c:pt idx="144">
                  <c:v>2480.3000000000002</c:v>
                </c:pt>
                <c:pt idx="145">
                  <c:v>2476.1</c:v>
                </c:pt>
                <c:pt idx="146">
                  <c:v>2481.6</c:v>
                </c:pt>
                <c:pt idx="147">
                  <c:v>2482.6999999999998</c:v>
                </c:pt>
                <c:pt idx="148">
                  <c:v>2483.5</c:v>
                </c:pt>
                <c:pt idx="149">
                  <c:v>2482.5</c:v>
                </c:pt>
                <c:pt idx="150">
                  <c:v>2486.6</c:v>
                </c:pt>
                <c:pt idx="151">
                  <c:v>2489.8000000000002</c:v>
                </c:pt>
                <c:pt idx="152">
                  <c:v>2497.9</c:v>
                </c:pt>
                <c:pt idx="153">
                  <c:v>2504.9</c:v>
                </c:pt>
                <c:pt idx="154">
                  <c:v>2513.5</c:v>
                </c:pt>
                <c:pt idx="155">
                  <c:v>2513.4</c:v>
                </c:pt>
                <c:pt idx="156">
                  <c:v>2506.6</c:v>
                </c:pt>
                <c:pt idx="157">
                  <c:v>2505</c:v>
                </c:pt>
                <c:pt idx="158">
                  <c:v>2512.4</c:v>
                </c:pt>
                <c:pt idx="159">
                  <c:v>2499.3000000000002</c:v>
                </c:pt>
                <c:pt idx="160">
                  <c:v>2492.1999999999998</c:v>
                </c:pt>
                <c:pt idx="161">
                  <c:v>2486.6999999999998</c:v>
                </c:pt>
                <c:pt idx="162">
                  <c:v>2492</c:v>
                </c:pt>
                <c:pt idx="163">
                  <c:v>2490.1</c:v>
                </c:pt>
                <c:pt idx="164">
                  <c:v>2495.6</c:v>
                </c:pt>
                <c:pt idx="165">
                  <c:v>2495.3000000000002</c:v>
                </c:pt>
                <c:pt idx="166">
                  <c:v>2498.6999999999998</c:v>
                </c:pt>
                <c:pt idx="167">
                  <c:v>2502.1999999999998</c:v>
                </c:pt>
                <c:pt idx="168">
                  <c:v>2491.9</c:v>
                </c:pt>
                <c:pt idx="169">
                  <c:v>2513.1</c:v>
                </c:pt>
                <c:pt idx="170">
                  <c:v>2529.6</c:v>
                </c:pt>
                <c:pt idx="171">
                  <c:v>2559.4</c:v>
                </c:pt>
                <c:pt idx="172">
                  <c:v>2560.5</c:v>
                </c:pt>
                <c:pt idx="173">
                  <c:v>2527.4</c:v>
                </c:pt>
                <c:pt idx="174">
                  <c:v>2504.6</c:v>
                </c:pt>
                <c:pt idx="175">
                  <c:v>2496.8000000000002</c:v>
                </c:pt>
                <c:pt idx="176">
                  <c:v>2490.9</c:v>
                </c:pt>
                <c:pt idx="177">
                  <c:v>2490.1999999999998</c:v>
                </c:pt>
                <c:pt idx="178">
                  <c:v>2483</c:v>
                </c:pt>
                <c:pt idx="179">
                  <c:v>2481.5</c:v>
                </c:pt>
                <c:pt idx="180">
                  <c:v>2482.3000000000002</c:v>
                </c:pt>
                <c:pt idx="181">
                  <c:v>2489.6999999999998</c:v>
                </c:pt>
                <c:pt idx="182">
                  <c:v>2488.8000000000002</c:v>
                </c:pt>
                <c:pt idx="183">
                  <c:v>2484.6</c:v>
                </c:pt>
                <c:pt idx="184">
                  <c:v>2477</c:v>
                </c:pt>
                <c:pt idx="185">
                  <c:v>2472.4</c:v>
                </c:pt>
                <c:pt idx="186">
                  <c:v>2480.1</c:v>
                </c:pt>
                <c:pt idx="187">
                  <c:v>2486.4</c:v>
                </c:pt>
                <c:pt idx="188">
                  <c:v>2495.8000000000002</c:v>
                </c:pt>
                <c:pt idx="189">
                  <c:v>2492.1999999999998</c:v>
                </c:pt>
                <c:pt idx="190">
                  <c:v>2493.1</c:v>
                </c:pt>
                <c:pt idx="191">
                  <c:v>2492.4</c:v>
                </c:pt>
                <c:pt idx="192">
                  <c:v>2484.9</c:v>
                </c:pt>
                <c:pt idx="193">
                  <c:v>2481.1999999999998</c:v>
                </c:pt>
                <c:pt idx="194">
                  <c:v>2477.9</c:v>
                </c:pt>
                <c:pt idx="195">
                  <c:v>2473.6999999999998</c:v>
                </c:pt>
                <c:pt idx="196">
                  <c:v>2471.1</c:v>
                </c:pt>
                <c:pt idx="197">
                  <c:v>2475.6999999999998</c:v>
                </c:pt>
                <c:pt idx="198">
                  <c:v>2474</c:v>
                </c:pt>
                <c:pt idx="199">
                  <c:v>2467.1</c:v>
                </c:pt>
                <c:pt idx="200">
                  <c:v>2466.8000000000002</c:v>
                </c:pt>
                <c:pt idx="201">
                  <c:v>2463.9</c:v>
                </c:pt>
                <c:pt idx="202">
                  <c:v>2468.6</c:v>
                </c:pt>
                <c:pt idx="203">
                  <c:v>2460.6999999999998</c:v>
                </c:pt>
                <c:pt idx="204">
                  <c:v>2460.1</c:v>
                </c:pt>
                <c:pt idx="205">
                  <c:v>2475.8000000000002</c:v>
                </c:pt>
                <c:pt idx="206">
                  <c:v>2467.1999999999998</c:v>
                </c:pt>
                <c:pt idx="207">
                  <c:v>2455.9</c:v>
                </c:pt>
                <c:pt idx="208">
                  <c:v>2461.4</c:v>
                </c:pt>
                <c:pt idx="209">
                  <c:v>2466.6999999999998</c:v>
                </c:pt>
                <c:pt idx="210">
                  <c:v>2478.4</c:v>
                </c:pt>
                <c:pt idx="211">
                  <c:v>2477.5</c:v>
                </c:pt>
                <c:pt idx="212">
                  <c:v>2480.6</c:v>
                </c:pt>
                <c:pt idx="213">
                  <c:v>2484.6</c:v>
                </c:pt>
                <c:pt idx="214">
                  <c:v>2489.5</c:v>
                </c:pt>
                <c:pt idx="215">
                  <c:v>2494</c:v>
                </c:pt>
                <c:pt idx="216">
                  <c:v>2500.4</c:v>
                </c:pt>
                <c:pt idx="217">
                  <c:v>2498.1</c:v>
                </c:pt>
                <c:pt idx="218">
                  <c:v>2493.6</c:v>
                </c:pt>
                <c:pt idx="219">
                  <c:v>2495.5</c:v>
                </c:pt>
                <c:pt idx="220">
                  <c:v>2500.6</c:v>
                </c:pt>
                <c:pt idx="221">
                  <c:v>2503</c:v>
                </c:pt>
                <c:pt idx="222">
                  <c:v>2505.6999999999998</c:v>
                </c:pt>
                <c:pt idx="223">
                  <c:v>2504.6999999999998</c:v>
                </c:pt>
                <c:pt idx="224">
                  <c:v>2503.9</c:v>
                </c:pt>
                <c:pt idx="225">
                  <c:v>2507.1999999999998</c:v>
                </c:pt>
                <c:pt idx="226">
                  <c:v>2503</c:v>
                </c:pt>
                <c:pt idx="227">
                  <c:v>2496.8000000000002</c:v>
                </c:pt>
                <c:pt idx="228">
                  <c:v>2492.6999999999998</c:v>
                </c:pt>
                <c:pt idx="229">
                  <c:v>2488.4</c:v>
                </c:pt>
                <c:pt idx="230">
                  <c:v>2486.5</c:v>
                </c:pt>
                <c:pt idx="231">
                  <c:v>2482.9</c:v>
                </c:pt>
                <c:pt idx="232">
                  <c:v>2482.6</c:v>
                </c:pt>
                <c:pt idx="233">
                  <c:v>2482.9</c:v>
                </c:pt>
                <c:pt idx="234">
                  <c:v>2485.3000000000002</c:v>
                </c:pt>
                <c:pt idx="235">
                  <c:v>2486.1999999999998</c:v>
                </c:pt>
                <c:pt idx="236">
                  <c:v>2490.1999999999998</c:v>
                </c:pt>
                <c:pt idx="237">
                  <c:v>2500.5</c:v>
                </c:pt>
                <c:pt idx="238">
                  <c:v>2510.6</c:v>
                </c:pt>
                <c:pt idx="239">
                  <c:v>2514.1</c:v>
                </c:pt>
                <c:pt idx="240">
                  <c:v>2505.3000000000002</c:v>
                </c:pt>
                <c:pt idx="241">
                  <c:v>2496.8000000000002</c:v>
                </c:pt>
                <c:pt idx="242">
                  <c:v>2484.1999999999998</c:v>
                </c:pt>
                <c:pt idx="243">
                  <c:v>2475.1999999999998</c:v>
                </c:pt>
                <c:pt idx="244">
                  <c:v>2473.1</c:v>
                </c:pt>
                <c:pt idx="245">
                  <c:v>2477.1999999999998</c:v>
                </c:pt>
                <c:pt idx="246">
                  <c:v>2472.1999999999998</c:v>
                </c:pt>
                <c:pt idx="247">
                  <c:v>2474.5</c:v>
                </c:pt>
                <c:pt idx="248">
                  <c:v>2469.8000000000002</c:v>
                </c:pt>
                <c:pt idx="249">
                  <c:v>2481.9</c:v>
                </c:pt>
                <c:pt idx="250">
                  <c:v>2480.9</c:v>
                </c:pt>
                <c:pt idx="251">
                  <c:v>2466.6</c:v>
                </c:pt>
                <c:pt idx="252">
                  <c:v>2469.1999999999998</c:v>
                </c:pt>
                <c:pt idx="253">
                  <c:v>2462.8000000000002</c:v>
                </c:pt>
                <c:pt idx="254">
                  <c:v>2463.9</c:v>
                </c:pt>
                <c:pt idx="255">
                  <c:v>2461.6999999999998</c:v>
                </c:pt>
                <c:pt idx="256">
                  <c:v>2459.3000000000002</c:v>
                </c:pt>
                <c:pt idx="257">
                  <c:v>2463.3000000000002</c:v>
                </c:pt>
                <c:pt idx="258">
                  <c:v>2465.5</c:v>
                </c:pt>
                <c:pt idx="259">
                  <c:v>2460.4</c:v>
                </c:pt>
                <c:pt idx="260">
                  <c:v>2465.9</c:v>
                </c:pt>
                <c:pt idx="261">
                  <c:v>2468</c:v>
                </c:pt>
                <c:pt idx="262">
                  <c:v>2465.6999999999998</c:v>
                </c:pt>
                <c:pt idx="263">
                  <c:v>2458.6</c:v>
                </c:pt>
                <c:pt idx="264">
                  <c:v>2454.6</c:v>
                </c:pt>
                <c:pt idx="265">
                  <c:v>2444.1999999999998</c:v>
                </c:pt>
                <c:pt idx="266">
                  <c:v>2434.6</c:v>
                </c:pt>
                <c:pt idx="267">
                  <c:v>2426.9</c:v>
                </c:pt>
                <c:pt idx="268">
                  <c:v>2430.6</c:v>
                </c:pt>
                <c:pt idx="269">
                  <c:v>2424.6999999999998</c:v>
                </c:pt>
                <c:pt idx="270">
                  <c:v>2428.4</c:v>
                </c:pt>
                <c:pt idx="271">
                  <c:v>2437.1999999999998</c:v>
                </c:pt>
                <c:pt idx="272">
                  <c:v>2440.3000000000002</c:v>
                </c:pt>
                <c:pt idx="273">
                  <c:v>2437.6</c:v>
                </c:pt>
                <c:pt idx="274">
                  <c:v>2437</c:v>
                </c:pt>
                <c:pt idx="275">
                  <c:v>2448.4</c:v>
                </c:pt>
                <c:pt idx="276">
                  <c:v>2456</c:v>
                </c:pt>
                <c:pt idx="277">
                  <c:v>2457</c:v>
                </c:pt>
                <c:pt idx="278">
                  <c:v>2464.8000000000002</c:v>
                </c:pt>
                <c:pt idx="279">
                  <c:v>2470.1999999999998</c:v>
                </c:pt>
                <c:pt idx="280">
                  <c:v>2463.1999999999998</c:v>
                </c:pt>
                <c:pt idx="281">
                  <c:v>2461.6999999999998</c:v>
                </c:pt>
                <c:pt idx="282">
                  <c:v>2464</c:v>
                </c:pt>
                <c:pt idx="283">
                  <c:v>2454.6999999999998</c:v>
                </c:pt>
                <c:pt idx="284">
                  <c:v>2453.6</c:v>
                </c:pt>
                <c:pt idx="285">
                  <c:v>2454.5</c:v>
                </c:pt>
                <c:pt idx="286">
                  <c:v>2453.5</c:v>
                </c:pt>
                <c:pt idx="287">
                  <c:v>2448.3000000000002</c:v>
                </c:pt>
                <c:pt idx="288">
                  <c:v>2447.8000000000002</c:v>
                </c:pt>
                <c:pt idx="289">
                  <c:v>2451.3000000000002</c:v>
                </c:pt>
                <c:pt idx="290">
                  <c:v>2453.8000000000002</c:v>
                </c:pt>
                <c:pt idx="291">
                  <c:v>2449.1</c:v>
                </c:pt>
                <c:pt idx="292">
                  <c:v>2451.8000000000002</c:v>
                </c:pt>
                <c:pt idx="293">
                  <c:v>2455.3000000000002</c:v>
                </c:pt>
                <c:pt idx="294">
                  <c:v>2453.6</c:v>
                </c:pt>
                <c:pt idx="295">
                  <c:v>2459.8000000000002</c:v>
                </c:pt>
                <c:pt idx="296">
                  <c:v>2459.6999999999998</c:v>
                </c:pt>
                <c:pt idx="297">
                  <c:v>2460.1999999999998</c:v>
                </c:pt>
                <c:pt idx="298">
                  <c:v>2458.6999999999998</c:v>
                </c:pt>
                <c:pt idx="299">
                  <c:v>2451.6</c:v>
                </c:pt>
                <c:pt idx="300">
                  <c:v>2445.1999999999998</c:v>
                </c:pt>
                <c:pt idx="301">
                  <c:v>2447</c:v>
                </c:pt>
                <c:pt idx="302">
                  <c:v>2442.9</c:v>
                </c:pt>
                <c:pt idx="303">
                  <c:v>2446.1999999999998</c:v>
                </c:pt>
                <c:pt idx="304">
                  <c:v>2439.6999999999998</c:v>
                </c:pt>
                <c:pt idx="305">
                  <c:v>2440</c:v>
                </c:pt>
                <c:pt idx="306">
                  <c:v>2440.8000000000002</c:v>
                </c:pt>
                <c:pt idx="307">
                  <c:v>2446.6</c:v>
                </c:pt>
                <c:pt idx="308">
                  <c:v>2446</c:v>
                </c:pt>
                <c:pt idx="309">
                  <c:v>2440.9</c:v>
                </c:pt>
                <c:pt idx="310">
                  <c:v>2449.9</c:v>
                </c:pt>
                <c:pt idx="311">
                  <c:v>2455.5</c:v>
                </c:pt>
                <c:pt idx="312">
                  <c:v>2450.5</c:v>
                </c:pt>
                <c:pt idx="313">
                  <c:v>2446.3000000000002</c:v>
                </c:pt>
                <c:pt idx="314">
                  <c:v>2454.4</c:v>
                </c:pt>
                <c:pt idx="315">
                  <c:v>2459.3000000000002</c:v>
                </c:pt>
                <c:pt idx="316">
                  <c:v>2453.1999999999998</c:v>
                </c:pt>
                <c:pt idx="317">
                  <c:v>2456.5</c:v>
                </c:pt>
                <c:pt idx="318">
                  <c:v>2463.1999999999998</c:v>
                </c:pt>
                <c:pt idx="319">
                  <c:v>2475.5</c:v>
                </c:pt>
                <c:pt idx="320">
                  <c:v>2466.1</c:v>
                </c:pt>
                <c:pt idx="321">
                  <c:v>2465.6999999999998</c:v>
                </c:pt>
                <c:pt idx="322">
                  <c:v>2464.5</c:v>
                </c:pt>
                <c:pt idx="323">
                  <c:v>2465.9</c:v>
                </c:pt>
                <c:pt idx="324">
                  <c:v>2459.8000000000002</c:v>
                </c:pt>
                <c:pt idx="325">
                  <c:v>2448.6999999999998</c:v>
                </c:pt>
                <c:pt idx="326">
                  <c:v>2464.8000000000002</c:v>
                </c:pt>
                <c:pt idx="327">
                  <c:v>2475.5</c:v>
                </c:pt>
                <c:pt idx="328">
                  <c:v>2472.3000000000002</c:v>
                </c:pt>
                <c:pt idx="329">
                  <c:v>2477.6999999999998</c:v>
                </c:pt>
                <c:pt idx="330">
                  <c:v>2460.8000000000002</c:v>
                </c:pt>
                <c:pt idx="331">
                  <c:v>2457.9</c:v>
                </c:pt>
                <c:pt idx="332">
                  <c:v>2464.6</c:v>
                </c:pt>
                <c:pt idx="333">
                  <c:v>2481.9</c:v>
                </c:pt>
                <c:pt idx="334">
                  <c:v>2468.6</c:v>
                </c:pt>
                <c:pt idx="335">
                  <c:v>2443.4</c:v>
                </c:pt>
                <c:pt idx="336">
                  <c:v>2461.6</c:v>
                </c:pt>
                <c:pt idx="337">
                  <c:v>2452.1999999999998</c:v>
                </c:pt>
                <c:pt idx="338">
                  <c:v>2445.9</c:v>
                </c:pt>
                <c:pt idx="339">
                  <c:v>2433.1999999999998</c:v>
                </c:pt>
                <c:pt idx="340">
                  <c:v>2439.6</c:v>
                </c:pt>
                <c:pt idx="341">
                  <c:v>2447.3000000000002</c:v>
                </c:pt>
                <c:pt idx="342">
                  <c:v>2447.1999999999998</c:v>
                </c:pt>
                <c:pt idx="343">
                  <c:v>2443.6</c:v>
                </c:pt>
                <c:pt idx="344">
                  <c:v>2455.4</c:v>
                </c:pt>
                <c:pt idx="345">
                  <c:v>2455.1</c:v>
                </c:pt>
                <c:pt idx="346">
                  <c:v>2447.6</c:v>
                </c:pt>
                <c:pt idx="347">
                  <c:v>2430</c:v>
                </c:pt>
                <c:pt idx="348">
                  <c:v>2418.9</c:v>
                </c:pt>
                <c:pt idx="349">
                  <c:v>2426.8000000000002</c:v>
                </c:pt>
                <c:pt idx="350">
                  <c:v>2441.1999999999998</c:v>
                </c:pt>
                <c:pt idx="351">
                  <c:v>2428.6999999999998</c:v>
                </c:pt>
                <c:pt idx="352">
                  <c:v>2420.6999999999998</c:v>
                </c:pt>
                <c:pt idx="353">
                  <c:v>2414.8000000000002</c:v>
                </c:pt>
                <c:pt idx="354">
                  <c:v>2406</c:v>
                </c:pt>
                <c:pt idx="355">
                  <c:v>2420.9</c:v>
                </c:pt>
                <c:pt idx="356">
                  <c:v>2434.6</c:v>
                </c:pt>
                <c:pt idx="357">
                  <c:v>2426.6</c:v>
                </c:pt>
                <c:pt idx="358">
                  <c:v>2428</c:v>
                </c:pt>
                <c:pt idx="359">
                  <c:v>2421.8000000000002</c:v>
                </c:pt>
                <c:pt idx="360">
                  <c:v>2398.3000000000002</c:v>
                </c:pt>
                <c:pt idx="361">
                  <c:v>2395.6</c:v>
                </c:pt>
                <c:pt idx="362">
                  <c:v>2389.3000000000002</c:v>
                </c:pt>
                <c:pt idx="363">
                  <c:v>2385.6</c:v>
                </c:pt>
                <c:pt idx="364">
                  <c:v>2386.1</c:v>
                </c:pt>
                <c:pt idx="365">
                  <c:v>2387.6</c:v>
                </c:pt>
                <c:pt idx="366">
                  <c:v>2389.4</c:v>
                </c:pt>
                <c:pt idx="367">
                  <c:v>2390.4</c:v>
                </c:pt>
                <c:pt idx="368">
                  <c:v>2389.6999999999998</c:v>
                </c:pt>
                <c:pt idx="369">
                  <c:v>2386.1</c:v>
                </c:pt>
                <c:pt idx="370">
                  <c:v>2382</c:v>
                </c:pt>
                <c:pt idx="371">
                  <c:v>2374.6999999999998</c:v>
                </c:pt>
                <c:pt idx="372">
                  <c:v>2371</c:v>
                </c:pt>
                <c:pt idx="373">
                  <c:v>2376.3000000000002</c:v>
                </c:pt>
                <c:pt idx="374">
                  <c:v>2386.5</c:v>
                </c:pt>
                <c:pt idx="375">
                  <c:v>2401.6999999999998</c:v>
                </c:pt>
                <c:pt idx="376">
                  <c:v>2401.6</c:v>
                </c:pt>
                <c:pt idx="377">
                  <c:v>2405.3000000000002</c:v>
                </c:pt>
                <c:pt idx="378">
                  <c:v>2404.6999999999998</c:v>
                </c:pt>
                <c:pt idx="379">
                  <c:v>2407.1</c:v>
                </c:pt>
                <c:pt idx="380">
                  <c:v>2405.1999999999998</c:v>
                </c:pt>
                <c:pt idx="381">
                  <c:v>2410.1999999999998</c:v>
                </c:pt>
                <c:pt idx="382">
                  <c:v>2414.6999999999998</c:v>
                </c:pt>
                <c:pt idx="383">
                  <c:v>2418.6999999999998</c:v>
                </c:pt>
                <c:pt idx="384">
                  <c:v>2394.4</c:v>
                </c:pt>
                <c:pt idx="385">
                  <c:v>2389.6</c:v>
                </c:pt>
                <c:pt idx="386">
                  <c:v>2413.3000000000002</c:v>
                </c:pt>
                <c:pt idx="387">
                  <c:v>2425.8000000000002</c:v>
                </c:pt>
                <c:pt idx="388">
                  <c:v>2442.5</c:v>
                </c:pt>
                <c:pt idx="389">
                  <c:v>2452.5</c:v>
                </c:pt>
                <c:pt idx="390">
                  <c:v>2470.1</c:v>
                </c:pt>
                <c:pt idx="391">
                  <c:v>2483.6</c:v>
                </c:pt>
                <c:pt idx="392">
                  <c:v>2465.1999999999998</c:v>
                </c:pt>
                <c:pt idx="393">
                  <c:v>2463.3000000000002</c:v>
                </c:pt>
                <c:pt idx="394">
                  <c:v>2452.4</c:v>
                </c:pt>
                <c:pt idx="395">
                  <c:v>2448.5</c:v>
                </c:pt>
                <c:pt idx="396">
                  <c:v>2438.4</c:v>
                </c:pt>
                <c:pt idx="397">
                  <c:v>2420.1</c:v>
                </c:pt>
                <c:pt idx="398">
                  <c:v>2426.1999999999998</c:v>
                </c:pt>
                <c:pt idx="399">
                  <c:v>2432.6999999999998</c:v>
                </c:pt>
                <c:pt idx="400">
                  <c:v>2423.6</c:v>
                </c:pt>
                <c:pt idx="401">
                  <c:v>2423.4</c:v>
                </c:pt>
                <c:pt idx="402">
                  <c:v>2423.3000000000002</c:v>
                </c:pt>
                <c:pt idx="403">
                  <c:v>2425.6</c:v>
                </c:pt>
                <c:pt idx="404">
                  <c:v>2430.1999999999998</c:v>
                </c:pt>
                <c:pt idx="405">
                  <c:v>2427.9</c:v>
                </c:pt>
                <c:pt idx="406">
                  <c:v>2427.1999999999998</c:v>
                </c:pt>
                <c:pt idx="407">
                  <c:v>2423.6999999999998</c:v>
                </c:pt>
                <c:pt idx="408">
                  <c:v>2439.1999999999998</c:v>
                </c:pt>
                <c:pt idx="409">
                  <c:v>2440</c:v>
                </c:pt>
                <c:pt idx="410">
                  <c:v>2439.6</c:v>
                </c:pt>
                <c:pt idx="411">
                  <c:v>2441.6999999999998</c:v>
                </c:pt>
                <c:pt idx="412">
                  <c:v>2439.6999999999998</c:v>
                </c:pt>
                <c:pt idx="413">
                  <c:v>2438.6999999999998</c:v>
                </c:pt>
                <c:pt idx="414">
                  <c:v>2436</c:v>
                </c:pt>
                <c:pt idx="415">
                  <c:v>2446</c:v>
                </c:pt>
                <c:pt idx="416">
                  <c:v>2442.6</c:v>
                </c:pt>
                <c:pt idx="417">
                  <c:v>2447.3000000000002</c:v>
                </c:pt>
                <c:pt idx="418">
                  <c:v>2445.5</c:v>
                </c:pt>
                <c:pt idx="419">
                  <c:v>2450.3000000000002</c:v>
                </c:pt>
                <c:pt idx="420">
                  <c:v>2451.3000000000002</c:v>
                </c:pt>
                <c:pt idx="421">
                  <c:v>2456.6</c:v>
                </c:pt>
                <c:pt idx="422">
                  <c:v>2462.1999999999998</c:v>
                </c:pt>
                <c:pt idx="423">
                  <c:v>2466.1999999999998</c:v>
                </c:pt>
                <c:pt idx="424">
                  <c:v>2471.9</c:v>
                </c:pt>
                <c:pt idx="425">
                  <c:v>2471.9</c:v>
                </c:pt>
                <c:pt idx="426">
                  <c:v>2466.6</c:v>
                </c:pt>
                <c:pt idx="427">
                  <c:v>2473.4</c:v>
                </c:pt>
                <c:pt idx="428">
                  <c:v>2484.5</c:v>
                </c:pt>
                <c:pt idx="429">
                  <c:v>2473.1999999999998</c:v>
                </c:pt>
                <c:pt idx="430">
                  <c:v>2491.1999999999998</c:v>
                </c:pt>
                <c:pt idx="431">
                  <c:v>2482.6</c:v>
                </c:pt>
                <c:pt idx="432">
                  <c:v>2487.8000000000002</c:v>
                </c:pt>
                <c:pt idx="433">
                  <c:v>2487.5</c:v>
                </c:pt>
                <c:pt idx="434">
                  <c:v>2479.9</c:v>
                </c:pt>
                <c:pt idx="435">
                  <c:v>2472.3000000000002</c:v>
                </c:pt>
                <c:pt idx="436">
                  <c:v>2476.6999999999998</c:v>
                </c:pt>
                <c:pt idx="437">
                  <c:v>2468.1999999999998</c:v>
                </c:pt>
                <c:pt idx="438">
                  <c:v>2466.8000000000002</c:v>
                </c:pt>
                <c:pt idx="439">
                  <c:v>2471.4</c:v>
                </c:pt>
                <c:pt idx="440">
                  <c:v>2465.9</c:v>
                </c:pt>
                <c:pt idx="441">
                  <c:v>2463.6999999999998</c:v>
                </c:pt>
                <c:pt idx="442">
                  <c:v>2456.8000000000002</c:v>
                </c:pt>
                <c:pt idx="443">
                  <c:v>2450.3000000000002</c:v>
                </c:pt>
                <c:pt idx="444">
                  <c:v>2445.8000000000002</c:v>
                </c:pt>
                <c:pt idx="445">
                  <c:v>2447</c:v>
                </c:pt>
                <c:pt idx="446">
                  <c:v>2442.4</c:v>
                </c:pt>
                <c:pt idx="447">
                  <c:v>2437.1</c:v>
                </c:pt>
                <c:pt idx="448">
                  <c:v>2432</c:v>
                </c:pt>
                <c:pt idx="449">
                  <c:v>2426.8000000000002</c:v>
                </c:pt>
                <c:pt idx="450">
                  <c:v>2422.5</c:v>
                </c:pt>
                <c:pt idx="451">
                  <c:v>2425.5</c:v>
                </c:pt>
                <c:pt idx="452">
                  <c:v>2414.6</c:v>
                </c:pt>
                <c:pt idx="453">
                  <c:v>2395.9</c:v>
                </c:pt>
                <c:pt idx="454">
                  <c:v>2388.1</c:v>
                </c:pt>
                <c:pt idx="455">
                  <c:v>2382.6999999999998</c:v>
                </c:pt>
                <c:pt idx="456">
                  <c:v>2370.6</c:v>
                </c:pt>
                <c:pt idx="457">
                  <c:v>2371.9</c:v>
                </c:pt>
                <c:pt idx="458">
                  <c:v>2366.9</c:v>
                </c:pt>
                <c:pt idx="459">
                  <c:v>2364.3000000000002</c:v>
                </c:pt>
                <c:pt idx="460">
                  <c:v>2368</c:v>
                </c:pt>
                <c:pt idx="461">
                  <c:v>2369</c:v>
                </c:pt>
                <c:pt idx="462">
                  <c:v>2373</c:v>
                </c:pt>
                <c:pt idx="463">
                  <c:v>2377.5</c:v>
                </c:pt>
                <c:pt idx="464">
                  <c:v>2375.3000000000002</c:v>
                </c:pt>
                <c:pt idx="465">
                  <c:v>2372.3000000000002</c:v>
                </c:pt>
                <c:pt idx="466">
                  <c:v>2377.1</c:v>
                </c:pt>
                <c:pt idx="467">
                  <c:v>2378.8000000000002</c:v>
                </c:pt>
                <c:pt idx="468">
                  <c:v>2377.6999999999998</c:v>
                </c:pt>
                <c:pt idx="469">
                  <c:v>2376.6</c:v>
                </c:pt>
                <c:pt idx="470">
                  <c:v>2380.8000000000002</c:v>
                </c:pt>
                <c:pt idx="471">
                  <c:v>2379.4</c:v>
                </c:pt>
                <c:pt idx="472">
                  <c:v>2386</c:v>
                </c:pt>
                <c:pt idx="473">
                  <c:v>2383.6</c:v>
                </c:pt>
                <c:pt idx="474">
                  <c:v>2379.4</c:v>
                </c:pt>
                <c:pt idx="475">
                  <c:v>2383.8000000000002</c:v>
                </c:pt>
                <c:pt idx="476">
                  <c:v>2385.9</c:v>
                </c:pt>
                <c:pt idx="477">
                  <c:v>2386.6999999999998</c:v>
                </c:pt>
                <c:pt idx="478">
                  <c:v>2396.1</c:v>
                </c:pt>
                <c:pt idx="479">
                  <c:v>2402.9</c:v>
                </c:pt>
                <c:pt idx="480">
                  <c:v>2394.8000000000002</c:v>
                </c:pt>
                <c:pt idx="481">
                  <c:v>2395.1</c:v>
                </c:pt>
                <c:pt idx="482">
                  <c:v>2395.4</c:v>
                </c:pt>
                <c:pt idx="483">
                  <c:v>2392.4</c:v>
                </c:pt>
                <c:pt idx="484">
                  <c:v>2395.3000000000002</c:v>
                </c:pt>
                <c:pt idx="485">
                  <c:v>2396</c:v>
                </c:pt>
                <c:pt idx="486">
                  <c:v>2395.4</c:v>
                </c:pt>
                <c:pt idx="487">
                  <c:v>2394.6</c:v>
                </c:pt>
                <c:pt idx="488">
                  <c:v>2394.1</c:v>
                </c:pt>
                <c:pt idx="489">
                  <c:v>2395.3000000000002</c:v>
                </c:pt>
                <c:pt idx="490">
                  <c:v>2405.8000000000002</c:v>
                </c:pt>
                <c:pt idx="491">
                  <c:v>2413.8000000000002</c:v>
                </c:pt>
                <c:pt idx="492">
                  <c:v>2426.6999999999998</c:v>
                </c:pt>
                <c:pt idx="493">
                  <c:v>2451.3000000000002</c:v>
                </c:pt>
                <c:pt idx="494">
                  <c:v>2453.8000000000002</c:v>
                </c:pt>
                <c:pt idx="495">
                  <c:v>2457.3000000000002</c:v>
                </c:pt>
                <c:pt idx="496">
                  <c:v>2463.1999999999998</c:v>
                </c:pt>
                <c:pt idx="497">
                  <c:v>2457.5</c:v>
                </c:pt>
                <c:pt idx="498">
                  <c:v>2462.3000000000002</c:v>
                </c:pt>
                <c:pt idx="499">
                  <c:v>2465.6999999999998</c:v>
                </c:pt>
                <c:pt idx="500">
                  <c:v>2464.1999999999998</c:v>
                </c:pt>
                <c:pt idx="501">
                  <c:v>2467.6</c:v>
                </c:pt>
                <c:pt idx="502">
                  <c:v>2470.9</c:v>
                </c:pt>
                <c:pt idx="503">
                  <c:v>2474.1</c:v>
                </c:pt>
                <c:pt idx="504">
                  <c:v>2471.3000000000002</c:v>
                </c:pt>
                <c:pt idx="505">
                  <c:v>2472.6</c:v>
                </c:pt>
                <c:pt idx="506">
                  <c:v>2475.6</c:v>
                </c:pt>
                <c:pt idx="507">
                  <c:v>2466.4</c:v>
                </c:pt>
                <c:pt idx="508">
                  <c:v>2458.6</c:v>
                </c:pt>
                <c:pt idx="509">
                  <c:v>2449.1</c:v>
                </c:pt>
                <c:pt idx="510">
                  <c:v>2449.1</c:v>
                </c:pt>
                <c:pt idx="511">
                  <c:v>2451.3000000000002</c:v>
                </c:pt>
                <c:pt idx="512">
                  <c:v>2452.5</c:v>
                </c:pt>
                <c:pt idx="513">
                  <c:v>2455.9</c:v>
                </c:pt>
                <c:pt idx="514">
                  <c:v>2455.9</c:v>
                </c:pt>
                <c:pt idx="515">
                  <c:v>2449.8000000000002</c:v>
                </c:pt>
                <c:pt idx="516">
                  <c:v>2442.5</c:v>
                </c:pt>
                <c:pt idx="517">
                  <c:v>2439</c:v>
                </c:pt>
                <c:pt idx="518">
                  <c:v>2446.1</c:v>
                </c:pt>
                <c:pt idx="519">
                  <c:v>2447.3000000000002</c:v>
                </c:pt>
                <c:pt idx="520">
                  <c:v>2452.1999999999998</c:v>
                </c:pt>
                <c:pt idx="521">
                  <c:v>2470.1</c:v>
                </c:pt>
                <c:pt idx="522">
                  <c:v>2462.1999999999998</c:v>
                </c:pt>
                <c:pt idx="523">
                  <c:v>2462.4</c:v>
                </c:pt>
                <c:pt idx="524">
                  <c:v>2459.4</c:v>
                </c:pt>
                <c:pt idx="525">
                  <c:v>2459.5</c:v>
                </c:pt>
                <c:pt idx="526">
                  <c:v>2453</c:v>
                </c:pt>
                <c:pt idx="527">
                  <c:v>2450.9</c:v>
                </c:pt>
                <c:pt idx="528">
                  <c:v>2435.8000000000002</c:v>
                </c:pt>
                <c:pt idx="529">
                  <c:v>2439.5</c:v>
                </c:pt>
                <c:pt idx="530">
                  <c:v>2438.1</c:v>
                </c:pt>
                <c:pt idx="531">
                  <c:v>2438.4</c:v>
                </c:pt>
                <c:pt idx="532">
                  <c:v>2443.1</c:v>
                </c:pt>
                <c:pt idx="533">
                  <c:v>2440.5</c:v>
                </c:pt>
                <c:pt idx="534">
                  <c:v>2438.8000000000002</c:v>
                </c:pt>
                <c:pt idx="535">
                  <c:v>2436</c:v>
                </c:pt>
                <c:pt idx="536">
                  <c:v>2431.1999999999998</c:v>
                </c:pt>
                <c:pt idx="537">
                  <c:v>2433.4</c:v>
                </c:pt>
                <c:pt idx="538">
                  <c:v>2431.5</c:v>
                </c:pt>
                <c:pt idx="539">
                  <c:v>2431.6999999999998</c:v>
                </c:pt>
                <c:pt idx="540">
                  <c:v>2437.6999999999998</c:v>
                </c:pt>
                <c:pt idx="541">
                  <c:v>2441.6999999999998</c:v>
                </c:pt>
                <c:pt idx="542">
                  <c:v>2443.9</c:v>
                </c:pt>
                <c:pt idx="543">
                  <c:v>2444.9</c:v>
                </c:pt>
                <c:pt idx="544">
                  <c:v>2448.5</c:v>
                </c:pt>
                <c:pt idx="545">
                  <c:v>2452.9</c:v>
                </c:pt>
                <c:pt idx="546">
                  <c:v>2450.8000000000002</c:v>
                </c:pt>
                <c:pt idx="547">
                  <c:v>2451.5</c:v>
                </c:pt>
                <c:pt idx="548">
                  <c:v>2444.9</c:v>
                </c:pt>
                <c:pt idx="549">
                  <c:v>2443.6</c:v>
                </c:pt>
                <c:pt idx="550">
                  <c:v>2443.5</c:v>
                </c:pt>
                <c:pt idx="551">
                  <c:v>2441.6999999999998</c:v>
                </c:pt>
                <c:pt idx="552">
                  <c:v>2435.1</c:v>
                </c:pt>
                <c:pt idx="553">
                  <c:v>2434.5</c:v>
                </c:pt>
                <c:pt idx="554">
                  <c:v>2433.1</c:v>
                </c:pt>
                <c:pt idx="555">
                  <c:v>2429</c:v>
                </c:pt>
                <c:pt idx="556">
                  <c:v>2428.4</c:v>
                </c:pt>
                <c:pt idx="557">
                  <c:v>2427.1</c:v>
                </c:pt>
                <c:pt idx="558">
                  <c:v>2429.6999999999998</c:v>
                </c:pt>
                <c:pt idx="559">
                  <c:v>2429.6</c:v>
                </c:pt>
                <c:pt idx="560">
                  <c:v>2432.1</c:v>
                </c:pt>
                <c:pt idx="561">
                  <c:v>2434.1999999999998</c:v>
                </c:pt>
                <c:pt idx="562">
                  <c:v>2430.6999999999998</c:v>
                </c:pt>
                <c:pt idx="563">
                  <c:v>2419.6999999999998</c:v>
                </c:pt>
                <c:pt idx="564">
                  <c:v>2409.6999999999998</c:v>
                </c:pt>
                <c:pt idx="565">
                  <c:v>2412.3000000000002</c:v>
                </c:pt>
                <c:pt idx="566">
                  <c:v>2413.1999999999998</c:v>
                </c:pt>
                <c:pt idx="567">
                  <c:v>2413.1999999999998</c:v>
                </c:pt>
                <c:pt idx="568">
                  <c:v>2419.9</c:v>
                </c:pt>
                <c:pt idx="569">
                  <c:v>2416.3000000000002</c:v>
                </c:pt>
                <c:pt idx="570">
                  <c:v>2411.9</c:v>
                </c:pt>
                <c:pt idx="571">
                  <c:v>2415.1999999999998</c:v>
                </c:pt>
                <c:pt idx="572">
                  <c:v>2413.1</c:v>
                </c:pt>
                <c:pt idx="573">
                  <c:v>2416.1999999999998</c:v>
                </c:pt>
                <c:pt idx="574">
                  <c:v>2411.5</c:v>
                </c:pt>
                <c:pt idx="575">
                  <c:v>2407.6999999999998</c:v>
                </c:pt>
                <c:pt idx="576">
                  <c:v>2405.8000000000002</c:v>
                </c:pt>
                <c:pt idx="577">
                  <c:v>2410.1</c:v>
                </c:pt>
                <c:pt idx="578">
                  <c:v>2408.3000000000002</c:v>
                </c:pt>
                <c:pt idx="579">
                  <c:v>2406</c:v>
                </c:pt>
                <c:pt idx="580">
                  <c:v>2407.6</c:v>
                </c:pt>
                <c:pt idx="581">
                  <c:v>2408.4</c:v>
                </c:pt>
                <c:pt idx="582">
                  <c:v>2410.4</c:v>
                </c:pt>
                <c:pt idx="583">
                  <c:v>2420.3000000000002</c:v>
                </c:pt>
                <c:pt idx="584">
                  <c:v>2416.3000000000002</c:v>
                </c:pt>
                <c:pt idx="585">
                  <c:v>2422.9</c:v>
                </c:pt>
                <c:pt idx="586">
                  <c:v>2421.9</c:v>
                </c:pt>
                <c:pt idx="587">
                  <c:v>2416.8000000000002</c:v>
                </c:pt>
                <c:pt idx="588">
                  <c:v>2421</c:v>
                </c:pt>
                <c:pt idx="589">
                  <c:v>2417.4</c:v>
                </c:pt>
                <c:pt idx="590">
                  <c:v>2415.1</c:v>
                </c:pt>
                <c:pt idx="591">
                  <c:v>2409.5</c:v>
                </c:pt>
                <c:pt idx="592">
                  <c:v>2407</c:v>
                </c:pt>
                <c:pt idx="593">
                  <c:v>2416</c:v>
                </c:pt>
                <c:pt idx="594">
                  <c:v>2415.9</c:v>
                </c:pt>
                <c:pt idx="595">
                  <c:v>2418.9</c:v>
                </c:pt>
                <c:pt idx="596">
                  <c:v>2416.9</c:v>
                </c:pt>
                <c:pt idx="597">
                  <c:v>2415.9</c:v>
                </c:pt>
                <c:pt idx="598">
                  <c:v>2414.5</c:v>
                </c:pt>
                <c:pt idx="599">
                  <c:v>2410.8000000000002</c:v>
                </c:pt>
                <c:pt idx="600">
                  <c:v>2406</c:v>
                </c:pt>
                <c:pt idx="601">
                  <c:v>2400.6999999999998</c:v>
                </c:pt>
                <c:pt idx="602">
                  <c:v>2398.1</c:v>
                </c:pt>
                <c:pt idx="603">
                  <c:v>2396.9</c:v>
                </c:pt>
                <c:pt idx="604">
                  <c:v>2399.6999999999998</c:v>
                </c:pt>
                <c:pt idx="605">
                  <c:v>2395.8000000000002</c:v>
                </c:pt>
                <c:pt idx="606">
                  <c:v>2394.9</c:v>
                </c:pt>
                <c:pt idx="607">
                  <c:v>2397.4</c:v>
                </c:pt>
                <c:pt idx="608">
                  <c:v>2395.1999999999998</c:v>
                </c:pt>
                <c:pt idx="609">
                  <c:v>2396.3000000000002</c:v>
                </c:pt>
                <c:pt idx="610">
                  <c:v>2396.1</c:v>
                </c:pt>
                <c:pt idx="611">
                  <c:v>2400.1</c:v>
                </c:pt>
                <c:pt idx="612">
                  <c:v>2411.6</c:v>
                </c:pt>
                <c:pt idx="613">
                  <c:v>2403.6999999999998</c:v>
                </c:pt>
                <c:pt idx="614">
                  <c:v>2401</c:v>
                </c:pt>
                <c:pt idx="615">
                  <c:v>2403.3000000000002</c:v>
                </c:pt>
                <c:pt idx="616">
                  <c:v>2409.5</c:v>
                </c:pt>
                <c:pt idx="617">
                  <c:v>2406.6</c:v>
                </c:pt>
                <c:pt idx="618">
                  <c:v>2394.1999999999998</c:v>
                </c:pt>
                <c:pt idx="619">
                  <c:v>2401.6</c:v>
                </c:pt>
                <c:pt idx="620">
                  <c:v>2400.5</c:v>
                </c:pt>
                <c:pt idx="621">
                  <c:v>2395.4</c:v>
                </c:pt>
                <c:pt idx="622">
                  <c:v>2392.6999999999998</c:v>
                </c:pt>
                <c:pt idx="623">
                  <c:v>2395.4</c:v>
                </c:pt>
                <c:pt idx="624">
                  <c:v>2410.3000000000002</c:v>
                </c:pt>
                <c:pt idx="625">
                  <c:v>2418.4</c:v>
                </c:pt>
                <c:pt idx="626">
                  <c:v>2426.6999999999998</c:v>
                </c:pt>
                <c:pt idx="627">
                  <c:v>2427.5</c:v>
                </c:pt>
                <c:pt idx="628">
                  <c:v>2432.1999999999998</c:v>
                </c:pt>
                <c:pt idx="629">
                  <c:v>2430.6999999999998</c:v>
                </c:pt>
                <c:pt idx="630">
                  <c:v>2431.1999999999998</c:v>
                </c:pt>
                <c:pt idx="631">
                  <c:v>2429.9</c:v>
                </c:pt>
                <c:pt idx="632">
                  <c:v>2434.3000000000002</c:v>
                </c:pt>
                <c:pt idx="633">
                  <c:v>2439.5</c:v>
                </c:pt>
                <c:pt idx="634">
                  <c:v>2440.4</c:v>
                </c:pt>
                <c:pt idx="635">
                  <c:v>2438.6</c:v>
                </c:pt>
                <c:pt idx="636">
                  <c:v>2451.3000000000002</c:v>
                </c:pt>
                <c:pt idx="637">
                  <c:v>2466.1</c:v>
                </c:pt>
                <c:pt idx="638">
                  <c:v>2476.1</c:v>
                </c:pt>
                <c:pt idx="639">
                  <c:v>2490.6</c:v>
                </c:pt>
                <c:pt idx="640">
                  <c:v>2498.8000000000002</c:v>
                </c:pt>
                <c:pt idx="641">
                  <c:v>2503</c:v>
                </c:pt>
                <c:pt idx="642">
                  <c:v>2499.9</c:v>
                </c:pt>
                <c:pt idx="643">
                  <c:v>2507.5</c:v>
                </c:pt>
                <c:pt idx="644">
                  <c:v>2501.1999999999998</c:v>
                </c:pt>
                <c:pt idx="645">
                  <c:v>2509.4</c:v>
                </c:pt>
                <c:pt idx="646">
                  <c:v>2509.1999999999998</c:v>
                </c:pt>
                <c:pt idx="647">
                  <c:v>2507</c:v>
                </c:pt>
                <c:pt idx="648">
                  <c:v>2477.9</c:v>
                </c:pt>
                <c:pt idx="649">
                  <c:v>2464.3000000000002</c:v>
                </c:pt>
                <c:pt idx="650">
                  <c:v>2465.9</c:v>
                </c:pt>
                <c:pt idx="651">
                  <c:v>2452.8000000000002</c:v>
                </c:pt>
                <c:pt idx="652">
                  <c:v>2444.8000000000002</c:v>
                </c:pt>
                <c:pt idx="653">
                  <c:v>2437.1</c:v>
                </c:pt>
                <c:pt idx="654">
                  <c:v>2446.6</c:v>
                </c:pt>
                <c:pt idx="655">
                  <c:v>2442.6</c:v>
                </c:pt>
                <c:pt idx="656">
                  <c:v>2432</c:v>
                </c:pt>
                <c:pt idx="657">
                  <c:v>2421.6</c:v>
                </c:pt>
                <c:pt idx="658">
                  <c:v>2415.8000000000002</c:v>
                </c:pt>
                <c:pt idx="659">
                  <c:v>2404.9</c:v>
                </c:pt>
                <c:pt idx="660">
                  <c:v>2394.9</c:v>
                </c:pt>
                <c:pt idx="661">
                  <c:v>2395.6</c:v>
                </c:pt>
                <c:pt idx="662">
                  <c:v>2389.4</c:v>
                </c:pt>
                <c:pt idx="663">
                  <c:v>2387.8000000000002</c:v>
                </c:pt>
                <c:pt idx="664">
                  <c:v>2398.5</c:v>
                </c:pt>
                <c:pt idx="665">
                  <c:v>2404.3000000000002</c:v>
                </c:pt>
                <c:pt idx="666">
                  <c:v>2404.4</c:v>
                </c:pt>
                <c:pt idx="667">
                  <c:v>2408.1999999999998</c:v>
                </c:pt>
                <c:pt idx="668">
                  <c:v>2408.5</c:v>
                </c:pt>
                <c:pt idx="669">
                  <c:v>2405</c:v>
                </c:pt>
                <c:pt idx="670">
                  <c:v>2403</c:v>
                </c:pt>
                <c:pt idx="671">
                  <c:v>2410.6999999999998</c:v>
                </c:pt>
                <c:pt idx="672">
                  <c:v>2408.6999999999998</c:v>
                </c:pt>
                <c:pt idx="673">
                  <c:v>2419</c:v>
                </c:pt>
                <c:pt idx="674">
                  <c:v>2422.1999999999998</c:v>
                </c:pt>
                <c:pt idx="675">
                  <c:v>2426</c:v>
                </c:pt>
                <c:pt idx="676">
                  <c:v>2426.6</c:v>
                </c:pt>
                <c:pt idx="677">
                  <c:v>2423.8000000000002</c:v>
                </c:pt>
                <c:pt idx="678">
                  <c:v>2426.6</c:v>
                </c:pt>
                <c:pt idx="679">
                  <c:v>2426.8000000000002</c:v>
                </c:pt>
                <c:pt idx="680">
                  <c:v>2426.8000000000002</c:v>
                </c:pt>
                <c:pt idx="681">
                  <c:v>2427.6999999999998</c:v>
                </c:pt>
                <c:pt idx="682">
                  <c:v>2425.8000000000002</c:v>
                </c:pt>
                <c:pt idx="683">
                  <c:v>2427.6</c:v>
                </c:pt>
                <c:pt idx="684">
                  <c:v>2431.8000000000002</c:v>
                </c:pt>
                <c:pt idx="685">
                  <c:v>2442.6999999999998</c:v>
                </c:pt>
                <c:pt idx="686">
                  <c:v>2437.9</c:v>
                </c:pt>
                <c:pt idx="687">
                  <c:v>2441.9</c:v>
                </c:pt>
                <c:pt idx="688">
                  <c:v>2446.5</c:v>
                </c:pt>
                <c:pt idx="689">
                  <c:v>2442.6</c:v>
                </c:pt>
                <c:pt idx="690">
                  <c:v>2443.5</c:v>
                </c:pt>
                <c:pt idx="691">
                  <c:v>2440.5</c:v>
                </c:pt>
                <c:pt idx="692">
                  <c:v>2435.8000000000002</c:v>
                </c:pt>
                <c:pt idx="693">
                  <c:v>2436.1</c:v>
                </c:pt>
                <c:pt idx="694">
                  <c:v>2429.9</c:v>
                </c:pt>
                <c:pt idx="695">
                  <c:v>2441.8000000000002</c:v>
                </c:pt>
                <c:pt idx="696">
                  <c:v>2448.6999999999998</c:v>
                </c:pt>
                <c:pt idx="697">
                  <c:v>2447.3000000000002</c:v>
                </c:pt>
                <c:pt idx="698">
                  <c:v>2446.3000000000002</c:v>
                </c:pt>
                <c:pt idx="699">
                  <c:v>2438.3000000000002</c:v>
                </c:pt>
                <c:pt idx="700">
                  <c:v>2440</c:v>
                </c:pt>
                <c:pt idx="701">
                  <c:v>2440.3000000000002</c:v>
                </c:pt>
                <c:pt idx="702">
                  <c:v>2440.5</c:v>
                </c:pt>
                <c:pt idx="703">
                  <c:v>2440.5</c:v>
                </c:pt>
                <c:pt idx="704">
                  <c:v>2443.1</c:v>
                </c:pt>
                <c:pt idx="705">
                  <c:v>2448.3000000000002</c:v>
                </c:pt>
                <c:pt idx="706">
                  <c:v>2452.6</c:v>
                </c:pt>
                <c:pt idx="707">
                  <c:v>2448.8000000000002</c:v>
                </c:pt>
                <c:pt idx="708">
                  <c:v>2451.5</c:v>
                </c:pt>
                <c:pt idx="709">
                  <c:v>2454.3000000000002</c:v>
                </c:pt>
                <c:pt idx="710">
                  <c:v>2457.9</c:v>
                </c:pt>
                <c:pt idx="711">
                  <c:v>2453.9</c:v>
                </c:pt>
                <c:pt idx="712">
                  <c:v>2454.3000000000002</c:v>
                </c:pt>
                <c:pt idx="713">
                  <c:v>2453.1999999999998</c:v>
                </c:pt>
                <c:pt idx="714">
                  <c:v>2461.1999999999998</c:v>
                </c:pt>
                <c:pt idx="715">
                  <c:v>2460</c:v>
                </c:pt>
                <c:pt idx="716">
                  <c:v>2456.6</c:v>
                </c:pt>
                <c:pt idx="717">
                  <c:v>2460.6</c:v>
                </c:pt>
                <c:pt idx="718">
                  <c:v>2462.6</c:v>
                </c:pt>
                <c:pt idx="719">
                  <c:v>2466.3000000000002</c:v>
                </c:pt>
                <c:pt idx="720">
                  <c:v>2460.8000000000002</c:v>
                </c:pt>
                <c:pt idx="721">
                  <c:v>2455.1</c:v>
                </c:pt>
                <c:pt idx="722">
                  <c:v>2452.1999999999998</c:v>
                </c:pt>
                <c:pt idx="723">
                  <c:v>2448.6</c:v>
                </c:pt>
                <c:pt idx="724">
                  <c:v>2438</c:v>
                </c:pt>
                <c:pt idx="725">
                  <c:v>2422.6999999999998</c:v>
                </c:pt>
                <c:pt idx="726">
                  <c:v>2430.3000000000002</c:v>
                </c:pt>
                <c:pt idx="727">
                  <c:v>2429.8000000000002</c:v>
                </c:pt>
                <c:pt idx="728">
                  <c:v>2427.1999999999998</c:v>
                </c:pt>
                <c:pt idx="729">
                  <c:v>2426.6</c:v>
                </c:pt>
                <c:pt idx="730">
                  <c:v>2429.3000000000002</c:v>
                </c:pt>
                <c:pt idx="731">
                  <c:v>2423.6999999999998</c:v>
                </c:pt>
                <c:pt idx="732">
                  <c:v>2424.9</c:v>
                </c:pt>
                <c:pt idx="733">
                  <c:v>2425.3000000000002</c:v>
                </c:pt>
                <c:pt idx="734">
                  <c:v>2417.5</c:v>
                </c:pt>
                <c:pt idx="735">
                  <c:v>2410.9</c:v>
                </c:pt>
                <c:pt idx="736">
                  <c:v>2418.3000000000002</c:v>
                </c:pt>
                <c:pt idx="737">
                  <c:v>2419.6</c:v>
                </c:pt>
                <c:pt idx="738">
                  <c:v>2422.5</c:v>
                </c:pt>
                <c:pt idx="739">
                  <c:v>2424.4</c:v>
                </c:pt>
                <c:pt idx="740">
                  <c:v>2422.4</c:v>
                </c:pt>
                <c:pt idx="741">
                  <c:v>2420.3000000000002</c:v>
                </c:pt>
                <c:pt idx="742">
                  <c:v>2430</c:v>
                </c:pt>
                <c:pt idx="743">
                  <c:v>2424</c:v>
                </c:pt>
                <c:pt idx="744">
                  <c:v>2418.1</c:v>
                </c:pt>
                <c:pt idx="745">
                  <c:v>2428.9</c:v>
                </c:pt>
                <c:pt idx="746">
                  <c:v>2437</c:v>
                </c:pt>
                <c:pt idx="747">
                  <c:v>2435.8000000000002</c:v>
                </c:pt>
                <c:pt idx="748">
                  <c:v>2438.6999999999998</c:v>
                </c:pt>
                <c:pt idx="749">
                  <c:v>2436.6</c:v>
                </c:pt>
                <c:pt idx="750">
                  <c:v>2445.1999999999998</c:v>
                </c:pt>
                <c:pt idx="751">
                  <c:v>2449</c:v>
                </c:pt>
                <c:pt idx="752">
                  <c:v>2453.1</c:v>
                </c:pt>
                <c:pt idx="753">
                  <c:v>2457.9</c:v>
                </c:pt>
                <c:pt idx="754">
                  <c:v>2458.6</c:v>
                </c:pt>
                <c:pt idx="755">
                  <c:v>2461.6999999999998</c:v>
                </c:pt>
                <c:pt idx="756">
                  <c:v>2462.9</c:v>
                </c:pt>
                <c:pt idx="757">
                  <c:v>2464.8000000000002</c:v>
                </c:pt>
                <c:pt idx="758">
                  <c:v>2465.6</c:v>
                </c:pt>
                <c:pt idx="759">
                  <c:v>2463.8000000000002</c:v>
                </c:pt>
                <c:pt idx="760">
                  <c:v>2462.3000000000002</c:v>
                </c:pt>
                <c:pt idx="761">
                  <c:v>2456.4</c:v>
                </c:pt>
                <c:pt idx="762">
                  <c:v>2459</c:v>
                </c:pt>
                <c:pt idx="763">
                  <c:v>2458.8000000000002</c:v>
                </c:pt>
                <c:pt idx="764">
                  <c:v>2457.9</c:v>
                </c:pt>
                <c:pt idx="765">
                  <c:v>2458.6999999999998</c:v>
                </c:pt>
                <c:pt idx="766">
                  <c:v>2455.1999999999998</c:v>
                </c:pt>
                <c:pt idx="767">
                  <c:v>2456.3000000000002</c:v>
                </c:pt>
                <c:pt idx="768">
                  <c:v>2452.9</c:v>
                </c:pt>
                <c:pt idx="769">
                  <c:v>2454.4</c:v>
                </c:pt>
                <c:pt idx="770">
                  <c:v>2451.6999999999998</c:v>
                </c:pt>
                <c:pt idx="771">
                  <c:v>2449.5</c:v>
                </c:pt>
                <c:pt idx="772">
                  <c:v>2453</c:v>
                </c:pt>
                <c:pt idx="773">
                  <c:v>2449.6999999999998</c:v>
                </c:pt>
                <c:pt idx="774">
                  <c:v>2449.1999999999998</c:v>
                </c:pt>
                <c:pt idx="775">
                  <c:v>2447.6999999999998</c:v>
                </c:pt>
                <c:pt idx="776">
                  <c:v>2447.4</c:v>
                </c:pt>
                <c:pt idx="777">
                  <c:v>2450.1</c:v>
                </c:pt>
                <c:pt idx="778">
                  <c:v>2451.9</c:v>
                </c:pt>
                <c:pt idx="779">
                  <c:v>2451.1999999999998</c:v>
                </c:pt>
                <c:pt idx="780">
                  <c:v>2458.6</c:v>
                </c:pt>
                <c:pt idx="781">
                  <c:v>2456</c:v>
                </c:pt>
                <c:pt idx="782">
                  <c:v>2451.3000000000002</c:v>
                </c:pt>
                <c:pt idx="783">
                  <c:v>2447.1</c:v>
                </c:pt>
                <c:pt idx="784">
                  <c:v>2441</c:v>
                </c:pt>
                <c:pt idx="785">
                  <c:v>2439.1999999999998</c:v>
                </c:pt>
                <c:pt idx="786">
                  <c:v>2439.4</c:v>
                </c:pt>
                <c:pt idx="787">
                  <c:v>2431.6</c:v>
                </c:pt>
                <c:pt idx="788">
                  <c:v>2426</c:v>
                </c:pt>
                <c:pt idx="789">
                  <c:v>2427.3000000000002</c:v>
                </c:pt>
                <c:pt idx="790">
                  <c:v>2428.6999999999998</c:v>
                </c:pt>
                <c:pt idx="791">
                  <c:v>2430</c:v>
                </c:pt>
                <c:pt idx="792">
                  <c:v>2420.3000000000002</c:v>
                </c:pt>
                <c:pt idx="793">
                  <c:v>2423.3000000000002</c:v>
                </c:pt>
                <c:pt idx="794">
                  <c:v>2428</c:v>
                </c:pt>
                <c:pt idx="795">
                  <c:v>2427.4</c:v>
                </c:pt>
                <c:pt idx="796">
                  <c:v>2429.1999999999998</c:v>
                </c:pt>
                <c:pt idx="797">
                  <c:v>2419.6</c:v>
                </c:pt>
                <c:pt idx="798">
                  <c:v>2422.1999999999998</c:v>
                </c:pt>
                <c:pt idx="799">
                  <c:v>2415.1999999999998</c:v>
                </c:pt>
                <c:pt idx="800">
                  <c:v>2411.1999999999998</c:v>
                </c:pt>
                <c:pt idx="801">
                  <c:v>2401.4</c:v>
                </c:pt>
                <c:pt idx="802">
                  <c:v>2401.1999999999998</c:v>
                </c:pt>
                <c:pt idx="803">
                  <c:v>2402.9</c:v>
                </c:pt>
                <c:pt idx="804">
                  <c:v>2402.6</c:v>
                </c:pt>
                <c:pt idx="805">
                  <c:v>2400.1</c:v>
                </c:pt>
                <c:pt idx="806">
                  <c:v>2413.9</c:v>
                </c:pt>
                <c:pt idx="807">
                  <c:v>2413.6</c:v>
                </c:pt>
                <c:pt idx="808">
                  <c:v>2420.6999999999998</c:v>
                </c:pt>
                <c:pt idx="809">
                  <c:v>2414.6999999999998</c:v>
                </c:pt>
                <c:pt idx="810">
                  <c:v>2422.1999999999998</c:v>
                </c:pt>
                <c:pt idx="811">
                  <c:v>2421.8000000000002</c:v>
                </c:pt>
                <c:pt idx="812">
                  <c:v>2425.6</c:v>
                </c:pt>
                <c:pt idx="813">
                  <c:v>2426.5</c:v>
                </c:pt>
                <c:pt idx="814">
                  <c:v>2422.5</c:v>
                </c:pt>
                <c:pt idx="815">
                  <c:v>2416.5</c:v>
                </c:pt>
                <c:pt idx="816">
                  <c:v>2404.6</c:v>
                </c:pt>
                <c:pt idx="817">
                  <c:v>2404.5</c:v>
                </c:pt>
                <c:pt idx="818">
                  <c:v>2403.4</c:v>
                </c:pt>
                <c:pt idx="819">
                  <c:v>2398.8000000000002</c:v>
                </c:pt>
                <c:pt idx="820">
                  <c:v>2397.6</c:v>
                </c:pt>
                <c:pt idx="821">
                  <c:v>2393.1999999999998</c:v>
                </c:pt>
                <c:pt idx="822">
                  <c:v>2393.1</c:v>
                </c:pt>
                <c:pt idx="823">
                  <c:v>2393.4</c:v>
                </c:pt>
                <c:pt idx="824">
                  <c:v>2392.1</c:v>
                </c:pt>
                <c:pt idx="825">
                  <c:v>2392.1999999999998</c:v>
                </c:pt>
                <c:pt idx="826">
                  <c:v>2387.5</c:v>
                </c:pt>
                <c:pt idx="827">
                  <c:v>2390</c:v>
                </c:pt>
                <c:pt idx="828">
                  <c:v>2384.8000000000002</c:v>
                </c:pt>
                <c:pt idx="829">
                  <c:v>2383.4</c:v>
                </c:pt>
                <c:pt idx="830">
                  <c:v>2384.9</c:v>
                </c:pt>
                <c:pt idx="831">
                  <c:v>2386.4</c:v>
                </c:pt>
                <c:pt idx="832">
                  <c:v>2380</c:v>
                </c:pt>
                <c:pt idx="833">
                  <c:v>2383.8000000000002</c:v>
                </c:pt>
                <c:pt idx="834">
                  <c:v>2383.1</c:v>
                </c:pt>
                <c:pt idx="835">
                  <c:v>2386.3000000000002</c:v>
                </c:pt>
                <c:pt idx="836">
                  <c:v>2386.6999999999998</c:v>
                </c:pt>
                <c:pt idx="837">
                  <c:v>2386.1999999999998</c:v>
                </c:pt>
                <c:pt idx="838">
                  <c:v>2372.9</c:v>
                </c:pt>
                <c:pt idx="839">
                  <c:v>2372.1</c:v>
                </c:pt>
                <c:pt idx="840">
                  <c:v>2375.6</c:v>
                </c:pt>
                <c:pt idx="841">
                  <c:v>2380.1</c:v>
                </c:pt>
                <c:pt idx="842">
                  <c:v>2386.1</c:v>
                </c:pt>
                <c:pt idx="843">
                  <c:v>2382.9</c:v>
                </c:pt>
                <c:pt idx="844">
                  <c:v>2391.4</c:v>
                </c:pt>
                <c:pt idx="845">
                  <c:v>2399</c:v>
                </c:pt>
                <c:pt idx="846">
                  <c:v>2407.1999999999998</c:v>
                </c:pt>
                <c:pt idx="847">
                  <c:v>2407.3000000000002</c:v>
                </c:pt>
                <c:pt idx="848">
                  <c:v>2412</c:v>
                </c:pt>
                <c:pt idx="849">
                  <c:v>2408.6999999999998</c:v>
                </c:pt>
                <c:pt idx="850">
                  <c:v>2398.8000000000002</c:v>
                </c:pt>
                <c:pt idx="851">
                  <c:v>2394.8000000000002</c:v>
                </c:pt>
                <c:pt idx="852">
                  <c:v>2395.1999999999998</c:v>
                </c:pt>
                <c:pt idx="853">
                  <c:v>2395.4</c:v>
                </c:pt>
                <c:pt idx="854">
                  <c:v>2404.4</c:v>
                </c:pt>
                <c:pt idx="855">
                  <c:v>2418.3000000000002</c:v>
                </c:pt>
                <c:pt idx="856">
                  <c:v>2437</c:v>
                </c:pt>
                <c:pt idx="857">
                  <c:v>2442.6</c:v>
                </c:pt>
                <c:pt idx="858">
                  <c:v>2458.8000000000002</c:v>
                </c:pt>
                <c:pt idx="859">
                  <c:v>2474.6999999999998</c:v>
                </c:pt>
                <c:pt idx="860">
                  <c:v>2485.6999999999998</c:v>
                </c:pt>
                <c:pt idx="861">
                  <c:v>2487.3000000000002</c:v>
                </c:pt>
                <c:pt idx="862">
                  <c:v>2483.1999999999998</c:v>
                </c:pt>
                <c:pt idx="863">
                  <c:v>2489.6999999999998</c:v>
                </c:pt>
                <c:pt idx="864">
                  <c:v>2458.9</c:v>
                </c:pt>
                <c:pt idx="865">
                  <c:v>2455.3000000000002</c:v>
                </c:pt>
                <c:pt idx="866">
                  <c:v>2451.5</c:v>
                </c:pt>
                <c:pt idx="867">
                  <c:v>2459.1999999999998</c:v>
                </c:pt>
                <c:pt idx="868">
                  <c:v>2469.3000000000002</c:v>
                </c:pt>
                <c:pt idx="869">
                  <c:v>2472</c:v>
                </c:pt>
                <c:pt idx="870">
                  <c:v>2475.6999999999998</c:v>
                </c:pt>
                <c:pt idx="871">
                  <c:v>2474.6999999999998</c:v>
                </c:pt>
                <c:pt idx="872">
                  <c:v>2478</c:v>
                </c:pt>
                <c:pt idx="873">
                  <c:v>2475.8000000000002</c:v>
                </c:pt>
                <c:pt idx="874">
                  <c:v>2473.4</c:v>
                </c:pt>
                <c:pt idx="875">
                  <c:v>2484.6</c:v>
                </c:pt>
                <c:pt idx="876">
                  <c:v>2475.8000000000002</c:v>
                </c:pt>
                <c:pt idx="877">
                  <c:v>2467.6999999999998</c:v>
                </c:pt>
                <c:pt idx="878">
                  <c:v>2470.5</c:v>
                </c:pt>
                <c:pt idx="879">
                  <c:v>2477.1</c:v>
                </c:pt>
                <c:pt idx="880">
                  <c:v>2482.9</c:v>
                </c:pt>
                <c:pt idx="881">
                  <c:v>2482.8000000000002</c:v>
                </c:pt>
                <c:pt idx="882">
                  <c:v>2487.3000000000002</c:v>
                </c:pt>
                <c:pt idx="883">
                  <c:v>2484.1999999999998</c:v>
                </c:pt>
                <c:pt idx="884">
                  <c:v>2480.3000000000002</c:v>
                </c:pt>
                <c:pt idx="885">
                  <c:v>2479.5</c:v>
                </c:pt>
                <c:pt idx="886">
                  <c:v>2481.1</c:v>
                </c:pt>
                <c:pt idx="887">
                  <c:v>2480.4</c:v>
                </c:pt>
                <c:pt idx="888">
                  <c:v>2473.6999999999998</c:v>
                </c:pt>
                <c:pt idx="889">
                  <c:v>2474.9</c:v>
                </c:pt>
                <c:pt idx="890">
                  <c:v>2470</c:v>
                </c:pt>
                <c:pt idx="891">
                  <c:v>2459.1</c:v>
                </c:pt>
                <c:pt idx="892">
                  <c:v>2449.1999999999998</c:v>
                </c:pt>
                <c:pt idx="893">
                  <c:v>2444.1</c:v>
                </c:pt>
                <c:pt idx="894">
                  <c:v>2444.1</c:v>
                </c:pt>
                <c:pt idx="895">
                  <c:v>2431.9</c:v>
                </c:pt>
                <c:pt idx="896">
                  <c:v>2430</c:v>
                </c:pt>
                <c:pt idx="897">
                  <c:v>2418.6999999999998</c:v>
                </c:pt>
                <c:pt idx="898">
                  <c:v>2411.1999999999998</c:v>
                </c:pt>
                <c:pt idx="899">
                  <c:v>2421.9</c:v>
                </c:pt>
                <c:pt idx="900">
                  <c:v>2419.6999999999998</c:v>
                </c:pt>
                <c:pt idx="901">
                  <c:v>2423.6</c:v>
                </c:pt>
                <c:pt idx="902">
                  <c:v>2423</c:v>
                </c:pt>
                <c:pt idx="903">
                  <c:v>2414.9</c:v>
                </c:pt>
                <c:pt idx="904">
                  <c:v>2408.6</c:v>
                </c:pt>
                <c:pt idx="905">
                  <c:v>2416</c:v>
                </c:pt>
                <c:pt idx="906">
                  <c:v>2412.9</c:v>
                </c:pt>
                <c:pt idx="907">
                  <c:v>2413</c:v>
                </c:pt>
                <c:pt idx="908">
                  <c:v>2417.3000000000002</c:v>
                </c:pt>
                <c:pt idx="909">
                  <c:v>2415.9</c:v>
                </c:pt>
                <c:pt idx="910">
                  <c:v>2412.9</c:v>
                </c:pt>
                <c:pt idx="911">
                  <c:v>2414.8000000000002</c:v>
                </c:pt>
                <c:pt idx="912">
                  <c:v>2405.5</c:v>
                </c:pt>
                <c:pt idx="913">
                  <c:v>2407.6</c:v>
                </c:pt>
                <c:pt idx="914">
                  <c:v>2404</c:v>
                </c:pt>
                <c:pt idx="915">
                  <c:v>2397.4</c:v>
                </c:pt>
                <c:pt idx="916">
                  <c:v>2393.1</c:v>
                </c:pt>
                <c:pt idx="917">
                  <c:v>2390.4</c:v>
                </c:pt>
                <c:pt idx="918">
                  <c:v>2390.9</c:v>
                </c:pt>
                <c:pt idx="919">
                  <c:v>2389.4</c:v>
                </c:pt>
                <c:pt idx="920">
                  <c:v>2388.9</c:v>
                </c:pt>
                <c:pt idx="921">
                  <c:v>2386.4</c:v>
                </c:pt>
                <c:pt idx="922">
                  <c:v>2386.1999999999998</c:v>
                </c:pt>
                <c:pt idx="923">
                  <c:v>2389.6999999999998</c:v>
                </c:pt>
                <c:pt idx="924">
                  <c:v>2389.9</c:v>
                </c:pt>
                <c:pt idx="925">
                  <c:v>2391.9</c:v>
                </c:pt>
                <c:pt idx="926">
                  <c:v>2388.4</c:v>
                </c:pt>
                <c:pt idx="927">
                  <c:v>2394</c:v>
                </c:pt>
                <c:pt idx="928">
                  <c:v>2391.6999999999998</c:v>
                </c:pt>
                <c:pt idx="929">
                  <c:v>2398.1</c:v>
                </c:pt>
                <c:pt idx="930">
                  <c:v>2401.8000000000002</c:v>
                </c:pt>
                <c:pt idx="931">
                  <c:v>2399.1999999999998</c:v>
                </c:pt>
                <c:pt idx="932">
                  <c:v>2394.8000000000002</c:v>
                </c:pt>
                <c:pt idx="933">
                  <c:v>2391.6</c:v>
                </c:pt>
                <c:pt idx="934">
                  <c:v>2386.6</c:v>
                </c:pt>
                <c:pt idx="935">
                  <c:v>2389.1</c:v>
                </c:pt>
                <c:pt idx="936">
                  <c:v>2381.4</c:v>
                </c:pt>
                <c:pt idx="937">
                  <c:v>2385.6999999999998</c:v>
                </c:pt>
                <c:pt idx="938">
                  <c:v>2384.5</c:v>
                </c:pt>
                <c:pt idx="939">
                  <c:v>2383</c:v>
                </c:pt>
                <c:pt idx="940">
                  <c:v>2380.1999999999998</c:v>
                </c:pt>
                <c:pt idx="941">
                  <c:v>2380.8000000000002</c:v>
                </c:pt>
                <c:pt idx="942">
                  <c:v>2388.9</c:v>
                </c:pt>
                <c:pt idx="943">
                  <c:v>2393</c:v>
                </c:pt>
                <c:pt idx="944">
                  <c:v>2398</c:v>
                </c:pt>
                <c:pt idx="945">
                  <c:v>2404.1999999999998</c:v>
                </c:pt>
                <c:pt idx="946">
                  <c:v>2404.1999999999998</c:v>
                </c:pt>
                <c:pt idx="947">
                  <c:v>2421.6999999999998</c:v>
                </c:pt>
                <c:pt idx="948">
                  <c:v>2420.3000000000002</c:v>
                </c:pt>
                <c:pt idx="949">
                  <c:v>2413.1</c:v>
                </c:pt>
                <c:pt idx="950">
                  <c:v>2407.8000000000002</c:v>
                </c:pt>
                <c:pt idx="951">
                  <c:v>2404.6</c:v>
                </c:pt>
                <c:pt idx="952">
                  <c:v>2405.1999999999998</c:v>
                </c:pt>
                <c:pt idx="953">
                  <c:v>2404.4</c:v>
                </c:pt>
                <c:pt idx="954">
                  <c:v>2421.9</c:v>
                </c:pt>
                <c:pt idx="955">
                  <c:v>2424</c:v>
                </c:pt>
                <c:pt idx="956">
                  <c:v>2411.5</c:v>
                </c:pt>
                <c:pt idx="957">
                  <c:v>2420.4</c:v>
                </c:pt>
                <c:pt idx="958">
                  <c:v>2423.4</c:v>
                </c:pt>
                <c:pt idx="959">
                  <c:v>2420.6999999999998</c:v>
                </c:pt>
                <c:pt idx="960">
                  <c:v>2425.3000000000002</c:v>
                </c:pt>
                <c:pt idx="961">
                  <c:v>2434.8000000000002</c:v>
                </c:pt>
                <c:pt idx="962">
                  <c:v>2432.5</c:v>
                </c:pt>
                <c:pt idx="963">
                  <c:v>2439.8000000000002</c:v>
                </c:pt>
                <c:pt idx="964">
                  <c:v>2445</c:v>
                </c:pt>
                <c:pt idx="965">
                  <c:v>2444.3000000000002</c:v>
                </c:pt>
                <c:pt idx="966">
                  <c:v>2453.4</c:v>
                </c:pt>
                <c:pt idx="967">
                  <c:v>2454.3000000000002</c:v>
                </c:pt>
                <c:pt idx="968">
                  <c:v>2455.6999999999998</c:v>
                </c:pt>
                <c:pt idx="969">
                  <c:v>2454</c:v>
                </c:pt>
                <c:pt idx="970">
                  <c:v>2464.8000000000002</c:v>
                </c:pt>
                <c:pt idx="971">
                  <c:v>2472.4</c:v>
                </c:pt>
                <c:pt idx="972">
                  <c:v>2469</c:v>
                </c:pt>
                <c:pt idx="973">
                  <c:v>2470.6</c:v>
                </c:pt>
                <c:pt idx="974">
                  <c:v>2466.8000000000002</c:v>
                </c:pt>
                <c:pt idx="975">
                  <c:v>2461.8000000000002</c:v>
                </c:pt>
                <c:pt idx="976">
                  <c:v>2467.9</c:v>
                </c:pt>
                <c:pt idx="977">
                  <c:v>2462.1</c:v>
                </c:pt>
                <c:pt idx="978">
                  <c:v>2465.5</c:v>
                </c:pt>
                <c:pt idx="979">
                  <c:v>2466.1</c:v>
                </c:pt>
                <c:pt idx="980">
                  <c:v>2469.3000000000002</c:v>
                </c:pt>
                <c:pt idx="981">
                  <c:v>2466.5</c:v>
                </c:pt>
                <c:pt idx="982">
                  <c:v>2458.5</c:v>
                </c:pt>
                <c:pt idx="983">
                  <c:v>2449.3000000000002</c:v>
                </c:pt>
                <c:pt idx="984">
                  <c:v>2439.6</c:v>
                </c:pt>
                <c:pt idx="985">
                  <c:v>2449.4</c:v>
                </c:pt>
                <c:pt idx="986">
                  <c:v>2444.8000000000002</c:v>
                </c:pt>
                <c:pt idx="987">
                  <c:v>2443.5</c:v>
                </c:pt>
                <c:pt idx="988">
                  <c:v>2438.8000000000002</c:v>
                </c:pt>
                <c:pt idx="989">
                  <c:v>2437.9</c:v>
                </c:pt>
                <c:pt idx="990">
                  <c:v>2439.1999999999998</c:v>
                </c:pt>
                <c:pt idx="991">
                  <c:v>2428.8000000000002</c:v>
                </c:pt>
                <c:pt idx="992">
                  <c:v>2430.3000000000002</c:v>
                </c:pt>
                <c:pt idx="993">
                  <c:v>2436.6</c:v>
                </c:pt>
                <c:pt idx="994">
                  <c:v>2444.3000000000002</c:v>
                </c:pt>
                <c:pt idx="995">
                  <c:v>2449.5</c:v>
                </c:pt>
                <c:pt idx="996">
                  <c:v>2456.9</c:v>
                </c:pt>
                <c:pt idx="997">
                  <c:v>2453.9</c:v>
                </c:pt>
                <c:pt idx="998">
                  <c:v>2476.6</c:v>
                </c:pt>
                <c:pt idx="999">
                  <c:v>2487</c:v>
                </c:pt>
                <c:pt idx="1000">
                  <c:v>2492.5</c:v>
                </c:pt>
                <c:pt idx="1001">
                  <c:v>2498.1</c:v>
                </c:pt>
                <c:pt idx="1002">
                  <c:v>2495.8000000000002</c:v>
                </c:pt>
                <c:pt idx="1003">
                  <c:v>2487.5</c:v>
                </c:pt>
                <c:pt idx="1004">
                  <c:v>2489.4</c:v>
                </c:pt>
                <c:pt idx="1005">
                  <c:v>2486.1</c:v>
                </c:pt>
                <c:pt idx="1006">
                  <c:v>2485.6</c:v>
                </c:pt>
                <c:pt idx="1007">
                  <c:v>2489.8000000000002</c:v>
                </c:pt>
                <c:pt idx="1008">
                  <c:v>2473.1999999999998</c:v>
                </c:pt>
                <c:pt idx="1009">
                  <c:v>2474.8000000000002</c:v>
                </c:pt>
                <c:pt idx="1010">
                  <c:v>2467.8000000000002</c:v>
                </c:pt>
                <c:pt idx="1011">
                  <c:v>2463.3000000000002</c:v>
                </c:pt>
                <c:pt idx="1012">
                  <c:v>2460.3000000000002</c:v>
                </c:pt>
                <c:pt idx="1013">
                  <c:v>2462.5</c:v>
                </c:pt>
                <c:pt idx="1014">
                  <c:v>2457.6999999999998</c:v>
                </c:pt>
                <c:pt idx="1015">
                  <c:v>2456.1</c:v>
                </c:pt>
                <c:pt idx="1016">
                  <c:v>2461.1999999999998</c:v>
                </c:pt>
                <c:pt idx="1017">
                  <c:v>2463.8000000000002</c:v>
                </c:pt>
                <c:pt idx="1018">
                  <c:v>2472.4</c:v>
                </c:pt>
                <c:pt idx="1019">
                  <c:v>2479.8000000000002</c:v>
                </c:pt>
                <c:pt idx="1020">
                  <c:v>2467.4</c:v>
                </c:pt>
                <c:pt idx="1021">
                  <c:v>2481.6999999999998</c:v>
                </c:pt>
                <c:pt idx="1022">
                  <c:v>2475.6</c:v>
                </c:pt>
                <c:pt idx="1023">
                  <c:v>2468.8000000000002</c:v>
                </c:pt>
                <c:pt idx="1024">
                  <c:v>2472.9</c:v>
                </c:pt>
                <c:pt idx="1025">
                  <c:v>2469.6</c:v>
                </c:pt>
                <c:pt idx="1026">
                  <c:v>2488.6</c:v>
                </c:pt>
                <c:pt idx="1027">
                  <c:v>2490</c:v>
                </c:pt>
                <c:pt idx="1028">
                  <c:v>2489.1</c:v>
                </c:pt>
                <c:pt idx="1029">
                  <c:v>2479.9</c:v>
                </c:pt>
                <c:pt idx="1030">
                  <c:v>2487.9</c:v>
                </c:pt>
                <c:pt idx="1031">
                  <c:v>2495.3000000000002</c:v>
                </c:pt>
                <c:pt idx="1032">
                  <c:v>2482.1999999999998</c:v>
                </c:pt>
                <c:pt idx="1033">
                  <c:v>2478.9</c:v>
                </c:pt>
                <c:pt idx="1034">
                  <c:v>2469.6999999999998</c:v>
                </c:pt>
                <c:pt idx="1035">
                  <c:v>2470.5</c:v>
                </c:pt>
                <c:pt idx="1036">
                  <c:v>2472.8000000000002</c:v>
                </c:pt>
                <c:pt idx="1037">
                  <c:v>2479.5</c:v>
                </c:pt>
                <c:pt idx="1038">
                  <c:v>2475.6999999999998</c:v>
                </c:pt>
                <c:pt idx="1039">
                  <c:v>2475.3000000000002</c:v>
                </c:pt>
                <c:pt idx="1040">
                  <c:v>2476.5</c:v>
                </c:pt>
                <c:pt idx="1041">
                  <c:v>2475.4</c:v>
                </c:pt>
                <c:pt idx="1042">
                  <c:v>2473.4</c:v>
                </c:pt>
                <c:pt idx="1043">
                  <c:v>2470.9</c:v>
                </c:pt>
                <c:pt idx="1044">
                  <c:v>2467.8000000000002</c:v>
                </c:pt>
                <c:pt idx="1045">
                  <c:v>2467</c:v>
                </c:pt>
                <c:pt idx="1046">
                  <c:v>2470.9</c:v>
                </c:pt>
                <c:pt idx="1047">
                  <c:v>2474.6</c:v>
                </c:pt>
                <c:pt idx="1048">
                  <c:v>2479</c:v>
                </c:pt>
                <c:pt idx="1049">
                  <c:v>2482.4</c:v>
                </c:pt>
                <c:pt idx="1050">
                  <c:v>2481.1</c:v>
                </c:pt>
                <c:pt idx="1051">
                  <c:v>2476.1</c:v>
                </c:pt>
                <c:pt idx="1052">
                  <c:v>2469.5</c:v>
                </c:pt>
                <c:pt idx="1053">
                  <c:v>2463.1999999999998</c:v>
                </c:pt>
                <c:pt idx="1054">
                  <c:v>2465.6</c:v>
                </c:pt>
                <c:pt idx="1055">
                  <c:v>2463.1</c:v>
                </c:pt>
                <c:pt idx="1056">
                  <c:v>2468.1</c:v>
                </c:pt>
                <c:pt idx="1057">
                  <c:v>2468.8000000000002</c:v>
                </c:pt>
                <c:pt idx="1058">
                  <c:v>2468</c:v>
                </c:pt>
                <c:pt idx="1059">
                  <c:v>2481</c:v>
                </c:pt>
                <c:pt idx="1060">
                  <c:v>2480.5</c:v>
                </c:pt>
                <c:pt idx="1061">
                  <c:v>2474.8000000000002</c:v>
                </c:pt>
                <c:pt idx="1062">
                  <c:v>2476.9</c:v>
                </c:pt>
                <c:pt idx="1063">
                  <c:v>2468</c:v>
                </c:pt>
                <c:pt idx="1064">
                  <c:v>2470</c:v>
                </c:pt>
                <c:pt idx="1065">
                  <c:v>2464.6999999999998</c:v>
                </c:pt>
                <c:pt idx="1066">
                  <c:v>2456.5</c:v>
                </c:pt>
                <c:pt idx="1067">
                  <c:v>2460.1999999999998</c:v>
                </c:pt>
                <c:pt idx="1068">
                  <c:v>2454.9</c:v>
                </c:pt>
                <c:pt idx="1069">
                  <c:v>2449.9</c:v>
                </c:pt>
                <c:pt idx="1070">
                  <c:v>2455.1</c:v>
                </c:pt>
                <c:pt idx="1071">
                  <c:v>2467.1999999999998</c:v>
                </c:pt>
                <c:pt idx="1072">
                  <c:v>2489.1</c:v>
                </c:pt>
                <c:pt idx="1073">
                  <c:v>2502.8000000000002</c:v>
                </c:pt>
                <c:pt idx="1074">
                  <c:v>2506</c:v>
                </c:pt>
                <c:pt idx="1075">
                  <c:v>2491.9</c:v>
                </c:pt>
                <c:pt idx="1076">
                  <c:v>2460.1</c:v>
                </c:pt>
                <c:pt idx="1077">
                  <c:v>2459</c:v>
                </c:pt>
                <c:pt idx="1078">
                  <c:v>2478.6</c:v>
                </c:pt>
                <c:pt idx="1079">
                  <c:v>2482.8000000000002</c:v>
                </c:pt>
                <c:pt idx="1080">
                  <c:v>2495.6</c:v>
                </c:pt>
                <c:pt idx="1081">
                  <c:v>2493.4</c:v>
                </c:pt>
                <c:pt idx="1082">
                  <c:v>2501.1999999999998</c:v>
                </c:pt>
                <c:pt idx="1083">
                  <c:v>2506.3000000000002</c:v>
                </c:pt>
                <c:pt idx="1084">
                  <c:v>2495.6</c:v>
                </c:pt>
                <c:pt idx="1085">
                  <c:v>2487.4</c:v>
                </c:pt>
                <c:pt idx="1086">
                  <c:v>2483.8000000000002</c:v>
                </c:pt>
                <c:pt idx="1087">
                  <c:v>2478.6</c:v>
                </c:pt>
                <c:pt idx="1088">
                  <c:v>2458.4</c:v>
                </c:pt>
                <c:pt idx="1089">
                  <c:v>2459.8000000000002</c:v>
                </c:pt>
                <c:pt idx="1090">
                  <c:v>2463.6999999999998</c:v>
                </c:pt>
                <c:pt idx="1091">
                  <c:v>2497.5</c:v>
                </c:pt>
                <c:pt idx="1092">
                  <c:v>2484.1</c:v>
                </c:pt>
                <c:pt idx="1093">
                  <c:v>2469</c:v>
                </c:pt>
                <c:pt idx="1094">
                  <c:v>2453.3000000000002</c:v>
                </c:pt>
                <c:pt idx="1095">
                  <c:v>2453.6</c:v>
                </c:pt>
                <c:pt idx="1096">
                  <c:v>2451.3000000000002</c:v>
                </c:pt>
                <c:pt idx="1097">
                  <c:v>2454.8000000000002</c:v>
                </c:pt>
                <c:pt idx="1098">
                  <c:v>2459.1</c:v>
                </c:pt>
                <c:pt idx="1099">
                  <c:v>2454.6</c:v>
                </c:pt>
                <c:pt idx="1100">
                  <c:v>2459.1</c:v>
                </c:pt>
                <c:pt idx="1101">
                  <c:v>2454.1</c:v>
                </c:pt>
                <c:pt idx="1102">
                  <c:v>2459</c:v>
                </c:pt>
                <c:pt idx="1103">
                  <c:v>2460.1999999999998</c:v>
                </c:pt>
                <c:pt idx="1104">
                  <c:v>2422.6</c:v>
                </c:pt>
                <c:pt idx="1105">
                  <c:v>2420.6</c:v>
                </c:pt>
                <c:pt idx="1106">
                  <c:v>2388</c:v>
                </c:pt>
                <c:pt idx="1107">
                  <c:v>2382.1</c:v>
                </c:pt>
                <c:pt idx="1108">
                  <c:v>2396.3000000000002</c:v>
                </c:pt>
                <c:pt idx="1109">
                  <c:v>2392.3000000000002</c:v>
                </c:pt>
                <c:pt idx="1110">
                  <c:v>2390.8000000000002</c:v>
                </c:pt>
                <c:pt idx="1111">
                  <c:v>2398.6999999999998</c:v>
                </c:pt>
                <c:pt idx="1112">
                  <c:v>2400.8000000000002</c:v>
                </c:pt>
                <c:pt idx="1113">
                  <c:v>2406.1999999999998</c:v>
                </c:pt>
                <c:pt idx="1114">
                  <c:v>2412.8000000000002</c:v>
                </c:pt>
                <c:pt idx="1115">
                  <c:v>2407.4</c:v>
                </c:pt>
                <c:pt idx="1116">
                  <c:v>2402.1999999999998</c:v>
                </c:pt>
                <c:pt idx="1117">
                  <c:v>2394.6999999999998</c:v>
                </c:pt>
                <c:pt idx="1118">
                  <c:v>2409.8000000000002</c:v>
                </c:pt>
                <c:pt idx="1119">
                  <c:v>2416.6</c:v>
                </c:pt>
                <c:pt idx="1120">
                  <c:v>2417.6</c:v>
                </c:pt>
                <c:pt idx="1121">
                  <c:v>2419.9</c:v>
                </c:pt>
                <c:pt idx="1122">
                  <c:v>2418</c:v>
                </c:pt>
                <c:pt idx="1123">
                  <c:v>2413.6</c:v>
                </c:pt>
                <c:pt idx="1124">
                  <c:v>2422</c:v>
                </c:pt>
                <c:pt idx="1125">
                  <c:v>2422.5</c:v>
                </c:pt>
                <c:pt idx="1126">
                  <c:v>2424.6999999999998</c:v>
                </c:pt>
                <c:pt idx="1127">
                  <c:v>2421.3000000000002</c:v>
                </c:pt>
                <c:pt idx="1128">
                  <c:v>2434.6</c:v>
                </c:pt>
                <c:pt idx="1129">
                  <c:v>2442.6</c:v>
                </c:pt>
                <c:pt idx="1130">
                  <c:v>2447.6</c:v>
                </c:pt>
                <c:pt idx="1131">
                  <c:v>2457.6</c:v>
                </c:pt>
                <c:pt idx="1132">
                  <c:v>2459</c:v>
                </c:pt>
                <c:pt idx="1133">
                  <c:v>2469.3000000000002</c:v>
                </c:pt>
                <c:pt idx="1134">
                  <c:v>2475.1</c:v>
                </c:pt>
                <c:pt idx="1135">
                  <c:v>2473.6999999999998</c:v>
                </c:pt>
                <c:pt idx="1136">
                  <c:v>2478.1</c:v>
                </c:pt>
                <c:pt idx="1137">
                  <c:v>2468.1</c:v>
                </c:pt>
                <c:pt idx="1138">
                  <c:v>2467.1</c:v>
                </c:pt>
                <c:pt idx="1139">
                  <c:v>2482</c:v>
                </c:pt>
                <c:pt idx="1140">
                  <c:v>2481.1999999999998</c:v>
                </c:pt>
                <c:pt idx="1141">
                  <c:v>2488.1</c:v>
                </c:pt>
                <c:pt idx="1142">
                  <c:v>2476.8000000000002</c:v>
                </c:pt>
                <c:pt idx="1143">
                  <c:v>2475.8000000000002</c:v>
                </c:pt>
                <c:pt idx="1144">
                  <c:v>2480.6</c:v>
                </c:pt>
                <c:pt idx="1145">
                  <c:v>2480.3000000000002</c:v>
                </c:pt>
                <c:pt idx="1146">
                  <c:v>2484.6999999999998</c:v>
                </c:pt>
                <c:pt idx="1147">
                  <c:v>2483.8000000000002</c:v>
                </c:pt>
                <c:pt idx="1148">
                  <c:v>2483.5</c:v>
                </c:pt>
                <c:pt idx="1149">
                  <c:v>2478.9</c:v>
                </c:pt>
                <c:pt idx="1150">
                  <c:v>2475.3000000000002</c:v>
                </c:pt>
                <c:pt idx="1151">
                  <c:v>2480.5</c:v>
                </c:pt>
                <c:pt idx="1152">
                  <c:v>2465.5</c:v>
                </c:pt>
                <c:pt idx="1153">
                  <c:v>2462.1</c:v>
                </c:pt>
                <c:pt idx="1154">
                  <c:v>2460.9</c:v>
                </c:pt>
                <c:pt idx="1155">
                  <c:v>2457.6999999999998</c:v>
                </c:pt>
                <c:pt idx="1156">
                  <c:v>2448.6</c:v>
                </c:pt>
                <c:pt idx="1157">
                  <c:v>2447.5</c:v>
                </c:pt>
                <c:pt idx="1158">
                  <c:v>2438.9</c:v>
                </c:pt>
                <c:pt idx="1159">
                  <c:v>2461.6999999999998</c:v>
                </c:pt>
                <c:pt idx="1160">
                  <c:v>2458.5</c:v>
                </c:pt>
                <c:pt idx="1161">
                  <c:v>2458</c:v>
                </c:pt>
                <c:pt idx="1162">
                  <c:v>2438.1999999999998</c:v>
                </c:pt>
                <c:pt idx="1163">
                  <c:v>2438.6</c:v>
                </c:pt>
                <c:pt idx="1164">
                  <c:v>2431.9</c:v>
                </c:pt>
                <c:pt idx="1165">
                  <c:v>2430.5</c:v>
                </c:pt>
                <c:pt idx="1166">
                  <c:v>2437.3000000000002</c:v>
                </c:pt>
                <c:pt idx="1167">
                  <c:v>2427.9</c:v>
                </c:pt>
                <c:pt idx="1168">
                  <c:v>2418.4</c:v>
                </c:pt>
                <c:pt idx="1169">
                  <c:v>2414.1999999999998</c:v>
                </c:pt>
                <c:pt idx="1170">
                  <c:v>2406.4</c:v>
                </c:pt>
                <c:pt idx="1171">
                  <c:v>2400.5</c:v>
                </c:pt>
                <c:pt idx="1172">
                  <c:v>2404.4</c:v>
                </c:pt>
                <c:pt idx="1173">
                  <c:v>2408.6999999999998</c:v>
                </c:pt>
                <c:pt idx="1174">
                  <c:v>2412.3000000000002</c:v>
                </c:pt>
                <c:pt idx="1175">
                  <c:v>2410.6999999999998</c:v>
                </c:pt>
                <c:pt idx="1176">
                  <c:v>2410.6</c:v>
                </c:pt>
                <c:pt idx="1177">
                  <c:v>2410.1</c:v>
                </c:pt>
                <c:pt idx="1178">
                  <c:v>2410.6</c:v>
                </c:pt>
                <c:pt idx="1179">
                  <c:v>2412.4</c:v>
                </c:pt>
                <c:pt idx="1180">
                  <c:v>2416.6</c:v>
                </c:pt>
                <c:pt idx="1181">
                  <c:v>2417.1</c:v>
                </c:pt>
                <c:pt idx="1182">
                  <c:v>2386.8000000000002</c:v>
                </c:pt>
                <c:pt idx="1183">
                  <c:v>2370.6999999999998</c:v>
                </c:pt>
                <c:pt idx="1184">
                  <c:v>2357.6</c:v>
                </c:pt>
                <c:pt idx="1185">
                  <c:v>2347.6</c:v>
                </c:pt>
                <c:pt idx="1186">
                  <c:v>2356.8000000000002</c:v>
                </c:pt>
                <c:pt idx="1187">
                  <c:v>2363.3000000000002</c:v>
                </c:pt>
                <c:pt idx="1188">
                  <c:v>2360</c:v>
                </c:pt>
                <c:pt idx="1189">
                  <c:v>2360.5</c:v>
                </c:pt>
                <c:pt idx="1190">
                  <c:v>2356.1999999999998</c:v>
                </c:pt>
                <c:pt idx="1191">
                  <c:v>2354</c:v>
                </c:pt>
                <c:pt idx="1192">
                  <c:v>2353.6</c:v>
                </c:pt>
                <c:pt idx="1193">
                  <c:v>2357.5</c:v>
                </c:pt>
                <c:pt idx="1194">
                  <c:v>2360.8000000000002</c:v>
                </c:pt>
                <c:pt idx="1195">
                  <c:v>2359.9</c:v>
                </c:pt>
                <c:pt idx="1196">
                  <c:v>2361.9</c:v>
                </c:pt>
                <c:pt idx="1197">
                  <c:v>2354.5</c:v>
                </c:pt>
                <c:pt idx="1198">
                  <c:v>2351.4</c:v>
                </c:pt>
                <c:pt idx="1199">
                  <c:v>2354</c:v>
                </c:pt>
                <c:pt idx="1200">
                  <c:v>2358.6</c:v>
                </c:pt>
                <c:pt idx="1201">
                  <c:v>2362.8000000000002</c:v>
                </c:pt>
                <c:pt idx="1202">
                  <c:v>2368.8000000000002</c:v>
                </c:pt>
                <c:pt idx="1203">
                  <c:v>2372.4</c:v>
                </c:pt>
                <c:pt idx="1204">
                  <c:v>2383.6999999999998</c:v>
                </c:pt>
                <c:pt idx="1205">
                  <c:v>2408.8000000000002</c:v>
                </c:pt>
                <c:pt idx="1206">
                  <c:v>2421.3000000000002</c:v>
                </c:pt>
                <c:pt idx="1207">
                  <c:v>2439.6999999999998</c:v>
                </c:pt>
                <c:pt idx="1208">
                  <c:v>2436.1999999999998</c:v>
                </c:pt>
                <c:pt idx="1209">
                  <c:v>2423.8000000000002</c:v>
                </c:pt>
                <c:pt idx="1210">
                  <c:v>2415.6999999999998</c:v>
                </c:pt>
                <c:pt idx="1211">
                  <c:v>2399.9</c:v>
                </c:pt>
                <c:pt idx="1212">
                  <c:v>2412.9</c:v>
                </c:pt>
                <c:pt idx="1213">
                  <c:v>2420.3000000000002</c:v>
                </c:pt>
                <c:pt idx="1214">
                  <c:v>2421.9</c:v>
                </c:pt>
                <c:pt idx="1215">
                  <c:v>2419.8000000000002</c:v>
                </c:pt>
                <c:pt idx="1216">
                  <c:v>2430.8000000000002</c:v>
                </c:pt>
                <c:pt idx="1217">
                  <c:v>2429.1999999999998</c:v>
                </c:pt>
                <c:pt idx="1218">
                  <c:v>2444.8000000000002</c:v>
                </c:pt>
                <c:pt idx="1219">
                  <c:v>2441.4</c:v>
                </c:pt>
                <c:pt idx="1220">
                  <c:v>2443.1</c:v>
                </c:pt>
                <c:pt idx="1221">
                  <c:v>2427.5</c:v>
                </c:pt>
                <c:pt idx="1222">
                  <c:v>2426.3000000000002</c:v>
                </c:pt>
                <c:pt idx="1223">
                  <c:v>2431.4</c:v>
                </c:pt>
                <c:pt idx="1224">
                  <c:v>2421.1999999999998</c:v>
                </c:pt>
                <c:pt idx="1225">
                  <c:v>2418.5</c:v>
                </c:pt>
                <c:pt idx="1226">
                  <c:v>2417</c:v>
                </c:pt>
                <c:pt idx="1227">
                  <c:v>2424.8000000000002</c:v>
                </c:pt>
                <c:pt idx="1228">
                  <c:v>2414.4</c:v>
                </c:pt>
                <c:pt idx="1229">
                  <c:v>2420.6999999999998</c:v>
                </c:pt>
                <c:pt idx="1230">
                  <c:v>2426.6</c:v>
                </c:pt>
                <c:pt idx="1231">
                  <c:v>2435.3000000000002</c:v>
                </c:pt>
                <c:pt idx="1232">
                  <c:v>2420.4</c:v>
                </c:pt>
                <c:pt idx="1233">
                  <c:v>2419.6999999999998</c:v>
                </c:pt>
                <c:pt idx="1234">
                  <c:v>2422.3000000000002</c:v>
                </c:pt>
                <c:pt idx="1235">
                  <c:v>2417.5</c:v>
                </c:pt>
                <c:pt idx="1236">
                  <c:v>2412</c:v>
                </c:pt>
                <c:pt idx="1237">
                  <c:v>2415.1999999999998</c:v>
                </c:pt>
                <c:pt idx="1238">
                  <c:v>2411</c:v>
                </c:pt>
                <c:pt idx="1239">
                  <c:v>2412.6</c:v>
                </c:pt>
                <c:pt idx="1240">
                  <c:v>2420.9</c:v>
                </c:pt>
                <c:pt idx="1241">
                  <c:v>2415.3000000000002</c:v>
                </c:pt>
                <c:pt idx="1242">
                  <c:v>2416.4</c:v>
                </c:pt>
                <c:pt idx="1243">
                  <c:v>2396.6999999999998</c:v>
                </c:pt>
                <c:pt idx="1244">
                  <c:v>2392.5</c:v>
                </c:pt>
                <c:pt idx="1245">
                  <c:v>2394.3000000000002</c:v>
                </c:pt>
                <c:pt idx="1246">
                  <c:v>2394.9</c:v>
                </c:pt>
                <c:pt idx="1247">
                  <c:v>2395.6</c:v>
                </c:pt>
                <c:pt idx="1248">
                  <c:v>2393.4</c:v>
                </c:pt>
                <c:pt idx="1249">
                  <c:v>2395.9</c:v>
                </c:pt>
                <c:pt idx="1250">
                  <c:v>2400.9</c:v>
                </c:pt>
                <c:pt idx="1251">
                  <c:v>2386.3000000000002</c:v>
                </c:pt>
                <c:pt idx="1252">
                  <c:v>2385.6999999999998</c:v>
                </c:pt>
                <c:pt idx="1253">
                  <c:v>2383</c:v>
                </c:pt>
                <c:pt idx="1254">
                  <c:v>2387.3000000000002</c:v>
                </c:pt>
                <c:pt idx="1255">
                  <c:v>2387.3000000000002</c:v>
                </c:pt>
                <c:pt idx="1256">
                  <c:v>2388.6</c:v>
                </c:pt>
                <c:pt idx="1257">
                  <c:v>2388.9</c:v>
                </c:pt>
                <c:pt idx="1258">
                  <c:v>2401.9</c:v>
                </c:pt>
                <c:pt idx="1259">
                  <c:v>2399</c:v>
                </c:pt>
                <c:pt idx="1260">
                  <c:v>2395.3000000000002</c:v>
                </c:pt>
                <c:pt idx="1261">
                  <c:v>2399.6999999999998</c:v>
                </c:pt>
                <c:pt idx="1262">
                  <c:v>2388</c:v>
                </c:pt>
                <c:pt idx="1263">
                  <c:v>2398.6999999999998</c:v>
                </c:pt>
                <c:pt idx="1264">
                  <c:v>2406.5</c:v>
                </c:pt>
                <c:pt idx="1265">
                  <c:v>2421.8000000000002</c:v>
                </c:pt>
                <c:pt idx="1266">
                  <c:v>2427.1999999999998</c:v>
                </c:pt>
                <c:pt idx="1267">
                  <c:v>2423.1999999999998</c:v>
                </c:pt>
                <c:pt idx="1268">
                  <c:v>2419</c:v>
                </c:pt>
                <c:pt idx="1269">
                  <c:v>2424.1999999999998</c:v>
                </c:pt>
                <c:pt idx="1270">
                  <c:v>2416.1</c:v>
                </c:pt>
                <c:pt idx="1271">
                  <c:v>2424.4</c:v>
                </c:pt>
                <c:pt idx="1272">
                  <c:v>2437.4</c:v>
                </c:pt>
                <c:pt idx="1273">
                  <c:v>2442.5</c:v>
                </c:pt>
                <c:pt idx="1274">
                  <c:v>2444.5</c:v>
                </c:pt>
                <c:pt idx="1275">
                  <c:v>2432.4</c:v>
                </c:pt>
                <c:pt idx="1276">
                  <c:v>2433.9</c:v>
                </c:pt>
                <c:pt idx="1277">
                  <c:v>2437.9</c:v>
                </c:pt>
                <c:pt idx="1278">
                  <c:v>2435.5</c:v>
                </c:pt>
                <c:pt idx="1279">
                  <c:v>2426.6</c:v>
                </c:pt>
                <c:pt idx="1280">
                  <c:v>2422.1</c:v>
                </c:pt>
                <c:pt idx="1281">
                  <c:v>2422.1</c:v>
                </c:pt>
                <c:pt idx="1282">
                  <c:v>2424.5</c:v>
                </c:pt>
                <c:pt idx="1283">
                  <c:v>2421.3000000000002</c:v>
                </c:pt>
                <c:pt idx="1284">
                  <c:v>2417.1</c:v>
                </c:pt>
                <c:pt idx="1285">
                  <c:v>2416.9</c:v>
                </c:pt>
                <c:pt idx="1286">
                  <c:v>2411.1</c:v>
                </c:pt>
                <c:pt idx="1287">
                  <c:v>2404.5</c:v>
                </c:pt>
                <c:pt idx="1288">
                  <c:v>2403.6</c:v>
                </c:pt>
                <c:pt idx="1289">
                  <c:v>2403.1999999999998</c:v>
                </c:pt>
                <c:pt idx="1290">
                  <c:v>2401.6</c:v>
                </c:pt>
                <c:pt idx="1291">
                  <c:v>2405.6999999999998</c:v>
                </c:pt>
                <c:pt idx="1292">
                  <c:v>2412.6</c:v>
                </c:pt>
                <c:pt idx="1293">
                  <c:v>2430.5</c:v>
                </c:pt>
                <c:pt idx="1294">
                  <c:v>2429.3000000000002</c:v>
                </c:pt>
                <c:pt idx="1295">
                  <c:v>2416.6</c:v>
                </c:pt>
                <c:pt idx="1296">
                  <c:v>2402.6</c:v>
                </c:pt>
                <c:pt idx="1297">
                  <c:v>2396.6999999999998</c:v>
                </c:pt>
                <c:pt idx="1298">
                  <c:v>2399.9</c:v>
                </c:pt>
                <c:pt idx="1299">
                  <c:v>2405.1999999999998</c:v>
                </c:pt>
                <c:pt idx="1300">
                  <c:v>2401.6</c:v>
                </c:pt>
                <c:pt idx="1301">
                  <c:v>2397.8000000000002</c:v>
                </c:pt>
                <c:pt idx="1302">
                  <c:v>2394.6999999999998</c:v>
                </c:pt>
                <c:pt idx="1303">
                  <c:v>2405.1</c:v>
                </c:pt>
                <c:pt idx="1304">
                  <c:v>2423</c:v>
                </c:pt>
                <c:pt idx="1305">
                  <c:v>2431.8000000000002</c:v>
                </c:pt>
                <c:pt idx="1306">
                  <c:v>2427.6999999999998</c:v>
                </c:pt>
                <c:pt idx="1307">
                  <c:v>2400.9</c:v>
                </c:pt>
                <c:pt idx="1308">
                  <c:v>2400.1</c:v>
                </c:pt>
                <c:pt idx="1309">
                  <c:v>2382.6999999999998</c:v>
                </c:pt>
                <c:pt idx="1310">
                  <c:v>2373</c:v>
                </c:pt>
                <c:pt idx="1311">
                  <c:v>2375.5</c:v>
                </c:pt>
                <c:pt idx="1312">
                  <c:v>2378.9</c:v>
                </c:pt>
                <c:pt idx="1313">
                  <c:v>2385.8000000000002</c:v>
                </c:pt>
                <c:pt idx="1314">
                  <c:v>2386.6</c:v>
                </c:pt>
                <c:pt idx="1315">
                  <c:v>2391.1</c:v>
                </c:pt>
                <c:pt idx="1316">
                  <c:v>2394.4</c:v>
                </c:pt>
                <c:pt idx="1317">
                  <c:v>2394.5</c:v>
                </c:pt>
                <c:pt idx="1318">
                  <c:v>2402.6</c:v>
                </c:pt>
                <c:pt idx="1319">
                  <c:v>2412.8000000000002</c:v>
                </c:pt>
                <c:pt idx="1320">
                  <c:v>2407.6999999999998</c:v>
                </c:pt>
                <c:pt idx="1321">
                  <c:v>2402.8000000000002</c:v>
                </c:pt>
                <c:pt idx="1322">
                  <c:v>2390.9</c:v>
                </c:pt>
                <c:pt idx="1323">
                  <c:v>2380.3000000000002</c:v>
                </c:pt>
                <c:pt idx="1324">
                  <c:v>2382.8000000000002</c:v>
                </c:pt>
                <c:pt idx="1325">
                  <c:v>2378.4</c:v>
                </c:pt>
                <c:pt idx="1326">
                  <c:v>2382.1999999999998</c:v>
                </c:pt>
                <c:pt idx="1327">
                  <c:v>2388.8000000000002</c:v>
                </c:pt>
                <c:pt idx="1328">
                  <c:v>2401.5</c:v>
                </c:pt>
                <c:pt idx="1329">
                  <c:v>2399.5</c:v>
                </c:pt>
                <c:pt idx="1330">
                  <c:v>2398.1</c:v>
                </c:pt>
                <c:pt idx="1331">
                  <c:v>2386.6</c:v>
                </c:pt>
                <c:pt idx="1332">
                  <c:v>2365.5</c:v>
                </c:pt>
                <c:pt idx="1333">
                  <c:v>2353.4</c:v>
                </c:pt>
                <c:pt idx="1334">
                  <c:v>2354.5</c:v>
                </c:pt>
                <c:pt idx="1335">
                  <c:v>2344.6999999999998</c:v>
                </c:pt>
                <c:pt idx="1336">
                  <c:v>2338.9</c:v>
                </c:pt>
                <c:pt idx="1337">
                  <c:v>2352.6</c:v>
                </c:pt>
                <c:pt idx="1338">
                  <c:v>2365.1</c:v>
                </c:pt>
                <c:pt idx="1339">
                  <c:v>2372.4</c:v>
                </c:pt>
                <c:pt idx="1340">
                  <c:v>2360.4</c:v>
                </c:pt>
                <c:pt idx="1341">
                  <c:v>2369.4</c:v>
                </c:pt>
                <c:pt idx="1342">
                  <c:v>2362.4</c:v>
                </c:pt>
                <c:pt idx="1343">
                  <c:v>2365.4</c:v>
                </c:pt>
                <c:pt idx="1344">
                  <c:v>2386.6</c:v>
                </c:pt>
                <c:pt idx="1345">
                  <c:v>2399.6</c:v>
                </c:pt>
                <c:pt idx="1346">
                  <c:v>2411.5</c:v>
                </c:pt>
                <c:pt idx="1347">
                  <c:v>2417.6999999999998</c:v>
                </c:pt>
                <c:pt idx="1348">
                  <c:v>2427.6999999999998</c:v>
                </c:pt>
                <c:pt idx="1349">
                  <c:v>2421.9</c:v>
                </c:pt>
                <c:pt idx="1350">
                  <c:v>2416.4</c:v>
                </c:pt>
                <c:pt idx="1351">
                  <c:v>2420.1</c:v>
                </c:pt>
                <c:pt idx="1352">
                  <c:v>2424.8000000000002</c:v>
                </c:pt>
                <c:pt idx="1353">
                  <c:v>2429.6999999999998</c:v>
                </c:pt>
                <c:pt idx="1354">
                  <c:v>2426.3000000000002</c:v>
                </c:pt>
                <c:pt idx="1355">
                  <c:v>2424.9</c:v>
                </c:pt>
                <c:pt idx="1356">
                  <c:v>2414.6</c:v>
                </c:pt>
                <c:pt idx="1357">
                  <c:v>2402.1999999999998</c:v>
                </c:pt>
                <c:pt idx="1358">
                  <c:v>2399.4</c:v>
                </c:pt>
                <c:pt idx="1359">
                  <c:v>2395.5</c:v>
                </c:pt>
                <c:pt idx="1360">
                  <c:v>2389.8000000000002</c:v>
                </c:pt>
                <c:pt idx="1361">
                  <c:v>2389.8000000000002</c:v>
                </c:pt>
                <c:pt idx="1362">
                  <c:v>2381.6</c:v>
                </c:pt>
                <c:pt idx="1363">
                  <c:v>2381.6999999999998</c:v>
                </c:pt>
                <c:pt idx="1364">
                  <c:v>2379.9</c:v>
                </c:pt>
                <c:pt idx="1365">
                  <c:v>2385.6999999999998</c:v>
                </c:pt>
                <c:pt idx="1366">
                  <c:v>2397.5</c:v>
                </c:pt>
                <c:pt idx="1367">
                  <c:v>2397.1</c:v>
                </c:pt>
                <c:pt idx="1368">
                  <c:v>2395.4</c:v>
                </c:pt>
                <c:pt idx="1369">
                  <c:v>2394.1</c:v>
                </c:pt>
                <c:pt idx="1370">
                  <c:v>2402.1</c:v>
                </c:pt>
                <c:pt idx="1371">
                  <c:v>2401.3000000000002</c:v>
                </c:pt>
                <c:pt idx="1372">
                  <c:v>2407.5</c:v>
                </c:pt>
                <c:pt idx="1373">
                  <c:v>2394.8000000000002</c:v>
                </c:pt>
                <c:pt idx="1374">
                  <c:v>2391.9</c:v>
                </c:pt>
                <c:pt idx="1375">
                  <c:v>2373.6999999999998</c:v>
                </c:pt>
                <c:pt idx="1376">
                  <c:v>2368.4</c:v>
                </c:pt>
                <c:pt idx="1377">
                  <c:v>2366.1999999999998</c:v>
                </c:pt>
                <c:pt idx="1378">
                  <c:v>2366.1</c:v>
                </c:pt>
                <c:pt idx="1379">
                  <c:v>2365.9</c:v>
                </c:pt>
                <c:pt idx="1380">
                  <c:v>2364.8000000000002</c:v>
                </c:pt>
                <c:pt idx="1381">
                  <c:v>2378.1999999999998</c:v>
                </c:pt>
                <c:pt idx="1382">
                  <c:v>2381.4</c:v>
                </c:pt>
                <c:pt idx="1383">
                  <c:v>2403.1999999999998</c:v>
                </c:pt>
                <c:pt idx="1384">
                  <c:v>2408.4</c:v>
                </c:pt>
                <c:pt idx="1385">
                  <c:v>2413.9</c:v>
                </c:pt>
                <c:pt idx="1386">
                  <c:v>2417.3000000000002</c:v>
                </c:pt>
                <c:pt idx="1387">
                  <c:v>2426.3000000000002</c:v>
                </c:pt>
                <c:pt idx="1388">
                  <c:v>2439.1999999999998</c:v>
                </c:pt>
                <c:pt idx="1389">
                  <c:v>2442.1</c:v>
                </c:pt>
                <c:pt idx="1390">
                  <c:v>2453.5</c:v>
                </c:pt>
                <c:pt idx="1391">
                  <c:v>2448.1</c:v>
                </c:pt>
                <c:pt idx="1392">
                  <c:v>2452.9</c:v>
                </c:pt>
                <c:pt idx="1393">
                  <c:v>2452.9</c:v>
                </c:pt>
                <c:pt idx="1394">
                  <c:v>2457.6999999999998</c:v>
                </c:pt>
                <c:pt idx="1395">
                  <c:v>2463.5</c:v>
                </c:pt>
                <c:pt idx="1396">
                  <c:v>2473.6999999999998</c:v>
                </c:pt>
                <c:pt idx="1397">
                  <c:v>2467.8000000000002</c:v>
                </c:pt>
                <c:pt idx="1398">
                  <c:v>2472.3000000000002</c:v>
                </c:pt>
                <c:pt idx="1399">
                  <c:v>2470</c:v>
                </c:pt>
                <c:pt idx="1400">
                  <c:v>2468.8000000000002</c:v>
                </c:pt>
                <c:pt idx="1401">
                  <c:v>2466.8000000000002</c:v>
                </c:pt>
                <c:pt idx="1402">
                  <c:v>2465.6999999999998</c:v>
                </c:pt>
                <c:pt idx="1403">
                  <c:v>2453.3000000000002</c:v>
                </c:pt>
                <c:pt idx="1404">
                  <c:v>2444.8000000000002</c:v>
                </c:pt>
                <c:pt idx="1405">
                  <c:v>2440</c:v>
                </c:pt>
                <c:pt idx="1406">
                  <c:v>2419.6</c:v>
                </c:pt>
                <c:pt idx="1407">
                  <c:v>2417.6999999999998</c:v>
                </c:pt>
                <c:pt idx="1408">
                  <c:v>2404</c:v>
                </c:pt>
                <c:pt idx="1409">
                  <c:v>2399.1</c:v>
                </c:pt>
                <c:pt idx="1410">
                  <c:v>2395.6999999999998</c:v>
                </c:pt>
                <c:pt idx="1411">
                  <c:v>2401.4</c:v>
                </c:pt>
                <c:pt idx="1412">
                  <c:v>2399.6999999999998</c:v>
                </c:pt>
                <c:pt idx="1413">
                  <c:v>2396.1999999999998</c:v>
                </c:pt>
                <c:pt idx="1414">
                  <c:v>2400</c:v>
                </c:pt>
                <c:pt idx="1415">
                  <c:v>2400.4</c:v>
                </c:pt>
                <c:pt idx="1416">
                  <c:v>2399.1999999999998</c:v>
                </c:pt>
                <c:pt idx="1417">
                  <c:v>2411</c:v>
                </c:pt>
                <c:pt idx="1418">
                  <c:v>2412.6999999999998</c:v>
                </c:pt>
                <c:pt idx="1419">
                  <c:v>2422.1999999999998</c:v>
                </c:pt>
                <c:pt idx="1420">
                  <c:v>2425.3000000000002</c:v>
                </c:pt>
                <c:pt idx="1421">
                  <c:v>2430.6999999999998</c:v>
                </c:pt>
                <c:pt idx="1422">
                  <c:v>2441.3000000000002</c:v>
                </c:pt>
                <c:pt idx="1423">
                  <c:v>2461</c:v>
                </c:pt>
                <c:pt idx="1424">
                  <c:v>2456.6</c:v>
                </c:pt>
                <c:pt idx="1425">
                  <c:v>2449.1</c:v>
                </c:pt>
                <c:pt idx="1426">
                  <c:v>2437</c:v>
                </c:pt>
                <c:pt idx="1427">
                  <c:v>2417.4</c:v>
                </c:pt>
                <c:pt idx="1428">
                  <c:v>2423.4</c:v>
                </c:pt>
                <c:pt idx="1429">
                  <c:v>2416.1</c:v>
                </c:pt>
                <c:pt idx="1430">
                  <c:v>2412.1999999999998</c:v>
                </c:pt>
                <c:pt idx="1431">
                  <c:v>2409.9</c:v>
                </c:pt>
                <c:pt idx="1432">
                  <c:v>2406.1999999999998</c:v>
                </c:pt>
                <c:pt idx="1433">
                  <c:v>2413.6999999999998</c:v>
                </c:pt>
                <c:pt idx="1434">
                  <c:v>2401.1</c:v>
                </c:pt>
                <c:pt idx="1435">
                  <c:v>2384.9</c:v>
                </c:pt>
                <c:pt idx="1436">
                  <c:v>2372.9</c:v>
                </c:pt>
                <c:pt idx="1437">
                  <c:v>2365</c:v>
                </c:pt>
                <c:pt idx="1438">
                  <c:v>2381.1999999999998</c:v>
                </c:pt>
                <c:pt idx="1439">
                  <c:v>2381.1999999999998</c:v>
                </c:pt>
                <c:pt idx="1440">
                  <c:v>2371.6</c:v>
                </c:pt>
                <c:pt idx="1441">
                  <c:v>2379.4</c:v>
                </c:pt>
                <c:pt idx="1442">
                  <c:v>2374.9</c:v>
                </c:pt>
                <c:pt idx="1443">
                  <c:v>2377.3000000000002</c:v>
                </c:pt>
                <c:pt idx="1444">
                  <c:v>2386.1999999999998</c:v>
                </c:pt>
                <c:pt idx="1445">
                  <c:v>2386.9</c:v>
                </c:pt>
                <c:pt idx="1446">
                  <c:v>2400.4</c:v>
                </c:pt>
                <c:pt idx="1447">
                  <c:v>2409.4</c:v>
                </c:pt>
                <c:pt idx="1448">
                  <c:v>2399.3000000000002</c:v>
                </c:pt>
                <c:pt idx="1449">
                  <c:v>2409.9</c:v>
                </c:pt>
                <c:pt idx="1450">
                  <c:v>2399.1999999999998</c:v>
                </c:pt>
                <c:pt idx="1451">
                  <c:v>2400</c:v>
                </c:pt>
                <c:pt idx="1452">
                  <c:v>2401</c:v>
                </c:pt>
                <c:pt idx="1453">
                  <c:v>2403.3000000000002</c:v>
                </c:pt>
                <c:pt idx="1454">
                  <c:v>2411.3000000000002</c:v>
                </c:pt>
                <c:pt idx="1455">
                  <c:v>2410.1999999999998</c:v>
                </c:pt>
                <c:pt idx="1456">
                  <c:v>2413.9</c:v>
                </c:pt>
                <c:pt idx="1457">
                  <c:v>2414.1999999999998</c:v>
                </c:pt>
                <c:pt idx="1458">
                  <c:v>2409.1</c:v>
                </c:pt>
                <c:pt idx="1459">
                  <c:v>2393.3000000000002</c:v>
                </c:pt>
                <c:pt idx="1460">
                  <c:v>2375</c:v>
                </c:pt>
                <c:pt idx="1461">
                  <c:v>2397.6</c:v>
                </c:pt>
                <c:pt idx="1462">
                  <c:v>2396.9</c:v>
                </c:pt>
                <c:pt idx="1463">
                  <c:v>2408.1</c:v>
                </c:pt>
                <c:pt idx="1464">
                  <c:v>2416.5</c:v>
                </c:pt>
                <c:pt idx="1465">
                  <c:v>2432.6</c:v>
                </c:pt>
                <c:pt idx="1466">
                  <c:v>2423.4</c:v>
                </c:pt>
                <c:pt idx="1467">
                  <c:v>2422.3000000000002</c:v>
                </c:pt>
                <c:pt idx="1468">
                  <c:v>2418.1</c:v>
                </c:pt>
                <c:pt idx="1469">
                  <c:v>2427.5</c:v>
                </c:pt>
                <c:pt idx="1470">
                  <c:v>2433.3000000000002</c:v>
                </c:pt>
                <c:pt idx="1471">
                  <c:v>2429.5</c:v>
                </c:pt>
                <c:pt idx="1472">
                  <c:v>2422.8000000000002</c:v>
                </c:pt>
                <c:pt idx="1473">
                  <c:v>2429.4</c:v>
                </c:pt>
                <c:pt idx="1474">
                  <c:v>2432.4</c:v>
                </c:pt>
                <c:pt idx="1475">
                  <c:v>2438.9</c:v>
                </c:pt>
                <c:pt idx="1476">
                  <c:v>2438.1</c:v>
                </c:pt>
                <c:pt idx="1477">
                  <c:v>2438</c:v>
                </c:pt>
                <c:pt idx="1478">
                  <c:v>2432.9</c:v>
                </c:pt>
                <c:pt idx="1479">
                  <c:v>2435.4</c:v>
                </c:pt>
                <c:pt idx="1480">
                  <c:v>2442.8000000000002</c:v>
                </c:pt>
                <c:pt idx="1481">
                  <c:v>2432.4</c:v>
                </c:pt>
                <c:pt idx="1482">
                  <c:v>2428.1999999999998</c:v>
                </c:pt>
                <c:pt idx="1483">
                  <c:v>2426.9</c:v>
                </c:pt>
                <c:pt idx="1484">
                  <c:v>2426.8000000000002</c:v>
                </c:pt>
                <c:pt idx="1485">
                  <c:v>2429.8000000000002</c:v>
                </c:pt>
                <c:pt idx="1486">
                  <c:v>2427.6999999999998</c:v>
                </c:pt>
                <c:pt idx="1487">
                  <c:v>2435.6999999999998</c:v>
                </c:pt>
                <c:pt idx="1488">
                  <c:v>2438</c:v>
                </c:pt>
                <c:pt idx="1489">
                  <c:v>2440.1999999999998</c:v>
                </c:pt>
                <c:pt idx="1490">
                  <c:v>2440.3000000000002</c:v>
                </c:pt>
                <c:pt idx="1491">
                  <c:v>2429.8000000000002</c:v>
                </c:pt>
                <c:pt idx="1492">
                  <c:v>2427.9</c:v>
                </c:pt>
                <c:pt idx="1493">
                  <c:v>2422.1999999999998</c:v>
                </c:pt>
                <c:pt idx="1494">
                  <c:v>2428.6</c:v>
                </c:pt>
                <c:pt idx="1495">
                  <c:v>2430.6999999999998</c:v>
                </c:pt>
                <c:pt idx="1496">
                  <c:v>2425.8000000000002</c:v>
                </c:pt>
                <c:pt idx="1497">
                  <c:v>2419.9</c:v>
                </c:pt>
                <c:pt idx="1498">
                  <c:v>2416</c:v>
                </c:pt>
                <c:pt idx="1499">
                  <c:v>2423.4</c:v>
                </c:pt>
                <c:pt idx="1500">
                  <c:v>2423.5</c:v>
                </c:pt>
                <c:pt idx="1501">
                  <c:v>2421.5</c:v>
                </c:pt>
                <c:pt idx="1502">
                  <c:v>2428.3000000000002</c:v>
                </c:pt>
                <c:pt idx="1503">
                  <c:v>2426.3000000000002</c:v>
                </c:pt>
                <c:pt idx="1504">
                  <c:v>2429.6999999999998</c:v>
                </c:pt>
                <c:pt idx="1505">
                  <c:v>2418</c:v>
                </c:pt>
                <c:pt idx="1506">
                  <c:v>2409.1</c:v>
                </c:pt>
                <c:pt idx="1507">
                  <c:v>2404.1999999999998</c:v>
                </c:pt>
                <c:pt idx="1508">
                  <c:v>2398.6999999999998</c:v>
                </c:pt>
                <c:pt idx="1509">
                  <c:v>2382.6999999999998</c:v>
                </c:pt>
                <c:pt idx="1510">
                  <c:v>2373.3000000000002</c:v>
                </c:pt>
                <c:pt idx="1511">
                  <c:v>2376.6999999999998</c:v>
                </c:pt>
                <c:pt idx="1512">
                  <c:v>2387.6</c:v>
                </c:pt>
                <c:pt idx="1513">
                  <c:v>2387.3000000000002</c:v>
                </c:pt>
                <c:pt idx="1514">
                  <c:v>2397.6999999999998</c:v>
                </c:pt>
                <c:pt idx="1515">
                  <c:v>2408</c:v>
                </c:pt>
                <c:pt idx="1516">
                  <c:v>2421.6</c:v>
                </c:pt>
                <c:pt idx="1517">
                  <c:v>2418.1999999999998</c:v>
                </c:pt>
                <c:pt idx="1518">
                  <c:v>2415.8000000000002</c:v>
                </c:pt>
                <c:pt idx="1519">
                  <c:v>2415.1</c:v>
                </c:pt>
                <c:pt idx="1520">
                  <c:v>2407.8000000000002</c:v>
                </c:pt>
                <c:pt idx="1521">
                  <c:v>2421.6</c:v>
                </c:pt>
                <c:pt idx="1522">
                  <c:v>2426.1</c:v>
                </c:pt>
                <c:pt idx="1523">
                  <c:v>2420.4</c:v>
                </c:pt>
                <c:pt idx="1524">
                  <c:v>2415.8000000000002</c:v>
                </c:pt>
                <c:pt idx="1525">
                  <c:v>2430.3000000000002</c:v>
                </c:pt>
                <c:pt idx="1526">
                  <c:v>2426.3000000000002</c:v>
                </c:pt>
                <c:pt idx="1527">
                  <c:v>2428.4</c:v>
                </c:pt>
                <c:pt idx="1528">
                  <c:v>2433.1</c:v>
                </c:pt>
                <c:pt idx="1529">
                  <c:v>2424.9</c:v>
                </c:pt>
                <c:pt idx="1530">
                  <c:v>2420.6999999999998</c:v>
                </c:pt>
                <c:pt idx="1531">
                  <c:v>2417.1</c:v>
                </c:pt>
                <c:pt idx="1532">
                  <c:v>2416.6</c:v>
                </c:pt>
                <c:pt idx="1533">
                  <c:v>2420.8000000000002</c:v>
                </c:pt>
                <c:pt idx="1534">
                  <c:v>2413.4</c:v>
                </c:pt>
                <c:pt idx="1535">
                  <c:v>2422.5</c:v>
                </c:pt>
                <c:pt idx="1536">
                  <c:v>2410.8000000000002</c:v>
                </c:pt>
                <c:pt idx="1537">
                  <c:v>2412.1999999999998</c:v>
                </c:pt>
                <c:pt idx="1538">
                  <c:v>2418.1</c:v>
                </c:pt>
                <c:pt idx="1539">
                  <c:v>2422.5</c:v>
                </c:pt>
                <c:pt idx="1540">
                  <c:v>2426.5</c:v>
                </c:pt>
                <c:pt idx="1541">
                  <c:v>2433.6999999999998</c:v>
                </c:pt>
                <c:pt idx="1542">
                  <c:v>2432.9</c:v>
                </c:pt>
                <c:pt idx="1543">
                  <c:v>2438.6999999999998</c:v>
                </c:pt>
                <c:pt idx="1544">
                  <c:v>2430.6999999999998</c:v>
                </c:pt>
                <c:pt idx="1545">
                  <c:v>2420.9</c:v>
                </c:pt>
                <c:pt idx="1546">
                  <c:v>2415.3000000000002</c:v>
                </c:pt>
                <c:pt idx="1547">
                  <c:v>2414.6</c:v>
                </c:pt>
                <c:pt idx="1548">
                  <c:v>2415.8000000000002</c:v>
                </c:pt>
                <c:pt idx="1549">
                  <c:v>2418.1</c:v>
                </c:pt>
                <c:pt idx="1550">
                  <c:v>2421</c:v>
                </c:pt>
                <c:pt idx="1551">
                  <c:v>2425.3000000000002</c:v>
                </c:pt>
                <c:pt idx="1552">
                  <c:v>2428.3000000000002</c:v>
                </c:pt>
                <c:pt idx="1553">
                  <c:v>2421.1999999999998</c:v>
                </c:pt>
                <c:pt idx="1554">
                  <c:v>2416</c:v>
                </c:pt>
                <c:pt idx="1555">
                  <c:v>2416.6</c:v>
                </c:pt>
                <c:pt idx="1556">
                  <c:v>2416.1</c:v>
                </c:pt>
                <c:pt idx="1557">
                  <c:v>2417.6</c:v>
                </c:pt>
                <c:pt idx="1558">
                  <c:v>2420.4</c:v>
                </c:pt>
                <c:pt idx="1559">
                  <c:v>2420.1</c:v>
                </c:pt>
                <c:pt idx="1560">
                  <c:v>2416.6999999999998</c:v>
                </c:pt>
                <c:pt idx="1561">
                  <c:v>2420.8000000000002</c:v>
                </c:pt>
                <c:pt idx="1562">
                  <c:v>2415.1999999999998</c:v>
                </c:pt>
                <c:pt idx="1563">
                  <c:v>2405.6999999999998</c:v>
                </c:pt>
                <c:pt idx="1564">
                  <c:v>2402.3000000000002</c:v>
                </c:pt>
                <c:pt idx="1565">
                  <c:v>2397.5</c:v>
                </c:pt>
                <c:pt idx="1566">
                  <c:v>2396.3000000000002</c:v>
                </c:pt>
                <c:pt idx="1567">
                  <c:v>2401</c:v>
                </c:pt>
                <c:pt idx="1568">
                  <c:v>2398.6</c:v>
                </c:pt>
                <c:pt idx="1569">
                  <c:v>2396.9</c:v>
                </c:pt>
                <c:pt idx="1570">
                  <c:v>2400.5</c:v>
                </c:pt>
                <c:pt idx="1571">
                  <c:v>2390.1999999999998</c:v>
                </c:pt>
                <c:pt idx="1572">
                  <c:v>2385.6</c:v>
                </c:pt>
                <c:pt idx="1573">
                  <c:v>2380.4</c:v>
                </c:pt>
                <c:pt idx="1574">
                  <c:v>2387.1999999999998</c:v>
                </c:pt>
                <c:pt idx="1575">
                  <c:v>2394</c:v>
                </c:pt>
                <c:pt idx="1576">
                  <c:v>2400.6</c:v>
                </c:pt>
                <c:pt idx="1577">
                  <c:v>2396.4</c:v>
                </c:pt>
                <c:pt idx="1578">
                  <c:v>2408.9</c:v>
                </c:pt>
                <c:pt idx="1579">
                  <c:v>2422.5</c:v>
                </c:pt>
                <c:pt idx="1580">
                  <c:v>2430.1999999999998</c:v>
                </c:pt>
                <c:pt idx="1581">
                  <c:v>2431.4</c:v>
                </c:pt>
                <c:pt idx="1582">
                  <c:v>2440</c:v>
                </c:pt>
                <c:pt idx="1583">
                  <c:v>2447.8000000000002</c:v>
                </c:pt>
                <c:pt idx="1584">
                  <c:v>2452</c:v>
                </c:pt>
                <c:pt idx="1585">
                  <c:v>2454.9</c:v>
                </c:pt>
                <c:pt idx="1586">
                  <c:v>2444.4</c:v>
                </c:pt>
                <c:pt idx="1587">
                  <c:v>2430</c:v>
                </c:pt>
                <c:pt idx="1588">
                  <c:v>2442.6</c:v>
                </c:pt>
                <c:pt idx="1589">
                  <c:v>2445.1999999999998</c:v>
                </c:pt>
                <c:pt idx="1590">
                  <c:v>2442.5</c:v>
                </c:pt>
                <c:pt idx="1591">
                  <c:v>2439.3000000000002</c:v>
                </c:pt>
                <c:pt idx="1592">
                  <c:v>2435.8000000000002</c:v>
                </c:pt>
                <c:pt idx="1593">
                  <c:v>2442</c:v>
                </c:pt>
                <c:pt idx="1594">
                  <c:v>2440.4</c:v>
                </c:pt>
                <c:pt idx="1595">
                  <c:v>2436</c:v>
                </c:pt>
                <c:pt idx="1596">
                  <c:v>2424.6999999999998</c:v>
                </c:pt>
                <c:pt idx="1597">
                  <c:v>2420.1999999999998</c:v>
                </c:pt>
                <c:pt idx="1598">
                  <c:v>2419.8000000000002</c:v>
                </c:pt>
                <c:pt idx="1599">
                  <c:v>2418.8000000000002</c:v>
                </c:pt>
                <c:pt idx="1600">
                  <c:v>2420.6</c:v>
                </c:pt>
                <c:pt idx="1601">
                  <c:v>2426.5</c:v>
                </c:pt>
                <c:pt idx="1602">
                  <c:v>2422.1999999999998</c:v>
                </c:pt>
                <c:pt idx="1603">
                  <c:v>2424.8000000000002</c:v>
                </c:pt>
                <c:pt idx="1604">
                  <c:v>2424.4</c:v>
                </c:pt>
                <c:pt idx="1605">
                  <c:v>2419.9</c:v>
                </c:pt>
                <c:pt idx="1606">
                  <c:v>2420.3000000000002</c:v>
                </c:pt>
                <c:pt idx="1607">
                  <c:v>2422.6</c:v>
                </c:pt>
                <c:pt idx="1608">
                  <c:v>2425.1999999999998</c:v>
                </c:pt>
                <c:pt idx="1609">
                  <c:v>2426.8000000000002</c:v>
                </c:pt>
                <c:pt idx="1610">
                  <c:v>2422.8000000000002</c:v>
                </c:pt>
                <c:pt idx="1611">
                  <c:v>2417.1</c:v>
                </c:pt>
                <c:pt idx="1612">
                  <c:v>2413.9</c:v>
                </c:pt>
                <c:pt idx="1613">
                  <c:v>2414</c:v>
                </c:pt>
                <c:pt idx="1614">
                  <c:v>2414.1</c:v>
                </c:pt>
                <c:pt idx="1615">
                  <c:v>2414.6</c:v>
                </c:pt>
                <c:pt idx="1616">
                  <c:v>2413.5</c:v>
                </c:pt>
                <c:pt idx="1617">
                  <c:v>2420.1999999999998</c:v>
                </c:pt>
                <c:pt idx="1618">
                  <c:v>2417</c:v>
                </c:pt>
                <c:pt idx="1619">
                  <c:v>2415.9</c:v>
                </c:pt>
                <c:pt idx="1620">
                  <c:v>2419.3000000000002</c:v>
                </c:pt>
                <c:pt idx="1621">
                  <c:v>2416.9</c:v>
                </c:pt>
                <c:pt idx="1622">
                  <c:v>2417.6</c:v>
                </c:pt>
                <c:pt idx="1623">
                  <c:v>2418</c:v>
                </c:pt>
                <c:pt idx="1624">
                  <c:v>2425</c:v>
                </c:pt>
                <c:pt idx="1625">
                  <c:v>2422.9</c:v>
                </c:pt>
                <c:pt idx="1626">
                  <c:v>2421.1999999999998</c:v>
                </c:pt>
                <c:pt idx="1627">
                  <c:v>2420.6999999999998</c:v>
                </c:pt>
                <c:pt idx="1628">
                  <c:v>2422.8000000000002</c:v>
                </c:pt>
                <c:pt idx="1629">
                  <c:v>2427</c:v>
                </c:pt>
                <c:pt idx="1630">
                  <c:v>2422.1</c:v>
                </c:pt>
                <c:pt idx="1631">
                  <c:v>2420.4</c:v>
                </c:pt>
                <c:pt idx="1632">
                  <c:v>2407.3000000000002</c:v>
                </c:pt>
                <c:pt idx="1633">
                  <c:v>2409.4</c:v>
                </c:pt>
                <c:pt idx="1634">
                  <c:v>2403.3000000000002</c:v>
                </c:pt>
                <c:pt idx="1635">
                  <c:v>2393</c:v>
                </c:pt>
                <c:pt idx="1636">
                  <c:v>2389.5</c:v>
                </c:pt>
                <c:pt idx="1637">
                  <c:v>2378</c:v>
                </c:pt>
                <c:pt idx="1638">
                  <c:v>2371.1</c:v>
                </c:pt>
                <c:pt idx="1639">
                  <c:v>2379</c:v>
                </c:pt>
                <c:pt idx="1640">
                  <c:v>2380.6</c:v>
                </c:pt>
                <c:pt idx="1641">
                  <c:v>2385.3000000000002</c:v>
                </c:pt>
                <c:pt idx="1642">
                  <c:v>2394.9</c:v>
                </c:pt>
                <c:pt idx="1643">
                  <c:v>2392.1</c:v>
                </c:pt>
                <c:pt idx="1644">
                  <c:v>2394</c:v>
                </c:pt>
                <c:pt idx="1645">
                  <c:v>2401.1</c:v>
                </c:pt>
                <c:pt idx="1646">
                  <c:v>2404.6999999999998</c:v>
                </c:pt>
                <c:pt idx="1647">
                  <c:v>2401.3000000000002</c:v>
                </c:pt>
                <c:pt idx="1648">
                  <c:v>2401.9</c:v>
                </c:pt>
                <c:pt idx="1649">
                  <c:v>2405.8000000000002</c:v>
                </c:pt>
                <c:pt idx="1650">
                  <c:v>2421.9</c:v>
                </c:pt>
                <c:pt idx="1651">
                  <c:v>2432</c:v>
                </c:pt>
                <c:pt idx="1652">
                  <c:v>2437.8000000000002</c:v>
                </c:pt>
                <c:pt idx="1653">
                  <c:v>2439.1</c:v>
                </c:pt>
                <c:pt idx="1654">
                  <c:v>2442.1</c:v>
                </c:pt>
                <c:pt idx="1655">
                  <c:v>2444.1999999999998</c:v>
                </c:pt>
                <c:pt idx="1656">
                  <c:v>2432.6</c:v>
                </c:pt>
                <c:pt idx="1657">
                  <c:v>2430</c:v>
                </c:pt>
                <c:pt idx="1658">
                  <c:v>2433.6999999999998</c:v>
                </c:pt>
                <c:pt idx="1659">
                  <c:v>2438.3000000000002</c:v>
                </c:pt>
                <c:pt idx="1660">
                  <c:v>2432.3000000000002</c:v>
                </c:pt>
                <c:pt idx="1661">
                  <c:v>2420.6</c:v>
                </c:pt>
                <c:pt idx="1662">
                  <c:v>2421.9</c:v>
                </c:pt>
                <c:pt idx="1663">
                  <c:v>2418.5</c:v>
                </c:pt>
                <c:pt idx="1664">
                  <c:v>2414.5</c:v>
                </c:pt>
                <c:pt idx="1665">
                  <c:v>2415.5</c:v>
                </c:pt>
                <c:pt idx="1666">
                  <c:v>2417.5</c:v>
                </c:pt>
                <c:pt idx="1667">
                  <c:v>2416.6999999999998</c:v>
                </c:pt>
                <c:pt idx="1668">
                  <c:v>2413.4</c:v>
                </c:pt>
                <c:pt idx="1669">
                  <c:v>2416.4</c:v>
                </c:pt>
                <c:pt idx="1670">
                  <c:v>2416.1</c:v>
                </c:pt>
                <c:pt idx="1671">
                  <c:v>2422.9</c:v>
                </c:pt>
                <c:pt idx="1672">
                  <c:v>2419.6</c:v>
                </c:pt>
                <c:pt idx="1673">
                  <c:v>2429</c:v>
                </c:pt>
                <c:pt idx="1674">
                  <c:v>2435.6999999999998</c:v>
                </c:pt>
                <c:pt idx="1675">
                  <c:v>2429</c:v>
                </c:pt>
                <c:pt idx="1676">
                  <c:v>2426.3000000000002</c:v>
                </c:pt>
                <c:pt idx="1677">
                  <c:v>2426.8000000000002</c:v>
                </c:pt>
                <c:pt idx="1678">
                  <c:v>2435</c:v>
                </c:pt>
                <c:pt idx="1679">
                  <c:v>2430.1999999999998</c:v>
                </c:pt>
                <c:pt idx="1680">
                  <c:v>2431.1999999999998</c:v>
                </c:pt>
                <c:pt idx="1681">
                  <c:v>2428</c:v>
                </c:pt>
                <c:pt idx="1682">
                  <c:v>2418.6999999999998</c:v>
                </c:pt>
                <c:pt idx="1683">
                  <c:v>2411.6</c:v>
                </c:pt>
                <c:pt idx="1684">
                  <c:v>2402.8000000000002</c:v>
                </c:pt>
                <c:pt idx="1685">
                  <c:v>2411.1999999999998</c:v>
                </c:pt>
                <c:pt idx="1686">
                  <c:v>2402.3000000000002</c:v>
                </c:pt>
                <c:pt idx="1687">
                  <c:v>2398.6</c:v>
                </c:pt>
                <c:pt idx="1688">
                  <c:v>2398.8000000000002</c:v>
                </c:pt>
                <c:pt idx="1689">
                  <c:v>2414.4</c:v>
                </c:pt>
                <c:pt idx="1690">
                  <c:v>2409.3000000000002</c:v>
                </c:pt>
                <c:pt idx="1691">
                  <c:v>2413.1</c:v>
                </c:pt>
                <c:pt idx="1692">
                  <c:v>2414.1999999999998</c:v>
                </c:pt>
                <c:pt idx="1693">
                  <c:v>2410.9</c:v>
                </c:pt>
                <c:pt idx="1694">
                  <c:v>2424.6999999999998</c:v>
                </c:pt>
                <c:pt idx="1695">
                  <c:v>2421.6</c:v>
                </c:pt>
                <c:pt idx="1696">
                  <c:v>2416.4</c:v>
                </c:pt>
                <c:pt idx="1697">
                  <c:v>2420.1999999999998</c:v>
                </c:pt>
                <c:pt idx="1698">
                  <c:v>2418.6999999999998</c:v>
                </c:pt>
                <c:pt idx="1699">
                  <c:v>2431.4</c:v>
                </c:pt>
                <c:pt idx="1700">
                  <c:v>2434.4</c:v>
                </c:pt>
                <c:pt idx="1701">
                  <c:v>2413</c:v>
                </c:pt>
                <c:pt idx="1702">
                  <c:v>2416.1</c:v>
                </c:pt>
                <c:pt idx="1703">
                  <c:v>2410.6</c:v>
                </c:pt>
                <c:pt idx="1704">
                  <c:v>2413</c:v>
                </c:pt>
                <c:pt idx="1705">
                  <c:v>2410.1</c:v>
                </c:pt>
                <c:pt idx="1706">
                  <c:v>2408</c:v>
                </c:pt>
                <c:pt idx="1707">
                  <c:v>2405.4</c:v>
                </c:pt>
                <c:pt idx="1708">
                  <c:v>2407.5</c:v>
                </c:pt>
                <c:pt idx="1709">
                  <c:v>2416</c:v>
                </c:pt>
                <c:pt idx="1710">
                  <c:v>2424.9</c:v>
                </c:pt>
                <c:pt idx="1711">
                  <c:v>2423.8000000000002</c:v>
                </c:pt>
                <c:pt idx="1712">
                  <c:v>2423.3000000000002</c:v>
                </c:pt>
                <c:pt idx="1713">
                  <c:v>2425.3000000000002</c:v>
                </c:pt>
                <c:pt idx="1714">
                  <c:v>2423.8000000000002</c:v>
                </c:pt>
                <c:pt idx="1715">
                  <c:v>2422.1999999999998</c:v>
                </c:pt>
                <c:pt idx="1716">
                  <c:v>2416</c:v>
                </c:pt>
                <c:pt idx="1717">
                  <c:v>2413</c:v>
                </c:pt>
                <c:pt idx="1718">
                  <c:v>2413.6</c:v>
                </c:pt>
                <c:pt idx="1719">
                  <c:v>2411</c:v>
                </c:pt>
                <c:pt idx="1720">
                  <c:v>2406.1999999999998</c:v>
                </c:pt>
                <c:pt idx="1721">
                  <c:v>2400.1</c:v>
                </c:pt>
                <c:pt idx="1722">
                  <c:v>2405.9</c:v>
                </c:pt>
                <c:pt idx="1723">
                  <c:v>2409.1999999999998</c:v>
                </c:pt>
                <c:pt idx="1724">
                  <c:v>2407.6999999999998</c:v>
                </c:pt>
                <c:pt idx="1725">
                  <c:v>2408.9</c:v>
                </c:pt>
                <c:pt idx="1726">
                  <c:v>2431.9</c:v>
                </c:pt>
                <c:pt idx="1727">
                  <c:v>2416</c:v>
                </c:pt>
                <c:pt idx="1728">
                  <c:v>2380.5</c:v>
                </c:pt>
                <c:pt idx="1729">
                  <c:v>2394.9</c:v>
                </c:pt>
                <c:pt idx="1730">
                  <c:v>2384</c:v>
                </c:pt>
                <c:pt idx="1731">
                  <c:v>2374.4</c:v>
                </c:pt>
                <c:pt idx="1732">
                  <c:v>2375</c:v>
                </c:pt>
                <c:pt idx="1733">
                  <c:v>2376.3000000000002</c:v>
                </c:pt>
                <c:pt idx="1734">
                  <c:v>2379.6999999999998</c:v>
                </c:pt>
                <c:pt idx="1735">
                  <c:v>2383.4</c:v>
                </c:pt>
                <c:pt idx="1736">
                  <c:v>2381.6</c:v>
                </c:pt>
                <c:pt idx="1737">
                  <c:v>2384.6999999999998</c:v>
                </c:pt>
                <c:pt idx="1738">
                  <c:v>2382.1999999999998</c:v>
                </c:pt>
                <c:pt idx="1739">
                  <c:v>2382.3000000000002</c:v>
                </c:pt>
                <c:pt idx="1740">
                  <c:v>2376.1</c:v>
                </c:pt>
                <c:pt idx="1741">
                  <c:v>2371.6999999999998</c:v>
                </c:pt>
                <c:pt idx="1742">
                  <c:v>2365.3000000000002</c:v>
                </c:pt>
                <c:pt idx="1743">
                  <c:v>2369.6999999999998</c:v>
                </c:pt>
                <c:pt idx="1744">
                  <c:v>2367.3000000000002</c:v>
                </c:pt>
                <c:pt idx="1745">
                  <c:v>2368.5</c:v>
                </c:pt>
                <c:pt idx="1746">
                  <c:v>2374.9</c:v>
                </c:pt>
                <c:pt idx="1747">
                  <c:v>2376.4</c:v>
                </c:pt>
                <c:pt idx="1748">
                  <c:v>2377.3000000000002</c:v>
                </c:pt>
                <c:pt idx="1749">
                  <c:v>2378.1999999999998</c:v>
                </c:pt>
                <c:pt idx="1750">
                  <c:v>2383.3000000000002</c:v>
                </c:pt>
                <c:pt idx="1751">
                  <c:v>2385.1999999999998</c:v>
                </c:pt>
                <c:pt idx="1752">
                  <c:v>2386.8000000000002</c:v>
                </c:pt>
                <c:pt idx="1753">
                  <c:v>2391.1999999999998</c:v>
                </c:pt>
                <c:pt idx="1754">
                  <c:v>2394.3000000000002</c:v>
                </c:pt>
                <c:pt idx="1755">
                  <c:v>2392.1</c:v>
                </c:pt>
                <c:pt idx="1756">
                  <c:v>2388.9</c:v>
                </c:pt>
                <c:pt idx="1757">
                  <c:v>2389.9</c:v>
                </c:pt>
                <c:pt idx="1758">
                  <c:v>2394.1999999999998</c:v>
                </c:pt>
                <c:pt idx="1759">
                  <c:v>2395.8000000000002</c:v>
                </c:pt>
                <c:pt idx="1760">
                  <c:v>2402.4</c:v>
                </c:pt>
                <c:pt idx="1761">
                  <c:v>2409.3000000000002</c:v>
                </c:pt>
                <c:pt idx="1762">
                  <c:v>2408.1</c:v>
                </c:pt>
                <c:pt idx="1763">
                  <c:v>2415.5</c:v>
                </c:pt>
                <c:pt idx="1764">
                  <c:v>2423.3000000000002</c:v>
                </c:pt>
                <c:pt idx="1765">
                  <c:v>2422.8000000000002</c:v>
                </c:pt>
                <c:pt idx="1766">
                  <c:v>2424.4</c:v>
                </c:pt>
                <c:pt idx="1767">
                  <c:v>2421.9</c:v>
                </c:pt>
                <c:pt idx="1768">
                  <c:v>2425.1999999999998</c:v>
                </c:pt>
                <c:pt idx="1769">
                  <c:v>2426.9</c:v>
                </c:pt>
                <c:pt idx="1770">
                  <c:v>2427.9</c:v>
                </c:pt>
                <c:pt idx="1771">
                  <c:v>2431.9</c:v>
                </c:pt>
                <c:pt idx="1772">
                  <c:v>2441.1999999999998</c:v>
                </c:pt>
                <c:pt idx="1773">
                  <c:v>2435.5</c:v>
                </c:pt>
                <c:pt idx="1774">
                  <c:v>2433.9</c:v>
                </c:pt>
                <c:pt idx="1775">
                  <c:v>2436.3000000000002</c:v>
                </c:pt>
                <c:pt idx="1776">
                  <c:v>2435.6</c:v>
                </c:pt>
                <c:pt idx="1777">
                  <c:v>2430.6999999999998</c:v>
                </c:pt>
                <c:pt idx="1778">
                  <c:v>2432.3000000000002</c:v>
                </c:pt>
                <c:pt idx="1779">
                  <c:v>2437.8000000000002</c:v>
                </c:pt>
                <c:pt idx="1780">
                  <c:v>2445.1999999999998</c:v>
                </c:pt>
                <c:pt idx="1781">
                  <c:v>2446.9</c:v>
                </c:pt>
                <c:pt idx="1782">
                  <c:v>2441.5</c:v>
                </c:pt>
                <c:pt idx="1783">
                  <c:v>2434</c:v>
                </c:pt>
                <c:pt idx="1784">
                  <c:v>2438.6999999999998</c:v>
                </c:pt>
                <c:pt idx="1785">
                  <c:v>2430</c:v>
                </c:pt>
                <c:pt idx="1786">
                  <c:v>2418.3000000000002</c:v>
                </c:pt>
                <c:pt idx="1787">
                  <c:v>2416.5</c:v>
                </c:pt>
                <c:pt idx="1788">
                  <c:v>2418.1999999999998</c:v>
                </c:pt>
                <c:pt idx="1789">
                  <c:v>2429.1999999999998</c:v>
                </c:pt>
                <c:pt idx="1790">
                  <c:v>2428</c:v>
                </c:pt>
                <c:pt idx="1791">
                  <c:v>2430.5</c:v>
                </c:pt>
                <c:pt idx="1792">
                  <c:v>2430.9</c:v>
                </c:pt>
                <c:pt idx="1793">
                  <c:v>2424.5</c:v>
                </c:pt>
                <c:pt idx="1794">
                  <c:v>2440.9</c:v>
                </c:pt>
                <c:pt idx="1795">
                  <c:v>2437.1</c:v>
                </c:pt>
                <c:pt idx="1796">
                  <c:v>2437.1999999999998</c:v>
                </c:pt>
                <c:pt idx="1797">
                  <c:v>2429.4</c:v>
                </c:pt>
                <c:pt idx="1798">
                  <c:v>2433.8000000000002</c:v>
                </c:pt>
                <c:pt idx="1799">
                  <c:v>2437.1999999999998</c:v>
                </c:pt>
                <c:pt idx="1800">
                  <c:v>2428.1</c:v>
                </c:pt>
                <c:pt idx="1801">
                  <c:v>2431.5</c:v>
                </c:pt>
                <c:pt idx="1802">
                  <c:v>2425.1999999999998</c:v>
                </c:pt>
                <c:pt idx="1803">
                  <c:v>2426.8000000000002</c:v>
                </c:pt>
                <c:pt idx="1804">
                  <c:v>2429.8000000000002</c:v>
                </c:pt>
                <c:pt idx="1805">
                  <c:v>2433.4</c:v>
                </c:pt>
                <c:pt idx="1806">
                  <c:v>2436</c:v>
                </c:pt>
                <c:pt idx="1807">
                  <c:v>2435.3000000000002</c:v>
                </c:pt>
                <c:pt idx="1808">
                  <c:v>2439.4</c:v>
                </c:pt>
                <c:pt idx="1809">
                  <c:v>2443.5</c:v>
                </c:pt>
                <c:pt idx="1810">
                  <c:v>2441.4</c:v>
                </c:pt>
                <c:pt idx="1811">
                  <c:v>2437</c:v>
                </c:pt>
                <c:pt idx="1812">
                  <c:v>2428.1</c:v>
                </c:pt>
                <c:pt idx="1813">
                  <c:v>2425.5</c:v>
                </c:pt>
                <c:pt idx="1814">
                  <c:v>2423</c:v>
                </c:pt>
                <c:pt idx="1815">
                  <c:v>2420.6</c:v>
                </c:pt>
                <c:pt idx="1816">
                  <c:v>2419.9</c:v>
                </c:pt>
                <c:pt idx="1817">
                  <c:v>2415.1</c:v>
                </c:pt>
                <c:pt idx="1818">
                  <c:v>2416.8000000000002</c:v>
                </c:pt>
                <c:pt idx="1819">
                  <c:v>2418.1</c:v>
                </c:pt>
                <c:pt idx="1820">
                  <c:v>2419.6</c:v>
                </c:pt>
                <c:pt idx="1821">
                  <c:v>2414.9</c:v>
                </c:pt>
                <c:pt idx="1822">
                  <c:v>2408.9</c:v>
                </c:pt>
                <c:pt idx="1823">
                  <c:v>2399.1</c:v>
                </c:pt>
                <c:pt idx="1824">
                  <c:v>2385.9</c:v>
                </c:pt>
                <c:pt idx="1825">
                  <c:v>2383.8000000000002</c:v>
                </c:pt>
                <c:pt idx="1826">
                  <c:v>2378.3000000000002</c:v>
                </c:pt>
                <c:pt idx="1827">
                  <c:v>2372.8000000000002</c:v>
                </c:pt>
                <c:pt idx="1828">
                  <c:v>2366.1</c:v>
                </c:pt>
                <c:pt idx="1829">
                  <c:v>2366.1999999999998</c:v>
                </c:pt>
                <c:pt idx="1830">
                  <c:v>2364.5</c:v>
                </c:pt>
                <c:pt idx="1831">
                  <c:v>2354.9</c:v>
                </c:pt>
                <c:pt idx="1832">
                  <c:v>2349.1</c:v>
                </c:pt>
                <c:pt idx="1833">
                  <c:v>2348.9</c:v>
                </c:pt>
                <c:pt idx="1834">
                  <c:v>2350.3000000000002</c:v>
                </c:pt>
                <c:pt idx="1835">
                  <c:v>2346.6999999999998</c:v>
                </c:pt>
                <c:pt idx="1836">
                  <c:v>2340.6</c:v>
                </c:pt>
                <c:pt idx="1837">
                  <c:v>2342</c:v>
                </c:pt>
                <c:pt idx="1838">
                  <c:v>2340.5</c:v>
                </c:pt>
                <c:pt idx="1839">
                  <c:v>2340.5</c:v>
                </c:pt>
                <c:pt idx="1840">
                  <c:v>2337.6</c:v>
                </c:pt>
                <c:pt idx="1841">
                  <c:v>2340.4</c:v>
                </c:pt>
                <c:pt idx="1842">
                  <c:v>2344.1</c:v>
                </c:pt>
                <c:pt idx="1843">
                  <c:v>2345.5</c:v>
                </c:pt>
                <c:pt idx="1844">
                  <c:v>2348.1999999999998</c:v>
                </c:pt>
                <c:pt idx="1845">
                  <c:v>2349.6999999999998</c:v>
                </c:pt>
                <c:pt idx="1846">
                  <c:v>2367.5</c:v>
                </c:pt>
                <c:pt idx="1847">
                  <c:v>2377.6999999999998</c:v>
                </c:pt>
                <c:pt idx="1848">
                  <c:v>2416</c:v>
                </c:pt>
                <c:pt idx="1849">
                  <c:v>2416.9</c:v>
                </c:pt>
                <c:pt idx="1850">
                  <c:v>2415.1999999999998</c:v>
                </c:pt>
                <c:pt idx="1851">
                  <c:v>2431.4</c:v>
                </c:pt>
                <c:pt idx="1852">
                  <c:v>2433.6999999999998</c:v>
                </c:pt>
                <c:pt idx="1853">
                  <c:v>2431.9</c:v>
                </c:pt>
                <c:pt idx="1854">
                  <c:v>2430.9</c:v>
                </c:pt>
                <c:pt idx="1855">
                  <c:v>2429.6</c:v>
                </c:pt>
                <c:pt idx="1856">
                  <c:v>2431.6999999999998</c:v>
                </c:pt>
                <c:pt idx="1857">
                  <c:v>2433.1999999999998</c:v>
                </c:pt>
                <c:pt idx="1858">
                  <c:v>2434.1999999999998</c:v>
                </c:pt>
                <c:pt idx="1859">
                  <c:v>2435</c:v>
                </c:pt>
                <c:pt idx="1860">
                  <c:v>2436.3000000000002</c:v>
                </c:pt>
                <c:pt idx="1861">
                  <c:v>2440.5</c:v>
                </c:pt>
                <c:pt idx="1862">
                  <c:v>2440.4</c:v>
                </c:pt>
                <c:pt idx="1863">
                  <c:v>2444.4</c:v>
                </c:pt>
                <c:pt idx="1864">
                  <c:v>2442.1999999999998</c:v>
                </c:pt>
                <c:pt idx="1865">
                  <c:v>2445.8000000000002</c:v>
                </c:pt>
                <c:pt idx="1866">
                  <c:v>2447.1999999999998</c:v>
                </c:pt>
                <c:pt idx="1867">
                  <c:v>2445.1</c:v>
                </c:pt>
                <c:pt idx="1868">
                  <c:v>2448.8000000000002</c:v>
                </c:pt>
                <c:pt idx="1869">
                  <c:v>2445.1</c:v>
                </c:pt>
                <c:pt idx="1870">
                  <c:v>2452.1999999999998</c:v>
                </c:pt>
                <c:pt idx="1871">
                  <c:v>2451.9</c:v>
                </c:pt>
                <c:pt idx="1872">
                  <c:v>2449.4</c:v>
                </c:pt>
                <c:pt idx="1873">
                  <c:v>2448.5</c:v>
                </c:pt>
                <c:pt idx="1874">
                  <c:v>2448.4</c:v>
                </c:pt>
                <c:pt idx="1875">
                  <c:v>2449.6</c:v>
                </c:pt>
                <c:pt idx="1876">
                  <c:v>2451.3000000000002</c:v>
                </c:pt>
                <c:pt idx="1877">
                  <c:v>2451.1999999999998</c:v>
                </c:pt>
                <c:pt idx="1878">
                  <c:v>2457.1999999999998</c:v>
                </c:pt>
                <c:pt idx="1879">
                  <c:v>2460.1</c:v>
                </c:pt>
                <c:pt idx="1880">
                  <c:v>2465.9</c:v>
                </c:pt>
                <c:pt idx="1881">
                  <c:v>2466.1</c:v>
                </c:pt>
                <c:pt idx="1882">
                  <c:v>2469.6999999999998</c:v>
                </c:pt>
                <c:pt idx="1883">
                  <c:v>2470.8000000000002</c:v>
                </c:pt>
                <c:pt idx="1884">
                  <c:v>2466.4</c:v>
                </c:pt>
                <c:pt idx="1885">
                  <c:v>2459</c:v>
                </c:pt>
                <c:pt idx="1886">
                  <c:v>2455.6</c:v>
                </c:pt>
                <c:pt idx="1887">
                  <c:v>2453</c:v>
                </c:pt>
                <c:pt idx="1888">
                  <c:v>2454</c:v>
                </c:pt>
                <c:pt idx="1889">
                  <c:v>2452.1999999999998</c:v>
                </c:pt>
                <c:pt idx="1890">
                  <c:v>2458.4</c:v>
                </c:pt>
                <c:pt idx="1891">
                  <c:v>2455.5</c:v>
                </c:pt>
                <c:pt idx="1892">
                  <c:v>2455.3000000000002</c:v>
                </c:pt>
                <c:pt idx="1893">
                  <c:v>2455.9</c:v>
                </c:pt>
                <c:pt idx="1894">
                  <c:v>2457</c:v>
                </c:pt>
                <c:pt idx="1895">
                  <c:v>2448</c:v>
                </c:pt>
                <c:pt idx="1896">
                  <c:v>2440.8000000000002</c:v>
                </c:pt>
                <c:pt idx="1897">
                  <c:v>2437.1999999999998</c:v>
                </c:pt>
                <c:pt idx="1898">
                  <c:v>2444.5</c:v>
                </c:pt>
                <c:pt idx="1899">
                  <c:v>2437.6</c:v>
                </c:pt>
                <c:pt idx="1900">
                  <c:v>2436.9</c:v>
                </c:pt>
                <c:pt idx="1901">
                  <c:v>2438.1999999999998</c:v>
                </c:pt>
                <c:pt idx="1902">
                  <c:v>2437.1999999999998</c:v>
                </c:pt>
                <c:pt idx="1903">
                  <c:v>2434.4</c:v>
                </c:pt>
                <c:pt idx="1904">
                  <c:v>2434.6999999999998</c:v>
                </c:pt>
                <c:pt idx="1905">
                  <c:v>2434.1999999999998</c:v>
                </c:pt>
                <c:pt idx="1906">
                  <c:v>2440.5</c:v>
                </c:pt>
                <c:pt idx="1907">
                  <c:v>2432.9</c:v>
                </c:pt>
                <c:pt idx="1908">
                  <c:v>2418.1999999999998</c:v>
                </c:pt>
                <c:pt idx="1909">
                  <c:v>2420.6999999999998</c:v>
                </c:pt>
                <c:pt idx="1910">
                  <c:v>2422.1</c:v>
                </c:pt>
                <c:pt idx="1911">
                  <c:v>2428.1999999999998</c:v>
                </c:pt>
                <c:pt idx="1912">
                  <c:v>2432.1999999999998</c:v>
                </c:pt>
                <c:pt idx="1913">
                  <c:v>2438.4</c:v>
                </c:pt>
                <c:pt idx="1914">
                  <c:v>2446.8000000000002</c:v>
                </c:pt>
                <c:pt idx="1915">
                  <c:v>2449.6</c:v>
                </c:pt>
                <c:pt idx="1916">
                  <c:v>2441.8000000000002</c:v>
                </c:pt>
                <c:pt idx="1917">
                  <c:v>2438.8000000000002</c:v>
                </c:pt>
                <c:pt idx="1918">
                  <c:v>2447.9</c:v>
                </c:pt>
                <c:pt idx="1919">
                  <c:v>2442.1</c:v>
                </c:pt>
                <c:pt idx="1920">
                  <c:v>2417.3000000000002</c:v>
                </c:pt>
                <c:pt idx="1921">
                  <c:v>2415.1999999999998</c:v>
                </c:pt>
                <c:pt idx="1922">
                  <c:v>2414.4</c:v>
                </c:pt>
                <c:pt idx="1923">
                  <c:v>2410.1</c:v>
                </c:pt>
                <c:pt idx="1924">
                  <c:v>2410.3000000000002</c:v>
                </c:pt>
                <c:pt idx="1925">
                  <c:v>2412.6999999999998</c:v>
                </c:pt>
                <c:pt idx="1926">
                  <c:v>2408.5</c:v>
                </c:pt>
                <c:pt idx="1927">
                  <c:v>2409.3000000000002</c:v>
                </c:pt>
                <c:pt idx="1928">
                  <c:v>2410.1</c:v>
                </c:pt>
                <c:pt idx="1929">
                  <c:v>2408.8000000000002</c:v>
                </c:pt>
                <c:pt idx="1930">
                  <c:v>2411.3000000000002</c:v>
                </c:pt>
                <c:pt idx="1931">
                  <c:v>2408.1</c:v>
                </c:pt>
                <c:pt idx="1932">
                  <c:v>2408</c:v>
                </c:pt>
                <c:pt idx="1933">
                  <c:v>2407.1</c:v>
                </c:pt>
                <c:pt idx="1934">
                  <c:v>2414.6999999999998</c:v>
                </c:pt>
                <c:pt idx="1935">
                  <c:v>2410.1999999999998</c:v>
                </c:pt>
                <c:pt idx="1936">
                  <c:v>2410.6</c:v>
                </c:pt>
                <c:pt idx="1937">
                  <c:v>2402.6999999999998</c:v>
                </c:pt>
                <c:pt idx="1938">
                  <c:v>2404.1999999999998</c:v>
                </c:pt>
                <c:pt idx="1939">
                  <c:v>2404.6</c:v>
                </c:pt>
                <c:pt idx="1940">
                  <c:v>2401.6999999999998</c:v>
                </c:pt>
                <c:pt idx="1941">
                  <c:v>2404.3000000000002</c:v>
                </c:pt>
                <c:pt idx="1942">
                  <c:v>2409</c:v>
                </c:pt>
                <c:pt idx="1943">
                  <c:v>2408.4</c:v>
                </c:pt>
                <c:pt idx="1944">
                  <c:v>2408.1</c:v>
                </c:pt>
                <c:pt idx="1945">
                  <c:v>2404.6</c:v>
                </c:pt>
                <c:pt idx="1946">
                  <c:v>2406.8000000000002</c:v>
                </c:pt>
                <c:pt idx="1947">
                  <c:v>2403.1999999999998</c:v>
                </c:pt>
                <c:pt idx="1948">
                  <c:v>2401</c:v>
                </c:pt>
                <c:pt idx="1949">
                  <c:v>2403.4</c:v>
                </c:pt>
                <c:pt idx="1950">
                  <c:v>2406.3000000000002</c:v>
                </c:pt>
                <c:pt idx="1951">
                  <c:v>2412.1</c:v>
                </c:pt>
                <c:pt idx="1952">
                  <c:v>2418.3000000000002</c:v>
                </c:pt>
                <c:pt idx="1953">
                  <c:v>2417.8000000000002</c:v>
                </c:pt>
                <c:pt idx="1954">
                  <c:v>2423.6</c:v>
                </c:pt>
                <c:pt idx="1955">
                  <c:v>2413.6</c:v>
                </c:pt>
                <c:pt idx="1956">
                  <c:v>2403.3000000000002</c:v>
                </c:pt>
                <c:pt idx="1957">
                  <c:v>2406</c:v>
                </c:pt>
                <c:pt idx="1958">
                  <c:v>2416</c:v>
                </c:pt>
                <c:pt idx="1959">
                  <c:v>2425.9</c:v>
                </c:pt>
                <c:pt idx="1960">
                  <c:v>2417.6</c:v>
                </c:pt>
                <c:pt idx="1961">
                  <c:v>2403.9</c:v>
                </c:pt>
                <c:pt idx="1962">
                  <c:v>2393</c:v>
                </c:pt>
                <c:pt idx="1963">
                  <c:v>2386.3000000000002</c:v>
                </c:pt>
                <c:pt idx="1964">
                  <c:v>2379</c:v>
                </c:pt>
                <c:pt idx="1965">
                  <c:v>2381.5</c:v>
                </c:pt>
                <c:pt idx="1966">
                  <c:v>2384.5</c:v>
                </c:pt>
                <c:pt idx="1967">
                  <c:v>2385.8000000000002</c:v>
                </c:pt>
                <c:pt idx="1968">
                  <c:v>2393</c:v>
                </c:pt>
                <c:pt idx="1969">
                  <c:v>2394.1</c:v>
                </c:pt>
                <c:pt idx="1970">
                  <c:v>2389.1</c:v>
                </c:pt>
                <c:pt idx="1971">
                  <c:v>2384.9</c:v>
                </c:pt>
                <c:pt idx="1972">
                  <c:v>2385.1999999999998</c:v>
                </c:pt>
                <c:pt idx="1973">
                  <c:v>2384.1</c:v>
                </c:pt>
                <c:pt idx="1974">
                  <c:v>2378</c:v>
                </c:pt>
                <c:pt idx="1975">
                  <c:v>2374.4</c:v>
                </c:pt>
                <c:pt idx="1976">
                  <c:v>2384.1</c:v>
                </c:pt>
                <c:pt idx="1977">
                  <c:v>2381.8000000000002</c:v>
                </c:pt>
                <c:pt idx="1978">
                  <c:v>2378</c:v>
                </c:pt>
                <c:pt idx="1979">
                  <c:v>2376.5</c:v>
                </c:pt>
                <c:pt idx="1980">
                  <c:v>2376.1999999999998</c:v>
                </c:pt>
                <c:pt idx="1981">
                  <c:v>2378.1</c:v>
                </c:pt>
                <c:pt idx="1982">
                  <c:v>2374.6999999999998</c:v>
                </c:pt>
                <c:pt idx="1983">
                  <c:v>2383.4</c:v>
                </c:pt>
                <c:pt idx="1984">
                  <c:v>2384.3000000000002</c:v>
                </c:pt>
                <c:pt idx="1985">
                  <c:v>2384.1</c:v>
                </c:pt>
                <c:pt idx="1986">
                  <c:v>2381.5</c:v>
                </c:pt>
                <c:pt idx="1987">
                  <c:v>2379.9</c:v>
                </c:pt>
                <c:pt idx="1988">
                  <c:v>2375.9</c:v>
                </c:pt>
                <c:pt idx="1989">
                  <c:v>2374</c:v>
                </c:pt>
                <c:pt idx="1990">
                  <c:v>2375.8000000000002</c:v>
                </c:pt>
                <c:pt idx="1991">
                  <c:v>2376.4</c:v>
                </c:pt>
                <c:pt idx="1992">
                  <c:v>2367.6</c:v>
                </c:pt>
                <c:pt idx="1993">
                  <c:v>2363.4</c:v>
                </c:pt>
                <c:pt idx="1994">
                  <c:v>2359.1999999999998</c:v>
                </c:pt>
                <c:pt idx="1995">
                  <c:v>2354.9</c:v>
                </c:pt>
                <c:pt idx="1996">
                  <c:v>2353.1999999999998</c:v>
                </c:pt>
                <c:pt idx="1997">
                  <c:v>2356.4</c:v>
                </c:pt>
                <c:pt idx="1998">
                  <c:v>2350</c:v>
                </c:pt>
                <c:pt idx="1999">
                  <c:v>2347.1</c:v>
                </c:pt>
                <c:pt idx="2000">
                  <c:v>2355.3000000000002</c:v>
                </c:pt>
                <c:pt idx="2001">
                  <c:v>2358.9</c:v>
                </c:pt>
                <c:pt idx="2002">
                  <c:v>2359</c:v>
                </c:pt>
                <c:pt idx="2003">
                  <c:v>2359.6</c:v>
                </c:pt>
                <c:pt idx="2004">
                  <c:v>2364.9</c:v>
                </c:pt>
                <c:pt idx="2005">
                  <c:v>2365.9</c:v>
                </c:pt>
                <c:pt idx="2006">
                  <c:v>2366.4</c:v>
                </c:pt>
                <c:pt idx="2007">
                  <c:v>2368.6</c:v>
                </c:pt>
                <c:pt idx="2008">
                  <c:v>2367.1</c:v>
                </c:pt>
                <c:pt idx="2009">
                  <c:v>2368.8000000000002</c:v>
                </c:pt>
                <c:pt idx="2010">
                  <c:v>2363.6</c:v>
                </c:pt>
                <c:pt idx="2011">
                  <c:v>2358.6</c:v>
                </c:pt>
                <c:pt idx="2012">
                  <c:v>2355.5</c:v>
                </c:pt>
                <c:pt idx="2013">
                  <c:v>2355.5</c:v>
                </c:pt>
                <c:pt idx="2014">
                  <c:v>2355.3000000000002</c:v>
                </c:pt>
                <c:pt idx="2015">
                  <c:v>2353.1999999999998</c:v>
                </c:pt>
                <c:pt idx="2016">
                  <c:v>2353.1999999999998</c:v>
                </c:pt>
                <c:pt idx="2017">
                  <c:v>2353.6</c:v>
                </c:pt>
                <c:pt idx="2018">
                  <c:v>2340.1999999999998</c:v>
                </c:pt>
                <c:pt idx="2019">
                  <c:v>2338.5</c:v>
                </c:pt>
                <c:pt idx="2020">
                  <c:v>2339.1999999999998</c:v>
                </c:pt>
                <c:pt idx="2021">
                  <c:v>2347.8000000000002</c:v>
                </c:pt>
                <c:pt idx="2022">
                  <c:v>2363.1999999999998</c:v>
                </c:pt>
                <c:pt idx="2023">
                  <c:v>2369.1</c:v>
                </c:pt>
                <c:pt idx="2024">
                  <c:v>2375.6999999999998</c:v>
                </c:pt>
                <c:pt idx="2025">
                  <c:v>2381</c:v>
                </c:pt>
                <c:pt idx="2026">
                  <c:v>2385.3000000000002</c:v>
                </c:pt>
                <c:pt idx="2027">
                  <c:v>2393.9</c:v>
                </c:pt>
                <c:pt idx="2028">
                  <c:v>2387.4</c:v>
                </c:pt>
                <c:pt idx="2029">
                  <c:v>2389.9</c:v>
                </c:pt>
                <c:pt idx="2030">
                  <c:v>2397.9</c:v>
                </c:pt>
                <c:pt idx="2031">
                  <c:v>2392.1</c:v>
                </c:pt>
                <c:pt idx="2032">
                  <c:v>2393.5</c:v>
                </c:pt>
                <c:pt idx="2033">
                  <c:v>2381</c:v>
                </c:pt>
                <c:pt idx="2034">
                  <c:v>2364.5</c:v>
                </c:pt>
                <c:pt idx="2035">
                  <c:v>2353.1</c:v>
                </c:pt>
                <c:pt idx="2036">
                  <c:v>2331.4</c:v>
                </c:pt>
                <c:pt idx="2037">
                  <c:v>2295.4</c:v>
                </c:pt>
                <c:pt idx="2038">
                  <c:v>2293.6999999999998</c:v>
                </c:pt>
                <c:pt idx="2039">
                  <c:v>2307.6999999999998</c:v>
                </c:pt>
                <c:pt idx="2040">
                  <c:v>2311.4</c:v>
                </c:pt>
                <c:pt idx="2041">
                  <c:v>2299</c:v>
                </c:pt>
                <c:pt idx="2042">
                  <c:v>2299.4</c:v>
                </c:pt>
                <c:pt idx="2043">
                  <c:v>2306.6</c:v>
                </c:pt>
                <c:pt idx="2044">
                  <c:v>2310.3000000000002</c:v>
                </c:pt>
                <c:pt idx="2045">
                  <c:v>2320.6999999999998</c:v>
                </c:pt>
                <c:pt idx="2046">
                  <c:v>2325.6</c:v>
                </c:pt>
                <c:pt idx="2047">
                  <c:v>2314.1</c:v>
                </c:pt>
                <c:pt idx="2048">
                  <c:v>2308.3000000000002</c:v>
                </c:pt>
                <c:pt idx="2049">
                  <c:v>2314.6</c:v>
                </c:pt>
                <c:pt idx="2050">
                  <c:v>2314.6999999999998</c:v>
                </c:pt>
                <c:pt idx="2051">
                  <c:v>2312.6</c:v>
                </c:pt>
                <c:pt idx="2052">
                  <c:v>2317.1</c:v>
                </c:pt>
                <c:pt idx="2053">
                  <c:v>2321</c:v>
                </c:pt>
                <c:pt idx="2054">
                  <c:v>2320.1</c:v>
                </c:pt>
                <c:pt idx="2055">
                  <c:v>2330.5</c:v>
                </c:pt>
                <c:pt idx="2056">
                  <c:v>2331.8000000000002</c:v>
                </c:pt>
                <c:pt idx="2057">
                  <c:v>2335</c:v>
                </c:pt>
                <c:pt idx="2058">
                  <c:v>2345.8000000000002</c:v>
                </c:pt>
                <c:pt idx="2059">
                  <c:v>2354.4</c:v>
                </c:pt>
                <c:pt idx="2060">
                  <c:v>2357.5</c:v>
                </c:pt>
                <c:pt idx="2061">
                  <c:v>2366.9</c:v>
                </c:pt>
                <c:pt idx="2062">
                  <c:v>2369.6999999999998</c:v>
                </c:pt>
                <c:pt idx="2063">
                  <c:v>2372.4</c:v>
                </c:pt>
                <c:pt idx="2064">
                  <c:v>2371.1999999999998</c:v>
                </c:pt>
                <c:pt idx="2065">
                  <c:v>2386.9</c:v>
                </c:pt>
                <c:pt idx="2066">
                  <c:v>2383.3000000000002</c:v>
                </c:pt>
                <c:pt idx="2067">
                  <c:v>2382.4</c:v>
                </c:pt>
                <c:pt idx="2068">
                  <c:v>2381.5</c:v>
                </c:pt>
                <c:pt idx="2069">
                  <c:v>2384.6999999999998</c:v>
                </c:pt>
                <c:pt idx="2070">
                  <c:v>2390</c:v>
                </c:pt>
                <c:pt idx="2071">
                  <c:v>2391.1999999999998</c:v>
                </c:pt>
                <c:pt idx="2072">
                  <c:v>2389.9</c:v>
                </c:pt>
                <c:pt idx="2073">
                  <c:v>2394.1999999999998</c:v>
                </c:pt>
                <c:pt idx="2074">
                  <c:v>2396.9</c:v>
                </c:pt>
                <c:pt idx="2075">
                  <c:v>2400.1</c:v>
                </c:pt>
                <c:pt idx="2076">
                  <c:v>2400.3000000000002</c:v>
                </c:pt>
                <c:pt idx="2077">
                  <c:v>2403</c:v>
                </c:pt>
                <c:pt idx="2078">
                  <c:v>2404.3000000000002</c:v>
                </c:pt>
                <c:pt idx="2079">
                  <c:v>2406.1999999999998</c:v>
                </c:pt>
                <c:pt idx="2080">
                  <c:v>2410.9</c:v>
                </c:pt>
                <c:pt idx="2081">
                  <c:v>2411</c:v>
                </c:pt>
                <c:pt idx="2082">
                  <c:v>2416.9</c:v>
                </c:pt>
                <c:pt idx="2083">
                  <c:v>2411.5</c:v>
                </c:pt>
                <c:pt idx="2084">
                  <c:v>2414.8000000000002</c:v>
                </c:pt>
                <c:pt idx="2085">
                  <c:v>2410</c:v>
                </c:pt>
                <c:pt idx="2086">
                  <c:v>2410.5</c:v>
                </c:pt>
                <c:pt idx="2087">
                  <c:v>2405.1999999999998</c:v>
                </c:pt>
                <c:pt idx="2088">
                  <c:v>2410.3000000000002</c:v>
                </c:pt>
                <c:pt idx="2089">
                  <c:v>2411.5</c:v>
                </c:pt>
                <c:pt idx="2090">
                  <c:v>2411.3000000000002</c:v>
                </c:pt>
                <c:pt idx="2091">
                  <c:v>2419.5</c:v>
                </c:pt>
                <c:pt idx="2092">
                  <c:v>2419.6</c:v>
                </c:pt>
                <c:pt idx="2093">
                  <c:v>2417.8000000000002</c:v>
                </c:pt>
                <c:pt idx="2094">
                  <c:v>2423.3000000000002</c:v>
                </c:pt>
                <c:pt idx="2095">
                  <c:v>2423</c:v>
                </c:pt>
                <c:pt idx="2096">
                  <c:v>2423</c:v>
                </c:pt>
                <c:pt idx="2097">
                  <c:v>2423</c:v>
                </c:pt>
                <c:pt idx="2098">
                  <c:v>2417</c:v>
                </c:pt>
                <c:pt idx="2099">
                  <c:v>2414.8000000000002</c:v>
                </c:pt>
                <c:pt idx="2100">
                  <c:v>2410.5</c:v>
                </c:pt>
                <c:pt idx="2101">
                  <c:v>2412.1999999999998</c:v>
                </c:pt>
                <c:pt idx="2102">
                  <c:v>2410.6</c:v>
                </c:pt>
                <c:pt idx="2103">
                  <c:v>2409.6</c:v>
                </c:pt>
                <c:pt idx="2104">
                  <c:v>2406.9</c:v>
                </c:pt>
                <c:pt idx="2105">
                  <c:v>2411.6999999999998</c:v>
                </c:pt>
                <c:pt idx="2106">
                  <c:v>2414</c:v>
                </c:pt>
                <c:pt idx="2107">
                  <c:v>2414.3000000000002</c:v>
                </c:pt>
                <c:pt idx="2108">
                  <c:v>2412</c:v>
                </c:pt>
                <c:pt idx="2109">
                  <c:v>2411.4</c:v>
                </c:pt>
                <c:pt idx="2110">
                  <c:v>2404.8000000000002</c:v>
                </c:pt>
                <c:pt idx="2111">
                  <c:v>2399.8000000000002</c:v>
                </c:pt>
                <c:pt idx="2112">
                  <c:v>2395</c:v>
                </c:pt>
                <c:pt idx="2113">
                  <c:v>2391</c:v>
                </c:pt>
                <c:pt idx="2114">
                  <c:v>2384.5</c:v>
                </c:pt>
                <c:pt idx="2115">
                  <c:v>2381.9</c:v>
                </c:pt>
                <c:pt idx="2116">
                  <c:v>2383.6</c:v>
                </c:pt>
                <c:pt idx="2117">
                  <c:v>2383.5</c:v>
                </c:pt>
                <c:pt idx="2118">
                  <c:v>2384.8000000000002</c:v>
                </c:pt>
                <c:pt idx="2119">
                  <c:v>2384.9</c:v>
                </c:pt>
                <c:pt idx="2120">
                  <c:v>2382.3000000000002</c:v>
                </c:pt>
                <c:pt idx="2121">
                  <c:v>2382.9</c:v>
                </c:pt>
                <c:pt idx="2122">
                  <c:v>2379.6999999999998</c:v>
                </c:pt>
                <c:pt idx="2123">
                  <c:v>2383.5</c:v>
                </c:pt>
                <c:pt idx="2124">
                  <c:v>2384.5</c:v>
                </c:pt>
                <c:pt idx="2125">
                  <c:v>2383.1</c:v>
                </c:pt>
                <c:pt idx="2126">
                  <c:v>2377.6</c:v>
                </c:pt>
                <c:pt idx="2127">
                  <c:v>2382.1</c:v>
                </c:pt>
                <c:pt idx="2128">
                  <c:v>2382.1999999999998</c:v>
                </c:pt>
                <c:pt idx="2129">
                  <c:v>2380.6999999999998</c:v>
                </c:pt>
                <c:pt idx="2130">
                  <c:v>2382.1</c:v>
                </c:pt>
                <c:pt idx="2131">
                  <c:v>2390.4</c:v>
                </c:pt>
                <c:pt idx="2132">
                  <c:v>2401.9</c:v>
                </c:pt>
                <c:pt idx="2133">
                  <c:v>2403.8000000000002</c:v>
                </c:pt>
                <c:pt idx="2134">
                  <c:v>2410.3000000000002</c:v>
                </c:pt>
                <c:pt idx="2135">
                  <c:v>2409.9</c:v>
                </c:pt>
                <c:pt idx="2136">
                  <c:v>2402.6999999999998</c:v>
                </c:pt>
                <c:pt idx="2137">
                  <c:v>2418.5</c:v>
                </c:pt>
                <c:pt idx="2138">
                  <c:v>2424.4</c:v>
                </c:pt>
                <c:pt idx="2139">
                  <c:v>2419.8000000000002</c:v>
                </c:pt>
                <c:pt idx="2140">
                  <c:v>2417.1999999999998</c:v>
                </c:pt>
                <c:pt idx="2141">
                  <c:v>2421.1999999999998</c:v>
                </c:pt>
                <c:pt idx="2142">
                  <c:v>2433.4</c:v>
                </c:pt>
                <c:pt idx="2143">
                  <c:v>2433.1999999999998</c:v>
                </c:pt>
                <c:pt idx="2144">
                  <c:v>2422.1999999999998</c:v>
                </c:pt>
                <c:pt idx="2145">
                  <c:v>2419.6999999999998</c:v>
                </c:pt>
                <c:pt idx="2146">
                  <c:v>2420.5</c:v>
                </c:pt>
                <c:pt idx="2147">
                  <c:v>2419.5</c:v>
                </c:pt>
                <c:pt idx="2148">
                  <c:v>2421</c:v>
                </c:pt>
                <c:pt idx="2149">
                  <c:v>2421.1</c:v>
                </c:pt>
                <c:pt idx="2150">
                  <c:v>2417</c:v>
                </c:pt>
                <c:pt idx="2151">
                  <c:v>2428.1999999999998</c:v>
                </c:pt>
                <c:pt idx="2152">
                  <c:v>2426.5</c:v>
                </c:pt>
                <c:pt idx="2153">
                  <c:v>2424.6</c:v>
                </c:pt>
                <c:pt idx="2154">
                  <c:v>2419.1</c:v>
                </c:pt>
                <c:pt idx="2155">
                  <c:v>2415.6999999999998</c:v>
                </c:pt>
                <c:pt idx="2156">
                  <c:v>2409.6</c:v>
                </c:pt>
                <c:pt idx="2157">
                  <c:v>2411.8000000000002</c:v>
                </c:pt>
                <c:pt idx="2158">
                  <c:v>2414.1999999999998</c:v>
                </c:pt>
                <c:pt idx="2159">
                  <c:v>2415.9</c:v>
                </c:pt>
                <c:pt idx="2160">
                  <c:v>2427.6999999999998</c:v>
                </c:pt>
                <c:pt idx="2161">
                  <c:v>2423.4</c:v>
                </c:pt>
                <c:pt idx="2162">
                  <c:v>2434</c:v>
                </c:pt>
                <c:pt idx="2163">
                  <c:v>2440.9</c:v>
                </c:pt>
                <c:pt idx="2164">
                  <c:v>2451.4</c:v>
                </c:pt>
                <c:pt idx="2165">
                  <c:v>2455.1</c:v>
                </c:pt>
                <c:pt idx="2166">
                  <c:v>2458.1999999999998</c:v>
                </c:pt>
                <c:pt idx="2167">
                  <c:v>2458.1999999999998</c:v>
                </c:pt>
                <c:pt idx="2168">
                  <c:v>2460.4</c:v>
                </c:pt>
                <c:pt idx="2169">
                  <c:v>2465.4</c:v>
                </c:pt>
                <c:pt idx="2170">
                  <c:v>2454.9</c:v>
                </c:pt>
                <c:pt idx="2171">
                  <c:v>2451.3000000000002</c:v>
                </c:pt>
                <c:pt idx="2172">
                  <c:v>2448.8000000000002</c:v>
                </c:pt>
                <c:pt idx="2173">
                  <c:v>2436.1</c:v>
                </c:pt>
                <c:pt idx="2174">
                  <c:v>2445.6999999999998</c:v>
                </c:pt>
                <c:pt idx="2175">
                  <c:v>2445.5</c:v>
                </c:pt>
                <c:pt idx="2176">
                  <c:v>2440.6</c:v>
                </c:pt>
                <c:pt idx="2177">
                  <c:v>2440.1999999999998</c:v>
                </c:pt>
                <c:pt idx="2178">
                  <c:v>2441.1999999999998</c:v>
                </c:pt>
                <c:pt idx="2179">
                  <c:v>2444.4</c:v>
                </c:pt>
                <c:pt idx="2180">
                  <c:v>2455.4</c:v>
                </c:pt>
                <c:pt idx="2181">
                  <c:v>2447.5</c:v>
                </c:pt>
                <c:pt idx="2182">
                  <c:v>2449.4</c:v>
                </c:pt>
                <c:pt idx="2183">
                  <c:v>2448.6</c:v>
                </c:pt>
                <c:pt idx="2184">
                  <c:v>2448.4</c:v>
                </c:pt>
                <c:pt idx="2185">
                  <c:v>2423.4</c:v>
                </c:pt>
                <c:pt idx="2186">
                  <c:v>2424.9</c:v>
                </c:pt>
                <c:pt idx="2187">
                  <c:v>2419.3000000000002</c:v>
                </c:pt>
                <c:pt idx="2188">
                  <c:v>2421.9</c:v>
                </c:pt>
                <c:pt idx="2189">
                  <c:v>2415.6999999999998</c:v>
                </c:pt>
                <c:pt idx="2190">
                  <c:v>2417.9</c:v>
                </c:pt>
                <c:pt idx="2191">
                  <c:v>2414.9</c:v>
                </c:pt>
                <c:pt idx="2192">
                  <c:v>2405.1</c:v>
                </c:pt>
                <c:pt idx="2193">
                  <c:v>2399.5</c:v>
                </c:pt>
                <c:pt idx="2194">
                  <c:v>2400.6</c:v>
                </c:pt>
                <c:pt idx="2195">
                  <c:v>2405.9</c:v>
                </c:pt>
                <c:pt idx="2196">
                  <c:v>2419.1</c:v>
                </c:pt>
                <c:pt idx="2197">
                  <c:v>2424.6</c:v>
                </c:pt>
                <c:pt idx="2198">
                  <c:v>2432.4</c:v>
                </c:pt>
                <c:pt idx="2199">
                  <c:v>2425.4</c:v>
                </c:pt>
                <c:pt idx="2200">
                  <c:v>2412.1</c:v>
                </c:pt>
                <c:pt idx="2201">
                  <c:v>2414.1</c:v>
                </c:pt>
                <c:pt idx="2202">
                  <c:v>2415.6999999999998</c:v>
                </c:pt>
                <c:pt idx="2203">
                  <c:v>2413.9</c:v>
                </c:pt>
                <c:pt idx="2204">
                  <c:v>2406.8000000000002</c:v>
                </c:pt>
                <c:pt idx="2205">
                  <c:v>2407.6</c:v>
                </c:pt>
                <c:pt idx="2206">
                  <c:v>2420.8000000000002</c:v>
                </c:pt>
                <c:pt idx="2207">
                  <c:v>2424.3000000000002</c:v>
                </c:pt>
                <c:pt idx="2208">
                  <c:v>2432.6999999999998</c:v>
                </c:pt>
                <c:pt idx="2209">
                  <c:v>2461</c:v>
                </c:pt>
                <c:pt idx="2210">
                  <c:v>2467</c:v>
                </c:pt>
                <c:pt idx="2211">
                  <c:v>2471.5</c:v>
                </c:pt>
                <c:pt idx="2212">
                  <c:v>2474.8000000000002</c:v>
                </c:pt>
                <c:pt idx="2213">
                  <c:v>2480</c:v>
                </c:pt>
                <c:pt idx="2214">
                  <c:v>2481.5</c:v>
                </c:pt>
                <c:pt idx="2215">
                  <c:v>2475.4</c:v>
                </c:pt>
                <c:pt idx="2216">
                  <c:v>2474.5</c:v>
                </c:pt>
                <c:pt idx="2217">
                  <c:v>2476.8000000000002</c:v>
                </c:pt>
                <c:pt idx="2218">
                  <c:v>2471</c:v>
                </c:pt>
                <c:pt idx="2219">
                  <c:v>2465.1999999999998</c:v>
                </c:pt>
                <c:pt idx="2220">
                  <c:v>2462.9</c:v>
                </c:pt>
                <c:pt idx="2221">
                  <c:v>2456.4</c:v>
                </c:pt>
                <c:pt idx="2222">
                  <c:v>2439.6</c:v>
                </c:pt>
                <c:pt idx="2223">
                  <c:v>2420.9</c:v>
                </c:pt>
                <c:pt idx="2224">
                  <c:v>2402.3000000000002</c:v>
                </c:pt>
                <c:pt idx="2225">
                  <c:v>2390.1</c:v>
                </c:pt>
                <c:pt idx="2226">
                  <c:v>2371.6</c:v>
                </c:pt>
                <c:pt idx="2227">
                  <c:v>2372.1</c:v>
                </c:pt>
                <c:pt idx="2228">
                  <c:v>2378.9</c:v>
                </c:pt>
                <c:pt idx="2229">
                  <c:v>2392.4</c:v>
                </c:pt>
                <c:pt idx="2230">
                  <c:v>2400.9</c:v>
                </c:pt>
                <c:pt idx="2231">
                  <c:v>2411.5</c:v>
                </c:pt>
                <c:pt idx="2232">
                  <c:v>2430.1</c:v>
                </c:pt>
                <c:pt idx="2233">
                  <c:v>2454</c:v>
                </c:pt>
                <c:pt idx="2234">
                  <c:v>2454.3000000000002</c:v>
                </c:pt>
                <c:pt idx="2235">
                  <c:v>2446</c:v>
                </c:pt>
                <c:pt idx="2236">
                  <c:v>2430.5</c:v>
                </c:pt>
                <c:pt idx="2237">
                  <c:v>2418</c:v>
                </c:pt>
                <c:pt idx="2238">
                  <c:v>2415.1999999999998</c:v>
                </c:pt>
                <c:pt idx="2239">
                  <c:v>2403.3000000000002</c:v>
                </c:pt>
                <c:pt idx="2240">
                  <c:v>2373.1999999999998</c:v>
                </c:pt>
                <c:pt idx="2241">
                  <c:v>2371.6999999999998</c:v>
                </c:pt>
                <c:pt idx="2242">
                  <c:v>2364</c:v>
                </c:pt>
                <c:pt idx="2243">
                  <c:v>2371.5</c:v>
                </c:pt>
                <c:pt idx="2244">
                  <c:v>2367.6</c:v>
                </c:pt>
                <c:pt idx="2245">
                  <c:v>2365.8000000000002</c:v>
                </c:pt>
                <c:pt idx="2246">
                  <c:v>2365.1</c:v>
                </c:pt>
                <c:pt idx="2247">
                  <c:v>2369.3000000000002</c:v>
                </c:pt>
                <c:pt idx="2248">
                  <c:v>2370.4</c:v>
                </c:pt>
                <c:pt idx="2249">
                  <c:v>2377.5</c:v>
                </c:pt>
                <c:pt idx="2250">
                  <c:v>2378.3000000000002</c:v>
                </c:pt>
                <c:pt idx="2251">
                  <c:v>2387</c:v>
                </c:pt>
                <c:pt idx="2252">
                  <c:v>2383.4</c:v>
                </c:pt>
                <c:pt idx="2253">
                  <c:v>2381.1999999999998</c:v>
                </c:pt>
                <c:pt idx="2254">
                  <c:v>2378.8000000000002</c:v>
                </c:pt>
                <c:pt idx="2255">
                  <c:v>2374.6999999999998</c:v>
                </c:pt>
                <c:pt idx="2256">
                  <c:v>2375.1</c:v>
                </c:pt>
                <c:pt idx="2257">
                  <c:v>2360.1999999999998</c:v>
                </c:pt>
                <c:pt idx="2258">
                  <c:v>2352.9</c:v>
                </c:pt>
                <c:pt idx="2259">
                  <c:v>2363.3000000000002</c:v>
                </c:pt>
                <c:pt idx="2260">
                  <c:v>2366.6</c:v>
                </c:pt>
                <c:pt idx="2261">
                  <c:v>2363.9</c:v>
                </c:pt>
                <c:pt idx="2262">
                  <c:v>2367.3000000000002</c:v>
                </c:pt>
                <c:pt idx="2263">
                  <c:v>2369</c:v>
                </c:pt>
                <c:pt idx="2264">
                  <c:v>2356.4</c:v>
                </c:pt>
                <c:pt idx="2265">
                  <c:v>2354.4</c:v>
                </c:pt>
                <c:pt idx="2266">
                  <c:v>2341.1999999999998</c:v>
                </c:pt>
                <c:pt idx="2267">
                  <c:v>2343.3000000000002</c:v>
                </c:pt>
                <c:pt idx="2268">
                  <c:v>2334</c:v>
                </c:pt>
                <c:pt idx="2269">
                  <c:v>2332.9</c:v>
                </c:pt>
                <c:pt idx="2270">
                  <c:v>2338.9</c:v>
                </c:pt>
                <c:pt idx="2271">
                  <c:v>2336.9</c:v>
                </c:pt>
                <c:pt idx="2272">
                  <c:v>2333.9</c:v>
                </c:pt>
                <c:pt idx="2273">
                  <c:v>2344.5</c:v>
                </c:pt>
                <c:pt idx="2274">
                  <c:v>2349.4</c:v>
                </c:pt>
                <c:pt idx="2275">
                  <c:v>2346.1</c:v>
                </c:pt>
                <c:pt idx="2276">
                  <c:v>2343.1999999999998</c:v>
                </c:pt>
                <c:pt idx="2277">
                  <c:v>2344.3000000000002</c:v>
                </c:pt>
                <c:pt idx="2278">
                  <c:v>2345.6</c:v>
                </c:pt>
                <c:pt idx="2279">
                  <c:v>2348.8000000000002</c:v>
                </c:pt>
                <c:pt idx="2280">
                  <c:v>2348.1</c:v>
                </c:pt>
                <c:pt idx="2281">
                  <c:v>2345.6</c:v>
                </c:pt>
                <c:pt idx="2282">
                  <c:v>2340.8000000000002</c:v>
                </c:pt>
                <c:pt idx="2283">
                  <c:v>2340.4</c:v>
                </c:pt>
                <c:pt idx="2284">
                  <c:v>2339.4</c:v>
                </c:pt>
                <c:pt idx="2285">
                  <c:v>2338.1999999999998</c:v>
                </c:pt>
                <c:pt idx="2286">
                  <c:v>2340.8000000000002</c:v>
                </c:pt>
                <c:pt idx="2287">
                  <c:v>2340.9</c:v>
                </c:pt>
                <c:pt idx="2288">
                  <c:v>2343.4</c:v>
                </c:pt>
                <c:pt idx="2289">
                  <c:v>2348.1999999999998</c:v>
                </c:pt>
                <c:pt idx="2290">
                  <c:v>2345.4</c:v>
                </c:pt>
                <c:pt idx="2291">
                  <c:v>2348.3000000000002</c:v>
                </c:pt>
                <c:pt idx="2292">
                  <c:v>2353.9</c:v>
                </c:pt>
                <c:pt idx="2293">
                  <c:v>2356.5</c:v>
                </c:pt>
                <c:pt idx="2294">
                  <c:v>2361.3000000000002</c:v>
                </c:pt>
                <c:pt idx="2295">
                  <c:v>2358</c:v>
                </c:pt>
                <c:pt idx="2296">
                  <c:v>2351</c:v>
                </c:pt>
                <c:pt idx="2297">
                  <c:v>2359.1</c:v>
                </c:pt>
                <c:pt idx="2298">
                  <c:v>2373.4</c:v>
                </c:pt>
                <c:pt idx="2299">
                  <c:v>2382.8000000000002</c:v>
                </c:pt>
                <c:pt idx="2300">
                  <c:v>2383</c:v>
                </c:pt>
                <c:pt idx="2301">
                  <c:v>2385.1999999999998</c:v>
                </c:pt>
                <c:pt idx="2302">
                  <c:v>2396.4</c:v>
                </c:pt>
                <c:pt idx="2303">
                  <c:v>2382.3000000000002</c:v>
                </c:pt>
                <c:pt idx="2304">
                  <c:v>2366.8000000000002</c:v>
                </c:pt>
                <c:pt idx="2305">
                  <c:v>2352</c:v>
                </c:pt>
                <c:pt idx="2306">
                  <c:v>2356.9</c:v>
                </c:pt>
                <c:pt idx="2307">
                  <c:v>2350.6999999999998</c:v>
                </c:pt>
                <c:pt idx="2308">
                  <c:v>2347.8000000000002</c:v>
                </c:pt>
                <c:pt idx="2309">
                  <c:v>2349.8000000000002</c:v>
                </c:pt>
                <c:pt idx="2310">
                  <c:v>2350.9</c:v>
                </c:pt>
                <c:pt idx="2311">
                  <c:v>2349.9</c:v>
                </c:pt>
                <c:pt idx="2312">
                  <c:v>2353.6999999999998</c:v>
                </c:pt>
                <c:pt idx="2313">
                  <c:v>2352.6999999999998</c:v>
                </c:pt>
                <c:pt idx="2314">
                  <c:v>2351</c:v>
                </c:pt>
                <c:pt idx="2315">
                  <c:v>2349.1</c:v>
                </c:pt>
                <c:pt idx="2316">
                  <c:v>2348.8000000000002</c:v>
                </c:pt>
                <c:pt idx="2317">
                  <c:v>2349.1999999999998</c:v>
                </c:pt>
                <c:pt idx="2318">
                  <c:v>2352.1999999999998</c:v>
                </c:pt>
                <c:pt idx="2319">
                  <c:v>2352.1</c:v>
                </c:pt>
                <c:pt idx="2320">
                  <c:v>2347.9</c:v>
                </c:pt>
                <c:pt idx="2321">
                  <c:v>2345.4</c:v>
                </c:pt>
                <c:pt idx="2322">
                  <c:v>2348.1</c:v>
                </c:pt>
                <c:pt idx="2323">
                  <c:v>2346.3000000000002</c:v>
                </c:pt>
                <c:pt idx="2324">
                  <c:v>2348.4</c:v>
                </c:pt>
                <c:pt idx="2325">
                  <c:v>2353.6</c:v>
                </c:pt>
                <c:pt idx="2326">
                  <c:v>2355.6</c:v>
                </c:pt>
                <c:pt idx="2327">
                  <c:v>2353.6999999999998</c:v>
                </c:pt>
                <c:pt idx="2328">
                  <c:v>2361.1</c:v>
                </c:pt>
                <c:pt idx="2329">
                  <c:v>2357</c:v>
                </c:pt>
                <c:pt idx="2330">
                  <c:v>2356.6</c:v>
                </c:pt>
                <c:pt idx="2331">
                  <c:v>2353.8000000000002</c:v>
                </c:pt>
                <c:pt idx="2332">
                  <c:v>2350.5</c:v>
                </c:pt>
                <c:pt idx="2333">
                  <c:v>2349.5</c:v>
                </c:pt>
                <c:pt idx="2334">
                  <c:v>2351.1999999999998</c:v>
                </c:pt>
                <c:pt idx="2335">
                  <c:v>2349.1</c:v>
                </c:pt>
                <c:pt idx="2336">
                  <c:v>2359</c:v>
                </c:pt>
                <c:pt idx="2337">
                  <c:v>2363.3000000000002</c:v>
                </c:pt>
                <c:pt idx="2338">
                  <c:v>2362</c:v>
                </c:pt>
                <c:pt idx="2339">
                  <c:v>2366.1</c:v>
                </c:pt>
                <c:pt idx="2340">
                  <c:v>2359.6999999999998</c:v>
                </c:pt>
                <c:pt idx="2341">
                  <c:v>2360.1</c:v>
                </c:pt>
                <c:pt idx="2342">
                  <c:v>2366.1999999999998</c:v>
                </c:pt>
                <c:pt idx="2343">
                  <c:v>2366.1999999999998</c:v>
                </c:pt>
                <c:pt idx="2344">
                  <c:v>2368.9</c:v>
                </c:pt>
                <c:pt idx="2345">
                  <c:v>2372.3000000000002</c:v>
                </c:pt>
                <c:pt idx="2346">
                  <c:v>2379.4</c:v>
                </c:pt>
                <c:pt idx="2347">
                  <c:v>2376.6</c:v>
                </c:pt>
                <c:pt idx="2348">
                  <c:v>2381.8000000000002</c:v>
                </c:pt>
                <c:pt idx="2349">
                  <c:v>2385.1999999999998</c:v>
                </c:pt>
                <c:pt idx="2350">
                  <c:v>2387.8000000000002</c:v>
                </c:pt>
                <c:pt idx="2351">
                  <c:v>2387.3000000000002</c:v>
                </c:pt>
                <c:pt idx="2352">
                  <c:v>2387.5</c:v>
                </c:pt>
                <c:pt idx="2353">
                  <c:v>2368.1</c:v>
                </c:pt>
                <c:pt idx="2354">
                  <c:v>2367.1</c:v>
                </c:pt>
                <c:pt idx="2355">
                  <c:v>2365.3000000000002</c:v>
                </c:pt>
                <c:pt idx="2356">
                  <c:v>2368.1999999999998</c:v>
                </c:pt>
                <c:pt idx="2357">
                  <c:v>2374.6999999999998</c:v>
                </c:pt>
                <c:pt idx="2358">
                  <c:v>2377.5</c:v>
                </c:pt>
                <c:pt idx="2359">
                  <c:v>2377.6</c:v>
                </c:pt>
                <c:pt idx="2360">
                  <c:v>2374.6999999999998</c:v>
                </c:pt>
                <c:pt idx="2361">
                  <c:v>2377.6999999999998</c:v>
                </c:pt>
                <c:pt idx="2362">
                  <c:v>2378.6999999999998</c:v>
                </c:pt>
                <c:pt idx="2363">
                  <c:v>2380</c:v>
                </c:pt>
                <c:pt idx="2364">
                  <c:v>2381.8000000000002</c:v>
                </c:pt>
                <c:pt idx="2365">
                  <c:v>2379</c:v>
                </c:pt>
                <c:pt idx="2366">
                  <c:v>2381.9</c:v>
                </c:pt>
                <c:pt idx="2367">
                  <c:v>2378.1999999999998</c:v>
                </c:pt>
                <c:pt idx="2368">
                  <c:v>2376</c:v>
                </c:pt>
                <c:pt idx="2369">
                  <c:v>2375.1</c:v>
                </c:pt>
                <c:pt idx="2370">
                  <c:v>2377.3000000000002</c:v>
                </c:pt>
                <c:pt idx="2371">
                  <c:v>2372.1999999999998</c:v>
                </c:pt>
                <c:pt idx="2372">
                  <c:v>2372.8000000000002</c:v>
                </c:pt>
                <c:pt idx="2373">
                  <c:v>2374.5</c:v>
                </c:pt>
                <c:pt idx="2374">
                  <c:v>2377.5</c:v>
                </c:pt>
                <c:pt idx="2375">
                  <c:v>2375.1</c:v>
                </c:pt>
                <c:pt idx="2376">
                  <c:v>2376</c:v>
                </c:pt>
                <c:pt idx="2377">
                  <c:v>2374.4</c:v>
                </c:pt>
                <c:pt idx="2378">
                  <c:v>2377.6</c:v>
                </c:pt>
                <c:pt idx="2379">
                  <c:v>2375.9</c:v>
                </c:pt>
                <c:pt idx="2380">
                  <c:v>2381.9</c:v>
                </c:pt>
                <c:pt idx="2381">
                  <c:v>2381</c:v>
                </c:pt>
                <c:pt idx="2382">
                  <c:v>2378.4</c:v>
                </c:pt>
                <c:pt idx="2383">
                  <c:v>2370.4</c:v>
                </c:pt>
                <c:pt idx="2384">
                  <c:v>2359.3000000000002</c:v>
                </c:pt>
                <c:pt idx="2385">
                  <c:v>2357.1999999999998</c:v>
                </c:pt>
                <c:pt idx="2386">
                  <c:v>2354.8000000000002</c:v>
                </c:pt>
                <c:pt idx="2387">
                  <c:v>2350.4</c:v>
                </c:pt>
                <c:pt idx="2388">
                  <c:v>2354.6</c:v>
                </c:pt>
                <c:pt idx="2389">
                  <c:v>2354.4</c:v>
                </c:pt>
                <c:pt idx="2390">
                  <c:v>2366.1999999999998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09-42A9-9076-431E3AADA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0" i="0" u="none" strike="noStrike" baseline="0">
                <a:effectLst/>
              </a:rPr>
              <a:t>MAFE_</a:t>
            </a:r>
            <a:r>
              <a:rPr lang="it-IT"/>
              <a:t>ZHD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ZHD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MAFE!$B$2:$B$2392</c:f>
              <c:numCache>
                <c:formatCode>General</c:formatCode>
                <c:ptCount val="2391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2019.764497716895</c:v>
                </c:pt>
                <c:pt idx="434">
                  <c:v>2019.7646118721461</c:v>
                </c:pt>
                <c:pt idx="435">
                  <c:v>2019.7647260273973</c:v>
                </c:pt>
                <c:pt idx="436">
                  <c:v>2019.7648401826484</c:v>
                </c:pt>
                <c:pt idx="437">
                  <c:v>2019.7649543378996</c:v>
                </c:pt>
                <c:pt idx="438">
                  <c:v>2019.7650684931507</c:v>
                </c:pt>
                <c:pt idx="439">
                  <c:v>2019.7651826484018</c:v>
                </c:pt>
                <c:pt idx="440">
                  <c:v>2019.765296803653</c:v>
                </c:pt>
                <c:pt idx="441">
                  <c:v>2019.7654109589041</c:v>
                </c:pt>
                <c:pt idx="442">
                  <c:v>2019.7655251141553</c:v>
                </c:pt>
                <c:pt idx="443">
                  <c:v>2019.7656392694064</c:v>
                </c:pt>
                <c:pt idx="444">
                  <c:v>2019.7657534246575</c:v>
                </c:pt>
                <c:pt idx="445">
                  <c:v>2019.7658675799087</c:v>
                </c:pt>
                <c:pt idx="446">
                  <c:v>2019.7659817351598</c:v>
                </c:pt>
                <c:pt idx="447">
                  <c:v>2019.766095890411</c:v>
                </c:pt>
                <c:pt idx="448">
                  <c:v>2019.7662100456621</c:v>
                </c:pt>
                <c:pt idx="449">
                  <c:v>2019.7663242009132</c:v>
                </c:pt>
                <c:pt idx="450">
                  <c:v>2019.7664383561644</c:v>
                </c:pt>
                <c:pt idx="451">
                  <c:v>2019.7665525114155</c:v>
                </c:pt>
                <c:pt idx="452">
                  <c:v>2019.7666666666667</c:v>
                </c:pt>
                <c:pt idx="453">
                  <c:v>2019.7667808219178</c:v>
                </c:pt>
                <c:pt idx="454">
                  <c:v>2019.7668949771689</c:v>
                </c:pt>
                <c:pt idx="455">
                  <c:v>2019.7670091324201</c:v>
                </c:pt>
                <c:pt idx="456">
                  <c:v>2019.7671232876712</c:v>
                </c:pt>
                <c:pt idx="457">
                  <c:v>2019.7672374429224</c:v>
                </c:pt>
                <c:pt idx="458">
                  <c:v>2019.7673515981735</c:v>
                </c:pt>
                <c:pt idx="459">
                  <c:v>2019.7674657534246</c:v>
                </c:pt>
                <c:pt idx="460">
                  <c:v>2019.7675799086758</c:v>
                </c:pt>
                <c:pt idx="461">
                  <c:v>2019.7676940639269</c:v>
                </c:pt>
                <c:pt idx="462">
                  <c:v>2019.7678082191781</c:v>
                </c:pt>
                <c:pt idx="463">
                  <c:v>2019.7679223744292</c:v>
                </c:pt>
                <c:pt idx="464">
                  <c:v>2019.7680365296803</c:v>
                </c:pt>
                <c:pt idx="465">
                  <c:v>2019.7681506849315</c:v>
                </c:pt>
                <c:pt idx="466">
                  <c:v>2019.7682648401826</c:v>
                </c:pt>
                <c:pt idx="467">
                  <c:v>2019.7683789954337</c:v>
                </c:pt>
                <c:pt idx="468">
                  <c:v>2019.7684931506849</c:v>
                </c:pt>
                <c:pt idx="469">
                  <c:v>2019.768607305936</c:v>
                </c:pt>
                <c:pt idx="470">
                  <c:v>2019.7687214611872</c:v>
                </c:pt>
                <c:pt idx="471">
                  <c:v>2019.7688356164383</c:v>
                </c:pt>
                <c:pt idx="472">
                  <c:v>2019.7689497716894</c:v>
                </c:pt>
                <c:pt idx="473">
                  <c:v>2019.7690639269406</c:v>
                </c:pt>
                <c:pt idx="474">
                  <c:v>2019.7691780821917</c:v>
                </c:pt>
                <c:pt idx="475">
                  <c:v>2019.7692922374429</c:v>
                </c:pt>
                <c:pt idx="476">
                  <c:v>2019.769406392694</c:v>
                </c:pt>
                <c:pt idx="477">
                  <c:v>2019.7695205479451</c:v>
                </c:pt>
                <c:pt idx="478">
                  <c:v>2019.7696347031963</c:v>
                </c:pt>
                <c:pt idx="479">
                  <c:v>2019.7697488584474</c:v>
                </c:pt>
                <c:pt idx="480">
                  <c:v>2019.7698630136986</c:v>
                </c:pt>
                <c:pt idx="481">
                  <c:v>2019.7699771689497</c:v>
                </c:pt>
                <c:pt idx="482">
                  <c:v>2019.7700913242008</c:v>
                </c:pt>
                <c:pt idx="483">
                  <c:v>2019.770205479452</c:v>
                </c:pt>
                <c:pt idx="484">
                  <c:v>2019.7703196347031</c:v>
                </c:pt>
                <c:pt idx="485">
                  <c:v>2019.7704337899543</c:v>
                </c:pt>
                <c:pt idx="486">
                  <c:v>2019.7705479452054</c:v>
                </c:pt>
                <c:pt idx="487">
                  <c:v>2019.7706621004565</c:v>
                </c:pt>
                <c:pt idx="488">
                  <c:v>2019.7707762557077</c:v>
                </c:pt>
                <c:pt idx="489">
                  <c:v>2019.7708904109588</c:v>
                </c:pt>
                <c:pt idx="490">
                  <c:v>2019.77100456621</c:v>
                </c:pt>
                <c:pt idx="491">
                  <c:v>2019.7711187214611</c:v>
                </c:pt>
                <c:pt idx="492">
                  <c:v>2019.7712328767122</c:v>
                </c:pt>
                <c:pt idx="493">
                  <c:v>2019.7713470319634</c:v>
                </c:pt>
                <c:pt idx="494">
                  <c:v>2019.7714611872145</c:v>
                </c:pt>
                <c:pt idx="495">
                  <c:v>2019.7715753424657</c:v>
                </c:pt>
                <c:pt idx="496">
                  <c:v>2019.7716894977168</c:v>
                </c:pt>
                <c:pt idx="497">
                  <c:v>2019.7718036529679</c:v>
                </c:pt>
                <c:pt idx="498">
                  <c:v>2019.7719178082191</c:v>
                </c:pt>
                <c:pt idx="499">
                  <c:v>2019.7720319634702</c:v>
                </c:pt>
                <c:pt idx="500">
                  <c:v>2019.7721461187214</c:v>
                </c:pt>
                <c:pt idx="501">
                  <c:v>2019.7722602739725</c:v>
                </c:pt>
                <c:pt idx="502">
                  <c:v>2019.7723744292236</c:v>
                </c:pt>
                <c:pt idx="503">
                  <c:v>2019.7724885844748</c:v>
                </c:pt>
                <c:pt idx="504">
                  <c:v>2019.7726027397259</c:v>
                </c:pt>
                <c:pt idx="505">
                  <c:v>2019.7727168949771</c:v>
                </c:pt>
                <c:pt idx="506">
                  <c:v>2019.7728310502282</c:v>
                </c:pt>
                <c:pt idx="507">
                  <c:v>2019.7729452054793</c:v>
                </c:pt>
                <c:pt idx="508">
                  <c:v>2019.7730593607305</c:v>
                </c:pt>
                <c:pt idx="509">
                  <c:v>2019.7731735159816</c:v>
                </c:pt>
                <c:pt idx="510">
                  <c:v>2019.7732876712328</c:v>
                </c:pt>
                <c:pt idx="511">
                  <c:v>2019.7734018264839</c:v>
                </c:pt>
                <c:pt idx="512">
                  <c:v>2019.773515981735</c:v>
                </c:pt>
                <c:pt idx="513">
                  <c:v>2019.7736301369862</c:v>
                </c:pt>
                <c:pt idx="514">
                  <c:v>2019.7737442922373</c:v>
                </c:pt>
                <c:pt idx="515">
                  <c:v>2019.7738584474885</c:v>
                </c:pt>
                <c:pt idx="516">
                  <c:v>2019.7739726027396</c:v>
                </c:pt>
                <c:pt idx="517">
                  <c:v>2019.7740867579907</c:v>
                </c:pt>
                <c:pt idx="518">
                  <c:v>2019.7742009132419</c:v>
                </c:pt>
                <c:pt idx="519">
                  <c:v>2019.774315068493</c:v>
                </c:pt>
                <c:pt idx="520">
                  <c:v>2019.7744292237442</c:v>
                </c:pt>
                <c:pt idx="521">
                  <c:v>2019.7745433789953</c:v>
                </c:pt>
                <c:pt idx="522">
                  <c:v>2019.7746575342464</c:v>
                </c:pt>
                <c:pt idx="523">
                  <c:v>2019.7747716894976</c:v>
                </c:pt>
                <c:pt idx="524">
                  <c:v>2019.7748858447487</c:v>
                </c:pt>
                <c:pt idx="525">
                  <c:v>2019.7749999999999</c:v>
                </c:pt>
                <c:pt idx="526">
                  <c:v>2019.775114155251</c:v>
                </c:pt>
                <c:pt idx="527">
                  <c:v>2019.7752283105021</c:v>
                </c:pt>
                <c:pt idx="528">
                  <c:v>2019.7753424657535</c:v>
                </c:pt>
                <c:pt idx="529">
                  <c:v>2019.7754566210047</c:v>
                </c:pt>
                <c:pt idx="530">
                  <c:v>2019.7755707762558</c:v>
                </c:pt>
                <c:pt idx="531">
                  <c:v>2019.7756849315069</c:v>
                </c:pt>
                <c:pt idx="532">
                  <c:v>2019.7757990867581</c:v>
                </c:pt>
                <c:pt idx="533">
                  <c:v>2019.7759132420092</c:v>
                </c:pt>
                <c:pt idx="534">
                  <c:v>2019.7760273972603</c:v>
                </c:pt>
                <c:pt idx="535">
                  <c:v>2019.7761415525115</c:v>
                </c:pt>
                <c:pt idx="536">
                  <c:v>2019.7762557077626</c:v>
                </c:pt>
                <c:pt idx="537">
                  <c:v>2019.7763698630138</c:v>
                </c:pt>
                <c:pt idx="538">
                  <c:v>2019.7764840182649</c:v>
                </c:pt>
                <c:pt idx="539">
                  <c:v>2019.776598173516</c:v>
                </c:pt>
                <c:pt idx="540">
                  <c:v>2019.7767123287672</c:v>
                </c:pt>
                <c:pt idx="541">
                  <c:v>2019.7768264840183</c:v>
                </c:pt>
                <c:pt idx="542">
                  <c:v>2019.7769406392695</c:v>
                </c:pt>
                <c:pt idx="543">
                  <c:v>2019.7770547945206</c:v>
                </c:pt>
                <c:pt idx="544">
                  <c:v>2019.7771689497717</c:v>
                </c:pt>
                <c:pt idx="545">
                  <c:v>2019.7772831050229</c:v>
                </c:pt>
                <c:pt idx="546">
                  <c:v>2019.777397260274</c:v>
                </c:pt>
                <c:pt idx="547">
                  <c:v>2019.7775114155252</c:v>
                </c:pt>
                <c:pt idx="548">
                  <c:v>2019.7776255707763</c:v>
                </c:pt>
                <c:pt idx="549">
                  <c:v>2019.7777397260274</c:v>
                </c:pt>
                <c:pt idx="550">
                  <c:v>2019.7778538812786</c:v>
                </c:pt>
                <c:pt idx="551">
                  <c:v>2019.7779680365297</c:v>
                </c:pt>
                <c:pt idx="552">
                  <c:v>2019.7780821917809</c:v>
                </c:pt>
                <c:pt idx="553">
                  <c:v>2019.778196347032</c:v>
                </c:pt>
                <c:pt idx="554">
                  <c:v>2019.7783105022831</c:v>
                </c:pt>
                <c:pt idx="555">
                  <c:v>2019.7784246575343</c:v>
                </c:pt>
                <c:pt idx="556">
                  <c:v>2019.7785388127854</c:v>
                </c:pt>
                <c:pt idx="557">
                  <c:v>2019.7786529680366</c:v>
                </c:pt>
                <c:pt idx="558">
                  <c:v>2019.7787671232877</c:v>
                </c:pt>
                <c:pt idx="559">
                  <c:v>2019.7788812785388</c:v>
                </c:pt>
                <c:pt idx="560">
                  <c:v>2019.77899543379</c:v>
                </c:pt>
                <c:pt idx="561">
                  <c:v>2019.7791095890411</c:v>
                </c:pt>
                <c:pt idx="562">
                  <c:v>2019.7792237442923</c:v>
                </c:pt>
                <c:pt idx="563">
                  <c:v>2019.7793378995434</c:v>
                </c:pt>
                <c:pt idx="564">
                  <c:v>2019.7794520547945</c:v>
                </c:pt>
                <c:pt idx="565">
                  <c:v>2019.7795662100457</c:v>
                </c:pt>
                <c:pt idx="566">
                  <c:v>2019.7796803652968</c:v>
                </c:pt>
                <c:pt idx="567">
                  <c:v>2019.779794520548</c:v>
                </c:pt>
                <c:pt idx="568">
                  <c:v>2019.7799086757991</c:v>
                </c:pt>
                <c:pt idx="569">
                  <c:v>2019.7800228310502</c:v>
                </c:pt>
                <c:pt idx="570">
                  <c:v>2019.7801369863014</c:v>
                </c:pt>
                <c:pt idx="571">
                  <c:v>2019.7802511415525</c:v>
                </c:pt>
                <c:pt idx="572">
                  <c:v>2019.7803652968037</c:v>
                </c:pt>
                <c:pt idx="573">
                  <c:v>2019.7804794520548</c:v>
                </c:pt>
                <c:pt idx="574">
                  <c:v>2019.7805936073059</c:v>
                </c:pt>
                <c:pt idx="575">
                  <c:v>2019.7807077625571</c:v>
                </c:pt>
                <c:pt idx="576">
                  <c:v>2019.7808219178082</c:v>
                </c:pt>
                <c:pt idx="577">
                  <c:v>2019.7809360730594</c:v>
                </c:pt>
                <c:pt idx="578">
                  <c:v>2019.7810502283105</c:v>
                </c:pt>
                <c:pt idx="579">
                  <c:v>2019.7811643835616</c:v>
                </c:pt>
                <c:pt idx="580">
                  <c:v>2019.7812785388128</c:v>
                </c:pt>
                <c:pt idx="581">
                  <c:v>2019.7813926940639</c:v>
                </c:pt>
                <c:pt idx="582">
                  <c:v>2019.7815068493151</c:v>
                </c:pt>
                <c:pt idx="583">
                  <c:v>2019.7816210045662</c:v>
                </c:pt>
                <c:pt idx="584">
                  <c:v>2019.7817351598173</c:v>
                </c:pt>
                <c:pt idx="585">
                  <c:v>2019.7818493150685</c:v>
                </c:pt>
                <c:pt idx="586">
                  <c:v>2019.7819634703196</c:v>
                </c:pt>
                <c:pt idx="587">
                  <c:v>2019.7820776255708</c:v>
                </c:pt>
                <c:pt idx="588">
                  <c:v>2019.7821917808219</c:v>
                </c:pt>
                <c:pt idx="589">
                  <c:v>2019.782305936073</c:v>
                </c:pt>
                <c:pt idx="590">
                  <c:v>2019.7824200913242</c:v>
                </c:pt>
                <c:pt idx="591">
                  <c:v>2019.7825342465753</c:v>
                </c:pt>
                <c:pt idx="592">
                  <c:v>2019.7826484018265</c:v>
                </c:pt>
                <c:pt idx="593">
                  <c:v>2019.7827625570776</c:v>
                </c:pt>
                <c:pt idx="594">
                  <c:v>2019.7828767123287</c:v>
                </c:pt>
                <c:pt idx="595">
                  <c:v>2019.7829908675799</c:v>
                </c:pt>
                <c:pt idx="596">
                  <c:v>2019.783105022831</c:v>
                </c:pt>
                <c:pt idx="597">
                  <c:v>2019.7832191780822</c:v>
                </c:pt>
                <c:pt idx="598">
                  <c:v>2019.7833333333333</c:v>
                </c:pt>
                <c:pt idx="599">
                  <c:v>2019.7834474885844</c:v>
                </c:pt>
                <c:pt idx="600">
                  <c:v>2019.7835616438356</c:v>
                </c:pt>
                <c:pt idx="601">
                  <c:v>2019.7836757990867</c:v>
                </c:pt>
                <c:pt idx="602">
                  <c:v>2019.7837899543379</c:v>
                </c:pt>
                <c:pt idx="603">
                  <c:v>2019.783904109589</c:v>
                </c:pt>
                <c:pt idx="604">
                  <c:v>2019.7840182648401</c:v>
                </c:pt>
                <c:pt idx="605">
                  <c:v>2019.7841324200913</c:v>
                </c:pt>
                <c:pt idx="606">
                  <c:v>2019.7842465753424</c:v>
                </c:pt>
                <c:pt idx="607">
                  <c:v>2019.7843607305936</c:v>
                </c:pt>
                <c:pt idx="608">
                  <c:v>2019.7844748858447</c:v>
                </c:pt>
                <c:pt idx="609">
                  <c:v>2019.7845890410958</c:v>
                </c:pt>
                <c:pt idx="610">
                  <c:v>2019.784703196347</c:v>
                </c:pt>
                <c:pt idx="611">
                  <c:v>2019.7848173515981</c:v>
                </c:pt>
                <c:pt idx="612">
                  <c:v>2019.7849315068493</c:v>
                </c:pt>
                <c:pt idx="613">
                  <c:v>2019.7850456621004</c:v>
                </c:pt>
                <c:pt idx="614">
                  <c:v>2019.7851598173515</c:v>
                </c:pt>
                <c:pt idx="615">
                  <c:v>2019.7852739726027</c:v>
                </c:pt>
                <c:pt idx="616">
                  <c:v>2019.7853881278538</c:v>
                </c:pt>
                <c:pt idx="617">
                  <c:v>2019.785502283105</c:v>
                </c:pt>
                <c:pt idx="618">
                  <c:v>2019.7856164383561</c:v>
                </c:pt>
                <c:pt idx="619">
                  <c:v>2019.7857305936072</c:v>
                </c:pt>
                <c:pt idx="620">
                  <c:v>2019.7858447488584</c:v>
                </c:pt>
                <c:pt idx="621">
                  <c:v>2019.7859589041095</c:v>
                </c:pt>
                <c:pt idx="622">
                  <c:v>2019.7860730593607</c:v>
                </c:pt>
                <c:pt idx="623">
                  <c:v>2019.7861872146118</c:v>
                </c:pt>
                <c:pt idx="624">
                  <c:v>2019.7863013698629</c:v>
                </c:pt>
                <c:pt idx="625">
                  <c:v>2019.7864155251141</c:v>
                </c:pt>
                <c:pt idx="626">
                  <c:v>2019.7865296803652</c:v>
                </c:pt>
                <c:pt idx="627">
                  <c:v>2019.7866438356164</c:v>
                </c:pt>
                <c:pt idx="628">
                  <c:v>2019.7867579908675</c:v>
                </c:pt>
                <c:pt idx="629">
                  <c:v>2019.7868721461186</c:v>
                </c:pt>
                <c:pt idx="630">
                  <c:v>2019.7869863013698</c:v>
                </c:pt>
                <c:pt idx="631">
                  <c:v>2019.7871004566209</c:v>
                </c:pt>
                <c:pt idx="632">
                  <c:v>2019.7872146118721</c:v>
                </c:pt>
                <c:pt idx="633">
                  <c:v>2019.7873287671232</c:v>
                </c:pt>
                <c:pt idx="634">
                  <c:v>2019.7874429223743</c:v>
                </c:pt>
                <c:pt idx="635">
                  <c:v>2019.7875570776255</c:v>
                </c:pt>
                <c:pt idx="636">
                  <c:v>2019.7876712328766</c:v>
                </c:pt>
                <c:pt idx="637">
                  <c:v>2019.7877853881278</c:v>
                </c:pt>
                <c:pt idx="638">
                  <c:v>2019.7878995433789</c:v>
                </c:pt>
                <c:pt idx="639">
                  <c:v>2019.78801369863</c:v>
                </c:pt>
                <c:pt idx="640">
                  <c:v>2019.7881278538812</c:v>
                </c:pt>
                <c:pt idx="641">
                  <c:v>2019.7882420091323</c:v>
                </c:pt>
                <c:pt idx="642">
                  <c:v>2019.7883561643835</c:v>
                </c:pt>
                <c:pt idx="643">
                  <c:v>2019.7884703196346</c:v>
                </c:pt>
                <c:pt idx="644">
                  <c:v>2019.7885844748857</c:v>
                </c:pt>
                <c:pt idx="645">
                  <c:v>2019.7886986301369</c:v>
                </c:pt>
                <c:pt idx="646">
                  <c:v>2019.788812785388</c:v>
                </c:pt>
                <c:pt idx="647">
                  <c:v>2019.7889269406392</c:v>
                </c:pt>
                <c:pt idx="648">
                  <c:v>2019.7890410958903</c:v>
                </c:pt>
                <c:pt idx="649">
                  <c:v>2019.7891552511414</c:v>
                </c:pt>
                <c:pt idx="650">
                  <c:v>2019.7892694063926</c:v>
                </c:pt>
                <c:pt idx="651">
                  <c:v>2019.7893835616437</c:v>
                </c:pt>
                <c:pt idx="652">
                  <c:v>2019.7894977168949</c:v>
                </c:pt>
                <c:pt idx="653">
                  <c:v>2019.789611872146</c:v>
                </c:pt>
                <c:pt idx="654">
                  <c:v>2019.7897260273971</c:v>
                </c:pt>
                <c:pt idx="655">
                  <c:v>2019.7898401826483</c:v>
                </c:pt>
                <c:pt idx="656">
                  <c:v>2019.7899543378994</c:v>
                </c:pt>
                <c:pt idx="657">
                  <c:v>2019.7900684931506</c:v>
                </c:pt>
                <c:pt idx="658">
                  <c:v>2019.7901826484017</c:v>
                </c:pt>
                <c:pt idx="659">
                  <c:v>2019.7902968036528</c:v>
                </c:pt>
                <c:pt idx="660">
                  <c:v>2019.790410958904</c:v>
                </c:pt>
                <c:pt idx="661">
                  <c:v>2019.7905251141551</c:v>
                </c:pt>
                <c:pt idx="662">
                  <c:v>2019.7906392694063</c:v>
                </c:pt>
                <c:pt idx="663">
                  <c:v>2019.7907534246574</c:v>
                </c:pt>
                <c:pt idx="664">
                  <c:v>2019.7908675799085</c:v>
                </c:pt>
                <c:pt idx="665">
                  <c:v>2019.7909817351597</c:v>
                </c:pt>
                <c:pt idx="666">
                  <c:v>2019.7910958904108</c:v>
                </c:pt>
                <c:pt idx="667">
                  <c:v>2019.791210045662</c:v>
                </c:pt>
                <c:pt idx="668">
                  <c:v>2019.7913242009131</c:v>
                </c:pt>
                <c:pt idx="669">
                  <c:v>2019.7914383561642</c:v>
                </c:pt>
                <c:pt idx="670">
                  <c:v>2019.7915525114154</c:v>
                </c:pt>
                <c:pt idx="671">
                  <c:v>2019.7916666666665</c:v>
                </c:pt>
                <c:pt idx="672">
                  <c:v>2019.7917808219179</c:v>
                </c:pt>
                <c:pt idx="673">
                  <c:v>2019.791894977169</c:v>
                </c:pt>
                <c:pt idx="674">
                  <c:v>2019.7920091324202</c:v>
                </c:pt>
                <c:pt idx="675">
                  <c:v>2019.7921232876713</c:v>
                </c:pt>
                <c:pt idx="676">
                  <c:v>2019.7922374429224</c:v>
                </c:pt>
                <c:pt idx="677">
                  <c:v>2019.7923515981736</c:v>
                </c:pt>
                <c:pt idx="678">
                  <c:v>2019.7924657534247</c:v>
                </c:pt>
                <c:pt idx="679">
                  <c:v>2019.7925799086759</c:v>
                </c:pt>
                <c:pt idx="680">
                  <c:v>2019.792694063927</c:v>
                </c:pt>
                <c:pt idx="681">
                  <c:v>2019.7928082191781</c:v>
                </c:pt>
                <c:pt idx="682">
                  <c:v>2019.7929223744293</c:v>
                </c:pt>
                <c:pt idx="683">
                  <c:v>2019.7930365296804</c:v>
                </c:pt>
                <c:pt idx="684">
                  <c:v>2019.7931506849316</c:v>
                </c:pt>
                <c:pt idx="685">
                  <c:v>2019.7932648401827</c:v>
                </c:pt>
                <c:pt idx="686">
                  <c:v>2019.7933789954338</c:v>
                </c:pt>
                <c:pt idx="687">
                  <c:v>2019.793493150685</c:v>
                </c:pt>
                <c:pt idx="688">
                  <c:v>2019.7936073059361</c:v>
                </c:pt>
                <c:pt idx="689">
                  <c:v>2019.7937214611873</c:v>
                </c:pt>
                <c:pt idx="690">
                  <c:v>2019.7938356164384</c:v>
                </c:pt>
                <c:pt idx="691">
                  <c:v>2019.7939497716895</c:v>
                </c:pt>
                <c:pt idx="692">
                  <c:v>2019.7940639269407</c:v>
                </c:pt>
                <c:pt idx="693">
                  <c:v>2019.7941780821918</c:v>
                </c:pt>
                <c:pt idx="694">
                  <c:v>2019.794292237443</c:v>
                </c:pt>
                <c:pt idx="695">
                  <c:v>2019.7944063926941</c:v>
                </c:pt>
                <c:pt idx="696">
                  <c:v>2019.7945205479452</c:v>
                </c:pt>
                <c:pt idx="697">
                  <c:v>2019.7946347031964</c:v>
                </c:pt>
                <c:pt idx="698">
                  <c:v>2019.7947488584475</c:v>
                </c:pt>
                <c:pt idx="699">
                  <c:v>2019.7948630136987</c:v>
                </c:pt>
                <c:pt idx="700">
                  <c:v>2019.7949771689498</c:v>
                </c:pt>
                <c:pt idx="701">
                  <c:v>2019.7950913242009</c:v>
                </c:pt>
                <c:pt idx="702">
                  <c:v>2019.7952054794521</c:v>
                </c:pt>
                <c:pt idx="703">
                  <c:v>2019.7953196347032</c:v>
                </c:pt>
                <c:pt idx="704">
                  <c:v>2019.7954337899544</c:v>
                </c:pt>
                <c:pt idx="705">
                  <c:v>2019.7955479452055</c:v>
                </c:pt>
                <c:pt idx="706">
                  <c:v>2019.7956621004566</c:v>
                </c:pt>
                <c:pt idx="707">
                  <c:v>2019.7957762557078</c:v>
                </c:pt>
                <c:pt idx="708">
                  <c:v>2019.7958904109589</c:v>
                </c:pt>
                <c:pt idx="709">
                  <c:v>2019.7960045662101</c:v>
                </c:pt>
                <c:pt idx="710">
                  <c:v>2019.7961187214612</c:v>
                </c:pt>
                <c:pt idx="711">
                  <c:v>2019.7962328767123</c:v>
                </c:pt>
                <c:pt idx="712">
                  <c:v>2019.7963470319635</c:v>
                </c:pt>
                <c:pt idx="713">
                  <c:v>2019.7964611872146</c:v>
                </c:pt>
                <c:pt idx="714">
                  <c:v>2019.7965753424658</c:v>
                </c:pt>
                <c:pt idx="715">
                  <c:v>2019.7966894977169</c:v>
                </c:pt>
                <c:pt idx="716">
                  <c:v>2019.796803652968</c:v>
                </c:pt>
                <c:pt idx="717">
                  <c:v>2019.7969178082192</c:v>
                </c:pt>
                <c:pt idx="718">
                  <c:v>2019.7970319634703</c:v>
                </c:pt>
                <c:pt idx="719">
                  <c:v>2019.7971461187215</c:v>
                </c:pt>
                <c:pt idx="720">
                  <c:v>2019.7972602739726</c:v>
                </c:pt>
                <c:pt idx="721">
                  <c:v>2019.7973744292237</c:v>
                </c:pt>
                <c:pt idx="722">
                  <c:v>2019.7974885844749</c:v>
                </c:pt>
                <c:pt idx="723">
                  <c:v>2019.797602739726</c:v>
                </c:pt>
                <c:pt idx="724">
                  <c:v>2019.7977168949772</c:v>
                </c:pt>
                <c:pt idx="725">
                  <c:v>2019.7978310502283</c:v>
                </c:pt>
                <c:pt idx="726">
                  <c:v>2019.7979452054794</c:v>
                </c:pt>
                <c:pt idx="727">
                  <c:v>2019.7980593607306</c:v>
                </c:pt>
                <c:pt idx="728">
                  <c:v>2019.7981735159817</c:v>
                </c:pt>
                <c:pt idx="729">
                  <c:v>2019.7982876712329</c:v>
                </c:pt>
                <c:pt idx="730">
                  <c:v>2019.798401826484</c:v>
                </c:pt>
                <c:pt idx="731">
                  <c:v>2019.7985159817351</c:v>
                </c:pt>
                <c:pt idx="732">
                  <c:v>2019.7986301369863</c:v>
                </c:pt>
                <c:pt idx="733">
                  <c:v>2019.7987442922374</c:v>
                </c:pt>
                <c:pt idx="734">
                  <c:v>2019.7988584474886</c:v>
                </c:pt>
                <c:pt idx="735">
                  <c:v>2019.7989726027397</c:v>
                </c:pt>
                <c:pt idx="736">
                  <c:v>2019.7990867579908</c:v>
                </c:pt>
                <c:pt idx="737">
                  <c:v>2019.799200913242</c:v>
                </c:pt>
                <c:pt idx="738">
                  <c:v>2019.7993150684931</c:v>
                </c:pt>
                <c:pt idx="739">
                  <c:v>2019.7994292237443</c:v>
                </c:pt>
                <c:pt idx="740">
                  <c:v>2019.7995433789954</c:v>
                </c:pt>
                <c:pt idx="741">
                  <c:v>2019.7996575342465</c:v>
                </c:pt>
                <c:pt idx="742">
                  <c:v>2019.7997716894977</c:v>
                </c:pt>
                <c:pt idx="743">
                  <c:v>2019.7998858447488</c:v>
                </c:pt>
                <c:pt idx="744">
                  <c:v>2019.8</c:v>
                </c:pt>
                <c:pt idx="745">
                  <c:v>2019.8001141552511</c:v>
                </c:pt>
                <c:pt idx="746">
                  <c:v>2019.8002283105022</c:v>
                </c:pt>
                <c:pt idx="747">
                  <c:v>2019.8003424657534</c:v>
                </c:pt>
                <c:pt idx="748">
                  <c:v>2019.8004566210045</c:v>
                </c:pt>
                <c:pt idx="749">
                  <c:v>2019.8005707762557</c:v>
                </c:pt>
                <c:pt idx="750">
                  <c:v>2019.8006849315068</c:v>
                </c:pt>
                <c:pt idx="751">
                  <c:v>2019.8007990867579</c:v>
                </c:pt>
                <c:pt idx="752">
                  <c:v>2019.8009132420091</c:v>
                </c:pt>
                <c:pt idx="753">
                  <c:v>2019.8010273972602</c:v>
                </c:pt>
                <c:pt idx="754">
                  <c:v>2019.8011415525114</c:v>
                </c:pt>
                <c:pt idx="755">
                  <c:v>2019.8012557077625</c:v>
                </c:pt>
                <c:pt idx="756">
                  <c:v>2019.8013698630136</c:v>
                </c:pt>
                <c:pt idx="757">
                  <c:v>2019.8014840182648</c:v>
                </c:pt>
                <c:pt idx="758">
                  <c:v>2019.8015981735159</c:v>
                </c:pt>
                <c:pt idx="759">
                  <c:v>2019.8017123287671</c:v>
                </c:pt>
                <c:pt idx="760">
                  <c:v>2019.8018264840182</c:v>
                </c:pt>
                <c:pt idx="761">
                  <c:v>2019.8019406392693</c:v>
                </c:pt>
                <c:pt idx="762">
                  <c:v>2019.8020547945205</c:v>
                </c:pt>
                <c:pt idx="763">
                  <c:v>2019.8021689497716</c:v>
                </c:pt>
                <c:pt idx="764">
                  <c:v>2019.8022831050228</c:v>
                </c:pt>
                <c:pt idx="765">
                  <c:v>2019.8023972602739</c:v>
                </c:pt>
                <c:pt idx="766">
                  <c:v>2019.802511415525</c:v>
                </c:pt>
                <c:pt idx="767">
                  <c:v>2019.8026255707762</c:v>
                </c:pt>
                <c:pt idx="768">
                  <c:v>2019.8027397260273</c:v>
                </c:pt>
                <c:pt idx="769">
                  <c:v>2019.8028538812785</c:v>
                </c:pt>
                <c:pt idx="770">
                  <c:v>2019.8029680365296</c:v>
                </c:pt>
                <c:pt idx="771">
                  <c:v>2019.8030821917807</c:v>
                </c:pt>
                <c:pt idx="772">
                  <c:v>2019.8031963470319</c:v>
                </c:pt>
                <c:pt idx="773">
                  <c:v>2019.803310502283</c:v>
                </c:pt>
                <c:pt idx="774">
                  <c:v>2019.8034246575342</c:v>
                </c:pt>
                <c:pt idx="775">
                  <c:v>2019.8035388127853</c:v>
                </c:pt>
                <c:pt idx="776">
                  <c:v>2019.8036529680364</c:v>
                </c:pt>
                <c:pt idx="777">
                  <c:v>2019.8037671232876</c:v>
                </c:pt>
                <c:pt idx="778">
                  <c:v>2019.8038812785387</c:v>
                </c:pt>
                <c:pt idx="779">
                  <c:v>2019.8039954337899</c:v>
                </c:pt>
                <c:pt idx="780">
                  <c:v>2019.804109589041</c:v>
                </c:pt>
                <c:pt idx="781">
                  <c:v>2019.8042237442921</c:v>
                </c:pt>
                <c:pt idx="782">
                  <c:v>2019.8043378995433</c:v>
                </c:pt>
                <c:pt idx="783">
                  <c:v>2019.8044520547944</c:v>
                </c:pt>
                <c:pt idx="784">
                  <c:v>2019.8045662100456</c:v>
                </c:pt>
                <c:pt idx="785">
                  <c:v>2019.8046803652967</c:v>
                </c:pt>
                <c:pt idx="786">
                  <c:v>2019.8047945205478</c:v>
                </c:pt>
                <c:pt idx="787">
                  <c:v>2019.804908675799</c:v>
                </c:pt>
                <c:pt idx="788">
                  <c:v>2019.8050228310501</c:v>
                </c:pt>
                <c:pt idx="789">
                  <c:v>2019.8051369863012</c:v>
                </c:pt>
                <c:pt idx="790">
                  <c:v>2019.8052511415524</c:v>
                </c:pt>
                <c:pt idx="791">
                  <c:v>2019.8053652968035</c:v>
                </c:pt>
                <c:pt idx="792">
                  <c:v>2019.8054794520549</c:v>
                </c:pt>
                <c:pt idx="793">
                  <c:v>2019.805593607306</c:v>
                </c:pt>
                <c:pt idx="794">
                  <c:v>2019.8057077625572</c:v>
                </c:pt>
                <c:pt idx="795">
                  <c:v>2019.8058219178083</c:v>
                </c:pt>
                <c:pt idx="796">
                  <c:v>2019.8059360730595</c:v>
                </c:pt>
                <c:pt idx="797">
                  <c:v>2019.8060502283106</c:v>
                </c:pt>
                <c:pt idx="798">
                  <c:v>2019.8061643835617</c:v>
                </c:pt>
                <c:pt idx="799">
                  <c:v>2019.8062785388129</c:v>
                </c:pt>
                <c:pt idx="800">
                  <c:v>2019.806392694064</c:v>
                </c:pt>
                <c:pt idx="801">
                  <c:v>2019.8065068493152</c:v>
                </c:pt>
                <c:pt idx="802">
                  <c:v>2019.8066210045663</c:v>
                </c:pt>
                <c:pt idx="803">
                  <c:v>2019.8067351598174</c:v>
                </c:pt>
                <c:pt idx="804">
                  <c:v>2019.8068493150686</c:v>
                </c:pt>
                <c:pt idx="805">
                  <c:v>2019.8069634703197</c:v>
                </c:pt>
                <c:pt idx="806">
                  <c:v>2019.8070776255709</c:v>
                </c:pt>
                <c:pt idx="807">
                  <c:v>2019.807191780822</c:v>
                </c:pt>
                <c:pt idx="808">
                  <c:v>2019.8073059360731</c:v>
                </c:pt>
                <c:pt idx="809">
                  <c:v>2019.8074200913243</c:v>
                </c:pt>
                <c:pt idx="810">
                  <c:v>2019.8075342465754</c:v>
                </c:pt>
                <c:pt idx="811">
                  <c:v>2019.8076484018266</c:v>
                </c:pt>
                <c:pt idx="812">
                  <c:v>2019.8077625570777</c:v>
                </c:pt>
                <c:pt idx="813">
                  <c:v>2019.8078767123288</c:v>
                </c:pt>
                <c:pt idx="814">
                  <c:v>2019.80799086758</c:v>
                </c:pt>
                <c:pt idx="815">
                  <c:v>2019.8081050228311</c:v>
                </c:pt>
                <c:pt idx="816">
                  <c:v>2019.8082191780823</c:v>
                </c:pt>
                <c:pt idx="817">
                  <c:v>2019.8083333333334</c:v>
                </c:pt>
                <c:pt idx="818">
                  <c:v>2019.8084474885845</c:v>
                </c:pt>
                <c:pt idx="819">
                  <c:v>2019.8085616438357</c:v>
                </c:pt>
                <c:pt idx="820">
                  <c:v>2019.8086757990868</c:v>
                </c:pt>
                <c:pt idx="821">
                  <c:v>2019.808789954338</c:v>
                </c:pt>
                <c:pt idx="822">
                  <c:v>2019.8089041095891</c:v>
                </c:pt>
                <c:pt idx="823">
                  <c:v>2019.8090182648402</c:v>
                </c:pt>
                <c:pt idx="824">
                  <c:v>2019.8091324200914</c:v>
                </c:pt>
                <c:pt idx="825">
                  <c:v>2019.8092465753425</c:v>
                </c:pt>
                <c:pt idx="826">
                  <c:v>2019.8093607305937</c:v>
                </c:pt>
                <c:pt idx="827">
                  <c:v>2019.8094748858448</c:v>
                </c:pt>
                <c:pt idx="828">
                  <c:v>2019.8095890410959</c:v>
                </c:pt>
                <c:pt idx="829">
                  <c:v>2019.8097031963471</c:v>
                </c:pt>
                <c:pt idx="830">
                  <c:v>2019.8098173515982</c:v>
                </c:pt>
                <c:pt idx="831">
                  <c:v>2019.8099315068494</c:v>
                </c:pt>
                <c:pt idx="832">
                  <c:v>2019.8100456621005</c:v>
                </c:pt>
                <c:pt idx="833">
                  <c:v>2019.8101598173516</c:v>
                </c:pt>
                <c:pt idx="834">
                  <c:v>2019.8102739726028</c:v>
                </c:pt>
                <c:pt idx="835">
                  <c:v>2019.8103881278539</c:v>
                </c:pt>
                <c:pt idx="836">
                  <c:v>2019.8105022831051</c:v>
                </c:pt>
                <c:pt idx="837">
                  <c:v>2019.8106164383562</c:v>
                </c:pt>
                <c:pt idx="838">
                  <c:v>2019.8107305936073</c:v>
                </c:pt>
                <c:pt idx="839">
                  <c:v>2019.8108447488585</c:v>
                </c:pt>
                <c:pt idx="840">
                  <c:v>2019.8109589041096</c:v>
                </c:pt>
                <c:pt idx="841">
                  <c:v>2019.8110730593608</c:v>
                </c:pt>
                <c:pt idx="842">
                  <c:v>2019.8111872146119</c:v>
                </c:pt>
                <c:pt idx="843">
                  <c:v>2019.811301369863</c:v>
                </c:pt>
                <c:pt idx="844">
                  <c:v>2019.8114155251142</c:v>
                </c:pt>
                <c:pt idx="845">
                  <c:v>2019.8115296803653</c:v>
                </c:pt>
                <c:pt idx="846">
                  <c:v>2019.8116438356165</c:v>
                </c:pt>
                <c:pt idx="847">
                  <c:v>2019.8117579908676</c:v>
                </c:pt>
                <c:pt idx="848">
                  <c:v>2019.8118721461187</c:v>
                </c:pt>
                <c:pt idx="849">
                  <c:v>2019.8119863013699</c:v>
                </c:pt>
                <c:pt idx="850">
                  <c:v>2019.812100456621</c:v>
                </c:pt>
                <c:pt idx="851">
                  <c:v>2019.8122146118722</c:v>
                </c:pt>
                <c:pt idx="852">
                  <c:v>2019.8123287671233</c:v>
                </c:pt>
                <c:pt idx="853">
                  <c:v>2019.8124429223744</c:v>
                </c:pt>
                <c:pt idx="854">
                  <c:v>2019.8125570776256</c:v>
                </c:pt>
                <c:pt idx="855">
                  <c:v>2019.8126712328767</c:v>
                </c:pt>
                <c:pt idx="856">
                  <c:v>2019.8127853881278</c:v>
                </c:pt>
                <c:pt idx="857">
                  <c:v>2019.812899543379</c:v>
                </c:pt>
                <c:pt idx="858">
                  <c:v>2019.8130136986301</c:v>
                </c:pt>
                <c:pt idx="859">
                  <c:v>2019.8131278538813</c:v>
                </c:pt>
                <c:pt idx="860">
                  <c:v>2019.8132420091324</c:v>
                </c:pt>
                <c:pt idx="861">
                  <c:v>2019.8133561643835</c:v>
                </c:pt>
                <c:pt idx="862">
                  <c:v>2019.8134703196347</c:v>
                </c:pt>
                <c:pt idx="863">
                  <c:v>2019.8135844748858</c:v>
                </c:pt>
                <c:pt idx="864">
                  <c:v>2019.813698630137</c:v>
                </c:pt>
                <c:pt idx="865">
                  <c:v>2019.8138127853881</c:v>
                </c:pt>
                <c:pt idx="866">
                  <c:v>2019.8139269406392</c:v>
                </c:pt>
                <c:pt idx="867">
                  <c:v>2019.8140410958904</c:v>
                </c:pt>
                <c:pt idx="868">
                  <c:v>2019.8141552511415</c:v>
                </c:pt>
                <c:pt idx="869">
                  <c:v>2019.8142694063927</c:v>
                </c:pt>
                <c:pt idx="870">
                  <c:v>2019.8143835616438</c:v>
                </c:pt>
                <c:pt idx="871">
                  <c:v>2019.8144977168949</c:v>
                </c:pt>
                <c:pt idx="872">
                  <c:v>2019.8146118721461</c:v>
                </c:pt>
                <c:pt idx="873">
                  <c:v>2019.8147260273972</c:v>
                </c:pt>
                <c:pt idx="874">
                  <c:v>2019.8148401826484</c:v>
                </c:pt>
                <c:pt idx="875">
                  <c:v>2019.8149543378995</c:v>
                </c:pt>
                <c:pt idx="876">
                  <c:v>2019.8150684931506</c:v>
                </c:pt>
                <c:pt idx="877">
                  <c:v>2019.8151826484018</c:v>
                </c:pt>
                <c:pt idx="878">
                  <c:v>2019.8152968036529</c:v>
                </c:pt>
                <c:pt idx="879">
                  <c:v>2019.8154109589041</c:v>
                </c:pt>
                <c:pt idx="880">
                  <c:v>2019.8155251141552</c:v>
                </c:pt>
                <c:pt idx="881">
                  <c:v>2019.8156392694063</c:v>
                </c:pt>
                <c:pt idx="882">
                  <c:v>2019.8157534246575</c:v>
                </c:pt>
                <c:pt idx="883">
                  <c:v>2019.8158675799086</c:v>
                </c:pt>
                <c:pt idx="884">
                  <c:v>2019.8159817351598</c:v>
                </c:pt>
                <c:pt idx="885">
                  <c:v>2019.8160958904109</c:v>
                </c:pt>
                <c:pt idx="886">
                  <c:v>2019.816210045662</c:v>
                </c:pt>
                <c:pt idx="887">
                  <c:v>2019.8163242009132</c:v>
                </c:pt>
                <c:pt idx="888">
                  <c:v>2019.8164383561643</c:v>
                </c:pt>
                <c:pt idx="889">
                  <c:v>2019.8165525114155</c:v>
                </c:pt>
                <c:pt idx="890">
                  <c:v>2019.8166666666666</c:v>
                </c:pt>
                <c:pt idx="891">
                  <c:v>2019.8167808219177</c:v>
                </c:pt>
                <c:pt idx="892">
                  <c:v>2019.8168949771689</c:v>
                </c:pt>
                <c:pt idx="893">
                  <c:v>2019.81700913242</c:v>
                </c:pt>
                <c:pt idx="894">
                  <c:v>2019.8171232876712</c:v>
                </c:pt>
                <c:pt idx="895">
                  <c:v>2019.8172374429223</c:v>
                </c:pt>
                <c:pt idx="896">
                  <c:v>2019.8173515981734</c:v>
                </c:pt>
                <c:pt idx="897">
                  <c:v>2019.8174657534246</c:v>
                </c:pt>
                <c:pt idx="898">
                  <c:v>2019.8175799086757</c:v>
                </c:pt>
                <c:pt idx="899">
                  <c:v>2019.8176940639269</c:v>
                </c:pt>
                <c:pt idx="900">
                  <c:v>2019.817808219178</c:v>
                </c:pt>
                <c:pt idx="901">
                  <c:v>2019.8179223744291</c:v>
                </c:pt>
                <c:pt idx="902">
                  <c:v>2019.8180365296803</c:v>
                </c:pt>
                <c:pt idx="903">
                  <c:v>2019.8181506849314</c:v>
                </c:pt>
                <c:pt idx="904">
                  <c:v>2019.8182648401826</c:v>
                </c:pt>
                <c:pt idx="905">
                  <c:v>2019.8183789954337</c:v>
                </c:pt>
                <c:pt idx="906">
                  <c:v>2019.8184931506848</c:v>
                </c:pt>
                <c:pt idx="907">
                  <c:v>2019.818607305936</c:v>
                </c:pt>
                <c:pt idx="908">
                  <c:v>2019.8187214611871</c:v>
                </c:pt>
                <c:pt idx="909">
                  <c:v>2019.8188356164383</c:v>
                </c:pt>
                <c:pt idx="910">
                  <c:v>2019.8189497716894</c:v>
                </c:pt>
                <c:pt idx="911">
                  <c:v>2019.8190639269405</c:v>
                </c:pt>
                <c:pt idx="912">
                  <c:v>2019.8191780821917</c:v>
                </c:pt>
                <c:pt idx="913">
                  <c:v>2019.8192922374428</c:v>
                </c:pt>
                <c:pt idx="914">
                  <c:v>2019.819406392694</c:v>
                </c:pt>
                <c:pt idx="915">
                  <c:v>2019.8195205479451</c:v>
                </c:pt>
                <c:pt idx="916">
                  <c:v>2019.8196347031962</c:v>
                </c:pt>
                <c:pt idx="917">
                  <c:v>2019.8197488584474</c:v>
                </c:pt>
                <c:pt idx="918">
                  <c:v>2019.8198630136985</c:v>
                </c:pt>
                <c:pt idx="919">
                  <c:v>2019.8199771689497</c:v>
                </c:pt>
                <c:pt idx="920">
                  <c:v>2019.8200913242008</c:v>
                </c:pt>
                <c:pt idx="921">
                  <c:v>2019.8202054794519</c:v>
                </c:pt>
                <c:pt idx="922">
                  <c:v>2019.8203196347031</c:v>
                </c:pt>
                <c:pt idx="923">
                  <c:v>2019.8204337899542</c:v>
                </c:pt>
                <c:pt idx="924">
                  <c:v>2019.8205479452054</c:v>
                </c:pt>
                <c:pt idx="925">
                  <c:v>2019.8206621004565</c:v>
                </c:pt>
                <c:pt idx="926">
                  <c:v>2019.8207762557076</c:v>
                </c:pt>
                <c:pt idx="927">
                  <c:v>2019.8208904109588</c:v>
                </c:pt>
                <c:pt idx="928">
                  <c:v>2019.8210045662099</c:v>
                </c:pt>
                <c:pt idx="929">
                  <c:v>2019.8211187214611</c:v>
                </c:pt>
                <c:pt idx="930">
                  <c:v>2019.8212328767122</c:v>
                </c:pt>
                <c:pt idx="931">
                  <c:v>2019.8213470319633</c:v>
                </c:pt>
                <c:pt idx="932">
                  <c:v>2019.8214611872145</c:v>
                </c:pt>
                <c:pt idx="933">
                  <c:v>2019.8215753424656</c:v>
                </c:pt>
                <c:pt idx="934">
                  <c:v>2019.8216894977168</c:v>
                </c:pt>
                <c:pt idx="935">
                  <c:v>2019.8218036529679</c:v>
                </c:pt>
                <c:pt idx="936">
                  <c:v>2019.8219178082193</c:v>
                </c:pt>
                <c:pt idx="937">
                  <c:v>2019.8220319634704</c:v>
                </c:pt>
                <c:pt idx="938">
                  <c:v>2019.8221461187215</c:v>
                </c:pt>
                <c:pt idx="939">
                  <c:v>2019.8222602739727</c:v>
                </c:pt>
                <c:pt idx="940">
                  <c:v>2019.8223744292238</c:v>
                </c:pt>
                <c:pt idx="941">
                  <c:v>2019.822488584475</c:v>
                </c:pt>
                <c:pt idx="942">
                  <c:v>2019.8226027397261</c:v>
                </c:pt>
                <c:pt idx="943">
                  <c:v>2019.8227168949772</c:v>
                </c:pt>
                <c:pt idx="944">
                  <c:v>2019.8228310502284</c:v>
                </c:pt>
                <c:pt idx="945">
                  <c:v>2019.8229452054795</c:v>
                </c:pt>
                <c:pt idx="946">
                  <c:v>2019.8230593607307</c:v>
                </c:pt>
                <c:pt idx="947">
                  <c:v>2019.8231735159818</c:v>
                </c:pt>
                <c:pt idx="948">
                  <c:v>2019.8232876712329</c:v>
                </c:pt>
                <c:pt idx="949">
                  <c:v>2019.8234018264841</c:v>
                </c:pt>
                <c:pt idx="950">
                  <c:v>2019.8235159817352</c:v>
                </c:pt>
                <c:pt idx="951">
                  <c:v>2019.8236301369864</c:v>
                </c:pt>
                <c:pt idx="952">
                  <c:v>2019.8237442922375</c:v>
                </c:pt>
                <c:pt idx="953">
                  <c:v>2019.8238584474886</c:v>
                </c:pt>
                <c:pt idx="954">
                  <c:v>2019.8239726027398</c:v>
                </c:pt>
                <c:pt idx="955">
                  <c:v>2019.8240867579909</c:v>
                </c:pt>
                <c:pt idx="956">
                  <c:v>2019.8242009132421</c:v>
                </c:pt>
                <c:pt idx="957">
                  <c:v>2019.8243150684932</c:v>
                </c:pt>
                <c:pt idx="958">
                  <c:v>2019.8244292237443</c:v>
                </c:pt>
                <c:pt idx="959">
                  <c:v>2019.8245433789955</c:v>
                </c:pt>
                <c:pt idx="960">
                  <c:v>2019.8246575342466</c:v>
                </c:pt>
                <c:pt idx="961">
                  <c:v>2019.8247716894978</c:v>
                </c:pt>
                <c:pt idx="962">
                  <c:v>2019.8248858447489</c:v>
                </c:pt>
                <c:pt idx="963">
                  <c:v>2019.825</c:v>
                </c:pt>
                <c:pt idx="964">
                  <c:v>2019.8251141552512</c:v>
                </c:pt>
                <c:pt idx="965">
                  <c:v>2019.8252283105023</c:v>
                </c:pt>
                <c:pt idx="966">
                  <c:v>2019.8253424657535</c:v>
                </c:pt>
                <c:pt idx="967">
                  <c:v>2019.8254566210046</c:v>
                </c:pt>
                <c:pt idx="968">
                  <c:v>2019.8255707762557</c:v>
                </c:pt>
                <c:pt idx="969">
                  <c:v>2019.8256849315069</c:v>
                </c:pt>
                <c:pt idx="970">
                  <c:v>2019.825799086758</c:v>
                </c:pt>
                <c:pt idx="971">
                  <c:v>2019.8259132420092</c:v>
                </c:pt>
                <c:pt idx="972">
                  <c:v>2019.8260273972603</c:v>
                </c:pt>
                <c:pt idx="973">
                  <c:v>2019.8261415525114</c:v>
                </c:pt>
                <c:pt idx="974">
                  <c:v>2019.8262557077626</c:v>
                </c:pt>
                <c:pt idx="975">
                  <c:v>2019.8263698630137</c:v>
                </c:pt>
                <c:pt idx="976">
                  <c:v>2019.8264840182649</c:v>
                </c:pt>
                <c:pt idx="977">
                  <c:v>2019.826598173516</c:v>
                </c:pt>
                <c:pt idx="978">
                  <c:v>2019.8267123287671</c:v>
                </c:pt>
                <c:pt idx="979">
                  <c:v>2019.8268264840183</c:v>
                </c:pt>
                <c:pt idx="980">
                  <c:v>2019.8269406392694</c:v>
                </c:pt>
                <c:pt idx="981">
                  <c:v>2019.8270547945206</c:v>
                </c:pt>
                <c:pt idx="982">
                  <c:v>2019.8271689497717</c:v>
                </c:pt>
                <c:pt idx="983">
                  <c:v>2019.8272831050228</c:v>
                </c:pt>
                <c:pt idx="984">
                  <c:v>2019.827397260274</c:v>
                </c:pt>
                <c:pt idx="985">
                  <c:v>2019.8275114155251</c:v>
                </c:pt>
                <c:pt idx="986">
                  <c:v>2019.8276255707763</c:v>
                </c:pt>
                <c:pt idx="987">
                  <c:v>2019.8277397260274</c:v>
                </c:pt>
                <c:pt idx="988">
                  <c:v>2019.8278538812785</c:v>
                </c:pt>
                <c:pt idx="989">
                  <c:v>2019.8279680365297</c:v>
                </c:pt>
                <c:pt idx="990">
                  <c:v>2019.8280821917808</c:v>
                </c:pt>
                <c:pt idx="991">
                  <c:v>2019.828196347032</c:v>
                </c:pt>
                <c:pt idx="992">
                  <c:v>2019.8283105022831</c:v>
                </c:pt>
                <c:pt idx="993">
                  <c:v>2019.8284246575342</c:v>
                </c:pt>
                <c:pt idx="994">
                  <c:v>2019.8285388127854</c:v>
                </c:pt>
                <c:pt idx="995">
                  <c:v>2019.8286529680365</c:v>
                </c:pt>
                <c:pt idx="996">
                  <c:v>2019.8287671232877</c:v>
                </c:pt>
                <c:pt idx="997">
                  <c:v>2019.8288812785388</c:v>
                </c:pt>
                <c:pt idx="998">
                  <c:v>2019.8289954337899</c:v>
                </c:pt>
                <c:pt idx="999">
                  <c:v>2019.8291095890411</c:v>
                </c:pt>
                <c:pt idx="1000">
                  <c:v>2019.8292237442922</c:v>
                </c:pt>
                <c:pt idx="1001">
                  <c:v>2019.8293378995434</c:v>
                </c:pt>
                <c:pt idx="1002">
                  <c:v>2019.8294520547945</c:v>
                </c:pt>
                <c:pt idx="1003">
                  <c:v>2019.8295662100456</c:v>
                </c:pt>
                <c:pt idx="1004">
                  <c:v>2019.8296803652968</c:v>
                </c:pt>
                <c:pt idx="1005">
                  <c:v>2019.8297945205479</c:v>
                </c:pt>
                <c:pt idx="1006">
                  <c:v>2019.8299086757991</c:v>
                </c:pt>
                <c:pt idx="1007">
                  <c:v>2019.8300228310502</c:v>
                </c:pt>
                <c:pt idx="1008">
                  <c:v>2019.8301369863013</c:v>
                </c:pt>
                <c:pt idx="1009">
                  <c:v>2019.8302511415525</c:v>
                </c:pt>
                <c:pt idx="1010">
                  <c:v>2019.8303652968036</c:v>
                </c:pt>
                <c:pt idx="1011">
                  <c:v>2019.8304794520548</c:v>
                </c:pt>
                <c:pt idx="1012">
                  <c:v>2019.8305936073059</c:v>
                </c:pt>
                <c:pt idx="1013">
                  <c:v>2019.830707762557</c:v>
                </c:pt>
                <c:pt idx="1014">
                  <c:v>2019.8308219178082</c:v>
                </c:pt>
                <c:pt idx="1015">
                  <c:v>2019.8309360730593</c:v>
                </c:pt>
                <c:pt idx="1016">
                  <c:v>2019.8310502283105</c:v>
                </c:pt>
                <c:pt idx="1017">
                  <c:v>2019.8311643835616</c:v>
                </c:pt>
                <c:pt idx="1018">
                  <c:v>2019.8312785388127</c:v>
                </c:pt>
                <c:pt idx="1019">
                  <c:v>2019.8313926940639</c:v>
                </c:pt>
                <c:pt idx="1020">
                  <c:v>2019.831506849315</c:v>
                </c:pt>
                <c:pt idx="1021">
                  <c:v>2019.8316210045662</c:v>
                </c:pt>
                <c:pt idx="1022">
                  <c:v>2019.8317351598173</c:v>
                </c:pt>
                <c:pt idx="1023">
                  <c:v>2019.8318493150684</c:v>
                </c:pt>
                <c:pt idx="1024">
                  <c:v>2019.8319634703196</c:v>
                </c:pt>
                <c:pt idx="1025">
                  <c:v>2019.8320776255707</c:v>
                </c:pt>
                <c:pt idx="1026">
                  <c:v>2019.8321917808219</c:v>
                </c:pt>
                <c:pt idx="1027">
                  <c:v>2019.832305936073</c:v>
                </c:pt>
                <c:pt idx="1028">
                  <c:v>2019.8324200913241</c:v>
                </c:pt>
                <c:pt idx="1029">
                  <c:v>2019.8325342465753</c:v>
                </c:pt>
                <c:pt idx="1030">
                  <c:v>2019.8326484018264</c:v>
                </c:pt>
                <c:pt idx="1031">
                  <c:v>2019.8327625570776</c:v>
                </c:pt>
                <c:pt idx="1032">
                  <c:v>2019.8328767123287</c:v>
                </c:pt>
                <c:pt idx="1033">
                  <c:v>2019.8329908675798</c:v>
                </c:pt>
                <c:pt idx="1034">
                  <c:v>2019.833105022831</c:v>
                </c:pt>
                <c:pt idx="1035">
                  <c:v>2019.8332191780821</c:v>
                </c:pt>
                <c:pt idx="1036">
                  <c:v>2019.8333333333333</c:v>
                </c:pt>
                <c:pt idx="1037">
                  <c:v>2019.8334474885844</c:v>
                </c:pt>
                <c:pt idx="1038">
                  <c:v>2019.8335616438355</c:v>
                </c:pt>
                <c:pt idx="1039">
                  <c:v>2019.8336757990867</c:v>
                </c:pt>
                <c:pt idx="1040">
                  <c:v>2019.8337899543378</c:v>
                </c:pt>
                <c:pt idx="1041">
                  <c:v>2019.833904109589</c:v>
                </c:pt>
                <c:pt idx="1042">
                  <c:v>2019.8340182648401</c:v>
                </c:pt>
                <c:pt idx="1043">
                  <c:v>2019.8341324200912</c:v>
                </c:pt>
                <c:pt idx="1044">
                  <c:v>2019.8342465753424</c:v>
                </c:pt>
                <c:pt idx="1045">
                  <c:v>2019.8343607305935</c:v>
                </c:pt>
                <c:pt idx="1046">
                  <c:v>2019.8344748858447</c:v>
                </c:pt>
                <c:pt idx="1047">
                  <c:v>2019.8345890410958</c:v>
                </c:pt>
                <c:pt idx="1048">
                  <c:v>2019.8347031963469</c:v>
                </c:pt>
                <c:pt idx="1049">
                  <c:v>2019.8348173515981</c:v>
                </c:pt>
                <c:pt idx="1050">
                  <c:v>2019.8349315068492</c:v>
                </c:pt>
                <c:pt idx="1051">
                  <c:v>2019.8350456621004</c:v>
                </c:pt>
                <c:pt idx="1052">
                  <c:v>2019.8351598173515</c:v>
                </c:pt>
                <c:pt idx="1053">
                  <c:v>2019.8352739726026</c:v>
                </c:pt>
                <c:pt idx="1054">
                  <c:v>2019.8353881278538</c:v>
                </c:pt>
                <c:pt idx="1055">
                  <c:v>2019.8355022831049</c:v>
                </c:pt>
                <c:pt idx="1056">
                  <c:v>2019.8356164383561</c:v>
                </c:pt>
                <c:pt idx="1057">
                  <c:v>2019.8357305936072</c:v>
                </c:pt>
                <c:pt idx="1058">
                  <c:v>2019.8358447488583</c:v>
                </c:pt>
                <c:pt idx="1059">
                  <c:v>2019.8359589041095</c:v>
                </c:pt>
                <c:pt idx="1060">
                  <c:v>2019.8360730593606</c:v>
                </c:pt>
                <c:pt idx="1061">
                  <c:v>2019.8361872146118</c:v>
                </c:pt>
                <c:pt idx="1062">
                  <c:v>2019.8363013698629</c:v>
                </c:pt>
                <c:pt idx="1063">
                  <c:v>2019.836415525114</c:v>
                </c:pt>
                <c:pt idx="1064">
                  <c:v>2019.8365296803652</c:v>
                </c:pt>
                <c:pt idx="1065">
                  <c:v>2019.8366438356163</c:v>
                </c:pt>
                <c:pt idx="1066">
                  <c:v>2019.8367579908675</c:v>
                </c:pt>
                <c:pt idx="1067">
                  <c:v>2019.8368721461186</c:v>
                </c:pt>
                <c:pt idx="1068">
                  <c:v>2019.8369863013697</c:v>
                </c:pt>
                <c:pt idx="1069">
                  <c:v>2019.8371004566209</c:v>
                </c:pt>
                <c:pt idx="1070">
                  <c:v>2019.837214611872</c:v>
                </c:pt>
                <c:pt idx="1071">
                  <c:v>2019.8373287671232</c:v>
                </c:pt>
                <c:pt idx="1072">
                  <c:v>2019.8374429223743</c:v>
                </c:pt>
                <c:pt idx="1073">
                  <c:v>2019.8375570776254</c:v>
                </c:pt>
                <c:pt idx="1074">
                  <c:v>2019.8376712328766</c:v>
                </c:pt>
                <c:pt idx="1075">
                  <c:v>2019.8377853881277</c:v>
                </c:pt>
                <c:pt idx="1076">
                  <c:v>2019.8378995433789</c:v>
                </c:pt>
                <c:pt idx="1077">
                  <c:v>2019.83801369863</c:v>
                </c:pt>
                <c:pt idx="1078">
                  <c:v>2019.8381278538811</c:v>
                </c:pt>
                <c:pt idx="1079">
                  <c:v>2019.8382420091323</c:v>
                </c:pt>
                <c:pt idx="1080">
                  <c:v>2019.8383561643836</c:v>
                </c:pt>
                <c:pt idx="1081">
                  <c:v>2019.8384703196348</c:v>
                </c:pt>
                <c:pt idx="1082">
                  <c:v>2019.8385844748859</c:v>
                </c:pt>
                <c:pt idx="1083">
                  <c:v>2019.8386986301371</c:v>
                </c:pt>
                <c:pt idx="1084">
                  <c:v>2019.8388127853882</c:v>
                </c:pt>
                <c:pt idx="1085">
                  <c:v>2019.8389269406393</c:v>
                </c:pt>
                <c:pt idx="1086">
                  <c:v>2019.8390410958905</c:v>
                </c:pt>
                <c:pt idx="1087">
                  <c:v>2019.8391552511416</c:v>
                </c:pt>
                <c:pt idx="1088">
                  <c:v>2019.8392694063928</c:v>
                </c:pt>
                <c:pt idx="1089">
                  <c:v>2019.8393835616439</c:v>
                </c:pt>
                <c:pt idx="1090">
                  <c:v>2019.839497716895</c:v>
                </c:pt>
                <c:pt idx="1091">
                  <c:v>2019.8396118721462</c:v>
                </c:pt>
                <c:pt idx="1092">
                  <c:v>2019.8397260273973</c:v>
                </c:pt>
                <c:pt idx="1093">
                  <c:v>2019.8398401826485</c:v>
                </c:pt>
                <c:pt idx="1094">
                  <c:v>2019.8399543378996</c:v>
                </c:pt>
                <c:pt idx="1095">
                  <c:v>2019.8400684931507</c:v>
                </c:pt>
                <c:pt idx="1096">
                  <c:v>2019.8401826484019</c:v>
                </c:pt>
                <c:pt idx="1097">
                  <c:v>2019.840296803653</c:v>
                </c:pt>
                <c:pt idx="1098">
                  <c:v>2019.8404109589042</c:v>
                </c:pt>
                <c:pt idx="1099">
                  <c:v>2019.8405251141553</c:v>
                </c:pt>
                <c:pt idx="1100">
                  <c:v>2019.8406392694064</c:v>
                </c:pt>
                <c:pt idx="1101">
                  <c:v>2019.8407534246576</c:v>
                </c:pt>
                <c:pt idx="1102">
                  <c:v>2019.8408675799087</c:v>
                </c:pt>
                <c:pt idx="1103">
                  <c:v>2019.8409817351599</c:v>
                </c:pt>
                <c:pt idx="1104">
                  <c:v>2019.841095890411</c:v>
                </c:pt>
                <c:pt idx="1105">
                  <c:v>2019.8412100456621</c:v>
                </c:pt>
                <c:pt idx="1106">
                  <c:v>2019.8413242009133</c:v>
                </c:pt>
                <c:pt idx="1107">
                  <c:v>2019.8414383561644</c:v>
                </c:pt>
                <c:pt idx="1108">
                  <c:v>2019.8415525114156</c:v>
                </c:pt>
                <c:pt idx="1109">
                  <c:v>2019.8416666666667</c:v>
                </c:pt>
                <c:pt idx="1110">
                  <c:v>2019.8417808219178</c:v>
                </c:pt>
                <c:pt idx="1111">
                  <c:v>2019.841894977169</c:v>
                </c:pt>
                <c:pt idx="1112">
                  <c:v>2019.8420091324201</c:v>
                </c:pt>
                <c:pt idx="1113">
                  <c:v>2019.8421232876713</c:v>
                </c:pt>
                <c:pt idx="1114">
                  <c:v>2019.8422374429224</c:v>
                </c:pt>
                <c:pt idx="1115">
                  <c:v>2019.8423515981735</c:v>
                </c:pt>
                <c:pt idx="1116">
                  <c:v>2019.8424657534247</c:v>
                </c:pt>
                <c:pt idx="1117">
                  <c:v>2019.8425799086758</c:v>
                </c:pt>
                <c:pt idx="1118">
                  <c:v>2019.842694063927</c:v>
                </c:pt>
                <c:pt idx="1119">
                  <c:v>2019.8428082191781</c:v>
                </c:pt>
                <c:pt idx="1120">
                  <c:v>2019.8429223744292</c:v>
                </c:pt>
                <c:pt idx="1121">
                  <c:v>2019.8430365296804</c:v>
                </c:pt>
                <c:pt idx="1122">
                  <c:v>2019.8431506849315</c:v>
                </c:pt>
                <c:pt idx="1123">
                  <c:v>2019.8432648401827</c:v>
                </c:pt>
                <c:pt idx="1124">
                  <c:v>2019.8433789954338</c:v>
                </c:pt>
                <c:pt idx="1125">
                  <c:v>2019.8434931506849</c:v>
                </c:pt>
                <c:pt idx="1126">
                  <c:v>2019.8436073059361</c:v>
                </c:pt>
                <c:pt idx="1127">
                  <c:v>2019.8437214611872</c:v>
                </c:pt>
                <c:pt idx="1128">
                  <c:v>2019.8438356164384</c:v>
                </c:pt>
                <c:pt idx="1129">
                  <c:v>2019.8439497716895</c:v>
                </c:pt>
                <c:pt idx="1130">
                  <c:v>2019.8440639269406</c:v>
                </c:pt>
                <c:pt idx="1131">
                  <c:v>2019.8441780821918</c:v>
                </c:pt>
                <c:pt idx="1132">
                  <c:v>2019.8442922374429</c:v>
                </c:pt>
                <c:pt idx="1133">
                  <c:v>2019.8444063926941</c:v>
                </c:pt>
                <c:pt idx="1134">
                  <c:v>2019.8445205479452</c:v>
                </c:pt>
                <c:pt idx="1135">
                  <c:v>2019.8446347031963</c:v>
                </c:pt>
                <c:pt idx="1136">
                  <c:v>2019.8447488584475</c:v>
                </c:pt>
                <c:pt idx="1137">
                  <c:v>2019.8448630136986</c:v>
                </c:pt>
                <c:pt idx="1138">
                  <c:v>2019.8449771689498</c:v>
                </c:pt>
                <c:pt idx="1139">
                  <c:v>2019.8450913242009</c:v>
                </c:pt>
                <c:pt idx="1140">
                  <c:v>2019.845205479452</c:v>
                </c:pt>
                <c:pt idx="1141">
                  <c:v>2019.8453196347032</c:v>
                </c:pt>
                <c:pt idx="1142">
                  <c:v>2019.8454337899543</c:v>
                </c:pt>
                <c:pt idx="1143">
                  <c:v>2019.8455479452055</c:v>
                </c:pt>
                <c:pt idx="1144">
                  <c:v>2019.8456621004566</c:v>
                </c:pt>
                <c:pt idx="1145">
                  <c:v>2019.8457762557077</c:v>
                </c:pt>
                <c:pt idx="1146">
                  <c:v>2019.8458904109589</c:v>
                </c:pt>
                <c:pt idx="1147">
                  <c:v>2019.84600456621</c:v>
                </c:pt>
                <c:pt idx="1148">
                  <c:v>2019.8461187214612</c:v>
                </c:pt>
                <c:pt idx="1149">
                  <c:v>2019.8462328767123</c:v>
                </c:pt>
                <c:pt idx="1150">
                  <c:v>2019.8463470319634</c:v>
                </c:pt>
                <c:pt idx="1151">
                  <c:v>2019.8464611872146</c:v>
                </c:pt>
                <c:pt idx="1152">
                  <c:v>2019.8465753424657</c:v>
                </c:pt>
                <c:pt idx="1153">
                  <c:v>2019.8466894977169</c:v>
                </c:pt>
                <c:pt idx="1154">
                  <c:v>2019.846803652968</c:v>
                </c:pt>
                <c:pt idx="1155">
                  <c:v>2019.8469178082191</c:v>
                </c:pt>
                <c:pt idx="1156">
                  <c:v>2019.8470319634703</c:v>
                </c:pt>
                <c:pt idx="1157">
                  <c:v>2019.8471461187214</c:v>
                </c:pt>
                <c:pt idx="1158">
                  <c:v>2019.8472602739726</c:v>
                </c:pt>
                <c:pt idx="1159">
                  <c:v>2019.8473744292237</c:v>
                </c:pt>
                <c:pt idx="1160">
                  <c:v>2019.8474885844748</c:v>
                </c:pt>
                <c:pt idx="1161">
                  <c:v>2019.847602739726</c:v>
                </c:pt>
                <c:pt idx="1162">
                  <c:v>2019.8477168949771</c:v>
                </c:pt>
                <c:pt idx="1163">
                  <c:v>2019.8478310502283</c:v>
                </c:pt>
                <c:pt idx="1164">
                  <c:v>2019.8479452054794</c:v>
                </c:pt>
                <c:pt idx="1165">
                  <c:v>2019.8480593607305</c:v>
                </c:pt>
                <c:pt idx="1166">
                  <c:v>2019.8481735159817</c:v>
                </c:pt>
                <c:pt idx="1167">
                  <c:v>2019.8482876712328</c:v>
                </c:pt>
                <c:pt idx="1168">
                  <c:v>2019.848401826484</c:v>
                </c:pt>
                <c:pt idx="1169">
                  <c:v>2019.8485159817351</c:v>
                </c:pt>
                <c:pt idx="1170">
                  <c:v>2019.8486301369862</c:v>
                </c:pt>
                <c:pt idx="1171">
                  <c:v>2019.8487442922374</c:v>
                </c:pt>
                <c:pt idx="1172">
                  <c:v>2019.8488584474885</c:v>
                </c:pt>
                <c:pt idx="1173">
                  <c:v>2019.8489726027397</c:v>
                </c:pt>
                <c:pt idx="1174">
                  <c:v>2019.8490867579908</c:v>
                </c:pt>
                <c:pt idx="1175">
                  <c:v>2019.8492009132419</c:v>
                </c:pt>
                <c:pt idx="1176">
                  <c:v>2019.8493150684931</c:v>
                </c:pt>
                <c:pt idx="1177">
                  <c:v>2019.8494292237442</c:v>
                </c:pt>
                <c:pt idx="1178">
                  <c:v>2019.8495433789953</c:v>
                </c:pt>
                <c:pt idx="1179">
                  <c:v>2019.8496575342465</c:v>
                </c:pt>
                <c:pt idx="1180">
                  <c:v>2019.8497716894976</c:v>
                </c:pt>
                <c:pt idx="1181">
                  <c:v>2019.8498858447488</c:v>
                </c:pt>
                <c:pt idx="1182">
                  <c:v>2019.85</c:v>
                </c:pt>
                <c:pt idx="1183">
                  <c:v>2019.850114155251</c:v>
                </c:pt>
                <c:pt idx="1184">
                  <c:v>2019.8502283105022</c:v>
                </c:pt>
                <c:pt idx="1185">
                  <c:v>2019.8503424657533</c:v>
                </c:pt>
                <c:pt idx="1186">
                  <c:v>2019.8504566210045</c:v>
                </c:pt>
                <c:pt idx="1187">
                  <c:v>2019.8505707762556</c:v>
                </c:pt>
                <c:pt idx="1188">
                  <c:v>2019.8506849315067</c:v>
                </c:pt>
                <c:pt idx="1189">
                  <c:v>2019.8507990867579</c:v>
                </c:pt>
                <c:pt idx="1190">
                  <c:v>2019.850913242009</c:v>
                </c:pt>
                <c:pt idx="1191">
                  <c:v>2019.8510273972602</c:v>
                </c:pt>
                <c:pt idx="1192">
                  <c:v>2019.8511415525113</c:v>
                </c:pt>
                <c:pt idx="1193">
                  <c:v>2019.8512557077624</c:v>
                </c:pt>
                <c:pt idx="1194">
                  <c:v>2019.8513698630136</c:v>
                </c:pt>
                <c:pt idx="1195">
                  <c:v>2019.8514840182647</c:v>
                </c:pt>
                <c:pt idx="1196">
                  <c:v>2019.8515981735159</c:v>
                </c:pt>
                <c:pt idx="1197">
                  <c:v>2019.851712328767</c:v>
                </c:pt>
                <c:pt idx="1198">
                  <c:v>2019.8518264840181</c:v>
                </c:pt>
                <c:pt idx="1199">
                  <c:v>2019.8519406392693</c:v>
                </c:pt>
                <c:pt idx="1200">
                  <c:v>2019.8520547945207</c:v>
                </c:pt>
                <c:pt idx="1201">
                  <c:v>2019.8521689497718</c:v>
                </c:pt>
                <c:pt idx="1202">
                  <c:v>2019.8522831050229</c:v>
                </c:pt>
                <c:pt idx="1203">
                  <c:v>2019.8523972602741</c:v>
                </c:pt>
                <c:pt idx="1204">
                  <c:v>2019.8525114155252</c:v>
                </c:pt>
                <c:pt idx="1205">
                  <c:v>2019.8526255707764</c:v>
                </c:pt>
                <c:pt idx="1206">
                  <c:v>2019.8527397260275</c:v>
                </c:pt>
                <c:pt idx="1207">
                  <c:v>2019.8528538812786</c:v>
                </c:pt>
                <c:pt idx="1208">
                  <c:v>2019.8529680365298</c:v>
                </c:pt>
                <c:pt idx="1209">
                  <c:v>2019.8530821917809</c:v>
                </c:pt>
                <c:pt idx="1210">
                  <c:v>2019.8531963470321</c:v>
                </c:pt>
                <c:pt idx="1211">
                  <c:v>2019.8533105022832</c:v>
                </c:pt>
                <c:pt idx="1212">
                  <c:v>2019.8534246575343</c:v>
                </c:pt>
                <c:pt idx="1213">
                  <c:v>2019.8535388127855</c:v>
                </c:pt>
                <c:pt idx="1214">
                  <c:v>2019.8536529680366</c:v>
                </c:pt>
                <c:pt idx="1215">
                  <c:v>2019.8537671232878</c:v>
                </c:pt>
                <c:pt idx="1216">
                  <c:v>2019.8538812785389</c:v>
                </c:pt>
                <c:pt idx="1217">
                  <c:v>2019.85399543379</c:v>
                </c:pt>
                <c:pt idx="1218">
                  <c:v>2019.8541095890412</c:v>
                </c:pt>
                <c:pt idx="1219">
                  <c:v>2019.8542237442923</c:v>
                </c:pt>
                <c:pt idx="1220">
                  <c:v>2019.8543378995435</c:v>
                </c:pt>
                <c:pt idx="1221">
                  <c:v>2019.8544520547946</c:v>
                </c:pt>
                <c:pt idx="1222">
                  <c:v>2019.8545662100457</c:v>
                </c:pt>
                <c:pt idx="1223">
                  <c:v>2019.8546803652969</c:v>
                </c:pt>
                <c:pt idx="1224">
                  <c:v>2019.854794520548</c:v>
                </c:pt>
                <c:pt idx="1225">
                  <c:v>2019.8549086757992</c:v>
                </c:pt>
                <c:pt idx="1226">
                  <c:v>2019.8550228310503</c:v>
                </c:pt>
                <c:pt idx="1227">
                  <c:v>2019.8551369863014</c:v>
                </c:pt>
                <c:pt idx="1228">
                  <c:v>2019.8552511415526</c:v>
                </c:pt>
                <c:pt idx="1229">
                  <c:v>2019.8553652968037</c:v>
                </c:pt>
                <c:pt idx="1230">
                  <c:v>2019.8554794520549</c:v>
                </c:pt>
                <c:pt idx="1231">
                  <c:v>2019.855593607306</c:v>
                </c:pt>
                <c:pt idx="1232">
                  <c:v>2019.8557077625571</c:v>
                </c:pt>
                <c:pt idx="1233">
                  <c:v>2019.8558219178083</c:v>
                </c:pt>
                <c:pt idx="1234">
                  <c:v>2019.8559360730594</c:v>
                </c:pt>
                <c:pt idx="1235">
                  <c:v>2019.8560502283106</c:v>
                </c:pt>
                <c:pt idx="1236">
                  <c:v>2019.8561643835617</c:v>
                </c:pt>
                <c:pt idx="1237">
                  <c:v>2019.8562785388128</c:v>
                </c:pt>
                <c:pt idx="1238">
                  <c:v>2019.856392694064</c:v>
                </c:pt>
                <c:pt idx="1239">
                  <c:v>2019.8565068493151</c:v>
                </c:pt>
                <c:pt idx="1240">
                  <c:v>2019.8566210045663</c:v>
                </c:pt>
                <c:pt idx="1241">
                  <c:v>2019.8567351598174</c:v>
                </c:pt>
                <c:pt idx="1242">
                  <c:v>2019.8568493150685</c:v>
                </c:pt>
                <c:pt idx="1243">
                  <c:v>2019.8569634703197</c:v>
                </c:pt>
                <c:pt idx="1244">
                  <c:v>2019.8570776255708</c:v>
                </c:pt>
                <c:pt idx="1245">
                  <c:v>2019.8571917808219</c:v>
                </c:pt>
                <c:pt idx="1246">
                  <c:v>2019.8573059360731</c:v>
                </c:pt>
                <c:pt idx="1247">
                  <c:v>2019.8574200913242</c:v>
                </c:pt>
                <c:pt idx="1248">
                  <c:v>2019.8575342465754</c:v>
                </c:pt>
                <c:pt idx="1249">
                  <c:v>2019.8576484018265</c:v>
                </c:pt>
                <c:pt idx="1250">
                  <c:v>2019.8577625570776</c:v>
                </c:pt>
                <c:pt idx="1251">
                  <c:v>2019.8578767123288</c:v>
                </c:pt>
                <c:pt idx="1252">
                  <c:v>2019.8579908675799</c:v>
                </c:pt>
                <c:pt idx="1253">
                  <c:v>2019.8581050228311</c:v>
                </c:pt>
                <c:pt idx="1254">
                  <c:v>2019.8582191780822</c:v>
                </c:pt>
                <c:pt idx="1255">
                  <c:v>2019.8583333333333</c:v>
                </c:pt>
                <c:pt idx="1256">
                  <c:v>2019.8584474885845</c:v>
                </c:pt>
                <c:pt idx="1257">
                  <c:v>2019.8585616438356</c:v>
                </c:pt>
                <c:pt idx="1258">
                  <c:v>2019.8586757990868</c:v>
                </c:pt>
                <c:pt idx="1259">
                  <c:v>2019.8587899543379</c:v>
                </c:pt>
                <c:pt idx="1260">
                  <c:v>2019.858904109589</c:v>
                </c:pt>
                <c:pt idx="1261">
                  <c:v>2019.8590182648402</c:v>
                </c:pt>
                <c:pt idx="1262">
                  <c:v>2019.8591324200913</c:v>
                </c:pt>
                <c:pt idx="1263">
                  <c:v>2019.8592465753425</c:v>
                </c:pt>
                <c:pt idx="1264">
                  <c:v>2019.8593607305936</c:v>
                </c:pt>
                <c:pt idx="1265">
                  <c:v>2019.8594748858447</c:v>
                </c:pt>
                <c:pt idx="1266">
                  <c:v>2019.8595890410959</c:v>
                </c:pt>
                <c:pt idx="1267">
                  <c:v>2019.859703196347</c:v>
                </c:pt>
                <c:pt idx="1268">
                  <c:v>2019.8598173515982</c:v>
                </c:pt>
                <c:pt idx="1269">
                  <c:v>2019.8599315068493</c:v>
                </c:pt>
                <c:pt idx="1270">
                  <c:v>2019.8600456621004</c:v>
                </c:pt>
                <c:pt idx="1271">
                  <c:v>2019.8601598173516</c:v>
                </c:pt>
                <c:pt idx="1272">
                  <c:v>2019.8602739726027</c:v>
                </c:pt>
                <c:pt idx="1273">
                  <c:v>2019.8603881278539</c:v>
                </c:pt>
                <c:pt idx="1274">
                  <c:v>2019.860502283105</c:v>
                </c:pt>
                <c:pt idx="1275">
                  <c:v>2019.8606164383561</c:v>
                </c:pt>
                <c:pt idx="1276">
                  <c:v>2019.8607305936073</c:v>
                </c:pt>
                <c:pt idx="1277">
                  <c:v>2019.8608447488584</c:v>
                </c:pt>
                <c:pt idx="1278">
                  <c:v>2019.8609589041096</c:v>
                </c:pt>
                <c:pt idx="1279">
                  <c:v>2019.8610730593607</c:v>
                </c:pt>
                <c:pt idx="1280">
                  <c:v>2019.8611872146118</c:v>
                </c:pt>
                <c:pt idx="1281">
                  <c:v>2019.861301369863</c:v>
                </c:pt>
                <c:pt idx="1282">
                  <c:v>2019.8614155251141</c:v>
                </c:pt>
                <c:pt idx="1283">
                  <c:v>2019.8615296803653</c:v>
                </c:pt>
                <c:pt idx="1284">
                  <c:v>2019.8616438356164</c:v>
                </c:pt>
                <c:pt idx="1285">
                  <c:v>2019.8617579908675</c:v>
                </c:pt>
                <c:pt idx="1286">
                  <c:v>2019.8618721461187</c:v>
                </c:pt>
                <c:pt idx="1287">
                  <c:v>2019.8619863013698</c:v>
                </c:pt>
                <c:pt idx="1288">
                  <c:v>2019.862100456621</c:v>
                </c:pt>
                <c:pt idx="1289">
                  <c:v>2019.8622146118721</c:v>
                </c:pt>
                <c:pt idx="1290">
                  <c:v>2019.8623287671232</c:v>
                </c:pt>
                <c:pt idx="1291">
                  <c:v>2019.8624429223744</c:v>
                </c:pt>
                <c:pt idx="1292">
                  <c:v>2019.8625570776255</c:v>
                </c:pt>
                <c:pt idx="1293">
                  <c:v>2019.8626712328767</c:v>
                </c:pt>
                <c:pt idx="1294">
                  <c:v>2019.8627853881278</c:v>
                </c:pt>
                <c:pt idx="1295">
                  <c:v>2019.8628995433789</c:v>
                </c:pt>
                <c:pt idx="1296">
                  <c:v>2019.8630136986301</c:v>
                </c:pt>
                <c:pt idx="1297">
                  <c:v>2019.8631278538812</c:v>
                </c:pt>
                <c:pt idx="1298">
                  <c:v>2019.8632420091324</c:v>
                </c:pt>
                <c:pt idx="1299">
                  <c:v>2019.8633561643835</c:v>
                </c:pt>
                <c:pt idx="1300">
                  <c:v>2019.8634703196346</c:v>
                </c:pt>
                <c:pt idx="1301">
                  <c:v>2019.8635844748858</c:v>
                </c:pt>
                <c:pt idx="1302">
                  <c:v>2019.8636986301369</c:v>
                </c:pt>
                <c:pt idx="1303">
                  <c:v>2019.8638127853881</c:v>
                </c:pt>
                <c:pt idx="1304">
                  <c:v>2019.8639269406392</c:v>
                </c:pt>
                <c:pt idx="1305">
                  <c:v>2019.8640410958903</c:v>
                </c:pt>
                <c:pt idx="1306">
                  <c:v>2019.8641552511415</c:v>
                </c:pt>
                <c:pt idx="1307">
                  <c:v>2019.8642694063926</c:v>
                </c:pt>
                <c:pt idx="1308">
                  <c:v>2019.8643835616438</c:v>
                </c:pt>
                <c:pt idx="1309">
                  <c:v>2019.8644977168949</c:v>
                </c:pt>
                <c:pt idx="1310">
                  <c:v>2019.864611872146</c:v>
                </c:pt>
                <c:pt idx="1311">
                  <c:v>2019.8647260273972</c:v>
                </c:pt>
                <c:pt idx="1312">
                  <c:v>2019.8648401826483</c:v>
                </c:pt>
                <c:pt idx="1313">
                  <c:v>2019.8649543378995</c:v>
                </c:pt>
                <c:pt idx="1314">
                  <c:v>2019.8650684931506</c:v>
                </c:pt>
                <c:pt idx="1315">
                  <c:v>2019.8651826484017</c:v>
                </c:pt>
                <c:pt idx="1316">
                  <c:v>2019.8652968036529</c:v>
                </c:pt>
                <c:pt idx="1317">
                  <c:v>2019.865410958904</c:v>
                </c:pt>
                <c:pt idx="1318">
                  <c:v>2019.8655251141552</c:v>
                </c:pt>
                <c:pt idx="1319">
                  <c:v>2019.8656392694063</c:v>
                </c:pt>
                <c:pt idx="1320">
                  <c:v>2019.8657534246574</c:v>
                </c:pt>
                <c:pt idx="1321">
                  <c:v>2019.8658675799086</c:v>
                </c:pt>
                <c:pt idx="1322">
                  <c:v>2019.8659817351597</c:v>
                </c:pt>
                <c:pt idx="1323">
                  <c:v>2019.8660958904109</c:v>
                </c:pt>
                <c:pt idx="1324">
                  <c:v>2019.866210045662</c:v>
                </c:pt>
                <c:pt idx="1325">
                  <c:v>2019.8663242009131</c:v>
                </c:pt>
                <c:pt idx="1326">
                  <c:v>2019.8664383561643</c:v>
                </c:pt>
                <c:pt idx="1327">
                  <c:v>2019.8665525114154</c:v>
                </c:pt>
                <c:pt idx="1328">
                  <c:v>2019.8666666666666</c:v>
                </c:pt>
                <c:pt idx="1329">
                  <c:v>2019.8667808219177</c:v>
                </c:pt>
                <c:pt idx="1330">
                  <c:v>2019.8668949771688</c:v>
                </c:pt>
                <c:pt idx="1331">
                  <c:v>2019.86700913242</c:v>
                </c:pt>
                <c:pt idx="1332">
                  <c:v>2019.8671232876711</c:v>
                </c:pt>
                <c:pt idx="1333">
                  <c:v>2019.8672374429223</c:v>
                </c:pt>
                <c:pt idx="1334">
                  <c:v>2019.8673515981734</c:v>
                </c:pt>
                <c:pt idx="1335">
                  <c:v>2019.8674657534245</c:v>
                </c:pt>
                <c:pt idx="1336">
                  <c:v>2019.8675799086757</c:v>
                </c:pt>
                <c:pt idx="1337">
                  <c:v>2019.8676940639268</c:v>
                </c:pt>
                <c:pt idx="1338">
                  <c:v>2019.867808219178</c:v>
                </c:pt>
                <c:pt idx="1339">
                  <c:v>2019.8679223744291</c:v>
                </c:pt>
                <c:pt idx="1340">
                  <c:v>2019.8680365296802</c:v>
                </c:pt>
                <c:pt idx="1341">
                  <c:v>2019.8681506849314</c:v>
                </c:pt>
                <c:pt idx="1342">
                  <c:v>2019.8682648401825</c:v>
                </c:pt>
                <c:pt idx="1343">
                  <c:v>2019.8683789954337</c:v>
                </c:pt>
                <c:pt idx="1344">
                  <c:v>2019.868493150685</c:v>
                </c:pt>
                <c:pt idx="1345">
                  <c:v>2019.8686073059362</c:v>
                </c:pt>
                <c:pt idx="1346">
                  <c:v>2019.8687214611873</c:v>
                </c:pt>
                <c:pt idx="1347">
                  <c:v>2019.8688356164384</c:v>
                </c:pt>
                <c:pt idx="1348">
                  <c:v>2019.8689497716896</c:v>
                </c:pt>
                <c:pt idx="1349">
                  <c:v>2019.8690639269407</c:v>
                </c:pt>
                <c:pt idx="1350">
                  <c:v>2019.8691780821919</c:v>
                </c:pt>
                <c:pt idx="1351">
                  <c:v>2019.869292237443</c:v>
                </c:pt>
                <c:pt idx="1352">
                  <c:v>2019.8694063926941</c:v>
                </c:pt>
                <c:pt idx="1353">
                  <c:v>2019.8695205479453</c:v>
                </c:pt>
                <c:pt idx="1354">
                  <c:v>2019.8696347031964</c:v>
                </c:pt>
                <c:pt idx="1355">
                  <c:v>2019.8697488584476</c:v>
                </c:pt>
                <c:pt idx="1356">
                  <c:v>2019.8698630136987</c:v>
                </c:pt>
                <c:pt idx="1357">
                  <c:v>2019.8699771689498</c:v>
                </c:pt>
                <c:pt idx="1358">
                  <c:v>2019.870091324201</c:v>
                </c:pt>
                <c:pt idx="1359">
                  <c:v>2019.8702054794521</c:v>
                </c:pt>
                <c:pt idx="1360">
                  <c:v>2019.8703196347033</c:v>
                </c:pt>
                <c:pt idx="1361">
                  <c:v>2019.8704337899544</c:v>
                </c:pt>
                <c:pt idx="1362">
                  <c:v>2019.8705479452055</c:v>
                </c:pt>
                <c:pt idx="1363">
                  <c:v>2019.8706621004567</c:v>
                </c:pt>
                <c:pt idx="1364">
                  <c:v>2019.8707762557078</c:v>
                </c:pt>
                <c:pt idx="1365">
                  <c:v>2019.870890410959</c:v>
                </c:pt>
                <c:pt idx="1366">
                  <c:v>2019.8710045662101</c:v>
                </c:pt>
                <c:pt idx="1367">
                  <c:v>2019.8711187214612</c:v>
                </c:pt>
                <c:pt idx="1368">
                  <c:v>2019.8712328767124</c:v>
                </c:pt>
                <c:pt idx="1369">
                  <c:v>2019.8713470319635</c:v>
                </c:pt>
                <c:pt idx="1370">
                  <c:v>2019.8714611872147</c:v>
                </c:pt>
                <c:pt idx="1371">
                  <c:v>2019.8715753424658</c:v>
                </c:pt>
                <c:pt idx="1372">
                  <c:v>2019.8716894977169</c:v>
                </c:pt>
                <c:pt idx="1373">
                  <c:v>2019.8718036529681</c:v>
                </c:pt>
                <c:pt idx="1374">
                  <c:v>2019.8719178082192</c:v>
                </c:pt>
                <c:pt idx="1375">
                  <c:v>2019.8720319634704</c:v>
                </c:pt>
                <c:pt idx="1376">
                  <c:v>2019.8721461187215</c:v>
                </c:pt>
                <c:pt idx="1377">
                  <c:v>2019.8722602739726</c:v>
                </c:pt>
                <c:pt idx="1378">
                  <c:v>2019.8723744292238</c:v>
                </c:pt>
                <c:pt idx="1379">
                  <c:v>2019.8724885844749</c:v>
                </c:pt>
                <c:pt idx="1380">
                  <c:v>2019.8726027397261</c:v>
                </c:pt>
                <c:pt idx="1381">
                  <c:v>2019.8727168949772</c:v>
                </c:pt>
                <c:pt idx="1382">
                  <c:v>2019.8728310502283</c:v>
                </c:pt>
                <c:pt idx="1383">
                  <c:v>2019.8729452054795</c:v>
                </c:pt>
                <c:pt idx="1384">
                  <c:v>2019.8730593607306</c:v>
                </c:pt>
                <c:pt idx="1385">
                  <c:v>2019.8731735159818</c:v>
                </c:pt>
                <c:pt idx="1386">
                  <c:v>2019.8732876712329</c:v>
                </c:pt>
                <c:pt idx="1387">
                  <c:v>2019.873401826484</c:v>
                </c:pt>
                <c:pt idx="1388">
                  <c:v>2019.8735159817352</c:v>
                </c:pt>
                <c:pt idx="1389">
                  <c:v>2019.8736301369863</c:v>
                </c:pt>
                <c:pt idx="1390">
                  <c:v>2019.8737442922375</c:v>
                </c:pt>
                <c:pt idx="1391">
                  <c:v>2019.8738584474886</c:v>
                </c:pt>
                <c:pt idx="1392">
                  <c:v>2019.8739726027397</c:v>
                </c:pt>
                <c:pt idx="1393">
                  <c:v>2019.8740867579909</c:v>
                </c:pt>
                <c:pt idx="1394">
                  <c:v>2019.874200913242</c:v>
                </c:pt>
                <c:pt idx="1395">
                  <c:v>2019.8743150684932</c:v>
                </c:pt>
                <c:pt idx="1396">
                  <c:v>2019.8744292237443</c:v>
                </c:pt>
                <c:pt idx="1397">
                  <c:v>2019.8745433789954</c:v>
                </c:pt>
                <c:pt idx="1398">
                  <c:v>2019.8746575342466</c:v>
                </c:pt>
                <c:pt idx="1399">
                  <c:v>2019.8747716894977</c:v>
                </c:pt>
                <c:pt idx="1400">
                  <c:v>2019.8748858447489</c:v>
                </c:pt>
                <c:pt idx="1401">
                  <c:v>2019.875</c:v>
                </c:pt>
                <c:pt idx="1402">
                  <c:v>2019.8751141552511</c:v>
                </c:pt>
                <c:pt idx="1403">
                  <c:v>2019.8752283105023</c:v>
                </c:pt>
                <c:pt idx="1404">
                  <c:v>2019.8753424657534</c:v>
                </c:pt>
                <c:pt idx="1405">
                  <c:v>2019.8754566210046</c:v>
                </c:pt>
                <c:pt idx="1406">
                  <c:v>2019.8755707762557</c:v>
                </c:pt>
                <c:pt idx="1407">
                  <c:v>2019.8756849315068</c:v>
                </c:pt>
                <c:pt idx="1408">
                  <c:v>2019.875799086758</c:v>
                </c:pt>
                <c:pt idx="1409">
                  <c:v>2019.8759132420091</c:v>
                </c:pt>
                <c:pt idx="1410">
                  <c:v>2019.8760273972603</c:v>
                </c:pt>
                <c:pt idx="1411">
                  <c:v>2019.8761415525114</c:v>
                </c:pt>
                <c:pt idx="1412">
                  <c:v>2019.8762557077625</c:v>
                </c:pt>
                <c:pt idx="1413">
                  <c:v>2019.8763698630137</c:v>
                </c:pt>
                <c:pt idx="1414">
                  <c:v>2019.8764840182648</c:v>
                </c:pt>
                <c:pt idx="1415">
                  <c:v>2019.876598173516</c:v>
                </c:pt>
                <c:pt idx="1416">
                  <c:v>2019.8767123287671</c:v>
                </c:pt>
                <c:pt idx="1417">
                  <c:v>2019.8768264840182</c:v>
                </c:pt>
                <c:pt idx="1418">
                  <c:v>2019.8769406392694</c:v>
                </c:pt>
                <c:pt idx="1419">
                  <c:v>2019.8770547945205</c:v>
                </c:pt>
                <c:pt idx="1420">
                  <c:v>2019.8771689497717</c:v>
                </c:pt>
                <c:pt idx="1421">
                  <c:v>2019.8772831050228</c:v>
                </c:pt>
                <c:pt idx="1422">
                  <c:v>2019.8773972602739</c:v>
                </c:pt>
                <c:pt idx="1423">
                  <c:v>2019.8775114155251</c:v>
                </c:pt>
                <c:pt idx="1424">
                  <c:v>2019.8776255707762</c:v>
                </c:pt>
                <c:pt idx="1425">
                  <c:v>2019.8777397260274</c:v>
                </c:pt>
                <c:pt idx="1426">
                  <c:v>2019.8778538812785</c:v>
                </c:pt>
                <c:pt idx="1427">
                  <c:v>2019.8779680365296</c:v>
                </c:pt>
                <c:pt idx="1428">
                  <c:v>2019.8780821917808</c:v>
                </c:pt>
                <c:pt idx="1429">
                  <c:v>2019.8781963470319</c:v>
                </c:pt>
                <c:pt idx="1430">
                  <c:v>2019.8783105022831</c:v>
                </c:pt>
                <c:pt idx="1431">
                  <c:v>2019.8784246575342</c:v>
                </c:pt>
                <c:pt idx="1432">
                  <c:v>2019.8785388127853</c:v>
                </c:pt>
                <c:pt idx="1433">
                  <c:v>2019.8786529680365</c:v>
                </c:pt>
                <c:pt idx="1434">
                  <c:v>2019.8787671232876</c:v>
                </c:pt>
                <c:pt idx="1435">
                  <c:v>2019.8788812785388</c:v>
                </c:pt>
                <c:pt idx="1436">
                  <c:v>2019.8789954337899</c:v>
                </c:pt>
                <c:pt idx="1437">
                  <c:v>2019.879109589041</c:v>
                </c:pt>
                <c:pt idx="1438">
                  <c:v>2019.8792237442922</c:v>
                </c:pt>
                <c:pt idx="1439">
                  <c:v>2019.8793378995433</c:v>
                </c:pt>
                <c:pt idx="1440">
                  <c:v>2019.8794520547945</c:v>
                </c:pt>
                <c:pt idx="1441">
                  <c:v>2019.8795662100456</c:v>
                </c:pt>
                <c:pt idx="1442">
                  <c:v>2019.8796803652967</c:v>
                </c:pt>
                <c:pt idx="1443">
                  <c:v>2019.8797945205479</c:v>
                </c:pt>
                <c:pt idx="1444">
                  <c:v>2019.879908675799</c:v>
                </c:pt>
                <c:pt idx="1445">
                  <c:v>2019.8800228310502</c:v>
                </c:pt>
                <c:pt idx="1446">
                  <c:v>2019.8801369863013</c:v>
                </c:pt>
                <c:pt idx="1447">
                  <c:v>2019.8802511415524</c:v>
                </c:pt>
                <c:pt idx="1448">
                  <c:v>2019.8803652968036</c:v>
                </c:pt>
                <c:pt idx="1449">
                  <c:v>2019.8804794520547</c:v>
                </c:pt>
                <c:pt idx="1450">
                  <c:v>2019.8805936073059</c:v>
                </c:pt>
                <c:pt idx="1451">
                  <c:v>2019.880707762557</c:v>
                </c:pt>
                <c:pt idx="1452">
                  <c:v>2019.8808219178081</c:v>
                </c:pt>
                <c:pt idx="1453">
                  <c:v>2019.8809360730593</c:v>
                </c:pt>
                <c:pt idx="1454">
                  <c:v>2019.8810502283104</c:v>
                </c:pt>
                <c:pt idx="1455">
                  <c:v>2019.8811643835616</c:v>
                </c:pt>
                <c:pt idx="1456">
                  <c:v>2019.8812785388127</c:v>
                </c:pt>
                <c:pt idx="1457">
                  <c:v>2019.8813926940638</c:v>
                </c:pt>
                <c:pt idx="1458">
                  <c:v>2019.881506849315</c:v>
                </c:pt>
                <c:pt idx="1459">
                  <c:v>2019.8816210045661</c:v>
                </c:pt>
                <c:pt idx="1460">
                  <c:v>2019.8817351598173</c:v>
                </c:pt>
                <c:pt idx="1461">
                  <c:v>2019.8818493150684</c:v>
                </c:pt>
                <c:pt idx="1462">
                  <c:v>2019.8819634703195</c:v>
                </c:pt>
                <c:pt idx="1463">
                  <c:v>2019.8820776255707</c:v>
                </c:pt>
                <c:pt idx="1464">
                  <c:v>2019.8821917808218</c:v>
                </c:pt>
                <c:pt idx="1465">
                  <c:v>2019.882305936073</c:v>
                </c:pt>
                <c:pt idx="1466">
                  <c:v>2019.8824200913241</c:v>
                </c:pt>
                <c:pt idx="1467">
                  <c:v>2019.8825342465752</c:v>
                </c:pt>
                <c:pt idx="1468">
                  <c:v>2019.8826484018264</c:v>
                </c:pt>
                <c:pt idx="1469">
                  <c:v>2019.8827625570775</c:v>
                </c:pt>
                <c:pt idx="1470">
                  <c:v>2019.8828767123287</c:v>
                </c:pt>
                <c:pt idx="1471">
                  <c:v>2019.8829908675798</c:v>
                </c:pt>
                <c:pt idx="1472">
                  <c:v>2019.8831050228309</c:v>
                </c:pt>
                <c:pt idx="1473">
                  <c:v>2019.8832191780821</c:v>
                </c:pt>
                <c:pt idx="1474">
                  <c:v>2019.8833333333332</c:v>
                </c:pt>
                <c:pt idx="1475">
                  <c:v>2019.8834474885844</c:v>
                </c:pt>
                <c:pt idx="1476">
                  <c:v>2019.8835616438355</c:v>
                </c:pt>
                <c:pt idx="1477">
                  <c:v>2019.8836757990866</c:v>
                </c:pt>
                <c:pt idx="1478">
                  <c:v>2019.8837899543378</c:v>
                </c:pt>
                <c:pt idx="1479">
                  <c:v>2019.8839041095889</c:v>
                </c:pt>
                <c:pt idx="1480">
                  <c:v>2019.8840182648401</c:v>
                </c:pt>
                <c:pt idx="1481">
                  <c:v>2019.8841324200912</c:v>
                </c:pt>
                <c:pt idx="1482">
                  <c:v>2019.8842465753423</c:v>
                </c:pt>
                <c:pt idx="1483">
                  <c:v>2019.8843607305935</c:v>
                </c:pt>
                <c:pt idx="1484">
                  <c:v>2019.8844748858446</c:v>
                </c:pt>
                <c:pt idx="1485">
                  <c:v>2019.8845890410958</c:v>
                </c:pt>
                <c:pt idx="1486">
                  <c:v>2019.8847031963469</c:v>
                </c:pt>
                <c:pt idx="1487">
                  <c:v>2019.884817351598</c:v>
                </c:pt>
                <c:pt idx="1488">
                  <c:v>2019.8849315068494</c:v>
                </c:pt>
                <c:pt idx="1489">
                  <c:v>2019.8850456621005</c:v>
                </c:pt>
                <c:pt idx="1490">
                  <c:v>2019.8851598173517</c:v>
                </c:pt>
                <c:pt idx="1491">
                  <c:v>2019.8852739726028</c:v>
                </c:pt>
                <c:pt idx="1492">
                  <c:v>2019.885388127854</c:v>
                </c:pt>
                <c:pt idx="1493">
                  <c:v>2019.8855022831051</c:v>
                </c:pt>
                <c:pt idx="1494">
                  <c:v>2019.8856164383562</c:v>
                </c:pt>
                <c:pt idx="1495">
                  <c:v>2019.8857305936074</c:v>
                </c:pt>
                <c:pt idx="1496">
                  <c:v>2019.8858447488585</c:v>
                </c:pt>
                <c:pt idx="1497">
                  <c:v>2019.8859589041097</c:v>
                </c:pt>
                <c:pt idx="1498">
                  <c:v>2019.8860730593608</c:v>
                </c:pt>
                <c:pt idx="1499">
                  <c:v>2019.8861872146119</c:v>
                </c:pt>
                <c:pt idx="1500">
                  <c:v>2019.8863013698631</c:v>
                </c:pt>
                <c:pt idx="1501">
                  <c:v>2019.8864155251142</c:v>
                </c:pt>
                <c:pt idx="1502">
                  <c:v>2019.8865296803654</c:v>
                </c:pt>
                <c:pt idx="1503">
                  <c:v>2019.8866438356165</c:v>
                </c:pt>
                <c:pt idx="1504">
                  <c:v>2019.8867579908676</c:v>
                </c:pt>
                <c:pt idx="1505">
                  <c:v>2019.8868721461188</c:v>
                </c:pt>
                <c:pt idx="1506">
                  <c:v>2019.8869863013699</c:v>
                </c:pt>
                <c:pt idx="1507">
                  <c:v>2019.8871004566211</c:v>
                </c:pt>
                <c:pt idx="1508">
                  <c:v>2019.8872146118722</c:v>
                </c:pt>
                <c:pt idx="1509">
                  <c:v>2019.8873287671233</c:v>
                </c:pt>
                <c:pt idx="1510">
                  <c:v>2019.8874429223745</c:v>
                </c:pt>
                <c:pt idx="1511">
                  <c:v>2019.8875570776256</c:v>
                </c:pt>
                <c:pt idx="1512">
                  <c:v>2019.8876712328768</c:v>
                </c:pt>
                <c:pt idx="1513">
                  <c:v>2019.8877853881279</c:v>
                </c:pt>
                <c:pt idx="1514">
                  <c:v>2019.887899543379</c:v>
                </c:pt>
                <c:pt idx="1515">
                  <c:v>2019.8880136986302</c:v>
                </c:pt>
                <c:pt idx="1516">
                  <c:v>2019.8881278538813</c:v>
                </c:pt>
                <c:pt idx="1517">
                  <c:v>2019.8882420091325</c:v>
                </c:pt>
                <c:pt idx="1518">
                  <c:v>2019.8883561643836</c:v>
                </c:pt>
                <c:pt idx="1519">
                  <c:v>2019.8884703196347</c:v>
                </c:pt>
                <c:pt idx="1520">
                  <c:v>2019.8885844748859</c:v>
                </c:pt>
                <c:pt idx="1521">
                  <c:v>2019.888698630137</c:v>
                </c:pt>
                <c:pt idx="1522">
                  <c:v>2019.8888127853882</c:v>
                </c:pt>
                <c:pt idx="1523">
                  <c:v>2019.8889269406393</c:v>
                </c:pt>
                <c:pt idx="1524">
                  <c:v>2019.8890410958904</c:v>
                </c:pt>
                <c:pt idx="1525">
                  <c:v>2019.8891552511416</c:v>
                </c:pt>
                <c:pt idx="1526">
                  <c:v>2019.8892694063927</c:v>
                </c:pt>
                <c:pt idx="1527">
                  <c:v>2019.8893835616439</c:v>
                </c:pt>
                <c:pt idx="1528">
                  <c:v>2019.889497716895</c:v>
                </c:pt>
                <c:pt idx="1529">
                  <c:v>2019.8896118721461</c:v>
                </c:pt>
                <c:pt idx="1530">
                  <c:v>2019.8897260273973</c:v>
                </c:pt>
                <c:pt idx="1531">
                  <c:v>2019.8898401826484</c:v>
                </c:pt>
                <c:pt idx="1532">
                  <c:v>2019.8899543378996</c:v>
                </c:pt>
                <c:pt idx="1533">
                  <c:v>2019.8900684931507</c:v>
                </c:pt>
                <c:pt idx="1534">
                  <c:v>2019.8901826484018</c:v>
                </c:pt>
                <c:pt idx="1535">
                  <c:v>2019.890296803653</c:v>
                </c:pt>
                <c:pt idx="1536">
                  <c:v>2019.8904109589041</c:v>
                </c:pt>
                <c:pt idx="1537">
                  <c:v>2019.8905251141553</c:v>
                </c:pt>
                <c:pt idx="1538">
                  <c:v>2019.8906392694064</c:v>
                </c:pt>
                <c:pt idx="1539">
                  <c:v>2019.8907534246575</c:v>
                </c:pt>
                <c:pt idx="1540">
                  <c:v>2019.8908675799087</c:v>
                </c:pt>
                <c:pt idx="1541">
                  <c:v>2019.8909817351598</c:v>
                </c:pt>
                <c:pt idx="1542">
                  <c:v>2019.891095890411</c:v>
                </c:pt>
                <c:pt idx="1543">
                  <c:v>2019.8912100456621</c:v>
                </c:pt>
                <c:pt idx="1544">
                  <c:v>2019.8913242009132</c:v>
                </c:pt>
                <c:pt idx="1545">
                  <c:v>2019.8914383561644</c:v>
                </c:pt>
                <c:pt idx="1546">
                  <c:v>2019.8915525114155</c:v>
                </c:pt>
                <c:pt idx="1547">
                  <c:v>2019.8916666666667</c:v>
                </c:pt>
                <c:pt idx="1548">
                  <c:v>2019.8917808219178</c:v>
                </c:pt>
                <c:pt idx="1549">
                  <c:v>2019.8918949771689</c:v>
                </c:pt>
                <c:pt idx="1550">
                  <c:v>2019.8920091324201</c:v>
                </c:pt>
                <c:pt idx="1551">
                  <c:v>2019.8921232876712</c:v>
                </c:pt>
                <c:pt idx="1552">
                  <c:v>2019.8922374429224</c:v>
                </c:pt>
                <c:pt idx="1553">
                  <c:v>2019.8923515981735</c:v>
                </c:pt>
                <c:pt idx="1554">
                  <c:v>2019.8924657534246</c:v>
                </c:pt>
                <c:pt idx="1555">
                  <c:v>2019.8925799086758</c:v>
                </c:pt>
                <c:pt idx="1556">
                  <c:v>2019.8926940639269</c:v>
                </c:pt>
                <c:pt idx="1557">
                  <c:v>2019.8928082191781</c:v>
                </c:pt>
                <c:pt idx="1558">
                  <c:v>2019.8929223744292</c:v>
                </c:pt>
                <c:pt idx="1559">
                  <c:v>2019.8930365296803</c:v>
                </c:pt>
                <c:pt idx="1560">
                  <c:v>2019.8931506849315</c:v>
                </c:pt>
                <c:pt idx="1561">
                  <c:v>2019.8932648401826</c:v>
                </c:pt>
                <c:pt idx="1562">
                  <c:v>2019.8933789954337</c:v>
                </c:pt>
                <c:pt idx="1563">
                  <c:v>2019.8934931506849</c:v>
                </c:pt>
                <c:pt idx="1564">
                  <c:v>2019.893607305936</c:v>
                </c:pt>
                <c:pt idx="1565">
                  <c:v>2019.8937214611872</c:v>
                </c:pt>
                <c:pt idx="1566">
                  <c:v>2019.8938356164383</c:v>
                </c:pt>
                <c:pt idx="1567">
                  <c:v>2019.8939497716894</c:v>
                </c:pt>
                <c:pt idx="1568">
                  <c:v>2019.8940639269406</c:v>
                </c:pt>
                <c:pt idx="1569">
                  <c:v>2019.8941780821917</c:v>
                </c:pt>
                <c:pt idx="1570">
                  <c:v>2019.8942922374429</c:v>
                </c:pt>
                <c:pt idx="1571">
                  <c:v>2019.894406392694</c:v>
                </c:pt>
                <c:pt idx="1572">
                  <c:v>2019.8945205479451</c:v>
                </c:pt>
                <c:pt idx="1573">
                  <c:v>2019.8946347031963</c:v>
                </c:pt>
                <c:pt idx="1574">
                  <c:v>2019.8947488584474</c:v>
                </c:pt>
                <c:pt idx="1575">
                  <c:v>2019.8948630136986</c:v>
                </c:pt>
                <c:pt idx="1576">
                  <c:v>2019.8949771689497</c:v>
                </c:pt>
                <c:pt idx="1577">
                  <c:v>2019.8950913242008</c:v>
                </c:pt>
                <c:pt idx="1578">
                  <c:v>2019.895205479452</c:v>
                </c:pt>
                <c:pt idx="1579">
                  <c:v>2019.8953196347031</c:v>
                </c:pt>
                <c:pt idx="1580">
                  <c:v>2019.8954337899543</c:v>
                </c:pt>
                <c:pt idx="1581">
                  <c:v>2019.8955479452054</c:v>
                </c:pt>
                <c:pt idx="1582">
                  <c:v>2019.8956621004565</c:v>
                </c:pt>
                <c:pt idx="1583">
                  <c:v>2019.8957762557077</c:v>
                </c:pt>
                <c:pt idx="1584">
                  <c:v>2019.8958904109588</c:v>
                </c:pt>
                <c:pt idx="1585">
                  <c:v>2019.89600456621</c:v>
                </c:pt>
                <c:pt idx="1586">
                  <c:v>2019.8961187214611</c:v>
                </c:pt>
                <c:pt idx="1587">
                  <c:v>2019.8962328767122</c:v>
                </c:pt>
                <c:pt idx="1588">
                  <c:v>2019.8963470319634</c:v>
                </c:pt>
                <c:pt idx="1589">
                  <c:v>2019.8964611872145</c:v>
                </c:pt>
                <c:pt idx="1590">
                  <c:v>2019.8965753424657</c:v>
                </c:pt>
                <c:pt idx="1591">
                  <c:v>2019.8966894977168</c:v>
                </c:pt>
                <c:pt idx="1592">
                  <c:v>2019.8968036529679</c:v>
                </c:pt>
                <c:pt idx="1593">
                  <c:v>2019.8969178082191</c:v>
                </c:pt>
                <c:pt idx="1594">
                  <c:v>2019.8970319634702</c:v>
                </c:pt>
                <c:pt idx="1595">
                  <c:v>2019.8971461187214</c:v>
                </c:pt>
                <c:pt idx="1596">
                  <c:v>2019.8972602739725</c:v>
                </c:pt>
                <c:pt idx="1597">
                  <c:v>2019.8973744292236</c:v>
                </c:pt>
                <c:pt idx="1598">
                  <c:v>2019.8974885844748</c:v>
                </c:pt>
                <c:pt idx="1599">
                  <c:v>2019.8976027397259</c:v>
                </c:pt>
                <c:pt idx="1600">
                  <c:v>2019.8977168949771</c:v>
                </c:pt>
                <c:pt idx="1601">
                  <c:v>2019.8978310502282</c:v>
                </c:pt>
                <c:pt idx="1602">
                  <c:v>2019.8979452054793</c:v>
                </c:pt>
                <c:pt idx="1603">
                  <c:v>2019.8980593607305</c:v>
                </c:pt>
                <c:pt idx="1604">
                  <c:v>2019.8981735159816</c:v>
                </c:pt>
                <c:pt idx="1605">
                  <c:v>2019.8982876712328</c:v>
                </c:pt>
                <c:pt idx="1606">
                  <c:v>2019.8984018264839</c:v>
                </c:pt>
                <c:pt idx="1607">
                  <c:v>2019.898515981735</c:v>
                </c:pt>
                <c:pt idx="1608">
                  <c:v>2019.8986301369864</c:v>
                </c:pt>
                <c:pt idx="1609">
                  <c:v>2019.8987442922376</c:v>
                </c:pt>
                <c:pt idx="1610">
                  <c:v>2019.8988584474887</c:v>
                </c:pt>
                <c:pt idx="1611">
                  <c:v>2019.8989726027398</c:v>
                </c:pt>
                <c:pt idx="1612">
                  <c:v>2019.899086757991</c:v>
                </c:pt>
                <c:pt idx="1613">
                  <c:v>2019.8992009132421</c:v>
                </c:pt>
                <c:pt idx="1614">
                  <c:v>2019.8993150684933</c:v>
                </c:pt>
                <c:pt idx="1615">
                  <c:v>2019.8994292237444</c:v>
                </c:pt>
                <c:pt idx="1616">
                  <c:v>2019.8995433789955</c:v>
                </c:pt>
                <c:pt idx="1617">
                  <c:v>2019.8996575342467</c:v>
                </c:pt>
                <c:pt idx="1618">
                  <c:v>2019.8997716894978</c:v>
                </c:pt>
                <c:pt idx="1619">
                  <c:v>2019.899885844749</c:v>
                </c:pt>
                <c:pt idx="1620">
                  <c:v>2019.9</c:v>
                </c:pt>
                <c:pt idx="1621">
                  <c:v>2019.9001141552512</c:v>
                </c:pt>
                <c:pt idx="1622">
                  <c:v>2019.9002283105024</c:v>
                </c:pt>
                <c:pt idx="1623">
                  <c:v>2019.9003424657535</c:v>
                </c:pt>
                <c:pt idx="1624">
                  <c:v>2019.9004566210047</c:v>
                </c:pt>
                <c:pt idx="1625">
                  <c:v>2019.9005707762558</c:v>
                </c:pt>
                <c:pt idx="1626">
                  <c:v>2019.9006849315069</c:v>
                </c:pt>
                <c:pt idx="1627">
                  <c:v>2019.9007990867581</c:v>
                </c:pt>
                <c:pt idx="1628">
                  <c:v>2019.9009132420092</c:v>
                </c:pt>
                <c:pt idx="1629">
                  <c:v>2019.9010273972603</c:v>
                </c:pt>
                <c:pt idx="1630">
                  <c:v>2019.9011415525115</c:v>
                </c:pt>
                <c:pt idx="1631">
                  <c:v>2019.9012557077626</c:v>
                </c:pt>
                <c:pt idx="1632">
                  <c:v>2019.9013698630138</c:v>
                </c:pt>
                <c:pt idx="1633">
                  <c:v>2019.9014840182649</c:v>
                </c:pt>
                <c:pt idx="1634">
                  <c:v>2019.901598173516</c:v>
                </c:pt>
                <c:pt idx="1635">
                  <c:v>2019.9017123287672</c:v>
                </c:pt>
                <c:pt idx="1636">
                  <c:v>2019.9018264840183</c:v>
                </c:pt>
                <c:pt idx="1637">
                  <c:v>2019.9019406392695</c:v>
                </c:pt>
                <c:pt idx="1638">
                  <c:v>2019.9020547945206</c:v>
                </c:pt>
                <c:pt idx="1639">
                  <c:v>2019.9021689497717</c:v>
                </c:pt>
                <c:pt idx="1640">
                  <c:v>2019.9022831050229</c:v>
                </c:pt>
                <c:pt idx="1641">
                  <c:v>2019.902397260274</c:v>
                </c:pt>
                <c:pt idx="1642">
                  <c:v>2019.9025114155252</c:v>
                </c:pt>
                <c:pt idx="1643">
                  <c:v>2019.9026255707763</c:v>
                </c:pt>
                <c:pt idx="1644">
                  <c:v>2019.9027397260274</c:v>
                </c:pt>
                <c:pt idx="1645">
                  <c:v>2019.9028538812786</c:v>
                </c:pt>
                <c:pt idx="1646">
                  <c:v>2019.9029680365297</c:v>
                </c:pt>
                <c:pt idx="1647">
                  <c:v>2019.9030821917809</c:v>
                </c:pt>
                <c:pt idx="1648">
                  <c:v>2019.903196347032</c:v>
                </c:pt>
                <c:pt idx="1649">
                  <c:v>2019.9033105022831</c:v>
                </c:pt>
                <c:pt idx="1650">
                  <c:v>2019.9034246575343</c:v>
                </c:pt>
                <c:pt idx="1651">
                  <c:v>2019.9035388127854</c:v>
                </c:pt>
                <c:pt idx="1652">
                  <c:v>2019.9036529680366</c:v>
                </c:pt>
                <c:pt idx="1653">
                  <c:v>2019.9037671232877</c:v>
                </c:pt>
                <c:pt idx="1654">
                  <c:v>2019.9038812785388</c:v>
                </c:pt>
                <c:pt idx="1655">
                  <c:v>2019.90399543379</c:v>
                </c:pt>
                <c:pt idx="1656">
                  <c:v>2019.9041095890411</c:v>
                </c:pt>
                <c:pt idx="1657">
                  <c:v>2019.9042237442923</c:v>
                </c:pt>
                <c:pt idx="1658">
                  <c:v>2019.9043378995434</c:v>
                </c:pt>
                <c:pt idx="1659">
                  <c:v>2019.9044520547945</c:v>
                </c:pt>
                <c:pt idx="1660">
                  <c:v>2019.9045662100457</c:v>
                </c:pt>
                <c:pt idx="1661">
                  <c:v>2019.9046803652968</c:v>
                </c:pt>
                <c:pt idx="1662">
                  <c:v>2019.904794520548</c:v>
                </c:pt>
                <c:pt idx="1663">
                  <c:v>2019.9049086757991</c:v>
                </c:pt>
                <c:pt idx="1664">
                  <c:v>2019.9050228310502</c:v>
                </c:pt>
                <c:pt idx="1665">
                  <c:v>2019.9051369863014</c:v>
                </c:pt>
                <c:pt idx="1666">
                  <c:v>2019.9052511415525</c:v>
                </c:pt>
                <c:pt idx="1667">
                  <c:v>2019.9053652968037</c:v>
                </c:pt>
                <c:pt idx="1668">
                  <c:v>2019.9054794520548</c:v>
                </c:pt>
                <c:pt idx="1669">
                  <c:v>2019.9055936073059</c:v>
                </c:pt>
                <c:pt idx="1670">
                  <c:v>2019.9057077625571</c:v>
                </c:pt>
                <c:pt idx="1671">
                  <c:v>2019.9058219178082</c:v>
                </c:pt>
                <c:pt idx="1672">
                  <c:v>2019.9059360730594</c:v>
                </c:pt>
                <c:pt idx="1673">
                  <c:v>2019.9060502283105</c:v>
                </c:pt>
                <c:pt idx="1674">
                  <c:v>2019.9061643835616</c:v>
                </c:pt>
                <c:pt idx="1675">
                  <c:v>2019.9062785388128</c:v>
                </c:pt>
                <c:pt idx="1676">
                  <c:v>2019.9063926940639</c:v>
                </c:pt>
                <c:pt idx="1677">
                  <c:v>2019.9065068493151</c:v>
                </c:pt>
                <c:pt idx="1678">
                  <c:v>2019.9066210045662</c:v>
                </c:pt>
                <c:pt idx="1679">
                  <c:v>2019.9067351598173</c:v>
                </c:pt>
                <c:pt idx="1680">
                  <c:v>2019.9068493150685</c:v>
                </c:pt>
                <c:pt idx="1681">
                  <c:v>2019.9069634703196</c:v>
                </c:pt>
                <c:pt idx="1682">
                  <c:v>2019.9070776255708</c:v>
                </c:pt>
                <c:pt idx="1683">
                  <c:v>2019.9071917808219</c:v>
                </c:pt>
                <c:pt idx="1684">
                  <c:v>2019.907305936073</c:v>
                </c:pt>
                <c:pt idx="1685">
                  <c:v>2019.9074200913242</c:v>
                </c:pt>
                <c:pt idx="1686">
                  <c:v>2019.9075342465753</c:v>
                </c:pt>
                <c:pt idx="1687">
                  <c:v>2019.9076484018265</c:v>
                </c:pt>
                <c:pt idx="1688">
                  <c:v>2019.9077625570776</c:v>
                </c:pt>
                <c:pt idx="1689">
                  <c:v>2019.9078767123287</c:v>
                </c:pt>
                <c:pt idx="1690">
                  <c:v>2019.9079908675799</c:v>
                </c:pt>
                <c:pt idx="1691">
                  <c:v>2019.908105022831</c:v>
                </c:pt>
                <c:pt idx="1692">
                  <c:v>2019.9082191780822</c:v>
                </c:pt>
                <c:pt idx="1693">
                  <c:v>2019.9083333333333</c:v>
                </c:pt>
                <c:pt idx="1694">
                  <c:v>2019.9084474885844</c:v>
                </c:pt>
                <c:pt idx="1695">
                  <c:v>2019.9085616438356</c:v>
                </c:pt>
                <c:pt idx="1696">
                  <c:v>2019.9086757990867</c:v>
                </c:pt>
                <c:pt idx="1697">
                  <c:v>2019.9087899543379</c:v>
                </c:pt>
                <c:pt idx="1698">
                  <c:v>2019.908904109589</c:v>
                </c:pt>
                <c:pt idx="1699">
                  <c:v>2019.9090182648401</c:v>
                </c:pt>
                <c:pt idx="1700">
                  <c:v>2019.9091324200913</c:v>
                </c:pt>
                <c:pt idx="1701">
                  <c:v>2019.9092465753424</c:v>
                </c:pt>
                <c:pt idx="1702">
                  <c:v>2019.9093607305936</c:v>
                </c:pt>
                <c:pt idx="1703">
                  <c:v>2019.9094748858447</c:v>
                </c:pt>
                <c:pt idx="1704">
                  <c:v>2019.9095890410958</c:v>
                </c:pt>
                <c:pt idx="1705">
                  <c:v>2019.909703196347</c:v>
                </c:pt>
                <c:pt idx="1706">
                  <c:v>2019.9098173515981</c:v>
                </c:pt>
                <c:pt idx="1707">
                  <c:v>2019.9099315068493</c:v>
                </c:pt>
                <c:pt idx="1708">
                  <c:v>2019.9100456621004</c:v>
                </c:pt>
                <c:pt idx="1709">
                  <c:v>2019.9101598173515</c:v>
                </c:pt>
                <c:pt idx="1710">
                  <c:v>2019.9102739726027</c:v>
                </c:pt>
                <c:pt idx="1711">
                  <c:v>2019.9103881278538</c:v>
                </c:pt>
                <c:pt idx="1712">
                  <c:v>2019.910502283105</c:v>
                </c:pt>
                <c:pt idx="1713">
                  <c:v>2019.9106164383561</c:v>
                </c:pt>
                <c:pt idx="1714">
                  <c:v>2019.9107305936072</c:v>
                </c:pt>
                <c:pt idx="1715">
                  <c:v>2019.9108447488584</c:v>
                </c:pt>
                <c:pt idx="1716">
                  <c:v>2019.9109589041095</c:v>
                </c:pt>
                <c:pt idx="1717">
                  <c:v>2019.9110730593607</c:v>
                </c:pt>
                <c:pt idx="1718">
                  <c:v>2019.9111872146118</c:v>
                </c:pt>
                <c:pt idx="1719">
                  <c:v>2019.9113013698629</c:v>
                </c:pt>
                <c:pt idx="1720">
                  <c:v>2019.9114155251141</c:v>
                </c:pt>
                <c:pt idx="1721">
                  <c:v>2019.9115296803652</c:v>
                </c:pt>
                <c:pt idx="1722">
                  <c:v>2019.9116438356164</c:v>
                </c:pt>
                <c:pt idx="1723">
                  <c:v>2019.9117579908675</c:v>
                </c:pt>
                <c:pt idx="1724">
                  <c:v>2019.9118721461186</c:v>
                </c:pt>
                <c:pt idx="1725">
                  <c:v>2019.9119863013698</c:v>
                </c:pt>
                <c:pt idx="1726">
                  <c:v>2019.9121004566209</c:v>
                </c:pt>
                <c:pt idx="1727">
                  <c:v>2019.9122146118721</c:v>
                </c:pt>
                <c:pt idx="1728">
                  <c:v>2019.9123287671232</c:v>
                </c:pt>
                <c:pt idx="1729">
                  <c:v>2019.9124429223743</c:v>
                </c:pt>
                <c:pt idx="1730">
                  <c:v>2019.9125570776255</c:v>
                </c:pt>
                <c:pt idx="1731">
                  <c:v>2019.9126712328766</c:v>
                </c:pt>
                <c:pt idx="1732">
                  <c:v>2019.9127853881278</c:v>
                </c:pt>
                <c:pt idx="1733">
                  <c:v>2019.9128995433789</c:v>
                </c:pt>
                <c:pt idx="1734">
                  <c:v>2019.91301369863</c:v>
                </c:pt>
                <c:pt idx="1735">
                  <c:v>2019.9131278538812</c:v>
                </c:pt>
                <c:pt idx="1736">
                  <c:v>2019.9132420091323</c:v>
                </c:pt>
                <c:pt idx="1737">
                  <c:v>2019.9133561643835</c:v>
                </c:pt>
                <c:pt idx="1738">
                  <c:v>2019.9134703196346</c:v>
                </c:pt>
                <c:pt idx="1739">
                  <c:v>2019.9135844748857</c:v>
                </c:pt>
                <c:pt idx="1740">
                  <c:v>2019.9136986301369</c:v>
                </c:pt>
                <c:pt idx="1741">
                  <c:v>2019.913812785388</c:v>
                </c:pt>
                <c:pt idx="1742">
                  <c:v>2019.9139269406392</c:v>
                </c:pt>
                <c:pt idx="1743">
                  <c:v>2019.9140410958903</c:v>
                </c:pt>
                <c:pt idx="1744">
                  <c:v>2019.9141552511414</c:v>
                </c:pt>
                <c:pt idx="1745">
                  <c:v>2019.9142694063926</c:v>
                </c:pt>
                <c:pt idx="1746">
                  <c:v>2019.9143835616437</c:v>
                </c:pt>
                <c:pt idx="1747">
                  <c:v>2019.9144977168949</c:v>
                </c:pt>
                <c:pt idx="1748">
                  <c:v>2019.914611872146</c:v>
                </c:pt>
                <c:pt idx="1749">
                  <c:v>2019.9147260273971</c:v>
                </c:pt>
                <c:pt idx="1750">
                  <c:v>2019.9148401826483</c:v>
                </c:pt>
                <c:pt idx="1751">
                  <c:v>2019.9149543378994</c:v>
                </c:pt>
                <c:pt idx="1752">
                  <c:v>2019.9150684931508</c:v>
                </c:pt>
                <c:pt idx="1753">
                  <c:v>2019.9151826484019</c:v>
                </c:pt>
                <c:pt idx="1754">
                  <c:v>2019.9152968036531</c:v>
                </c:pt>
                <c:pt idx="1755">
                  <c:v>2019.9154109589042</c:v>
                </c:pt>
                <c:pt idx="1756">
                  <c:v>2019.9155251141553</c:v>
                </c:pt>
                <c:pt idx="1757">
                  <c:v>2019.9156392694065</c:v>
                </c:pt>
                <c:pt idx="1758">
                  <c:v>2019.9157534246576</c:v>
                </c:pt>
                <c:pt idx="1759">
                  <c:v>2019.9158675799088</c:v>
                </c:pt>
                <c:pt idx="1760">
                  <c:v>2019.9159817351599</c:v>
                </c:pt>
                <c:pt idx="1761">
                  <c:v>2019.916095890411</c:v>
                </c:pt>
                <c:pt idx="1762">
                  <c:v>2019.9162100456622</c:v>
                </c:pt>
                <c:pt idx="1763">
                  <c:v>2019.9163242009133</c:v>
                </c:pt>
                <c:pt idx="1764">
                  <c:v>2019.9164383561645</c:v>
                </c:pt>
                <c:pt idx="1765">
                  <c:v>2019.9165525114156</c:v>
                </c:pt>
                <c:pt idx="1766">
                  <c:v>2019.9166666666667</c:v>
                </c:pt>
                <c:pt idx="1767">
                  <c:v>2019.9167808219179</c:v>
                </c:pt>
                <c:pt idx="1768">
                  <c:v>2019.916894977169</c:v>
                </c:pt>
                <c:pt idx="1769">
                  <c:v>2019.9170091324202</c:v>
                </c:pt>
                <c:pt idx="1770">
                  <c:v>2019.9171232876713</c:v>
                </c:pt>
                <c:pt idx="1771">
                  <c:v>2019.9172374429224</c:v>
                </c:pt>
                <c:pt idx="1772">
                  <c:v>2019.9173515981736</c:v>
                </c:pt>
                <c:pt idx="1773">
                  <c:v>2019.9174657534247</c:v>
                </c:pt>
                <c:pt idx="1774">
                  <c:v>2019.9175799086759</c:v>
                </c:pt>
                <c:pt idx="1775">
                  <c:v>2019.917694063927</c:v>
                </c:pt>
                <c:pt idx="1776">
                  <c:v>2019.9178082191781</c:v>
                </c:pt>
                <c:pt idx="1777">
                  <c:v>2019.9179223744293</c:v>
                </c:pt>
                <c:pt idx="1778">
                  <c:v>2019.9180365296804</c:v>
                </c:pt>
                <c:pt idx="1779">
                  <c:v>2019.9181506849316</c:v>
                </c:pt>
                <c:pt idx="1780">
                  <c:v>2019.9182648401827</c:v>
                </c:pt>
                <c:pt idx="1781">
                  <c:v>2019.9183789954338</c:v>
                </c:pt>
                <c:pt idx="1782">
                  <c:v>2019.918493150685</c:v>
                </c:pt>
                <c:pt idx="1783">
                  <c:v>2019.9186073059361</c:v>
                </c:pt>
                <c:pt idx="1784">
                  <c:v>2019.9187214611873</c:v>
                </c:pt>
                <c:pt idx="1785">
                  <c:v>2019.9188356164384</c:v>
                </c:pt>
                <c:pt idx="1786">
                  <c:v>2019.9189497716895</c:v>
                </c:pt>
                <c:pt idx="1787">
                  <c:v>2019.9190639269407</c:v>
                </c:pt>
                <c:pt idx="1788">
                  <c:v>2019.9191780821918</c:v>
                </c:pt>
                <c:pt idx="1789">
                  <c:v>2019.919292237443</c:v>
                </c:pt>
                <c:pt idx="1790">
                  <c:v>2019.9194063926941</c:v>
                </c:pt>
                <c:pt idx="1791">
                  <c:v>2019.9195205479452</c:v>
                </c:pt>
                <c:pt idx="1792">
                  <c:v>2019.9196347031964</c:v>
                </c:pt>
                <c:pt idx="1793">
                  <c:v>2019.9197488584475</c:v>
                </c:pt>
                <c:pt idx="1794">
                  <c:v>2019.9198630136987</c:v>
                </c:pt>
                <c:pt idx="1795">
                  <c:v>2019.9199771689498</c:v>
                </c:pt>
                <c:pt idx="1796">
                  <c:v>2019.9200913242009</c:v>
                </c:pt>
                <c:pt idx="1797">
                  <c:v>2019.9202054794521</c:v>
                </c:pt>
                <c:pt idx="1798">
                  <c:v>2019.9203196347032</c:v>
                </c:pt>
                <c:pt idx="1799">
                  <c:v>2019.9204337899544</c:v>
                </c:pt>
                <c:pt idx="1800">
                  <c:v>2019.9205479452055</c:v>
                </c:pt>
                <c:pt idx="1801">
                  <c:v>2019.9206621004566</c:v>
                </c:pt>
                <c:pt idx="1802">
                  <c:v>2019.9207762557078</c:v>
                </c:pt>
                <c:pt idx="1803">
                  <c:v>2019.9208904109589</c:v>
                </c:pt>
                <c:pt idx="1804">
                  <c:v>2019.9210045662101</c:v>
                </c:pt>
                <c:pt idx="1805">
                  <c:v>2019.9211187214612</c:v>
                </c:pt>
                <c:pt idx="1806">
                  <c:v>2019.9212328767123</c:v>
                </c:pt>
                <c:pt idx="1807">
                  <c:v>2019.9213470319635</c:v>
                </c:pt>
                <c:pt idx="1808">
                  <c:v>2019.9214611872146</c:v>
                </c:pt>
                <c:pt idx="1809">
                  <c:v>2019.9215753424658</c:v>
                </c:pt>
                <c:pt idx="1810">
                  <c:v>2019.9216894977169</c:v>
                </c:pt>
                <c:pt idx="1811">
                  <c:v>2019.921803652968</c:v>
                </c:pt>
                <c:pt idx="1812">
                  <c:v>2019.9219178082192</c:v>
                </c:pt>
                <c:pt idx="1813">
                  <c:v>2019.9220319634703</c:v>
                </c:pt>
                <c:pt idx="1814">
                  <c:v>2019.9221461187215</c:v>
                </c:pt>
                <c:pt idx="1815">
                  <c:v>2019.9222602739726</c:v>
                </c:pt>
                <c:pt idx="1816">
                  <c:v>2019.9223744292237</c:v>
                </c:pt>
                <c:pt idx="1817">
                  <c:v>2019.9224885844749</c:v>
                </c:pt>
                <c:pt idx="1818">
                  <c:v>2019.922602739726</c:v>
                </c:pt>
                <c:pt idx="1819">
                  <c:v>2019.9227168949772</c:v>
                </c:pt>
                <c:pt idx="1820">
                  <c:v>2019.9228310502283</c:v>
                </c:pt>
                <c:pt idx="1821">
                  <c:v>2019.9229452054794</c:v>
                </c:pt>
                <c:pt idx="1822">
                  <c:v>2019.9230593607306</c:v>
                </c:pt>
                <c:pt idx="1823">
                  <c:v>2019.9231735159817</c:v>
                </c:pt>
                <c:pt idx="1824">
                  <c:v>2019.9232876712329</c:v>
                </c:pt>
                <c:pt idx="1825">
                  <c:v>2019.923401826484</c:v>
                </c:pt>
                <c:pt idx="1826">
                  <c:v>2019.9235159817351</c:v>
                </c:pt>
                <c:pt idx="1827">
                  <c:v>2019.9236301369863</c:v>
                </c:pt>
                <c:pt idx="1828">
                  <c:v>2019.9237442922374</c:v>
                </c:pt>
                <c:pt idx="1829">
                  <c:v>2019.9238584474886</c:v>
                </c:pt>
                <c:pt idx="1830">
                  <c:v>2019.9239726027397</c:v>
                </c:pt>
                <c:pt idx="1831">
                  <c:v>2019.9240867579908</c:v>
                </c:pt>
                <c:pt idx="1832">
                  <c:v>2019.924200913242</c:v>
                </c:pt>
                <c:pt idx="1833">
                  <c:v>2019.9243150684931</c:v>
                </c:pt>
                <c:pt idx="1834">
                  <c:v>2019.9244292237443</c:v>
                </c:pt>
                <c:pt idx="1835">
                  <c:v>2019.9245433789954</c:v>
                </c:pt>
                <c:pt idx="1836">
                  <c:v>2019.9246575342465</c:v>
                </c:pt>
                <c:pt idx="1837">
                  <c:v>2019.9247716894977</c:v>
                </c:pt>
                <c:pt idx="1838">
                  <c:v>2019.9248858447488</c:v>
                </c:pt>
                <c:pt idx="1839">
                  <c:v>2019.925</c:v>
                </c:pt>
                <c:pt idx="1840">
                  <c:v>2019.9251141552511</c:v>
                </c:pt>
                <c:pt idx="1841">
                  <c:v>2019.9252283105022</c:v>
                </c:pt>
                <c:pt idx="1842">
                  <c:v>2019.9253424657534</c:v>
                </c:pt>
                <c:pt idx="1843">
                  <c:v>2019.9254566210045</c:v>
                </c:pt>
                <c:pt idx="1844">
                  <c:v>2019.9255707762557</c:v>
                </c:pt>
                <c:pt idx="1845">
                  <c:v>2019.9256849315068</c:v>
                </c:pt>
                <c:pt idx="1846">
                  <c:v>2019.9257990867579</c:v>
                </c:pt>
                <c:pt idx="1847">
                  <c:v>2019.9259132420091</c:v>
                </c:pt>
                <c:pt idx="1848">
                  <c:v>2019.9260273972602</c:v>
                </c:pt>
                <c:pt idx="1849">
                  <c:v>2019.9261415525114</c:v>
                </c:pt>
                <c:pt idx="1850">
                  <c:v>2019.9262557077625</c:v>
                </c:pt>
                <c:pt idx="1851">
                  <c:v>2019.9263698630136</c:v>
                </c:pt>
                <c:pt idx="1852">
                  <c:v>2019.9264840182648</c:v>
                </c:pt>
                <c:pt idx="1853">
                  <c:v>2019.9265981735159</c:v>
                </c:pt>
                <c:pt idx="1854">
                  <c:v>2019.9267123287671</c:v>
                </c:pt>
                <c:pt idx="1855">
                  <c:v>2019.9268264840182</c:v>
                </c:pt>
                <c:pt idx="1856">
                  <c:v>2019.9269406392693</c:v>
                </c:pt>
                <c:pt idx="1857">
                  <c:v>2019.9270547945205</c:v>
                </c:pt>
                <c:pt idx="1858">
                  <c:v>2019.9271689497716</c:v>
                </c:pt>
                <c:pt idx="1859">
                  <c:v>2019.9272831050228</c:v>
                </c:pt>
                <c:pt idx="1860">
                  <c:v>2019.9273972602739</c:v>
                </c:pt>
                <c:pt idx="1861">
                  <c:v>2019.927511415525</c:v>
                </c:pt>
                <c:pt idx="1862">
                  <c:v>2019.9276255707762</c:v>
                </c:pt>
                <c:pt idx="1863">
                  <c:v>2019.9277397260273</c:v>
                </c:pt>
                <c:pt idx="1864">
                  <c:v>2019.9278538812785</c:v>
                </c:pt>
                <c:pt idx="1865">
                  <c:v>2019.9279680365296</c:v>
                </c:pt>
                <c:pt idx="1866">
                  <c:v>2019.9280821917807</c:v>
                </c:pt>
                <c:pt idx="1867">
                  <c:v>2019.9281963470319</c:v>
                </c:pt>
                <c:pt idx="1868">
                  <c:v>2019.928310502283</c:v>
                </c:pt>
                <c:pt idx="1869">
                  <c:v>2019.9284246575342</c:v>
                </c:pt>
                <c:pt idx="1870">
                  <c:v>2019.9285388127853</c:v>
                </c:pt>
                <c:pt idx="1871">
                  <c:v>2019.9286529680364</c:v>
                </c:pt>
                <c:pt idx="1872">
                  <c:v>2019.9287671232876</c:v>
                </c:pt>
                <c:pt idx="1873">
                  <c:v>2019.9288812785387</c:v>
                </c:pt>
                <c:pt idx="1874">
                  <c:v>2019.9289954337899</c:v>
                </c:pt>
                <c:pt idx="1875">
                  <c:v>2019.929109589041</c:v>
                </c:pt>
                <c:pt idx="1876">
                  <c:v>2019.9292237442921</c:v>
                </c:pt>
                <c:pt idx="1877">
                  <c:v>2019.9293378995433</c:v>
                </c:pt>
                <c:pt idx="1878">
                  <c:v>2019.9294520547944</c:v>
                </c:pt>
                <c:pt idx="1879">
                  <c:v>2019.9295662100456</c:v>
                </c:pt>
                <c:pt idx="1880">
                  <c:v>2019.9296803652967</c:v>
                </c:pt>
                <c:pt idx="1881">
                  <c:v>2019.9297945205478</c:v>
                </c:pt>
                <c:pt idx="1882">
                  <c:v>2019.929908675799</c:v>
                </c:pt>
                <c:pt idx="1883">
                  <c:v>2019.9300228310501</c:v>
                </c:pt>
                <c:pt idx="1884">
                  <c:v>2019.9301369863012</c:v>
                </c:pt>
                <c:pt idx="1885">
                  <c:v>2019.9302511415524</c:v>
                </c:pt>
                <c:pt idx="1886">
                  <c:v>2019.9303652968035</c:v>
                </c:pt>
                <c:pt idx="1887">
                  <c:v>2019.9304794520547</c:v>
                </c:pt>
                <c:pt idx="1888">
                  <c:v>2019.9305936073058</c:v>
                </c:pt>
                <c:pt idx="1889">
                  <c:v>2019.9307077625569</c:v>
                </c:pt>
                <c:pt idx="1890">
                  <c:v>2019.9308219178081</c:v>
                </c:pt>
                <c:pt idx="1891">
                  <c:v>2019.9309360730592</c:v>
                </c:pt>
                <c:pt idx="1892">
                  <c:v>2019.9310502283104</c:v>
                </c:pt>
                <c:pt idx="1893">
                  <c:v>2019.9311643835615</c:v>
                </c:pt>
                <c:pt idx="1894">
                  <c:v>2019.9312785388126</c:v>
                </c:pt>
                <c:pt idx="1895">
                  <c:v>2019.9313926940638</c:v>
                </c:pt>
                <c:pt idx="1896">
                  <c:v>2019.9315068493152</c:v>
                </c:pt>
                <c:pt idx="1897">
                  <c:v>2019.9316210045663</c:v>
                </c:pt>
                <c:pt idx="1898">
                  <c:v>2019.9317351598174</c:v>
                </c:pt>
                <c:pt idx="1899">
                  <c:v>2019.9318493150686</c:v>
                </c:pt>
                <c:pt idx="1900">
                  <c:v>2019.9319634703197</c:v>
                </c:pt>
                <c:pt idx="1901">
                  <c:v>2019.9320776255709</c:v>
                </c:pt>
                <c:pt idx="1902">
                  <c:v>2019.932191780822</c:v>
                </c:pt>
                <c:pt idx="1903">
                  <c:v>2019.9323059360731</c:v>
                </c:pt>
                <c:pt idx="1904">
                  <c:v>2019.9324200913243</c:v>
                </c:pt>
                <c:pt idx="1905">
                  <c:v>2019.9325342465754</c:v>
                </c:pt>
                <c:pt idx="1906">
                  <c:v>2019.9326484018266</c:v>
                </c:pt>
                <c:pt idx="1907">
                  <c:v>2019.9327625570777</c:v>
                </c:pt>
                <c:pt idx="1908">
                  <c:v>2019.9328767123288</c:v>
                </c:pt>
                <c:pt idx="1909">
                  <c:v>2019.93299086758</c:v>
                </c:pt>
                <c:pt idx="1910">
                  <c:v>2019.9331050228311</c:v>
                </c:pt>
                <c:pt idx="1911">
                  <c:v>2019.9332191780823</c:v>
                </c:pt>
                <c:pt idx="1912">
                  <c:v>2019.9333333333334</c:v>
                </c:pt>
                <c:pt idx="1913">
                  <c:v>2019.9334474885845</c:v>
                </c:pt>
                <c:pt idx="1914">
                  <c:v>2019.9335616438357</c:v>
                </c:pt>
                <c:pt idx="1915">
                  <c:v>2019.9336757990868</c:v>
                </c:pt>
                <c:pt idx="1916">
                  <c:v>2019.933789954338</c:v>
                </c:pt>
                <c:pt idx="1917">
                  <c:v>2019.9339041095891</c:v>
                </c:pt>
                <c:pt idx="1918">
                  <c:v>2019.9340182648402</c:v>
                </c:pt>
                <c:pt idx="1919">
                  <c:v>2019.9341324200914</c:v>
                </c:pt>
                <c:pt idx="1920">
                  <c:v>2019.9342465753425</c:v>
                </c:pt>
                <c:pt idx="1921">
                  <c:v>2019.9343607305937</c:v>
                </c:pt>
                <c:pt idx="1922">
                  <c:v>2019.9344748858448</c:v>
                </c:pt>
                <c:pt idx="1923">
                  <c:v>2019.9345890410959</c:v>
                </c:pt>
                <c:pt idx="1924">
                  <c:v>2019.9347031963471</c:v>
                </c:pt>
                <c:pt idx="1925">
                  <c:v>2019.9348173515982</c:v>
                </c:pt>
                <c:pt idx="1926">
                  <c:v>2019.9349315068494</c:v>
                </c:pt>
                <c:pt idx="1927">
                  <c:v>2019.9350456621005</c:v>
                </c:pt>
                <c:pt idx="1928">
                  <c:v>2019.9351598173516</c:v>
                </c:pt>
                <c:pt idx="1929">
                  <c:v>2019.9352739726028</c:v>
                </c:pt>
                <c:pt idx="1930">
                  <c:v>2019.9353881278539</c:v>
                </c:pt>
                <c:pt idx="1931">
                  <c:v>2019.9355022831051</c:v>
                </c:pt>
                <c:pt idx="1932">
                  <c:v>2019.9356164383562</c:v>
                </c:pt>
                <c:pt idx="1933">
                  <c:v>2019.9357305936073</c:v>
                </c:pt>
                <c:pt idx="1934">
                  <c:v>2019.9358447488585</c:v>
                </c:pt>
                <c:pt idx="1935">
                  <c:v>2019.9359589041096</c:v>
                </c:pt>
                <c:pt idx="1936">
                  <c:v>2019.9360730593608</c:v>
                </c:pt>
                <c:pt idx="1937">
                  <c:v>2019.9361872146119</c:v>
                </c:pt>
                <c:pt idx="1938">
                  <c:v>2019.936301369863</c:v>
                </c:pt>
                <c:pt idx="1939">
                  <c:v>2019.9364155251142</c:v>
                </c:pt>
                <c:pt idx="1940">
                  <c:v>2019.9365296803653</c:v>
                </c:pt>
                <c:pt idx="1941">
                  <c:v>2019.9366438356165</c:v>
                </c:pt>
                <c:pt idx="1942">
                  <c:v>2019.9367579908676</c:v>
                </c:pt>
                <c:pt idx="1943">
                  <c:v>2019.9368721461187</c:v>
                </c:pt>
                <c:pt idx="1944">
                  <c:v>2019.9369863013699</c:v>
                </c:pt>
                <c:pt idx="1945">
                  <c:v>2019.937100456621</c:v>
                </c:pt>
                <c:pt idx="1946">
                  <c:v>2019.9372146118722</c:v>
                </c:pt>
                <c:pt idx="1947">
                  <c:v>2019.9373287671233</c:v>
                </c:pt>
                <c:pt idx="1948">
                  <c:v>2019.9374429223744</c:v>
                </c:pt>
                <c:pt idx="1949">
                  <c:v>2019.9375570776256</c:v>
                </c:pt>
                <c:pt idx="1950">
                  <c:v>2019.9376712328767</c:v>
                </c:pt>
                <c:pt idx="1951">
                  <c:v>2019.9377853881278</c:v>
                </c:pt>
                <c:pt idx="1952">
                  <c:v>2019.937899543379</c:v>
                </c:pt>
                <c:pt idx="1953">
                  <c:v>2019.9380136986301</c:v>
                </c:pt>
                <c:pt idx="1954">
                  <c:v>2019.9381278538813</c:v>
                </c:pt>
                <c:pt idx="1955">
                  <c:v>2019.9382420091324</c:v>
                </c:pt>
                <c:pt idx="1956">
                  <c:v>2019.9383561643835</c:v>
                </c:pt>
                <c:pt idx="1957">
                  <c:v>2019.9384703196347</c:v>
                </c:pt>
                <c:pt idx="1958">
                  <c:v>2019.9385844748858</c:v>
                </c:pt>
                <c:pt idx="1959">
                  <c:v>2019.938698630137</c:v>
                </c:pt>
                <c:pt idx="1960">
                  <c:v>2019.9388127853881</c:v>
                </c:pt>
                <c:pt idx="1961">
                  <c:v>2019.9389269406392</c:v>
                </c:pt>
                <c:pt idx="1962">
                  <c:v>2019.9390410958904</c:v>
                </c:pt>
                <c:pt idx="1963">
                  <c:v>2019.9391552511415</c:v>
                </c:pt>
                <c:pt idx="1964">
                  <c:v>2019.9392694063927</c:v>
                </c:pt>
                <c:pt idx="1965">
                  <c:v>2019.9393835616438</c:v>
                </c:pt>
                <c:pt idx="1966">
                  <c:v>2019.9394977168949</c:v>
                </c:pt>
                <c:pt idx="1967">
                  <c:v>2019.9396118721461</c:v>
                </c:pt>
                <c:pt idx="1968">
                  <c:v>2019.9397260273972</c:v>
                </c:pt>
                <c:pt idx="1969">
                  <c:v>2019.9398401826484</c:v>
                </c:pt>
                <c:pt idx="1970">
                  <c:v>2019.9399543378995</c:v>
                </c:pt>
                <c:pt idx="1971">
                  <c:v>2019.9400684931506</c:v>
                </c:pt>
                <c:pt idx="1972">
                  <c:v>2019.9401826484018</c:v>
                </c:pt>
                <c:pt idx="1973">
                  <c:v>2019.9402968036529</c:v>
                </c:pt>
                <c:pt idx="1974">
                  <c:v>2019.9404109589041</c:v>
                </c:pt>
                <c:pt idx="1975">
                  <c:v>2019.9405251141552</c:v>
                </c:pt>
                <c:pt idx="1976">
                  <c:v>2019.9406392694063</c:v>
                </c:pt>
                <c:pt idx="1977">
                  <c:v>2019.9407534246575</c:v>
                </c:pt>
                <c:pt idx="1978">
                  <c:v>2019.9408675799086</c:v>
                </c:pt>
                <c:pt idx="1979">
                  <c:v>2019.9409817351598</c:v>
                </c:pt>
                <c:pt idx="1980">
                  <c:v>2019.9410958904109</c:v>
                </c:pt>
                <c:pt idx="1981">
                  <c:v>2019.941210045662</c:v>
                </c:pt>
                <c:pt idx="1982">
                  <c:v>2019.9413242009132</c:v>
                </c:pt>
                <c:pt idx="1983">
                  <c:v>2019.9414383561643</c:v>
                </c:pt>
                <c:pt idx="1984">
                  <c:v>2019.9415525114155</c:v>
                </c:pt>
                <c:pt idx="1985">
                  <c:v>2019.9416666666666</c:v>
                </c:pt>
                <c:pt idx="1986">
                  <c:v>2019.9417808219177</c:v>
                </c:pt>
                <c:pt idx="1987">
                  <c:v>2019.9418949771689</c:v>
                </c:pt>
                <c:pt idx="1988">
                  <c:v>2019.94200913242</c:v>
                </c:pt>
                <c:pt idx="1989">
                  <c:v>2019.9421232876712</c:v>
                </c:pt>
                <c:pt idx="1990">
                  <c:v>2019.9422374429223</c:v>
                </c:pt>
                <c:pt idx="1991">
                  <c:v>2019.9423515981734</c:v>
                </c:pt>
                <c:pt idx="1992">
                  <c:v>2019.9424657534246</c:v>
                </c:pt>
                <c:pt idx="1993">
                  <c:v>2019.9425799086757</c:v>
                </c:pt>
                <c:pt idx="1994">
                  <c:v>2019.9426940639269</c:v>
                </c:pt>
                <c:pt idx="1995">
                  <c:v>2019.942808219178</c:v>
                </c:pt>
                <c:pt idx="1996">
                  <c:v>2019.9429223744291</c:v>
                </c:pt>
                <c:pt idx="1997">
                  <c:v>2019.9430365296803</c:v>
                </c:pt>
                <c:pt idx="1998">
                  <c:v>2019.9431506849314</c:v>
                </c:pt>
                <c:pt idx="1999">
                  <c:v>2019.9432648401826</c:v>
                </c:pt>
                <c:pt idx="2000">
                  <c:v>2019.9433789954337</c:v>
                </c:pt>
                <c:pt idx="2001">
                  <c:v>2019.9434931506848</c:v>
                </c:pt>
                <c:pt idx="2002">
                  <c:v>2019.943607305936</c:v>
                </c:pt>
                <c:pt idx="2003">
                  <c:v>2019.9437214611871</c:v>
                </c:pt>
                <c:pt idx="2004">
                  <c:v>2019.9438356164383</c:v>
                </c:pt>
                <c:pt idx="2005">
                  <c:v>2019.9439497716894</c:v>
                </c:pt>
                <c:pt idx="2006">
                  <c:v>2019.9440639269405</c:v>
                </c:pt>
                <c:pt idx="2007">
                  <c:v>2019.9441780821917</c:v>
                </c:pt>
                <c:pt idx="2008">
                  <c:v>2019.9442922374428</c:v>
                </c:pt>
                <c:pt idx="2009">
                  <c:v>2019.944406392694</c:v>
                </c:pt>
                <c:pt idx="2010">
                  <c:v>2019.9445205479451</c:v>
                </c:pt>
                <c:pt idx="2011">
                  <c:v>2019.9446347031962</c:v>
                </c:pt>
                <c:pt idx="2012">
                  <c:v>2019.9447488584474</c:v>
                </c:pt>
                <c:pt idx="2013">
                  <c:v>2019.9448630136985</c:v>
                </c:pt>
                <c:pt idx="2014">
                  <c:v>2019.9449771689497</c:v>
                </c:pt>
                <c:pt idx="2015">
                  <c:v>2019.9450913242008</c:v>
                </c:pt>
                <c:pt idx="2016">
                  <c:v>2019.9452054794519</c:v>
                </c:pt>
                <c:pt idx="2017">
                  <c:v>2019.9479452054795</c:v>
                </c:pt>
                <c:pt idx="2018">
                  <c:v>2019.9480593607307</c:v>
                </c:pt>
                <c:pt idx="2019">
                  <c:v>2019.9481735159818</c:v>
                </c:pt>
                <c:pt idx="2020">
                  <c:v>2019.9482876712329</c:v>
                </c:pt>
                <c:pt idx="2021">
                  <c:v>2019.9484018264841</c:v>
                </c:pt>
                <c:pt idx="2022">
                  <c:v>2019.9485159817352</c:v>
                </c:pt>
                <c:pt idx="2023">
                  <c:v>2019.9486301369864</c:v>
                </c:pt>
                <c:pt idx="2024">
                  <c:v>2019.9487442922375</c:v>
                </c:pt>
                <c:pt idx="2025">
                  <c:v>2019.9488584474886</c:v>
                </c:pt>
                <c:pt idx="2026">
                  <c:v>2019.9489726027398</c:v>
                </c:pt>
                <c:pt idx="2027">
                  <c:v>2019.9490867579909</c:v>
                </c:pt>
                <c:pt idx="2028">
                  <c:v>2019.9492009132421</c:v>
                </c:pt>
                <c:pt idx="2029">
                  <c:v>2019.9493150684932</c:v>
                </c:pt>
                <c:pt idx="2030">
                  <c:v>2019.9494292237443</c:v>
                </c:pt>
                <c:pt idx="2031">
                  <c:v>2019.9495433789955</c:v>
                </c:pt>
                <c:pt idx="2032">
                  <c:v>2019.9496575342466</c:v>
                </c:pt>
                <c:pt idx="2033">
                  <c:v>2019.9497716894978</c:v>
                </c:pt>
                <c:pt idx="2034">
                  <c:v>2019.9498858447489</c:v>
                </c:pt>
                <c:pt idx="2035">
                  <c:v>2019.95</c:v>
                </c:pt>
                <c:pt idx="2036">
                  <c:v>2019.9501141552512</c:v>
                </c:pt>
                <c:pt idx="2037">
                  <c:v>2019.9502283105023</c:v>
                </c:pt>
                <c:pt idx="2038">
                  <c:v>2019.9503424657535</c:v>
                </c:pt>
                <c:pt idx="2039">
                  <c:v>2019.9504566210046</c:v>
                </c:pt>
                <c:pt idx="2040">
                  <c:v>2019.9505707762557</c:v>
                </c:pt>
                <c:pt idx="2041">
                  <c:v>2019.9506849315069</c:v>
                </c:pt>
                <c:pt idx="2042">
                  <c:v>2019.950799086758</c:v>
                </c:pt>
                <c:pt idx="2043">
                  <c:v>2019.9509132420092</c:v>
                </c:pt>
                <c:pt idx="2044">
                  <c:v>2019.9510273972603</c:v>
                </c:pt>
                <c:pt idx="2045">
                  <c:v>2019.9511415525114</c:v>
                </c:pt>
                <c:pt idx="2046">
                  <c:v>2019.9512557077626</c:v>
                </c:pt>
                <c:pt idx="2047">
                  <c:v>2019.9513698630137</c:v>
                </c:pt>
                <c:pt idx="2048">
                  <c:v>2019.9514840182649</c:v>
                </c:pt>
                <c:pt idx="2049">
                  <c:v>2019.951598173516</c:v>
                </c:pt>
                <c:pt idx="2050">
                  <c:v>2019.9517123287671</c:v>
                </c:pt>
                <c:pt idx="2051">
                  <c:v>2019.9518264840183</c:v>
                </c:pt>
                <c:pt idx="2052">
                  <c:v>2019.9519406392694</c:v>
                </c:pt>
                <c:pt idx="2053">
                  <c:v>2019.9520547945206</c:v>
                </c:pt>
                <c:pt idx="2054">
                  <c:v>2019.9521689497717</c:v>
                </c:pt>
                <c:pt idx="2055">
                  <c:v>2019.9522831050228</c:v>
                </c:pt>
                <c:pt idx="2056">
                  <c:v>2019.952397260274</c:v>
                </c:pt>
                <c:pt idx="2057">
                  <c:v>2019.9525114155251</c:v>
                </c:pt>
                <c:pt idx="2058">
                  <c:v>2019.9526255707763</c:v>
                </c:pt>
                <c:pt idx="2059">
                  <c:v>2019.9527397260274</c:v>
                </c:pt>
                <c:pt idx="2060">
                  <c:v>2019.9528538812785</c:v>
                </c:pt>
                <c:pt idx="2061">
                  <c:v>2019.9529680365297</c:v>
                </c:pt>
                <c:pt idx="2062">
                  <c:v>2019.9530821917808</c:v>
                </c:pt>
                <c:pt idx="2063">
                  <c:v>2019.953196347032</c:v>
                </c:pt>
                <c:pt idx="2064">
                  <c:v>2019.9533105022831</c:v>
                </c:pt>
                <c:pt idx="2065">
                  <c:v>2019.9534246575342</c:v>
                </c:pt>
                <c:pt idx="2066">
                  <c:v>2019.9535388127854</c:v>
                </c:pt>
                <c:pt idx="2067">
                  <c:v>2019.9536529680365</c:v>
                </c:pt>
                <c:pt idx="2068">
                  <c:v>2019.9537671232877</c:v>
                </c:pt>
                <c:pt idx="2069">
                  <c:v>2019.9538812785388</c:v>
                </c:pt>
                <c:pt idx="2070">
                  <c:v>2019.9539954337899</c:v>
                </c:pt>
                <c:pt idx="2071">
                  <c:v>2019.9541095890411</c:v>
                </c:pt>
                <c:pt idx="2072">
                  <c:v>2019.9542237442922</c:v>
                </c:pt>
                <c:pt idx="2073">
                  <c:v>2019.9543378995434</c:v>
                </c:pt>
                <c:pt idx="2074">
                  <c:v>2019.9544520547945</c:v>
                </c:pt>
                <c:pt idx="2075">
                  <c:v>2019.9545662100456</c:v>
                </c:pt>
                <c:pt idx="2076">
                  <c:v>2019.9546803652968</c:v>
                </c:pt>
                <c:pt idx="2077">
                  <c:v>2019.9547945205479</c:v>
                </c:pt>
                <c:pt idx="2078">
                  <c:v>2019.9549086757991</c:v>
                </c:pt>
                <c:pt idx="2079">
                  <c:v>2019.9550228310502</c:v>
                </c:pt>
                <c:pt idx="2080">
                  <c:v>2019.9551369863013</c:v>
                </c:pt>
                <c:pt idx="2081">
                  <c:v>2019.9552511415525</c:v>
                </c:pt>
                <c:pt idx="2082">
                  <c:v>2019.9553652968036</c:v>
                </c:pt>
                <c:pt idx="2083">
                  <c:v>2019.9554794520548</c:v>
                </c:pt>
                <c:pt idx="2084">
                  <c:v>2019.9555936073059</c:v>
                </c:pt>
                <c:pt idx="2085">
                  <c:v>2019.955707762557</c:v>
                </c:pt>
                <c:pt idx="2086">
                  <c:v>2019.9558219178082</c:v>
                </c:pt>
                <c:pt idx="2087">
                  <c:v>2019.9559360730593</c:v>
                </c:pt>
                <c:pt idx="2088">
                  <c:v>2019.9560502283105</c:v>
                </c:pt>
                <c:pt idx="2089">
                  <c:v>2019.9561643835616</c:v>
                </c:pt>
                <c:pt idx="2090">
                  <c:v>2019.9562785388127</c:v>
                </c:pt>
                <c:pt idx="2091">
                  <c:v>2019.9563926940639</c:v>
                </c:pt>
                <c:pt idx="2092">
                  <c:v>2019.956506849315</c:v>
                </c:pt>
                <c:pt idx="2093">
                  <c:v>2019.9566210045662</c:v>
                </c:pt>
                <c:pt idx="2094">
                  <c:v>2019.9567351598173</c:v>
                </c:pt>
                <c:pt idx="2095">
                  <c:v>2019.9568493150684</c:v>
                </c:pt>
                <c:pt idx="2096">
                  <c:v>2019.9569634703196</c:v>
                </c:pt>
                <c:pt idx="2097">
                  <c:v>2019.9570776255707</c:v>
                </c:pt>
                <c:pt idx="2098">
                  <c:v>2019.9571917808219</c:v>
                </c:pt>
                <c:pt idx="2099">
                  <c:v>2019.957305936073</c:v>
                </c:pt>
                <c:pt idx="2100">
                  <c:v>2019.9574200913241</c:v>
                </c:pt>
                <c:pt idx="2101">
                  <c:v>2019.9575342465753</c:v>
                </c:pt>
                <c:pt idx="2102">
                  <c:v>2019.9576484018264</c:v>
                </c:pt>
                <c:pt idx="2103">
                  <c:v>2019.9577625570776</c:v>
                </c:pt>
                <c:pt idx="2104">
                  <c:v>2019.9578767123287</c:v>
                </c:pt>
                <c:pt idx="2105">
                  <c:v>2019.9579908675798</c:v>
                </c:pt>
                <c:pt idx="2106">
                  <c:v>2019.958105022831</c:v>
                </c:pt>
                <c:pt idx="2107">
                  <c:v>2019.9582191780821</c:v>
                </c:pt>
                <c:pt idx="2108">
                  <c:v>2019.9583333333333</c:v>
                </c:pt>
                <c:pt idx="2109">
                  <c:v>2019.9584474885844</c:v>
                </c:pt>
                <c:pt idx="2110">
                  <c:v>2019.9585616438355</c:v>
                </c:pt>
                <c:pt idx="2111">
                  <c:v>2019.9586757990867</c:v>
                </c:pt>
                <c:pt idx="2112">
                  <c:v>2019.9587899543378</c:v>
                </c:pt>
                <c:pt idx="2113">
                  <c:v>2019.958904109589</c:v>
                </c:pt>
                <c:pt idx="2114">
                  <c:v>2019.9590182648401</c:v>
                </c:pt>
                <c:pt idx="2115">
                  <c:v>2019.9591324200912</c:v>
                </c:pt>
                <c:pt idx="2116">
                  <c:v>2019.9592465753424</c:v>
                </c:pt>
                <c:pt idx="2117">
                  <c:v>2019.9593607305935</c:v>
                </c:pt>
                <c:pt idx="2118">
                  <c:v>2019.9594748858447</c:v>
                </c:pt>
                <c:pt idx="2119">
                  <c:v>2019.9595890410958</c:v>
                </c:pt>
                <c:pt idx="2120">
                  <c:v>2019.9597031963469</c:v>
                </c:pt>
                <c:pt idx="2121">
                  <c:v>2019.9598173515981</c:v>
                </c:pt>
                <c:pt idx="2122">
                  <c:v>2019.9599315068492</c:v>
                </c:pt>
                <c:pt idx="2123">
                  <c:v>2019.9600456621004</c:v>
                </c:pt>
                <c:pt idx="2124">
                  <c:v>2019.9601598173515</c:v>
                </c:pt>
                <c:pt idx="2125">
                  <c:v>2019.9602739726026</c:v>
                </c:pt>
                <c:pt idx="2126">
                  <c:v>2019.9603881278538</c:v>
                </c:pt>
                <c:pt idx="2127">
                  <c:v>2019.9605022831049</c:v>
                </c:pt>
                <c:pt idx="2128">
                  <c:v>2019.9606164383561</c:v>
                </c:pt>
                <c:pt idx="2129">
                  <c:v>2019.9607305936072</c:v>
                </c:pt>
                <c:pt idx="2130">
                  <c:v>2019.9608447488583</c:v>
                </c:pt>
                <c:pt idx="2131">
                  <c:v>2019.9609589041095</c:v>
                </c:pt>
                <c:pt idx="2132">
                  <c:v>2019.9610730593606</c:v>
                </c:pt>
                <c:pt idx="2133">
                  <c:v>2019.9611872146118</c:v>
                </c:pt>
                <c:pt idx="2134">
                  <c:v>2019.9613013698629</c:v>
                </c:pt>
                <c:pt idx="2135">
                  <c:v>2019.961415525114</c:v>
                </c:pt>
                <c:pt idx="2136">
                  <c:v>2019.9615296803652</c:v>
                </c:pt>
                <c:pt idx="2137">
                  <c:v>2019.9616438356165</c:v>
                </c:pt>
                <c:pt idx="2138">
                  <c:v>2019.9617579908677</c:v>
                </c:pt>
                <c:pt idx="2139">
                  <c:v>2019.9618721461188</c:v>
                </c:pt>
                <c:pt idx="2140">
                  <c:v>2019.96198630137</c:v>
                </c:pt>
                <c:pt idx="2141">
                  <c:v>2019.9621004566211</c:v>
                </c:pt>
                <c:pt idx="2142">
                  <c:v>2019.9622146118722</c:v>
                </c:pt>
                <c:pt idx="2143">
                  <c:v>2019.9623287671234</c:v>
                </c:pt>
                <c:pt idx="2144">
                  <c:v>2019.9624429223745</c:v>
                </c:pt>
                <c:pt idx="2145">
                  <c:v>2019.9625570776257</c:v>
                </c:pt>
                <c:pt idx="2146">
                  <c:v>2019.9626712328768</c:v>
                </c:pt>
                <c:pt idx="2147">
                  <c:v>2019.9627853881279</c:v>
                </c:pt>
                <c:pt idx="2148">
                  <c:v>2019.9628995433791</c:v>
                </c:pt>
                <c:pt idx="2149">
                  <c:v>2019.9630136986302</c:v>
                </c:pt>
                <c:pt idx="2150">
                  <c:v>2019.9631278538814</c:v>
                </c:pt>
                <c:pt idx="2151">
                  <c:v>2019.9632420091325</c:v>
                </c:pt>
                <c:pt idx="2152">
                  <c:v>2019.9633561643836</c:v>
                </c:pt>
                <c:pt idx="2153">
                  <c:v>2019.9634703196348</c:v>
                </c:pt>
                <c:pt idx="2154">
                  <c:v>2019.9635844748859</c:v>
                </c:pt>
                <c:pt idx="2155">
                  <c:v>2019.9636986301371</c:v>
                </c:pt>
                <c:pt idx="2156">
                  <c:v>2019.9638127853882</c:v>
                </c:pt>
                <c:pt idx="2157">
                  <c:v>2019.9639269406393</c:v>
                </c:pt>
                <c:pt idx="2158">
                  <c:v>2019.9640410958905</c:v>
                </c:pt>
                <c:pt idx="2159">
                  <c:v>2019.9641552511416</c:v>
                </c:pt>
                <c:pt idx="2160">
                  <c:v>2019.9642694063928</c:v>
                </c:pt>
                <c:pt idx="2161">
                  <c:v>2019.9643835616439</c:v>
                </c:pt>
                <c:pt idx="2162">
                  <c:v>2019.964497716895</c:v>
                </c:pt>
                <c:pt idx="2163">
                  <c:v>2019.9646118721462</c:v>
                </c:pt>
                <c:pt idx="2164">
                  <c:v>2019.9647260273973</c:v>
                </c:pt>
                <c:pt idx="2165">
                  <c:v>2019.9648401826485</c:v>
                </c:pt>
                <c:pt idx="2166">
                  <c:v>2019.9649543378996</c:v>
                </c:pt>
                <c:pt idx="2167">
                  <c:v>2019.9650684931507</c:v>
                </c:pt>
                <c:pt idx="2168">
                  <c:v>2019.9651826484019</c:v>
                </c:pt>
                <c:pt idx="2169">
                  <c:v>2019.965296803653</c:v>
                </c:pt>
                <c:pt idx="2170">
                  <c:v>2019.9654109589042</c:v>
                </c:pt>
                <c:pt idx="2171">
                  <c:v>2019.9655251141553</c:v>
                </c:pt>
                <c:pt idx="2172">
                  <c:v>2019.9656392694064</c:v>
                </c:pt>
                <c:pt idx="2173">
                  <c:v>2019.9657534246576</c:v>
                </c:pt>
                <c:pt idx="2174">
                  <c:v>2019.9658675799087</c:v>
                </c:pt>
                <c:pt idx="2175">
                  <c:v>2019.9659817351599</c:v>
                </c:pt>
                <c:pt idx="2176">
                  <c:v>2019.966095890411</c:v>
                </c:pt>
                <c:pt idx="2177">
                  <c:v>2019.9662100456621</c:v>
                </c:pt>
                <c:pt idx="2178">
                  <c:v>2019.9663242009133</c:v>
                </c:pt>
                <c:pt idx="2179">
                  <c:v>2019.9664383561644</c:v>
                </c:pt>
                <c:pt idx="2180">
                  <c:v>2019.9665525114156</c:v>
                </c:pt>
                <c:pt idx="2181">
                  <c:v>2019.9666666666667</c:v>
                </c:pt>
                <c:pt idx="2182">
                  <c:v>2019.9667808219178</c:v>
                </c:pt>
                <c:pt idx="2183">
                  <c:v>2019.966894977169</c:v>
                </c:pt>
                <c:pt idx="2184">
                  <c:v>2019.9670091324201</c:v>
                </c:pt>
                <c:pt idx="2185">
                  <c:v>2019.9671232876713</c:v>
                </c:pt>
                <c:pt idx="2186">
                  <c:v>2019.9672374429224</c:v>
                </c:pt>
                <c:pt idx="2187">
                  <c:v>2019.9673515981735</c:v>
                </c:pt>
                <c:pt idx="2188">
                  <c:v>2019.9674657534247</c:v>
                </c:pt>
                <c:pt idx="2189">
                  <c:v>2019.9675799086758</c:v>
                </c:pt>
                <c:pt idx="2190">
                  <c:v>2019.967694063927</c:v>
                </c:pt>
                <c:pt idx="2191">
                  <c:v>2019.9678082191781</c:v>
                </c:pt>
                <c:pt idx="2192">
                  <c:v>2019.9679223744292</c:v>
                </c:pt>
                <c:pt idx="2193">
                  <c:v>2019.9680365296804</c:v>
                </c:pt>
                <c:pt idx="2194">
                  <c:v>2019.9681506849315</c:v>
                </c:pt>
                <c:pt idx="2195">
                  <c:v>2019.9682648401827</c:v>
                </c:pt>
                <c:pt idx="2196">
                  <c:v>2019.9683789954338</c:v>
                </c:pt>
                <c:pt idx="2197">
                  <c:v>2019.9684931506849</c:v>
                </c:pt>
                <c:pt idx="2198">
                  <c:v>2019.9686073059361</c:v>
                </c:pt>
                <c:pt idx="2199">
                  <c:v>2019.9687214611872</c:v>
                </c:pt>
                <c:pt idx="2200">
                  <c:v>2019.9688356164384</c:v>
                </c:pt>
                <c:pt idx="2201">
                  <c:v>2019.9689497716895</c:v>
                </c:pt>
                <c:pt idx="2202">
                  <c:v>2019.9690639269406</c:v>
                </c:pt>
                <c:pt idx="2203">
                  <c:v>2019.9691780821918</c:v>
                </c:pt>
                <c:pt idx="2204">
                  <c:v>2019.9692922374429</c:v>
                </c:pt>
                <c:pt idx="2205">
                  <c:v>2019.9694063926941</c:v>
                </c:pt>
                <c:pt idx="2206">
                  <c:v>2019.9695205479452</c:v>
                </c:pt>
                <c:pt idx="2207">
                  <c:v>2019.9696347031963</c:v>
                </c:pt>
                <c:pt idx="2208">
                  <c:v>2019.9697488584475</c:v>
                </c:pt>
                <c:pt idx="2209">
                  <c:v>2019.9698630136986</c:v>
                </c:pt>
                <c:pt idx="2210">
                  <c:v>2019.9699771689498</c:v>
                </c:pt>
                <c:pt idx="2211">
                  <c:v>2019.9700913242009</c:v>
                </c:pt>
                <c:pt idx="2212">
                  <c:v>2019.970205479452</c:v>
                </c:pt>
                <c:pt idx="2213">
                  <c:v>2019.9703196347032</c:v>
                </c:pt>
                <c:pt idx="2214">
                  <c:v>2019.9704337899543</c:v>
                </c:pt>
                <c:pt idx="2215">
                  <c:v>2019.9705479452055</c:v>
                </c:pt>
                <c:pt idx="2216">
                  <c:v>2019.9706621004566</c:v>
                </c:pt>
                <c:pt idx="2217">
                  <c:v>2019.9707762557077</c:v>
                </c:pt>
                <c:pt idx="2218">
                  <c:v>2019.9708904109589</c:v>
                </c:pt>
                <c:pt idx="2219">
                  <c:v>2019.97100456621</c:v>
                </c:pt>
                <c:pt idx="2220">
                  <c:v>2019.9711187214612</c:v>
                </c:pt>
                <c:pt idx="2221">
                  <c:v>2019.9712328767123</c:v>
                </c:pt>
                <c:pt idx="2222">
                  <c:v>2019.9713470319634</c:v>
                </c:pt>
                <c:pt idx="2223">
                  <c:v>2019.9714611872146</c:v>
                </c:pt>
                <c:pt idx="2224">
                  <c:v>2019.9715753424657</c:v>
                </c:pt>
                <c:pt idx="2225">
                  <c:v>2019.9716894977169</c:v>
                </c:pt>
                <c:pt idx="2226">
                  <c:v>2019.971803652968</c:v>
                </c:pt>
                <c:pt idx="2227">
                  <c:v>2019.9719178082191</c:v>
                </c:pt>
                <c:pt idx="2228">
                  <c:v>2019.9720319634703</c:v>
                </c:pt>
                <c:pt idx="2229">
                  <c:v>2019.9721461187214</c:v>
                </c:pt>
                <c:pt idx="2230">
                  <c:v>2019.9722602739726</c:v>
                </c:pt>
                <c:pt idx="2231">
                  <c:v>2019.9723744292237</c:v>
                </c:pt>
                <c:pt idx="2232">
                  <c:v>2019.9724885844748</c:v>
                </c:pt>
                <c:pt idx="2233">
                  <c:v>2019.972602739726</c:v>
                </c:pt>
                <c:pt idx="2234">
                  <c:v>2019.9727168949771</c:v>
                </c:pt>
                <c:pt idx="2235">
                  <c:v>2019.9728310502283</c:v>
                </c:pt>
                <c:pt idx="2236">
                  <c:v>2019.9729452054794</c:v>
                </c:pt>
                <c:pt idx="2237">
                  <c:v>2019.9730593607305</c:v>
                </c:pt>
                <c:pt idx="2238">
                  <c:v>2019.9731735159817</c:v>
                </c:pt>
                <c:pt idx="2239">
                  <c:v>2019.9732876712328</c:v>
                </c:pt>
                <c:pt idx="2240">
                  <c:v>2019.973401826484</c:v>
                </c:pt>
                <c:pt idx="2241">
                  <c:v>2019.9735159817351</c:v>
                </c:pt>
                <c:pt idx="2242">
                  <c:v>2019.9736301369862</c:v>
                </c:pt>
                <c:pt idx="2243">
                  <c:v>2019.9737442922374</c:v>
                </c:pt>
                <c:pt idx="2244">
                  <c:v>2019.9738584474885</c:v>
                </c:pt>
                <c:pt idx="2245">
                  <c:v>2019.9739726027397</c:v>
                </c:pt>
                <c:pt idx="2246">
                  <c:v>2019.9740867579908</c:v>
                </c:pt>
                <c:pt idx="2247">
                  <c:v>2019.9742009132419</c:v>
                </c:pt>
                <c:pt idx="2248">
                  <c:v>2019.9743150684931</c:v>
                </c:pt>
                <c:pt idx="2249">
                  <c:v>2019.9744292237442</c:v>
                </c:pt>
                <c:pt idx="2250">
                  <c:v>2019.9745433789953</c:v>
                </c:pt>
                <c:pt idx="2251">
                  <c:v>2019.9746575342465</c:v>
                </c:pt>
                <c:pt idx="2252">
                  <c:v>2019.9747716894976</c:v>
                </c:pt>
                <c:pt idx="2253">
                  <c:v>2019.9748858447488</c:v>
                </c:pt>
                <c:pt idx="2254">
                  <c:v>2019.9749999999999</c:v>
                </c:pt>
                <c:pt idx="2255">
                  <c:v>2019.975114155251</c:v>
                </c:pt>
                <c:pt idx="2256">
                  <c:v>2019.9752283105022</c:v>
                </c:pt>
                <c:pt idx="2257">
                  <c:v>2019.9753424657533</c:v>
                </c:pt>
                <c:pt idx="2258">
                  <c:v>2019.9754566210045</c:v>
                </c:pt>
                <c:pt idx="2259">
                  <c:v>2019.9755707762556</c:v>
                </c:pt>
                <c:pt idx="2260">
                  <c:v>2019.9756849315067</c:v>
                </c:pt>
                <c:pt idx="2261">
                  <c:v>2019.9757990867579</c:v>
                </c:pt>
                <c:pt idx="2262">
                  <c:v>2019.975913242009</c:v>
                </c:pt>
                <c:pt idx="2263">
                  <c:v>2019.9760273972602</c:v>
                </c:pt>
                <c:pt idx="2264">
                  <c:v>2019.9761415525113</c:v>
                </c:pt>
                <c:pt idx="2265">
                  <c:v>2019.9762557077624</c:v>
                </c:pt>
                <c:pt idx="2266">
                  <c:v>2019.9763698630136</c:v>
                </c:pt>
                <c:pt idx="2267">
                  <c:v>2019.9764840182647</c:v>
                </c:pt>
                <c:pt idx="2268">
                  <c:v>2019.9765981735159</c:v>
                </c:pt>
                <c:pt idx="2269">
                  <c:v>2019.976712328767</c:v>
                </c:pt>
                <c:pt idx="2270">
                  <c:v>2019.9768264840181</c:v>
                </c:pt>
                <c:pt idx="2271">
                  <c:v>2019.9769406392693</c:v>
                </c:pt>
                <c:pt idx="2272">
                  <c:v>2019.9770547945204</c:v>
                </c:pt>
                <c:pt idx="2273">
                  <c:v>2019.9771689497716</c:v>
                </c:pt>
                <c:pt idx="2274">
                  <c:v>2019.9772831050227</c:v>
                </c:pt>
                <c:pt idx="2275">
                  <c:v>2019.9773972602738</c:v>
                </c:pt>
                <c:pt idx="2276">
                  <c:v>2019.977511415525</c:v>
                </c:pt>
                <c:pt idx="2277">
                  <c:v>2019.9776255707761</c:v>
                </c:pt>
                <c:pt idx="2278">
                  <c:v>2019.9777397260273</c:v>
                </c:pt>
                <c:pt idx="2279">
                  <c:v>2019.9778538812784</c:v>
                </c:pt>
                <c:pt idx="2280">
                  <c:v>2019.9779680365295</c:v>
                </c:pt>
                <c:pt idx="2281">
                  <c:v>2019.9780821917809</c:v>
                </c:pt>
                <c:pt idx="2282">
                  <c:v>2019.9781963470321</c:v>
                </c:pt>
                <c:pt idx="2283">
                  <c:v>2019.9783105022832</c:v>
                </c:pt>
                <c:pt idx="2284">
                  <c:v>2019.9784246575343</c:v>
                </c:pt>
                <c:pt idx="2285">
                  <c:v>2019.9785388127855</c:v>
                </c:pt>
                <c:pt idx="2286">
                  <c:v>2019.9786529680366</c:v>
                </c:pt>
                <c:pt idx="2287">
                  <c:v>2019.9787671232878</c:v>
                </c:pt>
                <c:pt idx="2288">
                  <c:v>2019.9788812785389</c:v>
                </c:pt>
                <c:pt idx="2289">
                  <c:v>2019.97899543379</c:v>
                </c:pt>
                <c:pt idx="2290">
                  <c:v>2019.9791095890412</c:v>
                </c:pt>
                <c:pt idx="2291">
                  <c:v>2019.9792237442923</c:v>
                </c:pt>
                <c:pt idx="2292">
                  <c:v>2019.9793378995435</c:v>
                </c:pt>
                <c:pt idx="2293">
                  <c:v>2019.9794520547946</c:v>
                </c:pt>
                <c:pt idx="2294">
                  <c:v>2019.9795662100457</c:v>
                </c:pt>
                <c:pt idx="2295">
                  <c:v>2019.9796803652969</c:v>
                </c:pt>
                <c:pt idx="2296">
                  <c:v>2019.979794520548</c:v>
                </c:pt>
                <c:pt idx="2297">
                  <c:v>2019.9799086757992</c:v>
                </c:pt>
                <c:pt idx="2298">
                  <c:v>2019.9800228310503</c:v>
                </c:pt>
                <c:pt idx="2299">
                  <c:v>2019.9801369863014</c:v>
                </c:pt>
                <c:pt idx="2300">
                  <c:v>2019.9802511415526</c:v>
                </c:pt>
                <c:pt idx="2301">
                  <c:v>2019.9803652968037</c:v>
                </c:pt>
                <c:pt idx="2302">
                  <c:v>2019.9804794520549</c:v>
                </c:pt>
                <c:pt idx="2303">
                  <c:v>2019.980593607306</c:v>
                </c:pt>
                <c:pt idx="2304">
                  <c:v>2019.9807077625571</c:v>
                </c:pt>
                <c:pt idx="2305">
                  <c:v>2019.9808219178083</c:v>
                </c:pt>
                <c:pt idx="2306">
                  <c:v>2019.9809360730594</c:v>
                </c:pt>
                <c:pt idx="2307">
                  <c:v>2019.9810502283106</c:v>
                </c:pt>
                <c:pt idx="2308">
                  <c:v>2019.9811643835617</c:v>
                </c:pt>
                <c:pt idx="2309">
                  <c:v>2019.9812785388128</c:v>
                </c:pt>
                <c:pt idx="2310">
                  <c:v>2019.981392694064</c:v>
                </c:pt>
                <c:pt idx="2311">
                  <c:v>2019.9815068493151</c:v>
                </c:pt>
                <c:pt idx="2312">
                  <c:v>2019.9816210045663</c:v>
                </c:pt>
                <c:pt idx="2313">
                  <c:v>2019.9817351598174</c:v>
                </c:pt>
                <c:pt idx="2314">
                  <c:v>2019.9818493150685</c:v>
                </c:pt>
                <c:pt idx="2315">
                  <c:v>2019.9819634703197</c:v>
                </c:pt>
                <c:pt idx="2316">
                  <c:v>2019.9820776255708</c:v>
                </c:pt>
                <c:pt idx="2317">
                  <c:v>2019.9821917808219</c:v>
                </c:pt>
                <c:pt idx="2318">
                  <c:v>2019.9823059360731</c:v>
                </c:pt>
                <c:pt idx="2319">
                  <c:v>2019.9824200913242</c:v>
                </c:pt>
                <c:pt idx="2320">
                  <c:v>2019.9825342465754</c:v>
                </c:pt>
                <c:pt idx="2321">
                  <c:v>2019.9826484018265</c:v>
                </c:pt>
                <c:pt idx="2322">
                  <c:v>2019.9827625570776</c:v>
                </c:pt>
                <c:pt idx="2323">
                  <c:v>2019.9828767123288</c:v>
                </c:pt>
                <c:pt idx="2324">
                  <c:v>2019.9829908675799</c:v>
                </c:pt>
                <c:pt idx="2325">
                  <c:v>2019.9831050228311</c:v>
                </c:pt>
                <c:pt idx="2326">
                  <c:v>2019.9832191780822</c:v>
                </c:pt>
                <c:pt idx="2327">
                  <c:v>2019.9833333333333</c:v>
                </c:pt>
                <c:pt idx="2328">
                  <c:v>2019.9834474885845</c:v>
                </c:pt>
                <c:pt idx="2329">
                  <c:v>2019.9835616438356</c:v>
                </c:pt>
                <c:pt idx="2330">
                  <c:v>2019.9836757990868</c:v>
                </c:pt>
                <c:pt idx="2331">
                  <c:v>2019.9837899543379</c:v>
                </c:pt>
                <c:pt idx="2332">
                  <c:v>2019.983904109589</c:v>
                </c:pt>
                <c:pt idx="2333">
                  <c:v>2019.9840182648402</c:v>
                </c:pt>
                <c:pt idx="2334">
                  <c:v>2019.9841324200913</c:v>
                </c:pt>
                <c:pt idx="2335">
                  <c:v>2019.9842465753425</c:v>
                </c:pt>
                <c:pt idx="2336">
                  <c:v>2019.9843607305936</c:v>
                </c:pt>
                <c:pt idx="2337">
                  <c:v>2019.9844748858447</c:v>
                </c:pt>
                <c:pt idx="2338">
                  <c:v>2019.9845890410959</c:v>
                </c:pt>
                <c:pt idx="2339">
                  <c:v>2019.984703196347</c:v>
                </c:pt>
                <c:pt idx="2340">
                  <c:v>2019.9848173515982</c:v>
                </c:pt>
                <c:pt idx="2341">
                  <c:v>2019.9849315068493</c:v>
                </c:pt>
                <c:pt idx="2342">
                  <c:v>2019.9850456621004</c:v>
                </c:pt>
                <c:pt idx="2343">
                  <c:v>2019.9851598173516</c:v>
                </c:pt>
                <c:pt idx="2344">
                  <c:v>2019.9852739726027</c:v>
                </c:pt>
                <c:pt idx="2345">
                  <c:v>2019.9853881278539</c:v>
                </c:pt>
                <c:pt idx="2346">
                  <c:v>2019.985502283105</c:v>
                </c:pt>
                <c:pt idx="2347">
                  <c:v>2019.9856164383561</c:v>
                </c:pt>
                <c:pt idx="2348">
                  <c:v>2019.9857305936073</c:v>
                </c:pt>
                <c:pt idx="2349">
                  <c:v>2019.9858447488584</c:v>
                </c:pt>
                <c:pt idx="2350">
                  <c:v>2019.9859589041096</c:v>
                </c:pt>
                <c:pt idx="2351">
                  <c:v>2019.9860730593607</c:v>
                </c:pt>
                <c:pt idx="2352">
                  <c:v>2019.9861872146118</c:v>
                </c:pt>
                <c:pt idx="2353">
                  <c:v>2019.986301369863</c:v>
                </c:pt>
                <c:pt idx="2354">
                  <c:v>2019.9864155251141</c:v>
                </c:pt>
                <c:pt idx="2355">
                  <c:v>2019.9865296803653</c:v>
                </c:pt>
                <c:pt idx="2356">
                  <c:v>2019.9866438356164</c:v>
                </c:pt>
                <c:pt idx="2357">
                  <c:v>2019.9867579908675</c:v>
                </c:pt>
                <c:pt idx="2358">
                  <c:v>2019.9868721461187</c:v>
                </c:pt>
                <c:pt idx="2359">
                  <c:v>2019.9869863013698</c:v>
                </c:pt>
                <c:pt idx="2360">
                  <c:v>2019.987100456621</c:v>
                </c:pt>
                <c:pt idx="2361">
                  <c:v>2019.9872146118721</c:v>
                </c:pt>
                <c:pt idx="2362">
                  <c:v>2019.9873287671232</c:v>
                </c:pt>
                <c:pt idx="2363">
                  <c:v>2019.9874429223744</c:v>
                </c:pt>
                <c:pt idx="2364">
                  <c:v>2019.9875570776255</c:v>
                </c:pt>
                <c:pt idx="2365">
                  <c:v>2019.9876712328767</c:v>
                </c:pt>
                <c:pt idx="2366">
                  <c:v>2019.9877853881278</c:v>
                </c:pt>
                <c:pt idx="2367">
                  <c:v>2019.9878995433789</c:v>
                </c:pt>
                <c:pt idx="2368">
                  <c:v>2019.9880136986301</c:v>
                </c:pt>
                <c:pt idx="2369">
                  <c:v>2019.9881278538812</c:v>
                </c:pt>
                <c:pt idx="2370">
                  <c:v>2019.9882420091324</c:v>
                </c:pt>
                <c:pt idx="2371">
                  <c:v>2019.9883561643835</c:v>
                </c:pt>
                <c:pt idx="2372">
                  <c:v>2019.9884703196346</c:v>
                </c:pt>
                <c:pt idx="2373">
                  <c:v>2019.9885844748858</c:v>
                </c:pt>
                <c:pt idx="2374">
                  <c:v>2019.9886986301369</c:v>
                </c:pt>
                <c:pt idx="2375">
                  <c:v>2019.9888127853881</c:v>
                </c:pt>
                <c:pt idx="2376">
                  <c:v>2019.9889269406392</c:v>
                </c:pt>
                <c:pt idx="2377">
                  <c:v>2019.9890410958903</c:v>
                </c:pt>
                <c:pt idx="2378">
                  <c:v>2019.9891552511415</c:v>
                </c:pt>
                <c:pt idx="2379">
                  <c:v>2019.9892694063926</c:v>
                </c:pt>
                <c:pt idx="2380">
                  <c:v>2019.9893835616438</c:v>
                </c:pt>
                <c:pt idx="2381">
                  <c:v>2019.9894977168949</c:v>
                </c:pt>
                <c:pt idx="2382">
                  <c:v>2019.989611872146</c:v>
                </c:pt>
                <c:pt idx="2383">
                  <c:v>2019.9897260273972</c:v>
                </c:pt>
                <c:pt idx="2384">
                  <c:v>2019.9898401826483</c:v>
                </c:pt>
                <c:pt idx="2385">
                  <c:v>2019.9899543378995</c:v>
                </c:pt>
                <c:pt idx="2386">
                  <c:v>2019.9900684931506</c:v>
                </c:pt>
                <c:pt idx="2387">
                  <c:v>2019.9901826484017</c:v>
                </c:pt>
                <c:pt idx="2388">
                  <c:v>2019.9902968036529</c:v>
                </c:pt>
                <c:pt idx="2389">
                  <c:v>2019.990410958904</c:v>
                </c:pt>
                <c:pt idx="2390">
                  <c:v>2019.9905251141552</c:v>
                </c:pt>
              </c:numCache>
            </c:numRef>
          </c:xVal>
          <c:yVal>
            <c:numRef>
              <c:f>MAFE!$L$2:$L$2392</c:f>
              <c:numCache>
                <c:formatCode>General</c:formatCode>
                <c:ptCount val="2391"/>
                <c:pt idx="0">
                  <c:v>2302.8000000000002</c:v>
                </c:pt>
                <c:pt idx="1">
                  <c:v>2302.3000000000002</c:v>
                </c:pt>
                <c:pt idx="2">
                  <c:v>2301.8000000000002</c:v>
                </c:pt>
                <c:pt idx="3">
                  <c:v>2301.4</c:v>
                </c:pt>
                <c:pt idx="4">
                  <c:v>2300.9</c:v>
                </c:pt>
                <c:pt idx="5">
                  <c:v>2300.4</c:v>
                </c:pt>
                <c:pt idx="6">
                  <c:v>2299.9</c:v>
                </c:pt>
                <c:pt idx="7">
                  <c:v>2300.1999999999998</c:v>
                </c:pt>
                <c:pt idx="8">
                  <c:v>2300.5</c:v>
                </c:pt>
                <c:pt idx="9">
                  <c:v>2300.8000000000002</c:v>
                </c:pt>
                <c:pt idx="10">
                  <c:v>2301.1</c:v>
                </c:pt>
                <c:pt idx="11">
                  <c:v>2301.4</c:v>
                </c:pt>
                <c:pt idx="12">
                  <c:v>2301.6999999999998</c:v>
                </c:pt>
                <c:pt idx="13">
                  <c:v>2302</c:v>
                </c:pt>
                <c:pt idx="14">
                  <c:v>2302.3000000000002</c:v>
                </c:pt>
                <c:pt idx="15">
                  <c:v>2302.6</c:v>
                </c:pt>
                <c:pt idx="16">
                  <c:v>2303</c:v>
                </c:pt>
                <c:pt idx="17">
                  <c:v>2303.3000000000002</c:v>
                </c:pt>
                <c:pt idx="18">
                  <c:v>2303.6</c:v>
                </c:pt>
                <c:pt idx="19">
                  <c:v>2304.6</c:v>
                </c:pt>
                <c:pt idx="20">
                  <c:v>2305.1</c:v>
                </c:pt>
                <c:pt idx="21">
                  <c:v>2305.9</c:v>
                </c:pt>
                <c:pt idx="22">
                  <c:v>2306.9</c:v>
                </c:pt>
                <c:pt idx="23">
                  <c:v>2307.4</c:v>
                </c:pt>
                <c:pt idx="24">
                  <c:v>2308.1999999999998</c:v>
                </c:pt>
                <c:pt idx="25">
                  <c:v>2308.5</c:v>
                </c:pt>
                <c:pt idx="26">
                  <c:v>2308.6999999999998</c:v>
                </c:pt>
                <c:pt idx="27">
                  <c:v>2309</c:v>
                </c:pt>
                <c:pt idx="28">
                  <c:v>2309.3000000000002</c:v>
                </c:pt>
                <c:pt idx="29">
                  <c:v>2309.5</c:v>
                </c:pt>
                <c:pt idx="30">
                  <c:v>2309.8000000000002</c:v>
                </c:pt>
                <c:pt idx="31">
                  <c:v>2310.3000000000002</c:v>
                </c:pt>
                <c:pt idx="32">
                  <c:v>2310.8000000000002</c:v>
                </c:pt>
                <c:pt idx="33">
                  <c:v>2311.3000000000002</c:v>
                </c:pt>
                <c:pt idx="34">
                  <c:v>2311.8000000000002</c:v>
                </c:pt>
                <c:pt idx="35">
                  <c:v>2312.3000000000002</c:v>
                </c:pt>
                <c:pt idx="36">
                  <c:v>2312.8000000000002</c:v>
                </c:pt>
                <c:pt idx="37">
                  <c:v>2313.1</c:v>
                </c:pt>
                <c:pt idx="38">
                  <c:v>2313.4</c:v>
                </c:pt>
                <c:pt idx="39">
                  <c:v>2313.6</c:v>
                </c:pt>
                <c:pt idx="40">
                  <c:v>2313.9</c:v>
                </c:pt>
                <c:pt idx="41">
                  <c:v>2314.1999999999998</c:v>
                </c:pt>
                <c:pt idx="42">
                  <c:v>2314.5</c:v>
                </c:pt>
                <c:pt idx="43">
                  <c:v>2314.8000000000002</c:v>
                </c:pt>
                <c:pt idx="44">
                  <c:v>2315.1</c:v>
                </c:pt>
                <c:pt idx="45">
                  <c:v>2315.3000000000002</c:v>
                </c:pt>
                <c:pt idx="46">
                  <c:v>2315.6</c:v>
                </c:pt>
                <c:pt idx="47">
                  <c:v>2315.9</c:v>
                </c:pt>
                <c:pt idx="48">
                  <c:v>2316.1999999999998</c:v>
                </c:pt>
                <c:pt idx="49">
                  <c:v>2316.1999999999998</c:v>
                </c:pt>
                <c:pt idx="50">
                  <c:v>2316.3000000000002</c:v>
                </c:pt>
                <c:pt idx="51">
                  <c:v>2316.3000000000002</c:v>
                </c:pt>
                <c:pt idx="52">
                  <c:v>2316.4</c:v>
                </c:pt>
                <c:pt idx="53">
                  <c:v>2316.4</c:v>
                </c:pt>
                <c:pt idx="54">
                  <c:v>2316.5</c:v>
                </c:pt>
                <c:pt idx="55">
                  <c:v>2316.6</c:v>
                </c:pt>
                <c:pt idx="56">
                  <c:v>2316.8000000000002</c:v>
                </c:pt>
                <c:pt idx="57">
                  <c:v>2316.9</c:v>
                </c:pt>
                <c:pt idx="58">
                  <c:v>2317</c:v>
                </c:pt>
                <c:pt idx="59">
                  <c:v>2317.1999999999998</c:v>
                </c:pt>
                <c:pt idx="60">
                  <c:v>2317.3000000000002</c:v>
                </c:pt>
                <c:pt idx="61">
                  <c:v>2316.9</c:v>
                </c:pt>
                <c:pt idx="62">
                  <c:v>2316.4</c:v>
                </c:pt>
                <c:pt idx="63">
                  <c:v>2316</c:v>
                </c:pt>
                <c:pt idx="64">
                  <c:v>2315.5</c:v>
                </c:pt>
                <c:pt idx="65">
                  <c:v>2315.1</c:v>
                </c:pt>
                <c:pt idx="66">
                  <c:v>2314.6</c:v>
                </c:pt>
                <c:pt idx="67">
                  <c:v>2314.3000000000002</c:v>
                </c:pt>
                <c:pt idx="68">
                  <c:v>2314</c:v>
                </c:pt>
                <c:pt idx="69">
                  <c:v>2313.8000000000002</c:v>
                </c:pt>
                <c:pt idx="70">
                  <c:v>2313.5</c:v>
                </c:pt>
                <c:pt idx="71">
                  <c:v>2313.1999999999998</c:v>
                </c:pt>
                <c:pt idx="72">
                  <c:v>2312.9</c:v>
                </c:pt>
                <c:pt idx="73">
                  <c:v>2312.4</c:v>
                </c:pt>
                <c:pt idx="74">
                  <c:v>2311.9</c:v>
                </c:pt>
                <c:pt idx="75">
                  <c:v>2311.4</c:v>
                </c:pt>
                <c:pt idx="76">
                  <c:v>2310.8000000000002</c:v>
                </c:pt>
                <c:pt idx="77">
                  <c:v>2310.3000000000002</c:v>
                </c:pt>
                <c:pt idx="78">
                  <c:v>2309.8000000000002</c:v>
                </c:pt>
                <c:pt idx="79">
                  <c:v>2309.3000000000002</c:v>
                </c:pt>
                <c:pt idx="80">
                  <c:v>2308.8000000000002</c:v>
                </c:pt>
                <c:pt idx="81">
                  <c:v>2308.4</c:v>
                </c:pt>
                <c:pt idx="82">
                  <c:v>2307.9</c:v>
                </c:pt>
                <c:pt idx="83">
                  <c:v>2307.4</c:v>
                </c:pt>
                <c:pt idx="84">
                  <c:v>2306.9</c:v>
                </c:pt>
                <c:pt idx="85">
                  <c:v>2306.1</c:v>
                </c:pt>
                <c:pt idx="86">
                  <c:v>2305</c:v>
                </c:pt>
                <c:pt idx="87">
                  <c:v>2304.4</c:v>
                </c:pt>
                <c:pt idx="88">
                  <c:v>2303.6</c:v>
                </c:pt>
                <c:pt idx="89">
                  <c:v>2302.5</c:v>
                </c:pt>
                <c:pt idx="90">
                  <c:v>2301.9</c:v>
                </c:pt>
                <c:pt idx="91">
                  <c:v>2301.6999999999998</c:v>
                </c:pt>
                <c:pt idx="92">
                  <c:v>2301.5</c:v>
                </c:pt>
                <c:pt idx="93">
                  <c:v>2301.4</c:v>
                </c:pt>
                <c:pt idx="94">
                  <c:v>2301.1999999999998</c:v>
                </c:pt>
                <c:pt idx="95">
                  <c:v>2301</c:v>
                </c:pt>
                <c:pt idx="96">
                  <c:v>2300.8000000000002</c:v>
                </c:pt>
                <c:pt idx="97">
                  <c:v>2300.6</c:v>
                </c:pt>
                <c:pt idx="98">
                  <c:v>2300.5</c:v>
                </c:pt>
                <c:pt idx="99">
                  <c:v>2300.3000000000002</c:v>
                </c:pt>
                <c:pt idx="100">
                  <c:v>2300.1</c:v>
                </c:pt>
                <c:pt idx="101">
                  <c:v>2300</c:v>
                </c:pt>
                <c:pt idx="102">
                  <c:v>2299.8000000000002</c:v>
                </c:pt>
                <c:pt idx="103">
                  <c:v>2299.4</c:v>
                </c:pt>
                <c:pt idx="104">
                  <c:v>2299</c:v>
                </c:pt>
                <c:pt idx="105">
                  <c:v>2298.6</c:v>
                </c:pt>
                <c:pt idx="106">
                  <c:v>2298.1999999999998</c:v>
                </c:pt>
                <c:pt idx="107">
                  <c:v>2297.8000000000002</c:v>
                </c:pt>
                <c:pt idx="108">
                  <c:v>2297.4</c:v>
                </c:pt>
                <c:pt idx="109">
                  <c:v>2296.9</c:v>
                </c:pt>
                <c:pt idx="110">
                  <c:v>2296.4</c:v>
                </c:pt>
                <c:pt idx="111">
                  <c:v>2296</c:v>
                </c:pt>
                <c:pt idx="112">
                  <c:v>2295.5</c:v>
                </c:pt>
                <c:pt idx="113">
                  <c:v>2295</c:v>
                </c:pt>
                <c:pt idx="114">
                  <c:v>2294.5</c:v>
                </c:pt>
                <c:pt idx="115">
                  <c:v>2294.5</c:v>
                </c:pt>
                <c:pt idx="116">
                  <c:v>2294.5</c:v>
                </c:pt>
                <c:pt idx="117">
                  <c:v>2294.5</c:v>
                </c:pt>
                <c:pt idx="118">
                  <c:v>2294.6</c:v>
                </c:pt>
                <c:pt idx="119">
                  <c:v>2294.6</c:v>
                </c:pt>
                <c:pt idx="120">
                  <c:v>2294.6</c:v>
                </c:pt>
                <c:pt idx="121">
                  <c:v>2294.6</c:v>
                </c:pt>
                <c:pt idx="122">
                  <c:v>2294.6999999999998</c:v>
                </c:pt>
                <c:pt idx="123">
                  <c:v>2294.6999999999998</c:v>
                </c:pt>
                <c:pt idx="124">
                  <c:v>2294.8000000000002</c:v>
                </c:pt>
                <c:pt idx="125">
                  <c:v>2294.8000000000002</c:v>
                </c:pt>
                <c:pt idx="126">
                  <c:v>2294.9</c:v>
                </c:pt>
                <c:pt idx="127">
                  <c:v>2295.1999999999998</c:v>
                </c:pt>
                <c:pt idx="128">
                  <c:v>2295.6</c:v>
                </c:pt>
                <c:pt idx="129">
                  <c:v>2295.9</c:v>
                </c:pt>
                <c:pt idx="130">
                  <c:v>2296.3000000000002</c:v>
                </c:pt>
                <c:pt idx="131">
                  <c:v>2296.6</c:v>
                </c:pt>
                <c:pt idx="132">
                  <c:v>2297</c:v>
                </c:pt>
                <c:pt idx="133">
                  <c:v>2296.6999999999998</c:v>
                </c:pt>
                <c:pt idx="134">
                  <c:v>2296.5</c:v>
                </c:pt>
                <c:pt idx="135">
                  <c:v>2296.1999999999998</c:v>
                </c:pt>
                <c:pt idx="136">
                  <c:v>2295.9</c:v>
                </c:pt>
                <c:pt idx="137">
                  <c:v>2295.6999999999998</c:v>
                </c:pt>
                <c:pt idx="138">
                  <c:v>2295.4</c:v>
                </c:pt>
                <c:pt idx="139">
                  <c:v>2295.6</c:v>
                </c:pt>
                <c:pt idx="140">
                  <c:v>2295.8000000000002</c:v>
                </c:pt>
                <c:pt idx="141">
                  <c:v>2296</c:v>
                </c:pt>
                <c:pt idx="142">
                  <c:v>2296.1999999999998</c:v>
                </c:pt>
                <c:pt idx="143">
                  <c:v>2296.4</c:v>
                </c:pt>
                <c:pt idx="144">
                  <c:v>2296.6</c:v>
                </c:pt>
                <c:pt idx="145">
                  <c:v>2296.5</c:v>
                </c:pt>
                <c:pt idx="146">
                  <c:v>2296.3000000000002</c:v>
                </c:pt>
                <c:pt idx="147">
                  <c:v>2296.1999999999998</c:v>
                </c:pt>
                <c:pt idx="148">
                  <c:v>2296</c:v>
                </c:pt>
                <c:pt idx="149">
                  <c:v>2295.9</c:v>
                </c:pt>
                <c:pt idx="150">
                  <c:v>2295.6999999999998</c:v>
                </c:pt>
                <c:pt idx="151">
                  <c:v>2295.6999999999998</c:v>
                </c:pt>
                <c:pt idx="152">
                  <c:v>2295.6999999999998</c:v>
                </c:pt>
                <c:pt idx="153">
                  <c:v>2295.6999999999998</c:v>
                </c:pt>
                <c:pt idx="154">
                  <c:v>2295.8000000000002</c:v>
                </c:pt>
                <c:pt idx="155">
                  <c:v>2295.8000000000002</c:v>
                </c:pt>
                <c:pt idx="156">
                  <c:v>2295.8000000000002</c:v>
                </c:pt>
                <c:pt idx="157">
                  <c:v>2295.6</c:v>
                </c:pt>
                <c:pt idx="158">
                  <c:v>2295.5</c:v>
                </c:pt>
                <c:pt idx="159">
                  <c:v>2295.3000000000002</c:v>
                </c:pt>
                <c:pt idx="160">
                  <c:v>2295.1</c:v>
                </c:pt>
                <c:pt idx="161">
                  <c:v>2295</c:v>
                </c:pt>
                <c:pt idx="162">
                  <c:v>2294.8000000000002</c:v>
                </c:pt>
                <c:pt idx="163">
                  <c:v>2294.9</c:v>
                </c:pt>
                <c:pt idx="164">
                  <c:v>2295.1</c:v>
                </c:pt>
                <c:pt idx="165">
                  <c:v>2295.1999999999998</c:v>
                </c:pt>
                <c:pt idx="166">
                  <c:v>2295.4</c:v>
                </c:pt>
                <c:pt idx="167">
                  <c:v>2295.5</c:v>
                </c:pt>
                <c:pt idx="168">
                  <c:v>2295.6999999999998</c:v>
                </c:pt>
                <c:pt idx="169">
                  <c:v>2295.8000000000002</c:v>
                </c:pt>
                <c:pt idx="170">
                  <c:v>2296</c:v>
                </c:pt>
                <c:pt idx="171">
                  <c:v>2296.1</c:v>
                </c:pt>
                <c:pt idx="172">
                  <c:v>2296.1999999999998</c:v>
                </c:pt>
                <c:pt idx="173">
                  <c:v>2296.4</c:v>
                </c:pt>
                <c:pt idx="174">
                  <c:v>2296.5</c:v>
                </c:pt>
                <c:pt idx="175">
                  <c:v>2297</c:v>
                </c:pt>
                <c:pt idx="176">
                  <c:v>2297.5</c:v>
                </c:pt>
                <c:pt idx="177">
                  <c:v>2298</c:v>
                </c:pt>
                <c:pt idx="178">
                  <c:v>2298.6</c:v>
                </c:pt>
                <c:pt idx="179">
                  <c:v>2299.1</c:v>
                </c:pt>
                <c:pt idx="180">
                  <c:v>2299.6</c:v>
                </c:pt>
                <c:pt idx="181">
                  <c:v>2299.9</c:v>
                </c:pt>
                <c:pt idx="182">
                  <c:v>2300.3000000000002</c:v>
                </c:pt>
                <c:pt idx="183">
                  <c:v>2300.6</c:v>
                </c:pt>
                <c:pt idx="184">
                  <c:v>2300.9</c:v>
                </c:pt>
                <c:pt idx="185">
                  <c:v>2301.3000000000002</c:v>
                </c:pt>
                <c:pt idx="186">
                  <c:v>2301.6</c:v>
                </c:pt>
                <c:pt idx="187">
                  <c:v>2302.1999999999998</c:v>
                </c:pt>
                <c:pt idx="188">
                  <c:v>2302.8000000000002</c:v>
                </c:pt>
                <c:pt idx="189">
                  <c:v>2303.4</c:v>
                </c:pt>
                <c:pt idx="190">
                  <c:v>2304.1</c:v>
                </c:pt>
                <c:pt idx="191">
                  <c:v>2304.6999999999998</c:v>
                </c:pt>
                <c:pt idx="192">
                  <c:v>2305.3000000000002</c:v>
                </c:pt>
                <c:pt idx="193">
                  <c:v>2305.5</c:v>
                </c:pt>
                <c:pt idx="194">
                  <c:v>2305.6999999999998</c:v>
                </c:pt>
                <c:pt idx="195">
                  <c:v>2305.8000000000002</c:v>
                </c:pt>
                <c:pt idx="196">
                  <c:v>2306</c:v>
                </c:pt>
                <c:pt idx="197">
                  <c:v>2306.1999999999998</c:v>
                </c:pt>
                <c:pt idx="198">
                  <c:v>2306.4</c:v>
                </c:pt>
                <c:pt idx="199">
                  <c:v>2306.5</c:v>
                </c:pt>
                <c:pt idx="200">
                  <c:v>2306.6999999999998</c:v>
                </c:pt>
                <c:pt idx="201">
                  <c:v>2306.8000000000002</c:v>
                </c:pt>
                <c:pt idx="202">
                  <c:v>2306.9</c:v>
                </c:pt>
                <c:pt idx="203">
                  <c:v>2307.1</c:v>
                </c:pt>
                <c:pt idx="204">
                  <c:v>2307.1999999999998</c:v>
                </c:pt>
                <c:pt idx="205">
                  <c:v>2307.1999999999998</c:v>
                </c:pt>
                <c:pt idx="206">
                  <c:v>2307.3000000000002</c:v>
                </c:pt>
                <c:pt idx="207">
                  <c:v>2307.3000000000002</c:v>
                </c:pt>
                <c:pt idx="208">
                  <c:v>2307.4</c:v>
                </c:pt>
                <c:pt idx="209">
                  <c:v>2307.4</c:v>
                </c:pt>
                <c:pt idx="210">
                  <c:v>2307.5</c:v>
                </c:pt>
                <c:pt idx="211">
                  <c:v>2307.8000000000002</c:v>
                </c:pt>
                <c:pt idx="212">
                  <c:v>2308.1</c:v>
                </c:pt>
                <c:pt idx="213">
                  <c:v>2308.4</c:v>
                </c:pt>
                <c:pt idx="214">
                  <c:v>2308.6999999999998</c:v>
                </c:pt>
                <c:pt idx="215">
                  <c:v>2309</c:v>
                </c:pt>
                <c:pt idx="216">
                  <c:v>2309.3000000000002</c:v>
                </c:pt>
                <c:pt idx="217">
                  <c:v>2309.1999999999998</c:v>
                </c:pt>
                <c:pt idx="218">
                  <c:v>2309.1</c:v>
                </c:pt>
                <c:pt idx="219">
                  <c:v>2309</c:v>
                </c:pt>
                <c:pt idx="220">
                  <c:v>2308.9</c:v>
                </c:pt>
                <c:pt idx="221">
                  <c:v>2308.8000000000002</c:v>
                </c:pt>
                <c:pt idx="222">
                  <c:v>2308.6999999999998</c:v>
                </c:pt>
                <c:pt idx="223">
                  <c:v>2308.9</c:v>
                </c:pt>
                <c:pt idx="224">
                  <c:v>2309.1</c:v>
                </c:pt>
                <c:pt idx="225">
                  <c:v>2309.3000000000002</c:v>
                </c:pt>
                <c:pt idx="226">
                  <c:v>2309.5</c:v>
                </c:pt>
                <c:pt idx="227">
                  <c:v>2309.6999999999998</c:v>
                </c:pt>
                <c:pt idx="228">
                  <c:v>2309.9</c:v>
                </c:pt>
                <c:pt idx="229">
                  <c:v>2309.8000000000002</c:v>
                </c:pt>
                <c:pt idx="230">
                  <c:v>2309.6</c:v>
                </c:pt>
                <c:pt idx="231">
                  <c:v>2309.5</c:v>
                </c:pt>
                <c:pt idx="232">
                  <c:v>2309.4</c:v>
                </c:pt>
                <c:pt idx="233">
                  <c:v>2309.1999999999998</c:v>
                </c:pt>
                <c:pt idx="234">
                  <c:v>2309.1</c:v>
                </c:pt>
                <c:pt idx="235">
                  <c:v>2309.1</c:v>
                </c:pt>
                <c:pt idx="236">
                  <c:v>2309.1999999999998</c:v>
                </c:pt>
                <c:pt idx="237">
                  <c:v>2309.1999999999998</c:v>
                </c:pt>
                <c:pt idx="238">
                  <c:v>2309.3000000000002</c:v>
                </c:pt>
                <c:pt idx="239">
                  <c:v>2309.3000000000002</c:v>
                </c:pt>
                <c:pt idx="240">
                  <c:v>2309.4</c:v>
                </c:pt>
                <c:pt idx="241">
                  <c:v>2309</c:v>
                </c:pt>
                <c:pt idx="242">
                  <c:v>2308.6</c:v>
                </c:pt>
                <c:pt idx="243">
                  <c:v>2308.1999999999998</c:v>
                </c:pt>
                <c:pt idx="244">
                  <c:v>2307.8000000000002</c:v>
                </c:pt>
                <c:pt idx="245">
                  <c:v>2307.4</c:v>
                </c:pt>
                <c:pt idx="246">
                  <c:v>2307</c:v>
                </c:pt>
                <c:pt idx="247">
                  <c:v>2306.9</c:v>
                </c:pt>
                <c:pt idx="248">
                  <c:v>2306.6999999999998</c:v>
                </c:pt>
                <c:pt idx="249">
                  <c:v>2306.6</c:v>
                </c:pt>
                <c:pt idx="250">
                  <c:v>2306.4</c:v>
                </c:pt>
                <c:pt idx="251">
                  <c:v>2306.3000000000002</c:v>
                </c:pt>
                <c:pt idx="252">
                  <c:v>2306.1</c:v>
                </c:pt>
                <c:pt idx="253">
                  <c:v>2305.6999999999998</c:v>
                </c:pt>
                <c:pt idx="254">
                  <c:v>2305.1999999999998</c:v>
                </c:pt>
                <c:pt idx="255">
                  <c:v>2304.8000000000002</c:v>
                </c:pt>
                <c:pt idx="256">
                  <c:v>2304.3000000000002</c:v>
                </c:pt>
                <c:pt idx="257">
                  <c:v>2303.9</c:v>
                </c:pt>
                <c:pt idx="258">
                  <c:v>2303.4</c:v>
                </c:pt>
                <c:pt idx="259">
                  <c:v>2303.3000000000002</c:v>
                </c:pt>
                <c:pt idx="260">
                  <c:v>2303.1</c:v>
                </c:pt>
                <c:pt idx="261">
                  <c:v>2303</c:v>
                </c:pt>
                <c:pt idx="262">
                  <c:v>2302.8000000000002</c:v>
                </c:pt>
                <c:pt idx="263">
                  <c:v>2302.6999999999998</c:v>
                </c:pt>
                <c:pt idx="264">
                  <c:v>2302.5</c:v>
                </c:pt>
                <c:pt idx="265">
                  <c:v>2302.1</c:v>
                </c:pt>
                <c:pt idx="266">
                  <c:v>2301.6999999999998</c:v>
                </c:pt>
                <c:pt idx="267">
                  <c:v>2301.3000000000002</c:v>
                </c:pt>
                <c:pt idx="268">
                  <c:v>2300.9</c:v>
                </c:pt>
                <c:pt idx="269">
                  <c:v>2300.5</c:v>
                </c:pt>
                <c:pt idx="270">
                  <c:v>2300.1</c:v>
                </c:pt>
                <c:pt idx="271">
                  <c:v>2300.3000000000002</c:v>
                </c:pt>
                <c:pt idx="272">
                  <c:v>2300.6</c:v>
                </c:pt>
                <c:pt idx="273">
                  <c:v>2300.8000000000002</c:v>
                </c:pt>
                <c:pt idx="274">
                  <c:v>2301</c:v>
                </c:pt>
                <c:pt idx="275">
                  <c:v>2301.3000000000002</c:v>
                </c:pt>
                <c:pt idx="276">
                  <c:v>2301.5</c:v>
                </c:pt>
                <c:pt idx="277">
                  <c:v>2301.1</c:v>
                </c:pt>
                <c:pt idx="278">
                  <c:v>2300.6</c:v>
                </c:pt>
                <c:pt idx="279">
                  <c:v>2300.1999999999998</c:v>
                </c:pt>
                <c:pt idx="280">
                  <c:v>2299.6999999999998</c:v>
                </c:pt>
                <c:pt idx="281">
                  <c:v>2299.3000000000002</c:v>
                </c:pt>
                <c:pt idx="282">
                  <c:v>2298.8000000000002</c:v>
                </c:pt>
                <c:pt idx="283">
                  <c:v>2299.1</c:v>
                </c:pt>
                <c:pt idx="284">
                  <c:v>2299.5</c:v>
                </c:pt>
                <c:pt idx="285">
                  <c:v>2299.8000000000002</c:v>
                </c:pt>
                <c:pt idx="286">
                  <c:v>2300.1999999999998</c:v>
                </c:pt>
                <c:pt idx="287">
                  <c:v>2300.5</c:v>
                </c:pt>
                <c:pt idx="288">
                  <c:v>2300.9</c:v>
                </c:pt>
                <c:pt idx="289">
                  <c:v>2300.6</c:v>
                </c:pt>
                <c:pt idx="290">
                  <c:v>2300.3000000000002</c:v>
                </c:pt>
                <c:pt idx="291">
                  <c:v>2300</c:v>
                </c:pt>
                <c:pt idx="292">
                  <c:v>2299.6999999999998</c:v>
                </c:pt>
                <c:pt idx="293">
                  <c:v>2299.4</c:v>
                </c:pt>
                <c:pt idx="294">
                  <c:v>2299.1</c:v>
                </c:pt>
                <c:pt idx="295">
                  <c:v>2298.8000000000002</c:v>
                </c:pt>
                <c:pt idx="296">
                  <c:v>2298.5</c:v>
                </c:pt>
                <c:pt idx="297">
                  <c:v>2298.3000000000002</c:v>
                </c:pt>
                <c:pt idx="298">
                  <c:v>2298</c:v>
                </c:pt>
                <c:pt idx="299">
                  <c:v>2297.6999999999998</c:v>
                </c:pt>
                <c:pt idx="300">
                  <c:v>2297.4</c:v>
                </c:pt>
                <c:pt idx="301">
                  <c:v>2296.8000000000002</c:v>
                </c:pt>
                <c:pt idx="302">
                  <c:v>2296.1</c:v>
                </c:pt>
                <c:pt idx="303">
                  <c:v>2295.5</c:v>
                </c:pt>
                <c:pt idx="304">
                  <c:v>2294.8000000000002</c:v>
                </c:pt>
                <c:pt idx="305">
                  <c:v>2294.1999999999998</c:v>
                </c:pt>
                <c:pt idx="306">
                  <c:v>2293.5</c:v>
                </c:pt>
                <c:pt idx="307">
                  <c:v>2293.1</c:v>
                </c:pt>
                <c:pt idx="308">
                  <c:v>2292.6999999999998</c:v>
                </c:pt>
                <c:pt idx="309">
                  <c:v>2292.4</c:v>
                </c:pt>
                <c:pt idx="310">
                  <c:v>2292</c:v>
                </c:pt>
                <c:pt idx="311">
                  <c:v>2291.6</c:v>
                </c:pt>
                <c:pt idx="312">
                  <c:v>2291.1999999999998</c:v>
                </c:pt>
                <c:pt idx="313">
                  <c:v>2290.3000000000002</c:v>
                </c:pt>
                <c:pt idx="314">
                  <c:v>2289.1</c:v>
                </c:pt>
                <c:pt idx="315">
                  <c:v>2288.4</c:v>
                </c:pt>
                <c:pt idx="316">
                  <c:v>2287.5</c:v>
                </c:pt>
                <c:pt idx="317">
                  <c:v>2286.3000000000002</c:v>
                </c:pt>
                <c:pt idx="318">
                  <c:v>2285.6</c:v>
                </c:pt>
                <c:pt idx="319">
                  <c:v>2285.1999999999998</c:v>
                </c:pt>
                <c:pt idx="320">
                  <c:v>2284.6999999999998</c:v>
                </c:pt>
                <c:pt idx="321">
                  <c:v>2284.3000000000002</c:v>
                </c:pt>
                <c:pt idx="322">
                  <c:v>2283.8000000000002</c:v>
                </c:pt>
                <c:pt idx="323">
                  <c:v>2283.4</c:v>
                </c:pt>
                <c:pt idx="324">
                  <c:v>2282.9</c:v>
                </c:pt>
                <c:pt idx="325">
                  <c:v>2282.8000000000002</c:v>
                </c:pt>
                <c:pt idx="326">
                  <c:v>2282.6999999999998</c:v>
                </c:pt>
                <c:pt idx="327">
                  <c:v>2282.6999999999998</c:v>
                </c:pt>
                <c:pt idx="328">
                  <c:v>2282.6</c:v>
                </c:pt>
                <c:pt idx="329">
                  <c:v>2282.5</c:v>
                </c:pt>
                <c:pt idx="330">
                  <c:v>2282.4</c:v>
                </c:pt>
                <c:pt idx="331">
                  <c:v>2282.3000000000002</c:v>
                </c:pt>
                <c:pt idx="332">
                  <c:v>2282.1</c:v>
                </c:pt>
                <c:pt idx="333">
                  <c:v>2282</c:v>
                </c:pt>
                <c:pt idx="334">
                  <c:v>2281.8000000000002</c:v>
                </c:pt>
                <c:pt idx="335">
                  <c:v>2281.6999999999998</c:v>
                </c:pt>
                <c:pt idx="336">
                  <c:v>2281.5</c:v>
                </c:pt>
                <c:pt idx="337">
                  <c:v>2281.3000000000002</c:v>
                </c:pt>
                <c:pt idx="338">
                  <c:v>2281</c:v>
                </c:pt>
                <c:pt idx="339">
                  <c:v>2280.8000000000002</c:v>
                </c:pt>
                <c:pt idx="340">
                  <c:v>2280.5</c:v>
                </c:pt>
                <c:pt idx="341">
                  <c:v>2280.3000000000002</c:v>
                </c:pt>
                <c:pt idx="342">
                  <c:v>2280</c:v>
                </c:pt>
                <c:pt idx="343">
                  <c:v>2280.3000000000002</c:v>
                </c:pt>
                <c:pt idx="344">
                  <c:v>2280.6</c:v>
                </c:pt>
                <c:pt idx="345">
                  <c:v>2280.9</c:v>
                </c:pt>
                <c:pt idx="346">
                  <c:v>2281.1999999999998</c:v>
                </c:pt>
                <c:pt idx="347">
                  <c:v>2281.5</c:v>
                </c:pt>
                <c:pt idx="348">
                  <c:v>2281.8000000000002</c:v>
                </c:pt>
                <c:pt idx="349">
                  <c:v>2282</c:v>
                </c:pt>
                <c:pt idx="350">
                  <c:v>2282.1999999999998</c:v>
                </c:pt>
                <c:pt idx="351">
                  <c:v>2282.4</c:v>
                </c:pt>
                <c:pt idx="352">
                  <c:v>2282.6999999999998</c:v>
                </c:pt>
                <c:pt idx="353">
                  <c:v>2282.9</c:v>
                </c:pt>
                <c:pt idx="354">
                  <c:v>2283.1</c:v>
                </c:pt>
                <c:pt idx="355">
                  <c:v>2283.8000000000002</c:v>
                </c:pt>
                <c:pt idx="356">
                  <c:v>2284.5</c:v>
                </c:pt>
                <c:pt idx="357">
                  <c:v>2285.1999999999998</c:v>
                </c:pt>
                <c:pt idx="358">
                  <c:v>2285.9</c:v>
                </c:pt>
                <c:pt idx="359">
                  <c:v>2286.6</c:v>
                </c:pt>
                <c:pt idx="360">
                  <c:v>2287.3000000000002</c:v>
                </c:pt>
                <c:pt idx="361">
                  <c:v>2287.9</c:v>
                </c:pt>
                <c:pt idx="362">
                  <c:v>2288.4</c:v>
                </c:pt>
                <c:pt idx="363">
                  <c:v>2289</c:v>
                </c:pt>
                <c:pt idx="364">
                  <c:v>2289.6</c:v>
                </c:pt>
                <c:pt idx="365">
                  <c:v>2290.1</c:v>
                </c:pt>
                <c:pt idx="366">
                  <c:v>2290.6999999999998</c:v>
                </c:pt>
                <c:pt idx="367">
                  <c:v>2291.1</c:v>
                </c:pt>
                <c:pt idx="368">
                  <c:v>2291.5</c:v>
                </c:pt>
                <c:pt idx="369">
                  <c:v>2291.9</c:v>
                </c:pt>
                <c:pt idx="370">
                  <c:v>2292.4</c:v>
                </c:pt>
                <c:pt idx="371">
                  <c:v>2292.8000000000002</c:v>
                </c:pt>
                <c:pt idx="372">
                  <c:v>2293.1999999999998</c:v>
                </c:pt>
                <c:pt idx="373">
                  <c:v>2293.3000000000002</c:v>
                </c:pt>
                <c:pt idx="374">
                  <c:v>2293.4</c:v>
                </c:pt>
                <c:pt idx="375">
                  <c:v>2293.4</c:v>
                </c:pt>
                <c:pt idx="376">
                  <c:v>2293.5</c:v>
                </c:pt>
                <c:pt idx="377">
                  <c:v>2293.6</c:v>
                </c:pt>
                <c:pt idx="378">
                  <c:v>2293.6999999999998</c:v>
                </c:pt>
                <c:pt idx="379">
                  <c:v>2293.6999999999998</c:v>
                </c:pt>
                <c:pt idx="380">
                  <c:v>2293.8000000000002</c:v>
                </c:pt>
                <c:pt idx="381">
                  <c:v>2293.8000000000002</c:v>
                </c:pt>
                <c:pt idx="382">
                  <c:v>2293.8000000000002</c:v>
                </c:pt>
                <c:pt idx="383">
                  <c:v>2293.9</c:v>
                </c:pt>
                <c:pt idx="384">
                  <c:v>2293.9</c:v>
                </c:pt>
                <c:pt idx="385">
                  <c:v>2293.3000000000002</c:v>
                </c:pt>
                <c:pt idx="386">
                  <c:v>2292.8000000000002</c:v>
                </c:pt>
                <c:pt idx="387">
                  <c:v>2292.1999999999998</c:v>
                </c:pt>
                <c:pt idx="388">
                  <c:v>2291.6</c:v>
                </c:pt>
                <c:pt idx="389">
                  <c:v>2291.1</c:v>
                </c:pt>
                <c:pt idx="390">
                  <c:v>2290.5</c:v>
                </c:pt>
                <c:pt idx="391">
                  <c:v>2290.5</c:v>
                </c:pt>
                <c:pt idx="392">
                  <c:v>2290.6</c:v>
                </c:pt>
                <c:pt idx="393">
                  <c:v>2290.6</c:v>
                </c:pt>
                <c:pt idx="394">
                  <c:v>2290.6</c:v>
                </c:pt>
                <c:pt idx="395">
                  <c:v>2290.6999999999998</c:v>
                </c:pt>
                <c:pt idx="396">
                  <c:v>2290.6999999999998</c:v>
                </c:pt>
                <c:pt idx="397">
                  <c:v>2291.1999999999998</c:v>
                </c:pt>
                <c:pt idx="398">
                  <c:v>2291.6</c:v>
                </c:pt>
                <c:pt idx="399">
                  <c:v>2292.1</c:v>
                </c:pt>
                <c:pt idx="400">
                  <c:v>2292.6</c:v>
                </c:pt>
                <c:pt idx="401">
                  <c:v>2293</c:v>
                </c:pt>
                <c:pt idx="402">
                  <c:v>2293.5</c:v>
                </c:pt>
                <c:pt idx="403">
                  <c:v>2293.6999999999998</c:v>
                </c:pt>
                <c:pt idx="404">
                  <c:v>2293.9</c:v>
                </c:pt>
                <c:pt idx="405">
                  <c:v>2294</c:v>
                </c:pt>
                <c:pt idx="406">
                  <c:v>2294.1999999999998</c:v>
                </c:pt>
                <c:pt idx="407">
                  <c:v>2294.4</c:v>
                </c:pt>
                <c:pt idx="408">
                  <c:v>2294.6</c:v>
                </c:pt>
                <c:pt idx="409">
                  <c:v>2294.8000000000002</c:v>
                </c:pt>
                <c:pt idx="410">
                  <c:v>2295</c:v>
                </c:pt>
                <c:pt idx="411">
                  <c:v>2295.1999999999998</c:v>
                </c:pt>
                <c:pt idx="412">
                  <c:v>2295.4</c:v>
                </c:pt>
                <c:pt idx="413">
                  <c:v>2295.6</c:v>
                </c:pt>
                <c:pt idx="414">
                  <c:v>2295.8000000000002</c:v>
                </c:pt>
                <c:pt idx="415">
                  <c:v>2296</c:v>
                </c:pt>
                <c:pt idx="416">
                  <c:v>2296.1999999999998</c:v>
                </c:pt>
                <c:pt idx="417">
                  <c:v>2296.4</c:v>
                </c:pt>
                <c:pt idx="418">
                  <c:v>2296.6</c:v>
                </c:pt>
                <c:pt idx="419">
                  <c:v>2296.8000000000002</c:v>
                </c:pt>
                <c:pt idx="420">
                  <c:v>2297</c:v>
                </c:pt>
                <c:pt idx="421">
                  <c:v>2296.5</c:v>
                </c:pt>
                <c:pt idx="422">
                  <c:v>2296.1</c:v>
                </c:pt>
                <c:pt idx="423">
                  <c:v>2295.6</c:v>
                </c:pt>
                <c:pt idx="424">
                  <c:v>2295.1</c:v>
                </c:pt>
                <c:pt idx="425">
                  <c:v>2294.6999999999998</c:v>
                </c:pt>
                <c:pt idx="426">
                  <c:v>2294.1999999999998</c:v>
                </c:pt>
                <c:pt idx="427">
                  <c:v>2293.4</c:v>
                </c:pt>
                <c:pt idx="428">
                  <c:v>2292.4</c:v>
                </c:pt>
                <c:pt idx="429">
                  <c:v>2291.9</c:v>
                </c:pt>
                <c:pt idx="430">
                  <c:v>2291.1</c:v>
                </c:pt>
                <c:pt idx="431">
                  <c:v>2290.3000000000002</c:v>
                </c:pt>
                <c:pt idx="432">
                  <c:v>2289.5</c:v>
                </c:pt>
                <c:pt idx="433">
                  <c:v>2287.9</c:v>
                </c:pt>
                <c:pt idx="434">
                  <c:v>2286.3000000000002</c:v>
                </c:pt>
                <c:pt idx="435">
                  <c:v>2284.6999999999998</c:v>
                </c:pt>
                <c:pt idx="436">
                  <c:v>2283.1</c:v>
                </c:pt>
                <c:pt idx="437">
                  <c:v>2281.1999999999998</c:v>
                </c:pt>
                <c:pt idx="438">
                  <c:v>2279.8000000000002</c:v>
                </c:pt>
                <c:pt idx="439">
                  <c:v>2279.6999999999998</c:v>
                </c:pt>
                <c:pt idx="440">
                  <c:v>2279.6</c:v>
                </c:pt>
                <c:pt idx="441">
                  <c:v>2279.6</c:v>
                </c:pt>
                <c:pt idx="442">
                  <c:v>2279.5</c:v>
                </c:pt>
                <c:pt idx="443">
                  <c:v>2279.4</c:v>
                </c:pt>
                <c:pt idx="444">
                  <c:v>2279.3000000000002</c:v>
                </c:pt>
                <c:pt idx="445">
                  <c:v>2280.5</c:v>
                </c:pt>
                <c:pt idx="446">
                  <c:v>2281.1999999999998</c:v>
                </c:pt>
                <c:pt idx="447">
                  <c:v>2282.1999999999998</c:v>
                </c:pt>
                <c:pt idx="448">
                  <c:v>2283.4</c:v>
                </c:pt>
                <c:pt idx="449">
                  <c:v>2284.1</c:v>
                </c:pt>
                <c:pt idx="450">
                  <c:v>2285.1</c:v>
                </c:pt>
                <c:pt idx="451">
                  <c:v>2286.3000000000002</c:v>
                </c:pt>
                <c:pt idx="452">
                  <c:v>2287.5</c:v>
                </c:pt>
                <c:pt idx="453">
                  <c:v>2288.6999999999998</c:v>
                </c:pt>
                <c:pt idx="454">
                  <c:v>2289.9</c:v>
                </c:pt>
                <c:pt idx="455">
                  <c:v>2291.1999999999998</c:v>
                </c:pt>
                <c:pt idx="456">
                  <c:v>2292.4</c:v>
                </c:pt>
                <c:pt idx="457">
                  <c:v>2293.6999999999998</c:v>
                </c:pt>
                <c:pt idx="458">
                  <c:v>2295.1</c:v>
                </c:pt>
                <c:pt idx="459">
                  <c:v>2296.4</c:v>
                </c:pt>
                <c:pt idx="460">
                  <c:v>2297.8000000000002</c:v>
                </c:pt>
                <c:pt idx="461">
                  <c:v>2299.1</c:v>
                </c:pt>
                <c:pt idx="462">
                  <c:v>2300.5</c:v>
                </c:pt>
                <c:pt idx="463">
                  <c:v>2301</c:v>
                </c:pt>
                <c:pt idx="464">
                  <c:v>2301.6</c:v>
                </c:pt>
                <c:pt idx="465">
                  <c:v>2302.1</c:v>
                </c:pt>
                <c:pt idx="466">
                  <c:v>2302.6999999999998</c:v>
                </c:pt>
                <c:pt idx="467">
                  <c:v>2303.1999999999998</c:v>
                </c:pt>
                <c:pt idx="468">
                  <c:v>2303.8000000000002</c:v>
                </c:pt>
                <c:pt idx="469">
                  <c:v>2304.3000000000002</c:v>
                </c:pt>
                <c:pt idx="470">
                  <c:v>2304.9</c:v>
                </c:pt>
                <c:pt idx="471">
                  <c:v>2305.4</c:v>
                </c:pt>
                <c:pt idx="472">
                  <c:v>2305.9</c:v>
                </c:pt>
                <c:pt idx="473">
                  <c:v>2306.5</c:v>
                </c:pt>
                <c:pt idx="474">
                  <c:v>2307</c:v>
                </c:pt>
                <c:pt idx="475">
                  <c:v>2307.3000000000002</c:v>
                </c:pt>
                <c:pt idx="476">
                  <c:v>2307.6999999999998</c:v>
                </c:pt>
                <c:pt idx="477">
                  <c:v>2308</c:v>
                </c:pt>
                <c:pt idx="478">
                  <c:v>2308.4</c:v>
                </c:pt>
                <c:pt idx="479">
                  <c:v>2308.6999999999998</c:v>
                </c:pt>
                <c:pt idx="480">
                  <c:v>2309.1</c:v>
                </c:pt>
                <c:pt idx="481">
                  <c:v>2309</c:v>
                </c:pt>
                <c:pt idx="482">
                  <c:v>2308.9</c:v>
                </c:pt>
                <c:pt idx="483">
                  <c:v>2308.8000000000002</c:v>
                </c:pt>
                <c:pt idx="484">
                  <c:v>2308.6999999999998</c:v>
                </c:pt>
                <c:pt idx="485">
                  <c:v>2308.6</c:v>
                </c:pt>
                <c:pt idx="486">
                  <c:v>2308.5</c:v>
                </c:pt>
                <c:pt idx="487">
                  <c:v>2308.5</c:v>
                </c:pt>
                <c:pt idx="488">
                  <c:v>2308.5</c:v>
                </c:pt>
                <c:pt idx="489">
                  <c:v>2308.5</c:v>
                </c:pt>
                <c:pt idx="490">
                  <c:v>2308.4</c:v>
                </c:pt>
                <c:pt idx="491">
                  <c:v>2308.4</c:v>
                </c:pt>
                <c:pt idx="492">
                  <c:v>2308.4</c:v>
                </c:pt>
                <c:pt idx="493">
                  <c:v>2308</c:v>
                </c:pt>
                <c:pt idx="494">
                  <c:v>2307.5</c:v>
                </c:pt>
                <c:pt idx="495">
                  <c:v>2307.1</c:v>
                </c:pt>
                <c:pt idx="496">
                  <c:v>2306.6</c:v>
                </c:pt>
                <c:pt idx="497">
                  <c:v>2306.1999999999998</c:v>
                </c:pt>
                <c:pt idx="498">
                  <c:v>2305.6999999999998</c:v>
                </c:pt>
                <c:pt idx="499">
                  <c:v>2305.6999999999998</c:v>
                </c:pt>
                <c:pt idx="500">
                  <c:v>2305.8000000000002</c:v>
                </c:pt>
                <c:pt idx="501">
                  <c:v>2305.8000000000002</c:v>
                </c:pt>
                <c:pt idx="502">
                  <c:v>2305.8000000000002</c:v>
                </c:pt>
                <c:pt idx="503">
                  <c:v>2305.9</c:v>
                </c:pt>
                <c:pt idx="504">
                  <c:v>2305.9</c:v>
                </c:pt>
                <c:pt idx="505">
                  <c:v>2305.5</c:v>
                </c:pt>
                <c:pt idx="506">
                  <c:v>2305.1999999999998</c:v>
                </c:pt>
                <c:pt idx="507">
                  <c:v>2304.8000000000002</c:v>
                </c:pt>
                <c:pt idx="508">
                  <c:v>2304.4</c:v>
                </c:pt>
                <c:pt idx="509">
                  <c:v>2304.1</c:v>
                </c:pt>
                <c:pt idx="510">
                  <c:v>2303.6999999999998</c:v>
                </c:pt>
                <c:pt idx="511">
                  <c:v>2303.8000000000002</c:v>
                </c:pt>
                <c:pt idx="512">
                  <c:v>2303.9</c:v>
                </c:pt>
                <c:pt idx="513">
                  <c:v>2303.9</c:v>
                </c:pt>
                <c:pt idx="514">
                  <c:v>2304</c:v>
                </c:pt>
                <c:pt idx="515">
                  <c:v>2304.1</c:v>
                </c:pt>
                <c:pt idx="516">
                  <c:v>2304.1999999999998</c:v>
                </c:pt>
                <c:pt idx="517">
                  <c:v>2304.5</c:v>
                </c:pt>
                <c:pt idx="518">
                  <c:v>2304.8000000000002</c:v>
                </c:pt>
                <c:pt idx="519">
                  <c:v>2305</c:v>
                </c:pt>
                <c:pt idx="520">
                  <c:v>2305.3000000000002</c:v>
                </c:pt>
                <c:pt idx="521">
                  <c:v>2305.6</c:v>
                </c:pt>
                <c:pt idx="522">
                  <c:v>2305.9</c:v>
                </c:pt>
                <c:pt idx="523">
                  <c:v>2306.8000000000002</c:v>
                </c:pt>
                <c:pt idx="524">
                  <c:v>2307.1999999999998</c:v>
                </c:pt>
                <c:pt idx="525">
                  <c:v>2307.9</c:v>
                </c:pt>
                <c:pt idx="526">
                  <c:v>2308.8000000000002</c:v>
                </c:pt>
                <c:pt idx="527">
                  <c:v>2309.1999999999998</c:v>
                </c:pt>
                <c:pt idx="528">
                  <c:v>2309.9</c:v>
                </c:pt>
                <c:pt idx="529">
                  <c:v>2310.4</c:v>
                </c:pt>
                <c:pt idx="530">
                  <c:v>2311</c:v>
                </c:pt>
                <c:pt idx="531">
                  <c:v>2311.5</c:v>
                </c:pt>
                <c:pt idx="532">
                  <c:v>2312</c:v>
                </c:pt>
                <c:pt idx="533">
                  <c:v>2312.6</c:v>
                </c:pt>
                <c:pt idx="534">
                  <c:v>2313.1</c:v>
                </c:pt>
                <c:pt idx="535">
                  <c:v>2313.6999999999998</c:v>
                </c:pt>
                <c:pt idx="536">
                  <c:v>2314.1999999999998</c:v>
                </c:pt>
                <c:pt idx="537">
                  <c:v>2314.8000000000002</c:v>
                </c:pt>
                <c:pt idx="538">
                  <c:v>2315.4</c:v>
                </c:pt>
                <c:pt idx="539">
                  <c:v>2315.9</c:v>
                </c:pt>
                <c:pt idx="540">
                  <c:v>2316.5</c:v>
                </c:pt>
                <c:pt idx="541">
                  <c:v>2316.5</c:v>
                </c:pt>
                <c:pt idx="542">
                  <c:v>2316.5</c:v>
                </c:pt>
                <c:pt idx="543">
                  <c:v>2316.5</c:v>
                </c:pt>
                <c:pt idx="544">
                  <c:v>2316.4</c:v>
                </c:pt>
                <c:pt idx="545">
                  <c:v>2316.4</c:v>
                </c:pt>
                <c:pt idx="546">
                  <c:v>2316.4</c:v>
                </c:pt>
                <c:pt idx="547">
                  <c:v>2316.9</c:v>
                </c:pt>
                <c:pt idx="548">
                  <c:v>2317.3000000000002</c:v>
                </c:pt>
                <c:pt idx="549">
                  <c:v>2317.8000000000002</c:v>
                </c:pt>
                <c:pt idx="550">
                  <c:v>2318.3000000000002</c:v>
                </c:pt>
                <c:pt idx="551">
                  <c:v>2318.6999999999998</c:v>
                </c:pt>
                <c:pt idx="552">
                  <c:v>2319.1999999999998</c:v>
                </c:pt>
                <c:pt idx="553">
                  <c:v>2319.1</c:v>
                </c:pt>
                <c:pt idx="554">
                  <c:v>2319</c:v>
                </c:pt>
                <c:pt idx="555">
                  <c:v>2319</c:v>
                </c:pt>
                <c:pt idx="556">
                  <c:v>2318.9</c:v>
                </c:pt>
                <c:pt idx="557">
                  <c:v>2318.8000000000002</c:v>
                </c:pt>
                <c:pt idx="558">
                  <c:v>2318.6999999999998</c:v>
                </c:pt>
                <c:pt idx="559">
                  <c:v>2318.9</c:v>
                </c:pt>
                <c:pt idx="560">
                  <c:v>2319.1999999999998</c:v>
                </c:pt>
                <c:pt idx="561">
                  <c:v>2319.4</c:v>
                </c:pt>
                <c:pt idx="562">
                  <c:v>2319.6</c:v>
                </c:pt>
                <c:pt idx="563">
                  <c:v>2319.9</c:v>
                </c:pt>
                <c:pt idx="564">
                  <c:v>2320.1</c:v>
                </c:pt>
                <c:pt idx="565">
                  <c:v>2320.1999999999998</c:v>
                </c:pt>
                <c:pt idx="566">
                  <c:v>2320.1999999999998</c:v>
                </c:pt>
                <c:pt idx="567">
                  <c:v>2320.3000000000002</c:v>
                </c:pt>
                <c:pt idx="568">
                  <c:v>2320.4</c:v>
                </c:pt>
                <c:pt idx="569">
                  <c:v>2320.4</c:v>
                </c:pt>
                <c:pt idx="570">
                  <c:v>2320.5</c:v>
                </c:pt>
                <c:pt idx="571">
                  <c:v>2320.5</c:v>
                </c:pt>
                <c:pt idx="572">
                  <c:v>2320.5</c:v>
                </c:pt>
                <c:pt idx="573">
                  <c:v>2320.5</c:v>
                </c:pt>
                <c:pt idx="574">
                  <c:v>2320.6</c:v>
                </c:pt>
                <c:pt idx="575">
                  <c:v>2320.6</c:v>
                </c:pt>
                <c:pt idx="576">
                  <c:v>2320.6</c:v>
                </c:pt>
                <c:pt idx="577">
                  <c:v>2320.5</c:v>
                </c:pt>
                <c:pt idx="578">
                  <c:v>2320.3000000000002</c:v>
                </c:pt>
                <c:pt idx="579">
                  <c:v>2320.1999999999998</c:v>
                </c:pt>
                <c:pt idx="580">
                  <c:v>2320.1</c:v>
                </c:pt>
                <c:pt idx="581">
                  <c:v>2319.9</c:v>
                </c:pt>
                <c:pt idx="582">
                  <c:v>2319.8000000000002</c:v>
                </c:pt>
                <c:pt idx="583">
                  <c:v>2319.8000000000002</c:v>
                </c:pt>
                <c:pt idx="584">
                  <c:v>2319.8000000000002</c:v>
                </c:pt>
                <c:pt idx="585">
                  <c:v>2319.8000000000002</c:v>
                </c:pt>
                <c:pt idx="586">
                  <c:v>2319.8000000000002</c:v>
                </c:pt>
                <c:pt idx="587">
                  <c:v>2319.8000000000002</c:v>
                </c:pt>
                <c:pt idx="588">
                  <c:v>2319.8000000000002</c:v>
                </c:pt>
                <c:pt idx="589">
                  <c:v>2319.6999999999998</c:v>
                </c:pt>
                <c:pt idx="590">
                  <c:v>2319.6</c:v>
                </c:pt>
                <c:pt idx="591">
                  <c:v>2319.6</c:v>
                </c:pt>
                <c:pt idx="592">
                  <c:v>2319.5</c:v>
                </c:pt>
                <c:pt idx="593">
                  <c:v>2319.4</c:v>
                </c:pt>
                <c:pt idx="594">
                  <c:v>2319.3000000000002</c:v>
                </c:pt>
                <c:pt idx="595">
                  <c:v>2319.1999999999998</c:v>
                </c:pt>
                <c:pt idx="596">
                  <c:v>2319.1</c:v>
                </c:pt>
                <c:pt idx="597">
                  <c:v>2319</c:v>
                </c:pt>
                <c:pt idx="598">
                  <c:v>2318.9</c:v>
                </c:pt>
                <c:pt idx="599">
                  <c:v>2318.8000000000002</c:v>
                </c:pt>
                <c:pt idx="600">
                  <c:v>2318.6999999999998</c:v>
                </c:pt>
                <c:pt idx="601">
                  <c:v>2318.4</c:v>
                </c:pt>
                <c:pt idx="602">
                  <c:v>2318.1</c:v>
                </c:pt>
                <c:pt idx="603">
                  <c:v>2317.9</c:v>
                </c:pt>
                <c:pt idx="604">
                  <c:v>2317.6</c:v>
                </c:pt>
                <c:pt idx="605">
                  <c:v>2317.3000000000002</c:v>
                </c:pt>
                <c:pt idx="606">
                  <c:v>2317</c:v>
                </c:pt>
                <c:pt idx="607">
                  <c:v>2316.6999999999998</c:v>
                </c:pt>
                <c:pt idx="608">
                  <c:v>2316.5</c:v>
                </c:pt>
                <c:pt idx="609">
                  <c:v>2316.1999999999998</c:v>
                </c:pt>
                <c:pt idx="610">
                  <c:v>2315.9</c:v>
                </c:pt>
                <c:pt idx="611">
                  <c:v>2315.6999999999998</c:v>
                </c:pt>
                <c:pt idx="612">
                  <c:v>2315.4</c:v>
                </c:pt>
                <c:pt idx="613">
                  <c:v>2314.9</c:v>
                </c:pt>
                <c:pt idx="614">
                  <c:v>2314.3000000000002</c:v>
                </c:pt>
                <c:pt idx="615">
                  <c:v>2313.8000000000002</c:v>
                </c:pt>
                <c:pt idx="616">
                  <c:v>2313.3000000000002</c:v>
                </c:pt>
                <c:pt idx="617">
                  <c:v>2312.6999999999998</c:v>
                </c:pt>
                <c:pt idx="618">
                  <c:v>2312.1999999999998</c:v>
                </c:pt>
                <c:pt idx="619">
                  <c:v>2311.9</c:v>
                </c:pt>
                <c:pt idx="620">
                  <c:v>2311.5</c:v>
                </c:pt>
                <c:pt idx="621">
                  <c:v>2311.1999999999998</c:v>
                </c:pt>
                <c:pt idx="622">
                  <c:v>2310.9</c:v>
                </c:pt>
                <c:pt idx="623">
                  <c:v>2310.5</c:v>
                </c:pt>
                <c:pt idx="624">
                  <c:v>2310.1999999999998</c:v>
                </c:pt>
                <c:pt idx="625">
                  <c:v>2309.8000000000002</c:v>
                </c:pt>
                <c:pt idx="626">
                  <c:v>2309.4</c:v>
                </c:pt>
                <c:pt idx="627">
                  <c:v>2309</c:v>
                </c:pt>
                <c:pt idx="628">
                  <c:v>2308.6</c:v>
                </c:pt>
                <c:pt idx="629">
                  <c:v>2308.1999999999998</c:v>
                </c:pt>
                <c:pt idx="630">
                  <c:v>2307.8000000000002</c:v>
                </c:pt>
                <c:pt idx="631">
                  <c:v>2307.4</c:v>
                </c:pt>
                <c:pt idx="632">
                  <c:v>2307.1</c:v>
                </c:pt>
                <c:pt idx="633">
                  <c:v>2306.6999999999998</c:v>
                </c:pt>
                <c:pt idx="634">
                  <c:v>2306.3000000000002</c:v>
                </c:pt>
                <c:pt idx="635">
                  <c:v>2306</c:v>
                </c:pt>
                <c:pt idx="636">
                  <c:v>2305.6</c:v>
                </c:pt>
                <c:pt idx="637">
                  <c:v>2305</c:v>
                </c:pt>
                <c:pt idx="638">
                  <c:v>2304.4</c:v>
                </c:pt>
                <c:pt idx="639">
                  <c:v>2303.8000000000002</c:v>
                </c:pt>
                <c:pt idx="640">
                  <c:v>2303.1</c:v>
                </c:pt>
                <c:pt idx="641">
                  <c:v>2302.5</c:v>
                </c:pt>
                <c:pt idx="642">
                  <c:v>2301.9</c:v>
                </c:pt>
                <c:pt idx="643">
                  <c:v>2302.1999999999998</c:v>
                </c:pt>
                <c:pt idx="644">
                  <c:v>2302.5</c:v>
                </c:pt>
                <c:pt idx="645">
                  <c:v>2302.6999999999998</c:v>
                </c:pt>
                <c:pt idx="646">
                  <c:v>2303</c:v>
                </c:pt>
                <c:pt idx="647">
                  <c:v>2303.3000000000002</c:v>
                </c:pt>
                <c:pt idx="648">
                  <c:v>2303.6999999999998</c:v>
                </c:pt>
                <c:pt idx="649">
                  <c:v>2303.8000000000002</c:v>
                </c:pt>
                <c:pt idx="650">
                  <c:v>2303.9</c:v>
                </c:pt>
                <c:pt idx="651">
                  <c:v>2303.9</c:v>
                </c:pt>
                <c:pt idx="652">
                  <c:v>2304</c:v>
                </c:pt>
                <c:pt idx="653">
                  <c:v>2304.1</c:v>
                </c:pt>
                <c:pt idx="654">
                  <c:v>2304.1999999999998</c:v>
                </c:pt>
                <c:pt idx="655">
                  <c:v>2304.8000000000002</c:v>
                </c:pt>
                <c:pt idx="656">
                  <c:v>2305.4</c:v>
                </c:pt>
                <c:pt idx="657">
                  <c:v>2306</c:v>
                </c:pt>
                <c:pt idx="658">
                  <c:v>2306.6</c:v>
                </c:pt>
                <c:pt idx="659">
                  <c:v>2307.1999999999998</c:v>
                </c:pt>
                <c:pt idx="660">
                  <c:v>2307.8000000000002</c:v>
                </c:pt>
                <c:pt idx="661">
                  <c:v>2308</c:v>
                </c:pt>
                <c:pt idx="662">
                  <c:v>2308.1999999999998</c:v>
                </c:pt>
                <c:pt idx="663">
                  <c:v>2308.4</c:v>
                </c:pt>
                <c:pt idx="664">
                  <c:v>2308.6999999999998</c:v>
                </c:pt>
                <c:pt idx="665">
                  <c:v>2308.9</c:v>
                </c:pt>
                <c:pt idx="666">
                  <c:v>2309.1</c:v>
                </c:pt>
                <c:pt idx="667">
                  <c:v>2309.4</c:v>
                </c:pt>
                <c:pt idx="668">
                  <c:v>2309.6999999999998</c:v>
                </c:pt>
                <c:pt idx="669">
                  <c:v>2310</c:v>
                </c:pt>
                <c:pt idx="670">
                  <c:v>2310.3000000000002</c:v>
                </c:pt>
                <c:pt idx="671">
                  <c:v>2310.6</c:v>
                </c:pt>
                <c:pt idx="672">
                  <c:v>2310.9</c:v>
                </c:pt>
                <c:pt idx="673">
                  <c:v>2310.8000000000002</c:v>
                </c:pt>
                <c:pt idx="674">
                  <c:v>2310.8000000000002</c:v>
                </c:pt>
                <c:pt idx="675">
                  <c:v>2310.6999999999998</c:v>
                </c:pt>
                <c:pt idx="676">
                  <c:v>2310.6</c:v>
                </c:pt>
                <c:pt idx="677">
                  <c:v>2310.6</c:v>
                </c:pt>
                <c:pt idx="678">
                  <c:v>2310.5</c:v>
                </c:pt>
                <c:pt idx="679">
                  <c:v>2310.6</c:v>
                </c:pt>
                <c:pt idx="680">
                  <c:v>2310.8000000000002</c:v>
                </c:pt>
                <c:pt idx="681">
                  <c:v>2310.9</c:v>
                </c:pt>
                <c:pt idx="682">
                  <c:v>2311.1</c:v>
                </c:pt>
                <c:pt idx="683">
                  <c:v>2311.1999999999998</c:v>
                </c:pt>
                <c:pt idx="684">
                  <c:v>2311.4</c:v>
                </c:pt>
                <c:pt idx="685">
                  <c:v>2311.1999999999998</c:v>
                </c:pt>
                <c:pt idx="686">
                  <c:v>2311.1</c:v>
                </c:pt>
                <c:pt idx="687">
                  <c:v>2310.9</c:v>
                </c:pt>
                <c:pt idx="688">
                  <c:v>2310.6999999999998</c:v>
                </c:pt>
                <c:pt idx="689">
                  <c:v>2310.6</c:v>
                </c:pt>
                <c:pt idx="690">
                  <c:v>2310.4</c:v>
                </c:pt>
                <c:pt idx="691">
                  <c:v>2310.4</c:v>
                </c:pt>
                <c:pt idx="692">
                  <c:v>2310.4</c:v>
                </c:pt>
                <c:pt idx="693">
                  <c:v>2310.4</c:v>
                </c:pt>
                <c:pt idx="694">
                  <c:v>2310.4</c:v>
                </c:pt>
                <c:pt idx="695">
                  <c:v>2310.4</c:v>
                </c:pt>
                <c:pt idx="696">
                  <c:v>2310.4</c:v>
                </c:pt>
                <c:pt idx="697">
                  <c:v>2310.1999999999998</c:v>
                </c:pt>
                <c:pt idx="698">
                  <c:v>2309.9</c:v>
                </c:pt>
                <c:pt idx="699">
                  <c:v>2309.6999999999998</c:v>
                </c:pt>
                <c:pt idx="700">
                  <c:v>2309.4</c:v>
                </c:pt>
                <c:pt idx="701">
                  <c:v>2309.1999999999998</c:v>
                </c:pt>
                <c:pt idx="702">
                  <c:v>2308.9</c:v>
                </c:pt>
                <c:pt idx="703">
                  <c:v>2308.6999999999998</c:v>
                </c:pt>
                <c:pt idx="704">
                  <c:v>2308.5</c:v>
                </c:pt>
                <c:pt idx="705">
                  <c:v>2308.3000000000002</c:v>
                </c:pt>
                <c:pt idx="706">
                  <c:v>2308</c:v>
                </c:pt>
                <c:pt idx="707">
                  <c:v>2307.8000000000002</c:v>
                </c:pt>
                <c:pt idx="708">
                  <c:v>2307.6</c:v>
                </c:pt>
                <c:pt idx="709">
                  <c:v>2307.5</c:v>
                </c:pt>
                <c:pt idx="710">
                  <c:v>2307.3000000000002</c:v>
                </c:pt>
                <c:pt idx="711">
                  <c:v>2307.1999999999998</c:v>
                </c:pt>
                <c:pt idx="712">
                  <c:v>2307</c:v>
                </c:pt>
                <c:pt idx="713">
                  <c:v>2306.9</c:v>
                </c:pt>
                <c:pt idx="714">
                  <c:v>2306.6999999999998</c:v>
                </c:pt>
                <c:pt idx="715">
                  <c:v>2306.6999999999998</c:v>
                </c:pt>
                <c:pt idx="716">
                  <c:v>2306.8000000000002</c:v>
                </c:pt>
                <c:pt idx="717">
                  <c:v>2306.8000000000002</c:v>
                </c:pt>
                <c:pt idx="718">
                  <c:v>2306.8000000000002</c:v>
                </c:pt>
                <c:pt idx="719">
                  <c:v>2306.9</c:v>
                </c:pt>
                <c:pt idx="720">
                  <c:v>2306.9</c:v>
                </c:pt>
                <c:pt idx="721">
                  <c:v>2306.8000000000002</c:v>
                </c:pt>
                <c:pt idx="722">
                  <c:v>2306.6999999999998</c:v>
                </c:pt>
                <c:pt idx="723">
                  <c:v>2306.6</c:v>
                </c:pt>
                <c:pt idx="724">
                  <c:v>2306.5</c:v>
                </c:pt>
                <c:pt idx="725">
                  <c:v>2306.4</c:v>
                </c:pt>
                <c:pt idx="726">
                  <c:v>2306.3000000000002</c:v>
                </c:pt>
                <c:pt idx="727">
                  <c:v>2306.4</c:v>
                </c:pt>
                <c:pt idx="728">
                  <c:v>2306.5</c:v>
                </c:pt>
                <c:pt idx="729">
                  <c:v>2306.5</c:v>
                </c:pt>
                <c:pt idx="730">
                  <c:v>2306.6</c:v>
                </c:pt>
                <c:pt idx="731">
                  <c:v>2306.6999999999998</c:v>
                </c:pt>
                <c:pt idx="732">
                  <c:v>2306.8000000000002</c:v>
                </c:pt>
                <c:pt idx="733">
                  <c:v>2307</c:v>
                </c:pt>
                <c:pt idx="734">
                  <c:v>2307.1999999999998</c:v>
                </c:pt>
                <c:pt idx="735">
                  <c:v>2307.3000000000002</c:v>
                </c:pt>
                <c:pt idx="736">
                  <c:v>2307.5</c:v>
                </c:pt>
                <c:pt idx="737">
                  <c:v>2307.6999999999998</c:v>
                </c:pt>
                <c:pt idx="738">
                  <c:v>2307.9</c:v>
                </c:pt>
                <c:pt idx="739">
                  <c:v>2308.1</c:v>
                </c:pt>
                <c:pt idx="740">
                  <c:v>2308.3000000000002</c:v>
                </c:pt>
                <c:pt idx="741">
                  <c:v>2308.5</c:v>
                </c:pt>
                <c:pt idx="742">
                  <c:v>2308.8000000000002</c:v>
                </c:pt>
                <c:pt idx="743">
                  <c:v>2309</c:v>
                </c:pt>
                <c:pt idx="744">
                  <c:v>2309.1999999999998</c:v>
                </c:pt>
                <c:pt idx="745">
                  <c:v>2309.4</c:v>
                </c:pt>
                <c:pt idx="746">
                  <c:v>2309.6999999999998</c:v>
                </c:pt>
                <c:pt idx="747">
                  <c:v>2309.9</c:v>
                </c:pt>
                <c:pt idx="748">
                  <c:v>2310.1</c:v>
                </c:pt>
                <c:pt idx="749">
                  <c:v>2310.4</c:v>
                </c:pt>
                <c:pt idx="750">
                  <c:v>2310.6</c:v>
                </c:pt>
                <c:pt idx="751">
                  <c:v>2310.6999999999998</c:v>
                </c:pt>
                <c:pt idx="752">
                  <c:v>2310.8000000000002</c:v>
                </c:pt>
                <c:pt idx="753">
                  <c:v>2310.9</c:v>
                </c:pt>
                <c:pt idx="754">
                  <c:v>2311.1</c:v>
                </c:pt>
                <c:pt idx="755">
                  <c:v>2311.1999999999998</c:v>
                </c:pt>
                <c:pt idx="756">
                  <c:v>2311.3000000000002</c:v>
                </c:pt>
                <c:pt idx="757">
                  <c:v>2311.4</c:v>
                </c:pt>
                <c:pt idx="758">
                  <c:v>2311.5</c:v>
                </c:pt>
                <c:pt idx="759">
                  <c:v>2311.6</c:v>
                </c:pt>
                <c:pt idx="760">
                  <c:v>2311.6999999999998</c:v>
                </c:pt>
                <c:pt idx="761">
                  <c:v>2311.8000000000002</c:v>
                </c:pt>
                <c:pt idx="762">
                  <c:v>2311.9</c:v>
                </c:pt>
                <c:pt idx="763">
                  <c:v>2312.3000000000002</c:v>
                </c:pt>
                <c:pt idx="764">
                  <c:v>2312.6999999999998</c:v>
                </c:pt>
                <c:pt idx="765">
                  <c:v>2313.1</c:v>
                </c:pt>
                <c:pt idx="766">
                  <c:v>2313.5</c:v>
                </c:pt>
                <c:pt idx="767">
                  <c:v>2313.9</c:v>
                </c:pt>
                <c:pt idx="768">
                  <c:v>2314.4</c:v>
                </c:pt>
                <c:pt idx="769">
                  <c:v>2314.5</c:v>
                </c:pt>
                <c:pt idx="770">
                  <c:v>2314.6</c:v>
                </c:pt>
                <c:pt idx="771">
                  <c:v>2314.6</c:v>
                </c:pt>
                <c:pt idx="772">
                  <c:v>2314.6999999999998</c:v>
                </c:pt>
                <c:pt idx="773">
                  <c:v>2314.8000000000002</c:v>
                </c:pt>
                <c:pt idx="774">
                  <c:v>2314.9</c:v>
                </c:pt>
                <c:pt idx="775">
                  <c:v>2315.3000000000002</c:v>
                </c:pt>
                <c:pt idx="776">
                  <c:v>2315.8000000000002</c:v>
                </c:pt>
                <c:pt idx="777">
                  <c:v>2316.1999999999998</c:v>
                </c:pt>
                <c:pt idx="778">
                  <c:v>2316.6</c:v>
                </c:pt>
                <c:pt idx="779">
                  <c:v>2317.1</c:v>
                </c:pt>
                <c:pt idx="780">
                  <c:v>2317.5</c:v>
                </c:pt>
                <c:pt idx="781">
                  <c:v>2317.3000000000002</c:v>
                </c:pt>
                <c:pt idx="782">
                  <c:v>2317.1999999999998</c:v>
                </c:pt>
                <c:pt idx="783">
                  <c:v>2317</c:v>
                </c:pt>
                <c:pt idx="784">
                  <c:v>2316.8000000000002</c:v>
                </c:pt>
                <c:pt idx="785">
                  <c:v>2316.6999999999998</c:v>
                </c:pt>
                <c:pt idx="786">
                  <c:v>2316.5</c:v>
                </c:pt>
                <c:pt idx="787">
                  <c:v>2316.3000000000002</c:v>
                </c:pt>
                <c:pt idx="788">
                  <c:v>2316.1</c:v>
                </c:pt>
                <c:pt idx="789">
                  <c:v>2316</c:v>
                </c:pt>
                <c:pt idx="790">
                  <c:v>2315.8000000000002</c:v>
                </c:pt>
                <c:pt idx="791">
                  <c:v>2315.6</c:v>
                </c:pt>
                <c:pt idx="792">
                  <c:v>2315.4</c:v>
                </c:pt>
                <c:pt idx="793">
                  <c:v>2315.1999999999998</c:v>
                </c:pt>
                <c:pt idx="794">
                  <c:v>2315</c:v>
                </c:pt>
                <c:pt idx="795">
                  <c:v>2314.8000000000002</c:v>
                </c:pt>
                <c:pt idx="796">
                  <c:v>2314.5</c:v>
                </c:pt>
                <c:pt idx="797">
                  <c:v>2314.3000000000002</c:v>
                </c:pt>
                <c:pt idx="798">
                  <c:v>2314.1</c:v>
                </c:pt>
                <c:pt idx="799">
                  <c:v>2314</c:v>
                </c:pt>
                <c:pt idx="800">
                  <c:v>2314</c:v>
                </c:pt>
                <c:pt idx="801">
                  <c:v>2313.9</c:v>
                </c:pt>
                <c:pt idx="802">
                  <c:v>2313.8000000000002</c:v>
                </c:pt>
                <c:pt idx="803">
                  <c:v>2313.8000000000002</c:v>
                </c:pt>
                <c:pt idx="804">
                  <c:v>2313.6999999999998</c:v>
                </c:pt>
                <c:pt idx="805">
                  <c:v>2313.4</c:v>
                </c:pt>
                <c:pt idx="806">
                  <c:v>2313.1</c:v>
                </c:pt>
                <c:pt idx="807">
                  <c:v>2312.8000000000002</c:v>
                </c:pt>
                <c:pt idx="808">
                  <c:v>2312.5</c:v>
                </c:pt>
                <c:pt idx="809">
                  <c:v>2312.1999999999998</c:v>
                </c:pt>
                <c:pt idx="810">
                  <c:v>2311.9</c:v>
                </c:pt>
                <c:pt idx="811">
                  <c:v>2311.9</c:v>
                </c:pt>
                <c:pt idx="812">
                  <c:v>2311.8000000000002</c:v>
                </c:pt>
                <c:pt idx="813">
                  <c:v>2311.8000000000002</c:v>
                </c:pt>
                <c:pt idx="814">
                  <c:v>2311.6999999999998</c:v>
                </c:pt>
                <c:pt idx="815">
                  <c:v>2311.6999999999998</c:v>
                </c:pt>
                <c:pt idx="816">
                  <c:v>2311.6</c:v>
                </c:pt>
                <c:pt idx="817">
                  <c:v>2311.6</c:v>
                </c:pt>
                <c:pt idx="818">
                  <c:v>2311.5</c:v>
                </c:pt>
                <c:pt idx="819">
                  <c:v>2311.5</c:v>
                </c:pt>
                <c:pt idx="820">
                  <c:v>2311.4</c:v>
                </c:pt>
                <c:pt idx="821">
                  <c:v>2311.4</c:v>
                </c:pt>
                <c:pt idx="822">
                  <c:v>2311.3000000000002</c:v>
                </c:pt>
                <c:pt idx="823">
                  <c:v>2310.9</c:v>
                </c:pt>
                <c:pt idx="824">
                  <c:v>2310.4</c:v>
                </c:pt>
                <c:pt idx="825">
                  <c:v>2310</c:v>
                </c:pt>
                <c:pt idx="826">
                  <c:v>2309.6</c:v>
                </c:pt>
                <c:pt idx="827">
                  <c:v>2309.1</c:v>
                </c:pt>
                <c:pt idx="828">
                  <c:v>2308.6999999999998</c:v>
                </c:pt>
                <c:pt idx="829">
                  <c:v>2308.5</c:v>
                </c:pt>
                <c:pt idx="830">
                  <c:v>2308.4</c:v>
                </c:pt>
                <c:pt idx="831">
                  <c:v>2308.1999999999998</c:v>
                </c:pt>
                <c:pt idx="832">
                  <c:v>2308</c:v>
                </c:pt>
                <c:pt idx="833">
                  <c:v>2307.9</c:v>
                </c:pt>
                <c:pt idx="834">
                  <c:v>2307.6999999999998</c:v>
                </c:pt>
                <c:pt idx="835">
                  <c:v>2307.3000000000002</c:v>
                </c:pt>
                <c:pt idx="836">
                  <c:v>2306.9</c:v>
                </c:pt>
                <c:pt idx="837">
                  <c:v>2306.5</c:v>
                </c:pt>
                <c:pt idx="838">
                  <c:v>2306</c:v>
                </c:pt>
                <c:pt idx="839">
                  <c:v>2305.6</c:v>
                </c:pt>
                <c:pt idx="840">
                  <c:v>2305.1999999999998</c:v>
                </c:pt>
                <c:pt idx="841">
                  <c:v>2304.9</c:v>
                </c:pt>
                <c:pt idx="842">
                  <c:v>2304.6</c:v>
                </c:pt>
                <c:pt idx="843">
                  <c:v>2304.4</c:v>
                </c:pt>
                <c:pt idx="844">
                  <c:v>2304.1</c:v>
                </c:pt>
                <c:pt idx="845">
                  <c:v>2303.8000000000002</c:v>
                </c:pt>
                <c:pt idx="846">
                  <c:v>2303.5</c:v>
                </c:pt>
                <c:pt idx="847">
                  <c:v>2302.9</c:v>
                </c:pt>
                <c:pt idx="848">
                  <c:v>2302.1999999999998</c:v>
                </c:pt>
                <c:pt idx="849">
                  <c:v>2301.6</c:v>
                </c:pt>
                <c:pt idx="850">
                  <c:v>2301</c:v>
                </c:pt>
                <c:pt idx="851">
                  <c:v>2300.3000000000002</c:v>
                </c:pt>
                <c:pt idx="852">
                  <c:v>2299.6999999999998</c:v>
                </c:pt>
                <c:pt idx="853">
                  <c:v>2299.3000000000002</c:v>
                </c:pt>
                <c:pt idx="854">
                  <c:v>2299</c:v>
                </c:pt>
                <c:pt idx="855">
                  <c:v>2298.6</c:v>
                </c:pt>
                <c:pt idx="856">
                  <c:v>2298.1999999999998</c:v>
                </c:pt>
                <c:pt idx="857">
                  <c:v>2297.9</c:v>
                </c:pt>
                <c:pt idx="858">
                  <c:v>2297.5</c:v>
                </c:pt>
                <c:pt idx="859">
                  <c:v>2297.6</c:v>
                </c:pt>
                <c:pt idx="860">
                  <c:v>2297.8000000000002</c:v>
                </c:pt>
                <c:pt idx="861">
                  <c:v>2297.9</c:v>
                </c:pt>
                <c:pt idx="862">
                  <c:v>2298.1</c:v>
                </c:pt>
                <c:pt idx="863">
                  <c:v>2298.1999999999998</c:v>
                </c:pt>
                <c:pt idx="864">
                  <c:v>2298.4</c:v>
                </c:pt>
                <c:pt idx="865">
                  <c:v>2298.4</c:v>
                </c:pt>
                <c:pt idx="866">
                  <c:v>2298.5</c:v>
                </c:pt>
                <c:pt idx="867">
                  <c:v>2298.5</c:v>
                </c:pt>
                <c:pt idx="868">
                  <c:v>2298.6</c:v>
                </c:pt>
                <c:pt idx="869">
                  <c:v>2298.6</c:v>
                </c:pt>
                <c:pt idx="870">
                  <c:v>2298.6999999999998</c:v>
                </c:pt>
                <c:pt idx="871">
                  <c:v>2299.6</c:v>
                </c:pt>
                <c:pt idx="872">
                  <c:v>2300</c:v>
                </c:pt>
                <c:pt idx="873">
                  <c:v>2300.6999999999998</c:v>
                </c:pt>
                <c:pt idx="874">
                  <c:v>2301.6</c:v>
                </c:pt>
                <c:pt idx="875">
                  <c:v>2302</c:v>
                </c:pt>
                <c:pt idx="876">
                  <c:v>2302.6999999999998</c:v>
                </c:pt>
                <c:pt idx="877">
                  <c:v>2303.5</c:v>
                </c:pt>
                <c:pt idx="878">
                  <c:v>2304.4</c:v>
                </c:pt>
                <c:pt idx="879">
                  <c:v>2305.1999999999998</c:v>
                </c:pt>
                <c:pt idx="880">
                  <c:v>2306.1</c:v>
                </c:pt>
                <c:pt idx="881">
                  <c:v>2306.9</c:v>
                </c:pt>
                <c:pt idx="882">
                  <c:v>2307.8000000000002</c:v>
                </c:pt>
                <c:pt idx="883">
                  <c:v>2308.4</c:v>
                </c:pt>
                <c:pt idx="884">
                  <c:v>2309</c:v>
                </c:pt>
                <c:pt idx="885">
                  <c:v>2309.6</c:v>
                </c:pt>
                <c:pt idx="886">
                  <c:v>2310.3000000000002</c:v>
                </c:pt>
                <c:pt idx="887">
                  <c:v>2310.9</c:v>
                </c:pt>
                <c:pt idx="888">
                  <c:v>2311.5</c:v>
                </c:pt>
                <c:pt idx="889">
                  <c:v>2311.6</c:v>
                </c:pt>
                <c:pt idx="890">
                  <c:v>2311.6999999999998</c:v>
                </c:pt>
                <c:pt idx="891">
                  <c:v>2311.8000000000002</c:v>
                </c:pt>
                <c:pt idx="892">
                  <c:v>2312</c:v>
                </c:pt>
                <c:pt idx="893">
                  <c:v>2312.1</c:v>
                </c:pt>
                <c:pt idx="894">
                  <c:v>2312.1999999999998</c:v>
                </c:pt>
                <c:pt idx="895">
                  <c:v>2312.4</c:v>
                </c:pt>
                <c:pt idx="896">
                  <c:v>2312.6999999999998</c:v>
                </c:pt>
                <c:pt idx="897">
                  <c:v>2312.9</c:v>
                </c:pt>
                <c:pt idx="898">
                  <c:v>2313.1</c:v>
                </c:pt>
                <c:pt idx="899">
                  <c:v>2313.4</c:v>
                </c:pt>
                <c:pt idx="900">
                  <c:v>2313.6</c:v>
                </c:pt>
                <c:pt idx="901">
                  <c:v>2313.6999999999998</c:v>
                </c:pt>
                <c:pt idx="902">
                  <c:v>2313.8000000000002</c:v>
                </c:pt>
                <c:pt idx="903">
                  <c:v>2313.9</c:v>
                </c:pt>
                <c:pt idx="904">
                  <c:v>2314</c:v>
                </c:pt>
                <c:pt idx="905">
                  <c:v>2314.1</c:v>
                </c:pt>
                <c:pt idx="906">
                  <c:v>2314.1999999999998</c:v>
                </c:pt>
                <c:pt idx="907">
                  <c:v>2314.4</c:v>
                </c:pt>
                <c:pt idx="908">
                  <c:v>2314.6</c:v>
                </c:pt>
                <c:pt idx="909">
                  <c:v>2314.6999999999998</c:v>
                </c:pt>
                <c:pt idx="910">
                  <c:v>2314.9</c:v>
                </c:pt>
                <c:pt idx="911">
                  <c:v>2315.1</c:v>
                </c:pt>
                <c:pt idx="912">
                  <c:v>2315.3000000000002</c:v>
                </c:pt>
                <c:pt idx="913">
                  <c:v>2315</c:v>
                </c:pt>
                <c:pt idx="914">
                  <c:v>2314.6999999999998</c:v>
                </c:pt>
                <c:pt idx="915">
                  <c:v>2314.4</c:v>
                </c:pt>
                <c:pt idx="916">
                  <c:v>2314.1</c:v>
                </c:pt>
                <c:pt idx="917">
                  <c:v>2313.8000000000002</c:v>
                </c:pt>
                <c:pt idx="918">
                  <c:v>2313.5</c:v>
                </c:pt>
                <c:pt idx="919">
                  <c:v>2313.3000000000002</c:v>
                </c:pt>
                <c:pt idx="920">
                  <c:v>2313</c:v>
                </c:pt>
                <c:pt idx="921">
                  <c:v>2312.8000000000002</c:v>
                </c:pt>
                <c:pt idx="922">
                  <c:v>2312.6</c:v>
                </c:pt>
                <c:pt idx="923">
                  <c:v>2312.3000000000002</c:v>
                </c:pt>
                <c:pt idx="924">
                  <c:v>2312.1</c:v>
                </c:pt>
                <c:pt idx="925">
                  <c:v>2311.8000000000002</c:v>
                </c:pt>
                <c:pt idx="926">
                  <c:v>2311.5</c:v>
                </c:pt>
                <c:pt idx="927">
                  <c:v>2311.1999999999998</c:v>
                </c:pt>
                <c:pt idx="928">
                  <c:v>2310.8000000000002</c:v>
                </c:pt>
                <c:pt idx="929">
                  <c:v>2310.5</c:v>
                </c:pt>
                <c:pt idx="930">
                  <c:v>2310.1999999999998</c:v>
                </c:pt>
                <c:pt idx="931">
                  <c:v>2309.8000000000002</c:v>
                </c:pt>
                <c:pt idx="932">
                  <c:v>2309.5</c:v>
                </c:pt>
                <c:pt idx="933">
                  <c:v>2309.1</c:v>
                </c:pt>
                <c:pt idx="934">
                  <c:v>2308.6999999999998</c:v>
                </c:pt>
                <c:pt idx="935">
                  <c:v>2308.4</c:v>
                </c:pt>
                <c:pt idx="936">
                  <c:v>2308</c:v>
                </c:pt>
                <c:pt idx="937">
                  <c:v>2307.5</c:v>
                </c:pt>
                <c:pt idx="938">
                  <c:v>2307</c:v>
                </c:pt>
                <c:pt idx="939">
                  <c:v>2306.6</c:v>
                </c:pt>
                <c:pt idx="940">
                  <c:v>2306.1</c:v>
                </c:pt>
                <c:pt idx="941">
                  <c:v>2305.6</c:v>
                </c:pt>
                <c:pt idx="942">
                  <c:v>2305.1</c:v>
                </c:pt>
                <c:pt idx="943">
                  <c:v>2305</c:v>
                </c:pt>
                <c:pt idx="944">
                  <c:v>2304.8000000000002</c:v>
                </c:pt>
                <c:pt idx="945">
                  <c:v>2304.6999999999998</c:v>
                </c:pt>
                <c:pt idx="946">
                  <c:v>2304.5</c:v>
                </c:pt>
                <c:pt idx="947">
                  <c:v>2304.4</c:v>
                </c:pt>
                <c:pt idx="948">
                  <c:v>2304.1999999999998</c:v>
                </c:pt>
                <c:pt idx="949">
                  <c:v>2304.1</c:v>
                </c:pt>
                <c:pt idx="950">
                  <c:v>2303.9</c:v>
                </c:pt>
                <c:pt idx="951">
                  <c:v>2303.8000000000002</c:v>
                </c:pt>
                <c:pt idx="952">
                  <c:v>2303.6999999999998</c:v>
                </c:pt>
                <c:pt idx="953">
                  <c:v>2303.5</c:v>
                </c:pt>
                <c:pt idx="954">
                  <c:v>2303.4</c:v>
                </c:pt>
                <c:pt idx="955">
                  <c:v>2303.5</c:v>
                </c:pt>
                <c:pt idx="956">
                  <c:v>2303.6</c:v>
                </c:pt>
                <c:pt idx="957">
                  <c:v>2303.6</c:v>
                </c:pt>
                <c:pt idx="958">
                  <c:v>2303.6999999999998</c:v>
                </c:pt>
                <c:pt idx="959">
                  <c:v>2303.8000000000002</c:v>
                </c:pt>
                <c:pt idx="960">
                  <c:v>2303.9</c:v>
                </c:pt>
                <c:pt idx="961">
                  <c:v>2303.6999999999998</c:v>
                </c:pt>
                <c:pt idx="962">
                  <c:v>2303.6</c:v>
                </c:pt>
                <c:pt idx="963">
                  <c:v>2303.4</c:v>
                </c:pt>
                <c:pt idx="964">
                  <c:v>2303.1999999999998</c:v>
                </c:pt>
                <c:pt idx="965">
                  <c:v>2303.1</c:v>
                </c:pt>
                <c:pt idx="966">
                  <c:v>2302.9</c:v>
                </c:pt>
                <c:pt idx="967">
                  <c:v>2303.1</c:v>
                </c:pt>
                <c:pt idx="968">
                  <c:v>2303.3000000000002</c:v>
                </c:pt>
                <c:pt idx="969">
                  <c:v>2303.5</c:v>
                </c:pt>
                <c:pt idx="970">
                  <c:v>2303.8000000000002</c:v>
                </c:pt>
                <c:pt idx="971">
                  <c:v>2304</c:v>
                </c:pt>
                <c:pt idx="972">
                  <c:v>2304.1999999999998</c:v>
                </c:pt>
                <c:pt idx="973">
                  <c:v>2304.4</c:v>
                </c:pt>
                <c:pt idx="974">
                  <c:v>2304.6999999999998</c:v>
                </c:pt>
                <c:pt idx="975">
                  <c:v>2304.9</c:v>
                </c:pt>
                <c:pt idx="976">
                  <c:v>2305.1</c:v>
                </c:pt>
                <c:pt idx="977">
                  <c:v>2305.4</c:v>
                </c:pt>
                <c:pt idx="978">
                  <c:v>2305.6</c:v>
                </c:pt>
                <c:pt idx="979">
                  <c:v>2305.9</c:v>
                </c:pt>
                <c:pt idx="980">
                  <c:v>2306.1999999999998</c:v>
                </c:pt>
                <c:pt idx="981">
                  <c:v>2306.4</c:v>
                </c:pt>
                <c:pt idx="982">
                  <c:v>2306.6999999999998</c:v>
                </c:pt>
                <c:pt idx="983">
                  <c:v>2307</c:v>
                </c:pt>
                <c:pt idx="984">
                  <c:v>2307.3000000000002</c:v>
                </c:pt>
                <c:pt idx="985">
                  <c:v>2307.3000000000002</c:v>
                </c:pt>
                <c:pt idx="986">
                  <c:v>2307.3000000000002</c:v>
                </c:pt>
                <c:pt idx="987">
                  <c:v>2307.3000000000002</c:v>
                </c:pt>
                <c:pt idx="988">
                  <c:v>2307.4</c:v>
                </c:pt>
                <c:pt idx="989">
                  <c:v>2307.4</c:v>
                </c:pt>
                <c:pt idx="990">
                  <c:v>2307.4</c:v>
                </c:pt>
                <c:pt idx="991">
                  <c:v>2307.4</c:v>
                </c:pt>
                <c:pt idx="992">
                  <c:v>2307.5</c:v>
                </c:pt>
                <c:pt idx="993">
                  <c:v>2307.5</c:v>
                </c:pt>
                <c:pt idx="994">
                  <c:v>2307.5</c:v>
                </c:pt>
                <c:pt idx="995">
                  <c:v>2307.6</c:v>
                </c:pt>
                <c:pt idx="996">
                  <c:v>2307.6</c:v>
                </c:pt>
                <c:pt idx="997">
                  <c:v>2307.8000000000002</c:v>
                </c:pt>
                <c:pt idx="998">
                  <c:v>2308</c:v>
                </c:pt>
                <c:pt idx="999">
                  <c:v>2308.1999999999998</c:v>
                </c:pt>
                <c:pt idx="1000">
                  <c:v>2308.4</c:v>
                </c:pt>
                <c:pt idx="1001">
                  <c:v>2308.6</c:v>
                </c:pt>
                <c:pt idx="1002">
                  <c:v>2308.8000000000002</c:v>
                </c:pt>
                <c:pt idx="1003">
                  <c:v>2308.8000000000002</c:v>
                </c:pt>
                <c:pt idx="1004">
                  <c:v>2308.9</c:v>
                </c:pt>
                <c:pt idx="1005">
                  <c:v>2308.9</c:v>
                </c:pt>
                <c:pt idx="1006">
                  <c:v>2309</c:v>
                </c:pt>
                <c:pt idx="1007">
                  <c:v>2309</c:v>
                </c:pt>
                <c:pt idx="1008">
                  <c:v>2309.1</c:v>
                </c:pt>
                <c:pt idx="1009">
                  <c:v>2308.6</c:v>
                </c:pt>
                <c:pt idx="1010">
                  <c:v>2308</c:v>
                </c:pt>
                <c:pt idx="1011">
                  <c:v>2307.5</c:v>
                </c:pt>
                <c:pt idx="1012">
                  <c:v>2306.9</c:v>
                </c:pt>
                <c:pt idx="1013">
                  <c:v>2306.4</c:v>
                </c:pt>
                <c:pt idx="1014">
                  <c:v>2305.8000000000002</c:v>
                </c:pt>
                <c:pt idx="1015">
                  <c:v>2305.8000000000002</c:v>
                </c:pt>
                <c:pt idx="1016">
                  <c:v>2305.8000000000002</c:v>
                </c:pt>
                <c:pt idx="1017">
                  <c:v>2305.8000000000002</c:v>
                </c:pt>
                <c:pt idx="1018">
                  <c:v>2305.6999999999998</c:v>
                </c:pt>
                <c:pt idx="1019">
                  <c:v>2305.6999999999998</c:v>
                </c:pt>
                <c:pt idx="1020">
                  <c:v>2305.6999999999998</c:v>
                </c:pt>
                <c:pt idx="1021">
                  <c:v>2305.4</c:v>
                </c:pt>
                <c:pt idx="1022">
                  <c:v>2305.1999999999998</c:v>
                </c:pt>
                <c:pt idx="1023">
                  <c:v>2304.9</c:v>
                </c:pt>
                <c:pt idx="1024">
                  <c:v>2304.6</c:v>
                </c:pt>
                <c:pt idx="1025">
                  <c:v>2304.4</c:v>
                </c:pt>
                <c:pt idx="1026">
                  <c:v>2304.1</c:v>
                </c:pt>
                <c:pt idx="1027">
                  <c:v>2303.6999999999998</c:v>
                </c:pt>
                <c:pt idx="1028">
                  <c:v>2303.4</c:v>
                </c:pt>
                <c:pt idx="1029">
                  <c:v>2303</c:v>
                </c:pt>
                <c:pt idx="1030">
                  <c:v>2302.6</c:v>
                </c:pt>
                <c:pt idx="1031">
                  <c:v>2302.3000000000002</c:v>
                </c:pt>
                <c:pt idx="1032">
                  <c:v>2301.9</c:v>
                </c:pt>
                <c:pt idx="1033">
                  <c:v>2301.5</c:v>
                </c:pt>
                <c:pt idx="1034">
                  <c:v>2301</c:v>
                </c:pt>
                <c:pt idx="1035">
                  <c:v>2300.6</c:v>
                </c:pt>
                <c:pt idx="1036">
                  <c:v>2300.1</c:v>
                </c:pt>
                <c:pt idx="1037">
                  <c:v>2299.6999999999998</c:v>
                </c:pt>
                <c:pt idx="1038">
                  <c:v>2299.1999999999998</c:v>
                </c:pt>
                <c:pt idx="1039">
                  <c:v>2299.1999999999998</c:v>
                </c:pt>
                <c:pt idx="1040">
                  <c:v>2299.1999999999998</c:v>
                </c:pt>
                <c:pt idx="1041">
                  <c:v>2299.1999999999998</c:v>
                </c:pt>
                <c:pt idx="1042">
                  <c:v>2299.1999999999998</c:v>
                </c:pt>
                <c:pt idx="1043">
                  <c:v>2299.1999999999998</c:v>
                </c:pt>
                <c:pt idx="1044">
                  <c:v>2299.1999999999998</c:v>
                </c:pt>
                <c:pt idx="1045">
                  <c:v>2299</c:v>
                </c:pt>
                <c:pt idx="1046">
                  <c:v>2298.6999999999998</c:v>
                </c:pt>
                <c:pt idx="1047">
                  <c:v>2298.5</c:v>
                </c:pt>
                <c:pt idx="1048">
                  <c:v>2298.3000000000002</c:v>
                </c:pt>
                <c:pt idx="1049">
                  <c:v>2298</c:v>
                </c:pt>
                <c:pt idx="1050">
                  <c:v>2297.8000000000002</c:v>
                </c:pt>
                <c:pt idx="1051">
                  <c:v>2297.5</c:v>
                </c:pt>
                <c:pt idx="1052">
                  <c:v>2297.1999999999998</c:v>
                </c:pt>
                <c:pt idx="1053">
                  <c:v>2297</c:v>
                </c:pt>
                <c:pt idx="1054">
                  <c:v>2296.6999999999998</c:v>
                </c:pt>
                <c:pt idx="1055">
                  <c:v>2296.4</c:v>
                </c:pt>
                <c:pt idx="1056">
                  <c:v>2296.1</c:v>
                </c:pt>
                <c:pt idx="1057">
                  <c:v>2295.5</c:v>
                </c:pt>
                <c:pt idx="1058">
                  <c:v>2294.9</c:v>
                </c:pt>
                <c:pt idx="1059">
                  <c:v>2294.4</c:v>
                </c:pt>
                <c:pt idx="1060">
                  <c:v>2293.8000000000002</c:v>
                </c:pt>
                <c:pt idx="1061">
                  <c:v>2293.1999999999998</c:v>
                </c:pt>
                <c:pt idx="1062">
                  <c:v>2292.6</c:v>
                </c:pt>
                <c:pt idx="1063">
                  <c:v>2292.1999999999998</c:v>
                </c:pt>
                <c:pt idx="1064">
                  <c:v>2291.9</c:v>
                </c:pt>
                <c:pt idx="1065">
                  <c:v>2291.5</c:v>
                </c:pt>
                <c:pt idx="1066">
                  <c:v>2291.1</c:v>
                </c:pt>
                <c:pt idx="1067">
                  <c:v>2290.8000000000002</c:v>
                </c:pt>
                <c:pt idx="1068">
                  <c:v>2290.4</c:v>
                </c:pt>
                <c:pt idx="1069">
                  <c:v>2290.1999999999998</c:v>
                </c:pt>
                <c:pt idx="1070">
                  <c:v>2290</c:v>
                </c:pt>
                <c:pt idx="1071">
                  <c:v>2289.8000000000002</c:v>
                </c:pt>
                <c:pt idx="1072">
                  <c:v>2289.5</c:v>
                </c:pt>
                <c:pt idx="1073">
                  <c:v>2289.3000000000002</c:v>
                </c:pt>
                <c:pt idx="1074">
                  <c:v>2289.1</c:v>
                </c:pt>
                <c:pt idx="1075">
                  <c:v>2288.4</c:v>
                </c:pt>
                <c:pt idx="1076">
                  <c:v>2287.6999999999998</c:v>
                </c:pt>
                <c:pt idx="1077">
                  <c:v>2287</c:v>
                </c:pt>
                <c:pt idx="1078">
                  <c:v>2286.3000000000002</c:v>
                </c:pt>
                <c:pt idx="1079">
                  <c:v>2285.6</c:v>
                </c:pt>
                <c:pt idx="1080">
                  <c:v>2284.9</c:v>
                </c:pt>
                <c:pt idx="1081">
                  <c:v>2283.8000000000002</c:v>
                </c:pt>
                <c:pt idx="1082">
                  <c:v>2282.6999999999998</c:v>
                </c:pt>
                <c:pt idx="1083">
                  <c:v>2281.6</c:v>
                </c:pt>
                <c:pt idx="1084">
                  <c:v>2280.5</c:v>
                </c:pt>
                <c:pt idx="1085">
                  <c:v>2279.3000000000002</c:v>
                </c:pt>
                <c:pt idx="1086">
                  <c:v>2278.1999999999998</c:v>
                </c:pt>
                <c:pt idx="1087">
                  <c:v>2277.6</c:v>
                </c:pt>
                <c:pt idx="1088">
                  <c:v>2277</c:v>
                </c:pt>
                <c:pt idx="1089">
                  <c:v>2276.5</c:v>
                </c:pt>
                <c:pt idx="1090">
                  <c:v>2275.9</c:v>
                </c:pt>
                <c:pt idx="1091">
                  <c:v>2275.3000000000002</c:v>
                </c:pt>
                <c:pt idx="1092">
                  <c:v>2274.6999999999998</c:v>
                </c:pt>
                <c:pt idx="1093">
                  <c:v>2274.1</c:v>
                </c:pt>
                <c:pt idx="1094">
                  <c:v>2273.4</c:v>
                </c:pt>
                <c:pt idx="1095">
                  <c:v>2272.8000000000002</c:v>
                </c:pt>
                <c:pt idx="1096">
                  <c:v>2272.1999999999998</c:v>
                </c:pt>
                <c:pt idx="1097">
                  <c:v>2271.5</c:v>
                </c:pt>
                <c:pt idx="1098">
                  <c:v>2270.9</c:v>
                </c:pt>
                <c:pt idx="1099">
                  <c:v>2270.4</c:v>
                </c:pt>
                <c:pt idx="1100">
                  <c:v>2269.9</c:v>
                </c:pt>
                <c:pt idx="1101">
                  <c:v>2269.5</c:v>
                </c:pt>
                <c:pt idx="1102">
                  <c:v>2269</c:v>
                </c:pt>
                <c:pt idx="1103">
                  <c:v>2268.5</c:v>
                </c:pt>
                <c:pt idx="1104">
                  <c:v>2268</c:v>
                </c:pt>
                <c:pt idx="1105">
                  <c:v>2269</c:v>
                </c:pt>
                <c:pt idx="1106">
                  <c:v>2270</c:v>
                </c:pt>
                <c:pt idx="1107">
                  <c:v>2271</c:v>
                </c:pt>
                <c:pt idx="1108">
                  <c:v>2272</c:v>
                </c:pt>
                <c:pt idx="1109">
                  <c:v>2273</c:v>
                </c:pt>
                <c:pt idx="1110">
                  <c:v>2274</c:v>
                </c:pt>
                <c:pt idx="1111">
                  <c:v>2275</c:v>
                </c:pt>
                <c:pt idx="1112">
                  <c:v>2276</c:v>
                </c:pt>
                <c:pt idx="1113">
                  <c:v>2277</c:v>
                </c:pt>
                <c:pt idx="1114">
                  <c:v>2278</c:v>
                </c:pt>
                <c:pt idx="1115">
                  <c:v>2279.1</c:v>
                </c:pt>
                <c:pt idx="1116">
                  <c:v>2280.1</c:v>
                </c:pt>
                <c:pt idx="1117">
                  <c:v>2281.1999999999998</c:v>
                </c:pt>
                <c:pt idx="1118">
                  <c:v>2282.1999999999998</c:v>
                </c:pt>
                <c:pt idx="1119">
                  <c:v>2283.3000000000002</c:v>
                </c:pt>
                <c:pt idx="1120">
                  <c:v>2284.4</c:v>
                </c:pt>
                <c:pt idx="1121">
                  <c:v>2285.5</c:v>
                </c:pt>
                <c:pt idx="1122">
                  <c:v>2286.6</c:v>
                </c:pt>
                <c:pt idx="1123">
                  <c:v>2286.8000000000002</c:v>
                </c:pt>
                <c:pt idx="1124">
                  <c:v>2287.1</c:v>
                </c:pt>
                <c:pt idx="1125">
                  <c:v>2287.3000000000002</c:v>
                </c:pt>
                <c:pt idx="1126">
                  <c:v>2287.6</c:v>
                </c:pt>
                <c:pt idx="1127">
                  <c:v>2287.8000000000002</c:v>
                </c:pt>
                <c:pt idx="1128">
                  <c:v>2288.1</c:v>
                </c:pt>
                <c:pt idx="1129">
                  <c:v>2287.4</c:v>
                </c:pt>
                <c:pt idx="1130">
                  <c:v>2286.4</c:v>
                </c:pt>
                <c:pt idx="1131">
                  <c:v>2285.9</c:v>
                </c:pt>
                <c:pt idx="1132">
                  <c:v>2285.1999999999998</c:v>
                </c:pt>
                <c:pt idx="1133">
                  <c:v>2284.1999999999998</c:v>
                </c:pt>
                <c:pt idx="1134">
                  <c:v>2283.6999999999998</c:v>
                </c:pt>
                <c:pt idx="1135">
                  <c:v>2283.3000000000002</c:v>
                </c:pt>
                <c:pt idx="1136">
                  <c:v>2282.9</c:v>
                </c:pt>
                <c:pt idx="1137">
                  <c:v>2282.6</c:v>
                </c:pt>
                <c:pt idx="1138">
                  <c:v>2282.1999999999998</c:v>
                </c:pt>
                <c:pt idx="1139">
                  <c:v>2281.8000000000002</c:v>
                </c:pt>
                <c:pt idx="1140">
                  <c:v>2281.4</c:v>
                </c:pt>
                <c:pt idx="1141">
                  <c:v>2281.1999999999998</c:v>
                </c:pt>
                <c:pt idx="1142">
                  <c:v>2281</c:v>
                </c:pt>
                <c:pt idx="1143">
                  <c:v>2280.8000000000002</c:v>
                </c:pt>
                <c:pt idx="1144">
                  <c:v>2280.6</c:v>
                </c:pt>
                <c:pt idx="1145">
                  <c:v>2280.4</c:v>
                </c:pt>
                <c:pt idx="1146">
                  <c:v>2280.1999999999998</c:v>
                </c:pt>
                <c:pt idx="1147">
                  <c:v>2280.6</c:v>
                </c:pt>
                <c:pt idx="1148">
                  <c:v>2280.9</c:v>
                </c:pt>
                <c:pt idx="1149">
                  <c:v>2281.3000000000002</c:v>
                </c:pt>
                <c:pt idx="1150">
                  <c:v>2281.6999999999998</c:v>
                </c:pt>
                <c:pt idx="1151">
                  <c:v>2282</c:v>
                </c:pt>
                <c:pt idx="1152">
                  <c:v>2282.4</c:v>
                </c:pt>
                <c:pt idx="1153">
                  <c:v>2282.5</c:v>
                </c:pt>
                <c:pt idx="1154">
                  <c:v>2282.5</c:v>
                </c:pt>
                <c:pt idx="1155">
                  <c:v>2282.6</c:v>
                </c:pt>
                <c:pt idx="1156">
                  <c:v>2282.6999999999998</c:v>
                </c:pt>
                <c:pt idx="1157">
                  <c:v>2282.6999999999998</c:v>
                </c:pt>
                <c:pt idx="1158">
                  <c:v>2282.8000000000002</c:v>
                </c:pt>
                <c:pt idx="1159">
                  <c:v>2282.6999999999998</c:v>
                </c:pt>
                <c:pt idx="1160">
                  <c:v>2282.5</c:v>
                </c:pt>
                <c:pt idx="1161">
                  <c:v>2282.4</c:v>
                </c:pt>
                <c:pt idx="1162">
                  <c:v>2282.3000000000002</c:v>
                </c:pt>
                <c:pt idx="1163">
                  <c:v>2282.1</c:v>
                </c:pt>
                <c:pt idx="1164">
                  <c:v>2282</c:v>
                </c:pt>
                <c:pt idx="1165">
                  <c:v>2282</c:v>
                </c:pt>
                <c:pt idx="1166">
                  <c:v>2282</c:v>
                </c:pt>
                <c:pt idx="1167">
                  <c:v>2282</c:v>
                </c:pt>
                <c:pt idx="1168">
                  <c:v>2281.9</c:v>
                </c:pt>
                <c:pt idx="1169">
                  <c:v>2281.9</c:v>
                </c:pt>
                <c:pt idx="1170">
                  <c:v>2281.9</c:v>
                </c:pt>
                <c:pt idx="1171">
                  <c:v>2282</c:v>
                </c:pt>
                <c:pt idx="1172">
                  <c:v>2282.1999999999998</c:v>
                </c:pt>
                <c:pt idx="1173">
                  <c:v>2282.3000000000002</c:v>
                </c:pt>
                <c:pt idx="1174">
                  <c:v>2282.4</c:v>
                </c:pt>
                <c:pt idx="1175">
                  <c:v>2282.6</c:v>
                </c:pt>
                <c:pt idx="1176">
                  <c:v>2282.6999999999998</c:v>
                </c:pt>
                <c:pt idx="1177">
                  <c:v>2282.8000000000002</c:v>
                </c:pt>
                <c:pt idx="1178">
                  <c:v>2283</c:v>
                </c:pt>
                <c:pt idx="1179">
                  <c:v>2283.1</c:v>
                </c:pt>
                <c:pt idx="1180">
                  <c:v>2283.1999999999998</c:v>
                </c:pt>
                <c:pt idx="1181">
                  <c:v>2283.4</c:v>
                </c:pt>
                <c:pt idx="1182">
                  <c:v>2283.5</c:v>
                </c:pt>
                <c:pt idx="1183">
                  <c:v>2283.9</c:v>
                </c:pt>
                <c:pt idx="1184">
                  <c:v>2284.1999999999998</c:v>
                </c:pt>
                <c:pt idx="1185">
                  <c:v>2284.6</c:v>
                </c:pt>
                <c:pt idx="1186">
                  <c:v>2285</c:v>
                </c:pt>
                <c:pt idx="1187">
                  <c:v>2285.3000000000002</c:v>
                </c:pt>
                <c:pt idx="1188">
                  <c:v>2285.6999999999998</c:v>
                </c:pt>
                <c:pt idx="1189">
                  <c:v>2286</c:v>
                </c:pt>
                <c:pt idx="1190">
                  <c:v>2286.3000000000002</c:v>
                </c:pt>
                <c:pt idx="1191">
                  <c:v>2286.6</c:v>
                </c:pt>
                <c:pt idx="1192">
                  <c:v>2287</c:v>
                </c:pt>
                <c:pt idx="1193">
                  <c:v>2287.3000000000002</c:v>
                </c:pt>
                <c:pt idx="1194">
                  <c:v>2287.6</c:v>
                </c:pt>
                <c:pt idx="1195">
                  <c:v>2287.4</c:v>
                </c:pt>
                <c:pt idx="1196">
                  <c:v>2287.1</c:v>
                </c:pt>
                <c:pt idx="1197">
                  <c:v>2286.9</c:v>
                </c:pt>
                <c:pt idx="1198">
                  <c:v>2286.6</c:v>
                </c:pt>
                <c:pt idx="1199">
                  <c:v>2286.4</c:v>
                </c:pt>
                <c:pt idx="1200">
                  <c:v>2286.1</c:v>
                </c:pt>
                <c:pt idx="1201">
                  <c:v>2285.6999999999998</c:v>
                </c:pt>
                <c:pt idx="1202">
                  <c:v>2285.4</c:v>
                </c:pt>
                <c:pt idx="1203">
                  <c:v>2285</c:v>
                </c:pt>
                <c:pt idx="1204">
                  <c:v>2284.6</c:v>
                </c:pt>
                <c:pt idx="1205">
                  <c:v>2284.3000000000002</c:v>
                </c:pt>
                <c:pt idx="1206">
                  <c:v>2283.9</c:v>
                </c:pt>
                <c:pt idx="1207">
                  <c:v>2283.6999999999998</c:v>
                </c:pt>
                <c:pt idx="1208">
                  <c:v>2283.5</c:v>
                </c:pt>
                <c:pt idx="1209">
                  <c:v>2283.4</c:v>
                </c:pt>
                <c:pt idx="1210">
                  <c:v>2283.1999999999998</c:v>
                </c:pt>
                <c:pt idx="1211">
                  <c:v>2283</c:v>
                </c:pt>
                <c:pt idx="1212">
                  <c:v>2282.8000000000002</c:v>
                </c:pt>
                <c:pt idx="1213">
                  <c:v>2283.1</c:v>
                </c:pt>
                <c:pt idx="1214">
                  <c:v>2283.4</c:v>
                </c:pt>
                <c:pt idx="1215">
                  <c:v>2283.6999999999998</c:v>
                </c:pt>
                <c:pt idx="1216">
                  <c:v>2284.1</c:v>
                </c:pt>
                <c:pt idx="1217">
                  <c:v>2284.4</c:v>
                </c:pt>
                <c:pt idx="1218">
                  <c:v>2284.6999999999998</c:v>
                </c:pt>
                <c:pt idx="1219">
                  <c:v>2285.1999999999998</c:v>
                </c:pt>
                <c:pt idx="1220">
                  <c:v>2285.6999999999998</c:v>
                </c:pt>
                <c:pt idx="1221">
                  <c:v>2286.1</c:v>
                </c:pt>
                <c:pt idx="1222">
                  <c:v>2286.6</c:v>
                </c:pt>
                <c:pt idx="1223">
                  <c:v>2287.1</c:v>
                </c:pt>
                <c:pt idx="1224">
                  <c:v>2287.6</c:v>
                </c:pt>
                <c:pt idx="1225">
                  <c:v>2287.8000000000002</c:v>
                </c:pt>
                <c:pt idx="1226">
                  <c:v>2287.9</c:v>
                </c:pt>
                <c:pt idx="1227">
                  <c:v>2288.1</c:v>
                </c:pt>
                <c:pt idx="1228">
                  <c:v>2288.3000000000002</c:v>
                </c:pt>
                <c:pt idx="1229">
                  <c:v>2288.4</c:v>
                </c:pt>
                <c:pt idx="1230">
                  <c:v>2288.6</c:v>
                </c:pt>
                <c:pt idx="1231">
                  <c:v>2288.5</c:v>
                </c:pt>
                <c:pt idx="1232">
                  <c:v>2288.3000000000002</c:v>
                </c:pt>
                <c:pt idx="1233">
                  <c:v>2288.1999999999998</c:v>
                </c:pt>
                <c:pt idx="1234">
                  <c:v>2288</c:v>
                </c:pt>
                <c:pt idx="1235">
                  <c:v>2287.9</c:v>
                </c:pt>
                <c:pt idx="1236">
                  <c:v>2287.6999999999998</c:v>
                </c:pt>
                <c:pt idx="1237">
                  <c:v>2287.1</c:v>
                </c:pt>
                <c:pt idx="1238">
                  <c:v>2286.5</c:v>
                </c:pt>
                <c:pt idx="1239">
                  <c:v>2285.9</c:v>
                </c:pt>
                <c:pt idx="1240">
                  <c:v>2285.3000000000002</c:v>
                </c:pt>
                <c:pt idx="1241">
                  <c:v>2284.6999999999998</c:v>
                </c:pt>
                <c:pt idx="1242">
                  <c:v>2284.1</c:v>
                </c:pt>
                <c:pt idx="1243">
                  <c:v>2283.6999999999998</c:v>
                </c:pt>
                <c:pt idx="1244">
                  <c:v>2283.3000000000002</c:v>
                </c:pt>
                <c:pt idx="1245">
                  <c:v>2283</c:v>
                </c:pt>
                <c:pt idx="1246">
                  <c:v>2282.6</c:v>
                </c:pt>
                <c:pt idx="1247">
                  <c:v>2282.1999999999998</c:v>
                </c:pt>
                <c:pt idx="1248">
                  <c:v>2281.8000000000002</c:v>
                </c:pt>
                <c:pt idx="1249">
                  <c:v>2282.1</c:v>
                </c:pt>
                <c:pt idx="1250">
                  <c:v>2282.5</c:v>
                </c:pt>
                <c:pt idx="1251">
                  <c:v>2282.8000000000002</c:v>
                </c:pt>
                <c:pt idx="1252">
                  <c:v>2283.1999999999998</c:v>
                </c:pt>
                <c:pt idx="1253">
                  <c:v>2283.5</c:v>
                </c:pt>
                <c:pt idx="1254">
                  <c:v>2283.9</c:v>
                </c:pt>
                <c:pt idx="1255">
                  <c:v>2284.5</c:v>
                </c:pt>
                <c:pt idx="1256">
                  <c:v>2285.1999999999998</c:v>
                </c:pt>
                <c:pt idx="1257">
                  <c:v>2285.8000000000002</c:v>
                </c:pt>
                <c:pt idx="1258">
                  <c:v>2286.4</c:v>
                </c:pt>
                <c:pt idx="1259">
                  <c:v>2287.1</c:v>
                </c:pt>
                <c:pt idx="1260">
                  <c:v>2287.6999999999998</c:v>
                </c:pt>
                <c:pt idx="1261">
                  <c:v>2288.3000000000002</c:v>
                </c:pt>
                <c:pt idx="1262">
                  <c:v>2289</c:v>
                </c:pt>
                <c:pt idx="1263">
                  <c:v>2289.6</c:v>
                </c:pt>
                <c:pt idx="1264">
                  <c:v>2290.1999999999998</c:v>
                </c:pt>
                <c:pt idx="1265">
                  <c:v>2290.9</c:v>
                </c:pt>
                <c:pt idx="1266">
                  <c:v>2291.5</c:v>
                </c:pt>
                <c:pt idx="1267">
                  <c:v>2291.9</c:v>
                </c:pt>
                <c:pt idx="1268">
                  <c:v>2292.3000000000002</c:v>
                </c:pt>
                <c:pt idx="1269">
                  <c:v>2292.6999999999998</c:v>
                </c:pt>
                <c:pt idx="1270">
                  <c:v>2293.1</c:v>
                </c:pt>
                <c:pt idx="1271">
                  <c:v>2293.5</c:v>
                </c:pt>
                <c:pt idx="1272">
                  <c:v>2293.9</c:v>
                </c:pt>
                <c:pt idx="1273">
                  <c:v>2293.6999999999998</c:v>
                </c:pt>
                <c:pt idx="1274">
                  <c:v>2293.6</c:v>
                </c:pt>
                <c:pt idx="1275">
                  <c:v>2293.4</c:v>
                </c:pt>
                <c:pt idx="1276">
                  <c:v>2293.1999999999998</c:v>
                </c:pt>
                <c:pt idx="1277">
                  <c:v>2293.1</c:v>
                </c:pt>
                <c:pt idx="1278">
                  <c:v>2292.9</c:v>
                </c:pt>
                <c:pt idx="1279">
                  <c:v>2292.4</c:v>
                </c:pt>
                <c:pt idx="1280">
                  <c:v>2292</c:v>
                </c:pt>
                <c:pt idx="1281">
                  <c:v>2291.5</c:v>
                </c:pt>
                <c:pt idx="1282">
                  <c:v>2291</c:v>
                </c:pt>
                <c:pt idx="1283">
                  <c:v>2290.6</c:v>
                </c:pt>
                <c:pt idx="1284">
                  <c:v>2290.1</c:v>
                </c:pt>
                <c:pt idx="1285">
                  <c:v>2289</c:v>
                </c:pt>
                <c:pt idx="1286">
                  <c:v>2288</c:v>
                </c:pt>
                <c:pt idx="1287">
                  <c:v>2286.9</c:v>
                </c:pt>
                <c:pt idx="1288">
                  <c:v>2285.8000000000002</c:v>
                </c:pt>
                <c:pt idx="1289">
                  <c:v>2284.6999999999998</c:v>
                </c:pt>
                <c:pt idx="1290">
                  <c:v>2283.6</c:v>
                </c:pt>
                <c:pt idx="1291">
                  <c:v>2281.8000000000002</c:v>
                </c:pt>
                <c:pt idx="1292">
                  <c:v>2280</c:v>
                </c:pt>
                <c:pt idx="1293">
                  <c:v>2278.1</c:v>
                </c:pt>
                <c:pt idx="1294">
                  <c:v>2276.3000000000002</c:v>
                </c:pt>
                <c:pt idx="1295">
                  <c:v>2274.5</c:v>
                </c:pt>
                <c:pt idx="1296">
                  <c:v>2272.6</c:v>
                </c:pt>
                <c:pt idx="1297">
                  <c:v>2270.5</c:v>
                </c:pt>
                <c:pt idx="1298">
                  <c:v>2268.1</c:v>
                </c:pt>
                <c:pt idx="1299">
                  <c:v>2266.1999999999998</c:v>
                </c:pt>
                <c:pt idx="1300">
                  <c:v>2263.8000000000002</c:v>
                </c:pt>
                <c:pt idx="1301">
                  <c:v>2261.9</c:v>
                </c:pt>
                <c:pt idx="1302">
                  <c:v>2259.5</c:v>
                </c:pt>
                <c:pt idx="1303">
                  <c:v>2258.5</c:v>
                </c:pt>
                <c:pt idx="1304">
                  <c:v>2257.1999999999998</c:v>
                </c:pt>
                <c:pt idx="1305">
                  <c:v>2256</c:v>
                </c:pt>
                <c:pt idx="1306">
                  <c:v>2254.6999999999998</c:v>
                </c:pt>
                <c:pt idx="1307">
                  <c:v>2253.5</c:v>
                </c:pt>
                <c:pt idx="1308">
                  <c:v>2252.1999999999998</c:v>
                </c:pt>
                <c:pt idx="1309">
                  <c:v>2252.5</c:v>
                </c:pt>
                <c:pt idx="1310">
                  <c:v>2252.9</c:v>
                </c:pt>
                <c:pt idx="1311">
                  <c:v>2253.1999999999998</c:v>
                </c:pt>
                <c:pt idx="1312">
                  <c:v>2253.5</c:v>
                </c:pt>
                <c:pt idx="1313">
                  <c:v>2253.9</c:v>
                </c:pt>
                <c:pt idx="1314">
                  <c:v>2254.1999999999998</c:v>
                </c:pt>
                <c:pt idx="1315">
                  <c:v>2253.9</c:v>
                </c:pt>
                <c:pt idx="1316">
                  <c:v>2253.5</c:v>
                </c:pt>
                <c:pt idx="1317">
                  <c:v>2253.1999999999998</c:v>
                </c:pt>
                <c:pt idx="1318">
                  <c:v>2252.9</c:v>
                </c:pt>
                <c:pt idx="1319">
                  <c:v>2252.5</c:v>
                </c:pt>
                <c:pt idx="1320">
                  <c:v>2252.1999999999998</c:v>
                </c:pt>
                <c:pt idx="1321">
                  <c:v>2253.3000000000002</c:v>
                </c:pt>
                <c:pt idx="1322">
                  <c:v>2254.4</c:v>
                </c:pt>
                <c:pt idx="1323">
                  <c:v>2255.6</c:v>
                </c:pt>
                <c:pt idx="1324">
                  <c:v>2256.6999999999998</c:v>
                </c:pt>
                <c:pt idx="1325">
                  <c:v>2257.8000000000002</c:v>
                </c:pt>
                <c:pt idx="1326">
                  <c:v>2259</c:v>
                </c:pt>
                <c:pt idx="1327">
                  <c:v>2261.4</c:v>
                </c:pt>
                <c:pt idx="1328">
                  <c:v>2263.6</c:v>
                </c:pt>
                <c:pt idx="1329">
                  <c:v>2265.8000000000002</c:v>
                </c:pt>
                <c:pt idx="1330">
                  <c:v>2268</c:v>
                </c:pt>
                <c:pt idx="1331">
                  <c:v>2270.1999999999998</c:v>
                </c:pt>
                <c:pt idx="1332">
                  <c:v>2272.4</c:v>
                </c:pt>
                <c:pt idx="1333">
                  <c:v>2273.6</c:v>
                </c:pt>
                <c:pt idx="1334">
                  <c:v>2275</c:v>
                </c:pt>
                <c:pt idx="1335">
                  <c:v>2276.4</c:v>
                </c:pt>
                <c:pt idx="1336">
                  <c:v>2277.8000000000002</c:v>
                </c:pt>
                <c:pt idx="1337">
                  <c:v>2279.1999999999998</c:v>
                </c:pt>
                <c:pt idx="1338">
                  <c:v>2280.6</c:v>
                </c:pt>
                <c:pt idx="1339">
                  <c:v>2281.1</c:v>
                </c:pt>
                <c:pt idx="1340">
                  <c:v>2281.6</c:v>
                </c:pt>
                <c:pt idx="1341">
                  <c:v>2282</c:v>
                </c:pt>
                <c:pt idx="1342">
                  <c:v>2282.5</c:v>
                </c:pt>
                <c:pt idx="1343">
                  <c:v>2283</c:v>
                </c:pt>
                <c:pt idx="1344">
                  <c:v>2283.5</c:v>
                </c:pt>
                <c:pt idx="1345">
                  <c:v>2283.4</c:v>
                </c:pt>
                <c:pt idx="1346">
                  <c:v>2283.3000000000002</c:v>
                </c:pt>
                <c:pt idx="1347">
                  <c:v>2283.1999999999998</c:v>
                </c:pt>
                <c:pt idx="1348">
                  <c:v>2283.1</c:v>
                </c:pt>
                <c:pt idx="1349">
                  <c:v>2283</c:v>
                </c:pt>
                <c:pt idx="1350">
                  <c:v>2282.9</c:v>
                </c:pt>
                <c:pt idx="1351">
                  <c:v>2283</c:v>
                </c:pt>
                <c:pt idx="1352">
                  <c:v>2283.1</c:v>
                </c:pt>
                <c:pt idx="1353">
                  <c:v>2283.1999999999998</c:v>
                </c:pt>
                <c:pt idx="1354">
                  <c:v>2283.4</c:v>
                </c:pt>
                <c:pt idx="1355">
                  <c:v>2283.5</c:v>
                </c:pt>
                <c:pt idx="1356">
                  <c:v>2283.6</c:v>
                </c:pt>
                <c:pt idx="1357">
                  <c:v>2283.8000000000002</c:v>
                </c:pt>
                <c:pt idx="1358">
                  <c:v>2284.1</c:v>
                </c:pt>
                <c:pt idx="1359">
                  <c:v>2284.3000000000002</c:v>
                </c:pt>
                <c:pt idx="1360">
                  <c:v>2284.6</c:v>
                </c:pt>
                <c:pt idx="1361">
                  <c:v>2284.8000000000002</c:v>
                </c:pt>
                <c:pt idx="1362">
                  <c:v>2285.1</c:v>
                </c:pt>
                <c:pt idx="1363">
                  <c:v>2285</c:v>
                </c:pt>
                <c:pt idx="1364">
                  <c:v>2284.8000000000002</c:v>
                </c:pt>
                <c:pt idx="1365">
                  <c:v>2284.6999999999998</c:v>
                </c:pt>
                <c:pt idx="1366">
                  <c:v>2284.6</c:v>
                </c:pt>
                <c:pt idx="1367">
                  <c:v>2284.4</c:v>
                </c:pt>
                <c:pt idx="1368">
                  <c:v>2284.3000000000002</c:v>
                </c:pt>
                <c:pt idx="1369">
                  <c:v>2284.3000000000002</c:v>
                </c:pt>
                <c:pt idx="1370">
                  <c:v>2284.3000000000002</c:v>
                </c:pt>
                <c:pt idx="1371">
                  <c:v>2284.3000000000002</c:v>
                </c:pt>
                <c:pt idx="1372">
                  <c:v>2284.4</c:v>
                </c:pt>
                <c:pt idx="1373">
                  <c:v>2284.4</c:v>
                </c:pt>
                <c:pt idx="1374">
                  <c:v>2284.4</c:v>
                </c:pt>
                <c:pt idx="1375">
                  <c:v>2284.4</c:v>
                </c:pt>
                <c:pt idx="1376">
                  <c:v>2284.3000000000002</c:v>
                </c:pt>
                <c:pt idx="1377">
                  <c:v>2284.3000000000002</c:v>
                </c:pt>
                <c:pt idx="1378">
                  <c:v>2284.3000000000002</c:v>
                </c:pt>
                <c:pt idx="1379">
                  <c:v>2284.1999999999998</c:v>
                </c:pt>
                <c:pt idx="1380">
                  <c:v>2284.1999999999998</c:v>
                </c:pt>
                <c:pt idx="1381">
                  <c:v>2284.3000000000002</c:v>
                </c:pt>
                <c:pt idx="1382">
                  <c:v>2284.5</c:v>
                </c:pt>
                <c:pt idx="1383">
                  <c:v>2284.6</c:v>
                </c:pt>
                <c:pt idx="1384">
                  <c:v>2284.6999999999998</c:v>
                </c:pt>
                <c:pt idx="1385">
                  <c:v>2284.9</c:v>
                </c:pt>
                <c:pt idx="1386">
                  <c:v>2285</c:v>
                </c:pt>
                <c:pt idx="1387">
                  <c:v>2285.9</c:v>
                </c:pt>
                <c:pt idx="1388">
                  <c:v>2286.8000000000002</c:v>
                </c:pt>
                <c:pt idx="1389">
                  <c:v>2287.6999999999998</c:v>
                </c:pt>
                <c:pt idx="1390">
                  <c:v>2288.6</c:v>
                </c:pt>
                <c:pt idx="1391">
                  <c:v>2289.5</c:v>
                </c:pt>
                <c:pt idx="1392">
                  <c:v>2290.4</c:v>
                </c:pt>
                <c:pt idx="1393">
                  <c:v>2290.9</c:v>
                </c:pt>
                <c:pt idx="1394">
                  <c:v>2291.4</c:v>
                </c:pt>
                <c:pt idx="1395">
                  <c:v>2291.9</c:v>
                </c:pt>
                <c:pt idx="1396">
                  <c:v>2292.5</c:v>
                </c:pt>
                <c:pt idx="1397">
                  <c:v>2293</c:v>
                </c:pt>
                <c:pt idx="1398">
                  <c:v>2293.5</c:v>
                </c:pt>
                <c:pt idx="1399">
                  <c:v>2293.1999999999998</c:v>
                </c:pt>
                <c:pt idx="1400">
                  <c:v>2293</c:v>
                </c:pt>
                <c:pt idx="1401">
                  <c:v>2292.6999999999998</c:v>
                </c:pt>
                <c:pt idx="1402">
                  <c:v>2292.4</c:v>
                </c:pt>
                <c:pt idx="1403">
                  <c:v>2292.1999999999998</c:v>
                </c:pt>
                <c:pt idx="1404">
                  <c:v>2291.9</c:v>
                </c:pt>
                <c:pt idx="1405">
                  <c:v>2290.8000000000002</c:v>
                </c:pt>
                <c:pt idx="1406">
                  <c:v>2289.6</c:v>
                </c:pt>
                <c:pt idx="1407">
                  <c:v>2288.4</c:v>
                </c:pt>
                <c:pt idx="1408">
                  <c:v>2287.3000000000002</c:v>
                </c:pt>
                <c:pt idx="1409">
                  <c:v>2286.1</c:v>
                </c:pt>
                <c:pt idx="1410">
                  <c:v>2284.9</c:v>
                </c:pt>
                <c:pt idx="1411">
                  <c:v>2283.9</c:v>
                </c:pt>
                <c:pt idx="1412">
                  <c:v>2283.4</c:v>
                </c:pt>
                <c:pt idx="1413">
                  <c:v>2282.6</c:v>
                </c:pt>
                <c:pt idx="1414">
                  <c:v>2281.6</c:v>
                </c:pt>
                <c:pt idx="1415">
                  <c:v>2281.1</c:v>
                </c:pt>
                <c:pt idx="1416">
                  <c:v>2280.3000000000002</c:v>
                </c:pt>
                <c:pt idx="1417">
                  <c:v>2280</c:v>
                </c:pt>
                <c:pt idx="1418">
                  <c:v>2279.6</c:v>
                </c:pt>
                <c:pt idx="1419">
                  <c:v>2279.3000000000002</c:v>
                </c:pt>
                <c:pt idx="1420">
                  <c:v>2278.9</c:v>
                </c:pt>
                <c:pt idx="1421">
                  <c:v>2278.6</c:v>
                </c:pt>
                <c:pt idx="1422">
                  <c:v>2278.1999999999998</c:v>
                </c:pt>
                <c:pt idx="1423">
                  <c:v>2278.4</c:v>
                </c:pt>
                <c:pt idx="1424">
                  <c:v>2278.6999999999998</c:v>
                </c:pt>
                <c:pt idx="1425">
                  <c:v>2278.9</c:v>
                </c:pt>
                <c:pt idx="1426">
                  <c:v>2279.1999999999998</c:v>
                </c:pt>
                <c:pt idx="1427">
                  <c:v>2279.4</c:v>
                </c:pt>
                <c:pt idx="1428">
                  <c:v>2279.6999999999998</c:v>
                </c:pt>
                <c:pt idx="1429">
                  <c:v>2280.6999999999998</c:v>
                </c:pt>
                <c:pt idx="1430">
                  <c:v>2281.6999999999998</c:v>
                </c:pt>
                <c:pt idx="1431">
                  <c:v>2282.6999999999998</c:v>
                </c:pt>
                <c:pt idx="1432">
                  <c:v>2283.6999999999998</c:v>
                </c:pt>
                <c:pt idx="1433">
                  <c:v>2284.6999999999998</c:v>
                </c:pt>
                <c:pt idx="1434">
                  <c:v>2285.6999999999998</c:v>
                </c:pt>
                <c:pt idx="1435">
                  <c:v>2286.6</c:v>
                </c:pt>
                <c:pt idx="1436">
                  <c:v>2287.8000000000002</c:v>
                </c:pt>
                <c:pt idx="1437">
                  <c:v>2288.5</c:v>
                </c:pt>
                <c:pt idx="1438">
                  <c:v>2289.4</c:v>
                </c:pt>
                <c:pt idx="1439">
                  <c:v>2290.6</c:v>
                </c:pt>
                <c:pt idx="1440">
                  <c:v>2291.3000000000002</c:v>
                </c:pt>
                <c:pt idx="1441">
                  <c:v>2292.5</c:v>
                </c:pt>
                <c:pt idx="1442">
                  <c:v>2293.1999999999998</c:v>
                </c:pt>
                <c:pt idx="1443">
                  <c:v>2294.1999999999998</c:v>
                </c:pt>
                <c:pt idx="1444">
                  <c:v>2295.4</c:v>
                </c:pt>
                <c:pt idx="1445">
                  <c:v>2296.1</c:v>
                </c:pt>
                <c:pt idx="1446">
                  <c:v>2297.1</c:v>
                </c:pt>
                <c:pt idx="1447">
                  <c:v>2297.6999999999998</c:v>
                </c:pt>
                <c:pt idx="1448">
                  <c:v>2298.1999999999998</c:v>
                </c:pt>
                <c:pt idx="1449">
                  <c:v>2298.8000000000002</c:v>
                </c:pt>
                <c:pt idx="1450">
                  <c:v>2299.4</c:v>
                </c:pt>
                <c:pt idx="1451">
                  <c:v>2299.9</c:v>
                </c:pt>
                <c:pt idx="1452">
                  <c:v>2300.5</c:v>
                </c:pt>
                <c:pt idx="1453">
                  <c:v>2300.6</c:v>
                </c:pt>
                <c:pt idx="1454">
                  <c:v>2300.6999999999998</c:v>
                </c:pt>
                <c:pt idx="1455">
                  <c:v>2300.8000000000002</c:v>
                </c:pt>
                <c:pt idx="1456">
                  <c:v>2300.9</c:v>
                </c:pt>
                <c:pt idx="1457">
                  <c:v>2301</c:v>
                </c:pt>
                <c:pt idx="1458">
                  <c:v>2301.1</c:v>
                </c:pt>
                <c:pt idx="1459">
                  <c:v>2301.1</c:v>
                </c:pt>
                <c:pt idx="1460">
                  <c:v>2301</c:v>
                </c:pt>
                <c:pt idx="1461">
                  <c:v>2301</c:v>
                </c:pt>
                <c:pt idx="1462">
                  <c:v>2300.9</c:v>
                </c:pt>
                <c:pt idx="1463">
                  <c:v>2300.9</c:v>
                </c:pt>
                <c:pt idx="1464">
                  <c:v>2300.8000000000002</c:v>
                </c:pt>
                <c:pt idx="1465">
                  <c:v>2300.6</c:v>
                </c:pt>
                <c:pt idx="1466">
                  <c:v>2300.4</c:v>
                </c:pt>
                <c:pt idx="1467">
                  <c:v>2300.3000000000002</c:v>
                </c:pt>
                <c:pt idx="1468">
                  <c:v>2300.1</c:v>
                </c:pt>
                <c:pt idx="1469">
                  <c:v>2299.9</c:v>
                </c:pt>
                <c:pt idx="1470">
                  <c:v>2299.6999999999998</c:v>
                </c:pt>
                <c:pt idx="1471">
                  <c:v>2299.5</c:v>
                </c:pt>
                <c:pt idx="1472">
                  <c:v>2299.1999999999998</c:v>
                </c:pt>
                <c:pt idx="1473">
                  <c:v>2299</c:v>
                </c:pt>
                <c:pt idx="1474">
                  <c:v>2298.6999999999998</c:v>
                </c:pt>
                <c:pt idx="1475">
                  <c:v>2298.5</c:v>
                </c:pt>
                <c:pt idx="1476">
                  <c:v>2298.1999999999998</c:v>
                </c:pt>
                <c:pt idx="1477">
                  <c:v>2298</c:v>
                </c:pt>
                <c:pt idx="1478">
                  <c:v>2297.6999999999998</c:v>
                </c:pt>
                <c:pt idx="1479">
                  <c:v>2297.5</c:v>
                </c:pt>
                <c:pt idx="1480">
                  <c:v>2297.1999999999998</c:v>
                </c:pt>
                <c:pt idx="1481">
                  <c:v>2297</c:v>
                </c:pt>
                <c:pt idx="1482">
                  <c:v>2296.6999999999998</c:v>
                </c:pt>
                <c:pt idx="1483">
                  <c:v>2296.1999999999998</c:v>
                </c:pt>
                <c:pt idx="1484">
                  <c:v>2295.6999999999998</c:v>
                </c:pt>
                <c:pt idx="1485">
                  <c:v>2295.1999999999998</c:v>
                </c:pt>
                <c:pt idx="1486">
                  <c:v>2294.6</c:v>
                </c:pt>
                <c:pt idx="1487">
                  <c:v>2294.1</c:v>
                </c:pt>
                <c:pt idx="1488">
                  <c:v>2293.6</c:v>
                </c:pt>
                <c:pt idx="1489">
                  <c:v>2293.3000000000002</c:v>
                </c:pt>
                <c:pt idx="1490">
                  <c:v>2293</c:v>
                </c:pt>
                <c:pt idx="1491">
                  <c:v>2292.8000000000002</c:v>
                </c:pt>
                <c:pt idx="1492">
                  <c:v>2292.5</c:v>
                </c:pt>
                <c:pt idx="1493">
                  <c:v>2292.1999999999998</c:v>
                </c:pt>
                <c:pt idx="1494">
                  <c:v>2291.9</c:v>
                </c:pt>
                <c:pt idx="1495">
                  <c:v>2292.4</c:v>
                </c:pt>
                <c:pt idx="1496">
                  <c:v>2293</c:v>
                </c:pt>
                <c:pt idx="1497">
                  <c:v>2293.5</c:v>
                </c:pt>
                <c:pt idx="1498">
                  <c:v>2294.1</c:v>
                </c:pt>
                <c:pt idx="1499">
                  <c:v>2294.6</c:v>
                </c:pt>
                <c:pt idx="1500">
                  <c:v>2295.1999999999998</c:v>
                </c:pt>
                <c:pt idx="1501">
                  <c:v>2295.6</c:v>
                </c:pt>
                <c:pt idx="1502">
                  <c:v>2296</c:v>
                </c:pt>
                <c:pt idx="1503">
                  <c:v>2296.4</c:v>
                </c:pt>
                <c:pt idx="1504">
                  <c:v>2296.9</c:v>
                </c:pt>
                <c:pt idx="1505">
                  <c:v>2297.3000000000002</c:v>
                </c:pt>
                <c:pt idx="1506">
                  <c:v>2297.6999999999998</c:v>
                </c:pt>
                <c:pt idx="1507">
                  <c:v>2298</c:v>
                </c:pt>
                <c:pt idx="1508">
                  <c:v>2298.1999999999998</c:v>
                </c:pt>
                <c:pt idx="1509">
                  <c:v>2298.5</c:v>
                </c:pt>
                <c:pt idx="1510">
                  <c:v>2298.8000000000002</c:v>
                </c:pt>
                <c:pt idx="1511">
                  <c:v>2299</c:v>
                </c:pt>
                <c:pt idx="1512">
                  <c:v>2299.3000000000002</c:v>
                </c:pt>
                <c:pt idx="1513">
                  <c:v>2298.9</c:v>
                </c:pt>
                <c:pt idx="1514">
                  <c:v>2298.5</c:v>
                </c:pt>
                <c:pt idx="1515">
                  <c:v>2298.1</c:v>
                </c:pt>
                <c:pt idx="1516">
                  <c:v>2297.6999999999998</c:v>
                </c:pt>
                <c:pt idx="1517">
                  <c:v>2297.3000000000002</c:v>
                </c:pt>
                <c:pt idx="1518">
                  <c:v>2296.9</c:v>
                </c:pt>
                <c:pt idx="1519">
                  <c:v>2296.6999999999998</c:v>
                </c:pt>
                <c:pt idx="1520">
                  <c:v>2296.5</c:v>
                </c:pt>
                <c:pt idx="1521">
                  <c:v>2296.3000000000002</c:v>
                </c:pt>
                <c:pt idx="1522">
                  <c:v>2296</c:v>
                </c:pt>
                <c:pt idx="1523">
                  <c:v>2295.8000000000002</c:v>
                </c:pt>
                <c:pt idx="1524">
                  <c:v>2295.6</c:v>
                </c:pt>
                <c:pt idx="1525">
                  <c:v>2295.5</c:v>
                </c:pt>
                <c:pt idx="1526">
                  <c:v>2295.5</c:v>
                </c:pt>
                <c:pt idx="1527">
                  <c:v>2295.4</c:v>
                </c:pt>
                <c:pt idx="1528">
                  <c:v>2295.3000000000002</c:v>
                </c:pt>
                <c:pt idx="1529">
                  <c:v>2295.3000000000002</c:v>
                </c:pt>
                <c:pt idx="1530">
                  <c:v>2295.1999999999998</c:v>
                </c:pt>
                <c:pt idx="1531">
                  <c:v>2295.4</c:v>
                </c:pt>
                <c:pt idx="1532">
                  <c:v>2295.6999999999998</c:v>
                </c:pt>
                <c:pt idx="1533">
                  <c:v>2295.9</c:v>
                </c:pt>
                <c:pt idx="1534">
                  <c:v>2296.1</c:v>
                </c:pt>
                <c:pt idx="1535">
                  <c:v>2296.4</c:v>
                </c:pt>
                <c:pt idx="1536">
                  <c:v>2296.6</c:v>
                </c:pt>
                <c:pt idx="1537">
                  <c:v>2296.5</c:v>
                </c:pt>
                <c:pt idx="1538">
                  <c:v>2296.5</c:v>
                </c:pt>
                <c:pt idx="1539">
                  <c:v>2296.4</c:v>
                </c:pt>
                <c:pt idx="1540">
                  <c:v>2296.3000000000002</c:v>
                </c:pt>
                <c:pt idx="1541">
                  <c:v>2296.3000000000002</c:v>
                </c:pt>
                <c:pt idx="1542">
                  <c:v>2296.1999999999998</c:v>
                </c:pt>
                <c:pt idx="1543">
                  <c:v>2296.1999999999998</c:v>
                </c:pt>
                <c:pt idx="1544">
                  <c:v>2296.3000000000002</c:v>
                </c:pt>
                <c:pt idx="1545">
                  <c:v>2296.3000000000002</c:v>
                </c:pt>
                <c:pt idx="1546">
                  <c:v>2296.4</c:v>
                </c:pt>
                <c:pt idx="1547">
                  <c:v>2296.4</c:v>
                </c:pt>
                <c:pt idx="1548">
                  <c:v>2296.5</c:v>
                </c:pt>
                <c:pt idx="1549">
                  <c:v>2296.5</c:v>
                </c:pt>
                <c:pt idx="1550">
                  <c:v>2296.6</c:v>
                </c:pt>
                <c:pt idx="1551">
                  <c:v>2296.6</c:v>
                </c:pt>
                <c:pt idx="1552">
                  <c:v>2296.6999999999998</c:v>
                </c:pt>
                <c:pt idx="1553">
                  <c:v>2296.6999999999998</c:v>
                </c:pt>
                <c:pt idx="1554">
                  <c:v>2296.8000000000002</c:v>
                </c:pt>
                <c:pt idx="1555">
                  <c:v>2296.6</c:v>
                </c:pt>
                <c:pt idx="1556">
                  <c:v>2296.4</c:v>
                </c:pt>
                <c:pt idx="1557">
                  <c:v>2296.3000000000002</c:v>
                </c:pt>
                <c:pt idx="1558">
                  <c:v>2296.1</c:v>
                </c:pt>
                <c:pt idx="1559">
                  <c:v>2295.9</c:v>
                </c:pt>
                <c:pt idx="1560">
                  <c:v>2295.6999999999998</c:v>
                </c:pt>
                <c:pt idx="1561">
                  <c:v>2295</c:v>
                </c:pt>
                <c:pt idx="1562">
                  <c:v>2294.3000000000002</c:v>
                </c:pt>
                <c:pt idx="1563">
                  <c:v>2293.6</c:v>
                </c:pt>
                <c:pt idx="1564">
                  <c:v>2292.6</c:v>
                </c:pt>
                <c:pt idx="1565">
                  <c:v>2292.1</c:v>
                </c:pt>
                <c:pt idx="1566">
                  <c:v>2291.4</c:v>
                </c:pt>
                <c:pt idx="1567">
                  <c:v>2290.9</c:v>
                </c:pt>
                <c:pt idx="1568">
                  <c:v>2290.3000000000002</c:v>
                </c:pt>
                <c:pt idx="1569">
                  <c:v>2289.8000000000002</c:v>
                </c:pt>
                <c:pt idx="1570">
                  <c:v>2289.1999999999998</c:v>
                </c:pt>
                <c:pt idx="1571">
                  <c:v>2288.6999999999998</c:v>
                </c:pt>
                <c:pt idx="1572">
                  <c:v>2288.1</c:v>
                </c:pt>
                <c:pt idx="1573">
                  <c:v>2287.5</c:v>
                </c:pt>
                <c:pt idx="1574">
                  <c:v>2286.9</c:v>
                </c:pt>
                <c:pt idx="1575">
                  <c:v>2286.3000000000002</c:v>
                </c:pt>
                <c:pt idx="1576">
                  <c:v>2285.6999999999998</c:v>
                </c:pt>
                <c:pt idx="1577">
                  <c:v>2285.1</c:v>
                </c:pt>
                <c:pt idx="1578">
                  <c:v>2284.5</c:v>
                </c:pt>
                <c:pt idx="1579">
                  <c:v>2284.1</c:v>
                </c:pt>
                <c:pt idx="1580">
                  <c:v>2283.6</c:v>
                </c:pt>
                <c:pt idx="1581">
                  <c:v>2283.1999999999998</c:v>
                </c:pt>
                <c:pt idx="1582">
                  <c:v>2282.8000000000002</c:v>
                </c:pt>
                <c:pt idx="1583">
                  <c:v>2282.3000000000002</c:v>
                </c:pt>
                <c:pt idx="1584">
                  <c:v>2281.9</c:v>
                </c:pt>
                <c:pt idx="1585">
                  <c:v>2281</c:v>
                </c:pt>
                <c:pt idx="1586">
                  <c:v>2279.8000000000002</c:v>
                </c:pt>
                <c:pt idx="1587">
                  <c:v>2279.1</c:v>
                </c:pt>
                <c:pt idx="1588">
                  <c:v>2278.1999999999998</c:v>
                </c:pt>
                <c:pt idx="1589">
                  <c:v>2277</c:v>
                </c:pt>
                <c:pt idx="1590">
                  <c:v>2276.3000000000002</c:v>
                </c:pt>
                <c:pt idx="1591">
                  <c:v>2275.3000000000002</c:v>
                </c:pt>
                <c:pt idx="1592">
                  <c:v>2274.8000000000002</c:v>
                </c:pt>
                <c:pt idx="1593">
                  <c:v>2274</c:v>
                </c:pt>
                <c:pt idx="1594">
                  <c:v>2273</c:v>
                </c:pt>
                <c:pt idx="1595">
                  <c:v>2272.5</c:v>
                </c:pt>
                <c:pt idx="1596">
                  <c:v>2271.6999999999998</c:v>
                </c:pt>
                <c:pt idx="1597">
                  <c:v>2271.4</c:v>
                </c:pt>
                <c:pt idx="1598">
                  <c:v>2271.1</c:v>
                </c:pt>
                <c:pt idx="1599">
                  <c:v>2270.9</c:v>
                </c:pt>
                <c:pt idx="1600">
                  <c:v>2270.6</c:v>
                </c:pt>
                <c:pt idx="1601">
                  <c:v>2270.3000000000002</c:v>
                </c:pt>
                <c:pt idx="1602">
                  <c:v>2270</c:v>
                </c:pt>
                <c:pt idx="1603">
                  <c:v>2270.3000000000002</c:v>
                </c:pt>
                <c:pt idx="1604">
                  <c:v>2270.6</c:v>
                </c:pt>
                <c:pt idx="1605">
                  <c:v>2270.9</c:v>
                </c:pt>
                <c:pt idx="1606">
                  <c:v>2271.1999999999998</c:v>
                </c:pt>
                <c:pt idx="1607">
                  <c:v>2271.5</c:v>
                </c:pt>
                <c:pt idx="1608">
                  <c:v>2271.8000000000002</c:v>
                </c:pt>
                <c:pt idx="1609">
                  <c:v>2272</c:v>
                </c:pt>
                <c:pt idx="1610">
                  <c:v>2272.1999999999998</c:v>
                </c:pt>
                <c:pt idx="1611">
                  <c:v>2272.3000000000002</c:v>
                </c:pt>
                <c:pt idx="1612">
                  <c:v>2272.5</c:v>
                </c:pt>
                <c:pt idx="1613">
                  <c:v>2272.6999999999998</c:v>
                </c:pt>
                <c:pt idx="1614">
                  <c:v>2272.9</c:v>
                </c:pt>
                <c:pt idx="1615">
                  <c:v>2273.1</c:v>
                </c:pt>
                <c:pt idx="1616">
                  <c:v>2273.3000000000002</c:v>
                </c:pt>
                <c:pt idx="1617">
                  <c:v>2273.5</c:v>
                </c:pt>
                <c:pt idx="1618">
                  <c:v>2273.6999999999998</c:v>
                </c:pt>
                <c:pt idx="1619">
                  <c:v>2273.9</c:v>
                </c:pt>
                <c:pt idx="1620">
                  <c:v>2274.1</c:v>
                </c:pt>
                <c:pt idx="1621">
                  <c:v>2274.8000000000002</c:v>
                </c:pt>
                <c:pt idx="1622">
                  <c:v>2275.5</c:v>
                </c:pt>
                <c:pt idx="1623">
                  <c:v>2276.1999999999998</c:v>
                </c:pt>
                <c:pt idx="1624">
                  <c:v>2276.9</c:v>
                </c:pt>
                <c:pt idx="1625">
                  <c:v>2277.6</c:v>
                </c:pt>
                <c:pt idx="1626">
                  <c:v>2278.3000000000002</c:v>
                </c:pt>
                <c:pt idx="1627">
                  <c:v>2279.1999999999998</c:v>
                </c:pt>
                <c:pt idx="1628">
                  <c:v>2279.6</c:v>
                </c:pt>
                <c:pt idx="1629">
                  <c:v>2280.3000000000002</c:v>
                </c:pt>
                <c:pt idx="1630">
                  <c:v>2281.1999999999998</c:v>
                </c:pt>
                <c:pt idx="1631">
                  <c:v>2281.6</c:v>
                </c:pt>
                <c:pt idx="1632">
                  <c:v>2282.3000000000002</c:v>
                </c:pt>
                <c:pt idx="1633">
                  <c:v>2282.6</c:v>
                </c:pt>
                <c:pt idx="1634">
                  <c:v>2283</c:v>
                </c:pt>
                <c:pt idx="1635">
                  <c:v>2283.3000000000002</c:v>
                </c:pt>
                <c:pt idx="1636">
                  <c:v>2283.6</c:v>
                </c:pt>
                <c:pt idx="1637">
                  <c:v>2284</c:v>
                </c:pt>
                <c:pt idx="1638">
                  <c:v>2284.3000000000002</c:v>
                </c:pt>
                <c:pt idx="1639">
                  <c:v>2284.9</c:v>
                </c:pt>
                <c:pt idx="1640">
                  <c:v>2285.5</c:v>
                </c:pt>
                <c:pt idx="1641">
                  <c:v>2286.1</c:v>
                </c:pt>
                <c:pt idx="1642">
                  <c:v>2286.6999999999998</c:v>
                </c:pt>
                <c:pt idx="1643">
                  <c:v>2287.3000000000002</c:v>
                </c:pt>
                <c:pt idx="1644">
                  <c:v>2287.9</c:v>
                </c:pt>
                <c:pt idx="1645">
                  <c:v>2288.4</c:v>
                </c:pt>
                <c:pt idx="1646">
                  <c:v>2288.9</c:v>
                </c:pt>
                <c:pt idx="1647">
                  <c:v>2289.4</c:v>
                </c:pt>
                <c:pt idx="1648">
                  <c:v>2289.9</c:v>
                </c:pt>
                <c:pt idx="1649">
                  <c:v>2290.4</c:v>
                </c:pt>
                <c:pt idx="1650">
                  <c:v>2290.9</c:v>
                </c:pt>
                <c:pt idx="1651">
                  <c:v>2291.1</c:v>
                </c:pt>
                <c:pt idx="1652">
                  <c:v>2291.3000000000002</c:v>
                </c:pt>
                <c:pt idx="1653">
                  <c:v>2291.5</c:v>
                </c:pt>
                <c:pt idx="1654">
                  <c:v>2291.8000000000002</c:v>
                </c:pt>
                <c:pt idx="1655">
                  <c:v>2292</c:v>
                </c:pt>
                <c:pt idx="1656">
                  <c:v>2292.1999999999998</c:v>
                </c:pt>
                <c:pt idx="1657">
                  <c:v>2292.1999999999998</c:v>
                </c:pt>
                <c:pt idx="1658">
                  <c:v>2292.1</c:v>
                </c:pt>
                <c:pt idx="1659">
                  <c:v>2292.1</c:v>
                </c:pt>
                <c:pt idx="1660">
                  <c:v>2292</c:v>
                </c:pt>
                <c:pt idx="1661">
                  <c:v>2292</c:v>
                </c:pt>
                <c:pt idx="1662">
                  <c:v>2291.9</c:v>
                </c:pt>
                <c:pt idx="1663">
                  <c:v>2291.3000000000002</c:v>
                </c:pt>
                <c:pt idx="1664">
                  <c:v>2290.8000000000002</c:v>
                </c:pt>
                <c:pt idx="1665">
                  <c:v>2290.1999999999998</c:v>
                </c:pt>
                <c:pt idx="1666">
                  <c:v>2289.6</c:v>
                </c:pt>
                <c:pt idx="1667">
                  <c:v>2289.1</c:v>
                </c:pt>
                <c:pt idx="1668">
                  <c:v>2288.5</c:v>
                </c:pt>
                <c:pt idx="1669">
                  <c:v>2288.5</c:v>
                </c:pt>
                <c:pt idx="1670">
                  <c:v>2288.4</c:v>
                </c:pt>
                <c:pt idx="1671">
                  <c:v>2288.4</c:v>
                </c:pt>
                <c:pt idx="1672">
                  <c:v>2288.4</c:v>
                </c:pt>
                <c:pt idx="1673">
                  <c:v>2288.3000000000002</c:v>
                </c:pt>
                <c:pt idx="1674">
                  <c:v>2288.3000000000002</c:v>
                </c:pt>
                <c:pt idx="1675">
                  <c:v>2288.1</c:v>
                </c:pt>
                <c:pt idx="1676">
                  <c:v>2287.8000000000002</c:v>
                </c:pt>
                <c:pt idx="1677">
                  <c:v>2287.6</c:v>
                </c:pt>
                <c:pt idx="1678">
                  <c:v>2287.4</c:v>
                </c:pt>
                <c:pt idx="1679">
                  <c:v>2287.1</c:v>
                </c:pt>
                <c:pt idx="1680">
                  <c:v>2286.9</c:v>
                </c:pt>
                <c:pt idx="1681">
                  <c:v>2287</c:v>
                </c:pt>
                <c:pt idx="1682">
                  <c:v>2287.1</c:v>
                </c:pt>
                <c:pt idx="1683">
                  <c:v>2287.1</c:v>
                </c:pt>
                <c:pt idx="1684">
                  <c:v>2287.1999999999998</c:v>
                </c:pt>
                <c:pt idx="1685">
                  <c:v>2287.3000000000002</c:v>
                </c:pt>
                <c:pt idx="1686">
                  <c:v>2287.4</c:v>
                </c:pt>
                <c:pt idx="1687">
                  <c:v>2287.4</c:v>
                </c:pt>
                <c:pt idx="1688">
                  <c:v>2287.5</c:v>
                </c:pt>
                <c:pt idx="1689">
                  <c:v>2287.5</c:v>
                </c:pt>
                <c:pt idx="1690">
                  <c:v>2287.6</c:v>
                </c:pt>
                <c:pt idx="1691">
                  <c:v>2287.6</c:v>
                </c:pt>
                <c:pt idx="1692">
                  <c:v>2287.6999999999998</c:v>
                </c:pt>
                <c:pt idx="1693">
                  <c:v>2287.5</c:v>
                </c:pt>
                <c:pt idx="1694">
                  <c:v>2287.3000000000002</c:v>
                </c:pt>
                <c:pt idx="1695">
                  <c:v>2287.1</c:v>
                </c:pt>
                <c:pt idx="1696">
                  <c:v>2286.8000000000002</c:v>
                </c:pt>
                <c:pt idx="1697">
                  <c:v>2286.6</c:v>
                </c:pt>
                <c:pt idx="1698">
                  <c:v>2286.4</c:v>
                </c:pt>
                <c:pt idx="1699">
                  <c:v>2287.3000000000002</c:v>
                </c:pt>
                <c:pt idx="1700">
                  <c:v>2287.6999999999998</c:v>
                </c:pt>
                <c:pt idx="1701">
                  <c:v>2288.4</c:v>
                </c:pt>
                <c:pt idx="1702">
                  <c:v>2289.3000000000002</c:v>
                </c:pt>
                <c:pt idx="1703">
                  <c:v>2289.6999999999998</c:v>
                </c:pt>
                <c:pt idx="1704">
                  <c:v>2290.4</c:v>
                </c:pt>
                <c:pt idx="1705">
                  <c:v>2291.1999999999998</c:v>
                </c:pt>
                <c:pt idx="1706">
                  <c:v>2292</c:v>
                </c:pt>
                <c:pt idx="1707">
                  <c:v>2292.8000000000002</c:v>
                </c:pt>
                <c:pt idx="1708">
                  <c:v>2293.9</c:v>
                </c:pt>
                <c:pt idx="1709">
                  <c:v>2294.5</c:v>
                </c:pt>
                <c:pt idx="1710">
                  <c:v>2295.3000000000002</c:v>
                </c:pt>
                <c:pt idx="1711">
                  <c:v>2295.5</c:v>
                </c:pt>
                <c:pt idx="1712">
                  <c:v>2295.6999999999998</c:v>
                </c:pt>
                <c:pt idx="1713">
                  <c:v>2295.9</c:v>
                </c:pt>
                <c:pt idx="1714">
                  <c:v>2296.1999999999998</c:v>
                </c:pt>
                <c:pt idx="1715">
                  <c:v>2296.4</c:v>
                </c:pt>
                <c:pt idx="1716">
                  <c:v>2296.6</c:v>
                </c:pt>
                <c:pt idx="1717">
                  <c:v>2296.4</c:v>
                </c:pt>
                <c:pt idx="1718">
                  <c:v>2296.1999999999998</c:v>
                </c:pt>
                <c:pt idx="1719">
                  <c:v>2296.1</c:v>
                </c:pt>
                <c:pt idx="1720">
                  <c:v>2295.9</c:v>
                </c:pt>
                <c:pt idx="1721">
                  <c:v>2295.6999999999998</c:v>
                </c:pt>
                <c:pt idx="1722">
                  <c:v>2295.5</c:v>
                </c:pt>
                <c:pt idx="1723">
                  <c:v>2295.6</c:v>
                </c:pt>
                <c:pt idx="1724">
                  <c:v>2295.8000000000002</c:v>
                </c:pt>
                <c:pt idx="1725">
                  <c:v>2295.9</c:v>
                </c:pt>
                <c:pt idx="1726">
                  <c:v>2296.1</c:v>
                </c:pt>
                <c:pt idx="1727">
                  <c:v>2296.1999999999998</c:v>
                </c:pt>
                <c:pt idx="1728">
                  <c:v>2296.4</c:v>
                </c:pt>
                <c:pt idx="1729">
                  <c:v>2297.1</c:v>
                </c:pt>
                <c:pt idx="1730">
                  <c:v>2298.1</c:v>
                </c:pt>
                <c:pt idx="1731">
                  <c:v>2298.6</c:v>
                </c:pt>
                <c:pt idx="1732">
                  <c:v>2299.3000000000002</c:v>
                </c:pt>
                <c:pt idx="1733">
                  <c:v>2300.3000000000002</c:v>
                </c:pt>
                <c:pt idx="1734">
                  <c:v>2300.8000000000002</c:v>
                </c:pt>
                <c:pt idx="1735">
                  <c:v>2301.5</c:v>
                </c:pt>
                <c:pt idx="1736">
                  <c:v>2302.3000000000002</c:v>
                </c:pt>
                <c:pt idx="1737">
                  <c:v>2303</c:v>
                </c:pt>
                <c:pt idx="1738">
                  <c:v>2303.8000000000002</c:v>
                </c:pt>
                <c:pt idx="1739">
                  <c:v>2304.5</c:v>
                </c:pt>
                <c:pt idx="1740">
                  <c:v>2305.3000000000002</c:v>
                </c:pt>
                <c:pt idx="1741">
                  <c:v>2305.9</c:v>
                </c:pt>
                <c:pt idx="1742">
                  <c:v>2306.4</c:v>
                </c:pt>
                <c:pt idx="1743">
                  <c:v>2307</c:v>
                </c:pt>
                <c:pt idx="1744">
                  <c:v>2307.6</c:v>
                </c:pt>
                <c:pt idx="1745">
                  <c:v>2308.1</c:v>
                </c:pt>
                <c:pt idx="1746">
                  <c:v>2308.6999999999998</c:v>
                </c:pt>
                <c:pt idx="1747">
                  <c:v>2309.1</c:v>
                </c:pt>
                <c:pt idx="1748">
                  <c:v>2309.6</c:v>
                </c:pt>
                <c:pt idx="1749">
                  <c:v>2310</c:v>
                </c:pt>
                <c:pt idx="1750">
                  <c:v>2310.5</c:v>
                </c:pt>
                <c:pt idx="1751">
                  <c:v>2310.9</c:v>
                </c:pt>
                <c:pt idx="1752">
                  <c:v>2311.4</c:v>
                </c:pt>
                <c:pt idx="1753">
                  <c:v>2311.4</c:v>
                </c:pt>
                <c:pt idx="1754">
                  <c:v>2311.3000000000002</c:v>
                </c:pt>
                <c:pt idx="1755">
                  <c:v>2311.3000000000002</c:v>
                </c:pt>
                <c:pt idx="1756">
                  <c:v>2311.3000000000002</c:v>
                </c:pt>
                <c:pt idx="1757">
                  <c:v>2311.1999999999998</c:v>
                </c:pt>
                <c:pt idx="1758">
                  <c:v>2311.1999999999998</c:v>
                </c:pt>
                <c:pt idx="1759">
                  <c:v>2311.1</c:v>
                </c:pt>
                <c:pt idx="1760">
                  <c:v>2311.1</c:v>
                </c:pt>
                <c:pt idx="1761">
                  <c:v>2311</c:v>
                </c:pt>
                <c:pt idx="1762">
                  <c:v>2310.9</c:v>
                </c:pt>
                <c:pt idx="1763">
                  <c:v>2310.9</c:v>
                </c:pt>
                <c:pt idx="1764">
                  <c:v>2310.8000000000002</c:v>
                </c:pt>
                <c:pt idx="1765">
                  <c:v>2310.6999999999998</c:v>
                </c:pt>
                <c:pt idx="1766">
                  <c:v>2310.6999999999998</c:v>
                </c:pt>
                <c:pt idx="1767">
                  <c:v>2310.6</c:v>
                </c:pt>
                <c:pt idx="1768">
                  <c:v>2310.5</c:v>
                </c:pt>
                <c:pt idx="1769">
                  <c:v>2310.5</c:v>
                </c:pt>
                <c:pt idx="1770">
                  <c:v>2310.4</c:v>
                </c:pt>
                <c:pt idx="1771">
                  <c:v>2310</c:v>
                </c:pt>
                <c:pt idx="1772">
                  <c:v>2309.6999999999998</c:v>
                </c:pt>
                <c:pt idx="1773">
                  <c:v>2309.3000000000002</c:v>
                </c:pt>
                <c:pt idx="1774">
                  <c:v>2308.9</c:v>
                </c:pt>
                <c:pt idx="1775">
                  <c:v>2308.6</c:v>
                </c:pt>
                <c:pt idx="1776">
                  <c:v>2308.1999999999998</c:v>
                </c:pt>
                <c:pt idx="1777">
                  <c:v>2307.5</c:v>
                </c:pt>
                <c:pt idx="1778">
                  <c:v>2306.8000000000002</c:v>
                </c:pt>
                <c:pt idx="1779">
                  <c:v>2306.1</c:v>
                </c:pt>
                <c:pt idx="1780">
                  <c:v>2305.4</c:v>
                </c:pt>
                <c:pt idx="1781">
                  <c:v>2304.6999999999998</c:v>
                </c:pt>
                <c:pt idx="1782">
                  <c:v>2304</c:v>
                </c:pt>
                <c:pt idx="1783">
                  <c:v>2303.9</c:v>
                </c:pt>
                <c:pt idx="1784">
                  <c:v>2303.6999999999998</c:v>
                </c:pt>
                <c:pt idx="1785">
                  <c:v>2303.6</c:v>
                </c:pt>
                <c:pt idx="1786">
                  <c:v>2303.4</c:v>
                </c:pt>
                <c:pt idx="1787">
                  <c:v>2303.3000000000002</c:v>
                </c:pt>
                <c:pt idx="1788">
                  <c:v>2303.1</c:v>
                </c:pt>
                <c:pt idx="1789">
                  <c:v>2302.8000000000002</c:v>
                </c:pt>
                <c:pt idx="1790">
                  <c:v>2302.4</c:v>
                </c:pt>
                <c:pt idx="1791">
                  <c:v>2302.1</c:v>
                </c:pt>
                <c:pt idx="1792">
                  <c:v>2301.6999999999998</c:v>
                </c:pt>
                <c:pt idx="1793">
                  <c:v>2301.4</c:v>
                </c:pt>
                <c:pt idx="1794">
                  <c:v>2301</c:v>
                </c:pt>
                <c:pt idx="1795">
                  <c:v>2301.3000000000002</c:v>
                </c:pt>
                <c:pt idx="1796">
                  <c:v>2301.5</c:v>
                </c:pt>
                <c:pt idx="1797">
                  <c:v>2301.8000000000002</c:v>
                </c:pt>
                <c:pt idx="1798">
                  <c:v>2302.1</c:v>
                </c:pt>
                <c:pt idx="1799">
                  <c:v>2302.3000000000002</c:v>
                </c:pt>
                <c:pt idx="1800">
                  <c:v>2302.6</c:v>
                </c:pt>
                <c:pt idx="1801">
                  <c:v>2302.8000000000002</c:v>
                </c:pt>
                <c:pt idx="1802">
                  <c:v>2302.9</c:v>
                </c:pt>
                <c:pt idx="1803">
                  <c:v>2303.1</c:v>
                </c:pt>
                <c:pt idx="1804">
                  <c:v>2303.3000000000002</c:v>
                </c:pt>
                <c:pt idx="1805">
                  <c:v>2303.4</c:v>
                </c:pt>
                <c:pt idx="1806">
                  <c:v>2303.6</c:v>
                </c:pt>
                <c:pt idx="1807">
                  <c:v>2303.8000000000002</c:v>
                </c:pt>
                <c:pt idx="1808">
                  <c:v>2304.1</c:v>
                </c:pt>
                <c:pt idx="1809">
                  <c:v>2304.3000000000002</c:v>
                </c:pt>
                <c:pt idx="1810">
                  <c:v>2304.5</c:v>
                </c:pt>
                <c:pt idx="1811">
                  <c:v>2304.8000000000002</c:v>
                </c:pt>
                <c:pt idx="1812">
                  <c:v>2305</c:v>
                </c:pt>
                <c:pt idx="1813">
                  <c:v>2305.3000000000002</c:v>
                </c:pt>
                <c:pt idx="1814">
                  <c:v>2305.6999999999998</c:v>
                </c:pt>
                <c:pt idx="1815">
                  <c:v>2306</c:v>
                </c:pt>
                <c:pt idx="1816">
                  <c:v>2306.4</c:v>
                </c:pt>
                <c:pt idx="1817">
                  <c:v>2306.6999999999998</c:v>
                </c:pt>
                <c:pt idx="1818">
                  <c:v>2307.1</c:v>
                </c:pt>
                <c:pt idx="1819">
                  <c:v>2307.5</c:v>
                </c:pt>
                <c:pt idx="1820">
                  <c:v>2308</c:v>
                </c:pt>
                <c:pt idx="1821">
                  <c:v>2308.4</c:v>
                </c:pt>
                <c:pt idx="1822">
                  <c:v>2308.8000000000002</c:v>
                </c:pt>
                <c:pt idx="1823">
                  <c:v>2309.3000000000002</c:v>
                </c:pt>
                <c:pt idx="1824">
                  <c:v>2309.6999999999998</c:v>
                </c:pt>
                <c:pt idx="1825">
                  <c:v>2309.6</c:v>
                </c:pt>
                <c:pt idx="1826">
                  <c:v>2309.5</c:v>
                </c:pt>
                <c:pt idx="1827">
                  <c:v>2309.4</c:v>
                </c:pt>
                <c:pt idx="1828">
                  <c:v>2309.1999999999998</c:v>
                </c:pt>
                <c:pt idx="1829">
                  <c:v>2309.1</c:v>
                </c:pt>
                <c:pt idx="1830">
                  <c:v>2309</c:v>
                </c:pt>
                <c:pt idx="1831">
                  <c:v>2308.6999999999998</c:v>
                </c:pt>
                <c:pt idx="1832">
                  <c:v>2308.4</c:v>
                </c:pt>
                <c:pt idx="1833">
                  <c:v>2308.1</c:v>
                </c:pt>
                <c:pt idx="1834">
                  <c:v>2307.6999999999998</c:v>
                </c:pt>
                <c:pt idx="1835">
                  <c:v>2307.4</c:v>
                </c:pt>
                <c:pt idx="1836">
                  <c:v>2307.1</c:v>
                </c:pt>
                <c:pt idx="1837">
                  <c:v>2307.1</c:v>
                </c:pt>
                <c:pt idx="1838">
                  <c:v>2307.1</c:v>
                </c:pt>
                <c:pt idx="1839">
                  <c:v>2307.1</c:v>
                </c:pt>
                <c:pt idx="1840">
                  <c:v>2307.1999999999998</c:v>
                </c:pt>
                <c:pt idx="1841">
                  <c:v>2307.1999999999998</c:v>
                </c:pt>
                <c:pt idx="1842">
                  <c:v>2307.1999999999998</c:v>
                </c:pt>
                <c:pt idx="1843">
                  <c:v>2307.6</c:v>
                </c:pt>
                <c:pt idx="1844">
                  <c:v>2308</c:v>
                </c:pt>
                <c:pt idx="1845">
                  <c:v>2308.4</c:v>
                </c:pt>
                <c:pt idx="1846">
                  <c:v>2308.8000000000002</c:v>
                </c:pt>
                <c:pt idx="1847">
                  <c:v>2309.1999999999998</c:v>
                </c:pt>
                <c:pt idx="1848">
                  <c:v>2309.6</c:v>
                </c:pt>
                <c:pt idx="1849">
                  <c:v>2310</c:v>
                </c:pt>
                <c:pt idx="1850">
                  <c:v>2310.4</c:v>
                </c:pt>
                <c:pt idx="1851">
                  <c:v>2310.8000000000002</c:v>
                </c:pt>
                <c:pt idx="1852">
                  <c:v>2311.3000000000002</c:v>
                </c:pt>
                <c:pt idx="1853">
                  <c:v>2311.6999999999998</c:v>
                </c:pt>
                <c:pt idx="1854">
                  <c:v>2312.1</c:v>
                </c:pt>
                <c:pt idx="1855">
                  <c:v>2312.6999999999998</c:v>
                </c:pt>
                <c:pt idx="1856">
                  <c:v>2313.1999999999998</c:v>
                </c:pt>
                <c:pt idx="1857">
                  <c:v>2313.8000000000002</c:v>
                </c:pt>
                <c:pt idx="1858">
                  <c:v>2314.4</c:v>
                </c:pt>
                <c:pt idx="1859">
                  <c:v>2314.9</c:v>
                </c:pt>
                <c:pt idx="1860">
                  <c:v>2315.5</c:v>
                </c:pt>
                <c:pt idx="1861">
                  <c:v>2315.8000000000002</c:v>
                </c:pt>
                <c:pt idx="1862">
                  <c:v>2316.1</c:v>
                </c:pt>
                <c:pt idx="1863">
                  <c:v>2316.4</c:v>
                </c:pt>
                <c:pt idx="1864">
                  <c:v>2316.6999999999998</c:v>
                </c:pt>
                <c:pt idx="1865">
                  <c:v>2317</c:v>
                </c:pt>
                <c:pt idx="1866">
                  <c:v>2317.3000000000002</c:v>
                </c:pt>
                <c:pt idx="1867">
                  <c:v>2317.4</c:v>
                </c:pt>
                <c:pt idx="1868">
                  <c:v>2317.5</c:v>
                </c:pt>
                <c:pt idx="1869">
                  <c:v>2317.6</c:v>
                </c:pt>
                <c:pt idx="1870">
                  <c:v>2317.8000000000002</c:v>
                </c:pt>
                <c:pt idx="1871">
                  <c:v>2317.9</c:v>
                </c:pt>
                <c:pt idx="1872">
                  <c:v>2318</c:v>
                </c:pt>
                <c:pt idx="1873">
                  <c:v>2318</c:v>
                </c:pt>
                <c:pt idx="1874">
                  <c:v>2317.9</c:v>
                </c:pt>
                <c:pt idx="1875">
                  <c:v>2317.9</c:v>
                </c:pt>
                <c:pt idx="1876">
                  <c:v>2317.8000000000002</c:v>
                </c:pt>
                <c:pt idx="1877">
                  <c:v>2317.8000000000002</c:v>
                </c:pt>
                <c:pt idx="1878">
                  <c:v>2317.6999999999998</c:v>
                </c:pt>
                <c:pt idx="1879">
                  <c:v>2317.5</c:v>
                </c:pt>
                <c:pt idx="1880">
                  <c:v>2317.1999999999998</c:v>
                </c:pt>
                <c:pt idx="1881">
                  <c:v>2317</c:v>
                </c:pt>
                <c:pt idx="1882">
                  <c:v>2316.6999999999998</c:v>
                </c:pt>
                <c:pt idx="1883">
                  <c:v>2316.5</c:v>
                </c:pt>
                <c:pt idx="1884">
                  <c:v>2316.1999999999998</c:v>
                </c:pt>
                <c:pt idx="1885">
                  <c:v>2315.9</c:v>
                </c:pt>
                <c:pt idx="1886">
                  <c:v>2315.5</c:v>
                </c:pt>
                <c:pt idx="1887">
                  <c:v>2315.1999999999998</c:v>
                </c:pt>
                <c:pt idx="1888">
                  <c:v>2314.9</c:v>
                </c:pt>
                <c:pt idx="1889">
                  <c:v>2314.5</c:v>
                </c:pt>
                <c:pt idx="1890">
                  <c:v>2314.1999999999998</c:v>
                </c:pt>
                <c:pt idx="1891">
                  <c:v>2314</c:v>
                </c:pt>
                <c:pt idx="1892">
                  <c:v>2313.8000000000002</c:v>
                </c:pt>
                <c:pt idx="1893">
                  <c:v>2313.6</c:v>
                </c:pt>
                <c:pt idx="1894">
                  <c:v>2313.3000000000002</c:v>
                </c:pt>
                <c:pt idx="1895">
                  <c:v>2313.1</c:v>
                </c:pt>
                <c:pt idx="1896">
                  <c:v>2312.9</c:v>
                </c:pt>
                <c:pt idx="1897">
                  <c:v>2312.6999999999998</c:v>
                </c:pt>
                <c:pt idx="1898">
                  <c:v>2312.5</c:v>
                </c:pt>
                <c:pt idx="1899">
                  <c:v>2312.4</c:v>
                </c:pt>
                <c:pt idx="1900">
                  <c:v>2312.1999999999998</c:v>
                </c:pt>
                <c:pt idx="1901">
                  <c:v>2312</c:v>
                </c:pt>
                <c:pt idx="1902">
                  <c:v>2311.8000000000002</c:v>
                </c:pt>
                <c:pt idx="1903">
                  <c:v>2311.6</c:v>
                </c:pt>
                <c:pt idx="1904">
                  <c:v>2311.4</c:v>
                </c:pt>
                <c:pt idx="1905">
                  <c:v>2311.3000000000002</c:v>
                </c:pt>
                <c:pt idx="1906">
                  <c:v>2311.1</c:v>
                </c:pt>
                <c:pt idx="1907">
                  <c:v>2310.9</c:v>
                </c:pt>
                <c:pt idx="1908">
                  <c:v>2310.6999999999998</c:v>
                </c:pt>
                <c:pt idx="1909">
                  <c:v>2310.9</c:v>
                </c:pt>
                <c:pt idx="1910">
                  <c:v>2311</c:v>
                </c:pt>
                <c:pt idx="1911">
                  <c:v>2311.1999999999998</c:v>
                </c:pt>
                <c:pt idx="1912">
                  <c:v>2311.4</c:v>
                </c:pt>
                <c:pt idx="1913">
                  <c:v>2311.5</c:v>
                </c:pt>
                <c:pt idx="1914">
                  <c:v>2311.6999999999998</c:v>
                </c:pt>
                <c:pt idx="1915">
                  <c:v>2311.9</c:v>
                </c:pt>
                <c:pt idx="1916">
                  <c:v>2312</c:v>
                </c:pt>
                <c:pt idx="1917">
                  <c:v>2312.1999999999998</c:v>
                </c:pt>
                <c:pt idx="1918">
                  <c:v>2312.4</c:v>
                </c:pt>
                <c:pt idx="1919">
                  <c:v>2312.5</c:v>
                </c:pt>
                <c:pt idx="1920">
                  <c:v>2312.6999999999998</c:v>
                </c:pt>
                <c:pt idx="1921">
                  <c:v>2312.6999999999998</c:v>
                </c:pt>
                <c:pt idx="1922">
                  <c:v>2312.6999999999998</c:v>
                </c:pt>
                <c:pt idx="1923">
                  <c:v>2312.6999999999998</c:v>
                </c:pt>
                <c:pt idx="1924">
                  <c:v>2312.6999999999998</c:v>
                </c:pt>
                <c:pt idx="1925">
                  <c:v>2312.6999999999998</c:v>
                </c:pt>
                <c:pt idx="1926">
                  <c:v>2312.6999999999998</c:v>
                </c:pt>
                <c:pt idx="1927">
                  <c:v>2312.6</c:v>
                </c:pt>
                <c:pt idx="1928">
                  <c:v>2312.5</c:v>
                </c:pt>
                <c:pt idx="1929">
                  <c:v>2312.4</c:v>
                </c:pt>
                <c:pt idx="1930">
                  <c:v>2312.3000000000002</c:v>
                </c:pt>
                <c:pt idx="1931">
                  <c:v>2312.1999999999998</c:v>
                </c:pt>
                <c:pt idx="1932">
                  <c:v>2312.1</c:v>
                </c:pt>
                <c:pt idx="1933">
                  <c:v>2311.6</c:v>
                </c:pt>
                <c:pt idx="1934">
                  <c:v>2311.1</c:v>
                </c:pt>
                <c:pt idx="1935">
                  <c:v>2310.6</c:v>
                </c:pt>
                <c:pt idx="1936">
                  <c:v>2310</c:v>
                </c:pt>
                <c:pt idx="1937">
                  <c:v>2309.5</c:v>
                </c:pt>
                <c:pt idx="1938">
                  <c:v>2309</c:v>
                </c:pt>
                <c:pt idx="1939">
                  <c:v>2308.1999999999998</c:v>
                </c:pt>
                <c:pt idx="1940">
                  <c:v>2307.1999999999998</c:v>
                </c:pt>
                <c:pt idx="1941">
                  <c:v>2306.6999999999998</c:v>
                </c:pt>
                <c:pt idx="1942">
                  <c:v>2305.9</c:v>
                </c:pt>
                <c:pt idx="1943">
                  <c:v>2305.1</c:v>
                </c:pt>
                <c:pt idx="1944">
                  <c:v>2304.3000000000002</c:v>
                </c:pt>
                <c:pt idx="1945">
                  <c:v>2303</c:v>
                </c:pt>
                <c:pt idx="1946">
                  <c:v>2301.6999999999998</c:v>
                </c:pt>
                <c:pt idx="1947">
                  <c:v>2300.3000000000002</c:v>
                </c:pt>
                <c:pt idx="1948">
                  <c:v>2299</c:v>
                </c:pt>
                <c:pt idx="1949">
                  <c:v>2297.6999999999998</c:v>
                </c:pt>
                <c:pt idx="1950">
                  <c:v>2296.3000000000002</c:v>
                </c:pt>
                <c:pt idx="1951">
                  <c:v>2295.3000000000002</c:v>
                </c:pt>
                <c:pt idx="1952">
                  <c:v>2294.3000000000002</c:v>
                </c:pt>
                <c:pt idx="1953">
                  <c:v>2293.3000000000002</c:v>
                </c:pt>
                <c:pt idx="1954">
                  <c:v>2292.3000000000002</c:v>
                </c:pt>
                <c:pt idx="1955">
                  <c:v>2291.1999999999998</c:v>
                </c:pt>
                <c:pt idx="1956">
                  <c:v>2290.1999999999998</c:v>
                </c:pt>
                <c:pt idx="1957">
                  <c:v>2289.5</c:v>
                </c:pt>
                <c:pt idx="1958">
                  <c:v>2288.5</c:v>
                </c:pt>
                <c:pt idx="1959">
                  <c:v>2288</c:v>
                </c:pt>
                <c:pt idx="1960">
                  <c:v>2287.3000000000002</c:v>
                </c:pt>
                <c:pt idx="1961">
                  <c:v>2286.3000000000002</c:v>
                </c:pt>
                <c:pt idx="1962">
                  <c:v>2285.8000000000002</c:v>
                </c:pt>
                <c:pt idx="1963">
                  <c:v>2285.3000000000002</c:v>
                </c:pt>
                <c:pt idx="1964">
                  <c:v>2284.8000000000002</c:v>
                </c:pt>
                <c:pt idx="1965">
                  <c:v>2284.3000000000002</c:v>
                </c:pt>
                <c:pt idx="1966">
                  <c:v>2283.6999999999998</c:v>
                </c:pt>
                <c:pt idx="1967">
                  <c:v>2283.1999999999998</c:v>
                </c:pt>
                <c:pt idx="1968">
                  <c:v>2282.6999999999998</c:v>
                </c:pt>
                <c:pt idx="1969">
                  <c:v>2282.5</c:v>
                </c:pt>
                <c:pt idx="1970">
                  <c:v>2282.4</c:v>
                </c:pt>
                <c:pt idx="1971">
                  <c:v>2282.1999999999998</c:v>
                </c:pt>
                <c:pt idx="1972">
                  <c:v>2282</c:v>
                </c:pt>
                <c:pt idx="1973">
                  <c:v>2281.9</c:v>
                </c:pt>
                <c:pt idx="1974">
                  <c:v>2281.6999999999998</c:v>
                </c:pt>
                <c:pt idx="1975">
                  <c:v>2282.1</c:v>
                </c:pt>
                <c:pt idx="1976">
                  <c:v>2282.5</c:v>
                </c:pt>
                <c:pt idx="1977">
                  <c:v>2282.9</c:v>
                </c:pt>
                <c:pt idx="1978">
                  <c:v>2283.3000000000002</c:v>
                </c:pt>
                <c:pt idx="1979">
                  <c:v>2283.6999999999998</c:v>
                </c:pt>
                <c:pt idx="1980">
                  <c:v>2284.1</c:v>
                </c:pt>
                <c:pt idx="1981">
                  <c:v>2284.8000000000002</c:v>
                </c:pt>
                <c:pt idx="1982">
                  <c:v>2285.5</c:v>
                </c:pt>
                <c:pt idx="1983">
                  <c:v>2286.1999999999998</c:v>
                </c:pt>
                <c:pt idx="1984">
                  <c:v>2287.1999999999998</c:v>
                </c:pt>
                <c:pt idx="1985">
                  <c:v>2287.6999999999998</c:v>
                </c:pt>
                <c:pt idx="1986">
                  <c:v>2288.4</c:v>
                </c:pt>
                <c:pt idx="1987">
                  <c:v>2289</c:v>
                </c:pt>
                <c:pt idx="1988">
                  <c:v>2289.6999999999998</c:v>
                </c:pt>
                <c:pt idx="1989">
                  <c:v>2290.3000000000002</c:v>
                </c:pt>
                <c:pt idx="1990">
                  <c:v>2291</c:v>
                </c:pt>
                <c:pt idx="1991">
                  <c:v>2291.6</c:v>
                </c:pt>
                <c:pt idx="1992">
                  <c:v>2292.3000000000002</c:v>
                </c:pt>
                <c:pt idx="1993">
                  <c:v>2292.1</c:v>
                </c:pt>
                <c:pt idx="1994">
                  <c:v>2291.9</c:v>
                </c:pt>
                <c:pt idx="1995">
                  <c:v>2291.6999999999998</c:v>
                </c:pt>
                <c:pt idx="1996">
                  <c:v>2291.4</c:v>
                </c:pt>
                <c:pt idx="1997">
                  <c:v>2291.1999999999998</c:v>
                </c:pt>
                <c:pt idx="1998">
                  <c:v>2291</c:v>
                </c:pt>
                <c:pt idx="1999">
                  <c:v>2290.6</c:v>
                </c:pt>
                <c:pt idx="2000">
                  <c:v>2290.1999999999998</c:v>
                </c:pt>
                <c:pt idx="2001">
                  <c:v>2289.8000000000002</c:v>
                </c:pt>
                <c:pt idx="2002">
                  <c:v>2289.4</c:v>
                </c:pt>
                <c:pt idx="2003">
                  <c:v>2289</c:v>
                </c:pt>
                <c:pt idx="2004">
                  <c:v>2288.6</c:v>
                </c:pt>
                <c:pt idx="2005">
                  <c:v>2288.4</c:v>
                </c:pt>
                <c:pt idx="2006">
                  <c:v>2288.1</c:v>
                </c:pt>
                <c:pt idx="2007">
                  <c:v>2287.9</c:v>
                </c:pt>
                <c:pt idx="2008">
                  <c:v>2287.6999999999998</c:v>
                </c:pt>
                <c:pt idx="2009">
                  <c:v>2287.4</c:v>
                </c:pt>
                <c:pt idx="2010">
                  <c:v>2287.1999999999998</c:v>
                </c:pt>
                <c:pt idx="2011">
                  <c:v>2286.6999999999998</c:v>
                </c:pt>
                <c:pt idx="2012">
                  <c:v>2286.1</c:v>
                </c:pt>
                <c:pt idx="2013">
                  <c:v>2285.6</c:v>
                </c:pt>
                <c:pt idx="2014">
                  <c:v>2285.1</c:v>
                </c:pt>
                <c:pt idx="2015">
                  <c:v>2284.5</c:v>
                </c:pt>
                <c:pt idx="2016">
                  <c:v>2284.5</c:v>
                </c:pt>
                <c:pt idx="2017">
                  <c:v>2273.9</c:v>
                </c:pt>
                <c:pt idx="2018">
                  <c:v>2273</c:v>
                </c:pt>
                <c:pt idx="2019">
                  <c:v>2272</c:v>
                </c:pt>
                <c:pt idx="2020">
                  <c:v>2271.1</c:v>
                </c:pt>
                <c:pt idx="2021">
                  <c:v>2270.1</c:v>
                </c:pt>
                <c:pt idx="2022">
                  <c:v>2269.1999999999998</c:v>
                </c:pt>
                <c:pt idx="2023">
                  <c:v>2268.1999999999998</c:v>
                </c:pt>
                <c:pt idx="2024">
                  <c:v>2266.1</c:v>
                </c:pt>
                <c:pt idx="2025">
                  <c:v>2264</c:v>
                </c:pt>
                <c:pt idx="2026">
                  <c:v>2261.9</c:v>
                </c:pt>
                <c:pt idx="2027">
                  <c:v>2259.8000000000002</c:v>
                </c:pt>
                <c:pt idx="2028">
                  <c:v>2257.6999999999998</c:v>
                </c:pt>
                <c:pt idx="2029">
                  <c:v>2255.3000000000002</c:v>
                </c:pt>
                <c:pt idx="2030">
                  <c:v>2252.9</c:v>
                </c:pt>
                <c:pt idx="2031">
                  <c:v>2250.3000000000002</c:v>
                </c:pt>
                <c:pt idx="2032">
                  <c:v>2247.6999999999998</c:v>
                </c:pt>
                <c:pt idx="2033">
                  <c:v>2245.1</c:v>
                </c:pt>
                <c:pt idx="2034">
                  <c:v>2242.5</c:v>
                </c:pt>
                <c:pt idx="2035">
                  <c:v>2239.6</c:v>
                </c:pt>
                <c:pt idx="2036">
                  <c:v>2240.5</c:v>
                </c:pt>
                <c:pt idx="2037">
                  <c:v>2241.1999999999998</c:v>
                </c:pt>
                <c:pt idx="2038">
                  <c:v>2241.9</c:v>
                </c:pt>
                <c:pt idx="2039">
                  <c:v>2242.9</c:v>
                </c:pt>
                <c:pt idx="2040">
                  <c:v>2243.4</c:v>
                </c:pt>
                <c:pt idx="2041">
                  <c:v>2244.1</c:v>
                </c:pt>
                <c:pt idx="2042">
                  <c:v>2246.6999999999998</c:v>
                </c:pt>
                <c:pt idx="2043">
                  <c:v>2249.3000000000002</c:v>
                </c:pt>
                <c:pt idx="2044">
                  <c:v>2251.9</c:v>
                </c:pt>
                <c:pt idx="2045">
                  <c:v>2254.5</c:v>
                </c:pt>
                <c:pt idx="2046">
                  <c:v>2257.1</c:v>
                </c:pt>
                <c:pt idx="2047">
                  <c:v>2260</c:v>
                </c:pt>
                <c:pt idx="2048">
                  <c:v>2262.8000000000002</c:v>
                </c:pt>
                <c:pt idx="2049">
                  <c:v>2265.6</c:v>
                </c:pt>
                <c:pt idx="2050">
                  <c:v>2268.4</c:v>
                </c:pt>
                <c:pt idx="2051">
                  <c:v>2271.1999999999998</c:v>
                </c:pt>
                <c:pt idx="2052">
                  <c:v>2274</c:v>
                </c:pt>
                <c:pt idx="2053">
                  <c:v>2276.8000000000002</c:v>
                </c:pt>
                <c:pt idx="2054">
                  <c:v>2278.6999999999998</c:v>
                </c:pt>
                <c:pt idx="2055">
                  <c:v>2281.1</c:v>
                </c:pt>
                <c:pt idx="2056">
                  <c:v>2283</c:v>
                </c:pt>
                <c:pt idx="2057">
                  <c:v>2285.4</c:v>
                </c:pt>
                <c:pt idx="2058">
                  <c:v>2287.3000000000002</c:v>
                </c:pt>
                <c:pt idx="2059">
                  <c:v>2289.6999999999998</c:v>
                </c:pt>
                <c:pt idx="2060">
                  <c:v>2290.8000000000002</c:v>
                </c:pt>
                <c:pt idx="2061">
                  <c:v>2292.1999999999998</c:v>
                </c:pt>
                <c:pt idx="2062">
                  <c:v>2293.6</c:v>
                </c:pt>
                <c:pt idx="2063">
                  <c:v>2294.9</c:v>
                </c:pt>
                <c:pt idx="2064">
                  <c:v>2296.3000000000002</c:v>
                </c:pt>
                <c:pt idx="2065">
                  <c:v>2297.6999999999998</c:v>
                </c:pt>
                <c:pt idx="2066">
                  <c:v>2298.6999999999998</c:v>
                </c:pt>
                <c:pt idx="2067">
                  <c:v>2299.6999999999998</c:v>
                </c:pt>
                <c:pt idx="2068">
                  <c:v>2300.6999999999998</c:v>
                </c:pt>
                <c:pt idx="2069">
                  <c:v>2301.6999999999998</c:v>
                </c:pt>
                <c:pt idx="2070">
                  <c:v>2302.8000000000002</c:v>
                </c:pt>
                <c:pt idx="2071">
                  <c:v>2303.8000000000002</c:v>
                </c:pt>
                <c:pt idx="2072">
                  <c:v>2304.3000000000002</c:v>
                </c:pt>
                <c:pt idx="2073">
                  <c:v>2304.6999999999998</c:v>
                </c:pt>
                <c:pt idx="2074">
                  <c:v>2305.1999999999998</c:v>
                </c:pt>
                <c:pt idx="2075">
                  <c:v>2305.6999999999998</c:v>
                </c:pt>
                <c:pt idx="2076">
                  <c:v>2306.1</c:v>
                </c:pt>
                <c:pt idx="2077">
                  <c:v>2306.6</c:v>
                </c:pt>
                <c:pt idx="2078">
                  <c:v>2307.1</c:v>
                </c:pt>
                <c:pt idx="2079">
                  <c:v>2307.6</c:v>
                </c:pt>
                <c:pt idx="2080">
                  <c:v>2308.1</c:v>
                </c:pt>
                <c:pt idx="2081">
                  <c:v>2308.6999999999998</c:v>
                </c:pt>
                <c:pt idx="2082">
                  <c:v>2309.1999999999998</c:v>
                </c:pt>
                <c:pt idx="2083">
                  <c:v>2309.6999999999998</c:v>
                </c:pt>
                <c:pt idx="2084">
                  <c:v>2310.1999999999998</c:v>
                </c:pt>
                <c:pt idx="2085">
                  <c:v>2310.8000000000002</c:v>
                </c:pt>
                <c:pt idx="2086">
                  <c:v>2311.3000000000002</c:v>
                </c:pt>
                <c:pt idx="2087">
                  <c:v>2311.8000000000002</c:v>
                </c:pt>
                <c:pt idx="2088">
                  <c:v>2312.4</c:v>
                </c:pt>
                <c:pt idx="2089">
                  <c:v>2312.9</c:v>
                </c:pt>
                <c:pt idx="2090">
                  <c:v>2313.1999999999998</c:v>
                </c:pt>
                <c:pt idx="2091">
                  <c:v>2313.5</c:v>
                </c:pt>
                <c:pt idx="2092">
                  <c:v>2313.6999999999998</c:v>
                </c:pt>
                <c:pt idx="2093">
                  <c:v>2314</c:v>
                </c:pt>
                <c:pt idx="2094">
                  <c:v>2314.3000000000002</c:v>
                </c:pt>
                <c:pt idx="2095">
                  <c:v>2314.6</c:v>
                </c:pt>
                <c:pt idx="2096">
                  <c:v>2314.8000000000002</c:v>
                </c:pt>
                <c:pt idx="2097">
                  <c:v>2314.9</c:v>
                </c:pt>
                <c:pt idx="2098">
                  <c:v>2315.1</c:v>
                </c:pt>
                <c:pt idx="2099">
                  <c:v>2315.3000000000002</c:v>
                </c:pt>
                <c:pt idx="2100">
                  <c:v>2315.4</c:v>
                </c:pt>
                <c:pt idx="2101">
                  <c:v>2315.6</c:v>
                </c:pt>
                <c:pt idx="2102">
                  <c:v>2315.4</c:v>
                </c:pt>
                <c:pt idx="2103">
                  <c:v>2315.1999999999998</c:v>
                </c:pt>
                <c:pt idx="2104">
                  <c:v>2315.1</c:v>
                </c:pt>
                <c:pt idx="2105">
                  <c:v>2314.9</c:v>
                </c:pt>
                <c:pt idx="2106">
                  <c:v>2314.6999999999998</c:v>
                </c:pt>
                <c:pt idx="2107">
                  <c:v>2314.5</c:v>
                </c:pt>
                <c:pt idx="2108">
                  <c:v>2314.1</c:v>
                </c:pt>
                <c:pt idx="2109">
                  <c:v>2313.6</c:v>
                </c:pt>
                <c:pt idx="2110">
                  <c:v>2313.1999999999998</c:v>
                </c:pt>
                <c:pt idx="2111">
                  <c:v>2312.8000000000002</c:v>
                </c:pt>
                <c:pt idx="2112">
                  <c:v>2312.3000000000002</c:v>
                </c:pt>
                <c:pt idx="2113">
                  <c:v>2311.9</c:v>
                </c:pt>
                <c:pt idx="2114">
                  <c:v>2311.8000000000002</c:v>
                </c:pt>
                <c:pt idx="2115">
                  <c:v>2311.6999999999998</c:v>
                </c:pt>
                <c:pt idx="2116">
                  <c:v>2311.6</c:v>
                </c:pt>
                <c:pt idx="2117">
                  <c:v>2311.4</c:v>
                </c:pt>
                <c:pt idx="2118">
                  <c:v>2311.3000000000002</c:v>
                </c:pt>
                <c:pt idx="2119">
                  <c:v>2311.1999999999998</c:v>
                </c:pt>
                <c:pt idx="2120">
                  <c:v>2311.1</c:v>
                </c:pt>
                <c:pt idx="2121">
                  <c:v>2311</c:v>
                </c:pt>
                <c:pt idx="2122">
                  <c:v>2310.9</c:v>
                </c:pt>
                <c:pt idx="2123">
                  <c:v>2310.8000000000002</c:v>
                </c:pt>
                <c:pt idx="2124">
                  <c:v>2310.6999999999998</c:v>
                </c:pt>
                <c:pt idx="2125">
                  <c:v>2310.6</c:v>
                </c:pt>
                <c:pt idx="2126">
                  <c:v>2311</c:v>
                </c:pt>
                <c:pt idx="2127">
                  <c:v>2311.4</c:v>
                </c:pt>
                <c:pt idx="2128">
                  <c:v>2311.8000000000002</c:v>
                </c:pt>
                <c:pt idx="2129">
                  <c:v>2312.3000000000002</c:v>
                </c:pt>
                <c:pt idx="2130">
                  <c:v>2312.6999999999998</c:v>
                </c:pt>
                <c:pt idx="2131">
                  <c:v>2313.1</c:v>
                </c:pt>
                <c:pt idx="2132">
                  <c:v>2313.1999999999998</c:v>
                </c:pt>
                <c:pt idx="2133">
                  <c:v>2313.3000000000002</c:v>
                </c:pt>
                <c:pt idx="2134">
                  <c:v>2313.4</c:v>
                </c:pt>
                <c:pt idx="2135">
                  <c:v>2313.6</c:v>
                </c:pt>
                <c:pt idx="2136">
                  <c:v>2313.6999999999998</c:v>
                </c:pt>
                <c:pt idx="2137">
                  <c:v>2313.8000000000002</c:v>
                </c:pt>
                <c:pt idx="2138">
                  <c:v>2313.6999999999998</c:v>
                </c:pt>
                <c:pt idx="2139">
                  <c:v>2313.6</c:v>
                </c:pt>
                <c:pt idx="2140">
                  <c:v>2313.5</c:v>
                </c:pt>
                <c:pt idx="2141">
                  <c:v>2313.3000000000002</c:v>
                </c:pt>
                <c:pt idx="2142">
                  <c:v>2313.1999999999998</c:v>
                </c:pt>
                <c:pt idx="2143">
                  <c:v>2313.1</c:v>
                </c:pt>
                <c:pt idx="2144">
                  <c:v>2313.3000000000002</c:v>
                </c:pt>
                <c:pt idx="2145">
                  <c:v>2313.4</c:v>
                </c:pt>
                <c:pt idx="2146">
                  <c:v>2313.6</c:v>
                </c:pt>
                <c:pt idx="2147">
                  <c:v>2313.8000000000002</c:v>
                </c:pt>
                <c:pt idx="2148">
                  <c:v>2313.9</c:v>
                </c:pt>
                <c:pt idx="2149">
                  <c:v>2314.1</c:v>
                </c:pt>
                <c:pt idx="2150">
                  <c:v>2313.9</c:v>
                </c:pt>
                <c:pt idx="2151">
                  <c:v>2313.6</c:v>
                </c:pt>
                <c:pt idx="2152">
                  <c:v>2313.4</c:v>
                </c:pt>
                <c:pt idx="2153">
                  <c:v>2313.1</c:v>
                </c:pt>
                <c:pt idx="2154">
                  <c:v>2312.9</c:v>
                </c:pt>
                <c:pt idx="2155">
                  <c:v>2312.6</c:v>
                </c:pt>
                <c:pt idx="2156">
                  <c:v>2312.4</c:v>
                </c:pt>
                <c:pt idx="2157">
                  <c:v>2312.3000000000002</c:v>
                </c:pt>
                <c:pt idx="2158">
                  <c:v>2312.1</c:v>
                </c:pt>
                <c:pt idx="2159">
                  <c:v>2311.9</c:v>
                </c:pt>
                <c:pt idx="2160">
                  <c:v>2311.8000000000002</c:v>
                </c:pt>
                <c:pt idx="2161">
                  <c:v>2311.6</c:v>
                </c:pt>
                <c:pt idx="2162">
                  <c:v>2311.3000000000002</c:v>
                </c:pt>
                <c:pt idx="2163">
                  <c:v>2310.9</c:v>
                </c:pt>
                <c:pt idx="2164">
                  <c:v>2310.6</c:v>
                </c:pt>
                <c:pt idx="2165">
                  <c:v>2310.3000000000002</c:v>
                </c:pt>
                <c:pt idx="2166">
                  <c:v>2309.9</c:v>
                </c:pt>
                <c:pt idx="2167">
                  <c:v>2309.6</c:v>
                </c:pt>
                <c:pt idx="2168">
                  <c:v>2309.3000000000002</c:v>
                </c:pt>
                <c:pt idx="2169">
                  <c:v>2308.9</c:v>
                </c:pt>
                <c:pt idx="2170">
                  <c:v>2308.6</c:v>
                </c:pt>
                <c:pt idx="2171">
                  <c:v>2308.1999999999998</c:v>
                </c:pt>
                <c:pt idx="2172">
                  <c:v>2307.9</c:v>
                </c:pt>
                <c:pt idx="2173">
                  <c:v>2307.5</c:v>
                </c:pt>
                <c:pt idx="2174">
                  <c:v>2307.3000000000002</c:v>
                </c:pt>
                <c:pt idx="2175">
                  <c:v>2307</c:v>
                </c:pt>
                <c:pt idx="2176">
                  <c:v>2306.8000000000002</c:v>
                </c:pt>
                <c:pt idx="2177">
                  <c:v>2306.6</c:v>
                </c:pt>
                <c:pt idx="2178">
                  <c:v>2306.3000000000002</c:v>
                </c:pt>
                <c:pt idx="2179">
                  <c:v>2306.1</c:v>
                </c:pt>
                <c:pt idx="2180">
                  <c:v>2305.8000000000002</c:v>
                </c:pt>
                <c:pt idx="2181">
                  <c:v>2305.5</c:v>
                </c:pt>
                <c:pt idx="2182">
                  <c:v>2305.1999999999998</c:v>
                </c:pt>
                <c:pt idx="2183">
                  <c:v>2304.8000000000002</c:v>
                </c:pt>
                <c:pt idx="2184">
                  <c:v>2304.5</c:v>
                </c:pt>
                <c:pt idx="2185">
                  <c:v>2304.1999999999998</c:v>
                </c:pt>
                <c:pt idx="2186">
                  <c:v>2304.1</c:v>
                </c:pt>
                <c:pt idx="2187">
                  <c:v>2303.9</c:v>
                </c:pt>
                <c:pt idx="2188">
                  <c:v>2303.8000000000002</c:v>
                </c:pt>
                <c:pt idx="2189">
                  <c:v>2303.6999999999998</c:v>
                </c:pt>
                <c:pt idx="2190">
                  <c:v>2303.5</c:v>
                </c:pt>
                <c:pt idx="2191">
                  <c:v>2303.4</c:v>
                </c:pt>
                <c:pt idx="2192">
                  <c:v>2303</c:v>
                </c:pt>
                <c:pt idx="2193">
                  <c:v>2302.5</c:v>
                </c:pt>
                <c:pt idx="2194">
                  <c:v>2302.1</c:v>
                </c:pt>
                <c:pt idx="2195">
                  <c:v>2301.6</c:v>
                </c:pt>
                <c:pt idx="2196">
                  <c:v>2301.1999999999998</c:v>
                </c:pt>
                <c:pt idx="2197">
                  <c:v>2300.6999999999998</c:v>
                </c:pt>
                <c:pt idx="2198">
                  <c:v>2299.8000000000002</c:v>
                </c:pt>
                <c:pt idx="2199">
                  <c:v>2298.8000000000002</c:v>
                </c:pt>
                <c:pt idx="2200">
                  <c:v>2297.9</c:v>
                </c:pt>
                <c:pt idx="2201">
                  <c:v>2296.9</c:v>
                </c:pt>
                <c:pt idx="2202">
                  <c:v>2296</c:v>
                </c:pt>
                <c:pt idx="2203">
                  <c:v>2295</c:v>
                </c:pt>
                <c:pt idx="2204">
                  <c:v>2294</c:v>
                </c:pt>
                <c:pt idx="2205">
                  <c:v>2293</c:v>
                </c:pt>
                <c:pt idx="2206">
                  <c:v>2291.9</c:v>
                </c:pt>
                <c:pt idx="2207">
                  <c:v>2290.9</c:v>
                </c:pt>
                <c:pt idx="2208">
                  <c:v>2289.9</c:v>
                </c:pt>
                <c:pt idx="2209">
                  <c:v>2288.8000000000002</c:v>
                </c:pt>
                <c:pt idx="2210">
                  <c:v>2287.5</c:v>
                </c:pt>
                <c:pt idx="2211">
                  <c:v>2286.1</c:v>
                </c:pt>
                <c:pt idx="2212">
                  <c:v>2284.8000000000002</c:v>
                </c:pt>
                <c:pt idx="2213">
                  <c:v>2283.4</c:v>
                </c:pt>
                <c:pt idx="2214">
                  <c:v>2282.1</c:v>
                </c:pt>
                <c:pt idx="2215">
                  <c:v>2280.6999999999998</c:v>
                </c:pt>
                <c:pt idx="2216">
                  <c:v>2279.6</c:v>
                </c:pt>
                <c:pt idx="2217">
                  <c:v>2278.5</c:v>
                </c:pt>
                <c:pt idx="2218">
                  <c:v>2277.4</c:v>
                </c:pt>
                <c:pt idx="2219">
                  <c:v>2276.3000000000002</c:v>
                </c:pt>
                <c:pt idx="2220">
                  <c:v>2275.1</c:v>
                </c:pt>
                <c:pt idx="2221">
                  <c:v>2274</c:v>
                </c:pt>
                <c:pt idx="2222">
                  <c:v>2274</c:v>
                </c:pt>
                <c:pt idx="2223">
                  <c:v>2274.1</c:v>
                </c:pt>
                <c:pt idx="2224">
                  <c:v>2274.1</c:v>
                </c:pt>
                <c:pt idx="2225">
                  <c:v>2274.1</c:v>
                </c:pt>
                <c:pt idx="2226">
                  <c:v>2274.1999999999998</c:v>
                </c:pt>
                <c:pt idx="2227">
                  <c:v>2274.1999999999998</c:v>
                </c:pt>
                <c:pt idx="2228">
                  <c:v>2273.8000000000002</c:v>
                </c:pt>
                <c:pt idx="2229">
                  <c:v>2273.4</c:v>
                </c:pt>
                <c:pt idx="2230">
                  <c:v>2273</c:v>
                </c:pt>
                <c:pt idx="2231">
                  <c:v>2272.5</c:v>
                </c:pt>
                <c:pt idx="2232">
                  <c:v>2272.1</c:v>
                </c:pt>
                <c:pt idx="2233">
                  <c:v>2271.6999999999998</c:v>
                </c:pt>
                <c:pt idx="2234">
                  <c:v>2269</c:v>
                </c:pt>
                <c:pt idx="2235">
                  <c:v>2266</c:v>
                </c:pt>
                <c:pt idx="2236">
                  <c:v>2263.5</c:v>
                </c:pt>
                <c:pt idx="2237">
                  <c:v>2260.5</c:v>
                </c:pt>
                <c:pt idx="2238">
                  <c:v>2258</c:v>
                </c:pt>
                <c:pt idx="2239">
                  <c:v>2255</c:v>
                </c:pt>
                <c:pt idx="2240">
                  <c:v>2254.8000000000002</c:v>
                </c:pt>
                <c:pt idx="2241">
                  <c:v>2254.4</c:v>
                </c:pt>
                <c:pt idx="2242">
                  <c:v>2254.1</c:v>
                </c:pt>
                <c:pt idx="2243">
                  <c:v>2253.6999999999998</c:v>
                </c:pt>
                <c:pt idx="2244">
                  <c:v>2253.3000000000002</c:v>
                </c:pt>
                <c:pt idx="2245">
                  <c:v>2252.9</c:v>
                </c:pt>
                <c:pt idx="2246">
                  <c:v>2254.1</c:v>
                </c:pt>
                <c:pt idx="2247">
                  <c:v>2254.8000000000002</c:v>
                </c:pt>
                <c:pt idx="2248">
                  <c:v>2255.8000000000002</c:v>
                </c:pt>
                <c:pt idx="2249">
                  <c:v>2257</c:v>
                </c:pt>
                <c:pt idx="2250">
                  <c:v>2257.6999999999998</c:v>
                </c:pt>
                <c:pt idx="2251">
                  <c:v>2258.6999999999998</c:v>
                </c:pt>
                <c:pt idx="2252">
                  <c:v>2259.9</c:v>
                </c:pt>
                <c:pt idx="2253">
                  <c:v>2260.6</c:v>
                </c:pt>
                <c:pt idx="2254">
                  <c:v>2261.6</c:v>
                </c:pt>
                <c:pt idx="2255">
                  <c:v>2262.8000000000002</c:v>
                </c:pt>
                <c:pt idx="2256">
                  <c:v>2263.5</c:v>
                </c:pt>
                <c:pt idx="2257">
                  <c:v>2264.5</c:v>
                </c:pt>
                <c:pt idx="2258">
                  <c:v>2264.8000000000002</c:v>
                </c:pt>
                <c:pt idx="2259">
                  <c:v>2265</c:v>
                </c:pt>
                <c:pt idx="2260">
                  <c:v>2265.3000000000002</c:v>
                </c:pt>
                <c:pt idx="2261">
                  <c:v>2265.6</c:v>
                </c:pt>
                <c:pt idx="2262">
                  <c:v>2265.8000000000002</c:v>
                </c:pt>
                <c:pt idx="2263">
                  <c:v>2266.1</c:v>
                </c:pt>
                <c:pt idx="2264">
                  <c:v>2267.5</c:v>
                </c:pt>
                <c:pt idx="2265">
                  <c:v>2268.9</c:v>
                </c:pt>
                <c:pt idx="2266">
                  <c:v>2270.3000000000002</c:v>
                </c:pt>
                <c:pt idx="2267">
                  <c:v>2271.6999999999998</c:v>
                </c:pt>
                <c:pt idx="2268">
                  <c:v>2273.4</c:v>
                </c:pt>
                <c:pt idx="2269">
                  <c:v>2274.6</c:v>
                </c:pt>
                <c:pt idx="2270">
                  <c:v>2276.1</c:v>
                </c:pt>
                <c:pt idx="2271">
                  <c:v>2277.6</c:v>
                </c:pt>
                <c:pt idx="2272">
                  <c:v>2279.1</c:v>
                </c:pt>
                <c:pt idx="2273">
                  <c:v>2280.6</c:v>
                </c:pt>
                <c:pt idx="2274">
                  <c:v>2282.4</c:v>
                </c:pt>
                <c:pt idx="2275">
                  <c:v>2283.6999999999998</c:v>
                </c:pt>
                <c:pt idx="2276">
                  <c:v>2285</c:v>
                </c:pt>
                <c:pt idx="2277">
                  <c:v>2286.4</c:v>
                </c:pt>
                <c:pt idx="2278">
                  <c:v>2287.6999999999998</c:v>
                </c:pt>
                <c:pt idx="2279">
                  <c:v>2289.1</c:v>
                </c:pt>
                <c:pt idx="2280">
                  <c:v>2290.4</c:v>
                </c:pt>
                <c:pt idx="2281">
                  <c:v>2291.8000000000002</c:v>
                </c:pt>
                <c:pt idx="2282">
                  <c:v>2293.1</c:v>
                </c:pt>
                <c:pt idx="2283">
                  <c:v>2294.4</c:v>
                </c:pt>
                <c:pt idx="2284">
                  <c:v>2295.6999999999998</c:v>
                </c:pt>
                <c:pt idx="2285">
                  <c:v>2297</c:v>
                </c:pt>
                <c:pt idx="2286">
                  <c:v>2298.3000000000002</c:v>
                </c:pt>
                <c:pt idx="2287">
                  <c:v>2299.6</c:v>
                </c:pt>
                <c:pt idx="2288">
                  <c:v>2300.5</c:v>
                </c:pt>
                <c:pt idx="2289">
                  <c:v>2301.4</c:v>
                </c:pt>
                <c:pt idx="2290">
                  <c:v>2302.3000000000002</c:v>
                </c:pt>
                <c:pt idx="2291">
                  <c:v>2303.1999999999998</c:v>
                </c:pt>
                <c:pt idx="2292">
                  <c:v>2304.1</c:v>
                </c:pt>
                <c:pt idx="2293">
                  <c:v>2305</c:v>
                </c:pt>
                <c:pt idx="2294">
                  <c:v>2304.6999999999998</c:v>
                </c:pt>
                <c:pt idx="2295">
                  <c:v>2304.4</c:v>
                </c:pt>
                <c:pt idx="2296">
                  <c:v>2304.1</c:v>
                </c:pt>
                <c:pt idx="2297">
                  <c:v>2303.8000000000002</c:v>
                </c:pt>
                <c:pt idx="2298">
                  <c:v>2303.5</c:v>
                </c:pt>
                <c:pt idx="2299">
                  <c:v>2303.1999999999998</c:v>
                </c:pt>
                <c:pt idx="2300">
                  <c:v>2302.4</c:v>
                </c:pt>
                <c:pt idx="2301">
                  <c:v>2301.6</c:v>
                </c:pt>
                <c:pt idx="2302">
                  <c:v>2300.8000000000002</c:v>
                </c:pt>
                <c:pt idx="2303">
                  <c:v>2300</c:v>
                </c:pt>
                <c:pt idx="2304">
                  <c:v>2299.1999999999998</c:v>
                </c:pt>
                <c:pt idx="2305">
                  <c:v>2298.5</c:v>
                </c:pt>
                <c:pt idx="2306">
                  <c:v>2298.6</c:v>
                </c:pt>
                <c:pt idx="2307">
                  <c:v>2298.6</c:v>
                </c:pt>
                <c:pt idx="2308">
                  <c:v>2298.6999999999998</c:v>
                </c:pt>
                <c:pt idx="2309">
                  <c:v>2298.8000000000002</c:v>
                </c:pt>
                <c:pt idx="2310">
                  <c:v>2298.8000000000002</c:v>
                </c:pt>
                <c:pt idx="2311">
                  <c:v>2298.9</c:v>
                </c:pt>
                <c:pt idx="2312">
                  <c:v>2299</c:v>
                </c:pt>
                <c:pt idx="2313">
                  <c:v>2299.1</c:v>
                </c:pt>
                <c:pt idx="2314">
                  <c:v>2299.1999999999998</c:v>
                </c:pt>
                <c:pt idx="2315">
                  <c:v>2299.4</c:v>
                </c:pt>
                <c:pt idx="2316">
                  <c:v>2299.5</c:v>
                </c:pt>
                <c:pt idx="2317">
                  <c:v>2299.6</c:v>
                </c:pt>
                <c:pt idx="2318">
                  <c:v>2299.5</c:v>
                </c:pt>
                <c:pt idx="2319">
                  <c:v>2299.4</c:v>
                </c:pt>
                <c:pt idx="2320">
                  <c:v>2299.4</c:v>
                </c:pt>
                <c:pt idx="2321">
                  <c:v>2299.3000000000002</c:v>
                </c:pt>
                <c:pt idx="2322">
                  <c:v>2299.1999999999998</c:v>
                </c:pt>
                <c:pt idx="2323">
                  <c:v>2299.1</c:v>
                </c:pt>
                <c:pt idx="2324">
                  <c:v>2299.1999999999998</c:v>
                </c:pt>
                <c:pt idx="2325">
                  <c:v>2299.4</c:v>
                </c:pt>
                <c:pt idx="2326">
                  <c:v>2299.5</c:v>
                </c:pt>
                <c:pt idx="2327">
                  <c:v>2299.6999999999998</c:v>
                </c:pt>
                <c:pt idx="2328">
                  <c:v>2299.8000000000002</c:v>
                </c:pt>
                <c:pt idx="2329">
                  <c:v>2300.1</c:v>
                </c:pt>
                <c:pt idx="2330">
                  <c:v>2301.1</c:v>
                </c:pt>
                <c:pt idx="2331">
                  <c:v>2302.1</c:v>
                </c:pt>
                <c:pt idx="2332">
                  <c:v>2303.1999999999998</c:v>
                </c:pt>
                <c:pt idx="2333">
                  <c:v>2304.1999999999998</c:v>
                </c:pt>
                <c:pt idx="2334">
                  <c:v>2305.1999999999998</c:v>
                </c:pt>
                <c:pt idx="2335">
                  <c:v>2306.3000000000002</c:v>
                </c:pt>
                <c:pt idx="2336">
                  <c:v>2307.3000000000002</c:v>
                </c:pt>
                <c:pt idx="2337">
                  <c:v>2308.3000000000002</c:v>
                </c:pt>
                <c:pt idx="2338">
                  <c:v>2309.4</c:v>
                </c:pt>
                <c:pt idx="2339">
                  <c:v>2310.4</c:v>
                </c:pt>
                <c:pt idx="2340">
                  <c:v>2311.4</c:v>
                </c:pt>
                <c:pt idx="2341">
                  <c:v>2312.5</c:v>
                </c:pt>
                <c:pt idx="2342">
                  <c:v>2312.9</c:v>
                </c:pt>
                <c:pt idx="2343">
                  <c:v>2313.1999999999998</c:v>
                </c:pt>
                <c:pt idx="2344">
                  <c:v>2313.6</c:v>
                </c:pt>
                <c:pt idx="2345">
                  <c:v>2314</c:v>
                </c:pt>
                <c:pt idx="2346">
                  <c:v>2314.3000000000002</c:v>
                </c:pt>
                <c:pt idx="2347">
                  <c:v>2314.6999999999998</c:v>
                </c:pt>
                <c:pt idx="2348">
                  <c:v>2314.8000000000002</c:v>
                </c:pt>
                <c:pt idx="2349">
                  <c:v>2315</c:v>
                </c:pt>
                <c:pt idx="2350">
                  <c:v>2315.1</c:v>
                </c:pt>
                <c:pt idx="2351">
                  <c:v>2315.3000000000002</c:v>
                </c:pt>
                <c:pt idx="2352">
                  <c:v>2315.4</c:v>
                </c:pt>
                <c:pt idx="2353">
                  <c:v>2315.6</c:v>
                </c:pt>
                <c:pt idx="2354">
                  <c:v>2315.1999999999998</c:v>
                </c:pt>
                <c:pt idx="2355">
                  <c:v>2314.6999999999998</c:v>
                </c:pt>
                <c:pt idx="2356">
                  <c:v>2314.3000000000002</c:v>
                </c:pt>
                <c:pt idx="2357">
                  <c:v>2313.8000000000002</c:v>
                </c:pt>
                <c:pt idx="2358">
                  <c:v>2313.4</c:v>
                </c:pt>
                <c:pt idx="2359">
                  <c:v>2312.9</c:v>
                </c:pt>
                <c:pt idx="2360">
                  <c:v>2312.6</c:v>
                </c:pt>
                <c:pt idx="2361">
                  <c:v>2312.3000000000002</c:v>
                </c:pt>
                <c:pt idx="2362">
                  <c:v>2312.1</c:v>
                </c:pt>
                <c:pt idx="2363">
                  <c:v>2311.8000000000002</c:v>
                </c:pt>
                <c:pt idx="2364">
                  <c:v>2311.5</c:v>
                </c:pt>
                <c:pt idx="2365">
                  <c:v>2311.1999999999998</c:v>
                </c:pt>
                <c:pt idx="2366">
                  <c:v>2311.3000000000002</c:v>
                </c:pt>
                <c:pt idx="2367">
                  <c:v>2311.4</c:v>
                </c:pt>
                <c:pt idx="2368">
                  <c:v>2311.5</c:v>
                </c:pt>
                <c:pt idx="2369">
                  <c:v>2311.6</c:v>
                </c:pt>
                <c:pt idx="2370">
                  <c:v>2311.6999999999998</c:v>
                </c:pt>
                <c:pt idx="2371">
                  <c:v>2311.8000000000002</c:v>
                </c:pt>
                <c:pt idx="2372">
                  <c:v>2312.1</c:v>
                </c:pt>
                <c:pt idx="2373">
                  <c:v>2312.5</c:v>
                </c:pt>
                <c:pt idx="2374">
                  <c:v>2312.8000000000002</c:v>
                </c:pt>
                <c:pt idx="2375">
                  <c:v>2313.1999999999998</c:v>
                </c:pt>
                <c:pt idx="2376">
                  <c:v>2313.5</c:v>
                </c:pt>
                <c:pt idx="2377">
                  <c:v>2313.9</c:v>
                </c:pt>
                <c:pt idx="2378">
                  <c:v>2314.3000000000002</c:v>
                </c:pt>
                <c:pt idx="2379">
                  <c:v>2314.8000000000002</c:v>
                </c:pt>
                <c:pt idx="2380">
                  <c:v>2315.1999999999998</c:v>
                </c:pt>
                <c:pt idx="2381">
                  <c:v>2315.6999999999998</c:v>
                </c:pt>
                <c:pt idx="2382">
                  <c:v>2316.1</c:v>
                </c:pt>
                <c:pt idx="2383">
                  <c:v>2316.6</c:v>
                </c:pt>
                <c:pt idx="2384">
                  <c:v>2316.9</c:v>
                </c:pt>
                <c:pt idx="2385">
                  <c:v>2317.1999999999998</c:v>
                </c:pt>
                <c:pt idx="2386">
                  <c:v>2317.5</c:v>
                </c:pt>
                <c:pt idx="2387">
                  <c:v>2317.9</c:v>
                </c:pt>
                <c:pt idx="2388">
                  <c:v>2318.1999999999998</c:v>
                </c:pt>
                <c:pt idx="2389">
                  <c:v>2318.5</c:v>
                </c:pt>
                <c:pt idx="2390">
                  <c:v>2318.9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40-4994-868B-D1354783D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0" i="0" u="none" strike="noStrike" baseline="0">
                <a:effectLst/>
              </a:rPr>
              <a:t>MAFE_</a:t>
            </a:r>
            <a:r>
              <a:rPr lang="it-IT"/>
              <a:t>ZWD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ZWD</c:v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MAFE!$B$2:$B$2392</c:f>
              <c:numCache>
                <c:formatCode>General</c:formatCode>
                <c:ptCount val="2391"/>
                <c:pt idx="0">
                  <c:v>2019.7150684931507</c:v>
                </c:pt>
                <c:pt idx="1">
                  <c:v>2019.7151826484019</c:v>
                </c:pt>
                <c:pt idx="2">
                  <c:v>2019.715296803653</c:v>
                </c:pt>
                <c:pt idx="3">
                  <c:v>2019.7154109589042</c:v>
                </c:pt>
                <c:pt idx="4">
                  <c:v>2019.7155251141553</c:v>
                </c:pt>
                <c:pt idx="5">
                  <c:v>2019.7156392694064</c:v>
                </c:pt>
                <c:pt idx="6">
                  <c:v>2019.7157534246576</c:v>
                </c:pt>
                <c:pt idx="7">
                  <c:v>2019.7158675799087</c:v>
                </c:pt>
                <c:pt idx="8">
                  <c:v>2019.7159817351599</c:v>
                </c:pt>
                <c:pt idx="9">
                  <c:v>2019.716095890411</c:v>
                </c:pt>
                <c:pt idx="10">
                  <c:v>2019.7162100456621</c:v>
                </c:pt>
                <c:pt idx="11">
                  <c:v>2019.7163242009133</c:v>
                </c:pt>
                <c:pt idx="12">
                  <c:v>2019.7164383561644</c:v>
                </c:pt>
                <c:pt idx="13">
                  <c:v>2019.7165525114156</c:v>
                </c:pt>
                <c:pt idx="14">
                  <c:v>2019.7166666666667</c:v>
                </c:pt>
                <c:pt idx="15">
                  <c:v>2019.7167808219178</c:v>
                </c:pt>
                <c:pt idx="16">
                  <c:v>2019.716894977169</c:v>
                </c:pt>
                <c:pt idx="17">
                  <c:v>2019.7170091324201</c:v>
                </c:pt>
                <c:pt idx="18">
                  <c:v>2019.7171232876713</c:v>
                </c:pt>
                <c:pt idx="19">
                  <c:v>2019.7172374429224</c:v>
                </c:pt>
                <c:pt idx="20">
                  <c:v>2019.7173515981735</c:v>
                </c:pt>
                <c:pt idx="21">
                  <c:v>2019.7174657534247</c:v>
                </c:pt>
                <c:pt idx="22">
                  <c:v>2019.7175799086758</c:v>
                </c:pt>
                <c:pt idx="23">
                  <c:v>2019.717694063927</c:v>
                </c:pt>
                <c:pt idx="24">
                  <c:v>2019.7178082191781</c:v>
                </c:pt>
                <c:pt idx="25">
                  <c:v>2019.7179223744292</c:v>
                </c:pt>
                <c:pt idx="26">
                  <c:v>2019.7180365296804</c:v>
                </c:pt>
                <c:pt idx="27">
                  <c:v>2019.7181506849315</c:v>
                </c:pt>
                <c:pt idx="28">
                  <c:v>2019.7182648401827</c:v>
                </c:pt>
                <c:pt idx="29">
                  <c:v>2019.7183789954338</c:v>
                </c:pt>
                <c:pt idx="30">
                  <c:v>2019.7184931506849</c:v>
                </c:pt>
                <c:pt idx="31">
                  <c:v>2019.7186073059361</c:v>
                </c:pt>
                <c:pt idx="32">
                  <c:v>2019.7187214611872</c:v>
                </c:pt>
                <c:pt idx="33">
                  <c:v>2019.7188356164384</c:v>
                </c:pt>
                <c:pt idx="34">
                  <c:v>2019.7189497716895</c:v>
                </c:pt>
                <c:pt idx="35">
                  <c:v>2019.7190639269406</c:v>
                </c:pt>
                <c:pt idx="36">
                  <c:v>2019.7191780821918</c:v>
                </c:pt>
                <c:pt idx="37">
                  <c:v>2019.7192922374429</c:v>
                </c:pt>
                <c:pt idx="38">
                  <c:v>2019.7194063926941</c:v>
                </c:pt>
                <c:pt idx="39">
                  <c:v>2019.7195205479452</c:v>
                </c:pt>
                <c:pt idx="40">
                  <c:v>2019.7196347031963</c:v>
                </c:pt>
                <c:pt idx="41">
                  <c:v>2019.7197488584475</c:v>
                </c:pt>
                <c:pt idx="42">
                  <c:v>2019.7198630136986</c:v>
                </c:pt>
                <c:pt idx="43">
                  <c:v>2019.7199771689498</c:v>
                </c:pt>
                <c:pt idx="44">
                  <c:v>2019.7200913242009</c:v>
                </c:pt>
                <c:pt idx="45">
                  <c:v>2019.720205479452</c:v>
                </c:pt>
                <c:pt idx="46">
                  <c:v>2019.7203196347032</c:v>
                </c:pt>
                <c:pt idx="47">
                  <c:v>2019.7204337899543</c:v>
                </c:pt>
                <c:pt idx="48">
                  <c:v>2019.7205479452055</c:v>
                </c:pt>
                <c:pt idx="49">
                  <c:v>2019.7206621004566</c:v>
                </c:pt>
                <c:pt idx="50">
                  <c:v>2019.7207762557077</c:v>
                </c:pt>
                <c:pt idx="51">
                  <c:v>2019.7208904109589</c:v>
                </c:pt>
                <c:pt idx="52">
                  <c:v>2019.72100456621</c:v>
                </c:pt>
                <c:pt idx="53">
                  <c:v>2019.7211187214612</c:v>
                </c:pt>
                <c:pt idx="54">
                  <c:v>2019.7212328767123</c:v>
                </c:pt>
                <c:pt idx="55">
                  <c:v>2019.7213470319634</c:v>
                </c:pt>
                <c:pt idx="56">
                  <c:v>2019.7214611872146</c:v>
                </c:pt>
                <c:pt idx="57">
                  <c:v>2019.7215753424657</c:v>
                </c:pt>
                <c:pt idx="58">
                  <c:v>2019.7216894977169</c:v>
                </c:pt>
                <c:pt idx="59">
                  <c:v>2019.721803652968</c:v>
                </c:pt>
                <c:pt idx="60">
                  <c:v>2019.7219178082191</c:v>
                </c:pt>
                <c:pt idx="61">
                  <c:v>2019.7220319634703</c:v>
                </c:pt>
                <c:pt idx="62">
                  <c:v>2019.7221461187214</c:v>
                </c:pt>
                <c:pt idx="63">
                  <c:v>2019.7222602739726</c:v>
                </c:pt>
                <c:pt idx="64">
                  <c:v>2019.7223744292237</c:v>
                </c:pt>
                <c:pt idx="65">
                  <c:v>2019.7224885844748</c:v>
                </c:pt>
                <c:pt idx="66">
                  <c:v>2019.722602739726</c:v>
                </c:pt>
                <c:pt idx="67">
                  <c:v>2019.7227168949771</c:v>
                </c:pt>
                <c:pt idx="68">
                  <c:v>2019.7228310502283</c:v>
                </c:pt>
                <c:pt idx="69">
                  <c:v>2019.7229452054794</c:v>
                </c:pt>
                <c:pt idx="70">
                  <c:v>2019.7230593607305</c:v>
                </c:pt>
                <c:pt idx="71">
                  <c:v>2019.7231735159817</c:v>
                </c:pt>
                <c:pt idx="72">
                  <c:v>2019.7232876712328</c:v>
                </c:pt>
                <c:pt idx="73">
                  <c:v>2019.723401826484</c:v>
                </c:pt>
                <c:pt idx="74">
                  <c:v>2019.7235159817351</c:v>
                </c:pt>
                <c:pt idx="75">
                  <c:v>2019.7236301369862</c:v>
                </c:pt>
                <c:pt idx="76">
                  <c:v>2019.7237442922374</c:v>
                </c:pt>
                <c:pt idx="77">
                  <c:v>2019.7238584474885</c:v>
                </c:pt>
                <c:pt idx="78">
                  <c:v>2019.7239726027397</c:v>
                </c:pt>
                <c:pt idx="79">
                  <c:v>2019.7240867579908</c:v>
                </c:pt>
                <c:pt idx="80">
                  <c:v>2019.7242009132419</c:v>
                </c:pt>
                <c:pt idx="81">
                  <c:v>2019.7243150684931</c:v>
                </c:pt>
                <c:pt idx="82">
                  <c:v>2019.7244292237442</c:v>
                </c:pt>
                <c:pt idx="83">
                  <c:v>2019.7245433789953</c:v>
                </c:pt>
                <c:pt idx="84">
                  <c:v>2019.7246575342465</c:v>
                </c:pt>
                <c:pt idx="85">
                  <c:v>2019.7247716894976</c:v>
                </c:pt>
                <c:pt idx="86">
                  <c:v>2019.7248858447488</c:v>
                </c:pt>
                <c:pt idx="87">
                  <c:v>2019.7249999999999</c:v>
                </c:pt>
                <c:pt idx="88">
                  <c:v>2019.725114155251</c:v>
                </c:pt>
                <c:pt idx="89">
                  <c:v>2019.7252283105022</c:v>
                </c:pt>
                <c:pt idx="90">
                  <c:v>2019.7253424657533</c:v>
                </c:pt>
                <c:pt idx="91">
                  <c:v>2019.7254566210045</c:v>
                </c:pt>
                <c:pt idx="92">
                  <c:v>2019.7255707762556</c:v>
                </c:pt>
                <c:pt idx="93">
                  <c:v>2019.7256849315067</c:v>
                </c:pt>
                <c:pt idx="94">
                  <c:v>2019.7257990867579</c:v>
                </c:pt>
                <c:pt idx="95">
                  <c:v>2019.725913242009</c:v>
                </c:pt>
                <c:pt idx="96">
                  <c:v>2019.7260273972602</c:v>
                </c:pt>
                <c:pt idx="97">
                  <c:v>2019.7261415525113</c:v>
                </c:pt>
                <c:pt idx="98">
                  <c:v>2019.7262557077624</c:v>
                </c:pt>
                <c:pt idx="99">
                  <c:v>2019.7263698630136</c:v>
                </c:pt>
                <c:pt idx="100">
                  <c:v>2019.7264840182647</c:v>
                </c:pt>
                <c:pt idx="101">
                  <c:v>2019.7265981735159</c:v>
                </c:pt>
                <c:pt idx="102">
                  <c:v>2019.726712328767</c:v>
                </c:pt>
                <c:pt idx="103">
                  <c:v>2019.7268264840181</c:v>
                </c:pt>
                <c:pt idx="104">
                  <c:v>2019.7269406392693</c:v>
                </c:pt>
                <c:pt idx="105">
                  <c:v>2019.7270547945204</c:v>
                </c:pt>
                <c:pt idx="106">
                  <c:v>2019.7271689497716</c:v>
                </c:pt>
                <c:pt idx="107">
                  <c:v>2019.7272831050227</c:v>
                </c:pt>
                <c:pt idx="108">
                  <c:v>2019.7273972602738</c:v>
                </c:pt>
                <c:pt idx="109">
                  <c:v>2019.727511415525</c:v>
                </c:pt>
                <c:pt idx="110">
                  <c:v>2019.7276255707761</c:v>
                </c:pt>
                <c:pt idx="111">
                  <c:v>2019.7277397260273</c:v>
                </c:pt>
                <c:pt idx="112">
                  <c:v>2019.7278538812784</c:v>
                </c:pt>
                <c:pt idx="113">
                  <c:v>2019.7279680365295</c:v>
                </c:pt>
                <c:pt idx="114">
                  <c:v>2019.7280821917807</c:v>
                </c:pt>
                <c:pt idx="115">
                  <c:v>2019.7281963470318</c:v>
                </c:pt>
                <c:pt idx="116">
                  <c:v>2019.728310502283</c:v>
                </c:pt>
                <c:pt idx="117">
                  <c:v>2019.7284246575341</c:v>
                </c:pt>
                <c:pt idx="118">
                  <c:v>2019.7285388127852</c:v>
                </c:pt>
                <c:pt idx="119">
                  <c:v>2019.7286529680364</c:v>
                </c:pt>
                <c:pt idx="120">
                  <c:v>2019.7287671232878</c:v>
                </c:pt>
                <c:pt idx="121">
                  <c:v>2019.7288812785389</c:v>
                </c:pt>
                <c:pt idx="122">
                  <c:v>2019.72899543379</c:v>
                </c:pt>
                <c:pt idx="123">
                  <c:v>2019.7291095890412</c:v>
                </c:pt>
                <c:pt idx="124">
                  <c:v>2019.7292237442923</c:v>
                </c:pt>
                <c:pt idx="125">
                  <c:v>2019.7293378995435</c:v>
                </c:pt>
                <c:pt idx="126">
                  <c:v>2019.7294520547946</c:v>
                </c:pt>
                <c:pt idx="127">
                  <c:v>2019.7295662100457</c:v>
                </c:pt>
                <c:pt idx="128">
                  <c:v>2019.7296803652969</c:v>
                </c:pt>
                <c:pt idx="129">
                  <c:v>2019.729794520548</c:v>
                </c:pt>
                <c:pt idx="130">
                  <c:v>2019.7299086757992</c:v>
                </c:pt>
                <c:pt idx="131">
                  <c:v>2019.7300228310503</c:v>
                </c:pt>
                <c:pt idx="132">
                  <c:v>2019.7301369863014</c:v>
                </c:pt>
                <c:pt idx="133">
                  <c:v>2019.7302511415526</c:v>
                </c:pt>
                <c:pt idx="134">
                  <c:v>2019.7303652968037</c:v>
                </c:pt>
                <c:pt idx="135">
                  <c:v>2019.7304794520549</c:v>
                </c:pt>
                <c:pt idx="136">
                  <c:v>2019.730593607306</c:v>
                </c:pt>
                <c:pt idx="137">
                  <c:v>2019.7307077625571</c:v>
                </c:pt>
                <c:pt idx="138">
                  <c:v>2019.7308219178083</c:v>
                </c:pt>
                <c:pt idx="139">
                  <c:v>2019.7309360730594</c:v>
                </c:pt>
                <c:pt idx="140">
                  <c:v>2019.7310502283106</c:v>
                </c:pt>
                <c:pt idx="141">
                  <c:v>2019.7311643835617</c:v>
                </c:pt>
                <c:pt idx="142">
                  <c:v>2019.7312785388128</c:v>
                </c:pt>
                <c:pt idx="143">
                  <c:v>2019.731392694064</c:v>
                </c:pt>
                <c:pt idx="144">
                  <c:v>2019.7315068493151</c:v>
                </c:pt>
                <c:pt idx="145">
                  <c:v>2019.7316210045663</c:v>
                </c:pt>
                <c:pt idx="146">
                  <c:v>2019.7317351598174</c:v>
                </c:pt>
                <c:pt idx="147">
                  <c:v>2019.7318493150685</c:v>
                </c:pt>
                <c:pt idx="148">
                  <c:v>2019.7319634703197</c:v>
                </c:pt>
                <c:pt idx="149">
                  <c:v>2019.7320776255708</c:v>
                </c:pt>
                <c:pt idx="150">
                  <c:v>2019.7321917808219</c:v>
                </c:pt>
                <c:pt idx="151">
                  <c:v>2019.7323059360731</c:v>
                </c:pt>
                <c:pt idx="152">
                  <c:v>2019.7324200913242</c:v>
                </c:pt>
                <c:pt idx="153">
                  <c:v>2019.7325342465754</c:v>
                </c:pt>
                <c:pt idx="154">
                  <c:v>2019.7326484018265</c:v>
                </c:pt>
                <c:pt idx="155">
                  <c:v>2019.7327625570776</c:v>
                </c:pt>
                <c:pt idx="156">
                  <c:v>2019.7328767123288</c:v>
                </c:pt>
                <c:pt idx="157">
                  <c:v>2019.7329908675799</c:v>
                </c:pt>
                <c:pt idx="158">
                  <c:v>2019.7331050228311</c:v>
                </c:pt>
                <c:pt idx="159">
                  <c:v>2019.7332191780822</c:v>
                </c:pt>
                <c:pt idx="160">
                  <c:v>2019.7333333333333</c:v>
                </c:pt>
                <c:pt idx="161">
                  <c:v>2019.7334474885845</c:v>
                </c:pt>
                <c:pt idx="162">
                  <c:v>2019.7335616438356</c:v>
                </c:pt>
                <c:pt idx="163">
                  <c:v>2019.7336757990868</c:v>
                </c:pt>
                <c:pt idx="164">
                  <c:v>2019.7337899543379</c:v>
                </c:pt>
                <c:pt idx="165">
                  <c:v>2019.733904109589</c:v>
                </c:pt>
                <c:pt idx="166">
                  <c:v>2019.7340182648402</c:v>
                </c:pt>
                <c:pt idx="167">
                  <c:v>2019.7341324200913</c:v>
                </c:pt>
                <c:pt idx="168">
                  <c:v>2019.7342465753425</c:v>
                </c:pt>
                <c:pt idx="169">
                  <c:v>2019.7343607305936</c:v>
                </c:pt>
                <c:pt idx="170">
                  <c:v>2019.7344748858447</c:v>
                </c:pt>
                <c:pt idx="171">
                  <c:v>2019.7345890410959</c:v>
                </c:pt>
                <c:pt idx="172">
                  <c:v>2019.734703196347</c:v>
                </c:pt>
                <c:pt idx="173">
                  <c:v>2019.7348173515982</c:v>
                </c:pt>
                <c:pt idx="174">
                  <c:v>2019.7349315068493</c:v>
                </c:pt>
                <c:pt idx="175">
                  <c:v>2019.7350456621004</c:v>
                </c:pt>
                <c:pt idx="176">
                  <c:v>2019.7351598173516</c:v>
                </c:pt>
                <c:pt idx="177">
                  <c:v>2019.7352739726027</c:v>
                </c:pt>
                <c:pt idx="178">
                  <c:v>2019.7353881278539</c:v>
                </c:pt>
                <c:pt idx="179">
                  <c:v>2019.735502283105</c:v>
                </c:pt>
                <c:pt idx="180">
                  <c:v>2019.7356164383561</c:v>
                </c:pt>
                <c:pt idx="181">
                  <c:v>2019.7357305936073</c:v>
                </c:pt>
                <c:pt idx="182">
                  <c:v>2019.7358447488584</c:v>
                </c:pt>
                <c:pt idx="183">
                  <c:v>2019.7359589041096</c:v>
                </c:pt>
                <c:pt idx="184">
                  <c:v>2019.7360730593607</c:v>
                </c:pt>
                <c:pt idx="185">
                  <c:v>2019.7361872146118</c:v>
                </c:pt>
                <c:pt idx="186">
                  <c:v>2019.736301369863</c:v>
                </c:pt>
                <c:pt idx="187">
                  <c:v>2019.7364155251141</c:v>
                </c:pt>
                <c:pt idx="188">
                  <c:v>2019.7365296803653</c:v>
                </c:pt>
                <c:pt idx="189">
                  <c:v>2019.7366438356164</c:v>
                </c:pt>
                <c:pt idx="190">
                  <c:v>2019.7367579908675</c:v>
                </c:pt>
                <c:pt idx="191">
                  <c:v>2019.7368721461187</c:v>
                </c:pt>
                <c:pt idx="192">
                  <c:v>2019.7369863013698</c:v>
                </c:pt>
                <c:pt idx="193">
                  <c:v>2019.737100456621</c:v>
                </c:pt>
                <c:pt idx="194">
                  <c:v>2019.7372146118721</c:v>
                </c:pt>
                <c:pt idx="195">
                  <c:v>2019.7373287671232</c:v>
                </c:pt>
                <c:pt idx="196">
                  <c:v>2019.7374429223744</c:v>
                </c:pt>
                <c:pt idx="197">
                  <c:v>2019.7375570776255</c:v>
                </c:pt>
                <c:pt idx="198">
                  <c:v>2019.7376712328767</c:v>
                </c:pt>
                <c:pt idx="199">
                  <c:v>2019.7377853881278</c:v>
                </c:pt>
                <c:pt idx="200">
                  <c:v>2019.7378995433789</c:v>
                </c:pt>
                <c:pt idx="201">
                  <c:v>2019.7380136986301</c:v>
                </c:pt>
                <c:pt idx="202">
                  <c:v>2019.7381278538812</c:v>
                </c:pt>
                <c:pt idx="203">
                  <c:v>2019.7382420091324</c:v>
                </c:pt>
                <c:pt idx="204">
                  <c:v>2019.7383561643835</c:v>
                </c:pt>
                <c:pt idx="205">
                  <c:v>2019.7384703196346</c:v>
                </c:pt>
                <c:pt idx="206">
                  <c:v>2019.7385844748858</c:v>
                </c:pt>
                <c:pt idx="207">
                  <c:v>2019.7386986301369</c:v>
                </c:pt>
                <c:pt idx="208">
                  <c:v>2019.7388127853881</c:v>
                </c:pt>
                <c:pt idx="209">
                  <c:v>2019.7389269406392</c:v>
                </c:pt>
                <c:pt idx="210">
                  <c:v>2019.7390410958903</c:v>
                </c:pt>
                <c:pt idx="211">
                  <c:v>2019.7391552511415</c:v>
                </c:pt>
                <c:pt idx="212">
                  <c:v>2019.7392694063926</c:v>
                </c:pt>
                <c:pt idx="213">
                  <c:v>2019.7393835616438</c:v>
                </c:pt>
                <c:pt idx="214">
                  <c:v>2019.7394977168949</c:v>
                </c:pt>
                <c:pt idx="215">
                  <c:v>2019.739611872146</c:v>
                </c:pt>
                <c:pt idx="216">
                  <c:v>2019.7397260273972</c:v>
                </c:pt>
                <c:pt idx="217">
                  <c:v>2019.7398401826483</c:v>
                </c:pt>
                <c:pt idx="218">
                  <c:v>2019.7399543378995</c:v>
                </c:pt>
                <c:pt idx="219">
                  <c:v>2019.7400684931506</c:v>
                </c:pt>
                <c:pt idx="220">
                  <c:v>2019.7401826484017</c:v>
                </c:pt>
                <c:pt idx="221">
                  <c:v>2019.7402968036529</c:v>
                </c:pt>
                <c:pt idx="222">
                  <c:v>2019.740410958904</c:v>
                </c:pt>
                <c:pt idx="223">
                  <c:v>2019.7405251141552</c:v>
                </c:pt>
                <c:pt idx="224">
                  <c:v>2019.7406392694063</c:v>
                </c:pt>
                <c:pt idx="225">
                  <c:v>2019.7407534246574</c:v>
                </c:pt>
                <c:pt idx="226">
                  <c:v>2019.7408675799086</c:v>
                </c:pt>
                <c:pt idx="227">
                  <c:v>2019.7409817351597</c:v>
                </c:pt>
                <c:pt idx="228">
                  <c:v>2019.7410958904109</c:v>
                </c:pt>
                <c:pt idx="229">
                  <c:v>2019.741210045662</c:v>
                </c:pt>
                <c:pt idx="230">
                  <c:v>2019.7413242009131</c:v>
                </c:pt>
                <c:pt idx="231">
                  <c:v>2019.7414383561643</c:v>
                </c:pt>
                <c:pt idx="232">
                  <c:v>2019.7415525114154</c:v>
                </c:pt>
                <c:pt idx="233">
                  <c:v>2019.7416666666666</c:v>
                </c:pt>
                <c:pt idx="234">
                  <c:v>2019.7417808219177</c:v>
                </c:pt>
                <c:pt idx="235">
                  <c:v>2019.7418949771688</c:v>
                </c:pt>
                <c:pt idx="236">
                  <c:v>2019.74200913242</c:v>
                </c:pt>
                <c:pt idx="237">
                  <c:v>2019.7421232876711</c:v>
                </c:pt>
                <c:pt idx="238">
                  <c:v>2019.7422374429223</c:v>
                </c:pt>
                <c:pt idx="239">
                  <c:v>2019.7423515981734</c:v>
                </c:pt>
                <c:pt idx="240">
                  <c:v>2019.7424657534248</c:v>
                </c:pt>
                <c:pt idx="241">
                  <c:v>2019.7425799086759</c:v>
                </c:pt>
                <c:pt idx="242">
                  <c:v>2019.742694063927</c:v>
                </c:pt>
                <c:pt idx="243">
                  <c:v>2019.7428082191782</c:v>
                </c:pt>
                <c:pt idx="244">
                  <c:v>2019.7429223744293</c:v>
                </c:pt>
                <c:pt idx="245">
                  <c:v>2019.7430365296805</c:v>
                </c:pt>
                <c:pt idx="246">
                  <c:v>2019.7431506849316</c:v>
                </c:pt>
                <c:pt idx="247">
                  <c:v>2019.7432648401827</c:v>
                </c:pt>
                <c:pt idx="248">
                  <c:v>2019.7433789954339</c:v>
                </c:pt>
                <c:pt idx="249">
                  <c:v>2019.743493150685</c:v>
                </c:pt>
                <c:pt idx="250">
                  <c:v>2019.7436073059362</c:v>
                </c:pt>
                <c:pt idx="251">
                  <c:v>2019.7437214611873</c:v>
                </c:pt>
                <c:pt idx="252">
                  <c:v>2019.7438356164384</c:v>
                </c:pt>
                <c:pt idx="253">
                  <c:v>2019.7439497716896</c:v>
                </c:pt>
                <c:pt idx="254">
                  <c:v>2019.7440639269407</c:v>
                </c:pt>
                <c:pt idx="255">
                  <c:v>2019.7441780821919</c:v>
                </c:pt>
                <c:pt idx="256">
                  <c:v>2019.744292237443</c:v>
                </c:pt>
                <c:pt idx="257">
                  <c:v>2019.7444063926941</c:v>
                </c:pt>
                <c:pt idx="258">
                  <c:v>2019.7445205479453</c:v>
                </c:pt>
                <c:pt idx="259">
                  <c:v>2019.7446347031964</c:v>
                </c:pt>
                <c:pt idx="260">
                  <c:v>2019.7447488584476</c:v>
                </c:pt>
                <c:pt idx="261">
                  <c:v>2019.7448630136987</c:v>
                </c:pt>
                <c:pt idx="262">
                  <c:v>2019.7449771689498</c:v>
                </c:pt>
                <c:pt idx="263">
                  <c:v>2019.745091324201</c:v>
                </c:pt>
                <c:pt idx="264">
                  <c:v>2019.7452054794521</c:v>
                </c:pt>
                <c:pt idx="265">
                  <c:v>2019.7453196347033</c:v>
                </c:pt>
                <c:pt idx="266">
                  <c:v>2019.7454337899544</c:v>
                </c:pt>
                <c:pt idx="267">
                  <c:v>2019.7455479452055</c:v>
                </c:pt>
                <c:pt idx="268">
                  <c:v>2019.7456621004567</c:v>
                </c:pt>
                <c:pt idx="269">
                  <c:v>2019.7457762557078</c:v>
                </c:pt>
                <c:pt idx="270">
                  <c:v>2019.745890410959</c:v>
                </c:pt>
                <c:pt idx="271">
                  <c:v>2019.7460045662101</c:v>
                </c:pt>
                <c:pt idx="272">
                  <c:v>2019.7461187214612</c:v>
                </c:pt>
                <c:pt idx="273">
                  <c:v>2019.7462328767124</c:v>
                </c:pt>
                <c:pt idx="274">
                  <c:v>2019.7463470319635</c:v>
                </c:pt>
                <c:pt idx="275">
                  <c:v>2019.7464611872147</c:v>
                </c:pt>
                <c:pt idx="276">
                  <c:v>2019.7465753424658</c:v>
                </c:pt>
                <c:pt idx="277">
                  <c:v>2019.7466894977169</c:v>
                </c:pt>
                <c:pt idx="278">
                  <c:v>2019.7468036529681</c:v>
                </c:pt>
                <c:pt idx="279">
                  <c:v>2019.7469178082192</c:v>
                </c:pt>
                <c:pt idx="280">
                  <c:v>2019.7470319634704</c:v>
                </c:pt>
                <c:pt idx="281">
                  <c:v>2019.7471461187215</c:v>
                </c:pt>
                <c:pt idx="282">
                  <c:v>2019.7472602739726</c:v>
                </c:pt>
                <c:pt idx="283">
                  <c:v>2019.7473744292238</c:v>
                </c:pt>
                <c:pt idx="284">
                  <c:v>2019.7474885844749</c:v>
                </c:pt>
                <c:pt idx="285">
                  <c:v>2019.7476027397261</c:v>
                </c:pt>
                <c:pt idx="286">
                  <c:v>2019.7477168949772</c:v>
                </c:pt>
                <c:pt idx="287">
                  <c:v>2019.7478310502283</c:v>
                </c:pt>
                <c:pt idx="288">
                  <c:v>2019.7479452054795</c:v>
                </c:pt>
                <c:pt idx="289">
                  <c:v>2019.7480593607306</c:v>
                </c:pt>
                <c:pt idx="290">
                  <c:v>2019.7481735159818</c:v>
                </c:pt>
                <c:pt idx="291">
                  <c:v>2019.7482876712329</c:v>
                </c:pt>
                <c:pt idx="292">
                  <c:v>2019.748401826484</c:v>
                </c:pt>
                <c:pt idx="293">
                  <c:v>2019.7485159817352</c:v>
                </c:pt>
                <c:pt idx="294">
                  <c:v>2019.7486301369863</c:v>
                </c:pt>
                <c:pt idx="295">
                  <c:v>2019.7487442922375</c:v>
                </c:pt>
                <c:pt idx="296">
                  <c:v>2019.7488584474886</c:v>
                </c:pt>
                <c:pt idx="297">
                  <c:v>2019.7489726027397</c:v>
                </c:pt>
                <c:pt idx="298">
                  <c:v>2019.7490867579909</c:v>
                </c:pt>
                <c:pt idx="299">
                  <c:v>2019.749200913242</c:v>
                </c:pt>
                <c:pt idx="300">
                  <c:v>2019.7493150684932</c:v>
                </c:pt>
                <c:pt idx="301">
                  <c:v>2019.7494292237443</c:v>
                </c:pt>
                <c:pt idx="302">
                  <c:v>2019.7495433789954</c:v>
                </c:pt>
                <c:pt idx="303">
                  <c:v>2019.7496575342466</c:v>
                </c:pt>
                <c:pt idx="304">
                  <c:v>2019.7497716894977</c:v>
                </c:pt>
                <c:pt idx="305">
                  <c:v>2019.7498858447489</c:v>
                </c:pt>
                <c:pt idx="306">
                  <c:v>2019.75</c:v>
                </c:pt>
                <c:pt idx="307">
                  <c:v>2019.7501141552511</c:v>
                </c:pt>
                <c:pt idx="308">
                  <c:v>2019.7502283105023</c:v>
                </c:pt>
                <c:pt idx="309">
                  <c:v>2019.7503424657534</c:v>
                </c:pt>
                <c:pt idx="310">
                  <c:v>2019.7504566210046</c:v>
                </c:pt>
                <c:pt idx="311">
                  <c:v>2019.7505707762557</c:v>
                </c:pt>
                <c:pt idx="312">
                  <c:v>2019.7506849315068</c:v>
                </c:pt>
                <c:pt idx="313">
                  <c:v>2019.750799086758</c:v>
                </c:pt>
                <c:pt idx="314">
                  <c:v>2019.7509132420091</c:v>
                </c:pt>
                <c:pt idx="315">
                  <c:v>2019.7510273972603</c:v>
                </c:pt>
                <c:pt idx="316">
                  <c:v>2019.7511415525114</c:v>
                </c:pt>
                <c:pt idx="317">
                  <c:v>2019.7512557077625</c:v>
                </c:pt>
                <c:pt idx="318">
                  <c:v>2019.7513698630137</c:v>
                </c:pt>
                <c:pt idx="319">
                  <c:v>2019.7514840182648</c:v>
                </c:pt>
                <c:pt idx="320">
                  <c:v>2019.751598173516</c:v>
                </c:pt>
                <c:pt idx="321">
                  <c:v>2019.7517123287671</c:v>
                </c:pt>
                <c:pt idx="322">
                  <c:v>2019.7518264840182</c:v>
                </c:pt>
                <c:pt idx="323">
                  <c:v>2019.7519406392694</c:v>
                </c:pt>
                <c:pt idx="324">
                  <c:v>2019.7520547945205</c:v>
                </c:pt>
                <c:pt idx="325">
                  <c:v>2019.7521689497717</c:v>
                </c:pt>
                <c:pt idx="326">
                  <c:v>2019.7522831050228</c:v>
                </c:pt>
                <c:pt idx="327">
                  <c:v>2019.7523972602739</c:v>
                </c:pt>
                <c:pt idx="328">
                  <c:v>2019.7525114155251</c:v>
                </c:pt>
                <c:pt idx="329">
                  <c:v>2019.7526255707762</c:v>
                </c:pt>
                <c:pt idx="330">
                  <c:v>2019.7527397260274</c:v>
                </c:pt>
                <c:pt idx="331">
                  <c:v>2019.7528538812785</c:v>
                </c:pt>
                <c:pt idx="332">
                  <c:v>2019.7529680365296</c:v>
                </c:pt>
                <c:pt idx="333">
                  <c:v>2019.7530821917808</c:v>
                </c:pt>
                <c:pt idx="334">
                  <c:v>2019.7531963470319</c:v>
                </c:pt>
                <c:pt idx="335">
                  <c:v>2019.7533105022831</c:v>
                </c:pt>
                <c:pt idx="336">
                  <c:v>2019.7534246575342</c:v>
                </c:pt>
                <c:pt idx="337">
                  <c:v>2019.7535388127853</c:v>
                </c:pt>
                <c:pt idx="338">
                  <c:v>2019.7536529680365</c:v>
                </c:pt>
                <c:pt idx="339">
                  <c:v>2019.7537671232876</c:v>
                </c:pt>
                <c:pt idx="340">
                  <c:v>2019.7538812785388</c:v>
                </c:pt>
                <c:pt idx="341">
                  <c:v>2019.7539954337899</c:v>
                </c:pt>
                <c:pt idx="342">
                  <c:v>2019.754109589041</c:v>
                </c:pt>
                <c:pt idx="343">
                  <c:v>2019.7542237442922</c:v>
                </c:pt>
                <c:pt idx="344">
                  <c:v>2019.7543378995433</c:v>
                </c:pt>
                <c:pt idx="345">
                  <c:v>2019.7544520547945</c:v>
                </c:pt>
                <c:pt idx="346">
                  <c:v>2019.7545662100456</c:v>
                </c:pt>
                <c:pt idx="347">
                  <c:v>2019.7546803652967</c:v>
                </c:pt>
                <c:pt idx="348">
                  <c:v>2019.7547945205479</c:v>
                </c:pt>
                <c:pt idx="349">
                  <c:v>2019.754908675799</c:v>
                </c:pt>
                <c:pt idx="350">
                  <c:v>2019.7550228310502</c:v>
                </c:pt>
                <c:pt idx="351">
                  <c:v>2019.7551369863013</c:v>
                </c:pt>
                <c:pt idx="352">
                  <c:v>2019.7552511415524</c:v>
                </c:pt>
                <c:pt idx="353">
                  <c:v>2019.7553652968036</c:v>
                </c:pt>
                <c:pt idx="354">
                  <c:v>2019.7554794520547</c:v>
                </c:pt>
                <c:pt idx="355">
                  <c:v>2019.7555936073059</c:v>
                </c:pt>
                <c:pt idx="356">
                  <c:v>2019.755707762557</c:v>
                </c:pt>
                <c:pt idx="357">
                  <c:v>2019.7558219178081</c:v>
                </c:pt>
                <c:pt idx="358">
                  <c:v>2019.7559360730593</c:v>
                </c:pt>
                <c:pt idx="359">
                  <c:v>2019.7560502283104</c:v>
                </c:pt>
                <c:pt idx="360">
                  <c:v>2019.7561643835616</c:v>
                </c:pt>
                <c:pt idx="361">
                  <c:v>2019.7562785388127</c:v>
                </c:pt>
                <c:pt idx="362">
                  <c:v>2019.7563926940638</c:v>
                </c:pt>
                <c:pt idx="363">
                  <c:v>2019.756506849315</c:v>
                </c:pt>
                <c:pt idx="364">
                  <c:v>2019.7566210045661</c:v>
                </c:pt>
                <c:pt idx="365">
                  <c:v>2019.7567351598173</c:v>
                </c:pt>
                <c:pt idx="366">
                  <c:v>2019.7568493150684</c:v>
                </c:pt>
                <c:pt idx="367">
                  <c:v>2019.7569634703195</c:v>
                </c:pt>
                <c:pt idx="368">
                  <c:v>2019.7570776255707</c:v>
                </c:pt>
                <c:pt idx="369">
                  <c:v>2019.7571917808218</c:v>
                </c:pt>
                <c:pt idx="370">
                  <c:v>2019.757305936073</c:v>
                </c:pt>
                <c:pt idx="371">
                  <c:v>2019.7574200913241</c:v>
                </c:pt>
                <c:pt idx="372">
                  <c:v>2019.7575342465752</c:v>
                </c:pt>
                <c:pt idx="373">
                  <c:v>2019.7576484018264</c:v>
                </c:pt>
                <c:pt idx="374">
                  <c:v>2019.7577625570775</c:v>
                </c:pt>
                <c:pt idx="375">
                  <c:v>2019.7578767123287</c:v>
                </c:pt>
                <c:pt idx="376">
                  <c:v>2019.7579908675798</c:v>
                </c:pt>
                <c:pt idx="377">
                  <c:v>2019.7581050228309</c:v>
                </c:pt>
                <c:pt idx="378">
                  <c:v>2019.7582191780821</c:v>
                </c:pt>
                <c:pt idx="379">
                  <c:v>2019.7583333333332</c:v>
                </c:pt>
                <c:pt idx="380">
                  <c:v>2019.7584474885844</c:v>
                </c:pt>
                <c:pt idx="381">
                  <c:v>2019.7585616438355</c:v>
                </c:pt>
                <c:pt idx="382">
                  <c:v>2019.7586757990866</c:v>
                </c:pt>
                <c:pt idx="383">
                  <c:v>2019.7587899543378</c:v>
                </c:pt>
                <c:pt idx="384">
                  <c:v>2019.7589041095891</c:v>
                </c:pt>
                <c:pt idx="385">
                  <c:v>2019.7590182648403</c:v>
                </c:pt>
                <c:pt idx="386">
                  <c:v>2019.7591324200914</c:v>
                </c:pt>
                <c:pt idx="387">
                  <c:v>2019.7592465753426</c:v>
                </c:pt>
                <c:pt idx="388">
                  <c:v>2019.7593607305937</c:v>
                </c:pt>
                <c:pt idx="389">
                  <c:v>2019.7594748858448</c:v>
                </c:pt>
                <c:pt idx="390">
                  <c:v>2019.759589041096</c:v>
                </c:pt>
                <c:pt idx="391">
                  <c:v>2019.7597031963471</c:v>
                </c:pt>
                <c:pt idx="392">
                  <c:v>2019.7598173515983</c:v>
                </c:pt>
                <c:pt idx="393">
                  <c:v>2019.7599315068494</c:v>
                </c:pt>
                <c:pt idx="394">
                  <c:v>2019.7600456621005</c:v>
                </c:pt>
                <c:pt idx="395">
                  <c:v>2019.7601598173517</c:v>
                </c:pt>
                <c:pt idx="396">
                  <c:v>2019.7602739726028</c:v>
                </c:pt>
                <c:pt idx="397">
                  <c:v>2019.760388127854</c:v>
                </c:pt>
                <c:pt idx="398">
                  <c:v>2019.7605022831051</c:v>
                </c:pt>
                <c:pt idx="399">
                  <c:v>2019.7606164383562</c:v>
                </c:pt>
                <c:pt idx="400">
                  <c:v>2019.7607305936074</c:v>
                </c:pt>
                <c:pt idx="401">
                  <c:v>2019.7608447488585</c:v>
                </c:pt>
                <c:pt idx="402">
                  <c:v>2019.7609589041097</c:v>
                </c:pt>
                <c:pt idx="403">
                  <c:v>2019.7610730593608</c:v>
                </c:pt>
                <c:pt idx="404">
                  <c:v>2019.7611872146119</c:v>
                </c:pt>
                <c:pt idx="405">
                  <c:v>2019.7613013698631</c:v>
                </c:pt>
                <c:pt idx="406">
                  <c:v>2019.7614155251142</c:v>
                </c:pt>
                <c:pt idx="407">
                  <c:v>2019.7615296803654</c:v>
                </c:pt>
                <c:pt idx="408">
                  <c:v>2019.7616438356165</c:v>
                </c:pt>
                <c:pt idx="409">
                  <c:v>2019.7617579908676</c:v>
                </c:pt>
                <c:pt idx="410">
                  <c:v>2019.7618721461188</c:v>
                </c:pt>
                <c:pt idx="411">
                  <c:v>2019.7619863013699</c:v>
                </c:pt>
                <c:pt idx="412">
                  <c:v>2019.7621004566211</c:v>
                </c:pt>
                <c:pt idx="413">
                  <c:v>2019.7622146118722</c:v>
                </c:pt>
                <c:pt idx="414">
                  <c:v>2019.7623287671233</c:v>
                </c:pt>
                <c:pt idx="415">
                  <c:v>2019.7624429223745</c:v>
                </c:pt>
                <c:pt idx="416">
                  <c:v>2019.7625570776256</c:v>
                </c:pt>
                <c:pt idx="417">
                  <c:v>2019.7626712328768</c:v>
                </c:pt>
                <c:pt idx="418">
                  <c:v>2019.7627853881279</c:v>
                </c:pt>
                <c:pt idx="419">
                  <c:v>2019.762899543379</c:v>
                </c:pt>
                <c:pt idx="420">
                  <c:v>2019.7630136986302</c:v>
                </c:pt>
                <c:pt idx="421">
                  <c:v>2019.7631278538813</c:v>
                </c:pt>
                <c:pt idx="422">
                  <c:v>2019.7632420091325</c:v>
                </c:pt>
                <c:pt idx="423">
                  <c:v>2019.7633561643836</c:v>
                </c:pt>
                <c:pt idx="424">
                  <c:v>2019.7634703196347</c:v>
                </c:pt>
                <c:pt idx="425">
                  <c:v>2019.7635844748859</c:v>
                </c:pt>
                <c:pt idx="426">
                  <c:v>2019.763698630137</c:v>
                </c:pt>
                <c:pt idx="427">
                  <c:v>2019.7638127853882</c:v>
                </c:pt>
                <c:pt idx="428">
                  <c:v>2019.7639269406393</c:v>
                </c:pt>
                <c:pt idx="429">
                  <c:v>2019.7640410958904</c:v>
                </c:pt>
                <c:pt idx="430">
                  <c:v>2019.7641552511416</c:v>
                </c:pt>
                <c:pt idx="431">
                  <c:v>2019.7642694063927</c:v>
                </c:pt>
                <c:pt idx="432">
                  <c:v>2019.7643835616439</c:v>
                </c:pt>
                <c:pt idx="433">
                  <c:v>2019.764497716895</c:v>
                </c:pt>
                <c:pt idx="434">
                  <c:v>2019.7646118721461</c:v>
                </c:pt>
                <c:pt idx="435">
                  <c:v>2019.7647260273973</c:v>
                </c:pt>
                <c:pt idx="436">
                  <c:v>2019.7648401826484</c:v>
                </c:pt>
                <c:pt idx="437">
                  <c:v>2019.7649543378996</c:v>
                </c:pt>
                <c:pt idx="438">
                  <c:v>2019.7650684931507</c:v>
                </c:pt>
                <c:pt idx="439">
                  <c:v>2019.7651826484018</c:v>
                </c:pt>
                <c:pt idx="440">
                  <c:v>2019.765296803653</c:v>
                </c:pt>
                <c:pt idx="441">
                  <c:v>2019.7654109589041</c:v>
                </c:pt>
                <c:pt idx="442">
                  <c:v>2019.7655251141553</c:v>
                </c:pt>
                <c:pt idx="443">
                  <c:v>2019.7656392694064</c:v>
                </c:pt>
                <c:pt idx="444">
                  <c:v>2019.7657534246575</c:v>
                </c:pt>
                <c:pt idx="445">
                  <c:v>2019.7658675799087</c:v>
                </c:pt>
                <c:pt idx="446">
                  <c:v>2019.7659817351598</c:v>
                </c:pt>
                <c:pt idx="447">
                  <c:v>2019.766095890411</c:v>
                </c:pt>
                <c:pt idx="448">
                  <c:v>2019.7662100456621</c:v>
                </c:pt>
                <c:pt idx="449">
                  <c:v>2019.7663242009132</c:v>
                </c:pt>
                <c:pt idx="450">
                  <c:v>2019.7664383561644</c:v>
                </c:pt>
                <c:pt idx="451">
                  <c:v>2019.7665525114155</c:v>
                </c:pt>
                <c:pt idx="452">
                  <c:v>2019.7666666666667</c:v>
                </c:pt>
                <c:pt idx="453">
                  <c:v>2019.7667808219178</c:v>
                </c:pt>
                <c:pt idx="454">
                  <c:v>2019.7668949771689</c:v>
                </c:pt>
                <c:pt idx="455">
                  <c:v>2019.7670091324201</c:v>
                </c:pt>
                <c:pt idx="456">
                  <c:v>2019.7671232876712</c:v>
                </c:pt>
                <c:pt idx="457">
                  <c:v>2019.7672374429224</c:v>
                </c:pt>
                <c:pt idx="458">
                  <c:v>2019.7673515981735</c:v>
                </c:pt>
                <c:pt idx="459">
                  <c:v>2019.7674657534246</c:v>
                </c:pt>
                <c:pt idx="460">
                  <c:v>2019.7675799086758</c:v>
                </c:pt>
                <c:pt idx="461">
                  <c:v>2019.7676940639269</c:v>
                </c:pt>
                <c:pt idx="462">
                  <c:v>2019.7678082191781</c:v>
                </c:pt>
                <c:pt idx="463">
                  <c:v>2019.7679223744292</c:v>
                </c:pt>
                <c:pt idx="464">
                  <c:v>2019.7680365296803</c:v>
                </c:pt>
                <c:pt idx="465">
                  <c:v>2019.7681506849315</c:v>
                </c:pt>
                <c:pt idx="466">
                  <c:v>2019.7682648401826</c:v>
                </c:pt>
                <c:pt idx="467">
                  <c:v>2019.7683789954337</c:v>
                </c:pt>
                <c:pt idx="468">
                  <c:v>2019.7684931506849</c:v>
                </c:pt>
                <c:pt idx="469">
                  <c:v>2019.768607305936</c:v>
                </c:pt>
                <c:pt idx="470">
                  <c:v>2019.7687214611872</c:v>
                </c:pt>
                <c:pt idx="471">
                  <c:v>2019.7688356164383</c:v>
                </c:pt>
                <c:pt idx="472">
                  <c:v>2019.7689497716894</c:v>
                </c:pt>
                <c:pt idx="473">
                  <c:v>2019.7690639269406</c:v>
                </c:pt>
                <c:pt idx="474">
                  <c:v>2019.7691780821917</c:v>
                </c:pt>
                <c:pt idx="475">
                  <c:v>2019.7692922374429</c:v>
                </c:pt>
                <c:pt idx="476">
                  <c:v>2019.769406392694</c:v>
                </c:pt>
                <c:pt idx="477">
                  <c:v>2019.7695205479451</c:v>
                </c:pt>
                <c:pt idx="478">
                  <c:v>2019.7696347031963</c:v>
                </c:pt>
                <c:pt idx="479">
                  <c:v>2019.7697488584474</c:v>
                </c:pt>
                <c:pt idx="480">
                  <c:v>2019.7698630136986</c:v>
                </c:pt>
                <c:pt idx="481">
                  <c:v>2019.7699771689497</c:v>
                </c:pt>
                <c:pt idx="482">
                  <c:v>2019.7700913242008</c:v>
                </c:pt>
                <c:pt idx="483">
                  <c:v>2019.770205479452</c:v>
                </c:pt>
                <c:pt idx="484">
                  <c:v>2019.7703196347031</c:v>
                </c:pt>
                <c:pt idx="485">
                  <c:v>2019.7704337899543</c:v>
                </c:pt>
                <c:pt idx="486">
                  <c:v>2019.7705479452054</c:v>
                </c:pt>
                <c:pt idx="487">
                  <c:v>2019.7706621004565</c:v>
                </c:pt>
                <c:pt idx="488">
                  <c:v>2019.7707762557077</c:v>
                </c:pt>
                <c:pt idx="489">
                  <c:v>2019.7708904109588</c:v>
                </c:pt>
                <c:pt idx="490">
                  <c:v>2019.77100456621</c:v>
                </c:pt>
                <c:pt idx="491">
                  <c:v>2019.7711187214611</c:v>
                </c:pt>
                <c:pt idx="492">
                  <c:v>2019.7712328767122</c:v>
                </c:pt>
                <c:pt idx="493">
                  <c:v>2019.7713470319634</c:v>
                </c:pt>
                <c:pt idx="494">
                  <c:v>2019.7714611872145</c:v>
                </c:pt>
                <c:pt idx="495">
                  <c:v>2019.7715753424657</c:v>
                </c:pt>
                <c:pt idx="496">
                  <c:v>2019.7716894977168</c:v>
                </c:pt>
                <c:pt idx="497">
                  <c:v>2019.7718036529679</c:v>
                </c:pt>
                <c:pt idx="498">
                  <c:v>2019.7719178082191</c:v>
                </c:pt>
                <c:pt idx="499">
                  <c:v>2019.7720319634702</c:v>
                </c:pt>
                <c:pt idx="500">
                  <c:v>2019.7721461187214</c:v>
                </c:pt>
                <c:pt idx="501">
                  <c:v>2019.7722602739725</c:v>
                </c:pt>
                <c:pt idx="502">
                  <c:v>2019.7723744292236</c:v>
                </c:pt>
                <c:pt idx="503">
                  <c:v>2019.7724885844748</c:v>
                </c:pt>
                <c:pt idx="504">
                  <c:v>2019.7726027397259</c:v>
                </c:pt>
                <c:pt idx="505">
                  <c:v>2019.7727168949771</c:v>
                </c:pt>
                <c:pt idx="506">
                  <c:v>2019.7728310502282</c:v>
                </c:pt>
                <c:pt idx="507">
                  <c:v>2019.7729452054793</c:v>
                </c:pt>
                <c:pt idx="508">
                  <c:v>2019.7730593607305</c:v>
                </c:pt>
                <c:pt idx="509">
                  <c:v>2019.7731735159816</c:v>
                </c:pt>
                <c:pt idx="510">
                  <c:v>2019.7732876712328</c:v>
                </c:pt>
                <c:pt idx="511">
                  <c:v>2019.7734018264839</c:v>
                </c:pt>
                <c:pt idx="512">
                  <c:v>2019.773515981735</c:v>
                </c:pt>
                <c:pt idx="513">
                  <c:v>2019.7736301369862</c:v>
                </c:pt>
                <c:pt idx="514">
                  <c:v>2019.7737442922373</c:v>
                </c:pt>
                <c:pt idx="515">
                  <c:v>2019.7738584474885</c:v>
                </c:pt>
                <c:pt idx="516">
                  <c:v>2019.7739726027396</c:v>
                </c:pt>
                <c:pt idx="517">
                  <c:v>2019.7740867579907</c:v>
                </c:pt>
                <c:pt idx="518">
                  <c:v>2019.7742009132419</c:v>
                </c:pt>
                <c:pt idx="519">
                  <c:v>2019.774315068493</c:v>
                </c:pt>
                <c:pt idx="520">
                  <c:v>2019.7744292237442</c:v>
                </c:pt>
                <c:pt idx="521">
                  <c:v>2019.7745433789953</c:v>
                </c:pt>
                <c:pt idx="522">
                  <c:v>2019.7746575342464</c:v>
                </c:pt>
                <c:pt idx="523">
                  <c:v>2019.7747716894976</c:v>
                </c:pt>
                <c:pt idx="524">
                  <c:v>2019.7748858447487</c:v>
                </c:pt>
                <c:pt idx="525">
                  <c:v>2019.7749999999999</c:v>
                </c:pt>
                <c:pt idx="526">
                  <c:v>2019.775114155251</c:v>
                </c:pt>
                <c:pt idx="527">
                  <c:v>2019.7752283105021</c:v>
                </c:pt>
                <c:pt idx="528">
                  <c:v>2019.7753424657535</c:v>
                </c:pt>
                <c:pt idx="529">
                  <c:v>2019.7754566210047</c:v>
                </c:pt>
                <c:pt idx="530">
                  <c:v>2019.7755707762558</c:v>
                </c:pt>
                <c:pt idx="531">
                  <c:v>2019.7756849315069</c:v>
                </c:pt>
                <c:pt idx="532">
                  <c:v>2019.7757990867581</c:v>
                </c:pt>
                <c:pt idx="533">
                  <c:v>2019.7759132420092</c:v>
                </c:pt>
                <c:pt idx="534">
                  <c:v>2019.7760273972603</c:v>
                </c:pt>
                <c:pt idx="535">
                  <c:v>2019.7761415525115</c:v>
                </c:pt>
                <c:pt idx="536">
                  <c:v>2019.7762557077626</c:v>
                </c:pt>
                <c:pt idx="537">
                  <c:v>2019.7763698630138</c:v>
                </c:pt>
                <c:pt idx="538">
                  <c:v>2019.7764840182649</c:v>
                </c:pt>
                <c:pt idx="539">
                  <c:v>2019.776598173516</c:v>
                </c:pt>
                <c:pt idx="540">
                  <c:v>2019.7767123287672</c:v>
                </c:pt>
                <c:pt idx="541">
                  <c:v>2019.7768264840183</c:v>
                </c:pt>
                <c:pt idx="542">
                  <c:v>2019.7769406392695</c:v>
                </c:pt>
                <c:pt idx="543">
                  <c:v>2019.7770547945206</c:v>
                </c:pt>
                <c:pt idx="544">
                  <c:v>2019.7771689497717</c:v>
                </c:pt>
                <c:pt idx="545">
                  <c:v>2019.7772831050229</c:v>
                </c:pt>
                <c:pt idx="546">
                  <c:v>2019.777397260274</c:v>
                </c:pt>
                <c:pt idx="547">
                  <c:v>2019.7775114155252</c:v>
                </c:pt>
                <c:pt idx="548">
                  <c:v>2019.7776255707763</c:v>
                </c:pt>
                <c:pt idx="549">
                  <c:v>2019.7777397260274</c:v>
                </c:pt>
                <c:pt idx="550">
                  <c:v>2019.7778538812786</c:v>
                </c:pt>
                <c:pt idx="551">
                  <c:v>2019.7779680365297</c:v>
                </c:pt>
                <c:pt idx="552">
                  <c:v>2019.7780821917809</c:v>
                </c:pt>
                <c:pt idx="553">
                  <c:v>2019.778196347032</c:v>
                </c:pt>
                <c:pt idx="554">
                  <c:v>2019.7783105022831</c:v>
                </c:pt>
                <c:pt idx="555">
                  <c:v>2019.7784246575343</c:v>
                </c:pt>
                <c:pt idx="556">
                  <c:v>2019.7785388127854</c:v>
                </c:pt>
                <c:pt idx="557">
                  <c:v>2019.7786529680366</c:v>
                </c:pt>
                <c:pt idx="558">
                  <c:v>2019.7787671232877</c:v>
                </c:pt>
                <c:pt idx="559">
                  <c:v>2019.7788812785388</c:v>
                </c:pt>
                <c:pt idx="560">
                  <c:v>2019.77899543379</c:v>
                </c:pt>
                <c:pt idx="561">
                  <c:v>2019.7791095890411</c:v>
                </c:pt>
                <c:pt idx="562">
                  <c:v>2019.7792237442923</c:v>
                </c:pt>
                <c:pt idx="563">
                  <c:v>2019.7793378995434</c:v>
                </c:pt>
                <c:pt idx="564">
                  <c:v>2019.7794520547945</c:v>
                </c:pt>
                <c:pt idx="565">
                  <c:v>2019.7795662100457</c:v>
                </c:pt>
                <c:pt idx="566">
                  <c:v>2019.7796803652968</c:v>
                </c:pt>
                <c:pt idx="567">
                  <c:v>2019.779794520548</c:v>
                </c:pt>
                <c:pt idx="568">
                  <c:v>2019.7799086757991</c:v>
                </c:pt>
                <c:pt idx="569">
                  <c:v>2019.7800228310502</c:v>
                </c:pt>
                <c:pt idx="570">
                  <c:v>2019.7801369863014</c:v>
                </c:pt>
                <c:pt idx="571">
                  <c:v>2019.7802511415525</c:v>
                </c:pt>
                <c:pt idx="572">
                  <c:v>2019.7803652968037</c:v>
                </c:pt>
                <c:pt idx="573">
                  <c:v>2019.7804794520548</c:v>
                </c:pt>
                <c:pt idx="574">
                  <c:v>2019.7805936073059</c:v>
                </c:pt>
                <c:pt idx="575">
                  <c:v>2019.7807077625571</c:v>
                </c:pt>
                <c:pt idx="576">
                  <c:v>2019.7808219178082</c:v>
                </c:pt>
                <c:pt idx="577">
                  <c:v>2019.7809360730594</c:v>
                </c:pt>
                <c:pt idx="578">
                  <c:v>2019.7810502283105</c:v>
                </c:pt>
                <c:pt idx="579">
                  <c:v>2019.7811643835616</c:v>
                </c:pt>
                <c:pt idx="580">
                  <c:v>2019.7812785388128</c:v>
                </c:pt>
                <c:pt idx="581">
                  <c:v>2019.7813926940639</c:v>
                </c:pt>
                <c:pt idx="582">
                  <c:v>2019.7815068493151</c:v>
                </c:pt>
                <c:pt idx="583">
                  <c:v>2019.7816210045662</c:v>
                </c:pt>
                <c:pt idx="584">
                  <c:v>2019.7817351598173</c:v>
                </c:pt>
                <c:pt idx="585">
                  <c:v>2019.7818493150685</c:v>
                </c:pt>
                <c:pt idx="586">
                  <c:v>2019.7819634703196</c:v>
                </c:pt>
                <c:pt idx="587">
                  <c:v>2019.7820776255708</c:v>
                </c:pt>
                <c:pt idx="588">
                  <c:v>2019.7821917808219</c:v>
                </c:pt>
                <c:pt idx="589">
                  <c:v>2019.782305936073</c:v>
                </c:pt>
                <c:pt idx="590">
                  <c:v>2019.7824200913242</c:v>
                </c:pt>
                <c:pt idx="591">
                  <c:v>2019.7825342465753</c:v>
                </c:pt>
                <c:pt idx="592">
                  <c:v>2019.7826484018265</c:v>
                </c:pt>
                <c:pt idx="593">
                  <c:v>2019.7827625570776</c:v>
                </c:pt>
                <c:pt idx="594">
                  <c:v>2019.7828767123287</c:v>
                </c:pt>
                <c:pt idx="595">
                  <c:v>2019.7829908675799</c:v>
                </c:pt>
                <c:pt idx="596">
                  <c:v>2019.783105022831</c:v>
                </c:pt>
                <c:pt idx="597">
                  <c:v>2019.7832191780822</c:v>
                </c:pt>
                <c:pt idx="598">
                  <c:v>2019.7833333333333</c:v>
                </c:pt>
                <c:pt idx="599">
                  <c:v>2019.7834474885844</c:v>
                </c:pt>
                <c:pt idx="600">
                  <c:v>2019.7835616438356</c:v>
                </c:pt>
                <c:pt idx="601">
                  <c:v>2019.7836757990867</c:v>
                </c:pt>
                <c:pt idx="602">
                  <c:v>2019.7837899543379</c:v>
                </c:pt>
                <c:pt idx="603">
                  <c:v>2019.783904109589</c:v>
                </c:pt>
                <c:pt idx="604">
                  <c:v>2019.7840182648401</c:v>
                </c:pt>
                <c:pt idx="605">
                  <c:v>2019.7841324200913</c:v>
                </c:pt>
                <c:pt idx="606">
                  <c:v>2019.7842465753424</c:v>
                </c:pt>
                <c:pt idx="607">
                  <c:v>2019.7843607305936</c:v>
                </c:pt>
                <c:pt idx="608">
                  <c:v>2019.7844748858447</c:v>
                </c:pt>
                <c:pt idx="609">
                  <c:v>2019.7845890410958</c:v>
                </c:pt>
                <c:pt idx="610">
                  <c:v>2019.784703196347</c:v>
                </c:pt>
                <c:pt idx="611">
                  <c:v>2019.7848173515981</c:v>
                </c:pt>
                <c:pt idx="612">
                  <c:v>2019.7849315068493</c:v>
                </c:pt>
                <c:pt idx="613">
                  <c:v>2019.7850456621004</c:v>
                </c:pt>
                <c:pt idx="614">
                  <c:v>2019.7851598173515</c:v>
                </c:pt>
                <c:pt idx="615">
                  <c:v>2019.7852739726027</c:v>
                </c:pt>
                <c:pt idx="616">
                  <c:v>2019.7853881278538</c:v>
                </c:pt>
                <c:pt idx="617">
                  <c:v>2019.785502283105</c:v>
                </c:pt>
                <c:pt idx="618">
                  <c:v>2019.7856164383561</c:v>
                </c:pt>
                <c:pt idx="619">
                  <c:v>2019.7857305936072</c:v>
                </c:pt>
                <c:pt idx="620">
                  <c:v>2019.7858447488584</c:v>
                </c:pt>
                <c:pt idx="621">
                  <c:v>2019.7859589041095</c:v>
                </c:pt>
                <c:pt idx="622">
                  <c:v>2019.7860730593607</c:v>
                </c:pt>
                <c:pt idx="623">
                  <c:v>2019.7861872146118</c:v>
                </c:pt>
                <c:pt idx="624">
                  <c:v>2019.7863013698629</c:v>
                </c:pt>
                <c:pt idx="625">
                  <c:v>2019.7864155251141</c:v>
                </c:pt>
                <c:pt idx="626">
                  <c:v>2019.7865296803652</c:v>
                </c:pt>
                <c:pt idx="627">
                  <c:v>2019.7866438356164</c:v>
                </c:pt>
                <c:pt idx="628">
                  <c:v>2019.7867579908675</c:v>
                </c:pt>
                <c:pt idx="629">
                  <c:v>2019.7868721461186</c:v>
                </c:pt>
                <c:pt idx="630">
                  <c:v>2019.7869863013698</c:v>
                </c:pt>
                <c:pt idx="631">
                  <c:v>2019.7871004566209</c:v>
                </c:pt>
                <c:pt idx="632">
                  <c:v>2019.7872146118721</c:v>
                </c:pt>
                <c:pt idx="633">
                  <c:v>2019.7873287671232</c:v>
                </c:pt>
                <c:pt idx="634">
                  <c:v>2019.7874429223743</c:v>
                </c:pt>
                <c:pt idx="635">
                  <c:v>2019.7875570776255</c:v>
                </c:pt>
                <c:pt idx="636">
                  <c:v>2019.7876712328766</c:v>
                </c:pt>
                <c:pt idx="637">
                  <c:v>2019.7877853881278</c:v>
                </c:pt>
                <c:pt idx="638">
                  <c:v>2019.7878995433789</c:v>
                </c:pt>
                <c:pt idx="639">
                  <c:v>2019.78801369863</c:v>
                </c:pt>
                <c:pt idx="640">
                  <c:v>2019.7881278538812</c:v>
                </c:pt>
                <c:pt idx="641">
                  <c:v>2019.7882420091323</c:v>
                </c:pt>
                <c:pt idx="642">
                  <c:v>2019.7883561643835</c:v>
                </c:pt>
                <c:pt idx="643">
                  <c:v>2019.7884703196346</c:v>
                </c:pt>
                <c:pt idx="644">
                  <c:v>2019.7885844748857</c:v>
                </c:pt>
                <c:pt idx="645">
                  <c:v>2019.7886986301369</c:v>
                </c:pt>
                <c:pt idx="646">
                  <c:v>2019.788812785388</c:v>
                </c:pt>
                <c:pt idx="647">
                  <c:v>2019.7889269406392</c:v>
                </c:pt>
                <c:pt idx="648">
                  <c:v>2019.7890410958903</c:v>
                </c:pt>
                <c:pt idx="649">
                  <c:v>2019.7891552511414</c:v>
                </c:pt>
                <c:pt idx="650">
                  <c:v>2019.7892694063926</c:v>
                </c:pt>
                <c:pt idx="651">
                  <c:v>2019.7893835616437</c:v>
                </c:pt>
                <c:pt idx="652">
                  <c:v>2019.7894977168949</c:v>
                </c:pt>
                <c:pt idx="653">
                  <c:v>2019.789611872146</c:v>
                </c:pt>
                <c:pt idx="654">
                  <c:v>2019.7897260273971</c:v>
                </c:pt>
                <c:pt idx="655">
                  <c:v>2019.7898401826483</c:v>
                </c:pt>
                <c:pt idx="656">
                  <c:v>2019.7899543378994</c:v>
                </c:pt>
                <c:pt idx="657">
                  <c:v>2019.7900684931506</c:v>
                </c:pt>
                <c:pt idx="658">
                  <c:v>2019.7901826484017</c:v>
                </c:pt>
                <c:pt idx="659">
                  <c:v>2019.7902968036528</c:v>
                </c:pt>
                <c:pt idx="660">
                  <c:v>2019.790410958904</c:v>
                </c:pt>
                <c:pt idx="661">
                  <c:v>2019.7905251141551</c:v>
                </c:pt>
                <c:pt idx="662">
                  <c:v>2019.7906392694063</c:v>
                </c:pt>
                <c:pt idx="663">
                  <c:v>2019.7907534246574</c:v>
                </c:pt>
                <c:pt idx="664">
                  <c:v>2019.7908675799085</c:v>
                </c:pt>
                <c:pt idx="665">
                  <c:v>2019.7909817351597</c:v>
                </c:pt>
                <c:pt idx="666">
                  <c:v>2019.7910958904108</c:v>
                </c:pt>
                <c:pt idx="667">
                  <c:v>2019.791210045662</c:v>
                </c:pt>
                <c:pt idx="668">
                  <c:v>2019.7913242009131</c:v>
                </c:pt>
                <c:pt idx="669">
                  <c:v>2019.7914383561642</c:v>
                </c:pt>
                <c:pt idx="670">
                  <c:v>2019.7915525114154</c:v>
                </c:pt>
                <c:pt idx="671">
                  <c:v>2019.7916666666665</c:v>
                </c:pt>
                <c:pt idx="672">
                  <c:v>2019.7917808219179</c:v>
                </c:pt>
                <c:pt idx="673">
                  <c:v>2019.791894977169</c:v>
                </c:pt>
                <c:pt idx="674">
                  <c:v>2019.7920091324202</c:v>
                </c:pt>
                <c:pt idx="675">
                  <c:v>2019.7921232876713</c:v>
                </c:pt>
                <c:pt idx="676">
                  <c:v>2019.7922374429224</c:v>
                </c:pt>
                <c:pt idx="677">
                  <c:v>2019.7923515981736</c:v>
                </c:pt>
                <c:pt idx="678">
                  <c:v>2019.7924657534247</c:v>
                </c:pt>
                <c:pt idx="679">
                  <c:v>2019.7925799086759</c:v>
                </c:pt>
                <c:pt idx="680">
                  <c:v>2019.792694063927</c:v>
                </c:pt>
                <c:pt idx="681">
                  <c:v>2019.7928082191781</c:v>
                </c:pt>
                <c:pt idx="682">
                  <c:v>2019.7929223744293</c:v>
                </c:pt>
                <c:pt idx="683">
                  <c:v>2019.7930365296804</c:v>
                </c:pt>
                <c:pt idx="684">
                  <c:v>2019.7931506849316</c:v>
                </c:pt>
                <c:pt idx="685">
                  <c:v>2019.7932648401827</c:v>
                </c:pt>
                <c:pt idx="686">
                  <c:v>2019.7933789954338</c:v>
                </c:pt>
                <c:pt idx="687">
                  <c:v>2019.793493150685</c:v>
                </c:pt>
                <c:pt idx="688">
                  <c:v>2019.7936073059361</c:v>
                </c:pt>
                <c:pt idx="689">
                  <c:v>2019.7937214611873</c:v>
                </c:pt>
                <c:pt idx="690">
                  <c:v>2019.7938356164384</c:v>
                </c:pt>
                <c:pt idx="691">
                  <c:v>2019.7939497716895</c:v>
                </c:pt>
                <c:pt idx="692">
                  <c:v>2019.7940639269407</c:v>
                </c:pt>
                <c:pt idx="693">
                  <c:v>2019.7941780821918</c:v>
                </c:pt>
                <c:pt idx="694">
                  <c:v>2019.794292237443</c:v>
                </c:pt>
                <c:pt idx="695">
                  <c:v>2019.7944063926941</c:v>
                </c:pt>
                <c:pt idx="696">
                  <c:v>2019.7945205479452</c:v>
                </c:pt>
                <c:pt idx="697">
                  <c:v>2019.7946347031964</c:v>
                </c:pt>
                <c:pt idx="698">
                  <c:v>2019.7947488584475</c:v>
                </c:pt>
                <c:pt idx="699">
                  <c:v>2019.7948630136987</c:v>
                </c:pt>
                <c:pt idx="700">
                  <c:v>2019.7949771689498</c:v>
                </c:pt>
                <c:pt idx="701">
                  <c:v>2019.7950913242009</c:v>
                </c:pt>
                <c:pt idx="702">
                  <c:v>2019.7952054794521</c:v>
                </c:pt>
                <c:pt idx="703">
                  <c:v>2019.7953196347032</c:v>
                </c:pt>
                <c:pt idx="704">
                  <c:v>2019.7954337899544</c:v>
                </c:pt>
                <c:pt idx="705">
                  <c:v>2019.7955479452055</c:v>
                </c:pt>
                <c:pt idx="706">
                  <c:v>2019.7956621004566</c:v>
                </c:pt>
                <c:pt idx="707">
                  <c:v>2019.7957762557078</c:v>
                </c:pt>
                <c:pt idx="708">
                  <c:v>2019.7958904109589</c:v>
                </c:pt>
                <c:pt idx="709">
                  <c:v>2019.7960045662101</c:v>
                </c:pt>
                <c:pt idx="710">
                  <c:v>2019.7961187214612</c:v>
                </c:pt>
                <c:pt idx="711">
                  <c:v>2019.7962328767123</c:v>
                </c:pt>
                <c:pt idx="712">
                  <c:v>2019.7963470319635</c:v>
                </c:pt>
                <c:pt idx="713">
                  <c:v>2019.7964611872146</c:v>
                </c:pt>
                <c:pt idx="714">
                  <c:v>2019.7965753424658</c:v>
                </c:pt>
                <c:pt idx="715">
                  <c:v>2019.7966894977169</c:v>
                </c:pt>
                <c:pt idx="716">
                  <c:v>2019.796803652968</c:v>
                </c:pt>
                <c:pt idx="717">
                  <c:v>2019.7969178082192</c:v>
                </c:pt>
                <c:pt idx="718">
                  <c:v>2019.7970319634703</c:v>
                </c:pt>
                <c:pt idx="719">
                  <c:v>2019.7971461187215</c:v>
                </c:pt>
                <c:pt idx="720">
                  <c:v>2019.7972602739726</c:v>
                </c:pt>
                <c:pt idx="721">
                  <c:v>2019.7973744292237</c:v>
                </c:pt>
                <c:pt idx="722">
                  <c:v>2019.7974885844749</c:v>
                </c:pt>
                <c:pt idx="723">
                  <c:v>2019.797602739726</c:v>
                </c:pt>
                <c:pt idx="724">
                  <c:v>2019.7977168949772</c:v>
                </c:pt>
                <c:pt idx="725">
                  <c:v>2019.7978310502283</c:v>
                </c:pt>
                <c:pt idx="726">
                  <c:v>2019.7979452054794</c:v>
                </c:pt>
                <c:pt idx="727">
                  <c:v>2019.7980593607306</c:v>
                </c:pt>
                <c:pt idx="728">
                  <c:v>2019.7981735159817</c:v>
                </c:pt>
                <c:pt idx="729">
                  <c:v>2019.7982876712329</c:v>
                </c:pt>
                <c:pt idx="730">
                  <c:v>2019.798401826484</c:v>
                </c:pt>
                <c:pt idx="731">
                  <c:v>2019.7985159817351</c:v>
                </c:pt>
                <c:pt idx="732">
                  <c:v>2019.7986301369863</c:v>
                </c:pt>
                <c:pt idx="733">
                  <c:v>2019.7987442922374</c:v>
                </c:pt>
                <c:pt idx="734">
                  <c:v>2019.7988584474886</c:v>
                </c:pt>
                <c:pt idx="735">
                  <c:v>2019.7989726027397</c:v>
                </c:pt>
                <c:pt idx="736">
                  <c:v>2019.7990867579908</c:v>
                </c:pt>
                <c:pt idx="737">
                  <c:v>2019.799200913242</c:v>
                </c:pt>
                <c:pt idx="738">
                  <c:v>2019.7993150684931</c:v>
                </c:pt>
                <c:pt idx="739">
                  <c:v>2019.7994292237443</c:v>
                </c:pt>
                <c:pt idx="740">
                  <c:v>2019.7995433789954</c:v>
                </c:pt>
                <c:pt idx="741">
                  <c:v>2019.7996575342465</c:v>
                </c:pt>
                <c:pt idx="742">
                  <c:v>2019.7997716894977</c:v>
                </c:pt>
                <c:pt idx="743">
                  <c:v>2019.7998858447488</c:v>
                </c:pt>
                <c:pt idx="744">
                  <c:v>2019.8</c:v>
                </c:pt>
                <c:pt idx="745">
                  <c:v>2019.8001141552511</c:v>
                </c:pt>
                <c:pt idx="746">
                  <c:v>2019.8002283105022</c:v>
                </c:pt>
                <c:pt idx="747">
                  <c:v>2019.8003424657534</c:v>
                </c:pt>
                <c:pt idx="748">
                  <c:v>2019.8004566210045</c:v>
                </c:pt>
                <c:pt idx="749">
                  <c:v>2019.8005707762557</c:v>
                </c:pt>
                <c:pt idx="750">
                  <c:v>2019.8006849315068</c:v>
                </c:pt>
                <c:pt idx="751">
                  <c:v>2019.8007990867579</c:v>
                </c:pt>
                <c:pt idx="752">
                  <c:v>2019.8009132420091</c:v>
                </c:pt>
                <c:pt idx="753">
                  <c:v>2019.8010273972602</c:v>
                </c:pt>
                <c:pt idx="754">
                  <c:v>2019.8011415525114</c:v>
                </c:pt>
                <c:pt idx="755">
                  <c:v>2019.8012557077625</c:v>
                </c:pt>
                <c:pt idx="756">
                  <c:v>2019.8013698630136</c:v>
                </c:pt>
                <c:pt idx="757">
                  <c:v>2019.8014840182648</c:v>
                </c:pt>
                <c:pt idx="758">
                  <c:v>2019.8015981735159</c:v>
                </c:pt>
                <c:pt idx="759">
                  <c:v>2019.8017123287671</c:v>
                </c:pt>
                <c:pt idx="760">
                  <c:v>2019.8018264840182</c:v>
                </c:pt>
                <c:pt idx="761">
                  <c:v>2019.8019406392693</c:v>
                </c:pt>
                <c:pt idx="762">
                  <c:v>2019.8020547945205</c:v>
                </c:pt>
                <c:pt idx="763">
                  <c:v>2019.8021689497716</c:v>
                </c:pt>
                <c:pt idx="764">
                  <c:v>2019.8022831050228</c:v>
                </c:pt>
                <c:pt idx="765">
                  <c:v>2019.8023972602739</c:v>
                </c:pt>
                <c:pt idx="766">
                  <c:v>2019.802511415525</c:v>
                </c:pt>
                <c:pt idx="767">
                  <c:v>2019.8026255707762</c:v>
                </c:pt>
                <c:pt idx="768">
                  <c:v>2019.8027397260273</c:v>
                </c:pt>
                <c:pt idx="769">
                  <c:v>2019.8028538812785</c:v>
                </c:pt>
                <c:pt idx="770">
                  <c:v>2019.8029680365296</c:v>
                </c:pt>
                <c:pt idx="771">
                  <c:v>2019.8030821917807</c:v>
                </c:pt>
                <c:pt idx="772">
                  <c:v>2019.8031963470319</c:v>
                </c:pt>
                <c:pt idx="773">
                  <c:v>2019.803310502283</c:v>
                </c:pt>
                <c:pt idx="774">
                  <c:v>2019.8034246575342</c:v>
                </c:pt>
                <c:pt idx="775">
                  <c:v>2019.8035388127853</c:v>
                </c:pt>
                <c:pt idx="776">
                  <c:v>2019.8036529680364</c:v>
                </c:pt>
                <c:pt idx="777">
                  <c:v>2019.8037671232876</c:v>
                </c:pt>
                <c:pt idx="778">
                  <c:v>2019.8038812785387</c:v>
                </c:pt>
                <c:pt idx="779">
                  <c:v>2019.8039954337899</c:v>
                </c:pt>
                <c:pt idx="780">
                  <c:v>2019.804109589041</c:v>
                </c:pt>
                <c:pt idx="781">
                  <c:v>2019.8042237442921</c:v>
                </c:pt>
                <c:pt idx="782">
                  <c:v>2019.8043378995433</c:v>
                </c:pt>
                <c:pt idx="783">
                  <c:v>2019.8044520547944</c:v>
                </c:pt>
                <c:pt idx="784">
                  <c:v>2019.8045662100456</c:v>
                </c:pt>
                <c:pt idx="785">
                  <c:v>2019.8046803652967</c:v>
                </c:pt>
                <c:pt idx="786">
                  <c:v>2019.8047945205478</c:v>
                </c:pt>
                <c:pt idx="787">
                  <c:v>2019.804908675799</c:v>
                </c:pt>
                <c:pt idx="788">
                  <c:v>2019.8050228310501</c:v>
                </c:pt>
                <c:pt idx="789">
                  <c:v>2019.8051369863012</c:v>
                </c:pt>
                <c:pt idx="790">
                  <c:v>2019.8052511415524</c:v>
                </c:pt>
                <c:pt idx="791">
                  <c:v>2019.8053652968035</c:v>
                </c:pt>
                <c:pt idx="792">
                  <c:v>2019.8054794520549</c:v>
                </c:pt>
                <c:pt idx="793">
                  <c:v>2019.805593607306</c:v>
                </c:pt>
                <c:pt idx="794">
                  <c:v>2019.8057077625572</c:v>
                </c:pt>
                <c:pt idx="795">
                  <c:v>2019.8058219178083</c:v>
                </c:pt>
                <c:pt idx="796">
                  <c:v>2019.8059360730595</c:v>
                </c:pt>
                <c:pt idx="797">
                  <c:v>2019.8060502283106</c:v>
                </c:pt>
                <c:pt idx="798">
                  <c:v>2019.8061643835617</c:v>
                </c:pt>
                <c:pt idx="799">
                  <c:v>2019.8062785388129</c:v>
                </c:pt>
                <c:pt idx="800">
                  <c:v>2019.806392694064</c:v>
                </c:pt>
                <c:pt idx="801">
                  <c:v>2019.8065068493152</c:v>
                </c:pt>
                <c:pt idx="802">
                  <c:v>2019.8066210045663</c:v>
                </c:pt>
                <c:pt idx="803">
                  <c:v>2019.8067351598174</c:v>
                </c:pt>
                <c:pt idx="804">
                  <c:v>2019.8068493150686</c:v>
                </c:pt>
                <c:pt idx="805">
                  <c:v>2019.8069634703197</c:v>
                </c:pt>
                <c:pt idx="806">
                  <c:v>2019.8070776255709</c:v>
                </c:pt>
                <c:pt idx="807">
                  <c:v>2019.807191780822</c:v>
                </c:pt>
                <c:pt idx="808">
                  <c:v>2019.8073059360731</c:v>
                </c:pt>
                <c:pt idx="809">
                  <c:v>2019.8074200913243</c:v>
                </c:pt>
                <c:pt idx="810">
                  <c:v>2019.8075342465754</c:v>
                </c:pt>
                <c:pt idx="811">
                  <c:v>2019.8076484018266</c:v>
                </c:pt>
                <c:pt idx="812">
                  <c:v>2019.8077625570777</c:v>
                </c:pt>
                <c:pt idx="813">
                  <c:v>2019.8078767123288</c:v>
                </c:pt>
                <c:pt idx="814">
                  <c:v>2019.80799086758</c:v>
                </c:pt>
                <c:pt idx="815">
                  <c:v>2019.8081050228311</c:v>
                </c:pt>
                <c:pt idx="816">
                  <c:v>2019.8082191780823</c:v>
                </c:pt>
                <c:pt idx="817">
                  <c:v>2019.8083333333334</c:v>
                </c:pt>
                <c:pt idx="818">
                  <c:v>2019.8084474885845</c:v>
                </c:pt>
                <c:pt idx="819">
                  <c:v>2019.8085616438357</c:v>
                </c:pt>
                <c:pt idx="820">
                  <c:v>2019.8086757990868</c:v>
                </c:pt>
                <c:pt idx="821">
                  <c:v>2019.808789954338</c:v>
                </c:pt>
                <c:pt idx="822">
                  <c:v>2019.8089041095891</c:v>
                </c:pt>
                <c:pt idx="823">
                  <c:v>2019.8090182648402</c:v>
                </c:pt>
                <c:pt idx="824">
                  <c:v>2019.8091324200914</c:v>
                </c:pt>
                <c:pt idx="825">
                  <c:v>2019.8092465753425</c:v>
                </c:pt>
                <c:pt idx="826">
                  <c:v>2019.8093607305937</c:v>
                </c:pt>
                <c:pt idx="827">
                  <c:v>2019.8094748858448</c:v>
                </c:pt>
                <c:pt idx="828">
                  <c:v>2019.8095890410959</c:v>
                </c:pt>
                <c:pt idx="829">
                  <c:v>2019.8097031963471</c:v>
                </c:pt>
                <c:pt idx="830">
                  <c:v>2019.8098173515982</c:v>
                </c:pt>
                <c:pt idx="831">
                  <c:v>2019.8099315068494</c:v>
                </c:pt>
                <c:pt idx="832">
                  <c:v>2019.8100456621005</c:v>
                </c:pt>
                <c:pt idx="833">
                  <c:v>2019.8101598173516</c:v>
                </c:pt>
                <c:pt idx="834">
                  <c:v>2019.8102739726028</c:v>
                </c:pt>
                <c:pt idx="835">
                  <c:v>2019.8103881278539</c:v>
                </c:pt>
                <c:pt idx="836">
                  <c:v>2019.8105022831051</c:v>
                </c:pt>
                <c:pt idx="837">
                  <c:v>2019.8106164383562</c:v>
                </c:pt>
                <c:pt idx="838">
                  <c:v>2019.8107305936073</c:v>
                </c:pt>
                <c:pt idx="839">
                  <c:v>2019.8108447488585</c:v>
                </c:pt>
                <c:pt idx="840">
                  <c:v>2019.8109589041096</c:v>
                </c:pt>
                <c:pt idx="841">
                  <c:v>2019.8110730593608</c:v>
                </c:pt>
                <c:pt idx="842">
                  <c:v>2019.8111872146119</c:v>
                </c:pt>
                <c:pt idx="843">
                  <c:v>2019.811301369863</c:v>
                </c:pt>
                <c:pt idx="844">
                  <c:v>2019.8114155251142</c:v>
                </c:pt>
                <c:pt idx="845">
                  <c:v>2019.8115296803653</c:v>
                </c:pt>
                <c:pt idx="846">
                  <c:v>2019.8116438356165</c:v>
                </c:pt>
                <c:pt idx="847">
                  <c:v>2019.8117579908676</c:v>
                </c:pt>
                <c:pt idx="848">
                  <c:v>2019.8118721461187</c:v>
                </c:pt>
                <c:pt idx="849">
                  <c:v>2019.8119863013699</c:v>
                </c:pt>
                <c:pt idx="850">
                  <c:v>2019.812100456621</c:v>
                </c:pt>
                <c:pt idx="851">
                  <c:v>2019.8122146118722</c:v>
                </c:pt>
                <c:pt idx="852">
                  <c:v>2019.8123287671233</c:v>
                </c:pt>
                <c:pt idx="853">
                  <c:v>2019.8124429223744</c:v>
                </c:pt>
                <c:pt idx="854">
                  <c:v>2019.8125570776256</c:v>
                </c:pt>
                <c:pt idx="855">
                  <c:v>2019.8126712328767</c:v>
                </c:pt>
                <c:pt idx="856">
                  <c:v>2019.8127853881278</c:v>
                </c:pt>
                <c:pt idx="857">
                  <c:v>2019.812899543379</c:v>
                </c:pt>
                <c:pt idx="858">
                  <c:v>2019.8130136986301</c:v>
                </c:pt>
                <c:pt idx="859">
                  <c:v>2019.8131278538813</c:v>
                </c:pt>
                <c:pt idx="860">
                  <c:v>2019.8132420091324</c:v>
                </c:pt>
                <c:pt idx="861">
                  <c:v>2019.8133561643835</c:v>
                </c:pt>
                <c:pt idx="862">
                  <c:v>2019.8134703196347</c:v>
                </c:pt>
                <c:pt idx="863">
                  <c:v>2019.8135844748858</c:v>
                </c:pt>
                <c:pt idx="864">
                  <c:v>2019.813698630137</c:v>
                </c:pt>
                <c:pt idx="865">
                  <c:v>2019.8138127853881</c:v>
                </c:pt>
                <c:pt idx="866">
                  <c:v>2019.8139269406392</c:v>
                </c:pt>
                <c:pt idx="867">
                  <c:v>2019.8140410958904</c:v>
                </c:pt>
                <c:pt idx="868">
                  <c:v>2019.8141552511415</c:v>
                </c:pt>
                <c:pt idx="869">
                  <c:v>2019.8142694063927</c:v>
                </c:pt>
                <c:pt idx="870">
                  <c:v>2019.8143835616438</c:v>
                </c:pt>
                <c:pt idx="871">
                  <c:v>2019.8144977168949</c:v>
                </c:pt>
                <c:pt idx="872">
                  <c:v>2019.8146118721461</c:v>
                </c:pt>
                <c:pt idx="873">
                  <c:v>2019.8147260273972</c:v>
                </c:pt>
                <c:pt idx="874">
                  <c:v>2019.8148401826484</c:v>
                </c:pt>
                <c:pt idx="875">
                  <c:v>2019.8149543378995</c:v>
                </c:pt>
                <c:pt idx="876">
                  <c:v>2019.8150684931506</c:v>
                </c:pt>
                <c:pt idx="877">
                  <c:v>2019.8151826484018</c:v>
                </c:pt>
                <c:pt idx="878">
                  <c:v>2019.8152968036529</c:v>
                </c:pt>
                <c:pt idx="879">
                  <c:v>2019.8154109589041</c:v>
                </c:pt>
                <c:pt idx="880">
                  <c:v>2019.8155251141552</c:v>
                </c:pt>
                <c:pt idx="881">
                  <c:v>2019.8156392694063</c:v>
                </c:pt>
                <c:pt idx="882">
                  <c:v>2019.8157534246575</c:v>
                </c:pt>
                <c:pt idx="883">
                  <c:v>2019.8158675799086</c:v>
                </c:pt>
                <c:pt idx="884">
                  <c:v>2019.8159817351598</c:v>
                </c:pt>
                <c:pt idx="885">
                  <c:v>2019.8160958904109</c:v>
                </c:pt>
                <c:pt idx="886">
                  <c:v>2019.816210045662</c:v>
                </c:pt>
                <c:pt idx="887">
                  <c:v>2019.8163242009132</c:v>
                </c:pt>
                <c:pt idx="888">
                  <c:v>2019.8164383561643</c:v>
                </c:pt>
                <c:pt idx="889">
                  <c:v>2019.8165525114155</c:v>
                </c:pt>
                <c:pt idx="890">
                  <c:v>2019.8166666666666</c:v>
                </c:pt>
                <c:pt idx="891">
                  <c:v>2019.8167808219177</c:v>
                </c:pt>
                <c:pt idx="892">
                  <c:v>2019.8168949771689</c:v>
                </c:pt>
                <c:pt idx="893">
                  <c:v>2019.81700913242</c:v>
                </c:pt>
                <c:pt idx="894">
                  <c:v>2019.8171232876712</c:v>
                </c:pt>
                <c:pt idx="895">
                  <c:v>2019.8172374429223</c:v>
                </c:pt>
                <c:pt idx="896">
                  <c:v>2019.8173515981734</c:v>
                </c:pt>
                <c:pt idx="897">
                  <c:v>2019.8174657534246</c:v>
                </c:pt>
                <c:pt idx="898">
                  <c:v>2019.8175799086757</c:v>
                </c:pt>
                <c:pt idx="899">
                  <c:v>2019.8176940639269</c:v>
                </c:pt>
                <c:pt idx="900">
                  <c:v>2019.817808219178</c:v>
                </c:pt>
                <c:pt idx="901">
                  <c:v>2019.8179223744291</c:v>
                </c:pt>
                <c:pt idx="902">
                  <c:v>2019.8180365296803</c:v>
                </c:pt>
                <c:pt idx="903">
                  <c:v>2019.8181506849314</c:v>
                </c:pt>
                <c:pt idx="904">
                  <c:v>2019.8182648401826</c:v>
                </c:pt>
                <c:pt idx="905">
                  <c:v>2019.8183789954337</c:v>
                </c:pt>
                <c:pt idx="906">
                  <c:v>2019.8184931506848</c:v>
                </c:pt>
                <c:pt idx="907">
                  <c:v>2019.818607305936</c:v>
                </c:pt>
                <c:pt idx="908">
                  <c:v>2019.8187214611871</c:v>
                </c:pt>
                <c:pt idx="909">
                  <c:v>2019.8188356164383</c:v>
                </c:pt>
                <c:pt idx="910">
                  <c:v>2019.8189497716894</c:v>
                </c:pt>
                <c:pt idx="911">
                  <c:v>2019.8190639269405</c:v>
                </c:pt>
                <c:pt idx="912">
                  <c:v>2019.8191780821917</c:v>
                </c:pt>
                <c:pt idx="913">
                  <c:v>2019.8192922374428</c:v>
                </c:pt>
                <c:pt idx="914">
                  <c:v>2019.819406392694</c:v>
                </c:pt>
                <c:pt idx="915">
                  <c:v>2019.8195205479451</c:v>
                </c:pt>
                <c:pt idx="916">
                  <c:v>2019.8196347031962</c:v>
                </c:pt>
                <c:pt idx="917">
                  <c:v>2019.8197488584474</c:v>
                </c:pt>
                <c:pt idx="918">
                  <c:v>2019.8198630136985</c:v>
                </c:pt>
                <c:pt idx="919">
                  <c:v>2019.8199771689497</c:v>
                </c:pt>
                <c:pt idx="920">
                  <c:v>2019.8200913242008</c:v>
                </c:pt>
                <c:pt idx="921">
                  <c:v>2019.8202054794519</c:v>
                </c:pt>
                <c:pt idx="922">
                  <c:v>2019.8203196347031</c:v>
                </c:pt>
                <c:pt idx="923">
                  <c:v>2019.8204337899542</c:v>
                </c:pt>
                <c:pt idx="924">
                  <c:v>2019.8205479452054</c:v>
                </c:pt>
                <c:pt idx="925">
                  <c:v>2019.8206621004565</c:v>
                </c:pt>
                <c:pt idx="926">
                  <c:v>2019.8207762557076</c:v>
                </c:pt>
                <c:pt idx="927">
                  <c:v>2019.8208904109588</c:v>
                </c:pt>
                <c:pt idx="928">
                  <c:v>2019.8210045662099</c:v>
                </c:pt>
                <c:pt idx="929">
                  <c:v>2019.8211187214611</c:v>
                </c:pt>
                <c:pt idx="930">
                  <c:v>2019.8212328767122</c:v>
                </c:pt>
                <c:pt idx="931">
                  <c:v>2019.8213470319633</c:v>
                </c:pt>
                <c:pt idx="932">
                  <c:v>2019.8214611872145</c:v>
                </c:pt>
                <c:pt idx="933">
                  <c:v>2019.8215753424656</c:v>
                </c:pt>
                <c:pt idx="934">
                  <c:v>2019.8216894977168</c:v>
                </c:pt>
                <c:pt idx="935">
                  <c:v>2019.8218036529679</c:v>
                </c:pt>
                <c:pt idx="936">
                  <c:v>2019.8219178082193</c:v>
                </c:pt>
                <c:pt idx="937">
                  <c:v>2019.8220319634704</c:v>
                </c:pt>
                <c:pt idx="938">
                  <c:v>2019.8221461187215</c:v>
                </c:pt>
                <c:pt idx="939">
                  <c:v>2019.8222602739727</c:v>
                </c:pt>
                <c:pt idx="940">
                  <c:v>2019.8223744292238</c:v>
                </c:pt>
                <c:pt idx="941">
                  <c:v>2019.822488584475</c:v>
                </c:pt>
                <c:pt idx="942">
                  <c:v>2019.8226027397261</c:v>
                </c:pt>
                <c:pt idx="943">
                  <c:v>2019.8227168949772</c:v>
                </c:pt>
                <c:pt idx="944">
                  <c:v>2019.8228310502284</c:v>
                </c:pt>
                <c:pt idx="945">
                  <c:v>2019.8229452054795</c:v>
                </c:pt>
                <c:pt idx="946">
                  <c:v>2019.8230593607307</c:v>
                </c:pt>
                <c:pt idx="947">
                  <c:v>2019.8231735159818</c:v>
                </c:pt>
                <c:pt idx="948">
                  <c:v>2019.8232876712329</c:v>
                </c:pt>
                <c:pt idx="949">
                  <c:v>2019.8234018264841</c:v>
                </c:pt>
                <c:pt idx="950">
                  <c:v>2019.8235159817352</c:v>
                </c:pt>
                <c:pt idx="951">
                  <c:v>2019.8236301369864</c:v>
                </c:pt>
                <c:pt idx="952">
                  <c:v>2019.8237442922375</c:v>
                </c:pt>
                <c:pt idx="953">
                  <c:v>2019.8238584474886</c:v>
                </c:pt>
                <c:pt idx="954">
                  <c:v>2019.8239726027398</c:v>
                </c:pt>
                <c:pt idx="955">
                  <c:v>2019.8240867579909</c:v>
                </c:pt>
                <c:pt idx="956">
                  <c:v>2019.8242009132421</c:v>
                </c:pt>
                <c:pt idx="957">
                  <c:v>2019.8243150684932</c:v>
                </c:pt>
                <c:pt idx="958">
                  <c:v>2019.8244292237443</c:v>
                </c:pt>
                <c:pt idx="959">
                  <c:v>2019.8245433789955</c:v>
                </c:pt>
                <c:pt idx="960">
                  <c:v>2019.8246575342466</c:v>
                </c:pt>
                <c:pt idx="961">
                  <c:v>2019.8247716894978</c:v>
                </c:pt>
                <c:pt idx="962">
                  <c:v>2019.8248858447489</c:v>
                </c:pt>
                <c:pt idx="963">
                  <c:v>2019.825</c:v>
                </c:pt>
                <c:pt idx="964">
                  <c:v>2019.8251141552512</c:v>
                </c:pt>
                <c:pt idx="965">
                  <c:v>2019.8252283105023</c:v>
                </c:pt>
                <c:pt idx="966">
                  <c:v>2019.8253424657535</c:v>
                </c:pt>
                <c:pt idx="967">
                  <c:v>2019.8254566210046</c:v>
                </c:pt>
                <c:pt idx="968">
                  <c:v>2019.8255707762557</c:v>
                </c:pt>
                <c:pt idx="969">
                  <c:v>2019.8256849315069</c:v>
                </c:pt>
                <c:pt idx="970">
                  <c:v>2019.825799086758</c:v>
                </c:pt>
                <c:pt idx="971">
                  <c:v>2019.8259132420092</c:v>
                </c:pt>
                <c:pt idx="972">
                  <c:v>2019.8260273972603</c:v>
                </c:pt>
                <c:pt idx="973">
                  <c:v>2019.8261415525114</c:v>
                </c:pt>
                <c:pt idx="974">
                  <c:v>2019.8262557077626</c:v>
                </c:pt>
                <c:pt idx="975">
                  <c:v>2019.8263698630137</c:v>
                </c:pt>
                <c:pt idx="976">
                  <c:v>2019.8264840182649</c:v>
                </c:pt>
                <c:pt idx="977">
                  <c:v>2019.826598173516</c:v>
                </c:pt>
                <c:pt idx="978">
                  <c:v>2019.8267123287671</c:v>
                </c:pt>
                <c:pt idx="979">
                  <c:v>2019.8268264840183</c:v>
                </c:pt>
                <c:pt idx="980">
                  <c:v>2019.8269406392694</c:v>
                </c:pt>
                <c:pt idx="981">
                  <c:v>2019.8270547945206</c:v>
                </c:pt>
                <c:pt idx="982">
                  <c:v>2019.8271689497717</c:v>
                </c:pt>
                <c:pt idx="983">
                  <c:v>2019.8272831050228</c:v>
                </c:pt>
                <c:pt idx="984">
                  <c:v>2019.827397260274</c:v>
                </c:pt>
                <c:pt idx="985">
                  <c:v>2019.8275114155251</c:v>
                </c:pt>
                <c:pt idx="986">
                  <c:v>2019.8276255707763</c:v>
                </c:pt>
                <c:pt idx="987">
                  <c:v>2019.8277397260274</c:v>
                </c:pt>
                <c:pt idx="988">
                  <c:v>2019.8278538812785</c:v>
                </c:pt>
                <c:pt idx="989">
                  <c:v>2019.8279680365297</c:v>
                </c:pt>
                <c:pt idx="990">
                  <c:v>2019.8280821917808</c:v>
                </c:pt>
                <c:pt idx="991">
                  <c:v>2019.828196347032</c:v>
                </c:pt>
                <c:pt idx="992">
                  <c:v>2019.8283105022831</c:v>
                </c:pt>
                <c:pt idx="993">
                  <c:v>2019.8284246575342</c:v>
                </c:pt>
                <c:pt idx="994">
                  <c:v>2019.8285388127854</c:v>
                </c:pt>
                <c:pt idx="995">
                  <c:v>2019.8286529680365</c:v>
                </c:pt>
                <c:pt idx="996">
                  <c:v>2019.8287671232877</c:v>
                </c:pt>
                <c:pt idx="997">
                  <c:v>2019.8288812785388</c:v>
                </c:pt>
                <c:pt idx="998">
                  <c:v>2019.8289954337899</c:v>
                </c:pt>
                <c:pt idx="999">
                  <c:v>2019.8291095890411</c:v>
                </c:pt>
                <c:pt idx="1000">
                  <c:v>2019.8292237442922</c:v>
                </c:pt>
                <c:pt idx="1001">
                  <c:v>2019.8293378995434</c:v>
                </c:pt>
                <c:pt idx="1002">
                  <c:v>2019.8294520547945</c:v>
                </c:pt>
                <c:pt idx="1003">
                  <c:v>2019.8295662100456</c:v>
                </c:pt>
                <c:pt idx="1004">
                  <c:v>2019.8296803652968</c:v>
                </c:pt>
                <c:pt idx="1005">
                  <c:v>2019.8297945205479</c:v>
                </c:pt>
                <c:pt idx="1006">
                  <c:v>2019.8299086757991</c:v>
                </c:pt>
                <c:pt idx="1007">
                  <c:v>2019.8300228310502</c:v>
                </c:pt>
                <c:pt idx="1008">
                  <c:v>2019.8301369863013</c:v>
                </c:pt>
                <c:pt idx="1009">
                  <c:v>2019.8302511415525</c:v>
                </c:pt>
                <c:pt idx="1010">
                  <c:v>2019.8303652968036</c:v>
                </c:pt>
                <c:pt idx="1011">
                  <c:v>2019.8304794520548</c:v>
                </c:pt>
                <c:pt idx="1012">
                  <c:v>2019.8305936073059</c:v>
                </c:pt>
                <c:pt idx="1013">
                  <c:v>2019.830707762557</c:v>
                </c:pt>
                <c:pt idx="1014">
                  <c:v>2019.8308219178082</c:v>
                </c:pt>
                <c:pt idx="1015">
                  <c:v>2019.8309360730593</c:v>
                </c:pt>
                <c:pt idx="1016">
                  <c:v>2019.8310502283105</c:v>
                </c:pt>
                <c:pt idx="1017">
                  <c:v>2019.8311643835616</c:v>
                </c:pt>
                <c:pt idx="1018">
                  <c:v>2019.8312785388127</c:v>
                </c:pt>
                <c:pt idx="1019">
                  <c:v>2019.8313926940639</c:v>
                </c:pt>
                <c:pt idx="1020">
                  <c:v>2019.831506849315</c:v>
                </c:pt>
                <c:pt idx="1021">
                  <c:v>2019.8316210045662</c:v>
                </c:pt>
                <c:pt idx="1022">
                  <c:v>2019.8317351598173</c:v>
                </c:pt>
                <c:pt idx="1023">
                  <c:v>2019.8318493150684</c:v>
                </c:pt>
                <c:pt idx="1024">
                  <c:v>2019.8319634703196</c:v>
                </c:pt>
                <c:pt idx="1025">
                  <c:v>2019.8320776255707</c:v>
                </c:pt>
                <c:pt idx="1026">
                  <c:v>2019.8321917808219</c:v>
                </c:pt>
                <c:pt idx="1027">
                  <c:v>2019.832305936073</c:v>
                </c:pt>
                <c:pt idx="1028">
                  <c:v>2019.8324200913241</c:v>
                </c:pt>
                <c:pt idx="1029">
                  <c:v>2019.8325342465753</c:v>
                </c:pt>
                <c:pt idx="1030">
                  <c:v>2019.8326484018264</c:v>
                </c:pt>
                <c:pt idx="1031">
                  <c:v>2019.8327625570776</c:v>
                </c:pt>
                <c:pt idx="1032">
                  <c:v>2019.8328767123287</c:v>
                </c:pt>
                <c:pt idx="1033">
                  <c:v>2019.8329908675798</c:v>
                </c:pt>
                <c:pt idx="1034">
                  <c:v>2019.833105022831</c:v>
                </c:pt>
                <c:pt idx="1035">
                  <c:v>2019.8332191780821</c:v>
                </c:pt>
                <c:pt idx="1036">
                  <c:v>2019.8333333333333</c:v>
                </c:pt>
                <c:pt idx="1037">
                  <c:v>2019.8334474885844</c:v>
                </c:pt>
                <c:pt idx="1038">
                  <c:v>2019.8335616438355</c:v>
                </c:pt>
                <c:pt idx="1039">
                  <c:v>2019.8336757990867</c:v>
                </c:pt>
                <c:pt idx="1040">
                  <c:v>2019.8337899543378</c:v>
                </c:pt>
                <c:pt idx="1041">
                  <c:v>2019.833904109589</c:v>
                </c:pt>
                <c:pt idx="1042">
                  <c:v>2019.8340182648401</c:v>
                </c:pt>
                <c:pt idx="1043">
                  <c:v>2019.8341324200912</c:v>
                </c:pt>
                <c:pt idx="1044">
                  <c:v>2019.8342465753424</c:v>
                </c:pt>
                <c:pt idx="1045">
                  <c:v>2019.8343607305935</c:v>
                </c:pt>
                <c:pt idx="1046">
                  <c:v>2019.8344748858447</c:v>
                </c:pt>
                <c:pt idx="1047">
                  <c:v>2019.8345890410958</c:v>
                </c:pt>
                <c:pt idx="1048">
                  <c:v>2019.8347031963469</c:v>
                </c:pt>
                <c:pt idx="1049">
                  <c:v>2019.8348173515981</c:v>
                </c:pt>
                <c:pt idx="1050">
                  <c:v>2019.8349315068492</c:v>
                </c:pt>
                <c:pt idx="1051">
                  <c:v>2019.8350456621004</c:v>
                </c:pt>
                <c:pt idx="1052">
                  <c:v>2019.8351598173515</c:v>
                </c:pt>
                <c:pt idx="1053">
                  <c:v>2019.8352739726026</c:v>
                </c:pt>
                <c:pt idx="1054">
                  <c:v>2019.8353881278538</c:v>
                </c:pt>
                <c:pt idx="1055">
                  <c:v>2019.8355022831049</c:v>
                </c:pt>
                <c:pt idx="1056">
                  <c:v>2019.8356164383561</c:v>
                </c:pt>
                <c:pt idx="1057">
                  <c:v>2019.8357305936072</c:v>
                </c:pt>
                <c:pt idx="1058">
                  <c:v>2019.8358447488583</c:v>
                </c:pt>
                <c:pt idx="1059">
                  <c:v>2019.8359589041095</c:v>
                </c:pt>
                <c:pt idx="1060">
                  <c:v>2019.8360730593606</c:v>
                </c:pt>
                <c:pt idx="1061">
                  <c:v>2019.8361872146118</c:v>
                </c:pt>
                <c:pt idx="1062">
                  <c:v>2019.8363013698629</c:v>
                </c:pt>
                <c:pt idx="1063">
                  <c:v>2019.836415525114</c:v>
                </c:pt>
                <c:pt idx="1064">
                  <c:v>2019.8365296803652</c:v>
                </c:pt>
                <c:pt idx="1065">
                  <c:v>2019.8366438356163</c:v>
                </c:pt>
                <c:pt idx="1066">
                  <c:v>2019.8367579908675</c:v>
                </c:pt>
                <c:pt idx="1067">
                  <c:v>2019.8368721461186</c:v>
                </c:pt>
                <c:pt idx="1068">
                  <c:v>2019.8369863013697</c:v>
                </c:pt>
                <c:pt idx="1069">
                  <c:v>2019.8371004566209</c:v>
                </c:pt>
                <c:pt idx="1070">
                  <c:v>2019.837214611872</c:v>
                </c:pt>
                <c:pt idx="1071">
                  <c:v>2019.8373287671232</c:v>
                </c:pt>
                <c:pt idx="1072">
                  <c:v>2019.8374429223743</c:v>
                </c:pt>
                <c:pt idx="1073">
                  <c:v>2019.8375570776254</c:v>
                </c:pt>
                <c:pt idx="1074">
                  <c:v>2019.8376712328766</c:v>
                </c:pt>
                <c:pt idx="1075">
                  <c:v>2019.8377853881277</c:v>
                </c:pt>
                <c:pt idx="1076">
                  <c:v>2019.8378995433789</c:v>
                </c:pt>
                <c:pt idx="1077">
                  <c:v>2019.83801369863</c:v>
                </c:pt>
                <c:pt idx="1078">
                  <c:v>2019.8381278538811</c:v>
                </c:pt>
                <c:pt idx="1079">
                  <c:v>2019.8382420091323</c:v>
                </c:pt>
                <c:pt idx="1080">
                  <c:v>2019.8383561643836</c:v>
                </c:pt>
                <c:pt idx="1081">
                  <c:v>2019.8384703196348</c:v>
                </c:pt>
                <c:pt idx="1082">
                  <c:v>2019.8385844748859</c:v>
                </c:pt>
                <c:pt idx="1083">
                  <c:v>2019.8386986301371</c:v>
                </c:pt>
                <c:pt idx="1084">
                  <c:v>2019.8388127853882</c:v>
                </c:pt>
                <c:pt idx="1085">
                  <c:v>2019.8389269406393</c:v>
                </c:pt>
                <c:pt idx="1086">
                  <c:v>2019.8390410958905</c:v>
                </c:pt>
                <c:pt idx="1087">
                  <c:v>2019.8391552511416</c:v>
                </c:pt>
                <c:pt idx="1088">
                  <c:v>2019.8392694063928</c:v>
                </c:pt>
                <c:pt idx="1089">
                  <c:v>2019.8393835616439</c:v>
                </c:pt>
                <c:pt idx="1090">
                  <c:v>2019.839497716895</c:v>
                </c:pt>
                <c:pt idx="1091">
                  <c:v>2019.8396118721462</c:v>
                </c:pt>
                <c:pt idx="1092">
                  <c:v>2019.8397260273973</c:v>
                </c:pt>
                <c:pt idx="1093">
                  <c:v>2019.8398401826485</c:v>
                </c:pt>
                <c:pt idx="1094">
                  <c:v>2019.8399543378996</c:v>
                </c:pt>
                <c:pt idx="1095">
                  <c:v>2019.8400684931507</c:v>
                </c:pt>
                <c:pt idx="1096">
                  <c:v>2019.8401826484019</c:v>
                </c:pt>
                <c:pt idx="1097">
                  <c:v>2019.840296803653</c:v>
                </c:pt>
                <c:pt idx="1098">
                  <c:v>2019.8404109589042</c:v>
                </c:pt>
                <c:pt idx="1099">
                  <c:v>2019.8405251141553</c:v>
                </c:pt>
                <c:pt idx="1100">
                  <c:v>2019.8406392694064</c:v>
                </c:pt>
                <c:pt idx="1101">
                  <c:v>2019.8407534246576</c:v>
                </c:pt>
                <c:pt idx="1102">
                  <c:v>2019.8408675799087</c:v>
                </c:pt>
                <c:pt idx="1103">
                  <c:v>2019.8409817351599</c:v>
                </c:pt>
                <c:pt idx="1104">
                  <c:v>2019.841095890411</c:v>
                </c:pt>
                <c:pt idx="1105">
                  <c:v>2019.8412100456621</c:v>
                </c:pt>
                <c:pt idx="1106">
                  <c:v>2019.8413242009133</c:v>
                </c:pt>
                <c:pt idx="1107">
                  <c:v>2019.8414383561644</c:v>
                </c:pt>
                <c:pt idx="1108">
                  <c:v>2019.8415525114156</c:v>
                </c:pt>
                <c:pt idx="1109">
                  <c:v>2019.8416666666667</c:v>
                </c:pt>
                <c:pt idx="1110">
                  <c:v>2019.8417808219178</c:v>
                </c:pt>
                <c:pt idx="1111">
                  <c:v>2019.841894977169</c:v>
                </c:pt>
                <c:pt idx="1112">
                  <c:v>2019.8420091324201</c:v>
                </c:pt>
                <c:pt idx="1113">
                  <c:v>2019.8421232876713</c:v>
                </c:pt>
                <c:pt idx="1114">
                  <c:v>2019.8422374429224</c:v>
                </c:pt>
                <c:pt idx="1115">
                  <c:v>2019.8423515981735</c:v>
                </c:pt>
                <c:pt idx="1116">
                  <c:v>2019.8424657534247</c:v>
                </c:pt>
                <c:pt idx="1117">
                  <c:v>2019.8425799086758</c:v>
                </c:pt>
                <c:pt idx="1118">
                  <c:v>2019.842694063927</c:v>
                </c:pt>
                <c:pt idx="1119">
                  <c:v>2019.8428082191781</c:v>
                </c:pt>
                <c:pt idx="1120">
                  <c:v>2019.8429223744292</c:v>
                </c:pt>
                <c:pt idx="1121">
                  <c:v>2019.8430365296804</c:v>
                </c:pt>
                <c:pt idx="1122">
                  <c:v>2019.8431506849315</c:v>
                </c:pt>
                <c:pt idx="1123">
                  <c:v>2019.8432648401827</c:v>
                </c:pt>
                <c:pt idx="1124">
                  <c:v>2019.8433789954338</c:v>
                </c:pt>
                <c:pt idx="1125">
                  <c:v>2019.8434931506849</c:v>
                </c:pt>
                <c:pt idx="1126">
                  <c:v>2019.8436073059361</c:v>
                </c:pt>
                <c:pt idx="1127">
                  <c:v>2019.8437214611872</c:v>
                </c:pt>
                <c:pt idx="1128">
                  <c:v>2019.8438356164384</c:v>
                </c:pt>
                <c:pt idx="1129">
                  <c:v>2019.8439497716895</c:v>
                </c:pt>
                <c:pt idx="1130">
                  <c:v>2019.8440639269406</c:v>
                </c:pt>
                <c:pt idx="1131">
                  <c:v>2019.8441780821918</c:v>
                </c:pt>
                <c:pt idx="1132">
                  <c:v>2019.8442922374429</c:v>
                </c:pt>
                <c:pt idx="1133">
                  <c:v>2019.8444063926941</c:v>
                </c:pt>
                <c:pt idx="1134">
                  <c:v>2019.8445205479452</c:v>
                </c:pt>
                <c:pt idx="1135">
                  <c:v>2019.8446347031963</c:v>
                </c:pt>
                <c:pt idx="1136">
                  <c:v>2019.8447488584475</c:v>
                </c:pt>
                <c:pt idx="1137">
                  <c:v>2019.8448630136986</c:v>
                </c:pt>
                <c:pt idx="1138">
                  <c:v>2019.8449771689498</c:v>
                </c:pt>
                <c:pt idx="1139">
                  <c:v>2019.8450913242009</c:v>
                </c:pt>
                <c:pt idx="1140">
                  <c:v>2019.845205479452</c:v>
                </c:pt>
                <c:pt idx="1141">
                  <c:v>2019.8453196347032</c:v>
                </c:pt>
                <c:pt idx="1142">
                  <c:v>2019.8454337899543</c:v>
                </c:pt>
                <c:pt idx="1143">
                  <c:v>2019.8455479452055</c:v>
                </c:pt>
                <c:pt idx="1144">
                  <c:v>2019.8456621004566</c:v>
                </c:pt>
                <c:pt idx="1145">
                  <c:v>2019.8457762557077</c:v>
                </c:pt>
                <c:pt idx="1146">
                  <c:v>2019.8458904109589</c:v>
                </c:pt>
                <c:pt idx="1147">
                  <c:v>2019.84600456621</c:v>
                </c:pt>
                <c:pt idx="1148">
                  <c:v>2019.8461187214612</c:v>
                </c:pt>
                <c:pt idx="1149">
                  <c:v>2019.8462328767123</c:v>
                </c:pt>
                <c:pt idx="1150">
                  <c:v>2019.8463470319634</c:v>
                </c:pt>
                <c:pt idx="1151">
                  <c:v>2019.8464611872146</c:v>
                </c:pt>
                <c:pt idx="1152">
                  <c:v>2019.8465753424657</c:v>
                </c:pt>
                <c:pt idx="1153">
                  <c:v>2019.8466894977169</c:v>
                </c:pt>
                <c:pt idx="1154">
                  <c:v>2019.846803652968</c:v>
                </c:pt>
                <c:pt idx="1155">
                  <c:v>2019.8469178082191</c:v>
                </c:pt>
                <c:pt idx="1156">
                  <c:v>2019.8470319634703</c:v>
                </c:pt>
                <c:pt idx="1157">
                  <c:v>2019.8471461187214</c:v>
                </c:pt>
                <c:pt idx="1158">
                  <c:v>2019.8472602739726</c:v>
                </c:pt>
                <c:pt idx="1159">
                  <c:v>2019.8473744292237</c:v>
                </c:pt>
                <c:pt idx="1160">
                  <c:v>2019.8474885844748</c:v>
                </c:pt>
                <c:pt idx="1161">
                  <c:v>2019.847602739726</c:v>
                </c:pt>
                <c:pt idx="1162">
                  <c:v>2019.8477168949771</c:v>
                </c:pt>
                <c:pt idx="1163">
                  <c:v>2019.8478310502283</c:v>
                </c:pt>
                <c:pt idx="1164">
                  <c:v>2019.8479452054794</c:v>
                </c:pt>
                <c:pt idx="1165">
                  <c:v>2019.8480593607305</c:v>
                </c:pt>
                <c:pt idx="1166">
                  <c:v>2019.8481735159817</c:v>
                </c:pt>
                <c:pt idx="1167">
                  <c:v>2019.8482876712328</c:v>
                </c:pt>
                <c:pt idx="1168">
                  <c:v>2019.848401826484</c:v>
                </c:pt>
                <c:pt idx="1169">
                  <c:v>2019.8485159817351</c:v>
                </c:pt>
                <c:pt idx="1170">
                  <c:v>2019.8486301369862</c:v>
                </c:pt>
                <c:pt idx="1171">
                  <c:v>2019.8487442922374</c:v>
                </c:pt>
                <c:pt idx="1172">
                  <c:v>2019.8488584474885</c:v>
                </c:pt>
                <c:pt idx="1173">
                  <c:v>2019.8489726027397</c:v>
                </c:pt>
                <c:pt idx="1174">
                  <c:v>2019.8490867579908</c:v>
                </c:pt>
                <c:pt idx="1175">
                  <c:v>2019.8492009132419</c:v>
                </c:pt>
                <c:pt idx="1176">
                  <c:v>2019.8493150684931</c:v>
                </c:pt>
                <c:pt idx="1177">
                  <c:v>2019.8494292237442</c:v>
                </c:pt>
                <c:pt idx="1178">
                  <c:v>2019.8495433789953</c:v>
                </c:pt>
                <c:pt idx="1179">
                  <c:v>2019.8496575342465</c:v>
                </c:pt>
                <c:pt idx="1180">
                  <c:v>2019.8497716894976</c:v>
                </c:pt>
                <c:pt idx="1181">
                  <c:v>2019.8498858447488</c:v>
                </c:pt>
                <c:pt idx="1182">
                  <c:v>2019.85</c:v>
                </c:pt>
                <c:pt idx="1183">
                  <c:v>2019.850114155251</c:v>
                </c:pt>
                <c:pt idx="1184">
                  <c:v>2019.8502283105022</c:v>
                </c:pt>
                <c:pt idx="1185">
                  <c:v>2019.8503424657533</c:v>
                </c:pt>
                <c:pt idx="1186">
                  <c:v>2019.8504566210045</c:v>
                </c:pt>
                <c:pt idx="1187">
                  <c:v>2019.8505707762556</c:v>
                </c:pt>
                <c:pt idx="1188">
                  <c:v>2019.8506849315067</c:v>
                </c:pt>
                <c:pt idx="1189">
                  <c:v>2019.8507990867579</c:v>
                </c:pt>
                <c:pt idx="1190">
                  <c:v>2019.850913242009</c:v>
                </c:pt>
                <c:pt idx="1191">
                  <c:v>2019.8510273972602</c:v>
                </c:pt>
                <c:pt idx="1192">
                  <c:v>2019.8511415525113</c:v>
                </c:pt>
                <c:pt idx="1193">
                  <c:v>2019.8512557077624</c:v>
                </c:pt>
                <c:pt idx="1194">
                  <c:v>2019.8513698630136</c:v>
                </c:pt>
                <c:pt idx="1195">
                  <c:v>2019.8514840182647</c:v>
                </c:pt>
                <c:pt idx="1196">
                  <c:v>2019.8515981735159</c:v>
                </c:pt>
                <c:pt idx="1197">
                  <c:v>2019.851712328767</c:v>
                </c:pt>
                <c:pt idx="1198">
                  <c:v>2019.8518264840181</c:v>
                </c:pt>
                <c:pt idx="1199">
                  <c:v>2019.8519406392693</c:v>
                </c:pt>
                <c:pt idx="1200">
                  <c:v>2019.8520547945207</c:v>
                </c:pt>
                <c:pt idx="1201">
                  <c:v>2019.8521689497718</c:v>
                </c:pt>
                <c:pt idx="1202">
                  <c:v>2019.8522831050229</c:v>
                </c:pt>
                <c:pt idx="1203">
                  <c:v>2019.8523972602741</c:v>
                </c:pt>
                <c:pt idx="1204">
                  <c:v>2019.8525114155252</c:v>
                </c:pt>
                <c:pt idx="1205">
                  <c:v>2019.8526255707764</c:v>
                </c:pt>
                <c:pt idx="1206">
                  <c:v>2019.8527397260275</c:v>
                </c:pt>
                <c:pt idx="1207">
                  <c:v>2019.8528538812786</c:v>
                </c:pt>
                <c:pt idx="1208">
                  <c:v>2019.8529680365298</c:v>
                </c:pt>
                <c:pt idx="1209">
                  <c:v>2019.8530821917809</c:v>
                </c:pt>
                <c:pt idx="1210">
                  <c:v>2019.8531963470321</c:v>
                </c:pt>
                <c:pt idx="1211">
                  <c:v>2019.8533105022832</c:v>
                </c:pt>
                <c:pt idx="1212">
                  <c:v>2019.8534246575343</c:v>
                </c:pt>
                <c:pt idx="1213">
                  <c:v>2019.8535388127855</c:v>
                </c:pt>
                <c:pt idx="1214">
                  <c:v>2019.8536529680366</c:v>
                </c:pt>
                <c:pt idx="1215">
                  <c:v>2019.8537671232878</c:v>
                </c:pt>
                <c:pt idx="1216">
                  <c:v>2019.8538812785389</c:v>
                </c:pt>
                <c:pt idx="1217">
                  <c:v>2019.85399543379</c:v>
                </c:pt>
                <c:pt idx="1218">
                  <c:v>2019.8541095890412</c:v>
                </c:pt>
                <c:pt idx="1219">
                  <c:v>2019.8542237442923</c:v>
                </c:pt>
                <c:pt idx="1220">
                  <c:v>2019.8543378995435</c:v>
                </c:pt>
                <c:pt idx="1221">
                  <c:v>2019.8544520547946</c:v>
                </c:pt>
                <c:pt idx="1222">
                  <c:v>2019.8545662100457</c:v>
                </c:pt>
                <c:pt idx="1223">
                  <c:v>2019.8546803652969</c:v>
                </c:pt>
                <c:pt idx="1224">
                  <c:v>2019.854794520548</c:v>
                </c:pt>
                <c:pt idx="1225">
                  <c:v>2019.8549086757992</c:v>
                </c:pt>
                <c:pt idx="1226">
                  <c:v>2019.8550228310503</c:v>
                </c:pt>
                <c:pt idx="1227">
                  <c:v>2019.8551369863014</c:v>
                </c:pt>
                <c:pt idx="1228">
                  <c:v>2019.8552511415526</c:v>
                </c:pt>
                <c:pt idx="1229">
                  <c:v>2019.8553652968037</c:v>
                </c:pt>
                <c:pt idx="1230">
                  <c:v>2019.8554794520549</c:v>
                </c:pt>
                <c:pt idx="1231">
                  <c:v>2019.855593607306</c:v>
                </c:pt>
                <c:pt idx="1232">
                  <c:v>2019.8557077625571</c:v>
                </c:pt>
                <c:pt idx="1233">
                  <c:v>2019.8558219178083</c:v>
                </c:pt>
                <c:pt idx="1234">
                  <c:v>2019.8559360730594</c:v>
                </c:pt>
                <c:pt idx="1235">
                  <c:v>2019.8560502283106</c:v>
                </c:pt>
                <c:pt idx="1236">
                  <c:v>2019.8561643835617</c:v>
                </c:pt>
                <c:pt idx="1237">
                  <c:v>2019.8562785388128</c:v>
                </c:pt>
                <c:pt idx="1238">
                  <c:v>2019.856392694064</c:v>
                </c:pt>
                <c:pt idx="1239">
                  <c:v>2019.8565068493151</c:v>
                </c:pt>
                <c:pt idx="1240">
                  <c:v>2019.8566210045663</c:v>
                </c:pt>
                <c:pt idx="1241">
                  <c:v>2019.8567351598174</c:v>
                </c:pt>
                <c:pt idx="1242">
                  <c:v>2019.8568493150685</c:v>
                </c:pt>
                <c:pt idx="1243">
                  <c:v>2019.8569634703197</c:v>
                </c:pt>
                <c:pt idx="1244">
                  <c:v>2019.8570776255708</c:v>
                </c:pt>
                <c:pt idx="1245">
                  <c:v>2019.8571917808219</c:v>
                </c:pt>
                <c:pt idx="1246">
                  <c:v>2019.8573059360731</c:v>
                </c:pt>
                <c:pt idx="1247">
                  <c:v>2019.8574200913242</c:v>
                </c:pt>
                <c:pt idx="1248">
                  <c:v>2019.8575342465754</c:v>
                </c:pt>
                <c:pt idx="1249">
                  <c:v>2019.8576484018265</c:v>
                </c:pt>
                <c:pt idx="1250">
                  <c:v>2019.8577625570776</c:v>
                </c:pt>
                <c:pt idx="1251">
                  <c:v>2019.8578767123288</c:v>
                </c:pt>
                <c:pt idx="1252">
                  <c:v>2019.8579908675799</c:v>
                </c:pt>
                <c:pt idx="1253">
                  <c:v>2019.8581050228311</c:v>
                </c:pt>
                <c:pt idx="1254">
                  <c:v>2019.8582191780822</c:v>
                </c:pt>
                <c:pt idx="1255">
                  <c:v>2019.8583333333333</c:v>
                </c:pt>
                <c:pt idx="1256">
                  <c:v>2019.8584474885845</c:v>
                </c:pt>
                <c:pt idx="1257">
                  <c:v>2019.8585616438356</c:v>
                </c:pt>
                <c:pt idx="1258">
                  <c:v>2019.8586757990868</c:v>
                </c:pt>
                <c:pt idx="1259">
                  <c:v>2019.8587899543379</c:v>
                </c:pt>
                <c:pt idx="1260">
                  <c:v>2019.858904109589</c:v>
                </c:pt>
                <c:pt idx="1261">
                  <c:v>2019.8590182648402</c:v>
                </c:pt>
                <c:pt idx="1262">
                  <c:v>2019.8591324200913</c:v>
                </c:pt>
                <c:pt idx="1263">
                  <c:v>2019.8592465753425</c:v>
                </c:pt>
                <c:pt idx="1264">
                  <c:v>2019.8593607305936</c:v>
                </c:pt>
                <c:pt idx="1265">
                  <c:v>2019.8594748858447</c:v>
                </c:pt>
                <c:pt idx="1266">
                  <c:v>2019.8595890410959</c:v>
                </c:pt>
                <c:pt idx="1267">
                  <c:v>2019.859703196347</c:v>
                </c:pt>
                <c:pt idx="1268">
                  <c:v>2019.8598173515982</c:v>
                </c:pt>
                <c:pt idx="1269">
                  <c:v>2019.8599315068493</c:v>
                </c:pt>
                <c:pt idx="1270">
                  <c:v>2019.8600456621004</c:v>
                </c:pt>
                <c:pt idx="1271">
                  <c:v>2019.8601598173516</c:v>
                </c:pt>
                <c:pt idx="1272">
                  <c:v>2019.8602739726027</c:v>
                </c:pt>
                <c:pt idx="1273">
                  <c:v>2019.8603881278539</c:v>
                </c:pt>
                <c:pt idx="1274">
                  <c:v>2019.860502283105</c:v>
                </c:pt>
                <c:pt idx="1275">
                  <c:v>2019.8606164383561</c:v>
                </c:pt>
                <c:pt idx="1276">
                  <c:v>2019.8607305936073</c:v>
                </c:pt>
                <c:pt idx="1277">
                  <c:v>2019.8608447488584</c:v>
                </c:pt>
                <c:pt idx="1278">
                  <c:v>2019.8609589041096</c:v>
                </c:pt>
                <c:pt idx="1279">
                  <c:v>2019.8610730593607</c:v>
                </c:pt>
                <c:pt idx="1280">
                  <c:v>2019.8611872146118</c:v>
                </c:pt>
                <c:pt idx="1281">
                  <c:v>2019.861301369863</c:v>
                </c:pt>
                <c:pt idx="1282">
                  <c:v>2019.8614155251141</c:v>
                </c:pt>
                <c:pt idx="1283">
                  <c:v>2019.8615296803653</c:v>
                </c:pt>
                <c:pt idx="1284">
                  <c:v>2019.8616438356164</c:v>
                </c:pt>
                <c:pt idx="1285">
                  <c:v>2019.8617579908675</c:v>
                </c:pt>
                <c:pt idx="1286">
                  <c:v>2019.8618721461187</c:v>
                </c:pt>
                <c:pt idx="1287">
                  <c:v>2019.8619863013698</c:v>
                </c:pt>
                <c:pt idx="1288">
                  <c:v>2019.862100456621</c:v>
                </c:pt>
                <c:pt idx="1289">
                  <c:v>2019.8622146118721</c:v>
                </c:pt>
                <c:pt idx="1290">
                  <c:v>2019.8623287671232</c:v>
                </c:pt>
                <c:pt idx="1291">
                  <c:v>2019.8624429223744</c:v>
                </c:pt>
                <c:pt idx="1292">
                  <c:v>2019.8625570776255</c:v>
                </c:pt>
                <c:pt idx="1293">
                  <c:v>2019.8626712328767</c:v>
                </c:pt>
                <c:pt idx="1294">
                  <c:v>2019.8627853881278</c:v>
                </c:pt>
                <c:pt idx="1295">
                  <c:v>2019.8628995433789</c:v>
                </c:pt>
                <c:pt idx="1296">
                  <c:v>2019.8630136986301</c:v>
                </c:pt>
                <c:pt idx="1297">
                  <c:v>2019.8631278538812</c:v>
                </c:pt>
                <c:pt idx="1298">
                  <c:v>2019.8632420091324</c:v>
                </c:pt>
                <c:pt idx="1299">
                  <c:v>2019.8633561643835</c:v>
                </c:pt>
                <c:pt idx="1300">
                  <c:v>2019.8634703196346</c:v>
                </c:pt>
                <c:pt idx="1301">
                  <c:v>2019.8635844748858</c:v>
                </c:pt>
                <c:pt idx="1302">
                  <c:v>2019.8636986301369</c:v>
                </c:pt>
                <c:pt idx="1303">
                  <c:v>2019.8638127853881</c:v>
                </c:pt>
                <c:pt idx="1304">
                  <c:v>2019.8639269406392</c:v>
                </c:pt>
                <c:pt idx="1305">
                  <c:v>2019.8640410958903</c:v>
                </c:pt>
                <c:pt idx="1306">
                  <c:v>2019.8641552511415</c:v>
                </c:pt>
                <c:pt idx="1307">
                  <c:v>2019.8642694063926</c:v>
                </c:pt>
                <c:pt idx="1308">
                  <c:v>2019.8643835616438</c:v>
                </c:pt>
                <c:pt idx="1309">
                  <c:v>2019.8644977168949</c:v>
                </c:pt>
                <c:pt idx="1310">
                  <c:v>2019.864611872146</c:v>
                </c:pt>
                <c:pt idx="1311">
                  <c:v>2019.8647260273972</c:v>
                </c:pt>
                <c:pt idx="1312">
                  <c:v>2019.8648401826483</c:v>
                </c:pt>
                <c:pt idx="1313">
                  <c:v>2019.8649543378995</c:v>
                </c:pt>
                <c:pt idx="1314">
                  <c:v>2019.8650684931506</c:v>
                </c:pt>
                <c:pt idx="1315">
                  <c:v>2019.8651826484017</c:v>
                </c:pt>
                <c:pt idx="1316">
                  <c:v>2019.8652968036529</c:v>
                </c:pt>
                <c:pt idx="1317">
                  <c:v>2019.865410958904</c:v>
                </c:pt>
                <c:pt idx="1318">
                  <c:v>2019.8655251141552</c:v>
                </c:pt>
                <c:pt idx="1319">
                  <c:v>2019.8656392694063</c:v>
                </c:pt>
                <c:pt idx="1320">
                  <c:v>2019.8657534246574</c:v>
                </c:pt>
                <c:pt idx="1321">
                  <c:v>2019.8658675799086</c:v>
                </c:pt>
                <c:pt idx="1322">
                  <c:v>2019.8659817351597</c:v>
                </c:pt>
                <c:pt idx="1323">
                  <c:v>2019.8660958904109</c:v>
                </c:pt>
                <c:pt idx="1324">
                  <c:v>2019.866210045662</c:v>
                </c:pt>
                <c:pt idx="1325">
                  <c:v>2019.8663242009131</c:v>
                </c:pt>
                <c:pt idx="1326">
                  <c:v>2019.8664383561643</c:v>
                </c:pt>
                <c:pt idx="1327">
                  <c:v>2019.8665525114154</c:v>
                </c:pt>
                <c:pt idx="1328">
                  <c:v>2019.8666666666666</c:v>
                </c:pt>
                <c:pt idx="1329">
                  <c:v>2019.8667808219177</c:v>
                </c:pt>
                <c:pt idx="1330">
                  <c:v>2019.8668949771688</c:v>
                </c:pt>
                <c:pt idx="1331">
                  <c:v>2019.86700913242</c:v>
                </c:pt>
                <c:pt idx="1332">
                  <c:v>2019.8671232876711</c:v>
                </c:pt>
                <c:pt idx="1333">
                  <c:v>2019.8672374429223</c:v>
                </c:pt>
                <c:pt idx="1334">
                  <c:v>2019.8673515981734</c:v>
                </c:pt>
                <c:pt idx="1335">
                  <c:v>2019.8674657534245</c:v>
                </c:pt>
                <c:pt idx="1336">
                  <c:v>2019.8675799086757</c:v>
                </c:pt>
                <c:pt idx="1337">
                  <c:v>2019.8676940639268</c:v>
                </c:pt>
                <c:pt idx="1338">
                  <c:v>2019.867808219178</c:v>
                </c:pt>
                <c:pt idx="1339">
                  <c:v>2019.8679223744291</c:v>
                </c:pt>
                <c:pt idx="1340">
                  <c:v>2019.8680365296802</c:v>
                </c:pt>
                <c:pt idx="1341">
                  <c:v>2019.8681506849314</c:v>
                </c:pt>
                <c:pt idx="1342">
                  <c:v>2019.8682648401825</c:v>
                </c:pt>
                <c:pt idx="1343">
                  <c:v>2019.8683789954337</c:v>
                </c:pt>
                <c:pt idx="1344">
                  <c:v>2019.868493150685</c:v>
                </c:pt>
                <c:pt idx="1345">
                  <c:v>2019.8686073059362</c:v>
                </c:pt>
                <c:pt idx="1346">
                  <c:v>2019.8687214611873</c:v>
                </c:pt>
                <c:pt idx="1347">
                  <c:v>2019.8688356164384</c:v>
                </c:pt>
                <c:pt idx="1348">
                  <c:v>2019.8689497716896</c:v>
                </c:pt>
                <c:pt idx="1349">
                  <c:v>2019.8690639269407</c:v>
                </c:pt>
                <c:pt idx="1350">
                  <c:v>2019.8691780821919</c:v>
                </c:pt>
                <c:pt idx="1351">
                  <c:v>2019.869292237443</c:v>
                </c:pt>
                <c:pt idx="1352">
                  <c:v>2019.8694063926941</c:v>
                </c:pt>
                <c:pt idx="1353">
                  <c:v>2019.8695205479453</c:v>
                </c:pt>
                <c:pt idx="1354">
                  <c:v>2019.8696347031964</c:v>
                </c:pt>
                <c:pt idx="1355">
                  <c:v>2019.8697488584476</c:v>
                </c:pt>
                <c:pt idx="1356">
                  <c:v>2019.8698630136987</c:v>
                </c:pt>
                <c:pt idx="1357">
                  <c:v>2019.8699771689498</c:v>
                </c:pt>
                <c:pt idx="1358">
                  <c:v>2019.870091324201</c:v>
                </c:pt>
                <c:pt idx="1359">
                  <c:v>2019.8702054794521</c:v>
                </c:pt>
                <c:pt idx="1360">
                  <c:v>2019.8703196347033</c:v>
                </c:pt>
                <c:pt idx="1361">
                  <c:v>2019.8704337899544</c:v>
                </c:pt>
                <c:pt idx="1362">
                  <c:v>2019.8705479452055</c:v>
                </c:pt>
                <c:pt idx="1363">
                  <c:v>2019.8706621004567</c:v>
                </c:pt>
                <c:pt idx="1364">
                  <c:v>2019.8707762557078</c:v>
                </c:pt>
                <c:pt idx="1365">
                  <c:v>2019.870890410959</c:v>
                </c:pt>
                <c:pt idx="1366">
                  <c:v>2019.8710045662101</c:v>
                </c:pt>
                <c:pt idx="1367">
                  <c:v>2019.8711187214612</c:v>
                </c:pt>
                <c:pt idx="1368">
                  <c:v>2019.8712328767124</c:v>
                </c:pt>
                <c:pt idx="1369">
                  <c:v>2019.8713470319635</c:v>
                </c:pt>
                <c:pt idx="1370">
                  <c:v>2019.8714611872147</c:v>
                </c:pt>
                <c:pt idx="1371">
                  <c:v>2019.8715753424658</c:v>
                </c:pt>
                <c:pt idx="1372">
                  <c:v>2019.8716894977169</c:v>
                </c:pt>
                <c:pt idx="1373">
                  <c:v>2019.8718036529681</c:v>
                </c:pt>
                <c:pt idx="1374">
                  <c:v>2019.8719178082192</c:v>
                </c:pt>
                <c:pt idx="1375">
                  <c:v>2019.8720319634704</c:v>
                </c:pt>
                <c:pt idx="1376">
                  <c:v>2019.8721461187215</c:v>
                </c:pt>
                <c:pt idx="1377">
                  <c:v>2019.8722602739726</c:v>
                </c:pt>
                <c:pt idx="1378">
                  <c:v>2019.8723744292238</c:v>
                </c:pt>
                <c:pt idx="1379">
                  <c:v>2019.8724885844749</c:v>
                </c:pt>
                <c:pt idx="1380">
                  <c:v>2019.8726027397261</c:v>
                </c:pt>
                <c:pt idx="1381">
                  <c:v>2019.8727168949772</c:v>
                </c:pt>
                <c:pt idx="1382">
                  <c:v>2019.8728310502283</c:v>
                </c:pt>
                <c:pt idx="1383">
                  <c:v>2019.8729452054795</c:v>
                </c:pt>
                <c:pt idx="1384">
                  <c:v>2019.8730593607306</c:v>
                </c:pt>
                <c:pt idx="1385">
                  <c:v>2019.8731735159818</c:v>
                </c:pt>
                <c:pt idx="1386">
                  <c:v>2019.8732876712329</c:v>
                </c:pt>
                <c:pt idx="1387">
                  <c:v>2019.873401826484</c:v>
                </c:pt>
                <c:pt idx="1388">
                  <c:v>2019.8735159817352</c:v>
                </c:pt>
                <c:pt idx="1389">
                  <c:v>2019.8736301369863</c:v>
                </c:pt>
                <c:pt idx="1390">
                  <c:v>2019.8737442922375</c:v>
                </c:pt>
                <c:pt idx="1391">
                  <c:v>2019.8738584474886</c:v>
                </c:pt>
                <c:pt idx="1392">
                  <c:v>2019.8739726027397</c:v>
                </c:pt>
                <c:pt idx="1393">
                  <c:v>2019.8740867579909</c:v>
                </c:pt>
                <c:pt idx="1394">
                  <c:v>2019.874200913242</c:v>
                </c:pt>
                <c:pt idx="1395">
                  <c:v>2019.8743150684932</c:v>
                </c:pt>
                <c:pt idx="1396">
                  <c:v>2019.8744292237443</c:v>
                </c:pt>
                <c:pt idx="1397">
                  <c:v>2019.8745433789954</c:v>
                </c:pt>
                <c:pt idx="1398">
                  <c:v>2019.8746575342466</c:v>
                </c:pt>
                <c:pt idx="1399">
                  <c:v>2019.8747716894977</c:v>
                </c:pt>
                <c:pt idx="1400">
                  <c:v>2019.8748858447489</c:v>
                </c:pt>
                <c:pt idx="1401">
                  <c:v>2019.875</c:v>
                </c:pt>
                <c:pt idx="1402">
                  <c:v>2019.8751141552511</c:v>
                </c:pt>
                <c:pt idx="1403">
                  <c:v>2019.8752283105023</c:v>
                </c:pt>
                <c:pt idx="1404">
                  <c:v>2019.8753424657534</c:v>
                </c:pt>
                <c:pt idx="1405">
                  <c:v>2019.8754566210046</c:v>
                </c:pt>
                <c:pt idx="1406">
                  <c:v>2019.8755707762557</c:v>
                </c:pt>
                <c:pt idx="1407">
                  <c:v>2019.8756849315068</c:v>
                </c:pt>
                <c:pt idx="1408">
                  <c:v>2019.875799086758</c:v>
                </c:pt>
                <c:pt idx="1409">
                  <c:v>2019.8759132420091</c:v>
                </c:pt>
                <c:pt idx="1410">
                  <c:v>2019.8760273972603</c:v>
                </c:pt>
                <c:pt idx="1411">
                  <c:v>2019.8761415525114</c:v>
                </c:pt>
                <c:pt idx="1412">
                  <c:v>2019.8762557077625</c:v>
                </c:pt>
                <c:pt idx="1413">
                  <c:v>2019.8763698630137</c:v>
                </c:pt>
                <c:pt idx="1414">
                  <c:v>2019.8764840182648</c:v>
                </c:pt>
                <c:pt idx="1415">
                  <c:v>2019.876598173516</c:v>
                </c:pt>
                <c:pt idx="1416">
                  <c:v>2019.8767123287671</c:v>
                </c:pt>
                <c:pt idx="1417">
                  <c:v>2019.8768264840182</c:v>
                </c:pt>
                <c:pt idx="1418">
                  <c:v>2019.8769406392694</c:v>
                </c:pt>
                <c:pt idx="1419">
                  <c:v>2019.8770547945205</c:v>
                </c:pt>
                <c:pt idx="1420">
                  <c:v>2019.8771689497717</c:v>
                </c:pt>
                <c:pt idx="1421">
                  <c:v>2019.8772831050228</c:v>
                </c:pt>
                <c:pt idx="1422">
                  <c:v>2019.8773972602739</c:v>
                </c:pt>
                <c:pt idx="1423">
                  <c:v>2019.8775114155251</c:v>
                </c:pt>
                <c:pt idx="1424">
                  <c:v>2019.8776255707762</c:v>
                </c:pt>
                <c:pt idx="1425">
                  <c:v>2019.8777397260274</c:v>
                </c:pt>
                <c:pt idx="1426">
                  <c:v>2019.8778538812785</c:v>
                </c:pt>
                <c:pt idx="1427">
                  <c:v>2019.8779680365296</c:v>
                </c:pt>
                <c:pt idx="1428">
                  <c:v>2019.8780821917808</c:v>
                </c:pt>
                <c:pt idx="1429">
                  <c:v>2019.8781963470319</c:v>
                </c:pt>
                <c:pt idx="1430">
                  <c:v>2019.8783105022831</c:v>
                </c:pt>
                <c:pt idx="1431">
                  <c:v>2019.8784246575342</c:v>
                </c:pt>
                <c:pt idx="1432">
                  <c:v>2019.8785388127853</c:v>
                </c:pt>
                <c:pt idx="1433">
                  <c:v>2019.8786529680365</c:v>
                </c:pt>
                <c:pt idx="1434">
                  <c:v>2019.8787671232876</c:v>
                </c:pt>
                <c:pt idx="1435">
                  <c:v>2019.8788812785388</c:v>
                </c:pt>
                <c:pt idx="1436">
                  <c:v>2019.8789954337899</c:v>
                </c:pt>
                <c:pt idx="1437">
                  <c:v>2019.879109589041</c:v>
                </c:pt>
                <c:pt idx="1438">
                  <c:v>2019.8792237442922</c:v>
                </c:pt>
                <c:pt idx="1439">
                  <c:v>2019.8793378995433</c:v>
                </c:pt>
                <c:pt idx="1440">
                  <c:v>2019.8794520547945</c:v>
                </c:pt>
                <c:pt idx="1441">
                  <c:v>2019.8795662100456</c:v>
                </c:pt>
                <c:pt idx="1442">
                  <c:v>2019.8796803652967</c:v>
                </c:pt>
                <c:pt idx="1443">
                  <c:v>2019.8797945205479</c:v>
                </c:pt>
                <c:pt idx="1444">
                  <c:v>2019.879908675799</c:v>
                </c:pt>
                <c:pt idx="1445">
                  <c:v>2019.8800228310502</c:v>
                </c:pt>
                <c:pt idx="1446">
                  <c:v>2019.8801369863013</c:v>
                </c:pt>
                <c:pt idx="1447">
                  <c:v>2019.8802511415524</c:v>
                </c:pt>
                <c:pt idx="1448">
                  <c:v>2019.8803652968036</c:v>
                </c:pt>
                <c:pt idx="1449">
                  <c:v>2019.8804794520547</c:v>
                </c:pt>
                <c:pt idx="1450">
                  <c:v>2019.8805936073059</c:v>
                </c:pt>
                <c:pt idx="1451">
                  <c:v>2019.880707762557</c:v>
                </c:pt>
                <c:pt idx="1452">
                  <c:v>2019.8808219178081</c:v>
                </c:pt>
                <c:pt idx="1453">
                  <c:v>2019.8809360730593</c:v>
                </c:pt>
                <c:pt idx="1454">
                  <c:v>2019.8810502283104</c:v>
                </c:pt>
                <c:pt idx="1455">
                  <c:v>2019.8811643835616</c:v>
                </c:pt>
                <c:pt idx="1456">
                  <c:v>2019.8812785388127</c:v>
                </c:pt>
                <c:pt idx="1457">
                  <c:v>2019.8813926940638</c:v>
                </c:pt>
                <c:pt idx="1458">
                  <c:v>2019.881506849315</c:v>
                </c:pt>
                <c:pt idx="1459">
                  <c:v>2019.8816210045661</c:v>
                </c:pt>
                <c:pt idx="1460">
                  <c:v>2019.8817351598173</c:v>
                </c:pt>
                <c:pt idx="1461">
                  <c:v>2019.8818493150684</c:v>
                </c:pt>
                <c:pt idx="1462">
                  <c:v>2019.8819634703195</c:v>
                </c:pt>
                <c:pt idx="1463">
                  <c:v>2019.8820776255707</c:v>
                </c:pt>
                <c:pt idx="1464">
                  <c:v>2019.8821917808218</c:v>
                </c:pt>
                <c:pt idx="1465">
                  <c:v>2019.882305936073</c:v>
                </c:pt>
                <c:pt idx="1466">
                  <c:v>2019.8824200913241</c:v>
                </c:pt>
                <c:pt idx="1467">
                  <c:v>2019.8825342465752</c:v>
                </c:pt>
                <c:pt idx="1468">
                  <c:v>2019.8826484018264</c:v>
                </c:pt>
                <c:pt idx="1469">
                  <c:v>2019.8827625570775</c:v>
                </c:pt>
                <c:pt idx="1470">
                  <c:v>2019.8828767123287</c:v>
                </c:pt>
                <c:pt idx="1471">
                  <c:v>2019.8829908675798</c:v>
                </c:pt>
                <c:pt idx="1472">
                  <c:v>2019.8831050228309</c:v>
                </c:pt>
                <c:pt idx="1473">
                  <c:v>2019.8832191780821</c:v>
                </c:pt>
                <c:pt idx="1474">
                  <c:v>2019.8833333333332</c:v>
                </c:pt>
                <c:pt idx="1475">
                  <c:v>2019.8834474885844</c:v>
                </c:pt>
                <c:pt idx="1476">
                  <c:v>2019.8835616438355</c:v>
                </c:pt>
                <c:pt idx="1477">
                  <c:v>2019.8836757990866</c:v>
                </c:pt>
                <c:pt idx="1478">
                  <c:v>2019.8837899543378</c:v>
                </c:pt>
                <c:pt idx="1479">
                  <c:v>2019.8839041095889</c:v>
                </c:pt>
                <c:pt idx="1480">
                  <c:v>2019.8840182648401</c:v>
                </c:pt>
                <c:pt idx="1481">
                  <c:v>2019.8841324200912</c:v>
                </c:pt>
                <c:pt idx="1482">
                  <c:v>2019.8842465753423</c:v>
                </c:pt>
                <c:pt idx="1483">
                  <c:v>2019.8843607305935</c:v>
                </c:pt>
                <c:pt idx="1484">
                  <c:v>2019.8844748858446</c:v>
                </c:pt>
                <c:pt idx="1485">
                  <c:v>2019.8845890410958</c:v>
                </c:pt>
                <c:pt idx="1486">
                  <c:v>2019.8847031963469</c:v>
                </c:pt>
                <c:pt idx="1487">
                  <c:v>2019.884817351598</c:v>
                </c:pt>
                <c:pt idx="1488">
                  <c:v>2019.8849315068494</c:v>
                </c:pt>
                <c:pt idx="1489">
                  <c:v>2019.8850456621005</c:v>
                </c:pt>
                <c:pt idx="1490">
                  <c:v>2019.8851598173517</c:v>
                </c:pt>
                <c:pt idx="1491">
                  <c:v>2019.8852739726028</c:v>
                </c:pt>
                <c:pt idx="1492">
                  <c:v>2019.885388127854</c:v>
                </c:pt>
                <c:pt idx="1493">
                  <c:v>2019.8855022831051</c:v>
                </c:pt>
                <c:pt idx="1494">
                  <c:v>2019.8856164383562</c:v>
                </c:pt>
                <c:pt idx="1495">
                  <c:v>2019.8857305936074</c:v>
                </c:pt>
                <c:pt idx="1496">
                  <c:v>2019.8858447488585</c:v>
                </c:pt>
                <c:pt idx="1497">
                  <c:v>2019.8859589041097</c:v>
                </c:pt>
                <c:pt idx="1498">
                  <c:v>2019.8860730593608</c:v>
                </c:pt>
                <c:pt idx="1499">
                  <c:v>2019.8861872146119</c:v>
                </c:pt>
                <c:pt idx="1500">
                  <c:v>2019.8863013698631</c:v>
                </c:pt>
                <c:pt idx="1501">
                  <c:v>2019.8864155251142</c:v>
                </c:pt>
                <c:pt idx="1502">
                  <c:v>2019.8865296803654</c:v>
                </c:pt>
                <c:pt idx="1503">
                  <c:v>2019.8866438356165</c:v>
                </c:pt>
                <c:pt idx="1504">
                  <c:v>2019.8867579908676</c:v>
                </c:pt>
                <c:pt idx="1505">
                  <c:v>2019.8868721461188</c:v>
                </c:pt>
                <c:pt idx="1506">
                  <c:v>2019.8869863013699</c:v>
                </c:pt>
                <c:pt idx="1507">
                  <c:v>2019.8871004566211</c:v>
                </c:pt>
                <c:pt idx="1508">
                  <c:v>2019.8872146118722</c:v>
                </c:pt>
                <c:pt idx="1509">
                  <c:v>2019.8873287671233</c:v>
                </c:pt>
                <c:pt idx="1510">
                  <c:v>2019.8874429223745</c:v>
                </c:pt>
                <c:pt idx="1511">
                  <c:v>2019.8875570776256</c:v>
                </c:pt>
                <c:pt idx="1512">
                  <c:v>2019.8876712328768</c:v>
                </c:pt>
                <c:pt idx="1513">
                  <c:v>2019.8877853881279</c:v>
                </c:pt>
                <c:pt idx="1514">
                  <c:v>2019.887899543379</c:v>
                </c:pt>
                <c:pt idx="1515">
                  <c:v>2019.8880136986302</c:v>
                </c:pt>
                <c:pt idx="1516">
                  <c:v>2019.8881278538813</c:v>
                </c:pt>
                <c:pt idx="1517">
                  <c:v>2019.8882420091325</c:v>
                </c:pt>
                <c:pt idx="1518">
                  <c:v>2019.8883561643836</c:v>
                </c:pt>
                <c:pt idx="1519">
                  <c:v>2019.8884703196347</c:v>
                </c:pt>
                <c:pt idx="1520">
                  <c:v>2019.8885844748859</c:v>
                </c:pt>
                <c:pt idx="1521">
                  <c:v>2019.888698630137</c:v>
                </c:pt>
                <c:pt idx="1522">
                  <c:v>2019.8888127853882</c:v>
                </c:pt>
                <c:pt idx="1523">
                  <c:v>2019.8889269406393</c:v>
                </c:pt>
                <c:pt idx="1524">
                  <c:v>2019.8890410958904</c:v>
                </c:pt>
                <c:pt idx="1525">
                  <c:v>2019.8891552511416</c:v>
                </c:pt>
                <c:pt idx="1526">
                  <c:v>2019.8892694063927</c:v>
                </c:pt>
                <c:pt idx="1527">
                  <c:v>2019.8893835616439</c:v>
                </c:pt>
                <c:pt idx="1528">
                  <c:v>2019.889497716895</c:v>
                </c:pt>
                <c:pt idx="1529">
                  <c:v>2019.8896118721461</c:v>
                </c:pt>
                <c:pt idx="1530">
                  <c:v>2019.8897260273973</c:v>
                </c:pt>
                <c:pt idx="1531">
                  <c:v>2019.8898401826484</c:v>
                </c:pt>
                <c:pt idx="1532">
                  <c:v>2019.8899543378996</c:v>
                </c:pt>
                <c:pt idx="1533">
                  <c:v>2019.8900684931507</c:v>
                </c:pt>
                <c:pt idx="1534">
                  <c:v>2019.8901826484018</c:v>
                </c:pt>
                <c:pt idx="1535">
                  <c:v>2019.890296803653</c:v>
                </c:pt>
                <c:pt idx="1536">
                  <c:v>2019.8904109589041</c:v>
                </c:pt>
                <c:pt idx="1537">
                  <c:v>2019.8905251141553</c:v>
                </c:pt>
                <c:pt idx="1538">
                  <c:v>2019.8906392694064</c:v>
                </c:pt>
                <c:pt idx="1539">
                  <c:v>2019.8907534246575</c:v>
                </c:pt>
                <c:pt idx="1540">
                  <c:v>2019.8908675799087</c:v>
                </c:pt>
                <c:pt idx="1541">
                  <c:v>2019.8909817351598</c:v>
                </c:pt>
                <c:pt idx="1542">
                  <c:v>2019.891095890411</c:v>
                </c:pt>
                <c:pt idx="1543">
                  <c:v>2019.8912100456621</c:v>
                </c:pt>
                <c:pt idx="1544">
                  <c:v>2019.8913242009132</c:v>
                </c:pt>
                <c:pt idx="1545">
                  <c:v>2019.8914383561644</c:v>
                </c:pt>
                <c:pt idx="1546">
                  <c:v>2019.8915525114155</c:v>
                </c:pt>
                <c:pt idx="1547">
                  <c:v>2019.8916666666667</c:v>
                </c:pt>
                <c:pt idx="1548">
                  <c:v>2019.8917808219178</c:v>
                </c:pt>
                <c:pt idx="1549">
                  <c:v>2019.8918949771689</c:v>
                </c:pt>
                <c:pt idx="1550">
                  <c:v>2019.8920091324201</c:v>
                </c:pt>
                <c:pt idx="1551">
                  <c:v>2019.8921232876712</c:v>
                </c:pt>
                <c:pt idx="1552">
                  <c:v>2019.8922374429224</c:v>
                </c:pt>
                <c:pt idx="1553">
                  <c:v>2019.8923515981735</c:v>
                </c:pt>
                <c:pt idx="1554">
                  <c:v>2019.8924657534246</c:v>
                </c:pt>
                <c:pt idx="1555">
                  <c:v>2019.8925799086758</c:v>
                </c:pt>
                <c:pt idx="1556">
                  <c:v>2019.8926940639269</c:v>
                </c:pt>
                <c:pt idx="1557">
                  <c:v>2019.8928082191781</c:v>
                </c:pt>
                <c:pt idx="1558">
                  <c:v>2019.8929223744292</c:v>
                </c:pt>
                <c:pt idx="1559">
                  <c:v>2019.8930365296803</c:v>
                </c:pt>
                <c:pt idx="1560">
                  <c:v>2019.8931506849315</c:v>
                </c:pt>
                <c:pt idx="1561">
                  <c:v>2019.8932648401826</c:v>
                </c:pt>
                <c:pt idx="1562">
                  <c:v>2019.8933789954337</c:v>
                </c:pt>
                <c:pt idx="1563">
                  <c:v>2019.8934931506849</c:v>
                </c:pt>
                <c:pt idx="1564">
                  <c:v>2019.893607305936</c:v>
                </c:pt>
                <c:pt idx="1565">
                  <c:v>2019.8937214611872</c:v>
                </c:pt>
                <c:pt idx="1566">
                  <c:v>2019.8938356164383</c:v>
                </c:pt>
                <c:pt idx="1567">
                  <c:v>2019.8939497716894</c:v>
                </c:pt>
                <c:pt idx="1568">
                  <c:v>2019.8940639269406</c:v>
                </c:pt>
                <c:pt idx="1569">
                  <c:v>2019.8941780821917</c:v>
                </c:pt>
                <c:pt idx="1570">
                  <c:v>2019.8942922374429</c:v>
                </c:pt>
                <c:pt idx="1571">
                  <c:v>2019.894406392694</c:v>
                </c:pt>
                <c:pt idx="1572">
                  <c:v>2019.8945205479451</c:v>
                </c:pt>
                <c:pt idx="1573">
                  <c:v>2019.8946347031963</c:v>
                </c:pt>
                <c:pt idx="1574">
                  <c:v>2019.8947488584474</c:v>
                </c:pt>
                <c:pt idx="1575">
                  <c:v>2019.8948630136986</c:v>
                </c:pt>
                <c:pt idx="1576">
                  <c:v>2019.8949771689497</c:v>
                </c:pt>
                <c:pt idx="1577">
                  <c:v>2019.8950913242008</c:v>
                </c:pt>
                <c:pt idx="1578">
                  <c:v>2019.895205479452</c:v>
                </c:pt>
                <c:pt idx="1579">
                  <c:v>2019.8953196347031</c:v>
                </c:pt>
                <c:pt idx="1580">
                  <c:v>2019.8954337899543</c:v>
                </c:pt>
                <c:pt idx="1581">
                  <c:v>2019.8955479452054</c:v>
                </c:pt>
                <c:pt idx="1582">
                  <c:v>2019.8956621004565</c:v>
                </c:pt>
                <c:pt idx="1583">
                  <c:v>2019.8957762557077</c:v>
                </c:pt>
                <c:pt idx="1584">
                  <c:v>2019.8958904109588</c:v>
                </c:pt>
                <c:pt idx="1585">
                  <c:v>2019.89600456621</c:v>
                </c:pt>
                <c:pt idx="1586">
                  <c:v>2019.8961187214611</c:v>
                </c:pt>
                <c:pt idx="1587">
                  <c:v>2019.8962328767122</c:v>
                </c:pt>
                <c:pt idx="1588">
                  <c:v>2019.8963470319634</c:v>
                </c:pt>
                <c:pt idx="1589">
                  <c:v>2019.8964611872145</c:v>
                </c:pt>
                <c:pt idx="1590">
                  <c:v>2019.8965753424657</c:v>
                </c:pt>
                <c:pt idx="1591">
                  <c:v>2019.8966894977168</c:v>
                </c:pt>
                <c:pt idx="1592">
                  <c:v>2019.8968036529679</c:v>
                </c:pt>
                <c:pt idx="1593">
                  <c:v>2019.8969178082191</c:v>
                </c:pt>
                <c:pt idx="1594">
                  <c:v>2019.8970319634702</c:v>
                </c:pt>
                <c:pt idx="1595">
                  <c:v>2019.8971461187214</c:v>
                </c:pt>
                <c:pt idx="1596">
                  <c:v>2019.8972602739725</c:v>
                </c:pt>
                <c:pt idx="1597">
                  <c:v>2019.8973744292236</c:v>
                </c:pt>
                <c:pt idx="1598">
                  <c:v>2019.8974885844748</c:v>
                </c:pt>
                <c:pt idx="1599">
                  <c:v>2019.8976027397259</c:v>
                </c:pt>
                <c:pt idx="1600">
                  <c:v>2019.8977168949771</c:v>
                </c:pt>
                <c:pt idx="1601">
                  <c:v>2019.8978310502282</c:v>
                </c:pt>
                <c:pt idx="1602">
                  <c:v>2019.8979452054793</c:v>
                </c:pt>
                <c:pt idx="1603">
                  <c:v>2019.8980593607305</c:v>
                </c:pt>
                <c:pt idx="1604">
                  <c:v>2019.8981735159816</c:v>
                </c:pt>
                <c:pt idx="1605">
                  <c:v>2019.8982876712328</c:v>
                </c:pt>
                <c:pt idx="1606">
                  <c:v>2019.8984018264839</c:v>
                </c:pt>
                <c:pt idx="1607">
                  <c:v>2019.898515981735</c:v>
                </c:pt>
                <c:pt idx="1608">
                  <c:v>2019.8986301369864</c:v>
                </c:pt>
                <c:pt idx="1609">
                  <c:v>2019.8987442922376</c:v>
                </c:pt>
                <c:pt idx="1610">
                  <c:v>2019.8988584474887</c:v>
                </c:pt>
                <c:pt idx="1611">
                  <c:v>2019.8989726027398</c:v>
                </c:pt>
                <c:pt idx="1612">
                  <c:v>2019.899086757991</c:v>
                </c:pt>
                <c:pt idx="1613">
                  <c:v>2019.8992009132421</c:v>
                </c:pt>
                <c:pt idx="1614">
                  <c:v>2019.8993150684933</c:v>
                </c:pt>
                <c:pt idx="1615">
                  <c:v>2019.8994292237444</c:v>
                </c:pt>
                <c:pt idx="1616">
                  <c:v>2019.8995433789955</c:v>
                </c:pt>
                <c:pt idx="1617">
                  <c:v>2019.8996575342467</c:v>
                </c:pt>
                <c:pt idx="1618">
                  <c:v>2019.8997716894978</c:v>
                </c:pt>
                <c:pt idx="1619">
                  <c:v>2019.899885844749</c:v>
                </c:pt>
                <c:pt idx="1620">
                  <c:v>2019.9</c:v>
                </c:pt>
                <c:pt idx="1621">
                  <c:v>2019.9001141552512</c:v>
                </c:pt>
                <c:pt idx="1622">
                  <c:v>2019.9002283105024</c:v>
                </c:pt>
                <c:pt idx="1623">
                  <c:v>2019.9003424657535</c:v>
                </c:pt>
                <c:pt idx="1624">
                  <c:v>2019.9004566210047</c:v>
                </c:pt>
                <c:pt idx="1625">
                  <c:v>2019.9005707762558</c:v>
                </c:pt>
                <c:pt idx="1626">
                  <c:v>2019.9006849315069</c:v>
                </c:pt>
                <c:pt idx="1627">
                  <c:v>2019.9007990867581</c:v>
                </c:pt>
                <c:pt idx="1628">
                  <c:v>2019.9009132420092</c:v>
                </c:pt>
                <c:pt idx="1629">
                  <c:v>2019.9010273972603</c:v>
                </c:pt>
                <c:pt idx="1630">
                  <c:v>2019.9011415525115</c:v>
                </c:pt>
                <c:pt idx="1631">
                  <c:v>2019.9012557077626</c:v>
                </c:pt>
                <c:pt idx="1632">
                  <c:v>2019.9013698630138</c:v>
                </c:pt>
                <c:pt idx="1633">
                  <c:v>2019.9014840182649</c:v>
                </c:pt>
                <c:pt idx="1634">
                  <c:v>2019.901598173516</c:v>
                </c:pt>
                <c:pt idx="1635">
                  <c:v>2019.9017123287672</c:v>
                </c:pt>
                <c:pt idx="1636">
                  <c:v>2019.9018264840183</c:v>
                </c:pt>
                <c:pt idx="1637">
                  <c:v>2019.9019406392695</c:v>
                </c:pt>
                <c:pt idx="1638">
                  <c:v>2019.9020547945206</c:v>
                </c:pt>
                <c:pt idx="1639">
                  <c:v>2019.9021689497717</c:v>
                </c:pt>
                <c:pt idx="1640">
                  <c:v>2019.9022831050229</c:v>
                </c:pt>
                <c:pt idx="1641">
                  <c:v>2019.902397260274</c:v>
                </c:pt>
                <c:pt idx="1642">
                  <c:v>2019.9025114155252</c:v>
                </c:pt>
                <c:pt idx="1643">
                  <c:v>2019.9026255707763</c:v>
                </c:pt>
                <c:pt idx="1644">
                  <c:v>2019.9027397260274</c:v>
                </c:pt>
                <c:pt idx="1645">
                  <c:v>2019.9028538812786</c:v>
                </c:pt>
                <c:pt idx="1646">
                  <c:v>2019.9029680365297</c:v>
                </c:pt>
                <c:pt idx="1647">
                  <c:v>2019.9030821917809</c:v>
                </c:pt>
                <c:pt idx="1648">
                  <c:v>2019.903196347032</c:v>
                </c:pt>
                <c:pt idx="1649">
                  <c:v>2019.9033105022831</c:v>
                </c:pt>
                <c:pt idx="1650">
                  <c:v>2019.9034246575343</c:v>
                </c:pt>
                <c:pt idx="1651">
                  <c:v>2019.9035388127854</c:v>
                </c:pt>
                <c:pt idx="1652">
                  <c:v>2019.9036529680366</c:v>
                </c:pt>
                <c:pt idx="1653">
                  <c:v>2019.9037671232877</c:v>
                </c:pt>
                <c:pt idx="1654">
                  <c:v>2019.9038812785388</c:v>
                </c:pt>
                <c:pt idx="1655">
                  <c:v>2019.90399543379</c:v>
                </c:pt>
                <c:pt idx="1656">
                  <c:v>2019.9041095890411</c:v>
                </c:pt>
                <c:pt idx="1657">
                  <c:v>2019.9042237442923</c:v>
                </c:pt>
                <c:pt idx="1658">
                  <c:v>2019.9043378995434</c:v>
                </c:pt>
                <c:pt idx="1659">
                  <c:v>2019.9044520547945</c:v>
                </c:pt>
                <c:pt idx="1660">
                  <c:v>2019.9045662100457</c:v>
                </c:pt>
                <c:pt idx="1661">
                  <c:v>2019.9046803652968</c:v>
                </c:pt>
                <c:pt idx="1662">
                  <c:v>2019.904794520548</c:v>
                </c:pt>
                <c:pt idx="1663">
                  <c:v>2019.9049086757991</c:v>
                </c:pt>
                <c:pt idx="1664">
                  <c:v>2019.9050228310502</c:v>
                </c:pt>
                <c:pt idx="1665">
                  <c:v>2019.9051369863014</c:v>
                </c:pt>
                <c:pt idx="1666">
                  <c:v>2019.9052511415525</c:v>
                </c:pt>
                <c:pt idx="1667">
                  <c:v>2019.9053652968037</c:v>
                </c:pt>
                <c:pt idx="1668">
                  <c:v>2019.9054794520548</c:v>
                </c:pt>
                <c:pt idx="1669">
                  <c:v>2019.9055936073059</c:v>
                </c:pt>
                <c:pt idx="1670">
                  <c:v>2019.9057077625571</c:v>
                </c:pt>
                <c:pt idx="1671">
                  <c:v>2019.9058219178082</c:v>
                </c:pt>
                <c:pt idx="1672">
                  <c:v>2019.9059360730594</c:v>
                </c:pt>
                <c:pt idx="1673">
                  <c:v>2019.9060502283105</c:v>
                </c:pt>
                <c:pt idx="1674">
                  <c:v>2019.9061643835616</c:v>
                </c:pt>
                <c:pt idx="1675">
                  <c:v>2019.9062785388128</c:v>
                </c:pt>
                <c:pt idx="1676">
                  <c:v>2019.9063926940639</c:v>
                </c:pt>
                <c:pt idx="1677">
                  <c:v>2019.9065068493151</c:v>
                </c:pt>
                <c:pt idx="1678">
                  <c:v>2019.9066210045662</c:v>
                </c:pt>
                <c:pt idx="1679">
                  <c:v>2019.9067351598173</c:v>
                </c:pt>
                <c:pt idx="1680">
                  <c:v>2019.9068493150685</c:v>
                </c:pt>
                <c:pt idx="1681">
                  <c:v>2019.9069634703196</c:v>
                </c:pt>
                <c:pt idx="1682">
                  <c:v>2019.9070776255708</c:v>
                </c:pt>
                <c:pt idx="1683">
                  <c:v>2019.9071917808219</c:v>
                </c:pt>
                <c:pt idx="1684">
                  <c:v>2019.907305936073</c:v>
                </c:pt>
                <c:pt idx="1685">
                  <c:v>2019.9074200913242</c:v>
                </c:pt>
                <c:pt idx="1686">
                  <c:v>2019.9075342465753</c:v>
                </c:pt>
                <c:pt idx="1687">
                  <c:v>2019.9076484018265</c:v>
                </c:pt>
                <c:pt idx="1688">
                  <c:v>2019.9077625570776</c:v>
                </c:pt>
                <c:pt idx="1689">
                  <c:v>2019.9078767123287</c:v>
                </c:pt>
                <c:pt idx="1690">
                  <c:v>2019.9079908675799</c:v>
                </c:pt>
                <c:pt idx="1691">
                  <c:v>2019.908105022831</c:v>
                </c:pt>
                <c:pt idx="1692">
                  <c:v>2019.9082191780822</c:v>
                </c:pt>
                <c:pt idx="1693">
                  <c:v>2019.9083333333333</c:v>
                </c:pt>
                <c:pt idx="1694">
                  <c:v>2019.9084474885844</c:v>
                </c:pt>
                <c:pt idx="1695">
                  <c:v>2019.9085616438356</c:v>
                </c:pt>
                <c:pt idx="1696">
                  <c:v>2019.9086757990867</c:v>
                </c:pt>
                <c:pt idx="1697">
                  <c:v>2019.9087899543379</c:v>
                </c:pt>
                <c:pt idx="1698">
                  <c:v>2019.908904109589</c:v>
                </c:pt>
                <c:pt idx="1699">
                  <c:v>2019.9090182648401</c:v>
                </c:pt>
                <c:pt idx="1700">
                  <c:v>2019.9091324200913</c:v>
                </c:pt>
                <c:pt idx="1701">
                  <c:v>2019.9092465753424</c:v>
                </c:pt>
                <c:pt idx="1702">
                  <c:v>2019.9093607305936</c:v>
                </c:pt>
                <c:pt idx="1703">
                  <c:v>2019.9094748858447</c:v>
                </c:pt>
                <c:pt idx="1704">
                  <c:v>2019.9095890410958</c:v>
                </c:pt>
                <c:pt idx="1705">
                  <c:v>2019.909703196347</c:v>
                </c:pt>
                <c:pt idx="1706">
                  <c:v>2019.9098173515981</c:v>
                </c:pt>
                <c:pt idx="1707">
                  <c:v>2019.9099315068493</c:v>
                </c:pt>
                <c:pt idx="1708">
                  <c:v>2019.9100456621004</c:v>
                </c:pt>
                <c:pt idx="1709">
                  <c:v>2019.9101598173515</c:v>
                </c:pt>
                <c:pt idx="1710">
                  <c:v>2019.9102739726027</c:v>
                </c:pt>
                <c:pt idx="1711">
                  <c:v>2019.9103881278538</c:v>
                </c:pt>
                <c:pt idx="1712">
                  <c:v>2019.910502283105</c:v>
                </c:pt>
                <c:pt idx="1713">
                  <c:v>2019.9106164383561</c:v>
                </c:pt>
                <c:pt idx="1714">
                  <c:v>2019.9107305936072</c:v>
                </c:pt>
                <c:pt idx="1715">
                  <c:v>2019.9108447488584</c:v>
                </c:pt>
                <c:pt idx="1716">
                  <c:v>2019.9109589041095</c:v>
                </c:pt>
                <c:pt idx="1717">
                  <c:v>2019.9110730593607</c:v>
                </c:pt>
                <c:pt idx="1718">
                  <c:v>2019.9111872146118</c:v>
                </c:pt>
                <c:pt idx="1719">
                  <c:v>2019.9113013698629</c:v>
                </c:pt>
                <c:pt idx="1720">
                  <c:v>2019.9114155251141</c:v>
                </c:pt>
                <c:pt idx="1721">
                  <c:v>2019.9115296803652</c:v>
                </c:pt>
                <c:pt idx="1722">
                  <c:v>2019.9116438356164</c:v>
                </c:pt>
                <c:pt idx="1723">
                  <c:v>2019.9117579908675</c:v>
                </c:pt>
                <c:pt idx="1724">
                  <c:v>2019.9118721461186</c:v>
                </c:pt>
                <c:pt idx="1725">
                  <c:v>2019.9119863013698</c:v>
                </c:pt>
                <c:pt idx="1726">
                  <c:v>2019.9121004566209</c:v>
                </c:pt>
                <c:pt idx="1727">
                  <c:v>2019.9122146118721</c:v>
                </c:pt>
                <c:pt idx="1728">
                  <c:v>2019.9123287671232</c:v>
                </c:pt>
                <c:pt idx="1729">
                  <c:v>2019.9124429223743</c:v>
                </c:pt>
                <c:pt idx="1730">
                  <c:v>2019.9125570776255</c:v>
                </c:pt>
                <c:pt idx="1731">
                  <c:v>2019.9126712328766</c:v>
                </c:pt>
                <c:pt idx="1732">
                  <c:v>2019.9127853881278</c:v>
                </c:pt>
                <c:pt idx="1733">
                  <c:v>2019.9128995433789</c:v>
                </c:pt>
                <c:pt idx="1734">
                  <c:v>2019.91301369863</c:v>
                </c:pt>
                <c:pt idx="1735">
                  <c:v>2019.9131278538812</c:v>
                </c:pt>
                <c:pt idx="1736">
                  <c:v>2019.9132420091323</c:v>
                </c:pt>
                <c:pt idx="1737">
                  <c:v>2019.9133561643835</c:v>
                </c:pt>
                <c:pt idx="1738">
                  <c:v>2019.9134703196346</c:v>
                </c:pt>
                <c:pt idx="1739">
                  <c:v>2019.9135844748857</c:v>
                </c:pt>
                <c:pt idx="1740">
                  <c:v>2019.9136986301369</c:v>
                </c:pt>
                <c:pt idx="1741">
                  <c:v>2019.913812785388</c:v>
                </c:pt>
                <c:pt idx="1742">
                  <c:v>2019.9139269406392</c:v>
                </c:pt>
                <c:pt idx="1743">
                  <c:v>2019.9140410958903</c:v>
                </c:pt>
                <c:pt idx="1744">
                  <c:v>2019.9141552511414</c:v>
                </c:pt>
                <c:pt idx="1745">
                  <c:v>2019.9142694063926</c:v>
                </c:pt>
                <c:pt idx="1746">
                  <c:v>2019.9143835616437</c:v>
                </c:pt>
                <c:pt idx="1747">
                  <c:v>2019.9144977168949</c:v>
                </c:pt>
                <c:pt idx="1748">
                  <c:v>2019.914611872146</c:v>
                </c:pt>
                <c:pt idx="1749">
                  <c:v>2019.9147260273971</c:v>
                </c:pt>
                <c:pt idx="1750">
                  <c:v>2019.9148401826483</c:v>
                </c:pt>
                <c:pt idx="1751">
                  <c:v>2019.9149543378994</c:v>
                </c:pt>
                <c:pt idx="1752">
                  <c:v>2019.9150684931508</c:v>
                </c:pt>
                <c:pt idx="1753">
                  <c:v>2019.9151826484019</c:v>
                </c:pt>
                <c:pt idx="1754">
                  <c:v>2019.9152968036531</c:v>
                </c:pt>
                <c:pt idx="1755">
                  <c:v>2019.9154109589042</c:v>
                </c:pt>
                <c:pt idx="1756">
                  <c:v>2019.9155251141553</c:v>
                </c:pt>
                <c:pt idx="1757">
                  <c:v>2019.9156392694065</c:v>
                </c:pt>
                <c:pt idx="1758">
                  <c:v>2019.9157534246576</c:v>
                </c:pt>
                <c:pt idx="1759">
                  <c:v>2019.9158675799088</c:v>
                </c:pt>
                <c:pt idx="1760">
                  <c:v>2019.9159817351599</c:v>
                </c:pt>
                <c:pt idx="1761">
                  <c:v>2019.916095890411</c:v>
                </c:pt>
                <c:pt idx="1762">
                  <c:v>2019.9162100456622</c:v>
                </c:pt>
                <c:pt idx="1763">
                  <c:v>2019.9163242009133</c:v>
                </c:pt>
                <c:pt idx="1764">
                  <c:v>2019.9164383561645</c:v>
                </c:pt>
                <c:pt idx="1765">
                  <c:v>2019.9165525114156</c:v>
                </c:pt>
                <c:pt idx="1766">
                  <c:v>2019.9166666666667</c:v>
                </c:pt>
                <c:pt idx="1767">
                  <c:v>2019.9167808219179</c:v>
                </c:pt>
                <c:pt idx="1768">
                  <c:v>2019.916894977169</c:v>
                </c:pt>
                <c:pt idx="1769">
                  <c:v>2019.9170091324202</c:v>
                </c:pt>
                <c:pt idx="1770">
                  <c:v>2019.9171232876713</c:v>
                </c:pt>
                <c:pt idx="1771">
                  <c:v>2019.9172374429224</c:v>
                </c:pt>
                <c:pt idx="1772">
                  <c:v>2019.9173515981736</c:v>
                </c:pt>
                <c:pt idx="1773">
                  <c:v>2019.9174657534247</c:v>
                </c:pt>
                <c:pt idx="1774">
                  <c:v>2019.9175799086759</c:v>
                </c:pt>
                <c:pt idx="1775">
                  <c:v>2019.917694063927</c:v>
                </c:pt>
                <c:pt idx="1776">
                  <c:v>2019.9178082191781</c:v>
                </c:pt>
                <c:pt idx="1777">
                  <c:v>2019.9179223744293</c:v>
                </c:pt>
                <c:pt idx="1778">
                  <c:v>2019.9180365296804</c:v>
                </c:pt>
                <c:pt idx="1779">
                  <c:v>2019.9181506849316</c:v>
                </c:pt>
                <c:pt idx="1780">
                  <c:v>2019.9182648401827</c:v>
                </c:pt>
                <c:pt idx="1781">
                  <c:v>2019.9183789954338</c:v>
                </c:pt>
                <c:pt idx="1782">
                  <c:v>2019.918493150685</c:v>
                </c:pt>
                <c:pt idx="1783">
                  <c:v>2019.9186073059361</c:v>
                </c:pt>
                <c:pt idx="1784">
                  <c:v>2019.9187214611873</c:v>
                </c:pt>
                <c:pt idx="1785">
                  <c:v>2019.9188356164384</c:v>
                </c:pt>
                <c:pt idx="1786">
                  <c:v>2019.9189497716895</c:v>
                </c:pt>
                <c:pt idx="1787">
                  <c:v>2019.9190639269407</c:v>
                </c:pt>
                <c:pt idx="1788">
                  <c:v>2019.9191780821918</c:v>
                </c:pt>
                <c:pt idx="1789">
                  <c:v>2019.919292237443</c:v>
                </c:pt>
                <c:pt idx="1790">
                  <c:v>2019.9194063926941</c:v>
                </c:pt>
                <c:pt idx="1791">
                  <c:v>2019.9195205479452</c:v>
                </c:pt>
                <c:pt idx="1792">
                  <c:v>2019.9196347031964</c:v>
                </c:pt>
                <c:pt idx="1793">
                  <c:v>2019.9197488584475</c:v>
                </c:pt>
                <c:pt idx="1794">
                  <c:v>2019.9198630136987</c:v>
                </c:pt>
                <c:pt idx="1795">
                  <c:v>2019.9199771689498</c:v>
                </c:pt>
                <c:pt idx="1796">
                  <c:v>2019.9200913242009</c:v>
                </c:pt>
                <c:pt idx="1797">
                  <c:v>2019.9202054794521</c:v>
                </c:pt>
                <c:pt idx="1798">
                  <c:v>2019.9203196347032</c:v>
                </c:pt>
                <c:pt idx="1799">
                  <c:v>2019.9204337899544</c:v>
                </c:pt>
                <c:pt idx="1800">
                  <c:v>2019.9205479452055</c:v>
                </c:pt>
                <c:pt idx="1801">
                  <c:v>2019.9206621004566</c:v>
                </c:pt>
                <c:pt idx="1802">
                  <c:v>2019.9207762557078</c:v>
                </c:pt>
                <c:pt idx="1803">
                  <c:v>2019.9208904109589</c:v>
                </c:pt>
                <c:pt idx="1804">
                  <c:v>2019.9210045662101</c:v>
                </c:pt>
                <c:pt idx="1805">
                  <c:v>2019.9211187214612</c:v>
                </c:pt>
                <c:pt idx="1806">
                  <c:v>2019.9212328767123</c:v>
                </c:pt>
                <c:pt idx="1807">
                  <c:v>2019.9213470319635</c:v>
                </c:pt>
                <c:pt idx="1808">
                  <c:v>2019.9214611872146</c:v>
                </c:pt>
                <c:pt idx="1809">
                  <c:v>2019.9215753424658</c:v>
                </c:pt>
                <c:pt idx="1810">
                  <c:v>2019.9216894977169</c:v>
                </c:pt>
                <c:pt idx="1811">
                  <c:v>2019.921803652968</c:v>
                </c:pt>
                <c:pt idx="1812">
                  <c:v>2019.9219178082192</c:v>
                </c:pt>
                <c:pt idx="1813">
                  <c:v>2019.9220319634703</c:v>
                </c:pt>
                <c:pt idx="1814">
                  <c:v>2019.9221461187215</c:v>
                </c:pt>
                <c:pt idx="1815">
                  <c:v>2019.9222602739726</c:v>
                </c:pt>
                <c:pt idx="1816">
                  <c:v>2019.9223744292237</c:v>
                </c:pt>
                <c:pt idx="1817">
                  <c:v>2019.9224885844749</c:v>
                </c:pt>
                <c:pt idx="1818">
                  <c:v>2019.922602739726</c:v>
                </c:pt>
                <c:pt idx="1819">
                  <c:v>2019.9227168949772</c:v>
                </c:pt>
                <c:pt idx="1820">
                  <c:v>2019.9228310502283</c:v>
                </c:pt>
                <c:pt idx="1821">
                  <c:v>2019.9229452054794</c:v>
                </c:pt>
                <c:pt idx="1822">
                  <c:v>2019.9230593607306</c:v>
                </c:pt>
                <c:pt idx="1823">
                  <c:v>2019.9231735159817</c:v>
                </c:pt>
                <c:pt idx="1824">
                  <c:v>2019.9232876712329</c:v>
                </c:pt>
                <c:pt idx="1825">
                  <c:v>2019.923401826484</c:v>
                </c:pt>
                <c:pt idx="1826">
                  <c:v>2019.9235159817351</c:v>
                </c:pt>
                <c:pt idx="1827">
                  <c:v>2019.9236301369863</c:v>
                </c:pt>
                <c:pt idx="1828">
                  <c:v>2019.9237442922374</c:v>
                </c:pt>
                <c:pt idx="1829">
                  <c:v>2019.9238584474886</c:v>
                </c:pt>
                <c:pt idx="1830">
                  <c:v>2019.9239726027397</c:v>
                </c:pt>
                <c:pt idx="1831">
                  <c:v>2019.9240867579908</c:v>
                </c:pt>
                <c:pt idx="1832">
                  <c:v>2019.924200913242</c:v>
                </c:pt>
                <c:pt idx="1833">
                  <c:v>2019.9243150684931</c:v>
                </c:pt>
                <c:pt idx="1834">
                  <c:v>2019.9244292237443</c:v>
                </c:pt>
                <c:pt idx="1835">
                  <c:v>2019.9245433789954</c:v>
                </c:pt>
                <c:pt idx="1836">
                  <c:v>2019.9246575342465</c:v>
                </c:pt>
                <c:pt idx="1837">
                  <c:v>2019.9247716894977</c:v>
                </c:pt>
                <c:pt idx="1838">
                  <c:v>2019.9248858447488</c:v>
                </c:pt>
                <c:pt idx="1839">
                  <c:v>2019.925</c:v>
                </c:pt>
                <c:pt idx="1840">
                  <c:v>2019.9251141552511</c:v>
                </c:pt>
                <c:pt idx="1841">
                  <c:v>2019.9252283105022</c:v>
                </c:pt>
                <c:pt idx="1842">
                  <c:v>2019.9253424657534</c:v>
                </c:pt>
                <c:pt idx="1843">
                  <c:v>2019.9254566210045</c:v>
                </c:pt>
                <c:pt idx="1844">
                  <c:v>2019.9255707762557</c:v>
                </c:pt>
                <c:pt idx="1845">
                  <c:v>2019.9256849315068</c:v>
                </c:pt>
                <c:pt idx="1846">
                  <c:v>2019.9257990867579</c:v>
                </c:pt>
                <c:pt idx="1847">
                  <c:v>2019.9259132420091</c:v>
                </c:pt>
                <c:pt idx="1848">
                  <c:v>2019.9260273972602</c:v>
                </c:pt>
                <c:pt idx="1849">
                  <c:v>2019.9261415525114</c:v>
                </c:pt>
                <c:pt idx="1850">
                  <c:v>2019.9262557077625</c:v>
                </c:pt>
                <c:pt idx="1851">
                  <c:v>2019.9263698630136</c:v>
                </c:pt>
                <c:pt idx="1852">
                  <c:v>2019.9264840182648</c:v>
                </c:pt>
                <c:pt idx="1853">
                  <c:v>2019.9265981735159</c:v>
                </c:pt>
                <c:pt idx="1854">
                  <c:v>2019.9267123287671</c:v>
                </c:pt>
                <c:pt idx="1855">
                  <c:v>2019.9268264840182</c:v>
                </c:pt>
                <c:pt idx="1856">
                  <c:v>2019.9269406392693</c:v>
                </c:pt>
                <c:pt idx="1857">
                  <c:v>2019.9270547945205</c:v>
                </c:pt>
                <c:pt idx="1858">
                  <c:v>2019.9271689497716</c:v>
                </c:pt>
                <c:pt idx="1859">
                  <c:v>2019.9272831050228</c:v>
                </c:pt>
                <c:pt idx="1860">
                  <c:v>2019.9273972602739</c:v>
                </c:pt>
                <c:pt idx="1861">
                  <c:v>2019.927511415525</c:v>
                </c:pt>
                <c:pt idx="1862">
                  <c:v>2019.9276255707762</c:v>
                </c:pt>
                <c:pt idx="1863">
                  <c:v>2019.9277397260273</c:v>
                </c:pt>
                <c:pt idx="1864">
                  <c:v>2019.9278538812785</c:v>
                </c:pt>
                <c:pt idx="1865">
                  <c:v>2019.9279680365296</c:v>
                </c:pt>
                <c:pt idx="1866">
                  <c:v>2019.9280821917807</c:v>
                </c:pt>
                <c:pt idx="1867">
                  <c:v>2019.9281963470319</c:v>
                </c:pt>
                <c:pt idx="1868">
                  <c:v>2019.928310502283</c:v>
                </c:pt>
                <c:pt idx="1869">
                  <c:v>2019.9284246575342</c:v>
                </c:pt>
                <c:pt idx="1870">
                  <c:v>2019.9285388127853</c:v>
                </c:pt>
                <c:pt idx="1871">
                  <c:v>2019.9286529680364</c:v>
                </c:pt>
                <c:pt idx="1872">
                  <c:v>2019.9287671232876</c:v>
                </c:pt>
                <c:pt idx="1873">
                  <c:v>2019.9288812785387</c:v>
                </c:pt>
                <c:pt idx="1874">
                  <c:v>2019.9289954337899</c:v>
                </c:pt>
                <c:pt idx="1875">
                  <c:v>2019.929109589041</c:v>
                </c:pt>
                <c:pt idx="1876">
                  <c:v>2019.9292237442921</c:v>
                </c:pt>
                <c:pt idx="1877">
                  <c:v>2019.9293378995433</c:v>
                </c:pt>
                <c:pt idx="1878">
                  <c:v>2019.9294520547944</c:v>
                </c:pt>
                <c:pt idx="1879">
                  <c:v>2019.9295662100456</c:v>
                </c:pt>
                <c:pt idx="1880">
                  <c:v>2019.9296803652967</c:v>
                </c:pt>
                <c:pt idx="1881">
                  <c:v>2019.9297945205478</c:v>
                </c:pt>
                <c:pt idx="1882">
                  <c:v>2019.929908675799</c:v>
                </c:pt>
                <c:pt idx="1883">
                  <c:v>2019.9300228310501</c:v>
                </c:pt>
                <c:pt idx="1884">
                  <c:v>2019.9301369863012</c:v>
                </c:pt>
                <c:pt idx="1885">
                  <c:v>2019.9302511415524</c:v>
                </c:pt>
                <c:pt idx="1886">
                  <c:v>2019.9303652968035</c:v>
                </c:pt>
                <c:pt idx="1887">
                  <c:v>2019.9304794520547</c:v>
                </c:pt>
                <c:pt idx="1888">
                  <c:v>2019.9305936073058</c:v>
                </c:pt>
                <c:pt idx="1889">
                  <c:v>2019.9307077625569</c:v>
                </c:pt>
                <c:pt idx="1890">
                  <c:v>2019.9308219178081</c:v>
                </c:pt>
                <c:pt idx="1891">
                  <c:v>2019.9309360730592</c:v>
                </c:pt>
                <c:pt idx="1892">
                  <c:v>2019.9310502283104</c:v>
                </c:pt>
                <c:pt idx="1893">
                  <c:v>2019.9311643835615</c:v>
                </c:pt>
                <c:pt idx="1894">
                  <c:v>2019.9312785388126</c:v>
                </c:pt>
                <c:pt idx="1895">
                  <c:v>2019.9313926940638</c:v>
                </c:pt>
                <c:pt idx="1896">
                  <c:v>2019.9315068493152</c:v>
                </c:pt>
                <c:pt idx="1897">
                  <c:v>2019.9316210045663</c:v>
                </c:pt>
                <c:pt idx="1898">
                  <c:v>2019.9317351598174</c:v>
                </c:pt>
                <c:pt idx="1899">
                  <c:v>2019.9318493150686</c:v>
                </c:pt>
                <c:pt idx="1900">
                  <c:v>2019.9319634703197</c:v>
                </c:pt>
                <c:pt idx="1901">
                  <c:v>2019.9320776255709</c:v>
                </c:pt>
                <c:pt idx="1902">
                  <c:v>2019.932191780822</c:v>
                </c:pt>
                <c:pt idx="1903">
                  <c:v>2019.9323059360731</c:v>
                </c:pt>
                <c:pt idx="1904">
                  <c:v>2019.9324200913243</c:v>
                </c:pt>
                <c:pt idx="1905">
                  <c:v>2019.9325342465754</c:v>
                </c:pt>
                <c:pt idx="1906">
                  <c:v>2019.9326484018266</c:v>
                </c:pt>
                <c:pt idx="1907">
                  <c:v>2019.9327625570777</c:v>
                </c:pt>
                <c:pt idx="1908">
                  <c:v>2019.9328767123288</c:v>
                </c:pt>
                <c:pt idx="1909">
                  <c:v>2019.93299086758</c:v>
                </c:pt>
                <c:pt idx="1910">
                  <c:v>2019.9331050228311</c:v>
                </c:pt>
                <c:pt idx="1911">
                  <c:v>2019.9332191780823</c:v>
                </c:pt>
                <c:pt idx="1912">
                  <c:v>2019.9333333333334</c:v>
                </c:pt>
                <c:pt idx="1913">
                  <c:v>2019.9334474885845</c:v>
                </c:pt>
                <c:pt idx="1914">
                  <c:v>2019.9335616438357</c:v>
                </c:pt>
                <c:pt idx="1915">
                  <c:v>2019.9336757990868</c:v>
                </c:pt>
                <c:pt idx="1916">
                  <c:v>2019.933789954338</c:v>
                </c:pt>
                <c:pt idx="1917">
                  <c:v>2019.9339041095891</c:v>
                </c:pt>
                <c:pt idx="1918">
                  <c:v>2019.9340182648402</c:v>
                </c:pt>
                <c:pt idx="1919">
                  <c:v>2019.9341324200914</c:v>
                </c:pt>
                <c:pt idx="1920">
                  <c:v>2019.9342465753425</c:v>
                </c:pt>
                <c:pt idx="1921">
                  <c:v>2019.9343607305937</c:v>
                </c:pt>
                <c:pt idx="1922">
                  <c:v>2019.9344748858448</c:v>
                </c:pt>
                <c:pt idx="1923">
                  <c:v>2019.9345890410959</c:v>
                </c:pt>
                <c:pt idx="1924">
                  <c:v>2019.9347031963471</c:v>
                </c:pt>
                <c:pt idx="1925">
                  <c:v>2019.9348173515982</c:v>
                </c:pt>
                <c:pt idx="1926">
                  <c:v>2019.9349315068494</c:v>
                </c:pt>
                <c:pt idx="1927">
                  <c:v>2019.9350456621005</c:v>
                </c:pt>
                <c:pt idx="1928">
                  <c:v>2019.9351598173516</c:v>
                </c:pt>
                <c:pt idx="1929">
                  <c:v>2019.9352739726028</c:v>
                </c:pt>
                <c:pt idx="1930">
                  <c:v>2019.9353881278539</c:v>
                </c:pt>
                <c:pt idx="1931">
                  <c:v>2019.9355022831051</c:v>
                </c:pt>
                <c:pt idx="1932">
                  <c:v>2019.9356164383562</c:v>
                </c:pt>
                <c:pt idx="1933">
                  <c:v>2019.9357305936073</c:v>
                </c:pt>
                <c:pt idx="1934">
                  <c:v>2019.9358447488585</c:v>
                </c:pt>
                <c:pt idx="1935">
                  <c:v>2019.9359589041096</c:v>
                </c:pt>
                <c:pt idx="1936">
                  <c:v>2019.9360730593608</c:v>
                </c:pt>
                <c:pt idx="1937">
                  <c:v>2019.9361872146119</c:v>
                </c:pt>
                <c:pt idx="1938">
                  <c:v>2019.936301369863</c:v>
                </c:pt>
                <c:pt idx="1939">
                  <c:v>2019.9364155251142</c:v>
                </c:pt>
                <c:pt idx="1940">
                  <c:v>2019.9365296803653</c:v>
                </c:pt>
                <c:pt idx="1941">
                  <c:v>2019.9366438356165</c:v>
                </c:pt>
                <c:pt idx="1942">
                  <c:v>2019.9367579908676</c:v>
                </c:pt>
                <c:pt idx="1943">
                  <c:v>2019.9368721461187</c:v>
                </c:pt>
                <c:pt idx="1944">
                  <c:v>2019.9369863013699</c:v>
                </c:pt>
                <c:pt idx="1945">
                  <c:v>2019.937100456621</c:v>
                </c:pt>
                <c:pt idx="1946">
                  <c:v>2019.9372146118722</c:v>
                </c:pt>
                <c:pt idx="1947">
                  <c:v>2019.9373287671233</c:v>
                </c:pt>
                <c:pt idx="1948">
                  <c:v>2019.9374429223744</c:v>
                </c:pt>
                <c:pt idx="1949">
                  <c:v>2019.9375570776256</c:v>
                </c:pt>
                <c:pt idx="1950">
                  <c:v>2019.9376712328767</c:v>
                </c:pt>
                <c:pt idx="1951">
                  <c:v>2019.9377853881278</c:v>
                </c:pt>
                <c:pt idx="1952">
                  <c:v>2019.937899543379</c:v>
                </c:pt>
                <c:pt idx="1953">
                  <c:v>2019.9380136986301</c:v>
                </c:pt>
                <c:pt idx="1954">
                  <c:v>2019.9381278538813</c:v>
                </c:pt>
                <c:pt idx="1955">
                  <c:v>2019.9382420091324</c:v>
                </c:pt>
                <c:pt idx="1956">
                  <c:v>2019.9383561643835</c:v>
                </c:pt>
                <c:pt idx="1957">
                  <c:v>2019.9384703196347</c:v>
                </c:pt>
                <c:pt idx="1958">
                  <c:v>2019.9385844748858</c:v>
                </c:pt>
                <c:pt idx="1959">
                  <c:v>2019.938698630137</c:v>
                </c:pt>
                <c:pt idx="1960">
                  <c:v>2019.9388127853881</c:v>
                </c:pt>
                <c:pt idx="1961">
                  <c:v>2019.9389269406392</c:v>
                </c:pt>
                <c:pt idx="1962">
                  <c:v>2019.9390410958904</c:v>
                </c:pt>
                <c:pt idx="1963">
                  <c:v>2019.9391552511415</c:v>
                </c:pt>
                <c:pt idx="1964">
                  <c:v>2019.9392694063927</c:v>
                </c:pt>
                <c:pt idx="1965">
                  <c:v>2019.9393835616438</c:v>
                </c:pt>
                <c:pt idx="1966">
                  <c:v>2019.9394977168949</c:v>
                </c:pt>
                <c:pt idx="1967">
                  <c:v>2019.9396118721461</c:v>
                </c:pt>
                <c:pt idx="1968">
                  <c:v>2019.9397260273972</c:v>
                </c:pt>
                <c:pt idx="1969">
                  <c:v>2019.9398401826484</c:v>
                </c:pt>
                <c:pt idx="1970">
                  <c:v>2019.9399543378995</c:v>
                </c:pt>
                <c:pt idx="1971">
                  <c:v>2019.9400684931506</c:v>
                </c:pt>
                <c:pt idx="1972">
                  <c:v>2019.9401826484018</c:v>
                </c:pt>
                <c:pt idx="1973">
                  <c:v>2019.9402968036529</c:v>
                </c:pt>
                <c:pt idx="1974">
                  <c:v>2019.9404109589041</c:v>
                </c:pt>
                <c:pt idx="1975">
                  <c:v>2019.9405251141552</c:v>
                </c:pt>
                <c:pt idx="1976">
                  <c:v>2019.9406392694063</c:v>
                </c:pt>
                <c:pt idx="1977">
                  <c:v>2019.9407534246575</c:v>
                </c:pt>
                <c:pt idx="1978">
                  <c:v>2019.9408675799086</c:v>
                </c:pt>
                <c:pt idx="1979">
                  <c:v>2019.9409817351598</c:v>
                </c:pt>
                <c:pt idx="1980">
                  <c:v>2019.9410958904109</c:v>
                </c:pt>
                <c:pt idx="1981">
                  <c:v>2019.941210045662</c:v>
                </c:pt>
                <c:pt idx="1982">
                  <c:v>2019.9413242009132</c:v>
                </c:pt>
                <c:pt idx="1983">
                  <c:v>2019.9414383561643</c:v>
                </c:pt>
                <c:pt idx="1984">
                  <c:v>2019.9415525114155</c:v>
                </c:pt>
                <c:pt idx="1985">
                  <c:v>2019.9416666666666</c:v>
                </c:pt>
                <c:pt idx="1986">
                  <c:v>2019.9417808219177</c:v>
                </c:pt>
                <c:pt idx="1987">
                  <c:v>2019.9418949771689</c:v>
                </c:pt>
                <c:pt idx="1988">
                  <c:v>2019.94200913242</c:v>
                </c:pt>
                <c:pt idx="1989">
                  <c:v>2019.9421232876712</c:v>
                </c:pt>
                <c:pt idx="1990">
                  <c:v>2019.9422374429223</c:v>
                </c:pt>
                <c:pt idx="1991">
                  <c:v>2019.9423515981734</c:v>
                </c:pt>
                <c:pt idx="1992">
                  <c:v>2019.9424657534246</c:v>
                </c:pt>
                <c:pt idx="1993">
                  <c:v>2019.9425799086757</c:v>
                </c:pt>
                <c:pt idx="1994">
                  <c:v>2019.9426940639269</c:v>
                </c:pt>
                <c:pt idx="1995">
                  <c:v>2019.942808219178</c:v>
                </c:pt>
                <c:pt idx="1996">
                  <c:v>2019.9429223744291</c:v>
                </c:pt>
                <c:pt idx="1997">
                  <c:v>2019.9430365296803</c:v>
                </c:pt>
                <c:pt idx="1998">
                  <c:v>2019.9431506849314</c:v>
                </c:pt>
                <c:pt idx="1999">
                  <c:v>2019.9432648401826</c:v>
                </c:pt>
                <c:pt idx="2000">
                  <c:v>2019.9433789954337</c:v>
                </c:pt>
                <c:pt idx="2001">
                  <c:v>2019.9434931506848</c:v>
                </c:pt>
                <c:pt idx="2002">
                  <c:v>2019.943607305936</c:v>
                </c:pt>
                <c:pt idx="2003">
                  <c:v>2019.9437214611871</c:v>
                </c:pt>
                <c:pt idx="2004">
                  <c:v>2019.9438356164383</c:v>
                </c:pt>
                <c:pt idx="2005">
                  <c:v>2019.9439497716894</c:v>
                </c:pt>
                <c:pt idx="2006">
                  <c:v>2019.9440639269405</c:v>
                </c:pt>
                <c:pt idx="2007">
                  <c:v>2019.9441780821917</c:v>
                </c:pt>
                <c:pt idx="2008">
                  <c:v>2019.9442922374428</c:v>
                </c:pt>
                <c:pt idx="2009">
                  <c:v>2019.944406392694</c:v>
                </c:pt>
                <c:pt idx="2010">
                  <c:v>2019.9445205479451</c:v>
                </c:pt>
                <c:pt idx="2011">
                  <c:v>2019.9446347031962</c:v>
                </c:pt>
                <c:pt idx="2012">
                  <c:v>2019.9447488584474</c:v>
                </c:pt>
                <c:pt idx="2013">
                  <c:v>2019.9448630136985</c:v>
                </c:pt>
                <c:pt idx="2014">
                  <c:v>2019.9449771689497</c:v>
                </c:pt>
                <c:pt idx="2015">
                  <c:v>2019.9450913242008</c:v>
                </c:pt>
                <c:pt idx="2016">
                  <c:v>2019.9452054794519</c:v>
                </c:pt>
                <c:pt idx="2017">
                  <c:v>2019.9479452054795</c:v>
                </c:pt>
                <c:pt idx="2018">
                  <c:v>2019.9480593607307</c:v>
                </c:pt>
                <c:pt idx="2019">
                  <c:v>2019.9481735159818</c:v>
                </c:pt>
                <c:pt idx="2020">
                  <c:v>2019.9482876712329</c:v>
                </c:pt>
                <c:pt idx="2021">
                  <c:v>2019.9484018264841</c:v>
                </c:pt>
                <c:pt idx="2022">
                  <c:v>2019.9485159817352</c:v>
                </c:pt>
                <c:pt idx="2023">
                  <c:v>2019.9486301369864</c:v>
                </c:pt>
                <c:pt idx="2024">
                  <c:v>2019.9487442922375</c:v>
                </c:pt>
                <c:pt idx="2025">
                  <c:v>2019.9488584474886</c:v>
                </c:pt>
                <c:pt idx="2026">
                  <c:v>2019.9489726027398</c:v>
                </c:pt>
                <c:pt idx="2027">
                  <c:v>2019.9490867579909</c:v>
                </c:pt>
                <c:pt idx="2028">
                  <c:v>2019.9492009132421</c:v>
                </c:pt>
                <c:pt idx="2029">
                  <c:v>2019.9493150684932</c:v>
                </c:pt>
                <c:pt idx="2030">
                  <c:v>2019.9494292237443</c:v>
                </c:pt>
                <c:pt idx="2031">
                  <c:v>2019.9495433789955</c:v>
                </c:pt>
                <c:pt idx="2032">
                  <c:v>2019.9496575342466</c:v>
                </c:pt>
                <c:pt idx="2033">
                  <c:v>2019.9497716894978</c:v>
                </c:pt>
                <c:pt idx="2034">
                  <c:v>2019.9498858447489</c:v>
                </c:pt>
                <c:pt idx="2035">
                  <c:v>2019.95</c:v>
                </c:pt>
                <c:pt idx="2036">
                  <c:v>2019.9501141552512</c:v>
                </c:pt>
                <c:pt idx="2037">
                  <c:v>2019.9502283105023</c:v>
                </c:pt>
                <c:pt idx="2038">
                  <c:v>2019.9503424657535</c:v>
                </c:pt>
                <c:pt idx="2039">
                  <c:v>2019.9504566210046</c:v>
                </c:pt>
                <c:pt idx="2040">
                  <c:v>2019.9505707762557</c:v>
                </c:pt>
                <c:pt idx="2041">
                  <c:v>2019.9506849315069</c:v>
                </c:pt>
                <c:pt idx="2042">
                  <c:v>2019.950799086758</c:v>
                </c:pt>
                <c:pt idx="2043">
                  <c:v>2019.9509132420092</c:v>
                </c:pt>
                <c:pt idx="2044">
                  <c:v>2019.9510273972603</c:v>
                </c:pt>
                <c:pt idx="2045">
                  <c:v>2019.9511415525114</c:v>
                </c:pt>
                <c:pt idx="2046">
                  <c:v>2019.9512557077626</c:v>
                </c:pt>
                <c:pt idx="2047">
                  <c:v>2019.9513698630137</c:v>
                </c:pt>
                <c:pt idx="2048">
                  <c:v>2019.9514840182649</c:v>
                </c:pt>
                <c:pt idx="2049">
                  <c:v>2019.951598173516</c:v>
                </c:pt>
                <c:pt idx="2050">
                  <c:v>2019.9517123287671</c:v>
                </c:pt>
                <c:pt idx="2051">
                  <c:v>2019.9518264840183</c:v>
                </c:pt>
                <c:pt idx="2052">
                  <c:v>2019.9519406392694</c:v>
                </c:pt>
                <c:pt idx="2053">
                  <c:v>2019.9520547945206</c:v>
                </c:pt>
                <c:pt idx="2054">
                  <c:v>2019.9521689497717</c:v>
                </c:pt>
                <c:pt idx="2055">
                  <c:v>2019.9522831050228</c:v>
                </c:pt>
                <c:pt idx="2056">
                  <c:v>2019.952397260274</c:v>
                </c:pt>
                <c:pt idx="2057">
                  <c:v>2019.9525114155251</c:v>
                </c:pt>
                <c:pt idx="2058">
                  <c:v>2019.9526255707763</c:v>
                </c:pt>
                <c:pt idx="2059">
                  <c:v>2019.9527397260274</c:v>
                </c:pt>
                <c:pt idx="2060">
                  <c:v>2019.9528538812785</c:v>
                </c:pt>
                <c:pt idx="2061">
                  <c:v>2019.9529680365297</c:v>
                </c:pt>
                <c:pt idx="2062">
                  <c:v>2019.9530821917808</c:v>
                </c:pt>
                <c:pt idx="2063">
                  <c:v>2019.953196347032</c:v>
                </c:pt>
                <c:pt idx="2064">
                  <c:v>2019.9533105022831</c:v>
                </c:pt>
                <c:pt idx="2065">
                  <c:v>2019.9534246575342</c:v>
                </c:pt>
                <c:pt idx="2066">
                  <c:v>2019.9535388127854</c:v>
                </c:pt>
                <c:pt idx="2067">
                  <c:v>2019.9536529680365</c:v>
                </c:pt>
                <c:pt idx="2068">
                  <c:v>2019.9537671232877</c:v>
                </c:pt>
                <c:pt idx="2069">
                  <c:v>2019.9538812785388</c:v>
                </c:pt>
                <c:pt idx="2070">
                  <c:v>2019.9539954337899</c:v>
                </c:pt>
                <c:pt idx="2071">
                  <c:v>2019.9541095890411</c:v>
                </c:pt>
                <c:pt idx="2072">
                  <c:v>2019.9542237442922</c:v>
                </c:pt>
                <c:pt idx="2073">
                  <c:v>2019.9543378995434</c:v>
                </c:pt>
                <c:pt idx="2074">
                  <c:v>2019.9544520547945</c:v>
                </c:pt>
                <c:pt idx="2075">
                  <c:v>2019.9545662100456</c:v>
                </c:pt>
                <c:pt idx="2076">
                  <c:v>2019.9546803652968</c:v>
                </c:pt>
                <c:pt idx="2077">
                  <c:v>2019.9547945205479</c:v>
                </c:pt>
                <c:pt idx="2078">
                  <c:v>2019.9549086757991</c:v>
                </c:pt>
                <c:pt idx="2079">
                  <c:v>2019.9550228310502</c:v>
                </c:pt>
                <c:pt idx="2080">
                  <c:v>2019.9551369863013</c:v>
                </c:pt>
                <c:pt idx="2081">
                  <c:v>2019.9552511415525</c:v>
                </c:pt>
                <c:pt idx="2082">
                  <c:v>2019.9553652968036</c:v>
                </c:pt>
                <c:pt idx="2083">
                  <c:v>2019.9554794520548</c:v>
                </c:pt>
                <c:pt idx="2084">
                  <c:v>2019.9555936073059</c:v>
                </c:pt>
                <c:pt idx="2085">
                  <c:v>2019.955707762557</c:v>
                </c:pt>
                <c:pt idx="2086">
                  <c:v>2019.9558219178082</c:v>
                </c:pt>
                <c:pt idx="2087">
                  <c:v>2019.9559360730593</c:v>
                </c:pt>
                <c:pt idx="2088">
                  <c:v>2019.9560502283105</c:v>
                </c:pt>
                <c:pt idx="2089">
                  <c:v>2019.9561643835616</c:v>
                </c:pt>
                <c:pt idx="2090">
                  <c:v>2019.9562785388127</c:v>
                </c:pt>
                <c:pt idx="2091">
                  <c:v>2019.9563926940639</c:v>
                </c:pt>
                <c:pt idx="2092">
                  <c:v>2019.956506849315</c:v>
                </c:pt>
                <c:pt idx="2093">
                  <c:v>2019.9566210045662</c:v>
                </c:pt>
                <c:pt idx="2094">
                  <c:v>2019.9567351598173</c:v>
                </c:pt>
                <c:pt idx="2095">
                  <c:v>2019.9568493150684</c:v>
                </c:pt>
                <c:pt idx="2096">
                  <c:v>2019.9569634703196</c:v>
                </c:pt>
                <c:pt idx="2097">
                  <c:v>2019.9570776255707</c:v>
                </c:pt>
                <c:pt idx="2098">
                  <c:v>2019.9571917808219</c:v>
                </c:pt>
                <c:pt idx="2099">
                  <c:v>2019.957305936073</c:v>
                </c:pt>
                <c:pt idx="2100">
                  <c:v>2019.9574200913241</c:v>
                </c:pt>
                <c:pt idx="2101">
                  <c:v>2019.9575342465753</c:v>
                </c:pt>
                <c:pt idx="2102">
                  <c:v>2019.9576484018264</c:v>
                </c:pt>
                <c:pt idx="2103">
                  <c:v>2019.9577625570776</c:v>
                </c:pt>
                <c:pt idx="2104">
                  <c:v>2019.9578767123287</c:v>
                </c:pt>
                <c:pt idx="2105">
                  <c:v>2019.9579908675798</c:v>
                </c:pt>
                <c:pt idx="2106">
                  <c:v>2019.958105022831</c:v>
                </c:pt>
                <c:pt idx="2107">
                  <c:v>2019.9582191780821</c:v>
                </c:pt>
                <c:pt idx="2108">
                  <c:v>2019.9583333333333</c:v>
                </c:pt>
                <c:pt idx="2109">
                  <c:v>2019.9584474885844</c:v>
                </c:pt>
                <c:pt idx="2110">
                  <c:v>2019.9585616438355</c:v>
                </c:pt>
                <c:pt idx="2111">
                  <c:v>2019.9586757990867</c:v>
                </c:pt>
                <c:pt idx="2112">
                  <c:v>2019.9587899543378</c:v>
                </c:pt>
                <c:pt idx="2113">
                  <c:v>2019.958904109589</c:v>
                </c:pt>
                <c:pt idx="2114">
                  <c:v>2019.9590182648401</c:v>
                </c:pt>
                <c:pt idx="2115">
                  <c:v>2019.9591324200912</c:v>
                </c:pt>
                <c:pt idx="2116">
                  <c:v>2019.9592465753424</c:v>
                </c:pt>
                <c:pt idx="2117">
                  <c:v>2019.9593607305935</c:v>
                </c:pt>
                <c:pt idx="2118">
                  <c:v>2019.9594748858447</c:v>
                </c:pt>
                <c:pt idx="2119">
                  <c:v>2019.9595890410958</c:v>
                </c:pt>
                <c:pt idx="2120">
                  <c:v>2019.9597031963469</c:v>
                </c:pt>
                <c:pt idx="2121">
                  <c:v>2019.9598173515981</c:v>
                </c:pt>
                <c:pt idx="2122">
                  <c:v>2019.9599315068492</c:v>
                </c:pt>
                <c:pt idx="2123">
                  <c:v>2019.9600456621004</c:v>
                </c:pt>
                <c:pt idx="2124">
                  <c:v>2019.9601598173515</c:v>
                </c:pt>
                <c:pt idx="2125">
                  <c:v>2019.9602739726026</c:v>
                </c:pt>
                <c:pt idx="2126">
                  <c:v>2019.9603881278538</c:v>
                </c:pt>
                <c:pt idx="2127">
                  <c:v>2019.9605022831049</c:v>
                </c:pt>
                <c:pt idx="2128">
                  <c:v>2019.9606164383561</c:v>
                </c:pt>
                <c:pt idx="2129">
                  <c:v>2019.9607305936072</c:v>
                </c:pt>
                <c:pt idx="2130">
                  <c:v>2019.9608447488583</c:v>
                </c:pt>
                <c:pt idx="2131">
                  <c:v>2019.9609589041095</c:v>
                </c:pt>
                <c:pt idx="2132">
                  <c:v>2019.9610730593606</c:v>
                </c:pt>
                <c:pt idx="2133">
                  <c:v>2019.9611872146118</c:v>
                </c:pt>
                <c:pt idx="2134">
                  <c:v>2019.9613013698629</c:v>
                </c:pt>
                <c:pt idx="2135">
                  <c:v>2019.961415525114</c:v>
                </c:pt>
                <c:pt idx="2136">
                  <c:v>2019.9615296803652</c:v>
                </c:pt>
                <c:pt idx="2137">
                  <c:v>2019.9616438356165</c:v>
                </c:pt>
                <c:pt idx="2138">
                  <c:v>2019.9617579908677</c:v>
                </c:pt>
                <c:pt idx="2139">
                  <c:v>2019.9618721461188</c:v>
                </c:pt>
                <c:pt idx="2140">
                  <c:v>2019.96198630137</c:v>
                </c:pt>
                <c:pt idx="2141">
                  <c:v>2019.9621004566211</c:v>
                </c:pt>
                <c:pt idx="2142">
                  <c:v>2019.9622146118722</c:v>
                </c:pt>
                <c:pt idx="2143">
                  <c:v>2019.9623287671234</c:v>
                </c:pt>
                <c:pt idx="2144">
                  <c:v>2019.9624429223745</c:v>
                </c:pt>
                <c:pt idx="2145">
                  <c:v>2019.9625570776257</c:v>
                </c:pt>
                <c:pt idx="2146">
                  <c:v>2019.9626712328768</c:v>
                </c:pt>
                <c:pt idx="2147">
                  <c:v>2019.9627853881279</c:v>
                </c:pt>
                <c:pt idx="2148">
                  <c:v>2019.9628995433791</c:v>
                </c:pt>
                <c:pt idx="2149">
                  <c:v>2019.9630136986302</c:v>
                </c:pt>
                <c:pt idx="2150">
                  <c:v>2019.9631278538814</c:v>
                </c:pt>
                <c:pt idx="2151">
                  <c:v>2019.9632420091325</c:v>
                </c:pt>
                <c:pt idx="2152">
                  <c:v>2019.9633561643836</c:v>
                </c:pt>
                <c:pt idx="2153">
                  <c:v>2019.9634703196348</c:v>
                </c:pt>
                <c:pt idx="2154">
                  <c:v>2019.9635844748859</c:v>
                </c:pt>
                <c:pt idx="2155">
                  <c:v>2019.9636986301371</c:v>
                </c:pt>
                <c:pt idx="2156">
                  <c:v>2019.9638127853882</c:v>
                </c:pt>
                <c:pt idx="2157">
                  <c:v>2019.9639269406393</c:v>
                </c:pt>
                <c:pt idx="2158">
                  <c:v>2019.9640410958905</c:v>
                </c:pt>
                <c:pt idx="2159">
                  <c:v>2019.9641552511416</c:v>
                </c:pt>
                <c:pt idx="2160">
                  <c:v>2019.9642694063928</c:v>
                </c:pt>
                <c:pt idx="2161">
                  <c:v>2019.9643835616439</c:v>
                </c:pt>
                <c:pt idx="2162">
                  <c:v>2019.964497716895</c:v>
                </c:pt>
                <c:pt idx="2163">
                  <c:v>2019.9646118721462</c:v>
                </c:pt>
                <c:pt idx="2164">
                  <c:v>2019.9647260273973</c:v>
                </c:pt>
                <c:pt idx="2165">
                  <c:v>2019.9648401826485</c:v>
                </c:pt>
                <c:pt idx="2166">
                  <c:v>2019.9649543378996</c:v>
                </c:pt>
                <c:pt idx="2167">
                  <c:v>2019.9650684931507</c:v>
                </c:pt>
                <c:pt idx="2168">
                  <c:v>2019.9651826484019</c:v>
                </c:pt>
                <c:pt idx="2169">
                  <c:v>2019.965296803653</c:v>
                </c:pt>
                <c:pt idx="2170">
                  <c:v>2019.9654109589042</c:v>
                </c:pt>
                <c:pt idx="2171">
                  <c:v>2019.9655251141553</c:v>
                </c:pt>
                <c:pt idx="2172">
                  <c:v>2019.9656392694064</c:v>
                </c:pt>
                <c:pt idx="2173">
                  <c:v>2019.9657534246576</c:v>
                </c:pt>
                <c:pt idx="2174">
                  <c:v>2019.9658675799087</c:v>
                </c:pt>
                <c:pt idx="2175">
                  <c:v>2019.9659817351599</c:v>
                </c:pt>
                <c:pt idx="2176">
                  <c:v>2019.966095890411</c:v>
                </c:pt>
                <c:pt idx="2177">
                  <c:v>2019.9662100456621</c:v>
                </c:pt>
                <c:pt idx="2178">
                  <c:v>2019.9663242009133</c:v>
                </c:pt>
                <c:pt idx="2179">
                  <c:v>2019.9664383561644</c:v>
                </c:pt>
                <c:pt idx="2180">
                  <c:v>2019.9665525114156</c:v>
                </c:pt>
                <c:pt idx="2181">
                  <c:v>2019.9666666666667</c:v>
                </c:pt>
                <c:pt idx="2182">
                  <c:v>2019.9667808219178</c:v>
                </c:pt>
                <c:pt idx="2183">
                  <c:v>2019.966894977169</c:v>
                </c:pt>
                <c:pt idx="2184">
                  <c:v>2019.9670091324201</c:v>
                </c:pt>
                <c:pt idx="2185">
                  <c:v>2019.9671232876713</c:v>
                </c:pt>
                <c:pt idx="2186">
                  <c:v>2019.9672374429224</c:v>
                </c:pt>
                <c:pt idx="2187">
                  <c:v>2019.9673515981735</c:v>
                </c:pt>
                <c:pt idx="2188">
                  <c:v>2019.9674657534247</c:v>
                </c:pt>
                <c:pt idx="2189">
                  <c:v>2019.9675799086758</c:v>
                </c:pt>
                <c:pt idx="2190">
                  <c:v>2019.967694063927</c:v>
                </c:pt>
                <c:pt idx="2191">
                  <c:v>2019.9678082191781</c:v>
                </c:pt>
                <c:pt idx="2192">
                  <c:v>2019.9679223744292</c:v>
                </c:pt>
                <c:pt idx="2193">
                  <c:v>2019.9680365296804</c:v>
                </c:pt>
                <c:pt idx="2194">
                  <c:v>2019.9681506849315</c:v>
                </c:pt>
                <c:pt idx="2195">
                  <c:v>2019.9682648401827</c:v>
                </c:pt>
                <c:pt idx="2196">
                  <c:v>2019.9683789954338</c:v>
                </c:pt>
                <c:pt idx="2197">
                  <c:v>2019.9684931506849</c:v>
                </c:pt>
                <c:pt idx="2198">
                  <c:v>2019.9686073059361</c:v>
                </c:pt>
                <c:pt idx="2199">
                  <c:v>2019.9687214611872</c:v>
                </c:pt>
                <c:pt idx="2200">
                  <c:v>2019.9688356164384</c:v>
                </c:pt>
                <c:pt idx="2201">
                  <c:v>2019.9689497716895</c:v>
                </c:pt>
                <c:pt idx="2202">
                  <c:v>2019.9690639269406</c:v>
                </c:pt>
                <c:pt idx="2203">
                  <c:v>2019.9691780821918</c:v>
                </c:pt>
                <c:pt idx="2204">
                  <c:v>2019.9692922374429</c:v>
                </c:pt>
                <c:pt idx="2205">
                  <c:v>2019.9694063926941</c:v>
                </c:pt>
                <c:pt idx="2206">
                  <c:v>2019.9695205479452</c:v>
                </c:pt>
                <c:pt idx="2207">
                  <c:v>2019.9696347031963</c:v>
                </c:pt>
                <c:pt idx="2208">
                  <c:v>2019.9697488584475</c:v>
                </c:pt>
                <c:pt idx="2209">
                  <c:v>2019.9698630136986</c:v>
                </c:pt>
                <c:pt idx="2210">
                  <c:v>2019.9699771689498</c:v>
                </c:pt>
                <c:pt idx="2211">
                  <c:v>2019.9700913242009</c:v>
                </c:pt>
                <c:pt idx="2212">
                  <c:v>2019.970205479452</c:v>
                </c:pt>
                <c:pt idx="2213">
                  <c:v>2019.9703196347032</c:v>
                </c:pt>
                <c:pt idx="2214">
                  <c:v>2019.9704337899543</c:v>
                </c:pt>
                <c:pt idx="2215">
                  <c:v>2019.9705479452055</c:v>
                </c:pt>
                <c:pt idx="2216">
                  <c:v>2019.9706621004566</c:v>
                </c:pt>
                <c:pt idx="2217">
                  <c:v>2019.9707762557077</c:v>
                </c:pt>
                <c:pt idx="2218">
                  <c:v>2019.9708904109589</c:v>
                </c:pt>
                <c:pt idx="2219">
                  <c:v>2019.97100456621</c:v>
                </c:pt>
                <c:pt idx="2220">
                  <c:v>2019.9711187214612</c:v>
                </c:pt>
                <c:pt idx="2221">
                  <c:v>2019.9712328767123</c:v>
                </c:pt>
                <c:pt idx="2222">
                  <c:v>2019.9713470319634</c:v>
                </c:pt>
                <c:pt idx="2223">
                  <c:v>2019.9714611872146</c:v>
                </c:pt>
                <c:pt idx="2224">
                  <c:v>2019.9715753424657</c:v>
                </c:pt>
                <c:pt idx="2225">
                  <c:v>2019.9716894977169</c:v>
                </c:pt>
                <c:pt idx="2226">
                  <c:v>2019.971803652968</c:v>
                </c:pt>
                <c:pt idx="2227">
                  <c:v>2019.9719178082191</c:v>
                </c:pt>
                <c:pt idx="2228">
                  <c:v>2019.9720319634703</c:v>
                </c:pt>
                <c:pt idx="2229">
                  <c:v>2019.9721461187214</c:v>
                </c:pt>
                <c:pt idx="2230">
                  <c:v>2019.9722602739726</c:v>
                </c:pt>
                <c:pt idx="2231">
                  <c:v>2019.9723744292237</c:v>
                </c:pt>
                <c:pt idx="2232">
                  <c:v>2019.9724885844748</c:v>
                </c:pt>
                <c:pt idx="2233">
                  <c:v>2019.972602739726</c:v>
                </c:pt>
                <c:pt idx="2234">
                  <c:v>2019.9727168949771</c:v>
                </c:pt>
                <c:pt idx="2235">
                  <c:v>2019.9728310502283</c:v>
                </c:pt>
                <c:pt idx="2236">
                  <c:v>2019.9729452054794</c:v>
                </c:pt>
                <c:pt idx="2237">
                  <c:v>2019.9730593607305</c:v>
                </c:pt>
                <c:pt idx="2238">
                  <c:v>2019.9731735159817</c:v>
                </c:pt>
                <c:pt idx="2239">
                  <c:v>2019.9732876712328</c:v>
                </c:pt>
                <c:pt idx="2240">
                  <c:v>2019.973401826484</c:v>
                </c:pt>
                <c:pt idx="2241">
                  <c:v>2019.9735159817351</c:v>
                </c:pt>
                <c:pt idx="2242">
                  <c:v>2019.9736301369862</c:v>
                </c:pt>
                <c:pt idx="2243">
                  <c:v>2019.9737442922374</c:v>
                </c:pt>
                <c:pt idx="2244">
                  <c:v>2019.9738584474885</c:v>
                </c:pt>
                <c:pt idx="2245">
                  <c:v>2019.9739726027397</c:v>
                </c:pt>
                <c:pt idx="2246">
                  <c:v>2019.9740867579908</c:v>
                </c:pt>
                <c:pt idx="2247">
                  <c:v>2019.9742009132419</c:v>
                </c:pt>
                <c:pt idx="2248">
                  <c:v>2019.9743150684931</c:v>
                </c:pt>
                <c:pt idx="2249">
                  <c:v>2019.9744292237442</c:v>
                </c:pt>
                <c:pt idx="2250">
                  <c:v>2019.9745433789953</c:v>
                </c:pt>
                <c:pt idx="2251">
                  <c:v>2019.9746575342465</c:v>
                </c:pt>
                <c:pt idx="2252">
                  <c:v>2019.9747716894976</c:v>
                </c:pt>
                <c:pt idx="2253">
                  <c:v>2019.9748858447488</c:v>
                </c:pt>
                <c:pt idx="2254">
                  <c:v>2019.9749999999999</c:v>
                </c:pt>
                <c:pt idx="2255">
                  <c:v>2019.975114155251</c:v>
                </c:pt>
                <c:pt idx="2256">
                  <c:v>2019.9752283105022</c:v>
                </c:pt>
                <c:pt idx="2257">
                  <c:v>2019.9753424657533</c:v>
                </c:pt>
                <c:pt idx="2258">
                  <c:v>2019.9754566210045</c:v>
                </c:pt>
                <c:pt idx="2259">
                  <c:v>2019.9755707762556</c:v>
                </c:pt>
                <c:pt idx="2260">
                  <c:v>2019.9756849315067</c:v>
                </c:pt>
                <c:pt idx="2261">
                  <c:v>2019.9757990867579</c:v>
                </c:pt>
                <c:pt idx="2262">
                  <c:v>2019.975913242009</c:v>
                </c:pt>
                <c:pt idx="2263">
                  <c:v>2019.9760273972602</c:v>
                </c:pt>
                <c:pt idx="2264">
                  <c:v>2019.9761415525113</c:v>
                </c:pt>
                <c:pt idx="2265">
                  <c:v>2019.9762557077624</c:v>
                </c:pt>
                <c:pt idx="2266">
                  <c:v>2019.9763698630136</c:v>
                </c:pt>
                <c:pt idx="2267">
                  <c:v>2019.9764840182647</c:v>
                </c:pt>
                <c:pt idx="2268">
                  <c:v>2019.9765981735159</c:v>
                </c:pt>
                <c:pt idx="2269">
                  <c:v>2019.976712328767</c:v>
                </c:pt>
                <c:pt idx="2270">
                  <c:v>2019.9768264840181</c:v>
                </c:pt>
                <c:pt idx="2271">
                  <c:v>2019.9769406392693</c:v>
                </c:pt>
                <c:pt idx="2272">
                  <c:v>2019.9770547945204</c:v>
                </c:pt>
                <c:pt idx="2273">
                  <c:v>2019.9771689497716</c:v>
                </c:pt>
                <c:pt idx="2274">
                  <c:v>2019.9772831050227</c:v>
                </c:pt>
                <c:pt idx="2275">
                  <c:v>2019.9773972602738</c:v>
                </c:pt>
                <c:pt idx="2276">
                  <c:v>2019.977511415525</c:v>
                </c:pt>
                <c:pt idx="2277">
                  <c:v>2019.9776255707761</c:v>
                </c:pt>
                <c:pt idx="2278">
                  <c:v>2019.9777397260273</c:v>
                </c:pt>
                <c:pt idx="2279">
                  <c:v>2019.9778538812784</c:v>
                </c:pt>
                <c:pt idx="2280">
                  <c:v>2019.9779680365295</c:v>
                </c:pt>
                <c:pt idx="2281">
                  <c:v>2019.9780821917809</c:v>
                </c:pt>
                <c:pt idx="2282">
                  <c:v>2019.9781963470321</c:v>
                </c:pt>
                <c:pt idx="2283">
                  <c:v>2019.9783105022832</c:v>
                </c:pt>
                <c:pt idx="2284">
                  <c:v>2019.9784246575343</c:v>
                </c:pt>
                <c:pt idx="2285">
                  <c:v>2019.9785388127855</c:v>
                </c:pt>
                <c:pt idx="2286">
                  <c:v>2019.9786529680366</c:v>
                </c:pt>
                <c:pt idx="2287">
                  <c:v>2019.9787671232878</c:v>
                </c:pt>
                <c:pt idx="2288">
                  <c:v>2019.9788812785389</c:v>
                </c:pt>
                <c:pt idx="2289">
                  <c:v>2019.97899543379</c:v>
                </c:pt>
                <c:pt idx="2290">
                  <c:v>2019.9791095890412</c:v>
                </c:pt>
                <c:pt idx="2291">
                  <c:v>2019.9792237442923</c:v>
                </c:pt>
                <c:pt idx="2292">
                  <c:v>2019.9793378995435</c:v>
                </c:pt>
                <c:pt idx="2293">
                  <c:v>2019.9794520547946</c:v>
                </c:pt>
                <c:pt idx="2294">
                  <c:v>2019.9795662100457</c:v>
                </c:pt>
                <c:pt idx="2295">
                  <c:v>2019.9796803652969</c:v>
                </c:pt>
                <c:pt idx="2296">
                  <c:v>2019.979794520548</c:v>
                </c:pt>
                <c:pt idx="2297">
                  <c:v>2019.9799086757992</c:v>
                </c:pt>
                <c:pt idx="2298">
                  <c:v>2019.9800228310503</c:v>
                </c:pt>
                <c:pt idx="2299">
                  <c:v>2019.9801369863014</c:v>
                </c:pt>
                <c:pt idx="2300">
                  <c:v>2019.9802511415526</c:v>
                </c:pt>
                <c:pt idx="2301">
                  <c:v>2019.9803652968037</c:v>
                </c:pt>
                <c:pt idx="2302">
                  <c:v>2019.9804794520549</c:v>
                </c:pt>
                <c:pt idx="2303">
                  <c:v>2019.980593607306</c:v>
                </c:pt>
                <c:pt idx="2304">
                  <c:v>2019.9807077625571</c:v>
                </c:pt>
                <c:pt idx="2305">
                  <c:v>2019.9808219178083</c:v>
                </c:pt>
                <c:pt idx="2306">
                  <c:v>2019.9809360730594</c:v>
                </c:pt>
                <c:pt idx="2307">
                  <c:v>2019.9810502283106</c:v>
                </c:pt>
                <c:pt idx="2308">
                  <c:v>2019.9811643835617</c:v>
                </c:pt>
                <c:pt idx="2309">
                  <c:v>2019.9812785388128</c:v>
                </c:pt>
                <c:pt idx="2310">
                  <c:v>2019.981392694064</c:v>
                </c:pt>
                <c:pt idx="2311">
                  <c:v>2019.9815068493151</c:v>
                </c:pt>
                <c:pt idx="2312">
                  <c:v>2019.9816210045663</c:v>
                </c:pt>
                <c:pt idx="2313">
                  <c:v>2019.9817351598174</c:v>
                </c:pt>
                <c:pt idx="2314">
                  <c:v>2019.9818493150685</c:v>
                </c:pt>
                <c:pt idx="2315">
                  <c:v>2019.9819634703197</c:v>
                </c:pt>
                <c:pt idx="2316">
                  <c:v>2019.9820776255708</c:v>
                </c:pt>
                <c:pt idx="2317">
                  <c:v>2019.9821917808219</c:v>
                </c:pt>
                <c:pt idx="2318">
                  <c:v>2019.9823059360731</c:v>
                </c:pt>
                <c:pt idx="2319">
                  <c:v>2019.9824200913242</c:v>
                </c:pt>
                <c:pt idx="2320">
                  <c:v>2019.9825342465754</c:v>
                </c:pt>
                <c:pt idx="2321">
                  <c:v>2019.9826484018265</c:v>
                </c:pt>
                <c:pt idx="2322">
                  <c:v>2019.9827625570776</c:v>
                </c:pt>
                <c:pt idx="2323">
                  <c:v>2019.9828767123288</c:v>
                </c:pt>
                <c:pt idx="2324">
                  <c:v>2019.9829908675799</c:v>
                </c:pt>
                <c:pt idx="2325">
                  <c:v>2019.9831050228311</c:v>
                </c:pt>
                <c:pt idx="2326">
                  <c:v>2019.9832191780822</c:v>
                </c:pt>
                <c:pt idx="2327">
                  <c:v>2019.9833333333333</c:v>
                </c:pt>
                <c:pt idx="2328">
                  <c:v>2019.9834474885845</c:v>
                </c:pt>
                <c:pt idx="2329">
                  <c:v>2019.9835616438356</c:v>
                </c:pt>
                <c:pt idx="2330">
                  <c:v>2019.9836757990868</c:v>
                </c:pt>
                <c:pt idx="2331">
                  <c:v>2019.9837899543379</c:v>
                </c:pt>
                <c:pt idx="2332">
                  <c:v>2019.983904109589</c:v>
                </c:pt>
                <c:pt idx="2333">
                  <c:v>2019.9840182648402</c:v>
                </c:pt>
                <c:pt idx="2334">
                  <c:v>2019.9841324200913</c:v>
                </c:pt>
                <c:pt idx="2335">
                  <c:v>2019.9842465753425</c:v>
                </c:pt>
                <c:pt idx="2336">
                  <c:v>2019.9843607305936</c:v>
                </c:pt>
                <c:pt idx="2337">
                  <c:v>2019.9844748858447</c:v>
                </c:pt>
                <c:pt idx="2338">
                  <c:v>2019.9845890410959</c:v>
                </c:pt>
                <c:pt idx="2339">
                  <c:v>2019.984703196347</c:v>
                </c:pt>
                <c:pt idx="2340">
                  <c:v>2019.9848173515982</c:v>
                </c:pt>
                <c:pt idx="2341">
                  <c:v>2019.9849315068493</c:v>
                </c:pt>
                <c:pt idx="2342">
                  <c:v>2019.9850456621004</c:v>
                </c:pt>
                <c:pt idx="2343">
                  <c:v>2019.9851598173516</c:v>
                </c:pt>
                <c:pt idx="2344">
                  <c:v>2019.9852739726027</c:v>
                </c:pt>
                <c:pt idx="2345">
                  <c:v>2019.9853881278539</c:v>
                </c:pt>
                <c:pt idx="2346">
                  <c:v>2019.985502283105</c:v>
                </c:pt>
                <c:pt idx="2347">
                  <c:v>2019.9856164383561</c:v>
                </c:pt>
                <c:pt idx="2348">
                  <c:v>2019.9857305936073</c:v>
                </c:pt>
                <c:pt idx="2349">
                  <c:v>2019.9858447488584</c:v>
                </c:pt>
                <c:pt idx="2350">
                  <c:v>2019.9859589041096</c:v>
                </c:pt>
                <c:pt idx="2351">
                  <c:v>2019.9860730593607</c:v>
                </c:pt>
                <c:pt idx="2352">
                  <c:v>2019.9861872146118</c:v>
                </c:pt>
                <c:pt idx="2353">
                  <c:v>2019.986301369863</c:v>
                </c:pt>
                <c:pt idx="2354">
                  <c:v>2019.9864155251141</c:v>
                </c:pt>
                <c:pt idx="2355">
                  <c:v>2019.9865296803653</c:v>
                </c:pt>
                <c:pt idx="2356">
                  <c:v>2019.9866438356164</c:v>
                </c:pt>
                <c:pt idx="2357">
                  <c:v>2019.9867579908675</c:v>
                </c:pt>
                <c:pt idx="2358">
                  <c:v>2019.9868721461187</c:v>
                </c:pt>
                <c:pt idx="2359">
                  <c:v>2019.9869863013698</c:v>
                </c:pt>
                <c:pt idx="2360">
                  <c:v>2019.987100456621</c:v>
                </c:pt>
                <c:pt idx="2361">
                  <c:v>2019.9872146118721</c:v>
                </c:pt>
                <c:pt idx="2362">
                  <c:v>2019.9873287671232</c:v>
                </c:pt>
                <c:pt idx="2363">
                  <c:v>2019.9874429223744</c:v>
                </c:pt>
                <c:pt idx="2364">
                  <c:v>2019.9875570776255</c:v>
                </c:pt>
                <c:pt idx="2365">
                  <c:v>2019.9876712328767</c:v>
                </c:pt>
                <c:pt idx="2366">
                  <c:v>2019.9877853881278</c:v>
                </c:pt>
                <c:pt idx="2367">
                  <c:v>2019.9878995433789</c:v>
                </c:pt>
                <c:pt idx="2368">
                  <c:v>2019.9880136986301</c:v>
                </c:pt>
                <c:pt idx="2369">
                  <c:v>2019.9881278538812</c:v>
                </c:pt>
                <c:pt idx="2370">
                  <c:v>2019.9882420091324</c:v>
                </c:pt>
                <c:pt idx="2371">
                  <c:v>2019.9883561643835</c:v>
                </c:pt>
                <c:pt idx="2372">
                  <c:v>2019.9884703196346</c:v>
                </c:pt>
                <c:pt idx="2373">
                  <c:v>2019.9885844748858</c:v>
                </c:pt>
                <c:pt idx="2374">
                  <c:v>2019.9886986301369</c:v>
                </c:pt>
                <c:pt idx="2375">
                  <c:v>2019.9888127853881</c:v>
                </c:pt>
                <c:pt idx="2376">
                  <c:v>2019.9889269406392</c:v>
                </c:pt>
                <c:pt idx="2377">
                  <c:v>2019.9890410958903</c:v>
                </c:pt>
                <c:pt idx="2378">
                  <c:v>2019.9891552511415</c:v>
                </c:pt>
                <c:pt idx="2379">
                  <c:v>2019.9892694063926</c:v>
                </c:pt>
                <c:pt idx="2380">
                  <c:v>2019.9893835616438</c:v>
                </c:pt>
                <c:pt idx="2381">
                  <c:v>2019.9894977168949</c:v>
                </c:pt>
                <c:pt idx="2382">
                  <c:v>2019.989611872146</c:v>
                </c:pt>
                <c:pt idx="2383">
                  <c:v>2019.9897260273972</c:v>
                </c:pt>
                <c:pt idx="2384">
                  <c:v>2019.9898401826483</c:v>
                </c:pt>
                <c:pt idx="2385">
                  <c:v>2019.9899543378995</c:v>
                </c:pt>
                <c:pt idx="2386">
                  <c:v>2019.9900684931506</c:v>
                </c:pt>
                <c:pt idx="2387">
                  <c:v>2019.9901826484017</c:v>
                </c:pt>
                <c:pt idx="2388">
                  <c:v>2019.9902968036529</c:v>
                </c:pt>
                <c:pt idx="2389">
                  <c:v>2019.990410958904</c:v>
                </c:pt>
                <c:pt idx="2390">
                  <c:v>2019.9905251141552</c:v>
                </c:pt>
              </c:numCache>
            </c:numRef>
          </c:xVal>
          <c:yVal>
            <c:numRef>
              <c:f>MAFE!$F$2:$F$2392</c:f>
              <c:numCache>
                <c:formatCode>General</c:formatCode>
                <c:ptCount val="2391"/>
                <c:pt idx="0">
                  <c:v>208.7</c:v>
                </c:pt>
                <c:pt idx="1">
                  <c:v>198</c:v>
                </c:pt>
                <c:pt idx="2">
                  <c:v>196.4</c:v>
                </c:pt>
                <c:pt idx="3">
                  <c:v>199.6</c:v>
                </c:pt>
                <c:pt idx="4">
                  <c:v>195.9</c:v>
                </c:pt>
                <c:pt idx="5">
                  <c:v>190.3</c:v>
                </c:pt>
                <c:pt idx="6">
                  <c:v>196.6</c:v>
                </c:pt>
                <c:pt idx="7">
                  <c:v>197</c:v>
                </c:pt>
                <c:pt idx="8">
                  <c:v>205</c:v>
                </c:pt>
                <c:pt idx="9">
                  <c:v>215.7</c:v>
                </c:pt>
                <c:pt idx="10">
                  <c:v>199.4</c:v>
                </c:pt>
                <c:pt idx="11">
                  <c:v>211.3</c:v>
                </c:pt>
                <c:pt idx="12">
                  <c:v>196</c:v>
                </c:pt>
                <c:pt idx="13">
                  <c:v>199.6</c:v>
                </c:pt>
                <c:pt idx="14">
                  <c:v>206.2</c:v>
                </c:pt>
                <c:pt idx="15">
                  <c:v>204.1</c:v>
                </c:pt>
                <c:pt idx="16">
                  <c:v>204.6</c:v>
                </c:pt>
                <c:pt idx="17">
                  <c:v>211.3</c:v>
                </c:pt>
                <c:pt idx="18">
                  <c:v>217.4</c:v>
                </c:pt>
                <c:pt idx="19">
                  <c:v>219.5</c:v>
                </c:pt>
                <c:pt idx="20">
                  <c:v>211.8</c:v>
                </c:pt>
                <c:pt idx="21">
                  <c:v>208.9</c:v>
                </c:pt>
                <c:pt idx="22">
                  <c:v>214.1</c:v>
                </c:pt>
                <c:pt idx="23">
                  <c:v>220.6</c:v>
                </c:pt>
                <c:pt idx="24">
                  <c:v>217.7</c:v>
                </c:pt>
                <c:pt idx="25">
                  <c:v>209.8</c:v>
                </c:pt>
                <c:pt idx="26">
                  <c:v>203.4</c:v>
                </c:pt>
                <c:pt idx="27">
                  <c:v>195.4</c:v>
                </c:pt>
                <c:pt idx="28">
                  <c:v>198.1</c:v>
                </c:pt>
                <c:pt idx="29">
                  <c:v>194.8</c:v>
                </c:pt>
                <c:pt idx="30">
                  <c:v>193.5</c:v>
                </c:pt>
                <c:pt idx="31">
                  <c:v>186.2</c:v>
                </c:pt>
                <c:pt idx="32">
                  <c:v>182.6</c:v>
                </c:pt>
                <c:pt idx="33">
                  <c:v>176.4</c:v>
                </c:pt>
                <c:pt idx="34">
                  <c:v>162.5</c:v>
                </c:pt>
                <c:pt idx="35">
                  <c:v>145.1</c:v>
                </c:pt>
                <c:pt idx="36">
                  <c:v>140.9</c:v>
                </c:pt>
                <c:pt idx="37">
                  <c:v>135.30000000000001</c:v>
                </c:pt>
                <c:pt idx="38">
                  <c:v>122.9</c:v>
                </c:pt>
                <c:pt idx="39">
                  <c:v>113.6</c:v>
                </c:pt>
                <c:pt idx="40">
                  <c:v>110</c:v>
                </c:pt>
                <c:pt idx="41">
                  <c:v>97.7</c:v>
                </c:pt>
                <c:pt idx="42">
                  <c:v>98.3</c:v>
                </c:pt>
                <c:pt idx="43">
                  <c:v>98.1</c:v>
                </c:pt>
                <c:pt idx="44">
                  <c:v>103.1</c:v>
                </c:pt>
                <c:pt idx="45">
                  <c:v>104.8</c:v>
                </c:pt>
                <c:pt idx="46">
                  <c:v>107.9</c:v>
                </c:pt>
                <c:pt idx="47">
                  <c:v>112.3</c:v>
                </c:pt>
                <c:pt idx="48">
                  <c:v>99.2</c:v>
                </c:pt>
                <c:pt idx="49">
                  <c:v>95.1</c:v>
                </c:pt>
                <c:pt idx="50">
                  <c:v>93.4</c:v>
                </c:pt>
                <c:pt idx="51">
                  <c:v>91.7</c:v>
                </c:pt>
                <c:pt idx="52">
                  <c:v>73.099999999999994</c:v>
                </c:pt>
                <c:pt idx="53">
                  <c:v>64.900000000000006</c:v>
                </c:pt>
                <c:pt idx="54">
                  <c:v>60.2</c:v>
                </c:pt>
                <c:pt idx="55">
                  <c:v>57.3</c:v>
                </c:pt>
                <c:pt idx="56">
                  <c:v>59</c:v>
                </c:pt>
                <c:pt idx="57">
                  <c:v>59.8</c:v>
                </c:pt>
                <c:pt idx="58">
                  <c:v>63.1</c:v>
                </c:pt>
                <c:pt idx="59">
                  <c:v>66.2</c:v>
                </c:pt>
                <c:pt idx="60">
                  <c:v>74.5</c:v>
                </c:pt>
                <c:pt idx="61">
                  <c:v>85.6</c:v>
                </c:pt>
                <c:pt idx="62">
                  <c:v>102.6</c:v>
                </c:pt>
                <c:pt idx="63">
                  <c:v>111.1</c:v>
                </c:pt>
                <c:pt idx="64">
                  <c:v>117.7</c:v>
                </c:pt>
                <c:pt idx="65">
                  <c:v>118.3</c:v>
                </c:pt>
                <c:pt idx="66">
                  <c:v>122.8</c:v>
                </c:pt>
                <c:pt idx="67">
                  <c:v>131.6</c:v>
                </c:pt>
                <c:pt idx="68">
                  <c:v>146.69999999999999</c:v>
                </c:pt>
                <c:pt idx="69">
                  <c:v>153.4</c:v>
                </c:pt>
                <c:pt idx="70">
                  <c:v>157</c:v>
                </c:pt>
                <c:pt idx="71">
                  <c:v>162.6</c:v>
                </c:pt>
                <c:pt idx="72">
                  <c:v>181</c:v>
                </c:pt>
                <c:pt idx="73">
                  <c:v>178.1</c:v>
                </c:pt>
                <c:pt idx="74">
                  <c:v>186.3</c:v>
                </c:pt>
                <c:pt idx="75">
                  <c:v>201.3</c:v>
                </c:pt>
                <c:pt idx="76">
                  <c:v>200.7</c:v>
                </c:pt>
                <c:pt idx="77">
                  <c:v>208.1</c:v>
                </c:pt>
                <c:pt idx="78">
                  <c:v>217.2</c:v>
                </c:pt>
                <c:pt idx="79">
                  <c:v>230</c:v>
                </c:pt>
                <c:pt idx="80">
                  <c:v>241.4</c:v>
                </c:pt>
                <c:pt idx="81">
                  <c:v>237.6</c:v>
                </c:pt>
                <c:pt idx="82">
                  <c:v>241.3</c:v>
                </c:pt>
                <c:pt idx="83">
                  <c:v>251.2</c:v>
                </c:pt>
                <c:pt idx="84">
                  <c:v>252</c:v>
                </c:pt>
                <c:pt idx="85">
                  <c:v>244.7</c:v>
                </c:pt>
                <c:pt idx="86">
                  <c:v>234.2</c:v>
                </c:pt>
                <c:pt idx="87">
                  <c:v>240.7</c:v>
                </c:pt>
                <c:pt idx="88">
                  <c:v>246.6</c:v>
                </c:pt>
                <c:pt idx="89">
                  <c:v>241.7</c:v>
                </c:pt>
                <c:pt idx="90">
                  <c:v>237.7</c:v>
                </c:pt>
                <c:pt idx="91">
                  <c:v>237.5</c:v>
                </c:pt>
                <c:pt idx="92">
                  <c:v>240.7</c:v>
                </c:pt>
                <c:pt idx="93">
                  <c:v>238.1</c:v>
                </c:pt>
                <c:pt idx="94">
                  <c:v>252</c:v>
                </c:pt>
                <c:pt idx="95">
                  <c:v>248.3</c:v>
                </c:pt>
                <c:pt idx="96">
                  <c:v>260.89999999999998</c:v>
                </c:pt>
                <c:pt idx="97">
                  <c:v>270</c:v>
                </c:pt>
                <c:pt idx="98">
                  <c:v>266.10000000000002</c:v>
                </c:pt>
                <c:pt idx="99">
                  <c:v>246.9</c:v>
                </c:pt>
                <c:pt idx="100">
                  <c:v>226.5</c:v>
                </c:pt>
                <c:pt idx="101">
                  <c:v>223</c:v>
                </c:pt>
                <c:pt idx="102">
                  <c:v>230</c:v>
                </c:pt>
                <c:pt idx="103">
                  <c:v>219.9</c:v>
                </c:pt>
                <c:pt idx="104">
                  <c:v>212.3</c:v>
                </c:pt>
                <c:pt idx="105">
                  <c:v>203.2</c:v>
                </c:pt>
                <c:pt idx="106">
                  <c:v>209.4</c:v>
                </c:pt>
                <c:pt idx="107">
                  <c:v>211.5</c:v>
                </c:pt>
                <c:pt idx="108">
                  <c:v>207</c:v>
                </c:pt>
                <c:pt idx="109">
                  <c:v>195.5</c:v>
                </c:pt>
                <c:pt idx="110">
                  <c:v>180.3</c:v>
                </c:pt>
                <c:pt idx="111">
                  <c:v>183.2</c:v>
                </c:pt>
                <c:pt idx="112">
                  <c:v>185.3</c:v>
                </c:pt>
                <c:pt idx="113">
                  <c:v>194.6</c:v>
                </c:pt>
                <c:pt idx="114">
                  <c:v>222</c:v>
                </c:pt>
                <c:pt idx="115">
                  <c:v>251.9</c:v>
                </c:pt>
                <c:pt idx="116">
                  <c:v>258.39999999999998</c:v>
                </c:pt>
                <c:pt idx="117">
                  <c:v>223.2</c:v>
                </c:pt>
                <c:pt idx="118">
                  <c:v>196.1</c:v>
                </c:pt>
                <c:pt idx="119">
                  <c:v>176.9</c:v>
                </c:pt>
                <c:pt idx="120">
                  <c:v>143.19999999999999</c:v>
                </c:pt>
                <c:pt idx="121">
                  <c:v>140.1</c:v>
                </c:pt>
                <c:pt idx="122">
                  <c:v>150.1</c:v>
                </c:pt>
                <c:pt idx="123">
                  <c:v>127.1</c:v>
                </c:pt>
                <c:pt idx="124">
                  <c:v>114.6</c:v>
                </c:pt>
                <c:pt idx="125">
                  <c:v>123.1</c:v>
                </c:pt>
                <c:pt idx="126">
                  <c:v>110.4</c:v>
                </c:pt>
                <c:pt idx="127">
                  <c:v>114.6</c:v>
                </c:pt>
                <c:pt idx="128">
                  <c:v>122.6</c:v>
                </c:pt>
                <c:pt idx="129">
                  <c:v>111.3</c:v>
                </c:pt>
                <c:pt idx="130">
                  <c:v>117.9</c:v>
                </c:pt>
                <c:pt idx="131">
                  <c:v>126</c:v>
                </c:pt>
                <c:pt idx="132">
                  <c:v>117.7</c:v>
                </c:pt>
                <c:pt idx="133">
                  <c:v>136.9</c:v>
                </c:pt>
                <c:pt idx="134">
                  <c:v>138.9</c:v>
                </c:pt>
                <c:pt idx="135">
                  <c:v>144.30000000000001</c:v>
                </c:pt>
                <c:pt idx="136">
                  <c:v>152.9</c:v>
                </c:pt>
                <c:pt idx="137">
                  <c:v>155</c:v>
                </c:pt>
                <c:pt idx="138">
                  <c:v>154.6</c:v>
                </c:pt>
                <c:pt idx="139">
                  <c:v>162.4</c:v>
                </c:pt>
                <c:pt idx="140">
                  <c:v>168.5</c:v>
                </c:pt>
                <c:pt idx="141">
                  <c:v>181</c:v>
                </c:pt>
                <c:pt idx="142">
                  <c:v>184.8</c:v>
                </c:pt>
                <c:pt idx="143">
                  <c:v>185.3</c:v>
                </c:pt>
                <c:pt idx="144">
                  <c:v>183.7</c:v>
                </c:pt>
                <c:pt idx="145">
                  <c:v>179.6</c:v>
                </c:pt>
                <c:pt idx="146">
                  <c:v>185.3</c:v>
                </c:pt>
                <c:pt idx="147">
                  <c:v>186.5</c:v>
                </c:pt>
                <c:pt idx="148">
                  <c:v>187.5</c:v>
                </c:pt>
                <c:pt idx="149">
                  <c:v>186.6</c:v>
                </c:pt>
                <c:pt idx="150">
                  <c:v>190.9</c:v>
                </c:pt>
                <c:pt idx="151">
                  <c:v>194.1</c:v>
                </c:pt>
                <c:pt idx="152">
                  <c:v>202.2</c:v>
                </c:pt>
                <c:pt idx="153">
                  <c:v>209.2</c:v>
                </c:pt>
                <c:pt idx="154">
                  <c:v>217.7</c:v>
                </c:pt>
                <c:pt idx="155">
                  <c:v>217.6</c:v>
                </c:pt>
                <c:pt idx="156">
                  <c:v>210.8</c:v>
                </c:pt>
                <c:pt idx="157">
                  <c:v>209.4</c:v>
                </c:pt>
                <c:pt idx="158">
                  <c:v>216.9</c:v>
                </c:pt>
                <c:pt idx="159">
                  <c:v>204</c:v>
                </c:pt>
                <c:pt idx="160">
                  <c:v>197.1</c:v>
                </c:pt>
                <c:pt idx="161">
                  <c:v>191.7</c:v>
                </c:pt>
                <c:pt idx="162">
                  <c:v>197.2</c:v>
                </c:pt>
                <c:pt idx="163">
                  <c:v>195.2</c:v>
                </c:pt>
                <c:pt idx="164">
                  <c:v>200.5</c:v>
                </c:pt>
                <c:pt idx="165">
                  <c:v>200.1</c:v>
                </c:pt>
                <c:pt idx="166">
                  <c:v>203.3</c:v>
                </c:pt>
                <c:pt idx="167">
                  <c:v>206.7</c:v>
                </c:pt>
                <c:pt idx="168">
                  <c:v>196.2</c:v>
                </c:pt>
                <c:pt idx="169">
                  <c:v>217.3</c:v>
                </c:pt>
                <c:pt idx="170">
                  <c:v>233.6</c:v>
                </c:pt>
                <c:pt idx="171">
                  <c:v>263.3</c:v>
                </c:pt>
                <c:pt idx="172">
                  <c:v>264.3</c:v>
                </c:pt>
                <c:pt idx="173">
                  <c:v>231</c:v>
                </c:pt>
                <c:pt idx="174">
                  <c:v>208.1</c:v>
                </c:pt>
                <c:pt idx="175">
                  <c:v>199.8</c:v>
                </c:pt>
                <c:pt idx="176">
                  <c:v>193.4</c:v>
                </c:pt>
                <c:pt idx="177">
                  <c:v>192.2</c:v>
                </c:pt>
                <c:pt idx="178">
                  <c:v>184.4</c:v>
                </c:pt>
                <c:pt idx="179">
                  <c:v>182.4</c:v>
                </c:pt>
                <c:pt idx="180">
                  <c:v>182.7</c:v>
                </c:pt>
                <c:pt idx="181">
                  <c:v>189.8</c:v>
                </c:pt>
                <c:pt idx="182">
                  <c:v>188.5</c:v>
                </c:pt>
                <c:pt idx="183">
                  <c:v>184</c:v>
                </c:pt>
                <c:pt idx="184">
                  <c:v>176.1</c:v>
                </c:pt>
                <c:pt idx="185">
                  <c:v>171.1</c:v>
                </c:pt>
                <c:pt idx="186">
                  <c:v>178.5</c:v>
                </c:pt>
                <c:pt idx="187">
                  <c:v>184.2</c:v>
                </c:pt>
                <c:pt idx="188">
                  <c:v>193</c:v>
                </c:pt>
                <c:pt idx="189">
                  <c:v>188.8</c:v>
                </c:pt>
                <c:pt idx="190">
                  <c:v>189</c:v>
                </c:pt>
                <c:pt idx="191">
                  <c:v>187.7</c:v>
                </c:pt>
                <c:pt idx="192">
                  <c:v>179.6</c:v>
                </c:pt>
                <c:pt idx="193">
                  <c:v>175.7</c:v>
                </c:pt>
                <c:pt idx="194">
                  <c:v>172.2</c:v>
                </c:pt>
                <c:pt idx="195">
                  <c:v>167.9</c:v>
                </c:pt>
                <c:pt idx="196">
                  <c:v>165.1</c:v>
                </c:pt>
                <c:pt idx="197">
                  <c:v>169.5</c:v>
                </c:pt>
                <c:pt idx="198">
                  <c:v>167.6</c:v>
                </c:pt>
                <c:pt idx="199">
                  <c:v>160.6</c:v>
                </c:pt>
                <c:pt idx="200">
                  <c:v>160.1</c:v>
                </c:pt>
                <c:pt idx="201">
                  <c:v>157.1</c:v>
                </c:pt>
                <c:pt idx="202">
                  <c:v>161.69999999999999</c:v>
                </c:pt>
                <c:pt idx="203">
                  <c:v>153.6</c:v>
                </c:pt>
                <c:pt idx="204">
                  <c:v>152.9</c:v>
                </c:pt>
                <c:pt idx="205">
                  <c:v>168.6</c:v>
                </c:pt>
                <c:pt idx="206">
                  <c:v>159.9</c:v>
                </c:pt>
                <c:pt idx="207">
                  <c:v>148.6</c:v>
                </c:pt>
                <c:pt idx="208">
                  <c:v>154</c:v>
                </c:pt>
                <c:pt idx="209">
                  <c:v>159.30000000000001</c:v>
                </c:pt>
                <c:pt idx="210">
                  <c:v>170.9</c:v>
                </c:pt>
                <c:pt idx="211">
                  <c:v>169.7</c:v>
                </c:pt>
                <c:pt idx="212">
                  <c:v>172.5</c:v>
                </c:pt>
                <c:pt idx="213">
                  <c:v>176.2</c:v>
                </c:pt>
                <c:pt idx="214">
                  <c:v>180.8</c:v>
                </c:pt>
                <c:pt idx="215">
                  <c:v>185</c:v>
                </c:pt>
                <c:pt idx="216">
                  <c:v>191.1</c:v>
                </c:pt>
                <c:pt idx="217">
                  <c:v>188.9</c:v>
                </c:pt>
                <c:pt idx="218">
                  <c:v>184.5</c:v>
                </c:pt>
                <c:pt idx="219">
                  <c:v>186.5</c:v>
                </c:pt>
                <c:pt idx="220">
                  <c:v>191.7</c:v>
                </c:pt>
                <c:pt idx="221">
                  <c:v>194.2</c:v>
                </c:pt>
                <c:pt idx="222">
                  <c:v>197</c:v>
                </c:pt>
                <c:pt idx="223">
                  <c:v>195.8</c:v>
                </c:pt>
                <c:pt idx="224">
                  <c:v>194.8</c:v>
                </c:pt>
                <c:pt idx="225">
                  <c:v>197.9</c:v>
                </c:pt>
                <c:pt idx="226">
                  <c:v>193.5</c:v>
                </c:pt>
                <c:pt idx="227">
                  <c:v>187.1</c:v>
                </c:pt>
                <c:pt idx="228">
                  <c:v>182.8</c:v>
                </c:pt>
                <c:pt idx="229">
                  <c:v>178.6</c:v>
                </c:pt>
                <c:pt idx="230">
                  <c:v>176.9</c:v>
                </c:pt>
                <c:pt idx="231">
                  <c:v>173.4</c:v>
                </c:pt>
                <c:pt idx="232">
                  <c:v>173.2</c:v>
                </c:pt>
                <c:pt idx="233">
                  <c:v>173.7</c:v>
                </c:pt>
                <c:pt idx="234">
                  <c:v>176.2</c:v>
                </c:pt>
                <c:pt idx="235">
                  <c:v>177.1</c:v>
                </c:pt>
                <c:pt idx="236">
                  <c:v>181</c:v>
                </c:pt>
                <c:pt idx="237">
                  <c:v>191.3</c:v>
                </c:pt>
                <c:pt idx="238">
                  <c:v>201.3</c:v>
                </c:pt>
                <c:pt idx="239">
                  <c:v>204.8</c:v>
                </c:pt>
                <c:pt idx="240">
                  <c:v>195.9</c:v>
                </c:pt>
                <c:pt idx="241">
                  <c:v>187.8</c:v>
                </c:pt>
                <c:pt idx="242">
                  <c:v>175.6</c:v>
                </c:pt>
                <c:pt idx="243">
                  <c:v>167</c:v>
                </c:pt>
                <c:pt idx="244">
                  <c:v>165.3</c:v>
                </c:pt>
                <c:pt idx="245">
                  <c:v>169.8</c:v>
                </c:pt>
                <c:pt idx="246">
                  <c:v>165.2</c:v>
                </c:pt>
                <c:pt idx="247">
                  <c:v>167.6</c:v>
                </c:pt>
                <c:pt idx="248">
                  <c:v>163.1</c:v>
                </c:pt>
                <c:pt idx="249">
                  <c:v>175.3</c:v>
                </c:pt>
                <c:pt idx="250">
                  <c:v>174.5</c:v>
                </c:pt>
                <c:pt idx="251">
                  <c:v>160.30000000000001</c:v>
                </c:pt>
                <c:pt idx="252">
                  <c:v>163.1</c:v>
                </c:pt>
                <c:pt idx="253">
                  <c:v>157.1</c:v>
                </c:pt>
                <c:pt idx="254">
                  <c:v>158.69999999999999</c:v>
                </c:pt>
                <c:pt idx="255">
                  <c:v>156.9</c:v>
                </c:pt>
                <c:pt idx="256">
                  <c:v>155</c:v>
                </c:pt>
                <c:pt idx="257">
                  <c:v>159.4</c:v>
                </c:pt>
                <c:pt idx="258">
                  <c:v>162.1</c:v>
                </c:pt>
                <c:pt idx="259">
                  <c:v>157.1</c:v>
                </c:pt>
                <c:pt idx="260">
                  <c:v>162.80000000000001</c:v>
                </c:pt>
                <c:pt idx="261">
                  <c:v>165</c:v>
                </c:pt>
                <c:pt idx="262">
                  <c:v>162.9</c:v>
                </c:pt>
                <c:pt idx="263">
                  <c:v>155.9</c:v>
                </c:pt>
                <c:pt idx="264">
                  <c:v>152.1</c:v>
                </c:pt>
                <c:pt idx="265">
                  <c:v>142.1</c:v>
                </c:pt>
                <c:pt idx="266">
                  <c:v>132.9</c:v>
                </c:pt>
                <c:pt idx="267">
                  <c:v>125.6</c:v>
                </c:pt>
                <c:pt idx="268">
                  <c:v>129.69999999999999</c:v>
                </c:pt>
                <c:pt idx="269">
                  <c:v>124.2</c:v>
                </c:pt>
                <c:pt idx="270">
                  <c:v>128.30000000000001</c:v>
                </c:pt>
                <c:pt idx="271">
                  <c:v>136.9</c:v>
                </c:pt>
                <c:pt idx="272">
                  <c:v>139.69999999999999</c:v>
                </c:pt>
                <c:pt idx="273">
                  <c:v>136.80000000000001</c:v>
                </c:pt>
                <c:pt idx="274">
                  <c:v>136</c:v>
                </c:pt>
                <c:pt idx="275">
                  <c:v>147.1</c:v>
                </c:pt>
                <c:pt idx="276">
                  <c:v>154.5</c:v>
                </c:pt>
                <c:pt idx="277">
                  <c:v>155.9</c:v>
                </c:pt>
                <c:pt idx="278">
                  <c:v>164.2</c:v>
                </c:pt>
                <c:pt idx="279">
                  <c:v>170</c:v>
                </c:pt>
                <c:pt idx="280">
                  <c:v>163.5</c:v>
                </c:pt>
                <c:pt idx="281">
                  <c:v>162.4</c:v>
                </c:pt>
                <c:pt idx="282">
                  <c:v>165.2</c:v>
                </c:pt>
                <c:pt idx="283">
                  <c:v>155.6</c:v>
                </c:pt>
                <c:pt idx="284">
                  <c:v>154.1</c:v>
                </c:pt>
                <c:pt idx="285">
                  <c:v>154.69999999999999</c:v>
                </c:pt>
                <c:pt idx="286">
                  <c:v>153.30000000000001</c:v>
                </c:pt>
                <c:pt idx="287">
                  <c:v>147.80000000000001</c:v>
                </c:pt>
                <c:pt idx="288">
                  <c:v>146.9</c:v>
                </c:pt>
                <c:pt idx="289">
                  <c:v>150.69999999999999</c:v>
                </c:pt>
                <c:pt idx="290">
                  <c:v>153.5</c:v>
                </c:pt>
                <c:pt idx="291">
                  <c:v>149.1</c:v>
                </c:pt>
                <c:pt idx="292">
                  <c:v>152.1</c:v>
                </c:pt>
                <c:pt idx="293">
                  <c:v>155.9</c:v>
                </c:pt>
                <c:pt idx="294">
                  <c:v>154.5</c:v>
                </c:pt>
                <c:pt idx="295">
                  <c:v>161</c:v>
                </c:pt>
                <c:pt idx="296">
                  <c:v>161.19999999999999</c:v>
                </c:pt>
                <c:pt idx="297">
                  <c:v>161.9</c:v>
                </c:pt>
                <c:pt idx="298">
                  <c:v>160.69999999999999</c:v>
                </c:pt>
                <c:pt idx="299">
                  <c:v>153.9</c:v>
                </c:pt>
                <c:pt idx="300">
                  <c:v>147.80000000000001</c:v>
                </c:pt>
                <c:pt idx="301">
                  <c:v>150.19999999999999</c:v>
                </c:pt>
                <c:pt idx="302">
                  <c:v>146.80000000000001</c:v>
                </c:pt>
                <c:pt idx="303">
                  <c:v>150.69999999999999</c:v>
                </c:pt>
                <c:pt idx="304">
                  <c:v>144.9</c:v>
                </c:pt>
                <c:pt idx="305">
                  <c:v>145.80000000000001</c:v>
                </c:pt>
                <c:pt idx="306">
                  <c:v>147.30000000000001</c:v>
                </c:pt>
                <c:pt idx="307">
                  <c:v>153.5</c:v>
                </c:pt>
                <c:pt idx="308">
                  <c:v>153.30000000000001</c:v>
                </c:pt>
                <c:pt idx="309">
                  <c:v>148.5</c:v>
                </c:pt>
                <c:pt idx="310">
                  <c:v>157.9</c:v>
                </c:pt>
                <c:pt idx="311">
                  <c:v>163.9</c:v>
                </c:pt>
                <c:pt idx="312">
                  <c:v>159.30000000000001</c:v>
                </c:pt>
                <c:pt idx="313">
                  <c:v>156</c:v>
                </c:pt>
                <c:pt idx="314">
                  <c:v>165.3</c:v>
                </c:pt>
                <c:pt idx="315">
                  <c:v>170.9</c:v>
                </c:pt>
                <c:pt idx="316">
                  <c:v>165.7</c:v>
                </c:pt>
                <c:pt idx="317">
                  <c:v>170.2</c:v>
                </c:pt>
                <c:pt idx="318">
                  <c:v>177.6</c:v>
                </c:pt>
                <c:pt idx="319">
                  <c:v>190.3</c:v>
                </c:pt>
                <c:pt idx="320">
                  <c:v>181.4</c:v>
                </c:pt>
                <c:pt idx="321">
                  <c:v>181.4</c:v>
                </c:pt>
                <c:pt idx="322">
                  <c:v>180.7</c:v>
                </c:pt>
                <c:pt idx="323">
                  <c:v>182.5</c:v>
                </c:pt>
                <c:pt idx="324">
                  <c:v>176.9</c:v>
                </c:pt>
                <c:pt idx="325">
                  <c:v>165.9</c:v>
                </c:pt>
                <c:pt idx="326">
                  <c:v>182.1</c:v>
                </c:pt>
                <c:pt idx="327">
                  <c:v>192.8</c:v>
                </c:pt>
                <c:pt idx="328">
                  <c:v>189.7</c:v>
                </c:pt>
                <c:pt idx="329">
                  <c:v>195.2</c:v>
                </c:pt>
                <c:pt idx="330">
                  <c:v>178.4</c:v>
                </c:pt>
                <c:pt idx="331">
                  <c:v>175.6</c:v>
                </c:pt>
                <c:pt idx="332">
                  <c:v>182.5</c:v>
                </c:pt>
                <c:pt idx="333">
                  <c:v>199.9</c:v>
                </c:pt>
                <c:pt idx="334">
                  <c:v>186.8</c:v>
                </c:pt>
                <c:pt idx="335">
                  <c:v>161.69999999999999</c:v>
                </c:pt>
                <c:pt idx="336">
                  <c:v>180.1</c:v>
                </c:pt>
                <c:pt idx="337">
                  <c:v>170.9</c:v>
                </c:pt>
                <c:pt idx="338">
                  <c:v>164.9</c:v>
                </c:pt>
                <c:pt idx="339">
                  <c:v>152.4</c:v>
                </c:pt>
                <c:pt idx="340">
                  <c:v>159.1</c:v>
                </c:pt>
                <c:pt idx="341">
                  <c:v>167</c:v>
                </c:pt>
                <c:pt idx="342">
                  <c:v>167.2</c:v>
                </c:pt>
                <c:pt idx="343">
                  <c:v>163.30000000000001</c:v>
                </c:pt>
                <c:pt idx="344">
                  <c:v>174.8</c:v>
                </c:pt>
                <c:pt idx="345">
                  <c:v>174.2</c:v>
                </c:pt>
                <c:pt idx="346">
                  <c:v>166.4</c:v>
                </c:pt>
                <c:pt idx="347">
                  <c:v>148.5</c:v>
                </c:pt>
                <c:pt idx="348">
                  <c:v>137.1</c:v>
                </c:pt>
                <c:pt idx="349">
                  <c:v>144.80000000000001</c:v>
                </c:pt>
                <c:pt idx="350">
                  <c:v>159</c:v>
                </c:pt>
                <c:pt idx="351">
                  <c:v>146.30000000000001</c:v>
                </c:pt>
                <c:pt idx="352">
                  <c:v>138</c:v>
                </c:pt>
                <c:pt idx="353">
                  <c:v>131.9</c:v>
                </c:pt>
                <c:pt idx="354">
                  <c:v>122.9</c:v>
                </c:pt>
                <c:pt idx="355">
                  <c:v>137.1</c:v>
                </c:pt>
                <c:pt idx="356">
                  <c:v>150.1</c:v>
                </c:pt>
                <c:pt idx="357">
                  <c:v>141.4</c:v>
                </c:pt>
                <c:pt idx="358">
                  <c:v>142.1</c:v>
                </c:pt>
                <c:pt idx="359">
                  <c:v>135.19999999999999</c:v>
                </c:pt>
                <c:pt idx="360">
                  <c:v>111</c:v>
                </c:pt>
                <c:pt idx="361">
                  <c:v>107.7</c:v>
                </c:pt>
                <c:pt idx="362">
                  <c:v>100.9</c:v>
                </c:pt>
                <c:pt idx="363">
                  <c:v>96.6</c:v>
                </c:pt>
                <c:pt idx="364">
                  <c:v>96.5</c:v>
                </c:pt>
                <c:pt idx="365">
                  <c:v>97.5</c:v>
                </c:pt>
                <c:pt idx="366">
                  <c:v>98.7</c:v>
                </c:pt>
                <c:pt idx="367">
                  <c:v>99.3</c:v>
                </c:pt>
                <c:pt idx="368">
                  <c:v>98.2</c:v>
                </c:pt>
                <c:pt idx="369">
                  <c:v>94.2</c:v>
                </c:pt>
                <c:pt idx="370">
                  <c:v>89.6</c:v>
                </c:pt>
                <c:pt idx="371">
                  <c:v>81.900000000000006</c:v>
                </c:pt>
                <c:pt idx="372">
                  <c:v>77.8</c:v>
                </c:pt>
                <c:pt idx="373">
                  <c:v>83</c:v>
                </c:pt>
                <c:pt idx="374">
                  <c:v>93.1</c:v>
                </c:pt>
                <c:pt idx="375">
                  <c:v>108.3</c:v>
                </c:pt>
                <c:pt idx="376">
                  <c:v>108.1</c:v>
                </c:pt>
                <c:pt idx="377">
                  <c:v>111.7</c:v>
                </c:pt>
                <c:pt idx="378">
                  <c:v>111</c:v>
                </c:pt>
                <c:pt idx="379">
                  <c:v>113.4</c:v>
                </c:pt>
                <c:pt idx="380">
                  <c:v>111.4</c:v>
                </c:pt>
                <c:pt idx="381">
                  <c:v>116.4</c:v>
                </c:pt>
                <c:pt idx="382">
                  <c:v>120.9</c:v>
                </c:pt>
                <c:pt idx="383">
                  <c:v>124.8</c:v>
                </c:pt>
                <c:pt idx="384">
                  <c:v>100.5</c:v>
                </c:pt>
                <c:pt idx="385">
                  <c:v>96.3</c:v>
                </c:pt>
                <c:pt idx="386">
                  <c:v>120.5</c:v>
                </c:pt>
                <c:pt idx="387">
                  <c:v>133.6</c:v>
                </c:pt>
                <c:pt idx="388">
                  <c:v>150.9</c:v>
                </c:pt>
                <c:pt idx="389">
                  <c:v>161.4</c:v>
                </c:pt>
                <c:pt idx="390">
                  <c:v>179.6</c:v>
                </c:pt>
                <c:pt idx="391">
                  <c:v>193.1</c:v>
                </c:pt>
                <c:pt idx="392">
                  <c:v>174.6</c:v>
                </c:pt>
                <c:pt idx="393">
                  <c:v>172.7</c:v>
                </c:pt>
                <c:pt idx="394">
                  <c:v>161.80000000000001</c:v>
                </c:pt>
                <c:pt idx="395">
                  <c:v>157.80000000000001</c:v>
                </c:pt>
                <c:pt idx="396">
                  <c:v>147.69999999999999</c:v>
                </c:pt>
                <c:pt idx="397">
                  <c:v>128.9</c:v>
                </c:pt>
                <c:pt idx="398">
                  <c:v>134.6</c:v>
                </c:pt>
                <c:pt idx="399">
                  <c:v>140.6</c:v>
                </c:pt>
                <c:pt idx="400">
                  <c:v>131</c:v>
                </c:pt>
                <c:pt idx="401">
                  <c:v>130.4</c:v>
                </c:pt>
                <c:pt idx="402">
                  <c:v>129.80000000000001</c:v>
                </c:pt>
                <c:pt idx="403">
                  <c:v>131.9</c:v>
                </c:pt>
                <c:pt idx="404">
                  <c:v>136.30000000000001</c:v>
                </c:pt>
                <c:pt idx="405">
                  <c:v>133.9</c:v>
                </c:pt>
                <c:pt idx="406">
                  <c:v>133</c:v>
                </c:pt>
                <c:pt idx="407">
                  <c:v>129.30000000000001</c:v>
                </c:pt>
                <c:pt idx="408">
                  <c:v>144.6</c:v>
                </c:pt>
                <c:pt idx="409">
                  <c:v>145.19999999999999</c:v>
                </c:pt>
                <c:pt idx="410">
                  <c:v>144.6</c:v>
                </c:pt>
                <c:pt idx="411">
                  <c:v>146.5</c:v>
                </c:pt>
                <c:pt idx="412">
                  <c:v>144.30000000000001</c:v>
                </c:pt>
                <c:pt idx="413">
                  <c:v>143.1</c:v>
                </c:pt>
                <c:pt idx="414">
                  <c:v>140.19999999999999</c:v>
                </c:pt>
                <c:pt idx="415">
                  <c:v>150</c:v>
                </c:pt>
                <c:pt idx="416">
                  <c:v>146.4</c:v>
                </c:pt>
                <c:pt idx="417">
                  <c:v>150.9</c:v>
                </c:pt>
                <c:pt idx="418">
                  <c:v>148.9</c:v>
                </c:pt>
                <c:pt idx="419">
                  <c:v>153.5</c:v>
                </c:pt>
                <c:pt idx="420">
                  <c:v>154.30000000000001</c:v>
                </c:pt>
                <c:pt idx="421">
                  <c:v>160.1</c:v>
                </c:pt>
                <c:pt idx="422">
                  <c:v>166.1</c:v>
                </c:pt>
                <c:pt idx="423">
                  <c:v>170.6</c:v>
                </c:pt>
                <c:pt idx="424">
                  <c:v>176.8</c:v>
                </c:pt>
                <c:pt idx="425">
                  <c:v>177.2</c:v>
                </c:pt>
                <c:pt idx="426">
                  <c:v>172.4</c:v>
                </c:pt>
                <c:pt idx="427">
                  <c:v>180</c:v>
                </c:pt>
                <c:pt idx="428">
                  <c:v>192.1</c:v>
                </c:pt>
                <c:pt idx="429">
                  <c:v>181.3</c:v>
                </c:pt>
                <c:pt idx="430">
                  <c:v>200.1</c:v>
                </c:pt>
                <c:pt idx="431">
                  <c:v>192.3</c:v>
                </c:pt>
                <c:pt idx="432">
                  <c:v>198.3</c:v>
                </c:pt>
                <c:pt idx="433">
                  <c:v>199.6</c:v>
                </c:pt>
                <c:pt idx="434">
                  <c:v>193.6</c:v>
                </c:pt>
                <c:pt idx="435">
                  <c:v>187.6</c:v>
                </c:pt>
                <c:pt idx="436">
                  <c:v>193.6</c:v>
                </c:pt>
                <c:pt idx="437">
                  <c:v>187</c:v>
                </c:pt>
                <c:pt idx="438">
                  <c:v>187</c:v>
                </c:pt>
                <c:pt idx="439">
                  <c:v>191.7</c:v>
                </c:pt>
                <c:pt idx="440">
                  <c:v>186.3</c:v>
                </c:pt>
                <c:pt idx="441">
                  <c:v>184.1</c:v>
                </c:pt>
                <c:pt idx="442">
                  <c:v>177.3</c:v>
                </c:pt>
                <c:pt idx="443">
                  <c:v>170.9</c:v>
                </c:pt>
                <c:pt idx="444">
                  <c:v>166.5</c:v>
                </c:pt>
                <c:pt idx="445">
                  <c:v>166.5</c:v>
                </c:pt>
                <c:pt idx="446">
                  <c:v>161.19999999999999</c:v>
                </c:pt>
                <c:pt idx="447">
                  <c:v>154.9</c:v>
                </c:pt>
                <c:pt idx="448">
                  <c:v>148.6</c:v>
                </c:pt>
                <c:pt idx="449">
                  <c:v>142.69999999999999</c:v>
                </c:pt>
                <c:pt idx="450">
                  <c:v>137.4</c:v>
                </c:pt>
                <c:pt idx="451">
                  <c:v>139.19999999999999</c:v>
                </c:pt>
                <c:pt idx="452">
                  <c:v>127.1</c:v>
                </c:pt>
                <c:pt idx="453">
                  <c:v>107.2</c:v>
                </c:pt>
                <c:pt idx="454">
                  <c:v>98.2</c:v>
                </c:pt>
                <c:pt idx="455">
                  <c:v>91.5</c:v>
                </c:pt>
                <c:pt idx="456">
                  <c:v>78.2</c:v>
                </c:pt>
                <c:pt idx="457">
                  <c:v>78.2</c:v>
                </c:pt>
                <c:pt idx="458">
                  <c:v>71.8</c:v>
                </c:pt>
                <c:pt idx="459">
                  <c:v>67.900000000000006</c:v>
                </c:pt>
                <c:pt idx="460">
                  <c:v>70.2</c:v>
                </c:pt>
                <c:pt idx="461">
                  <c:v>69.900000000000006</c:v>
                </c:pt>
                <c:pt idx="462">
                  <c:v>72.5</c:v>
                </c:pt>
                <c:pt idx="463">
                  <c:v>76.5</c:v>
                </c:pt>
                <c:pt idx="464">
                  <c:v>73.7</c:v>
                </c:pt>
                <c:pt idx="465">
                  <c:v>70.2</c:v>
                </c:pt>
                <c:pt idx="466">
                  <c:v>74.400000000000006</c:v>
                </c:pt>
                <c:pt idx="467">
                  <c:v>75.599999999999994</c:v>
                </c:pt>
                <c:pt idx="468">
                  <c:v>73.900000000000006</c:v>
                </c:pt>
                <c:pt idx="469">
                  <c:v>72.3</c:v>
                </c:pt>
                <c:pt idx="470">
                  <c:v>75.900000000000006</c:v>
                </c:pt>
                <c:pt idx="471">
                  <c:v>74</c:v>
                </c:pt>
                <c:pt idx="472">
                  <c:v>80.099999999999994</c:v>
                </c:pt>
                <c:pt idx="473">
                  <c:v>77.099999999999994</c:v>
                </c:pt>
                <c:pt idx="474">
                  <c:v>72.400000000000006</c:v>
                </c:pt>
                <c:pt idx="475">
                  <c:v>76.5</c:v>
                </c:pt>
                <c:pt idx="476">
                  <c:v>78.2</c:v>
                </c:pt>
                <c:pt idx="477">
                  <c:v>78.7</c:v>
                </c:pt>
                <c:pt idx="478">
                  <c:v>87.7</c:v>
                </c:pt>
                <c:pt idx="479">
                  <c:v>94.2</c:v>
                </c:pt>
                <c:pt idx="480">
                  <c:v>85.7</c:v>
                </c:pt>
                <c:pt idx="481">
                  <c:v>86.1</c:v>
                </c:pt>
                <c:pt idx="482">
                  <c:v>86.5</c:v>
                </c:pt>
                <c:pt idx="483">
                  <c:v>83.6</c:v>
                </c:pt>
                <c:pt idx="484">
                  <c:v>86.6</c:v>
                </c:pt>
                <c:pt idx="485">
                  <c:v>87.4</c:v>
                </c:pt>
                <c:pt idx="486">
                  <c:v>86.9</c:v>
                </c:pt>
                <c:pt idx="487">
                  <c:v>86.1</c:v>
                </c:pt>
                <c:pt idx="488">
                  <c:v>85.6</c:v>
                </c:pt>
                <c:pt idx="489">
                  <c:v>86.8</c:v>
                </c:pt>
                <c:pt idx="490">
                  <c:v>97.4</c:v>
                </c:pt>
                <c:pt idx="491">
                  <c:v>105.4</c:v>
                </c:pt>
                <c:pt idx="492">
                  <c:v>118.3</c:v>
                </c:pt>
                <c:pt idx="493">
                  <c:v>143.30000000000001</c:v>
                </c:pt>
                <c:pt idx="494">
                  <c:v>146.30000000000001</c:v>
                </c:pt>
                <c:pt idx="495">
                  <c:v>150.19999999999999</c:v>
                </c:pt>
                <c:pt idx="496">
                  <c:v>156.6</c:v>
                </c:pt>
                <c:pt idx="497">
                  <c:v>151.30000000000001</c:v>
                </c:pt>
                <c:pt idx="498">
                  <c:v>156.6</c:v>
                </c:pt>
                <c:pt idx="499">
                  <c:v>160</c:v>
                </c:pt>
                <c:pt idx="500">
                  <c:v>158.4</c:v>
                </c:pt>
                <c:pt idx="501">
                  <c:v>161.80000000000001</c:v>
                </c:pt>
                <c:pt idx="502">
                  <c:v>165.1</c:v>
                </c:pt>
                <c:pt idx="503">
                  <c:v>168.2</c:v>
                </c:pt>
                <c:pt idx="504">
                  <c:v>165.4</c:v>
                </c:pt>
                <c:pt idx="505">
                  <c:v>167.1</c:v>
                </c:pt>
                <c:pt idx="506">
                  <c:v>170.4</c:v>
                </c:pt>
                <c:pt idx="507">
                  <c:v>161.6</c:v>
                </c:pt>
                <c:pt idx="508">
                  <c:v>154.19999999999999</c:v>
                </c:pt>
                <c:pt idx="509">
                  <c:v>145</c:v>
                </c:pt>
                <c:pt idx="510">
                  <c:v>145.4</c:v>
                </c:pt>
                <c:pt idx="511">
                  <c:v>147.5</c:v>
                </c:pt>
                <c:pt idx="512">
                  <c:v>148.6</c:v>
                </c:pt>
                <c:pt idx="513">
                  <c:v>152</c:v>
                </c:pt>
                <c:pt idx="514">
                  <c:v>151.9</c:v>
                </c:pt>
                <c:pt idx="515">
                  <c:v>145.69999999999999</c:v>
                </c:pt>
                <c:pt idx="516">
                  <c:v>138.30000000000001</c:v>
                </c:pt>
                <c:pt idx="517">
                  <c:v>134.5</c:v>
                </c:pt>
                <c:pt idx="518">
                  <c:v>141.30000000000001</c:v>
                </c:pt>
                <c:pt idx="519">
                  <c:v>142.30000000000001</c:v>
                </c:pt>
                <c:pt idx="520">
                  <c:v>146.9</c:v>
                </c:pt>
                <c:pt idx="521">
                  <c:v>164.5</c:v>
                </c:pt>
                <c:pt idx="522">
                  <c:v>156.30000000000001</c:v>
                </c:pt>
                <c:pt idx="523">
                  <c:v>155.6</c:v>
                </c:pt>
                <c:pt idx="524">
                  <c:v>152.19999999999999</c:v>
                </c:pt>
                <c:pt idx="525">
                  <c:v>151.6</c:v>
                </c:pt>
                <c:pt idx="526">
                  <c:v>144.19999999999999</c:v>
                </c:pt>
                <c:pt idx="527">
                  <c:v>141.69999999999999</c:v>
                </c:pt>
                <c:pt idx="528">
                  <c:v>125.9</c:v>
                </c:pt>
                <c:pt idx="529">
                  <c:v>129.1</c:v>
                </c:pt>
                <c:pt idx="530">
                  <c:v>127.1</c:v>
                </c:pt>
                <c:pt idx="531">
                  <c:v>126.9</c:v>
                </c:pt>
                <c:pt idx="532">
                  <c:v>131.1</c:v>
                </c:pt>
                <c:pt idx="533">
                  <c:v>127.9</c:v>
                </c:pt>
                <c:pt idx="534">
                  <c:v>125.7</c:v>
                </c:pt>
                <c:pt idx="535">
                  <c:v>122.3</c:v>
                </c:pt>
                <c:pt idx="536">
                  <c:v>117</c:v>
                </c:pt>
                <c:pt idx="537">
                  <c:v>118.6</c:v>
                </c:pt>
                <c:pt idx="538">
                  <c:v>116.1</c:v>
                </c:pt>
                <c:pt idx="539">
                  <c:v>115.8</c:v>
                </c:pt>
                <c:pt idx="540">
                  <c:v>121.2</c:v>
                </c:pt>
                <c:pt idx="541">
                  <c:v>125.2</c:v>
                </c:pt>
                <c:pt idx="542">
                  <c:v>127.4</c:v>
                </c:pt>
                <c:pt idx="543">
                  <c:v>128.4</c:v>
                </c:pt>
                <c:pt idx="544">
                  <c:v>132.1</c:v>
                </c:pt>
                <c:pt idx="545">
                  <c:v>136.5</c:v>
                </c:pt>
                <c:pt idx="546">
                  <c:v>134.4</c:v>
                </c:pt>
                <c:pt idx="547">
                  <c:v>134.6</c:v>
                </c:pt>
                <c:pt idx="548">
                  <c:v>127.6</c:v>
                </c:pt>
                <c:pt idx="549">
                  <c:v>125.8</c:v>
                </c:pt>
                <c:pt idx="550">
                  <c:v>125.2</c:v>
                </c:pt>
                <c:pt idx="551">
                  <c:v>123</c:v>
                </c:pt>
                <c:pt idx="552">
                  <c:v>115.9</c:v>
                </c:pt>
                <c:pt idx="553">
                  <c:v>115.4</c:v>
                </c:pt>
                <c:pt idx="554">
                  <c:v>114.1</c:v>
                </c:pt>
                <c:pt idx="555">
                  <c:v>110</c:v>
                </c:pt>
                <c:pt idx="556">
                  <c:v>109.5</c:v>
                </c:pt>
                <c:pt idx="557">
                  <c:v>108.3</c:v>
                </c:pt>
                <c:pt idx="558">
                  <c:v>111</c:v>
                </c:pt>
                <c:pt idx="559">
                  <c:v>110.7</c:v>
                </c:pt>
                <c:pt idx="560">
                  <c:v>112.9</c:v>
                </c:pt>
                <c:pt idx="561">
                  <c:v>114.8</c:v>
                </c:pt>
                <c:pt idx="562">
                  <c:v>111.1</c:v>
                </c:pt>
                <c:pt idx="563">
                  <c:v>99.8</c:v>
                </c:pt>
                <c:pt idx="564">
                  <c:v>89.6</c:v>
                </c:pt>
                <c:pt idx="565">
                  <c:v>92.1</c:v>
                </c:pt>
                <c:pt idx="566">
                  <c:v>93</c:v>
                </c:pt>
                <c:pt idx="567">
                  <c:v>92.9</c:v>
                </c:pt>
                <c:pt idx="568">
                  <c:v>99.5</c:v>
                </c:pt>
                <c:pt idx="569">
                  <c:v>95.9</c:v>
                </c:pt>
                <c:pt idx="570">
                  <c:v>91.4</c:v>
                </c:pt>
                <c:pt idx="571">
                  <c:v>94.7</c:v>
                </c:pt>
                <c:pt idx="572">
                  <c:v>92.6</c:v>
                </c:pt>
                <c:pt idx="573">
                  <c:v>95.7</c:v>
                </c:pt>
                <c:pt idx="574">
                  <c:v>90.9</c:v>
                </c:pt>
                <c:pt idx="575">
                  <c:v>87.1</c:v>
                </c:pt>
                <c:pt idx="576">
                  <c:v>85.2</c:v>
                </c:pt>
                <c:pt idx="577">
                  <c:v>89.6</c:v>
                </c:pt>
                <c:pt idx="578">
                  <c:v>88</c:v>
                </c:pt>
                <c:pt idx="579">
                  <c:v>85.8</c:v>
                </c:pt>
                <c:pt idx="580">
                  <c:v>87.5</c:v>
                </c:pt>
                <c:pt idx="581">
                  <c:v>88.5</c:v>
                </c:pt>
                <c:pt idx="582">
                  <c:v>90.6</c:v>
                </c:pt>
                <c:pt idx="583">
                  <c:v>100.5</c:v>
                </c:pt>
                <c:pt idx="584">
                  <c:v>96.5</c:v>
                </c:pt>
                <c:pt idx="585">
                  <c:v>103.1</c:v>
                </c:pt>
                <c:pt idx="586">
                  <c:v>102.1</c:v>
                </c:pt>
                <c:pt idx="587">
                  <c:v>97</c:v>
                </c:pt>
                <c:pt idx="588">
                  <c:v>101.2</c:v>
                </c:pt>
                <c:pt idx="589">
                  <c:v>97.7</c:v>
                </c:pt>
                <c:pt idx="590">
                  <c:v>95.5</c:v>
                </c:pt>
                <c:pt idx="591">
                  <c:v>89.9</c:v>
                </c:pt>
                <c:pt idx="592">
                  <c:v>87.5</c:v>
                </c:pt>
                <c:pt idx="593">
                  <c:v>96.6</c:v>
                </c:pt>
                <c:pt idx="594">
                  <c:v>96.6</c:v>
                </c:pt>
                <c:pt idx="595">
                  <c:v>99.7</c:v>
                </c:pt>
                <c:pt idx="596">
                  <c:v>97.8</c:v>
                </c:pt>
                <c:pt idx="597">
                  <c:v>96.9</c:v>
                </c:pt>
                <c:pt idx="598">
                  <c:v>95.6</c:v>
                </c:pt>
                <c:pt idx="599">
                  <c:v>92</c:v>
                </c:pt>
                <c:pt idx="600">
                  <c:v>87.3</c:v>
                </c:pt>
                <c:pt idx="601">
                  <c:v>82.3</c:v>
                </c:pt>
                <c:pt idx="602">
                  <c:v>80</c:v>
                </c:pt>
                <c:pt idx="603">
                  <c:v>79</c:v>
                </c:pt>
                <c:pt idx="604">
                  <c:v>82.1</c:v>
                </c:pt>
                <c:pt idx="605">
                  <c:v>78.5</c:v>
                </c:pt>
                <c:pt idx="606">
                  <c:v>77.900000000000006</c:v>
                </c:pt>
                <c:pt idx="607">
                  <c:v>80.7</c:v>
                </c:pt>
                <c:pt idx="608">
                  <c:v>78.7</c:v>
                </c:pt>
                <c:pt idx="609">
                  <c:v>80.099999999999994</c:v>
                </c:pt>
                <c:pt idx="610">
                  <c:v>80.2</c:v>
                </c:pt>
                <c:pt idx="611">
                  <c:v>84.4</c:v>
                </c:pt>
                <c:pt idx="612">
                  <c:v>96.2</c:v>
                </c:pt>
                <c:pt idx="613">
                  <c:v>88.8</c:v>
                </c:pt>
                <c:pt idx="614">
                  <c:v>86.7</c:v>
                </c:pt>
                <c:pt idx="615">
                  <c:v>89.5</c:v>
                </c:pt>
                <c:pt idx="616">
                  <c:v>96.2</c:v>
                </c:pt>
                <c:pt idx="617">
                  <c:v>93.9</c:v>
                </c:pt>
                <c:pt idx="618">
                  <c:v>82</c:v>
                </c:pt>
                <c:pt idx="619">
                  <c:v>89.7</c:v>
                </c:pt>
                <c:pt idx="620">
                  <c:v>89</c:v>
                </c:pt>
                <c:pt idx="621">
                  <c:v>84.2</c:v>
                </c:pt>
                <c:pt idx="622">
                  <c:v>81.8</c:v>
                </c:pt>
                <c:pt idx="623">
                  <c:v>84.9</c:v>
                </c:pt>
                <c:pt idx="624">
                  <c:v>100.1</c:v>
                </c:pt>
                <c:pt idx="625">
                  <c:v>108.6</c:v>
                </c:pt>
                <c:pt idx="626">
                  <c:v>117.3</c:v>
                </c:pt>
                <c:pt idx="627">
                  <c:v>118.5</c:v>
                </c:pt>
                <c:pt idx="628">
                  <c:v>123.6</c:v>
                </c:pt>
                <c:pt idx="629">
                  <c:v>122.5</c:v>
                </c:pt>
                <c:pt idx="630">
                  <c:v>123.4</c:v>
                </c:pt>
                <c:pt idx="631">
                  <c:v>122.5</c:v>
                </c:pt>
                <c:pt idx="632">
                  <c:v>127.2</c:v>
                </c:pt>
                <c:pt idx="633">
                  <c:v>132.80000000000001</c:v>
                </c:pt>
                <c:pt idx="634">
                  <c:v>134.1</c:v>
                </c:pt>
                <c:pt idx="635">
                  <c:v>132.6</c:v>
                </c:pt>
                <c:pt idx="636">
                  <c:v>145.69999999999999</c:v>
                </c:pt>
                <c:pt idx="637">
                  <c:v>161.1</c:v>
                </c:pt>
                <c:pt idx="638">
                  <c:v>171.7</c:v>
                </c:pt>
                <c:pt idx="639">
                  <c:v>186.8</c:v>
                </c:pt>
                <c:pt idx="640">
                  <c:v>195.7</c:v>
                </c:pt>
                <c:pt idx="641">
                  <c:v>200.5</c:v>
                </c:pt>
                <c:pt idx="642">
                  <c:v>198</c:v>
                </c:pt>
                <c:pt idx="643">
                  <c:v>205.3</c:v>
                </c:pt>
                <c:pt idx="644">
                  <c:v>198.7</c:v>
                </c:pt>
                <c:pt idx="645">
                  <c:v>206.7</c:v>
                </c:pt>
                <c:pt idx="646">
                  <c:v>206.2</c:v>
                </c:pt>
                <c:pt idx="647">
                  <c:v>203.7</c:v>
                </c:pt>
                <c:pt idx="648">
                  <c:v>174.2</c:v>
                </c:pt>
                <c:pt idx="649">
                  <c:v>160.5</c:v>
                </c:pt>
                <c:pt idx="650">
                  <c:v>162</c:v>
                </c:pt>
                <c:pt idx="651">
                  <c:v>148.9</c:v>
                </c:pt>
                <c:pt idx="652">
                  <c:v>140.80000000000001</c:v>
                </c:pt>
                <c:pt idx="653">
                  <c:v>133</c:v>
                </c:pt>
                <c:pt idx="654">
                  <c:v>142.4</c:v>
                </c:pt>
                <c:pt idx="655">
                  <c:v>137.80000000000001</c:v>
                </c:pt>
                <c:pt idx="656">
                  <c:v>126.6</c:v>
                </c:pt>
                <c:pt idx="657">
                  <c:v>115.6</c:v>
                </c:pt>
                <c:pt idx="658">
                  <c:v>109.2</c:v>
                </c:pt>
                <c:pt idx="659">
                  <c:v>97.7</c:v>
                </c:pt>
                <c:pt idx="660">
                  <c:v>87.1</c:v>
                </c:pt>
                <c:pt idx="661">
                  <c:v>87.6</c:v>
                </c:pt>
                <c:pt idx="662">
                  <c:v>81.2</c:v>
                </c:pt>
                <c:pt idx="663">
                  <c:v>79.400000000000006</c:v>
                </c:pt>
                <c:pt idx="664">
                  <c:v>89.8</c:v>
                </c:pt>
                <c:pt idx="665">
                  <c:v>95.4</c:v>
                </c:pt>
                <c:pt idx="666">
                  <c:v>95.3</c:v>
                </c:pt>
                <c:pt idx="667">
                  <c:v>98.8</c:v>
                </c:pt>
                <c:pt idx="668">
                  <c:v>98.8</c:v>
                </c:pt>
                <c:pt idx="669">
                  <c:v>95</c:v>
                </c:pt>
                <c:pt idx="670">
                  <c:v>92.7</c:v>
                </c:pt>
                <c:pt idx="671">
                  <c:v>100.1</c:v>
                </c:pt>
                <c:pt idx="672">
                  <c:v>97.8</c:v>
                </c:pt>
                <c:pt idx="673">
                  <c:v>108.2</c:v>
                </c:pt>
                <c:pt idx="674">
                  <c:v>111.4</c:v>
                </c:pt>
                <c:pt idx="675">
                  <c:v>115.3</c:v>
                </c:pt>
                <c:pt idx="676">
                  <c:v>116</c:v>
                </c:pt>
                <c:pt idx="677">
                  <c:v>113.2</c:v>
                </c:pt>
                <c:pt idx="678">
                  <c:v>116.1</c:v>
                </c:pt>
                <c:pt idx="679">
                  <c:v>116.2</c:v>
                </c:pt>
                <c:pt idx="680">
                  <c:v>116</c:v>
                </c:pt>
                <c:pt idx="681">
                  <c:v>116.8</c:v>
                </c:pt>
                <c:pt idx="682">
                  <c:v>114.7</c:v>
                </c:pt>
                <c:pt idx="683">
                  <c:v>116.4</c:v>
                </c:pt>
                <c:pt idx="684">
                  <c:v>120.4</c:v>
                </c:pt>
                <c:pt idx="685">
                  <c:v>131.5</c:v>
                </c:pt>
                <c:pt idx="686">
                  <c:v>126.8</c:v>
                </c:pt>
                <c:pt idx="687">
                  <c:v>131</c:v>
                </c:pt>
                <c:pt idx="688">
                  <c:v>135.80000000000001</c:v>
                </c:pt>
                <c:pt idx="689">
                  <c:v>132</c:v>
                </c:pt>
                <c:pt idx="690">
                  <c:v>133.1</c:v>
                </c:pt>
                <c:pt idx="691">
                  <c:v>130.1</c:v>
                </c:pt>
                <c:pt idx="692">
                  <c:v>125.4</c:v>
                </c:pt>
                <c:pt idx="693">
                  <c:v>125.7</c:v>
                </c:pt>
                <c:pt idx="694">
                  <c:v>119.5</c:v>
                </c:pt>
                <c:pt idx="695">
                  <c:v>131.4</c:v>
                </c:pt>
                <c:pt idx="696">
                  <c:v>138.30000000000001</c:v>
                </c:pt>
                <c:pt idx="697">
                  <c:v>137.1</c:v>
                </c:pt>
                <c:pt idx="698">
                  <c:v>136.4</c:v>
                </c:pt>
                <c:pt idx="699">
                  <c:v>128.6</c:v>
                </c:pt>
                <c:pt idx="700">
                  <c:v>130.6</c:v>
                </c:pt>
                <c:pt idx="701">
                  <c:v>131.1</c:v>
                </c:pt>
                <c:pt idx="702">
                  <c:v>131.6</c:v>
                </c:pt>
                <c:pt idx="703">
                  <c:v>131.80000000000001</c:v>
                </c:pt>
                <c:pt idx="704">
                  <c:v>134.6</c:v>
                </c:pt>
                <c:pt idx="705">
                  <c:v>140</c:v>
                </c:pt>
                <c:pt idx="706">
                  <c:v>144.6</c:v>
                </c:pt>
                <c:pt idx="707">
                  <c:v>141</c:v>
                </c:pt>
                <c:pt idx="708">
                  <c:v>143.9</c:v>
                </c:pt>
                <c:pt idx="709">
                  <c:v>146.80000000000001</c:v>
                </c:pt>
                <c:pt idx="710">
                  <c:v>150.6</c:v>
                </c:pt>
                <c:pt idx="711">
                  <c:v>146.69999999999999</c:v>
                </c:pt>
                <c:pt idx="712">
                  <c:v>147.30000000000001</c:v>
                </c:pt>
                <c:pt idx="713">
                  <c:v>146.30000000000001</c:v>
                </c:pt>
                <c:pt idx="714">
                  <c:v>154.5</c:v>
                </c:pt>
                <c:pt idx="715">
                  <c:v>153.30000000000001</c:v>
                </c:pt>
                <c:pt idx="716">
                  <c:v>149.80000000000001</c:v>
                </c:pt>
                <c:pt idx="717">
                  <c:v>153.80000000000001</c:v>
                </c:pt>
                <c:pt idx="718">
                  <c:v>155.80000000000001</c:v>
                </c:pt>
                <c:pt idx="719">
                  <c:v>159.4</c:v>
                </c:pt>
                <c:pt idx="720">
                  <c:v>153.9</c:v>
                </c:pt>
                <c:pt idx="721">
                  <c:v>148.30000000000001</c:v>
                </c:pt>
                <c:pt idx="722">
                  <c:v>145.5</c:v>
                </c:pt>
                <c:pt idx="723">
                  <c:v>142</c:v>
                </c:pt>
                <c:pt idx="724">
                  <c:v>131.5</c:v>
                </c:pt>
                <c:pt idx="725">
                  <c:v>116.3</c:v>
                </c:pt>
                <c:pt idx="726">
                  <c:v>124</c:v>
                </c:pt>
                <c:pt idx="727">
                  <c:v>123.4</c:v>
                </c:pt>
                <c:pt idx="728">
                  <c:v>120.7</c:v>
                </c:pt>
                <c:pt idx="729">
                  <c:v>120.1</c:v>
                </c:pt>
                <c:pt idx="730">
                  <c:v>122.7</c:v>
                </c:pt>
                <c:pt idx="731">
                  <c:v>117</c:v>
                </c:pt>
                <c:pt idx="732">
                  <c:v>118.1</c:v>
                </c:pt>
                <c:pt idx="733">
                  <c:v>118.3</c:v>
                </c:pt>
                <c:pt idx="734">
                  <c:v>110.3</c:v>
                </c:pt>
                <c:pt idx="735">
                  <c:v>103.6</c:v>
                </c:pt>
                <c:pt idx="736">
                  <c:v>110.8</c:v>
                </c:pt>
                <c:pt idx="737">
                  <c:v>111.9</c:v>
                </c:pt>
                <c:pt idx="738">
                  <c:v>114.6</c:v>
                </c:pt>
                <c:pt idx="739">
                  <c:v>116.3</c:v>
                </c:pt>
                <c:pt idx="740">
                  <c:v>114.1</c:v>
                </c:pt>
                <c:pt idx="741">
                  <c:v>111.8</c:v>
                </c:pt>
                <c:pt idx="742">
                  <c:v>121.2</c:v>
                </c:pt>
                <c:pt idx="743">
                  <c:v>115</c:v>
                </c:pt>
                <c:pt idx="744">
                  <c:v>108.9</c:v>
                </c:pt>
                <c:pt idx="745">
                  <c:v>119.5</c:v>
                </c:pt>
                <c:pt idx="746">
                  <c:v>127.3</c:v>
                </c:pt>
                <c:pt idx="747">
                  <c:v>125.9</c:v>
                </c:pt>
                <c:pt idx="748">
                  <c:v>128.6</c:v>
                </c:pt>
                <c:pt idx="749">
                  <c:v>126.2</c:v>
                </c:pt>
                <c:pt idx="750">
                  <c:v>134.6</c:v>
                </c:pt>
                <c:pt idx="751">
                  <c:v>138.30000000000001</c:v>
                </c:pt>
                <c:pt idx="752">
                  <c:v>142.30000000000001</c:v>
                </c:pt>
                <c:pt idx="753">
                  <c:v>147</c:v>
                </c:pt>
                <c:pt idx="754">
                  <c:v>147.5</c:v>
                </c:pt>
                <c:pt idx="755">
                  <c:v>150.5</c:v>
                </c:pt>
                <c:pt idx="756">
                  <c:v>151.6</c:v>
                </c:pt>
                <c:pt idx="757">
                  <c:v>153.4</c:v>
                </c:pt>
                <c:pt idx="758">
                  <c:v>154.1</c:v>
                </c:pt>
                <c:pt idx="759">
                  <c:v>152.19999999999999</c:v>
                </c:pt>
                <c:pt idx="760">
                  <c:v>150.6</c:v>
                </c:pt>
                <c:pt idx="761">
                  <c:v>144.6</c:v>
                </c:pt>
                <c:pt idx="762">
                  <c:v>147.1</c:v>
                </c:pt>
                <c:pt idx="763">
                  <c:v>146.5</c:v>
                </c:pt>
                <c:pt idx="764">
                  <c:v>145.19999999999999</c:v>
                </c:pt>
                <c:pt idx="765">
                  <c:v>145.6</c:v>
                </c:pt>
                <c:pt idx="766">
                  <c:v>141.69999999999999</c:v>
                </c:pt>
                <c:pt idx="767">
                  <c:v>142.4</c:v>
                </c:pt>
                <c:pt idx="768">
                  <c:v>138.5</c:v>
                </c:pt>
                <c:pt idx="769">
                  <c:v>139.9</c:v>
                </c:pt>
                <c:pt idx="770">
                  <c:v>137.1</c:v>
                </c:pt>
                <c:pt idx="771">
                  <c:v>134.9</c:v>
                </c:pt>
                <c:pt idx="772">
                  <c:v>138.30000000000001</c:v>
                </c:pt>
                <c:pt idx="773">
                  <c:v>134.9</c:v>
                </c:pt>
                <c:pt idx="774">
                  <c:v>134.30000000000001</c:v>
                </c:pt>
                <c:pt idx="775">
                  <c:v>132.4</c:v>
                </c:pt>
                <c:pt idx="776">
                  <c:v>131.6</c:v>
                </c:pt>
                <c:pt idx="777">
                  <c:v>133.9</c:v>
                </c:pt>
                <c:pt idx="778">
                  <c:v>135.30000000000001</c:v>
                </c:pt>
                <c:pt idx="779">
                  <c:v>134.1</c:v>
                </c:pt>
                <c:pt idx="780">
                  <c:v>141.1</c:v>
                </c:pt>
                <c:pt idx="781">
                  <c:v>138.69999999999999</c:v>
                </c:pt>
                <c:pt idx="782">
                  <c:v>134.1</c:v>
                </c:pt>
                <c:pt idx="783">
                  <c:v>130.1</c:v>
                </c:pt>
                <c:pt idx="784">
                  <c:v>124.2</c:v>
                </c:pt>
                <c:pt idx="785">
                  <c:v>122.5</c:v>
                </c:pt>
                <c:pt idx="786">
                  <c:v>122.9</c:v>
                </c:pt>
                <c:pt idx="787">
                  <c:v>115.3</c:v>
                </c:pt>
                <c:pt idx="788">
                  <c:v>109.9</c:v>
                </c:pt>
                <c:pt idx="789">
                  <c:v>111.3</c:v>
                </c:pt>
                <c:pt idx="790">
                  <c:v>112.9</c:v>
                </c:pt>
                <c:pt idx="791">
                  <c:v>114.4</c:v>
                </c:pt>
                <c:pt idx="792">
                  <c:v>104.9</c:v>
                </c:pt>
                <c:pt idx="793">
                  <c:v>108.1</c:v>
                </c:pt>
                <c:pt idx="794">
                  <c:v>113</c:v>
                </c:pt>
                <c:pt idx="795">
                  <c:v>112.6</c:v>
                </c:pt>
                <c:pt idx="796">
                  <c:v>114.7</c:v>
                </c:pt>
                <c:pt idx="797">
                  <c:v>105.3</c:v>
                </c:pt>
                <c:pt idx="798">
                  <c:v>108.1</c:v>
                </c:pt>
                <c:pt idx="799">
                  <c:v>101.2</c:v>
                </c:pt>
                <c:pt idx="800">
                  <c:v>97.2</c:v>
                </c:pt>
                <c:pt idx="801">
                  <c:v>87.5</c:v>
                </c:pt>
                <c:pt idx="802">
                  <c:v>87.4</c:v>
                </c:pt>
                <c:pt idx="803">
                  <c:v>89.1</c:v>
                </c:pt>
                <c:pt idx="804">
                  <c:v>88.9</c:v>
                </c:pt>
                <c:pt idx="805">
                  <c:v>86.7</c:v>
                </c:pt>
                <c:pt idx="806">
                  <c:v>100.8</c:v>
                </c:pt>
                <c:pt idx="807">
                  <c:v>100.8</c:v>
                </c:pt>
                <c:pt idx="808">
                  <c:v>108.2</c:v>
                </c:pt>
                <c:pt idx="809">
                  <c:v>102.5</c:v>
                </c:pt>
                <c:pt idx="810">
                  <c:v>110.3</c:v>
                </c:pt>
                <c:pt idx="811">
                  <c:v>109.9</c:v>
                </c:pt>
                <c:pt idx="812">
                  <c:v>113.8</c:v>
                </c:pt>
                <c:pt idx="813">
                  <c:v>114.7</c:v>
                </c:pt>
                <c:pt idx="814">
                  <c:v>110.8</c:v>
                </c:pt>
                <c:pt idx="815">
                  <c:v>104.8</c:v>
                </c:pt>
                <c:pt idx="816">
                  <c:v>93</c:v>
                </c:pt>
                <c:pt idx="817">
                  <c:v>92.9</c:v>
                </c:pt>
                <c:pt idx="818">
                  <c:v>91.9</c:v>
                </c:pt>
                <c:pt idx="819">
                  <c:v>87.3</c:v>
                </c:pt>
                <c:pt idx="820">
                  <c:v>86.2</c:v>
                </c:pt>
                <c:pt idx="821">
                  <c:v>81.8</c:v>
                </c:pt>
                <c:pt idx="822">
                  <c:v>81.8</c:v>
                </c:pt>
                <c:pt idx="823">
                  <c:v>82.5</c:v>
                </c:pt>
                <c:pt idx="824">
                  <c:v>81.7</c:v>
                </c:pt>
                <c:pt idx="825">
                  <c:v>82.2</c:v>
                </c:pt>
                <c:pt idx="826">
                  <c:v>77.900000000000006</c:v>
                </c:pt>
                <c:pt idx="827">
                  <c:v>80.900000000000006</c:v>
                </c:pt>
                <c:pt idx="828">
                  <c:v>76.099999999999994</c:v>
                </c:pt>
                <c:pt idx="829">
                  <c:v>74.900000000000006</c:v>
                </c:pt>
                <c:pt idx="830">
                  <c:v>76.5</c:v>
                </c:pt>
                <c:pt idx="831">
                  <c:v>78.2</c:v>
                </c:pt>
                <c:pt idx="832">
                  <c:v>72</c:v>
                </c:pt>
                <c:pt idx="833">
                  <c:v>75.900000000000006</c:v>
                </c:pt>
                <c:pt idx="834">
                  <c:v>75.400000000000006</c:v>
                </c:pt>
                <c:pt idx="835">
                  <c:v>79</c:v>
                </c:pt>
                <c:pt idx="836">
                  <c:v>79.8</c:v>
                </c:pt>
                <c:pt idx="837">
                  <c:v>79.7</c:v>
                </c:pt>
                <c:pt idx="838">
                  <c:v>66.900000000000006</c:v>
                </c:pt>
                <c:pt idx="839">
                  <c:v>66.5</c:v>
                </c:pt>
                <c:pt idx="840">
                  <c:v>70.400000000000006</c:v>
                </c:pt>
                <c:pt idx="841">
                  <c:v>75.2</c:v>
                </c:pt>
                <c:pt idx="842">
                  <c:v>81.5</c:v>
                </c:pt>
                <c:pt idx="843">
                  <c:v>78.5</c:v>
                </c:pt>
                <c:pt idx="844">
                  <c:v>87.3</c:v>
                </c:pt>
                <c:pt idx="845">
                  <c:v>95.2</c:v>
                </c:pt>
                <c:pt idx="846">
                  <c:v>103.7</c:v>
                </c:pt>
                <c:pt idx="847">
                  <c:v>104.4</c:v>
                </c:pt>
                <c:pt idx="848">
                  <c:v>109.8</c:v>
                </c:pt>
                <c:pt idx="849">
                  <c:v>107.1</c:v>
                </c:pt>
                <c:pt idx="850">
                  <c:v>97.8</c:v>
                </c:pt>
                <c:pt idx="851">
                  <c:v>94.5</c:v>
                </c:pt>
                <c:pt idx="852">
                  <c:v>95.5</c:v>
                </c:pt>
                <c:pt idx="853">
                  <c:v>96.1</c:v>
                </c:pt>
                <c:pt idx="854">
                  <c:v>105.4</c:v>
                </c:pt>
                <c:pt idx="855">
                  <c:v>119.7</c:v>
                </c:pt>
                <c:pt idx="856">
                  <c:v>138.80000000000001</c:v>
                </c:pt>
                <c:pt idx="857">
                  <c:v>144.69999999999999</c:v>
                </c:pt>
                <c:pt idx="858">
                  <c:v>161.30000000000001</c:v>
                </c:pt>
                <c:pt idx="859">
                  <c:v>177.1</c:v>
                </c:pt>
                <c:pt idx="860">
                  <c:v>187.9</c:v>
                </c:pt>
                <c:pt idx="861">
                  <c:v>189.4</c:v>
                </c:pt>
                <c:pt idx="862">
                  <c:v>185.1</c:v>
                </c:pt>
                <c:pt idx="863">
                  <c:v>191.5</c:v>
                </c:pt>
                <c:pt idx="864">
                  <c:v>160.5</c:v>
                </c:pt>
                <c:pt idx="865">
                  <c:v>156.9</c:v>
                </c:pt>
                <c:pt idx="866">
                  <c:v>153</c:v>
                </c:pt>
                <c:pt idx="867">
                  <c:v>160.69999999999999</c:v>
                </c:pt>
                <c:pt idx="868">
                  <c:v>170.7</c:v>
                </c:pt>
                <c:pt idx="869">
                  <c:v>173.4</c:v>
                </c:pt>
                <c:pt idx="870">
                  <c:v>177</c:v>
                </c:pt>
                <c:pt idx="871">
                  <c:v>175.1</c:v>
                </c:pt>
                <c:pt idx="872">
                  <c:v>178</c:v>
                </c:pt>
                <c:pt idx="873">
                  <c:v>175.1</c:v>
                </c:pt>
                <c:pt idx="874">
                  <c:v>171.8</c:v>
                </c:pt>
                <c:pt idx="875">
                  <c:v>182.6</c:v>
                </c:pt>
                <c:pt idx="876">
                  <c:v>173.1</c:v>
                </c:pt>
                <c:pt idx="877">
                  <c:v>164.2</c:v>
                </c:pt>
                <c:pt idx="878">
                  <c:v>166.1</c:v>
                </c:pt>
                <c:pt idx="879">
                  <c:v>171.9</c:v>
                </c:pt>
                <c:pt idx="880">
                  <c:v>176.8</c:v>
                </c:pt>
                <c:pt idx="881">
                  <c:v>175.9</c:v>
                </c:pt>
                <c:pt idx="882">
                  <c:v>179.5</c:v>
                </c:pt>
                <c:pt idx="883">
                  <c:v>175.8</c:v>
                </c:pt>
                <c:pt idx="884">
                  <c:v>171.3</c:v>
                </c:pt>
                <c:pt idx="885">
                  <c:v>169.9</c:v>
                </c:pt>
                <c:pt idx="886">
                  <c:v>170.8</c:v>
                </c:pt>
                <c:pt idx="887">
                  <c:v>169.5</c:v>
                </c:pt>
                <c:pt idx="888">
                  <c:v>162.19999999999999</c:v>
                </c:pt>
                <c:pt idx="889">
                  <c:v>163.30000000000001</c:v>
                </c:pt>
                <c:pt idx="890">
                  <c:v>158.30000000000001</c:v>
                </c:pt>
                <c:pt idx="891">
                  <c:v>147.30000000000001</c:v>
                </c:pt>
                <c:pt idx="892">
                  <c:v>137.19999999999999</c:v>
                </c:pt>
                <c:pt idx="893">
                  <c:v>132</c:v>
                </c:pt>
                <c:pt idx="894">
                  <c:v>131.9</c:v>
                </c:pt>
                <c:pt idx="895">
                  <c:v>119.5</c:v>
                </c:pt>
                <c:pt idx="896">
                  <c:v>117.3</c:v>
                </c:pt>
                <c:pt idx="897">
                  <c:v>105.8</c:v>
                </c:pt>
                <c:pt idx="898">
                  <c:v>98.1</c:v>
                </c:pt>
                <c:pt idx="899">
                  <c:v>108.5</c:v>
                </c:pt>
                <c:pt idx="900">
                  <c:v>106.1</c:v>
                </c:pt>
                <c:pt idx="901">
                  <c:v>109.9</c:v>
                </c:pt>
                <c:pt idx="902">
                  <c:v>109.2</c:v>
                </c:pt>
                <c:pt idx="903">
                  <c:v>101</c:v>
                </c:pt>
                <c:pt idx="904">
                  <c:v>94.6</c:v>
                </c:pt>
                <c:pt idx="905">
                  <c:v>101.9</c:v>
                </c:pt>
                <c:pt idx="906">
                  <c:v>98.7</c:v>
                </c:pt>
                <c:pt idx="907">
                  <c:v>98.6</c:v>
                </c:pt>
                <c:pt idx="908">
                  <c:v>102.7</c:v>
                </c:pt>
                <c:pt idx="909">
                  <c:v>101.2</c:v>
                </c:pt>
                <c:pt idx="910">
                  <c:v>98</c:v>
                </c:pt>
                <c:pt idx="911">
                  <c:v>99.7</c:v>
                </c:pt>
                <c:pt idx="912">
                  <c:v>90.2</c:v>
                </c:pt>
                <c:pt idx="913">
                  <c:v>92.6</c:v>
                </c:pt>
                <c:pt idx="914">
                  <c:v>89.3</c:v>
                </c:pt>
                <c:pt idx="915">
                  <c:v>83</c:v>
                </c:pt>
                <c:pt idx="916">
                  <c:v>79</c:v>
                </c:pt>
                <c:pt idx="917">
                  <c:v>76.599999999999994</c:v>
                </c:pt>
                <c:pt idx="918">
                  <c:v>77.400000000000006</c:v>
                </c:pt>
                <c:pt idx="919">
                  <c:v>76.099999999999994</c:v>
                </c:pt>
                <c:pt idx="920">
                  <c:v>75.900000000000006</c:v>
                </c:pt>
                <c:pt idx="921">
                  <c:v>73.599999999999994</c:v>
                </c:pt>
                <c:pt idx="922">
                  <c:v>73.599999999999994</c:v>
                </c:pt>
                <c:pt idx="923">
                  <c:v>77.400000000000006</c:v>
                </c:pt>
                <c:pt idx="924">
                  <c:v>77.8</c:v>
                </c:pt>
                <c:pt idx="925">
                  <c:v>80.099999999999994</c:v>
                </c:pt>
                <c:pt idx="926">
                  <c:v>76.900000000000006</c:v>
                </c:pt>
                <c:pt idx="927">
                  <c:v>82.8</c:v>
                </c:pt>
                <c:pt idx="928">
                  <c:v>80.900000000000006</c:v>
                </c:pt>
                <c:pt idx="929">
                  <c:v>87.6</c:v>
                </c:pt>
                <c:pt idx="930">
                  <c:v>91.6</c:v>
                </c:pt>
                <c:pt idx="931">
                  <c:v>89.4</c:v>
                </c:pt>
                <c:pt idx="932">
                  <c:v>85.3</c:v>
                </c:pt>
                <c:pt idx="933">
                  <c:v>82.5</c:v>
                </c:pt>
                <c:pt idx="934">
                  <c:v>77.900000000000006</c:v>
                </c:pt>
                <c:pt idx="935">
                  <c:v>80.7</c:v>
                </c:pt>
                <c:pt idx="936">
                  <c:v>73.400000000000006</c:v>
                </c:pt>
                <c:pt idx="937">
                  <c:v>78.2</c:v>
                </c:pt>
                <c:pt idx="938">
                  <c:v>77.5</c:v>
                </c:pt>
                <c:pt idx="939">
                  <c:v>76.400000000000006</c:v>
                </c:pt>
                <c:pt idx="940">
                  <c:v>74.099999999999994</c:v>
                </c:pt>
                <c:pt idx="941">
                  <c:v>75.2</c:v>
                </c:pt>
                <c:pt idx="942">
                  <c:v>83.8</c:v>
                </c:pt>
                <c:pt idx="943">
                  <c:v>88</c:v>
                </c:pt>
                <c:pt idx="944">
                  <c:v>93.2</c:v>
                </c:pt>
                <c:pt idx="945">
                  <c:v>99.5</c:v>
                </c:pt>
                <c:pt idx="946">
                  <c:v>99.7</c:v>
                </c:pt>
                <c:pt idx="947">
                  <c:v>117.3</c:v>
                </c:pt>
                <c:pt idx="948">
                  <c:v>116.1</c:v>
                </c:pt>
                <c:pt idx="949">
                  <c:v>109</c:v>
                </c:pt>
                <c:pt idx="950">
                  <c:v>103.9</c:v>
                </c:pt>
                <c:pt idx="951">
                  <c:v>100.8</c:v>
                </c:pt>
                <c:pt idx="952">
                  <c:v>101.5</c:v>
                </c:pt>
                <c:pt idx="953">
                  <c:v>100.9</c:v>
                </c:pt>
                <c:pt idx="954">
                  <c:v>118.5</c:v>
                </c:pt>
                <c:pt idx="955">
                  <c:v>120.5</c:v>
                </c:pt>
                <c:pt idx="956">
                  <c:v>107.9</c:v>
                </c:pt>
                <c:pt idx="957">
                  <c:v>116.8</c:v>
                </c:pt>
                <c:pt idx="958">
                  <c:v>119.7</c:v>
                </c:pt>
                <c:pt idx="959">
                  <c:v>116.9</c:v>
                </c:pt>
                <c:pt idx="960">
                  <c:v>121.4</c:v>
                </c:pt>
                <c:pt idx="961">
                  <c:v>131.1</c:v>
                </c:pt>
                <c:pt idx="962">
                  <c:v>128.9</c:v>
                </c:pt>
                <c:pt idx="963">
                  <c:v>136.4</c:v>
                </c:pt>
                <c:pt idx="964">
                  <c:v>141.80000000000001</c:v>
                </c:pt>
                <c:pt idx="965">
                  <c:v>141.19999999999999</c:v>
                </c:pt>
                <c:pt idx="966">
                  <c:v>150.5</c:v>
                </c:pt>
                <c:pt idx="967">
                  <c:v>151.19999999999999</c:v>
                </c:pt>
                <c:pt idx="968">
                  <c:v>152.4</c:v>
                </c:pt>
                <c:pt idx="969">
                  <c:v>150.5</c:v>
                </c:pt>
                <c:pt idx="970">
                  <c:v>161</c:v>
                </c:pt>
                <c:pt idx="971">
                  <c:v>168.4</c:v>
                </c:pt>
                <c:pt idx="972">
                  <c:v>164.8</c:v>
                </c:pt>
                <c:pt idx="973">
                  <c:v>166.2</c:v>
                </c:pt>
                <c:pt idx="974">
                  <c:v>162.1</c:v>
                </c:pt>
                <c:pt idx="975">
                  <c:v>156.9</c:v>
                </c:pt>
                <c:pt idx="976">
                  <c:v>162.80000000000001</c:v>
                </c:pt>
                <c:pt idx="977">
                  <c:v>156.69999999999999</c:v>
                </c:pt>
                <c:pt idx="978">
                  <c:v>159.9</c:v>
                </c:pt>
                <c:pt idx="979">
                  <c:v>160.19999999999999</c:v>
                </c:pt>
                <c:pt idx="980">
                  <c:v>163.1</c:v>
                </c:pt>
                <c:pt idx="981">
                  <c:v>160.1</c:v>
                </c:pt>
                <c:pt idx="982">
                  <c:v>151.80000000000001</c:v>
                </c:pt>
                <c:pt idx="983">
                  <c:v>142.30000000000001</c:v>
                </c:pt>
                <c:pt idx="984">
                  <c:v>132.30000000000001</c:v>
                </c:pt>
                <c:pt idx="985">
                  <c:v>142.1</c:v>
                </c:pt>
                <c:pt idx="986">
                  <c:v>137.5</c:v>
                </c:pt>
                <c:pt idx="987">
                  <c:v>136.19999999999999</c:v>
                </c:pt>
                <c:pt idx="988">
                  <c:v>131.4</c:v>
                </c:pt>
                <c:pt idx="989">
                  <c:v>130.5</c:v>
                </c:pt>
                <c:pt idx="990">
                  <c:v>131.80000000000001</c:v>
                </c:pt>
                <c:pt idx="991">
                  <c:v>121.4</c:v>
                </c:pt>
                <c:pt idx="992">
                  <c:v>122.8</c:v>
                </c:pt>
                <c:pt idx="993">
                  <c:v>129.1</c:v>
                </c:pt>
                <c:pt idx="994">
                  <c:v>136.80000000000001</c:v>
                </c:pt>
                <c:pt idx="995">
                  <c:v>141.9</c:v>
                </c:pt>
                <c:pt idx="996">
                  <c:v>149.30000000000001</c:v>
                </c:pt>
                <c:pt idx="997">
                  <c:v>146.1</c:v>
                </c:pt>
                <c:pt idx="998">
                  <c:v>168.6</c:v>
                </c:pt>
                <c:pt idx="999">
                  <c:v>178.8</c:v>
                </c:pt>
                <c:pt idx="1000">
                  <c:v>184.1</c:v>
                </c:pt>
                <c:pt idx="1001">
                  <c:v>189.5</c:v>
                </c:pt>
                <c:pt idx="1002">
                  <c:v>187</c:v>
                </c:pt>
                <c:pt idx="1003">
                  <c:v>178.7</c:v>
                </c:pt>
                <c:pt idx="1004">
                  <c:v>180.5</c:v>
                </c:pt>
                <c:pt idx="1005">
                  <c:v>177.2</c:v>
                </c:pt>
                <c:pt idx="1006">
                  <c:v>176.6</c:v>
                </c:pt>
                <c:pt idx="1007">
                  <c:v>180.8</c:v>
                </c:pt>
                <c:pt idx="1008">
                  <c:v>164.1</c:v>
                </c:pt>
                <c:pt idx="1009">
                  <c:v>166.2</c:v>
                </c:pt>
                <c:pt idx="1010">
                  <c:v>159.80000000000001</c:v>
                </c:pt>
                <c:pt idx="1011">
                  <c:v>155.80000000000001</c:v>
                </c:pt>
                <c:pt idx="1012">
                  <c:v>153.4</c:v>
                </c:pt>
                <c:pt idx="1013">
                  <c:v>156.1</c:v>
                </c:pt>
                <c:pt idx="1014">
                  <c:v>151.9</c:v>
                </c:pt>
                <c:pt idx="1015">
                  <c:v>150.30000000000001</c:v>
                </c:pt>
                <c:pt idx="1016">
                  <c:v>155.4</c:v>
                </c:pt>
                <c:pt idx="1017">
                  <c:v>158</c:v>
                </c:pt>
                <c:pt idx="1018">
                  <c:v>166.7</c:v>
                </c:pt>
                <c:pt idx="1019">
                  <c:v>174.1</c:v>
                </c:pt>
                <c:pt idx="1020">
                  <c:v>161.69999999999999</c:v>
                </c:pt>
                <c:pt idx="1021">
                  <c:v>176.3</c:v>
                </c:pt>
                <c:pt idx="1022">
                  <c:v>170.4</c:v>
                </c:pt>
                <c:pt idx="1023">
                  <c:v>163.9</c:v>
                </c:pt>
                <c:pt idx="1024">
                  <c:v>168.3</c:v>
                </c:pt>
                <c:pt idx="1025">
                  <c:v>165.2</c:v>
                </c:pt>
                <c:pt idx="1026">
                  <c:v>184.5</c:v>
                </c:pt>
                <c:pt idx="1027">
                  <c:v>186.3</c:v>
                </c:pt>
                <c:pt idx="1028">
                  <c:v>185.7</c:v>
                </c:pt>
                <c:pt idx="1029">
                  <c:v>176.9</c:v>
                </c:pt>
                <c:pt idx="1030">
                  <c:v>185.3</c:v>
                </c:pt>
                <c:pt idx="1031">
                  <c:v>193</c:v>
                </c:pt>
                <c:pt idx="1032">
                  <c:v>180.3</c:v>
                </c:pt>
                <c:pt idx="1033">
                  <c:v>177.4</c:v>
                </c:pt>
                <c:pt idx="1034">
                  <c:v>168.7</c:v>
                </c:pt>
                <c:pt idx="1035">
                  <c:v>169.9</c:v>
                </c:pt>
                <c:pt idx="1036">
                  <c:v>172.7</c:v>
                </c:pt>
                <c:pt idx="1037">
                  <c:v>179.8</c:v>
                </c:pt>
                <c:pt idx="1038">
                  <c:v>176.5</c:v>
                </c:pt>
                <c:pt idx="1039">
                  <c:v>176.1</c:v>
                </c:pt>
                <c:pt idx="1040">
                  <c:v>177.3</c:v>
                </c:pt>
                <c:pt idx="1041">
                  <c:v>176.2</c:v>
                </c:pt>
                <c:pt idx="1042">
                  <c:v>174.2</c:v>
                </c:pt>
                <c:pt idx="1043">
                  <c:v>171.7</c:v>
                </c:pt>
                <c:pt idx="1044">
                  <c:v>168.6</c:v>
                </c:pt>
                <c:pt idx="1045">
                  <c:v>168</c:v>
                </c:pt>
                <c:pt idx="1046">
                  <c:v>172.2</c:v>
                </c:pt>
                <c:pt idx="1047">
                  <c:v>176.1</c:v>
                </c:pt>
                <c:pt idx="1048">
                  <c:v>180.7</c:v>
                </c:pt>
                <c:pt idx="1049">
                  <c:v>184.4</c:v>
                </c:pt>
                <c:pt idx="1050">
                  <c:v>183.3</c:v>
                </c:pt>
                <c:pt idx="1051">
                  <c:v>178.6</c:v>
                </c:pt>
                <c:pt idx="1052">
                  <c:v>172.3</c:v>
                </c:pt>
                <c:pt idx="1053">
                  <c:v>166.2</c:v>
                </c:pt>
                <c:pt idx="1054">
                  <c:v>168.9</c:v>
                </c:pt>
                <c:pt idx="1055">
                  <c:v>166.7</c:v>
                </c:pt>
                <c:pt idx="1056">
                  <c:v>172</c:v>
                </c:pt>
                <c:pt idx="1057">
                  <c:v>173.3</c:v>
                </c:pt>
                <c:pt idx="1058">
                  <c:v>173.1</c:v>
                </c:pt>
                <c:pt idx="1059">
                  <c:v>186.6</c:v>
                </c:pt>
                <c:pt idx="1060">
                  <c:v>186.7</c:v>
                </c:pt>
                <c:pt idx="1061">
                  <c:v>181.6</c:v>
                </c:pt>
                <c:pt idx="1062">
                  <c:v>184.3</c:v>
                </c:pt>
                <c:pt idx="1063">
                  <c:v>175.8</c:v>
                </c:pt>
                <c:pt idx="1064">
                  <c:v>178.1</c:v>
                </c:pt>
                <c:pt idx="1065">
                  <c:v>173.2</c:v>
                </c:pt>
                <c:pt idx="1066">
                  <c:v>165.4</c:v>
                </c:pt>
                <c:pt idx="1067">
                  <c:v>169.4</c:v>
                </c:pt>
                <c:pt idx="1068">
                  <c:v>164.5</c:v>
                </c:pt>
                <c:pt idx="1069">
                  <c:v>159.69999999999999</c:v>
                </c:pt>
                <c:pt idx="1070">
                  <c:v>165.1</c:v>
                </c:pt>
                <c:pt idx="1071">
                  <c:v>177.4</c:v>
                </c:pt>
                <c:pt idx="1072">
                  <c:v>199.6</c:v>
                </c:pt>
                <c:pt idx="1073">
                  <c:v>213.5</c:v>
                </c:pt>
                <c:pt idx="1074">
                  <c:v>216.9</c:v>
                </c:pt>
                <c:pt idx="1075">
                  <c:v>203.5</c:v>
                </c:pt>
                <c:pt idx="1076">
                  <c:v>172.4</c:v>
                </c:pt>
                <c:pt idx="1077">
                  <c:v>172</c:v>
                </c:pt>
                <c:pt idx="1078">
                  <c:v>192.3</c:v>
                </c:pt>
                <c:pt idx="1079">
                  <c:v>197.2</c:v>
                </c:pt>
                <c:pt idx="1080">
                  <c:v>210.7</c:v>
                </c:pt>
                <c:pt idx="1081">
                  <c:v>209.6</c:v>
                </c:pt>
                <c:pt idx="1082">
                  <c:v>218.5</c:v>
                </c:pt>
                <c:pt idx="1083">
                  <c:v>224.7</c:v>
                </c:pt>
                <c:pt idx="1084">
                  <c:v>215.1</c:v>
                </c:pt>
                <c:pt idx="1085">
                  <c:v>208.1</c:v>
                </c:pt>
                <c:pt idx="1086">
                  <c:v>205.6</c:v>
                </c:pt>
                <c:pt idx="1087">
                  <c:v>201</c:v>
                </c:pt>
                <c:pt idx="1088">
                  <c:v>181.4</c:v>
                </c:pt>
                <c:pt idx="1089">
                  <c:v>183.3</c:v>
                </c:pt>
                <c:pt idx="1090">
                  <c:v>187.8</c:v>
                </c:pt>
                <c:pt idx="1091">
                  <c:v>222.2</c:v>
                </c:pt>
                <c:pt idx="1092">
                  <c:v>209.4</c:v>
                </c:pt>
                <c:pt idx="1093">
                  <c:v>194.9</c:v>
                </c:pt>
                <c:pt idx="1094">
                  <c:v>179.9</c:v>
                </c:pt>
                <c:pt idx="1095">
                  <c:v>180.8</c:v>
                </c:pt>
                <c:pt idx="1096">
                  <c:v>179.1</c:v>
                </c:pt>
                <c:pt idx="1097">
                  <c:v>183.3</c:v>
                </c:pt>
                <c:pt idx="1098">
                  <c:v>188.2</c:v>
                </c:pt>
                <c:pt idx="1099">
                  <c:v>184.2</c:v>
                </c:pt>
                <c:pt idx="1100">
                  <c:v>189.2</c:v>
                </c:pt>
                <c:pt idx="1101">
                  <c:v>184.6</c:v>
                </c:pt>
                <c:pt idx="1102">
                  <c:v>190</c:v>
                </c:pt>
                <c:pt idx="1103">
                  <c:v>191.7</c:v>
                </c:pt>
                <c:pt idx="1104">
                  <c:v>154.6</c:v>
                </c:pt>
                <c:pt idx="1105">
                  <c:v>151.6</c:v>
                </c:pt>
                <c:pt idx="1106">
                  <c:v>118</c:v>
                </c:pt>
                <c:pt idx="1107">
                  <c:v>111.1</c:v>
                </c:pt>
                <c:pt idx="1108">
                  <c:v>124.3</c:v>
                </c:pt>
                <c:pt idx="1109">
                  <c:v>119.3</c:v>
                </c:pt>
                <c:pt idx="1110">
                  <c:v>116.8</c:v>
                </c:pt>
                <c:pt idx="1111">
                  <c:v>123.7</c:v>
                </c:pt>
                <c:pt idx="1112">
                  <c:v>124.8</c:v>
                </c:pt>
                <c:pt idx="1113">
                  <c:v>129.19999999999999</c:v>
                </c:pt>
                <c:pt idx="1114">
                  <c:v>134.80000000000001</c:v>
                </c:pt>
                <c:pt idx="1115">
                  <c:v>128.30000000000001</c:v>
                </c:pt>
                <c:pt idx="1116">
                  <c:v>122.1</c:v>
                </c:pt>
                <c:pt idx="1117">
                  <c:v>113.5</c:v>
                </c:pt>
                <c:pt idx="1118">
                  <c:v>127.6</c:v>
                </c:pt>
                <c:pt idx="1119">
                  <c:v>133.30000000000001</c:v>
                </c:pt>
                <c:pt idx="1120">
                  <c:v>133.19999999999999</c:v>
                </c:pt>
                <c:pt idx="1121">
                  <c:v>134.4</c:v>
                </c:pt>
                <c:pt idx="1122">
                  <c:v>131.4</c:v>
                </c:pt>
                <c:pt idx="1123">
                  <c:v>126.8</c:v>
                </c:pt>
                <c:pt idx="1124">
                  <c:v>134.9</c:v>
                </c:pt>
                <c:pt idx="1125">
                  <c:v>135.19999999999999</c:v>
                </c:pt>
                <c:pt idx="1126">
                  <c:v>137.1</c:v>
                </c:pt>
                <c:pt idx="1127">
                  <c:v>133.5</c:v>
                </c:pt>
                <c:pt idx="1128">
                  <c:v>146.5</c:v>
                </c:pt>
                <c:pt idx="1129">
                  <c:v>155.19999999999999</c:v>
                </c:pt>
                <c:pt idx="1130">
                  <c:v>161.19999999999999</c:v>
                </c:pt>
                <c:pt idx="1131">
                  <c:v>171.7</c:v>
                </c:pt>
                <c:pt idx="1132">
                  <c:v>173.8</c:v>
                </c:pt>
                <c:pt idx="1133">
                  <c:v>185.1</c:v>
                </c:pt>
                <c:pt idx="1134">
                  <c:v>191.4</c:v>
                </c:pt>
                <c:pt idx="1135">
                  <c:v>190.4</c:v>
                </c:pt>
                <c:pt idx="1136">
                  <c:v>195.2</c:v>
                </c:pt>
                <c:pt idx="1137">
                  <c:v>185.5</c:v>
                </c:pt>
                <c:pt idx="1138">
                  <c:v>184.9</c:v>
                </c:pt>
                <c:pt idx="1139">
                  <c:v>200.2</c:v>
                </c:pt>
                <c:pt idx="1140">
                  <c:v>199.8</c:v>
                </c:pt>
                <c:pt idx="1141">
                  <c:v>206.9</c:v>
                </c:pt>
                <c:pt idx="1142">
                  <c:v>195.8</c:v>
                </c:pt>
                <c:pt idx="1143">
                  <c:v>195</c:v>
                </c:pt>
                <c:pt idx="1144">
                  <c:v>200</c:v>
                </c:pt>
                <c:pt idx="1145">
                  <c:v>199.9</c:v>
                </c:pt>
                <c:pt idx="1146">
                  <c:v>204.5</c:v>
                </c:pt>
                <c:pt idx="1147">
                  <c:v>203.2</c:v>
                </c:pt>
                <c:pt idx="1148">
                  <c:v>202.6</c:v>
                </c:pt>
                <c:pt idx="1149">
                  <c:v>197.6</c:v>
                </c:pt>
                <c:pt idx="1150">
                  <c:v>193.6</c:v>
                </c:pt>
                <c:pt idx="1151">
                  <c:v>198.5</c:v>
                </c:pt>
                <c:pt idx="1152">
                  <c:v>183.1</c:v>
                </c:pt>
                <c:pt idx="1153">
                  <c:v>179.6</c:v>
                </c:pt>
                <c:pt idx="1154">
                  <c:v>178.4</c:v>
                </c:pt>
                <c:pt idx="1155">
                  <c:v>175.1</c:v>
                </c:pt>
                <c:pt idx="1156">
                  <c:v>165.9</c:v>
                </c:pt>
                <c:pt idx="1157">
                  <c:v>164.8</c:v>
                </c:pt>
                <c:pt idx="1158">
                  <c:v>156.1</c:v>
                </c:pt>
                <c:pt idx="1159">
                  <c:v>179</c:v>
                </c:pt>
                <c:pt idx="1160">
                  <c:v>176</c:v>
                </c:pt>
                <c:pt idx="1161">
                  <c:v>175.6</c:v>
                </c:pt>
                <c:pt idx="1162">
                  <c:v>155.9</c:v>
                </c:pt>
                <c:pt idx="1163">
                  <c:v>156.5</c:v>
                </c:pt>
                <c:pt idx="1164">
                  <c:v>149.9</c:v>
                </c:pt>
                <c:pt idx="1165">
                  <c:v>148.5</c:v>
                </c:pt>
                <c:pt idx="1166">
                  <c:v>155.30000000000001</c:v>
                </c:pt>
                <c:pt idx="1167">
                  <c:v>145.9</c:v>
                </c:pt>
                <c:pt idx="1168">
                  <c:v>136.5</c:v>
                </c:pt>
                <c:pt idx="1169">
                  <c:v>132.30000000000001</c:v>
                </c:pt>
                <c:pt idx="1170">
                  <c:v>124.5</c:v>
                </c:pt>
                <c:pt idx="1171">
                  <c:v>118.5</c:v>
                </c:pt>
                <c:pt idx="1172">
                  <c:v>122.2</c:v>
                </c:pt>
                <c:pt idx="1173">
                  <c:v>126.4</c:v>
                </c:pt>
                <c:pt idx="1174">
                  <c:v>129.9</c:v>
                </c:pt>
                <c:pt idx="1175">
                  <c:v>128.1</c:v>
                </c:pt>
                <c:pt idx="1176">
                  <c:v>127.9</c:v>
                </c:pt>
                <c:pt idx="1177">
                  <c:v>127.3</c:v>
                </c:pt>
                <c:pt idx="1178">
                  <c:v>127.6</c:v>
                </c:pt>
                <c:pt idx="1179">
                  <c:v>129.30000000000001</c:v>
                </c:pt>
                <c:pt idx="1180">
                  <c:v>133.4</c:v>
                </c:pt>
                <c:pt idx="1181">
                  <c:v>133.69999999999999</c:v>
                </c:pt>
                <c:pt idx="1182">
                  <c:v>103.3</c:v>
                </c:pt>
                <c:pt idx="1183">
                  <c:v>86.8</c:v>
                </c:pt>
                <c:pt idx="1184">
                  <c:v>73.400000000000006</c:v>
                </c:pt>
                <c:pt idx="1185">
                  <c:v>63</c:v>
                </c:pt>
                <c:pt idx="1186">
                  <c:v>71.8</c:v>
                </c:pt>
                <c:pt idx="1187">
                  <c:v>78</c:v>
                </c:pt>
                <c:pt idx="1188">
                  <c:v>74.3</c:v>
                </c:pt>
                <c:pt idx="1189">
                  <c:v>74.5</c:v>
                </c:pt>
                <c:pt idx="1190">
                  <c:v>69.900000000000006</c:v>
                </c:pt>
                <c:pt idx="1191">
                  <c:v>67.400000000000006</c:v>
                </c:pt>
                <c:pt idx="1192">
                  <c:v>66.599999999999994</c:v>
                </c:pt>
                <c:pt idx="1193">
                  <c:v>70.2</c:v>
                </c:pt>
                <c:pt idx="1194">
                  <c:v>73.2</c:v>
                </c:pt>
                <c:pt idx="1195">
                  <c:v>72.5</c:v>
                </c:pt>
                <c:pt idx="1196">
                  <c:v>74.8</c:v>
                </c:pt>
                <c:pt idx="1197">
                  <c:v>67.599999999999994</c:v>
                </c:pt>
                <c:pt idx="1198">
                  <c:v>64.8</c:v>
                </c:pt>
                <c:pt idx="1199">
                  <c:v>67.599999999999994</c:v>
                </c:pt>
                <c:pt idx="1200">
                  <c:v>72.5</c:v>
                </c:pt>
                <c:pt idx="1201">
                  <c:v>77.099999999999994</c:v>
                </c:pt>
                <c:pt idx="1202">
                  <c:v>83.4</c:v>
                </c:pt>
                <c:pt idx="1203">
                  <c:v>87.4</c:v>
                </c:pt>
                <c:pt idx="1204">
                  <c:v>99.1</c:v>
                </c:pt>
                <c:pt idx="1205">
                  <c:v>124.5</c:v>
                </c:pt>
                <c:pt idx="1206">
                  <c:v>137.4</c:v>
                </c:pt>
                <c:pt idx="1207">
                  <c:v>156</c:v>
                </c:pt>
                <c:pt idx="1208">
                  <c:v>152.69999999999999</c:v>
                </c:pt>
                <c:pt idx="1209">
                  <c:v>140.4</c:v>
                </c:pt>
                <c:pt idx="1210">
                  <c:v>132.5</c:v>
                </c:pt>
                <c:pt idx="1211">
                  <c:v>116.9</c:v>
                </c:pt>
                <c:pt idx="1212">
                  <c:v>130.1</c:v>
                </c:pt>
                <c:pt idx="1213">
                  <c:v>137.19999999999999</c:v>
                </c:pt>
                <c:pt idx="1214">
                  <c:v>138.5</c:v>
                </c:pt>
                <c:pt idx="1215">
                  <c:v>136.1</c:v>
                </c:pt>
                <c:pt idx="1216">
                  <c:v>146.69999999999999</c:v>
                </c:pt>
                <c:pt idx="1217">
                  <c:v>144.80000000000001</c:v>
                </c:pt>
                <c:pt idx="1218">
                  <c:v>160.1</c:v>
                </c:pt>
                <c:pt idx="1219">
                  <c:v>156.19999999999999</c:v>
                </c:pt>
                <c:pt idx="1220">
                  <c:v>157.4</c:v>
                </c:pt>
                <c:pt idx="1221">
                  <c:v>141.4</c:v>
                </c:pt>
                <c:pt idx="1222">
                  <c:v>139.69999999999999</c:v>
                </c:pt>
                <c:pt idx="1223">
                  <c:v>144.30000000000001</c:v>
                </c:pt>
                <c:pt idx="1224">
                  <c:v>133.6</c:v>
                </c:pt>
                <c:pt idx="1225">
                  <c:v>130.69999999999999</c:v>
                </c:pt>
                <c:pt idx="1226">
                  <c:v>129.1</c:v>
                </c:pt>
                <c:pt idx="1227">
                  <c:v>136.69999999999999</c:v>
                </c:pt>
                <c:pt idx="1228">
                  <c:v>126.1</c:v>
                </c:pt>
                <c:pt idx="1229">
                  <c:v>132.30000000000001</c:v>
                </c:pt>
                <c:pt idx="1230">
                  <c:v>138</c:v>
                </c:pt>
                <c:pt idx="1231">
                  <c:v>146.80000000000001</c:v>
                </c:pt>
                <c:pt idx="1232">
                  <c:v>132.1</c:v>
                </c:pt>
                <c:pt idx="1233">
                  <c:v>131.5</c:v>
                </c:pt>
                <c:pt idx="1234">
                  <c:v>134.30000000000001</c:v>
                </c:pt>
                <c:pt idx="1235">
                  <c:v>129.6</c:v>
                </c:pt>
                <c:pt idx="1236">
                  <c:v>124.3</c:v>
                </c:pt>
                <c:pt idx="1237">
                  <c:v>128.1</c:v>
                </c:pt>
                <c:pt idx="1238">
                  <c:v>124.5</c:v>
                </c:pt>
                <c:pt idx="1239">
                  <c:v>126.7</c:v>
                </c:pt>
                <c:pt idx="1240">
                  <c:v>135.6</c:v>
                </c:pt>
                <c:pt idx="1241">
                  <c:v>130.6</c:v>
                </c:pt>
                <c:pt idx="1242">
                  <c:v>132.30000000000001</c:v>
                </c:pt>
                <c:pt idx="1243">
                  <c:v>113</c:v>
                </c:pt>
                <c:pt idx="1244">
                  <c:v>109.2</c:v>
                </c:pt>
                <c:pt idx="1245">
                  <c:v>111.3</c:v>
                </c:pt>
                <c:pt idx="1246">
                  <c:v>112.3</c:v>
                </c:pt>
                <c:pt idx="1247">
                  <c:v>113.4</c:v>
                </c:pt>
                <c:pt idx="1248">
                  <c:v>111.6</c:v>
                </c:pt>
                <c:pt idx="1249">
                  <c:v>113.8</c:v>
                </c:pt>
                <c:pt idx="1250">
                  <c:v>118.4</c:v>
                </c:pt>
                <c:pt idx="1251">
                  <c:v>103.5</c:v>
                </c:pt>
                <c:pt idx="1252">
                  <c:v>102.5</c:v>
                </c:pt>
                <c:pt idx="1253">
                  <c:v>99.5</c:v>
                </c:pt>
                <c:pt idx="1254">
                  <c:v>103.4</c:v>
                </c:pt>
                <c:pt idx="1255">
                  <c:v>102.8</c:v>
                </c:pt>
                <c:pt idx="1256">
                  <c:v>103.4</c:v>
                </c:pt>
                <c:pt idx="1257">
                  <c:v>103.1</c:v>
                </c:pt>
                <c:pt idx="1258">
                  <c:v>115.5</c:v>
                </c:pt>
                <c:pt idx="1259">
                  <c:v>111.9</c:v>
                </c:pt>
                <c:pt idx="1260">
                  <c:v>107.6</c:v>
                </c:pt>
                <c:pt idx="1261">
                  <c:v>111.4</c:v>
                </c:pt>
                <c:pt idx="1262">
                  <c:v>99</c:v>
                </c:pt>
                <c:pt idx="1263">
                  <c:v>109.1</c:v>
                </c:pt>
                <c:pt idx="1264">
                  <c:v>116.3</c:v>
                </c:pt>
                <c:pt idx="1265">
                  <c:v>130.9</c:v>
                </c:pt>
                <c:pt idx="1266">
                  <c:v>135.69999999999999</c:v>
                </c:pt>
                <c:pt idx="1267">
                  <c:v>131.30000000000001</c:v>
                </c:pt>
                <c:pt idx="1268">
                  <c:v>126.7</c:v>
                </c:pt>
                <c:pt idx="1269">
                  <c:v>131.5</c:v>
                </c:pt>
                <c:pt idx="1270">
                  <c:v>123</c:v>
                </c:pt>
                <c:pt idx="1271">
                  <c:v>130.9</c:v>
                </c:pt>
                <c:pt idx="1272">
                  <c:v>143.5</c:v>
                </c:pt>
                <c:pt idx="1273">
                  <c:v>148.80000000000001</c:v>
                </c:pt>
                <c:pt idx="1274">
                  <c:v>150.9</c:v>
                </c:pt>
                <c:pt idx="1275">
                  <c:v>139</c:v>
                </c:pt>
                <c:pt idx="1276">
                  <c:v>140.69999999999999</c:v>
                </c:pt>
                <c:pt idx="1277">
                  <c:v>144.80000000000001</c:v>
                </c:pt>
                <c:pt idx="1278">
                  <c:v>142.6</c:v>
                </c:pt>
                <c:pt idx="1279">
                  <c:v>134.19999999999999</c:v>
                </c:pt>
                <c:pt idx="1280">
                  <c:v>130.1</c:v>
                </c:pt>
                <c:pt idx="1281">
                  <c:v>130.6</c:v>
                </c:pt>
                <c:pt idx="1282">
                  <c:v>133.5</c:v>
                </c:pt>
                <c:pt idx="1283">
                  <c:v>130.69999999999999</c:v>
                </c:pt>
                <c:pt idx="1284">
                  <c:v>127</c:v>
                </c:pt>
                <c:pt idx="1285">
                  <c:v>127.9</c:v>
                </c:pt>
                <c:pt idx="1286">
                  <c:v>123.1</c:v>
                </c:pt>
                <c:pt idx="1287">
                  <c:v>117.6</c:v>
                </c:pt>
                <c:pt idx="1288">
                  <c:v>117.8</c:v>
                </c:pt>
                <c:pt idx="1289">
                  <c:v>118.5</c:v>
                </c:pt>
                <c:pt idx="1290">
                  <c:v>118</c:v>
                </c:pt>
                <c:pt idx="1291">
                  <c:v>123.9</c:v>
                </c:pt>
                <c:pt idx="1292">
                  <c:v>132.6</c:v>
                </c:pt>
                <c:pt idx="1293">
                  <c:v>152.4</c:v>
                </c:pt>
                <c:pt idx="1294">
                  <c:v>153</c:v>
                </c:pt>
                <c:pt idx="1295">
                  <c:v>142.1</c:v>
                </c:pt>
                <c:pt idx="1296">
                  <c:v>130</c:v>
                </c:pt>
                <c:pt idx="1297">
                  <c:v>126.2</c:v>
                </c:pt>
                <c:pt idx="1298">
                  <c:v>131.80000000000001</c:v>
                </c:pt>
                <c:pt idx="1299">
                  <c:v>139</c:v>
                </c:pt>
                <c:pt idx="1300">
                  <c:v>137.80000000000001</c:v>
                </c:pt>
                <c:pt idx="1301">
                  <c:v>135.9</c:v>
                </c:pt>
                <c:pt idx="1302">
                  <c:v>135.19999999999999</c:v>
                </c:pt>
                <c:pt idx="1303">
                  <c:v>146.6</c:v>
                </c:pt>
                <c:pt idx="1304">
                  <c:v>165.8</c:v>
                </c:pt>
                <c:pt idx="1305">
                  <c:v>175.8</c:v>
                </c:pt>
                <c:pt idx="1306">
                  <c:v>173</c:v>
                </c:pt>
                <c:pt idx="1307">
                  <c:v>147.4</c:v>
                </c:pt>
                <c:pt idx="1308">
                  <c:v>147.9</c:v>
                </c:pt>
                <c:pt idx="1309">
                  <c:v>130.19999999999999</c:v>
                </c:pt>
                <c:pt idx="1310">
                  <c:v>120.1</c:v>
                </c:pt>
                <c:pt idx="1311">
                  <c:v>122.3</c:v>
                </c:pt>
                <c:pt idx="1312">
                  <c:v>125.4</c:v>
                </c:pt>
                <c:pt idx="1313">
                  <c:v>131.9</c:v>
                </c:pt>
                <c:pt idx="1314">
                  <c:v>132.4</c:v>
                </c:pt>
                <c:pt idx="1315">
                  <c:v>137.19999999999999</c:v>
                </c:pt>
                <c:pt idx="1316">
                  <c:v>140.9</c:v>
                </c:pt>
                <c:pt idx="1317">
                  <c:v>141.30000000000001</c:v>
                </c:pt>
                <c:pt idx="1318">
                  <c:v>149.69999999999999</c:v>
                </c:pt>
                <c:pt idx="1319">
                  <c:v>160.30000000000001</c:v>
                </c:pt>
                <c:pt idx="1320">
                  <c:v>155.5</c:v>
                </c:pt>
                <c:pt idx="1321">
                  <c:v>149.5</c:v>
                </c:pt>
                <c:pt idx="1322">
                  <c:v>136.5</c:v>
                </c:pt>
                <c:pt idx="1323">
                  <c:v>124.7</c:v>
                </c:pt>
                <c:pt idx="1324">
                  <c:v>126.1</c:v>
                </c:pt>
                <c:pt idx="1325">
                  <c:v>120.6</c:v>
                </c:pt>
                <c:pt idx="1326">
                  <c:v>123.2</c:v>
                </c:pt>
                <c:pt idx="1327">
                  <c:v>127.4</c:v>
                </c:pt>
                <c:pt idx="1328">
                  <c:v>137.9</c:v>
                </c:pt>
                <c:pt idx="1329">
                  <c:v>133.69999999999999</c:v>
                </c:pt>
                <c:pt idx="1330">
                  <c:v>130.1</c:v>
                </c:pt>
                <c:pt idx="1331">
                  <c:v>116.4</c:v>
                </c:pt>
                <c:pt idx="1332">
                  <c:v>93.1</c:v>
                </c:pt>
                <c:pt idx="1333">
                  <c:v>79.8</c:v>
                </c:pt>
                <c:pt idx="1334">
                  <c:v>79.5</c:v>
                </c:pt>
                <c:pt idx="1335">
                  <c:v>68.3</c:v>
                </c:pt>
                <c:pt idx="1336">
                  <c:v>61.1</c:v>
                </c:pt>
                <c:pt idx="1337">
                  <c:v>73.400000000000006</c:v>
                </c:pt>
                <c:pt idx="1338">
                  <c:v>84.5</c:v>
                </c:pt>
                <c:pt idx="1339">
                  <c:v>91.3</c:v>
                </c:pt>
                <c:pt idx="1340">
                  <c:v>78.8</c:v>
                </c:pt>
                <c:pt idx="1341">
                  <c:v>87.4</c:v>
                </c:pt>
                <c:pt idx="1342">
                  <c:v>79.900000000000006</c:v>
                </c:pt>
                <c:pt idx="1343">
                  <c:v>82.4</c:v>
                </c:pt>
                <c:pt idx="1344">
                  <c:v>103.1</c:v>
                </c:pt>
                <c:pt idx="1345">
                  <c:v>116.2</c:v>
                </c:pt>
                <c:pt idx="1346">
                  <c:v>128.19999999999999</c:v>
                </c:pt>
                <c:pt idx="1347">
                  <c:v>134.5</c:v>
                </c:pt>
                <c:pt idx="1348">
                  <c:v>144.6</c:v>
                </c:pt>
                <c:pt idx="1349">
                  <c:v>138.9</c:v>
                </c:pt>
                <c:pt idx="1350">
                  <c:v>133.5</c:v>
                </c:pt>
                <c:pt idx="1351">
                  <c:v>137.1</c:v>
                </c:pt>
                <c:pt idx="1352">
                  <c:v>141.69999999999999</c:v>
                </c:pt>
                <c:pt idx="1353">
                  <c:v>146.5</c:v>
                </c:pt>
                <c:pt idx="1354">
                  <c:v>142.9</c:v>
                </c:pt>
                <c:pt idx="1355">
                  <c:v>141.4</c:v>
                </c:pt>
                <c:pt idx="1356">
                  <c:v>131</c:v>
                </c:pt>
                <c:pt idx="1357">
                  <c:v>118.4</c:v>
                </c:pt>
                <c:pt idx="1358">
                  <c:v>115.3</c:v>
                </c:pt>
                <c:pt idx="1359">
                  <c:v>111.2</c:v>
                </c:pt>
                <c:pt idx="1360">
                  <c:v>105.2</c:v>
                </c:pt>
                <c:pt idx="1361">
                  <c:v>105</c:v>
                </c:pt>
                <c:pt idx="1362">
                  <c:v>96.5</c:v>
                </c:pt>
                <c:pt idx="1363">
                  <c:v>96.7</c:v>
                </c:pt>
                <c:pt idx="1364">
                  <c:v>95.1</c:v>
                </c:pt>
                <c:pt idx="1365">
                  <c:v>101</c:v>
                </c:pt>
                <c:pt idx="1366">
                  <c:v>112.9</c:v>
                </c:pt>
                <c:pt idx="1367">
                  <c:v>112.7</c:v>
                </c:pt>
                <c:pt idx="1368">
                  <c:v>111.1</c:v>
                </c:pt>
                <c:pt idx="1369">
                  <c:v>109.8</c:v>
                </c:pt>
                <c:pt idx="1370">
                  <c:v>117.8</c:v>
                </c:pt>
                <c:pt idx="1371">
                  <c:v>117</c:v>
                </c:pt>
                <c:pt idx="1372">
                  <c:v>123.1</c:v>
                </c:pt>
                <c:pt idx="1373">
                  <c:v>110.4</c:v>
                </c:pt>
                <c:pt idx="1374">
                  <c:v>107.5</c:v>
                </c:pt>
                <c:pt idx="1375">
                  <c:v>89.3</c:v>
                </c:pt>
                <c:pt idx="1376">
                  <c:v>84.1</c:v>
                </c:pt>
                <c:pt idx="1377">
                  <c:v>81.900000000000006</c:v>
                </c:pt>
                <c:pt idx="1378">
                  <c:v>81.8</c:v>
                </c:pt>
                <c:pt idx="1379">
                  <c:v>81.7</c:v>
                </c:pt>
                <c:pt idx="1380">
                  <c:v>80.599999999999994</c:v>
                </c:pt>
                <c:pt idx="1381">
                  <c:v>93.9</c:v>
                </c:pt>
                <c:pt idx="1382">
                  <c:v>96.9</c:v>
                </c:pt>
                <c:pt idx="1383">
                  <c:v>118.6</c:v>
                </c:pt>
                <c:pt idx="1384">
                  <c:v>123.7</c:v>
                </c:pt>
                <c:pt idx="1385">
                  <c:v>129</c:v>
                </c:pt>
                <c:pt idx="1386">
                  <c:v>132.30000000000001</c:v>
                </c:pt>
                <c:pt idx="1387">
                  <c:v>140.4</c:v>
                </c:pt>
                <c:pt idx="1388">
                  <c:v>152.4</c:v>
                </c:pt>
                <c:pt idx="1389">
                  <c:v>154.4</c:v>
                </c:pt>
                <c:pt idx="1390">
                  <c:v>164.9</c:v>
                </c:pt>
                <c:pt idx="1391">
                  <c:v>158.6</c:v>
                </c:pt>
                <c:pt idx="1392">
                  <c:v>162.5</c:v>
                </c:pt>
                <c:pt idx="1393">
                  <c:v>162</c:v>
                </c:pt>
                <c:pt idx="1394">
                  <c:v>166.3</c:v>
                </c:pt>
                <c:pt idx="1395">
                  <c:v>171.6</c:v>
                </c:pt>
                <c:pt idx="1396">
                  <c:v>181.2</c:v>
                </c:pt>
                <c:pt idx="1397">
                  <c:v>174.8</c:v>
                </c:pt>
                <c:pt idx="1398">
                  <c:v>178.8</c:v>
                </c:pt>
                <c:pt idx="1399">
                  <c:v>176.8</c:v>
                </c:pt>
                <c:pt idx="1400">
                  <c:v>175.8</c:v>
                </c:pt>
                <c:pt idx="1401">
                  <c:v>174.1</c:v>
                </c:pt>
                <c:pt idx="1402">
                  <c:v>173.3</c:v>
                </c:pt>
                <c:pt idx="1403">
                  <c:v>161.1</c:v>
                </c:pt>
                <c:pt idx="1404">
                  <c:v>152.9</c:v>
                </c:pt>
                <c:pt idx="1405">
                  <c:v>149.19999999999999</c:v>
                </c:pt>
                <c:pt idx="1406">
                  <c:v>130</c:v>
                </c:pt>
                <c:pt idx="1407">
                  <c:v>129.30000000000001</c:v>
                </c:pt>
                <c:pt idx="1408">
                  <c:v>116.7</c:v>
                </c:pt>
                <c:pt idx="1409">
                  <c:v>113</c:v>
                </c:pt>
                <c:pt idx="1410">
                  <c:v>110.8</c:v>
                </c:pt>
                <c:pt idx="1411">
                  <c:v>117.5</c:v>
                </c:pt>
                <c:pt idx="1412">
                  <c:v>116.3</c:v>
                </c:pt>
                <c:pt idx="1413">
                  <c:v>113.6</c:v>
                </c:pt>
                <c:pt idx="1414">
                  <c:v>118.4</c:v>
                </c:pt>
                <c:pt idx="1415">
                  <c:v>119.3</c:v>
                </c:pt>
                <c:pt idx="1416">
                  <c:v>118.9</c:v>
                </c:pt>
                <c:pt idx="1417">
                  <c:v>131</c:v>
                </c:pt>
                <c:pt idx="1418">
                  <c:v>133.1</c:v>
                </c:pt>
                <c:pt idx="1419">
                  <c:v>142.9</c:v>
                </c:pt>
                <c:pt idx="1420">
                  <c:v>146.4</c:v>
                </c:pt>
                <c:pt idx="1421">
                  <c:v>152.1</c:v>
                </c:pt>
                <c:pt idx="1422">
                  <c:v>163.1</c:v>
                </c:pt>
                <c:pt idx="1423">
                  <c:v>182.6</c:v>
                </c:pt>
                <c:pt idx="1424">
                  <c:v>177.9</c:v>
                </c:pt>
                <c:pt idx="1425">
                  <c:v>170.2</c:v>
                </c:pt>
                <c:pt idx="1426">
                  <c:v>157.80000000000001</c:v>
                </c:pt>
                <c:pt idx="1427">
                  <c:v>138</c:v>
                </c:pt>
                <c:pt idx="1428">
                  <c:v>143.69999999999999</c:v>
                </c:pt>
                <c:pt idx="1429">
                  <c:v>135.4</c:v>
                </c:pt>
                <c:pt idx="1430">
                  <c:v>130.5</c:v>
                </c:pt>
                <c:pt idx="1431">
                  <c:v>127.2</c:v>
                </c:pt>
                <c:pt idx="1432">
                  <c:v>122.5</c:v>
                </c:pt>
                <c:pt idx="1433">
                  <c:v>129</c:v>
                </c:pt>
                <c:pt idx="1434">
                  <c:v>115.4</c:v>
                </c:pt>
                <c:pt idx="1435">
                  <c:v>98.3</c:v>
                </c:pt>
                <c:pt idx="1436">
                  <c:v>85.1</c:v>
                </c:pt>
                <c:pt idx="1437">
                  <c:v>76.5</c:v>
                </c:pt>
                <c:pt idx="1438">
                  <c:v>91.8</c:v>
                </c:pt>
                <c:pt idx="1439">
                  <c:v>90.6</c:v>
                </c:pt>
                <c:pt idx="1440">
                  <c:v>80.3</c:v>
                </c:pt>
                <c:pt idx="1441">
                  <c:v>86.9</c:v>
                </c:pt>
                <c:pt idx="1442">
                  <c:v>81.7</c:v>
                </c:pt>
                <c:pt idx="1443">
                  <c:v>83.1</c:v>
                </c:pt>
                <c:pt idx="1444">
                  <c:v>90.8</c:v>
                </c:pt>
                <c:pt idx="1445">
                  <c:v>90.8</c:v>
                </c:pt>
                <c:pt idx="1446">
                  <c:v>103.3</c:v>
                </c:pt>
                <c:pt idx="1447">
                  <c:v>111.7</c:v>
                </c:pt>
                <c:pt idx="1448">
                  <c:v>101.1</c:v>
                </c:pt>
                <c:pt idx="1449">
                  <c:v>111.1</c:v>
                </c:pt>
                <c:pt idx="1450">
                  <c:v>99.8</c:v>
                </c:pt>
                <c:pt idx="1451">
                  <c:v>100.1</c:v>
                </c:pt>
                <c:pt idx="1452">
                  <c:v>100.5</c:v>
                </c:pt>
                <c:pt idx="1453">
                  <c:v>102.7</c:v>
                </c:pt>
                <c:pt idx="1454">
                  <c:v>110.6</c:v>
                </c:pt>
                <c:pt idx="1455">
                  <c:v>109.4</c:v>
                </c:pt>
                <c:pt idx="1456">
                  <c:v>113</c:v>
                </c:pt>
                <c:pt idx="1457">
                  <c:v>113.2</c:v>
                </c:pt>
                <c:pt idx="1458">
                  <c:v>108</c:v>
                </c:pt>
                <c:pt idx="1459">
                  <c:v>92.2</c:v>
                </c:pt>
                <c:pt idx="1460">
                  <c:v>74</c:v>
                </c:pt>
                <c:pt idx="1461">
                  <c:v>96.6</c:v>
                </c:pt>
                <c:pt idx="1462">
                  <c:v>96</c:v>
                </c:pt>
                <c:pt idx="1463">
                  <c:v>107.2</c:v>
                </c:pt>
                <c:pt idx="1464">
                  <c:v>115.7</c:v>
                </c:pt>
                <c:pt idx="1465">
                  <c:v>132</c:v>
                </c:pt>
                <c:pt idx="1466">
                  <c:v>123</c:v>
                </c:pt>
                <c:pt idx="1467">
                  <c:v>122</c:v>
                </c:pt>
                <c:pt idx="1468">
                  <c:v>118</c:v>
                </c:pt>
                <c:pt idx="1469">
                  <c:v>127.6</c:v>
                </c:pt>
                <c:pt idx="1470">
                  <c:v>133.6</c:v>
                </c:pt>
                <c:pt idx="1471">
                  <c:v>130</c:v>
                </c:pt>
                <c:pt idx="1472">
                  <c:v>123.6</c:v>
                </c:pt>
                <c:pt idx="1473">
                  <c:v>130.4</c:v>
                </c:pt>
                <c:pt idx="1474">
                  <c:v>133.69999999999999</c:v>
                </c:pt>
                <c:pt idx="1475">
                  <c:v>140.4</c:v>
                </c:pt>
                <c:pt idx="1476">
                  <c:v>139.9</c:v>
                </c:pt>
                <c:pt idx="1477">
                  <c:v>140</c:v>
                </c:pt>
                <c:pt idx="1478">
                  <c:v>135.19999999999999</c:v>
                </c:pt>
                <c:pt idx="1479">
                  <c:v>137.9</c:v>
                </c:pt>
                <c:pt idx="1480">
                  <c:v>145.6</c:v>
                </c:pt>
                <c:pt idx="1481">
                  <c:v>135.4</c:v>
                </c:pt>
                <c:pt idx="1482">
                  <c:v>131.5</c:v>
                </c:pt>
                <c:pt idx="1483">
                  <c:v>130.69999999999999</c:v>
                </c:pt>
                <c:pt idx="1484">
                  <c:v>131.1</c:v>
                </c:pt>
                <c:pt idx="1485">
                  <c:v>134.6</c:v>
                </c:pt>
                <c:pt idx="1486">
                  <c:v>133.1</c:v>
                </c:pt>
                <c:pt idx="1487">
                  <c:v>141.6</c:v>
                </c:pt>
                <c:pt idx="1488">
                  <c:v>144.4</c:v>
                </c:pt>
                <c:pt idx="1489">
                  <c:v>146.9</c:v>
                </c:pt>
                <c:pt idx="1490">
                  <c:v>147.30000000000001</c:v>
                </c:pt>
                <c:pt idx="1491">
                  <c:v>137</c:v>
                </c:pt>
                <c:pt idx="1492">
                  <c:v>135.4</c:v>
                </c:pt>
                <c:pt idx="1493">
                  <c:v>130</c:v>
                </c:pt>
                <c:pt idx="1494">
                  <c:v>136.69999999999999</c:v>
                </c:pt>
                <c:pt idx="1495">
                  <c:v>138.30000000000001</c:v>
                </c:pt>
                <c:pt idx="1496">
                  <c:v>132.80000000000001</c:v>
                </c:pt>
                <c:pt idx="1497">
                  <c:v>126.4</c:v>
                </c:pt>
                <c:pt idx="1498">
                  <c:v>121.9</c:v>
                </c:pt>
                <c:pt idx="1499">
                  <c:v>128.80000000000001</c:v>
                </c:pt>
                <c:pt idx="1500">
                  <c:v>128.30000000000001</c:v>
                </c:pt>
                <c:pt idx="1501">
                  <c:v>125.9</c:v>
                </c:pt>
                <c:pt idx="1502">
                  <c:v>132.30000000000001</c:v>
                </c:pt>
                <c:pt idx="1503">
                  <c:v>129.9</c:v>
                </c:pt>
                <c:pt idx="1504">
                  <c:v>132.80000000000001</c:v>
                </c:pt>
                <c:pt idx="1505">
                  <c:v>120.7</c:v>
                </c:pt>
                <c:pt idx="1506">
                  <c:v>111.4</c:v>
                </c:pt>
                <c:pt idx="1507">
                  <c:v>106.2</c:v>
                </c:pt>
                <c:pt idx="1508">
                  <c:v>100.5</c:v>
                </c:pt>
                <c:pt idx="1509">
                  <c:v>84.2</c:v>
                </c:pt>
                <c:pt idx="1510">
                  <c:v>74.5</c:v>
                </c:pt>
                <c:pt idx="1511">
                  <c:v>77.7</c:v>
                </c:pt>
                <c:pt idx="1512">
                  <c:v>88.3</c:v>
                </c:pt>
                <c:pt idx="1513">
                  <c:v>88.4</c:v>
                </c:pt>
                <c:pt idx="1514">
                  <c:v>99.2</c:v>
                </c:pt>
                <c:pt idx="1515">
                  <c:v>109.9</c:v>
                </c:pt>
                <c:pt idx="1516">
                  <c:v>123.9</c:v>
                </c:pt>
                <c:pt idx="1517">
                  <c:v>120.9</c:v>
                </c:pt>
                <c:pt idx="1518">
                  <c:v>118.9</c:v>
                </c:pt>
                <c:pt idx="1519">
                  <c:v>118.4</c:v>
                </c:pt>
                <c:pt idx="1520">
                  <c:v>111.3</c:v>
                </c:pt>
                <c:pt idx="1521">
                  <c:v>125.3</c:v>
                </c:pt>
                <c:pt idx="1522">
                  <c:v>130.1</c:v>
                </c:pt>
                <c:pt idx="1523">
                  <c:v>124.6</c:v>
                </c:pt>
                <c:pt idx="1524">
                  <c:v>120.2</c:v>
                </c:pt>
                <c:pt idx="1525">
                  <c:v>134.80000000000001</c:v>
                </c:pt>
                <c:pt idx="1526">
                  <c:v>130.80000000000001</c:v>
                </c:pt>
                <c:pt idx="1527">
                  <c:v>133</c:v>
                </c:pt>
                <c:pt idx="1528">
                  <c:v>137.80000000000001</c:v>
                </c:pt>
                <c:pt idx="1529">
                  <c:v>129.6</c:v>
                </c:pt>
                <c:pt idx="1530">
                  <c:v>125.5</c:v>
                </c:pt>
                <c:pt idx="1531">
                  <c:v>121.7</c:v>
                </c:pt>
                <c:pt idx="1532">
                  <c:v>120.9</c:v>
                </c:pt>
                <c:pt idx="1533">
                  <c:v>124.9</c:v>
                </c:pt>
                <c:pt idx="1534">
                  <c:v>117.3</c:v>
                </c:pt>
                <c:pt idx="1535">
                  <c:v>126.1</c:v>
                </c:pt>
                <c:pt idx="1536">
                  <c:v>114.2</c:v>
                </c:pt>
                <c:pt idx="1537">
                  <c:v>115.7</c:v>
                </c:pt>
                <c:pt idx="1538">
                  <c:v>121.6</c:v>
                </c:pt>
                <c:pt idx="1539">
                  <c:v>126.1</c:v>
                </c:pt>
                <c:pt idx="1540">
                  <c:v>130.19999999999999</c:v>
                </c:pt>
                <c:pt idx="1541">
                  <c:v>137.4</c:v>
                </c:pt>
                <c:pt idx="1542">
                  <c:v>136.69999999999999</c:v>
                </c:pt>
                <c:pt idx="1543">
                  <c:v>142.5</c:v>
                </c:pt>
                <c:pt idx="1544">
                  <c:v>134.4</c:v>
                </c:pt>
                <c:pt idx="1545">
                  <c:v>124.6</c:v>
                </c:pt>
                <c:pt idx="1546">
                  <c:v>118.9</c:v>
                </c:pt>
                <c:pt idx="1547">
                  <c:v>118.2</c:v>
                </c:pt>
                <c:pt idx="1548">
                  <c:v>119.3</c:v>
                </c:pt>
                <c:pt idx="1549">
                  <c:v>121.6</c:v>
                </c:pt>
                <c:pt idx="1550">
                  <c:v>124.4</c:v>
                </c:pt>
                <c:pt idx="1551">
                  <c:v>128.69999999999999</c:v>
                </c:pt>
                <c:pt idx="1552">
                  <c:v>131.6</c:v>
                </c:pt>
                <c:pt idx="1553">
                  <c:v>124.5</c:v>
                </c:pt>
                <c:pt idx="1554">
                  <c:v>119.2</c:v>
                </c:pt>
                <c:pt idx="1555">
                  <c:v>120</c:v>
                </c:pt>
                <c:pt idx="1556">
                  <c:v>119.7</c:v>
                </c:pt>
                <c:pt idx="1557">
                  <c:v>121.3</c:v>
                </c:pt>
                <c:pt idx="1558">
                  <c:v>124.3</c:v>
                </c:pt>
                <c:pt idx="1559">
                  <c:v>124.2</c:v>
                </c:pt>
                <c:pt idx="1560">
                  <c:v>121</c:v>
                </c:pt>
                <c:pt idx="1561">
                  <c:v>125.8</c:v>
                </c:pt>
                <c:pt idx="1562">
                  <c:v>120.9</c:v>
                </c:pt>
                <c:pt idx="1563">
                  <c:v>112.1</c:v>
                </c:pt>
                <c:pt idx="1564">
                  <c:v>109.7</c:v>
                </c:pt>
                <c:pt idx="1565">
                  <c:v>105.4</c:v>
                </c:pt>
                <c:pt idx="1566">
                  <c:v>104.9</c:v>
                </c:pt>
                <c:pt idx="1567">
                  <c:v>110.1</c:v>
                </c:pt>
                <c:pt idx="1568">
                  <c:v>108.3</c:v>
                </c:pt>
                <c:pt idx="1569">
                  <c:v>107.1</c:v>
                </c:pt>
                <c:pt idx="1570">
                  <c:v>111.3</c:v>
                </c:pt>
                <c:pt idx="1571">
                  <c:v>101.5</c:v>
                </c:pt>
                <c:pt idx="1572">
                  <c:v>97.5</c:v>
                </c:pt>
                <c:pt idx="1573">
                  <c:v>92.9</c:v>
                </c:pt>
                <c:pt idx="1574">
                  <c:v>100.3</c:v>
                </c:pt>
                <c:pt idx="1575">
                  <c:v>107.7</c:v>
                </c:pt>
                <c:pt idx="1576">
                  <c:v>114.9</c:v>
                </c:pt>
                <c:pt idx="1577">
                  <c:v>111.3</c:v>
                </c:pt>
                <c:pt idx="1578">
                  <c:v>124.4</c:v>
                </c:pt>
                <c:pt idx="1579">
                  <c:v>138.4</c:v>
                </c:pt>
                <c:pt idx="1580">
                  <c:v>146.6</c:v>
                </c:pt>
                <c:pt idx="1581">
                  <c:v>148.19999999999999</c:v>
                </c:pt>
                <c:pt idx="1582">
                  <c:v>157.19999999999999</c:v>
                </c:pt>
                <c:pt idx="1583">
                  <c:v>165.5</c:v>
                </c:pt>
                <c:pt idx="1584">
                  <c:v>170.1</c:v>
                </c:pt>
                <c:pt idx="1585">
                  <c:v>173.9</c:v>
                </c:pt>
                <c:pt idx="1586">
                  <c:v>164.6</c:v>
                </c:pt>
                <c:pt idx="1587">
                  <c:v>150.9</c:v>
                </c:pt>
                <c:pt idx="1588">
                  <c:v>164.4</c:v>
                </c:pt>
                <c:pt idx="1589">
                  <c:v>168.2</c:v>
                </c:pt>
                <c:pt idx="1590">
                  <c:v>166.2</c:v>
                </c:pt>
                <c:pt idx="1591">
                  <c:v>164</c:v>
                </c:pt>
                <c:pt idx="1592">
                  <c:v>161</c:v>
                </c:pt>
                <c:pt idx="1593">
                  <c:v>168</c:v>
                </c:pt>
                <c:pt idx="1594">
                  <c:v>167.4</c:v>
                </c:pt>
                <c:pt idx="1595">
                  <c:v>163.5</c:v>
                </c:pt>
                <c:pt idx="1596">
                  <c:v>153</c:v>
                </c:pt>
                <c:pt idx="1597">
                  <c:v>148.80000000000001</c:v>
                </c:pt>
                <c:pt idx="1598">
                  <c:v>148.69999999999999</c:v>
                </c:pt>
                <c:pt idx="1599">
                  <c:v>147.9</c:v>
                </c:pt>
                <c:pt idx="1600">
                  <c:v>150</c:v>
                </c:pt>
                <c:pt idx="1601">
                  <c:v>156.19999999999999</c:v>
                </c:pt>
                <c:pt idx="1602">
                  <c:v>152.19999999999999</c:v>
                </c:pt>
                <c:pt idx="1603">
                  <c:v>154.5</c:v>
                </c:pt>
                <c:pt idx="1604">
                  <c:v>153.80000000000001</c:v>
                </c:pt>
                <c:pt idx="1605">
                  <c:v>149</c:v>
                </c:pt>
                <c:pt idx="1606">
                  <c:v>149.1</c:v>
                </c:pt>
                <c:pt idx="1607">
                  <c:v>151.1</c:v>
                </c:pt>
                <c:pt idx="1608">
                  <c:v>153.4</c:v>
                </c:pt>
                <c:pt idx="1609">
                  <c:v>154.80000000000001</c:v>
                </c:pt>
                <c:pt idx="1610">
                  <c:v>150.6</c:v>
                </c:pt>
                <c:pt idx="1611">
                  <c:v>144.80000000000001</c:v>
                </c:pt>
                <c:pt idx="1612">
                  <c:v>141.4</c:v>
                </c:pt>
                <c:pt idx="1613">
                  <c:v>141.30000000000001</c:v>
                </c:pt>
                <c:pt idx="1614">
                  <c:v>141.19999999999999</c:v>
                </c:pt>
                <c:pt idx="1615">
                  <c:v>141.5</c:v>
                </c:pt>
                <c:pt idx="1616">
                  <c:v>140.19999999999999</c:v>
                </c:pt>
                <c:pt idx="1617">
                  <c:v>146.69999999999999</c:v>
                </c:pt>
                <c:pt idx="1618">
                  <c:v>143.30000000000001</c:v>
                </c:pt>
                <c:pt idx="1619">
                  <c:v>142</c:v>
                </c:pt>
                <c:pt idx="1620">
                  <c:v>145.19999999999999</c:v>
                </c:pt>
                <c:pt idx="1621">
                  <c:v>142.1</c:v>
                </c:pt>
                <c:pt idx="1622">
                  <c:v>142.1</c:v>
                </c:pt>
                <c:pt idx="1623">
                  <c:v>141.80000000000001</c:v>
                </c:pt>
                <c:pt idx="1624">
                  <c:v>148.1</c:v>
                </c:pt>
                <c:pt idx="1625">
                  <c:v>145.30000000000001</c:v>
                </c:pt>
                <c:pt idx="1626">
                  <c:v>142.9</c:v>
                </c:pt>
                <c:pt idx="1627">
                  <c:v>141.5</c:v>
                </c:pt>
                <c:pt idx="1628">
                  <c:v>143.19999999999999</c:v>
                </c:pt>
                <c:pt idx="1629">
                  <c:v>146.69999999999999</c:v>
                </c:pt>
                <c:pt idx="1630">
                  <c:v>140.9</c:v>
                </c:pt>
                <c:pt idx="1631">
                  <c:v>138.80000000000001</c:v>
                </c:pt>
                <c:pt idx="1632">
                  <c:v>125</c:v>
                </c:pt>
                <c:pt idx="1633">
                  <c:v>126.8</c:v>
                </c:pt>
                <c:pt idx="1634">
                  <c:v>120.3</c:v>
                </c:pt>
                <c:pt idx="1635">
                  <c:v>109.7</c:v>
                </c:pt>
                <c:pt idx="1636">
                  <c:v>105.9</c:v>
                </c:pt>
                <c:pt idx="1637">
                  <c:v>94</c:v>
                </c:pt>
                <c:pt idx="1638">
                  <c:v>86.8</c:v>
                </c:pt>
                <c:pt idx="1639">
                  <c:v>94.1</c:v>
                </c:pt>
                <c:pt idx="1640">
                  <c:v>95.1</c:v>
                </c:pt>
                <c:pt idx="1641">
                  <c:v>99.2</c:v>
                </c:pt>
                <c:pt idx="1642">
                  <c:v>108.2</c:v>
                </c:pt>
                <c:pt idx="1643">
                  <c:v>104.8</c:v>
                </c:pt>
                <c:pt idx="1644">
                  <c:v>106.1</c:v>
                </c:pt>
                <c:pt idx="1645">
                  <c:v>112.7</c:v>
                </c:pt>
                <c:pt idx="1646">
                  <c:v>115.8</c:v>
                </c:pt>
                <c:pt idx="1647">
                  <c:v>111.9</c:v>
                </c:pt>
                <c:pt idx="1648">
                  <c:v>112</c:v>
                </c:pt>
                <c:pt idx="1649">
                  <c:v>115.4</c:v>
                </c:pt>
                <c:pt idx="1650">
                  <c:v>131</c:v>
                </c:pt>
                <c:pt idx="1651">
                  <c:v>140.9</c:v>
                </c:pt>
                <c:pt idx="1652">
                  <c:v>146.5</c:v>
                </c:pt>
                <c:pt idx="1653">
                  <c:v>147.6</c:v>
                </c:pt>
                <c:pt idx="1654">
                  <c:v>150.30000000000001</c:v>
                </c:pt>
                <c:pt idx="1655">
                  <c:v>152.19999999999999</c:v>
                </c:pt>
                <c:pt idx="1656">
                  <c:v>140.4</c:v>
                </c:pt>
                <c:pt idx="1657">
                  <c:v>137.80000000000001</c:v>
                </c:pt>
                <c:pt idx="1658">
                  <c:v>141.6</c:v>
                </c:pt>
                <c:pt idx="1659">
                  <c:v>146.19999999999999</c:v>
                </c:pt>
                <c:pt idx="1660">
                  <c:v>140.30000000000001</c:v>
                </c:pt>
                <c:pt idx="1661">
                  <c:v>128.6</c:v>
                </c:pt>
                <c:pt idx="1662">
                  <c:v>130</c:v>
                </c:pt>
                <c:pt idx="1663">
                  <c:v>127.2</c:v>
                </c:pt>
                <c:pt idx="1664">
                  <c:v>123.7</c:v>
                </c:pt>
                <c:pt idx="1665">
                  <c:v>125.3</c:v>
                </c:pt>
                <c:pt idx="1666">
                  <c:v>127.9</c:v>
                </c:pt>
                <c:pt idx="1667">
                  <c:v>127.6</c:v>
                </c:pt>
                <c:pt idx="1668">
                  <c:v>124.9</c:v>
                </c:pt>
                <c:pt idx="1669">
                  <c:v>127.9</c:v>
                </c:pt>
                <c:pt idx="1670">
                  <c:v>127.7</c:v>
                </c:pt>
                <c:pt idx="1671">
                  <c:v>134.5</c:v>
                </c:pt>
                <c:pt idx="1672">
                  <c:v>131.19999999999999</c:v>
                </c:pt>
                <c:pt idx="1673">
                  <c:v>140.69999999999999</c:v>
                </c:pt>
                <c:pt idx="1674">
                  <c:v>147.4</c:v>
                </c:pt>
                <c:pt idx="1675">
                  <c:v>140.9</c:v>
                </c:pt>
                <c:pt idx="1676">
                  <c:v>138.5</c:v>
                </c:pt>
                <c:pt idx="1677">
                  <c:v>139.19999999999999</c:v>
                </c:pt>
                <c:pt idx="1678">
                  <c:v>147.6</c:v>
                </c:pt>
                <c:pt idx="1679">
                  <c:v>143.1</c:v>
                </c:pt>
                <c:pt idx="1680">
                  <c:v>144.30000000000001</c:v>
                </c:pt>
                <c:pt idx="1681">
                  <c:v>141</c:v>
                </c:pt>
                <c:pt idx="1682">
                  <c:v>131.6</c:v>
                </c:pt>
                <c:pt idx="1683">
                  <c:v>124.5</c:v>
                </c:pt>
                <c:pt idx="1684">
                  <c:v>115.6</c:v>
                </c:pt>
                <c:pt idx="1685">
                  <c:v>123.9</c:v>
                </c:pt>
                <c:pt idx="1686">
                  <c:v>114.9</c:v>
                </c:pt>
                <c:pt idx="1687">
                  <c:v>111.2</c:v>
                </c:pt>
                <c:pt idx="1688">
                  <c:v>111.3</c:v>
                </c:pt>
                <c:pt idx="1689">
                  <c:v>126.9</c:v>
                </c:pt>
                <c:pt idx="1690">
                  <c:v>121.7</c:v>
                </c:pt>
                <c:pt idx="1691">
                  <c:v>125.5</c:v>
                </c:pt>
                <c:pt idx="1692">
                  <c:v>126.5</c:v>
                </c:pt>
                <c:pt idx="1693">
                  <c:v>123.4</c:v>
                </c:pt>
                <c:pt idx="1694">
                  <c:v>137.4</c:v>
                </c:pt>
                <c:pt idx="1695">
                  <c:v>134.5</c:v>
                </c:pt>
                <c:pt idx="1696">
                  <c:v>129.6</c:v>
                </c:pt>
                <c:pt idx="1697">
                  <c:v>133.6</c:v>
                </c:pt>
                <c:pt idx="1698">
                  <c:v>132.30000000000001</c:v>
                </c:pt>
                <c:pt idx="1699">
                  <c:v>144.1</c:v>
                </c:pt>
                <c:pt idx="1700">
                  <c:v>146.69999999999999</c:v>
                </c:pt>
                <c:pt idx="1701">
                  <c:v>124.6</c:v>
                </c:pt>
                <c:pt idx="1702">
                  <c:v>126.8</c:v>
                </c:pt>
                <c:pt idx="1703">
                  <c:v>120.9</c:v>
                </c:pt>
                <c:pt idx="1704">
                  <c:v>122.6</c:v>
                </c:pt>
                <c:pt idx="1705">
                  <c:v>118.9</c:v>
                </c:pt>
                <c:pt idx="1706">
                  <c:v>116</c:v>
                </c:pt>
                <c:pt idx="1707">
                  <c:v>112.6</c:v>
                </c:pt>
                <c:pt idx="1708">
                  <c:v>113.6</c:v>
                </c:pt>
                <c:pt idx="1709">
                  <c:v>121.5</c:v>
                </c:pt>
                <c:pt idx="1710">
                  <c:v>129.6</c:v>
                </c:pt>
                <c:pt idx="1711">
                  <c:v>128.30000000000001</c:v>
                </c:pt>
                <c:pt idx="1712">
                  <c:v>127.6</c:v>
                </c:pt>
                <c:pt idx="1713">
                  <c:v>129.4</c:v>
                </c:pt>
                <c:pt idx="1714">
                  <c:v>127.6</c:v>
                </c:pt>
                <c:pt idx="1715">
                  <c:v>125.8</c:v>
                </c:pt>
                <c:pt idx="1716">
                  <c:v>119.4</c:v>
                </c:pt>
                <c:pt idx="1717">
                  <c:v>116.6</c:v>
                </c:pt>
                <c:pt idx="1718">
                  <c:v>117.4</c:v>
                </c:pt>
                <c:pt idx="1719">
                  <c:v>114.9</c:v>
                </c:pt>
                <c:pt idx="1720">
                  <c:v>110.3</c:v>
                </c:pt>
                <c:pt idx="1721">
                  <c:v>104.4</c:v>
                </c:pt>
                <c:pt idx="1722">
                  <c:v>110.4</c:v>
                </c:pt>
                <c:pt idx="1723">
                  <c:v>113.6</c:v>
                </c:pt>
                <c:pt idx="1724">
                  <c:v>111.9</c:v>
                </c:pt>
                <c:pt idx="1725">
                  <c:v>113</c:v>
                </c:pt>
                <c:pt idx="1726">
                  <c:v>135.80000000000001</c:v>
                </c:pt>
                <c:pt idx="1727">
                  <c:v>119.8</c:v>
                </c:pt>
                <c:pt idx="1728">
                  <c:v>84.1</c:v>
                </c:pt>
                <c:pt idx="1729">
                  <c:v>97.8</c:v>
                </c:pt>
                <c:pt idx="1730">
                  <c:v>85.9</c:v>
                </c:pt>
                <c:pt idx="1731">
                  <c:v>75.8</c:v>
                </c:pt>
                <c:pt idx="1732">
                  <c:v>75.7</c:v>
                </c:pt>
                <c:pt idx="1733">
                  <c:v>76</c:v>
                </c:pt>
                <c:pt idx="1734">
                  <c:v>78.900000000000006</c:v>
                </c:pt>
                <c:pt idx="1735">
                  <c:v>81.900000000000006</c:v>
                </c:pt>
                <c:pt idx="1736">
                  <c:v>79.3</c:v>
                </c:pt>
                <c:pt idx="1737">
                  <c:v>81.7</c:v>
                </c:pt>
                <c:pt idx="1738">
                  <c:v>78.400000000000006</c:v>
                </c:pt>
                <c:pt idx="1739">
                  <c:v>77.8</c:v>
                </c:pt>
                <c:pt idx="1740">
                  <c:v>70.8</c:v>
                </c:pt>
                <c:pt idx="1741">
                  <c:v>65.8</c:v>
                </c:pt>
                <c:pt idx="1742">
                  <c:v>58.9</c:v>
                </c:pt>
                <c:pt idx="1743">
                  <c:v>62.7</c:v>
                </c:pt>
                <c:pt idx="1744">
                  <c:v>59.7</c:v>
                </c:pt>
                <c:pt idx="1745">
                  <c:v>60.4</c:v>
                </c:pt>
                <c:pt idx="1746">
                  <c:v>66.2</c:v>
                </c:pt>
                <c:pt idx="1747">
                  <c:v>67.3</c:v>
                </c:pt>
                <c:pt idx="1748">
                  <c:v>67.7</c:v>
                </c:pt>
                <c:pt idx="1749">
                  <c:v>68.2</c:v>
                </c:pt>
                <c:pt idx="1750">
                  <c:v>72.8</c:v>
                </c:pt>
                <c:pt idx="1751">
                  <c:v>74.3</c:v>
                </c:pt>
                <c:pt idx="1752">
                  <c:v>75.400000000000006</c:v>
                </c:pt>
                <c:pt idx="1753">
                  <c:v>79.8</c:v>
                </c:pt>
                <c:pt idx="1754">
                  <c:v>83</c:v>
                </c:pt>
                <c:pt idx="1755">
                  <c:v>80.8</c:v>
                </c:pt>
                <c:pt idx="1756">
                  <c:v>77.599999999999994</c:v>
                </c:pt>
                <c:pt idx="1757">
                  <c:v>78.7</c:v>
                </c:pt>
                <c:pt idx="1758">
                  <c:v>83</c:v>
                </c:pt>
                <c:pt idx="1759">
                  <c:v>84.7</c:v>
                </c:pt>
                <c:pt idx="1760">
                  <c:v>91.3</c:v>
                </c:pt>
                <c:pt idx="1761">
                  <c:v>98.3</c:v>
                </c:pt>
                <c:pt idx="1762">
                  <c:v>97.2</c:v>
                </c:pt>
                <c:pt idx="1763">
                  <c:v>104.6</c:v>
                </c:pt>
                <c:pt idx="1764">
                  <c:v>112.5</c:v>
                </c:pt>
                <c:pt idx="1765">
                  <c:v>112.1</c:v>
                </c:pt>
                <c:pt idx="1766">
                  <c:v>113.7</c:v>
                </c:pt>
                <c:pt idx="1767">
                  <c:v>111.3</c:v>
                </c:pt>
                <c:pt idx="1768">
                  <c:v>114.7</c:v>
                </c:pt>
                <c:pt idx="1769">
                  <c:v>116.4</c:v>
                </c:pt>
                <c:pt idx="1770">
                  <c:v>117.5</c:v>
                </c:pt>
                <c:pt idx="1771">
                  <c:v>121.9</c:v>
                </c:pt>
                <c:pt idx="1772">
                  <c:v>131.5</c:v>
                </c:pt>
                <c:pt idx="1773">
                  <c:v>126.2</c:v>
                </c:pt>
                <c:pt idx="1774">
                  <c:v>125</c:v>
                </c:pt>
                <c:pt idx="1775">
                  <c:v>127.7</c:v>
                </c:pt>
                <c:pt idx="1776">
                  <c:v>127.4</c:v>
                </c:pt>
                <c:pt idx="1777">
                  <c:v>123.2</c:v>
                </c:pt>
                <c:pt idx="1778">
                  <c:v>125.5</c:v>
                </c:pt>
                <c:pt idx="1779">
                  <c:v>131.69999999999999</c:v>
                </c:pt>
                <c:pt idx="1780">
                  <c:v>139.80000000000001</c:v>
                </c:pt>
                <c:pt idx="1781">
                  <c:v>142.19999999999999</c:v>
                </c:pt>
                <c:pt idx="1782">
                  <c:v>137.5</c:v>
                </c:pt>
                <c:pt idx="1783">
                  <c:v>130.1</c:v>
                </c:pt>
                <c:pt idx="1784">
                  <c:v>135</c:v>
                </c:pt>
                <c:pt idx="1785">
                  <c:v>126.4</c:v>
                </c:pt>
                <c:pt idx="1786">
                  <c:v>114.9</c:v>
                </c:pt>
                <c:pt idx="1787">
                  <c:v>113.2</c:v>
                </c:pt>
                <c:pt idx="1788">
                  <c:v>115.1</c:v>
                </c:pt>
                <c:pt idx="1789">
                  <c:v>126.4</c:v>
                </c:pt>
                <c:pt idx="1790">
                  <c:v>125.6</c:v>
                </c:pt>
                <c:pt idx="1791">
                  <c:v>128.4</c:v>
                </c:pt>
                <c:pt idx="1792">
                  <c:v>129.19999999999999</c:v>
                </c:pt>
                <c:pt idx="1793">
                  <c:v>123.1</c:v>
                </c:pt>
                <c:pt idx="1794">
                  <c:v>139.9</c:v>
                </c:pt>
                <c:pt idx="1795">
                  <c:v>135.80000000000001</c:v>
                </c:pt>
                <c:pt idx="1796">
                  <c:v>135.69999999999999</c:v>
                </c:pt>
                <c:pt idx="1797">
                  <c:v>127.6</c:v>
                </c:pt>
                <c:pt idx="1798">
                  <c:v>131.69999999999999</c:v>
                </c:pt>
                <c:pt idx="1799">
                  <c:v>134.9</c:v>
                </c:pt>
                <c:pt idx="1800">
                  <c:v>125.5</c:v>
                </c:pt>
                <c:pt idx="1801">
                  <c:v>128.69999999999999</c:v>
                </c:pt>
                <c:pt idx="1802">
                  <c:v>122.3</c:v>
                </c:pt>
                <c:pt idx="1803">
                  <c:v>123.7</c:v>
                </c:pt>
                <c:pt idx="1804">
                  <c:v>126.5</c:v>
                </c:pt>
                <c:pt idx="1805">
                  <c:v>130</c:v>
                </c:pt>
                <c:pt idx="1806">
                  <c:v>132.4</c:v>
                </c:pt>
                <c:pt idx="1807">
                  <c:v>131.5</c:v>
                </c:pt>
                <c:pt idx="1808">
                  <c:v>135.30000000000001</c:v>
                </c:pt>
                <c:pt idx="1809">
                  <c:v>139.19999999999999</c:v>
                </c:pt>
                <c:pt idx="1810">
                  <c:v>136.9</c:v>
                </c:pt>
                <c:pt idx="1811">
                  <c:v>132.19999999999999</c:v>
                </c:pt>
                <c:pt idx="1812">
                  <c:v>123.1</c:v>
                </c:pt>
                <c:pt idx="1813">
                  <c:v>120.2</c:v>
                </c:pt>
                <c:pt idx="1814">
                  <c:v>117.3</c:v>
                </c:pt>
                <c:pt idx="1815">
                  <c:v>114.6</c:v>
                </c:pt>
                <c:pt idx="1816">
                  <c:v>113.5</c:v>
                </c:pt>
                <c:pt idx="1817">
                  <c:v>108.4</c:v>
                </c:pt>
                <c:pt idx="1818">
                  <c:v>109.7</c:v>
                </c:pt>
                <c:pt idx="1819">
                  <c:v>110.6</c:v>
                </c:pt>
                <c:pt idx="1820">
                  <c:v>111.6</c:v>
                </c:pt>
                <c:pt idx="1821">
                  <c:v>106.5</c:v>
                </c:pt>
                <c:pt idx="1822">
                  <c:v>100.1</c:v>
                </c:pt>
                <c:pt idx="1823">
                  <c:v>89.8</c:v>
                </c:pt>
                <c:pt idx="1824">
                  <c:v>76.2</c:v>
                </c:pt>
                <c:pt idx="1825">
                  <c:v>74.2</c:v>
                </c:pt>
                <c:pt idx="1826">
                  <c:v>68.8</c:v>
                </c:pt>
                <c:pt idx="1827">
                  <c:v>63.4</c:v>
                </c:pt>
                <c:pt idx="1828">
                  <c:v>56.9</c:v>
                </c:pt>
                <c:pt idx="1829">
                  <c:v>57.1</c:v>
                </c:pt>
                <c:pt idx="1830">
                  <c:v>55.5</c:v>
                </c:pt>
                <c:pt idx="1831">
                  <c:v>46.2</c:v>
                </c:pt>
                <c:pt idx="1832">
                  <c:v>40.700000000000003</c:v>
                </c:pt>
                <c:pt idx="1833">
                  <c:v>40.799999999999997</c:v>
                </c:pt>
                <c:pt idx="1834">
                  <c:v>42.6</c:v>
                </c:pt>
                <c:pt idx="1835">
                  <c:v>39.299999999999997</c:v>
                </c:pt>
                <c:pt idx="1836">
                  <c:v>33.5</c:v>
                </c:pt>
                <c:pt idx="1837">
                  <c:v>34.9</c:v>
                </c:pt>
                <c:pt idx="1838">
                  <c:v>33.4</c:v>
                </c:pt>
                <c:pt idx="1839">
                  <c:v>33.4</c:v>
                </c:pt>
                <c:pt idx="1840">
                  <c:v>30.4</c:v>
                </c:pt>
                <c:pt idx="1841">
                  <c:v>33.200000000000003</c:v>
                </c:pt>
                <c:pt idx="1842">
                  <c:v>36.9</c:v>
                </c:pt>
                <c:pt idx="1843">
                  <c:v>37.9</c:v>
                </c:pt>
                <c:pt idx="1844">
                  <c:v>40.200000000000003</c:v>
                </c:pt>
                <c:pt idx="1845">
                  <c:v>41.3</c:v>
                </c:pt>
                <c:pt idx="1846">
                  <c:v>58.7</c:v>
                </c:pt>
                <c:pt idx="1847">
                  <c:v>68.5</c:v>
                </c:pt>
                <c:pt idx="1848">
                  <c:v>106.4</c:v>
                </c:pt>
                <c:pt idx="1849">
                  <c:v>106.9</c:v>
                </c:pt>
                <c:pt idx="1850">
                  <c:v>104.8</c:v>
                </c:pt>
                <c:pt idx="1851">
                  <c:v>120.6</c:v>
                </c:pt>
                <c:pt idx="1852">
                  <c:v>122.4</c:v>
                </c:pt>
                <c:pt idx="1853">
                  <c:v>120.2</c:v>
                </c:pt>
                <c:pt idx="1854">
                  <c:v>118.8</c:v>
                </c:pt>
                <c:pt idx="1855">
                  <c:v>116.9</c:v>
                </c:pt>
                <c:pt idx="1856">
                  <c:v>118.5</c:v>
                </c:pt>
                <c:pt idx="1857">
                  <c:v>119.4</c:v>
                </c:pt>
                <c:pt idx="1858">
                  <c:v>119.8</c:v>
                </c:pt>
                <c:pt idx="1859">
                  <c:v>120.1</c:v>
                </c:pt>
                <c:pt idx="1860">
                  <c:v>120.8</c:v>
                </c:pt>
                <c:pt idx="1861">
                  <c:v>124.7</c:v>
                </c:pt>
                <c:pt idx="1862">
                  <c:v>124.3</c:v>
                </c:pt>
                <c:pt idx="1863">
                  <c:v>128</c:v>
                </c:pt>
                <c:pt idx="1864">
                  <c:v>125.5</c:v>
                </c:pt>
                <c:pt idx="1865">
                  <c:v>128.80000000000001</c:v>
                </c:pt>
                <c:pt idx="1866">
                  <c:v>129.9</c:v>
                </c:pt>
                <c:pt idx="1867">
                  <c:v>127.7</c:v>
                </c:pt>
                <c:pt idx="1868">
                  <c:v>131.30000000000001</c:v>
                </c:pt>
                <c:pt idx="1869">
                  <c:v>127.5</c:v>
                </c:pt>
                <c:pt idx="1870">
                  <c:v>134.4</c:v>
                </c:pt>
                <c:pt idx="1871">
                  <c:v>134</c:v>
                </c:pt>
                <c:pt idx="1872">
                  <c:v>131.4</c:v>
                </c:pt>
                <c:pt idx="1873">
                  <c:v>130.5</c:v>
                </c:pt>
                <c:pt idx="1874">
                  <c:v>130.5</c:v>
                </c:pt>
                <c:pt idx="1875">
                  <c:v>131.69999999999999</c:v>
                </c:pt>
                <c:pt idx="1876">
                  <c:v>133.5</c:v>
                </c:pt>
                <c:pt idx="1877">
                  <c:v>133.4</c:v>
                </c:pt>
                <c:pt idx="1878">
                  <c:v>139.5</c:v>
                </c:pt>
                <c:pt idx="1879">
                  <c:v>142.6</c:v>
                </c:pt>
                <c:pt idx="1880">
                  <c:v>148.69999999999999</c:v>
                </c:pt>
                <c:pt idx="1881">
                  <c:v>149.1</c:v>
                </c:pt>
                <c:pt idx="1882">
                  <c:v>153</c:v>
                </c:pt>
                <c:pt idx="1883">
                  <c:v>154.30000000000001</c:v>
                </c:pt>
                <c:pt idx="1884">
                  <c:v>150.19999999999999</c:v>
                </c:pt>
                <c:pt idx="1885">
                  <c:v>143.1</c:v>
                </c:pt>
                <c:pt idx="1886">
                  <c:v>140.1</c:v>
                </c:pt>
                <c:pt idx="1887">
                  <c:v>137.80000000000001</c:v>
                </c:pt>
                <c:pt idx="1888">
                  <c:v>139.1</c:v>
                </c:pt>
                <c:pt idx="1889">
                  <c:v>137.69999999999999</c:v>
                </c:pt>
                <c:pt idx="1890">
                  <c:v>144.19999999999999</c:v>
                </c:pt>
                <c:pt idx="1891">
                  <c:v>141.5</c:v>
                </c:pt>
                <c:pt idx="1892">
                  <c:v>141.5</c:v>
                </c:pt>
                <c:pt idx="1893">
                  <c:v>142.30000000000001</c:v>
                </c:pt>
                <c:pt idx="1894">
                  <c:v>143.69999999999999</c:v>
                </c:pt>
                <c:pt idx="1895">
                  <c:v>134.9</c:v>
                </c:pt>
                <c:pt idx="1896">
                  <c:v>127.9</c:v>
                </c:pt>
                <c:pt idx="1897">
                  <c:v>124.5</c:v>
                </c:pt>
                <c:pt idx="1898">
                  <c:v>132</c:v>
                </c:pt>
                <c:pt idx="1899">
                  <c:v>125.2</c:v>
                </c:pt>
                <c:pt idx="1900">
                  <c:v>124.7</c:v>
                </c:pt>
                <c:pt idx="1901">
                  <c:v>126.2</c:v>
                </c:pt>
                <c:pt idx="1902">
                  <c:v>125.4</c:v>
                </c:pt>
                <c:pt idx="1903">
                  <c:v>122.8</c:v>
                </c:pt>
                <c:pt idx="1904">
                  <c:v>123.3</c:v>
                </c:pt>
                <c:pt idx="1905">
                  <c:v>122.9</c:v>
                </c:pt>
                <c:pt idx="1906">
                  <c:v>129.4</c:v>
                </c:pt>
                <c:pt idx="1907">
                  <c:v>122</c:v>
                </c:pt>
                <c:pt idx="1908">
                  <c:v>107.5</c:v>
                </c:pt>
                <c:pt idx="1909">
                  <c:v>109.8</c:v>
                </c:pt>
                <c:pt idx="1910">
                  <c:v>111.1</c:v>
                </c:pt>
                <c:pt idx="1911">
                  <c:v>117</c:v>
                </c:pt>
                <c:pt idx="1912">
                  <c:v>120.8</c:v>
                </c:pt>
                <c:pt idx="1913">
                  <c:v>126.9</c:v>
                </c:pt>
                <c:pt idx="1914">
                  <c:v>135.1</c:v>
                </c:pt>
                <c:pt idx="1915">
                  <c:v>137.69999999999999</c:v>
                </c:pt>
                <c:pt idx="1916">
                  <c:v>129.80000000000001</c:v>
                </c:pt>
                <c:pt idx="1917">
                  <c:v>126.6</c:v>
                </c:pt>
                <c:pt idx="1918">
                  <c:v>135.5</c:v>
                </c:pt>
                <c:pt idx="1919">
                  <c:v>129.6</c:v>
                </c:pt>
                <c:pt idx="1920">
                  <c:v>104.6</c:v>
                </c:pt>
                <c:pt idx="1921">
                  <c:v>102.5</c:v>
                </c:pt>
                <c:pt idx="1922">
                  <c:v>101.7</c:v>
                </c:pt>
                <c:pt idx="1923">
                  <c:v>97.4</c:v>
                </c:pt>
                <c:pt idx="1924">
                  <c:v>97.6</c:v>
                </c:pt>
                <c:pt idx="1925">
                  <c:v>100</c:v>
                </c:pt>
                <c:pt idx="1926">
                  <c:v>95.8</c:v>
                </c:pt>
                <c:pt idx="1927">
                  <c:v>96.7</c:v>
                </c:pt>
                <c:pt idx="1928">
                  <c:v>97.6</c:v>
                </c:pt>
                <c:pt idx="1929">
                  <c:v>96.4</c:v>
                </c:pt>
                <c:pt idx="1930">
                  <c:v>99</c:v>
                </c:pt>
                <c:pt idx="1931">
                  <c:v>95.9</c:v>
                </c:pt>
                <c:pt idx="1932">
                  <c:v>95.9</c:v>
                </c:pt>
                <c:pt idx="1933">
                  <c:v>95.5</c:v>
                </c:pt>
                <c:pt idx="1934">
                  <c:v>103.6</c:v>
                </c:pt>
                <c:pt idx="1935">
                  <c:v>99.6</c:v>
                </c:pt>
                <c:pt idx="1936">
                  <c:v>100.6</c:v>
                </c:pt>
                <c:pt idx="1937">
                  <c:v>93.2</c:v>
                </c:pt>
                <c:pt idx="1938">
                  <c:v>95.2</c:v>
                </c:pt>
                <c:pt idx="1939">
                  <c:v>96.4</c:v>
                </c:pt>
                <c:pt idx="1940">
                  <c:v>94.5</c:v>
                </c:pt>
                <c:pt idx="1941">
                  <c:v>97.6</c:v>
                </c:pt>
                <c:pt idx="1942">
                  <c:v>103.1</c:v>
                </c:pt>
                <c:pt idx="1943">
                  <c:v>103.3</c:v>
                </c:pt>
                <c:pt idx="1944">
                  <c:v>103.8</c:v>
                </c:pt>
                <c:pt idx="1945">
                  <c:v>101.6</c:v>
                </c:pt>
                <c:pt idx="1946">
                  <c:v>105.1</c:v>
                </c:pt>
                <c:pt idx="1947">
                  <c:v>102.9</c:v>
                </c:pt>
                <c:pt idx="1948">
                  <c:v>102</c:v>
                </c:pt>
                <c:pt idx="1949">
                  <c:v>105.7</c:v>
                </c:pt>
                <c:pt idx="1950">
                  <c:v>110</c:v>
                </c:pt>
                <c:pt idx="1951">
                  <c:v>116.8</c:v>
                </c:pt>
                <c:pt idx="1952">
                  <c:v>124</c:v>
                </c:pt>
                <c:pt idx="1953">
                  <c:v>124.5</c:v>
                </c:pt>
                <c:pt idx="1954">
                  <c:v>131.30000000000001</c:v>
                </c:pt>
                <c:pt idx="1955">
                  <c:v>122.4</c:v>
                </c:pt>
                <c:pt idx="1956">
                  <c:v>113.1</c:v>
                </c:pt>
                <c:pt idx="1957">
                  <c:v>116.5</c:v>
                </c:pt>
                <c:pt idx="1958">
                  <c:v>127.5</c:v>
                </c:pt>
                <c:pt idx="1959">
                  <c:v>137.9</c:v>
                </c:pt>
                <c:pt idx="1960">
                  <c:v>130.30000000000001</c:v>
                </c:pt>
                <c:pt idx="1961">
                  <c:v>117.6</c:v>
                </c:pt>
                <c:pt idx="1962">
                  <c:v>107.2</c:v>
                </c:pt>
                <c:pt idx="1963">
                  <c:v>101</c:v>
                </c:pt>
                <c:pt idx="1964">
                  <c:v>94.2</c:v>
                </c:pt>
                <c:pt idx="1965">
                  <c:v>97.2</c:v>
                </c:pt>
                <c:pt idx="1966">
                  <c:v>100.8</c:v>
                </c:pt>
                <c:pt idx="1967">
                  <c:v>102.6</c:v>
                </c:pt>
                <c:pt idx="1968">
                  <c:v>110.3</c:v>
                </c:pt>
                <c:pt idx="1969">
                  <c:v>111.6</c:v>
                </c:pt>
                <c:pt idx="1970">
                  <c:v>106.7</c:v>
                </c:pt>
                <c:pt idx="1971">
                  <c:v>102.7</c:v>
                </c:pt>
                <c:pt idx="1972">
                  <c:v>103.2</c:v>
                </c:pt>
                <c:pt idx="1973">
                  <c:v>102.2</c:v>
                </c:pt>
                <c:pt idx="1974">
                  <c:v>96.3</c:v>
                </c:pt>
                <c:pt idx="1975">
                  <c:v>92.3</c:v>
                </c:pt>
                <c:pt idx="1976">
                  <c:v>101.6</c:v>
                </c:pt>
                <c:pt idx="1977">
                  <c:v>98.9</c:v>
                </c:pt>
                <c:pt idx="1978">
                  <c:v>94.7</c:v>
                </c:pt>
                <c:pt idx="1979">
                  <c:v>92.8</c:v>
                </c:pt>
                <c:pt idx="1980">
                  <c:v>92.1</c:v>
                </c:pt>
                <c:pt idx="1981">
                  <c:v>93.3</c:v>
                </c:pt>
                <c:pt idx="1982">
                  <c:v>89.2</c:v>
                </c:pt>
                <c:pt idx="1983">
                  <c:v>97.2</c:v>
                </c:pt>
                <c:pt idx="1984">
                  <c:v>97.1</c:v>
                </c:pt>
                <c:pt idx="1985">
                  <c:v>96.4</c:v>
                </c:pt>
                <c:pt idx="1986">
                  <c:v>93.1</c:v>
                </c:pt>
                <c:pt idx="1987">
                  <c:v>90.9</c:v>
                </c:pt>
                <c:pt idx="1988">
                  <c:v>86.2</c:v>
                </c:pt>
                <c:pt idx="1989">
                  <c:v>83.7</c:v>
                </c:pt>
                <c:pt idx="1990">
                  <c:v>84.8</c:v>
                </c:pt>
                <c:pt idx="1991">
                  <c:v>84.8</c:v>
                </c:pt>
                <c:pt idx="1992">
                  <c:v>75.3</c:v>
                </c:pt>
                <c:pt idx="1993">
                  <c:v>71.3</c:v>
                </c:pt>
                <c:pt idx="1994">
                  <c:v>67.3</c:v>
                </c:pt>
                <c:pt idx="1995">
                  <c:v>63.2</c:v>
                </c:pt>
                <c:pt idx="1996">
                  <c:v>61.8</c:v>
                </c:pt>
                <c:pt idx="1997">
                  <c:v>65.2</c:v>
                </c:pt>
                <c:pt idx="1998">
                  <c:v>59</c:v>
                </c:pt>
                <c:pt idx="1999">
                  <c:v>56.5</c:v>
                </c:pt>
                <c:pt idx="2000">
                  <c:v>65.099999999999994</c:v>
                </c:pt>
                <c:pt idx="2001">
                  <c:v>69.099999999999994</c:v>
                </c:pt>
                <c:pt idx="2002">
                  <c:v>69.599999999999994</c:v>
                </c:pt>
                <c:pt idx="2003">
                  <c:v>70.599999999999994</c:v>
                </c:pt>
                <c:pt idx="2004">
                  <c:v>76.3</c:v>
                </c:pt>
                <c:pt idx="2005">
                  <c:v>77.5</c:v>
                </c:pt>
                <c:pt idx="2006">
                  <c:v>78.3</c:v>
                </c:pt>
                <c:pt idx="2007">
                  <c:v>80.7</c:v>
                </c:pt>
                <c:pt idx="2008">
                  <c:v>79.400000000000006</c:v>
                </c:pt>
                <c:pt idx="2009">
                  <c:v>81.400000000000006</c:v>
                </c:pt>
                <c:pt idx="2010">
                  <c:v>76.400000000000006</c:v>
                </c:pt>
                <c:pt idx="2011">
                  <c:v>71.900000000000006</c:v>
                </c:pt>
                <c:pt idx="2012">
                  <c:v>69.400000000000006</c:v>
                </c:pt>
                <c:pt idx="2013">
                  <c:v>69.900000000000006</c:v>
                </c:pt>
                <c:pt idx="2014">
                  <c:v>70.2</c:v>
                </c:pt>
                <c:pt idx="2015">
                  <c:v>68.7</c:v>
                </c:pt>
                <c:pt idx="2016">
                  <c:v>68.7</c:v>
                </c:pt>
                <c:pt idx="2017">
                  <c:v>79.7</c:v>
                </c:pt>
                <c:pt idx="2018">
                  <c:v>67.2</c:v>
                </c:pt>
                <c:pt idx="2019">
                  <c:v>66.5</c:v>
                </c:pt>
                <c:pt idx="2020">
                  <c:v>68.099999999999994</c:v>
                </c:pt>
                <c:pt idx="2021">
                  <c:v>77.7</c:v>
                </c:pt>
                <c:pt idx="2022">
                  <c:v>94</c:v>
                </c:pt>
                <c:pt idx="2023">
                  <c:v>100.9</c:v>
                </c:pt>
                <c:pt idx="2024">
                  <c:v>109.6</c:v>
                </c:pt>
                <c:pt idx="2025">
                  <c:v>117</c:v>
                </c:pt>
                <c:pt idx="2026">
                  <c:v>123.4</c:v>
                </c:pt>
                <c:pt idx="2027">
                  <c:v>134.1</c:v>
                </c:pt>
                <c:pt idx="2028">
                  <c:v>129.69999999999999</c:v>
                </c:pt>
                <c:pt idx="2029">
                  <c:v>134.6</c:v>
                </c:pt>
                <c:pt idx="2030">
                  <c:v>145</c:v>
                </c:pt>
                <c:pt idx="2031">
                  <c:v>141.80000000000001</c:v>
                </c:pt>
                <c:pt idx="2032">
                  <c:v>145.80000000000001</c:v>
                </c:pt>
                <c:pt idx="2033">
                  <c:v>135.9</c:v>
                </c:pt>
                <c:pt idx="2034">
                  <c:v>122</c:v>
                </c:pt>
                <c:pt idx="2035">
                  <c:v>113.5</c:v>
                </c:pt>
                <c:pt idx="2036">
                  <c:v>90.9</c:v>
                </c:pt>
                <c:pt idx="2037">
                  <c:v>54.2</c:v>
                </c:pt>
                <c:pt idx="2038">
                  <c:v>51.8</c:v>
                </c:pt>
                <c:pt idx="2039">
                  <c:v>64.8</c:v>
                </c:pt>
                <c:pt idx="2040">
                  <c:v>68</c:v>
                </c:pt>
                <c:pt idx="2041">
                  <c:v>54.9</c:v>
                </c:pt>
                <c:pt idx="2042">
                  <c:v>52.7</c:v>
                </c:pt>
                <c:pt idx="2043">
                  <c:v>57.3</c:v>
                </c:pt>
                <c:pt idx="2044">
                  <c:v>58.4</c:v>
                </c:pt>
                <c:pt idx="2045">
                  <c:v>66.2</c:v>
                </c:pt>
                <c:pt idx="2046">
                  <c:v>68.5</c:v>
                </c:pt>
                <c:pt idx="2047">
                  <c:v>54.1</c:v>
                </c:pt>
                <c:pt idx="2048">
                  <c:v>45.5</c:v>
                </c:pt>
                <c:pt idx="2049">
                  <c:v>49</c:v>
                </c:pt>
                <c:pt idx="2050">
                  <c:v>46.3</c:v>
                </c:pt>
                <c:pt idx="2051">
                  <c:v>41.4</c:v>
                </c:pt>
                <c:pt idx="2052">
                  <c:v>43.1</c:v>
                </c:pt>
                <c:pt idx="2053">
                  <c:v>44.2</c:v>
                </c:pt>
                <c:pt idx="2054">
                  <c:v>41.4</c:v>
                </c:pt>
                <c:pt idx="2055">
                  <c:v>49.4</c:v>
                </c:pt>
                <c:pt idx="2056">
                  <c:v>48.8</c:v>
                </c:pt>
                <c:pt idx="2057">
                  <c:v>49.6</c:v>
                </c:pt>
                <c:pt idx="2058">
                  <c:v>58.5</c:v>
                </c:pt>
                <c:pt idx="2059">
                  <c:v>64.7</c:v>
                </c:pt>
                <c:pt idx="2060">
                  <c:v>66.7</c:v>
                </c:pt>
                <c:pt idx="2061">
                  <c:v>74.7</c:v>
                </c:pt>
                <c:pt idx="2062">
                  <c:v>76.099999999999994</c:v>
                </c:pt>
                <c:pt idx="2063">
                  <c:v>77.5</c:v>
                </c:pt>
                <c:pt idx="2064">
                  <c:v>74.900000000000006</c:v>
                </c:pt>
                <c:pt idx="2065">
                  <c:v>89.2</c:v>
                </c:pt>
                <c:pt idx="2066">
                  <c:v>84.6</c:v>
                </c:pt>
                <c:pt idx="2067">
                  <c:v>82.7</c:v>
                </c:pt>
                <c:pt idx="2068">
                  <c:v>80.8</c:v>
                </c:pt>
                <c:pt idx="2069">
                  <c:v>83</c:v>
                </c:pt>
                <c:pt idx="2070">
                  <c:v>87.2</c:v>
                </c:pt>
                <c:pt idx="2071">
                  <c:v>87.4</c:v>
                </c:pt>
                <c:pt idx="2072">
                  <c:v>85.6</c:v>
                </c:pt>
                <c:pt idx="2073">
                  <c:v>89.5</c:v>
                </c:pt>
                <c:pt idx="2074">
                  <c:v>91.7</c:v>
                </c:pt>
                <c:pt idx="2075">
                  <c:v>94.4</c:v>
                </c:pt>
                <c:pt idx="2076">
                  <c:v>94.2</c:v>
                </c:pt>
                <c:pt idx="2077">
                  <c:v>96.4</c:v>
                </c:pt>
                <c:pt idx="2078">
                  <c:v>97.2</c:v>
                </c:pt>
                <c:pt idx="2079">
                  <c:v>98.6</c:v>
                </c:pt>
                <c:pt idx="2080">
                  <c:v>102.8</c:v>
                </c:pt>
                <c:pt idx="2081">
                  <c:v>102.3</c:v>
                </c:pt>
                <c:pt idx="2082">
                  <c:v>107.7</c:v>
                </c:pt>
                <c:pt idx="2083">
                  <c:v>101.8</c:v>
                </c:pt>
                <c:pt idx="2084">
                  <c:v>104.6</c:v>
                </c:pt>
                <c:pt idx="2085">
                  <c:v>99.2</c:v>
                </c:pt>
                <c:pt idx="2086">
                  <c:v>99.2</c:v>
                </c:pt>
                <c:pt idx="2087">
                  <c:v>93.4</c:v>
                </c:pt>
                <c:pt idx="2088">
                  <c:v>97.9</c:v>
                </c:pt>
                <c:pt idx="2089">
                  <c:v>98.6</c:v>
                </c:pt>
                <c:pt idx="2090">
                  <c:v>98.1</c:v>
                </c:pt>
                <c:pt idx="2091">
                  <c:v>106</c:v>
                </c:pt>
                <c:pt idx="2092">
                  <c:v>105.9</c:v>
                </c:pt>
                <c:pt idx="2093">
                  <c:v>103.8</c:v>
                </c:pt>
                <c:pt idx="2094">
                  <c:v>109</c:v>
                </c:pt>
                <c:pt idx="2095">
                  <c:v>108.4</c:v>
                </c:pt>
                <c:pt idx="2096">
                  <c:v>108.2</c:v>
                </c:pt>
                <c:pt idx="2097">
                  <c:v>108.1</c:v>
                </c:pt>
                <c:pt idx="2098">
                  <c:v>101.9</c:v>
                </c:pt>
                <c:pt idx="2099">
                  <c:v>99.5</c:v>
                </c:pt>
                <c:pt idx="2100">
                  <c:v>95.1</c:v>
                </c:pt>
                <c:pt idx="2101">
                  <c:v>96.6</c:v>
                </c:pt>
                <c:pt idx="2102">
                  <c:v>95.2</c:v>
                </c:pt>
                <c:pt idx="2103">
                  <c:v>94.4</c:v>
                </c:pt>
                <c:pt idx="2104">
                  <c:v>91.8</c:v>
                </c:pt>
                <c:pt idx="2105">
                  <c:v>96.8</c:v>
                </c:pt>
                <c:pt idx="2106">
                  <c:v>99.3</c:v>
                </c:pt>
                <c:pt idx="2107">
                  <c:v>99.8</c:v>
                </c:pt>
                <c:pt idx="2108">
                  <c:v>97.9</c:v>
                </c:pt>
                <c:pt idx="2109">
                  <c:v>97.8</c:v>
                </c:pt>
                <c:pt idx="2110">
                  <c:v>91.6</c:v>
                </c:pt>
                <c:pt idx="2111">
                  <c:v>87</c:v>
                </c:pt>
                <c:pt idx="2112">
                  <c:v>82.7</c:v>
                </c:pt>
                <c:pt idx="2113">
                  <c:v>79.099999999999994</c:v>
                </c:pt>
                <c:pt idx="2114">
                  <c:v>72.7</c:v>
                </c:pt>
                <c:pt idx="2115">
                  <c:v>70.2</c:v>
                </c:pt>
                <c:pt idx="2116">
                  <c:v>72</c:v>
                </c:pt>
                <c:pt idx="2117">
                  <c:v>72.099999999999994</c:v>
                </c:pt>
                <c:pt idx="2118">
                  <c:v>73.5</c:v>
                </c:pt>
                <c:pt idx="2119">
                  <c:v>73.7</c:v>
                </c:pt>
                <c:pt idx="2120">
                  <c:v>71.2</c:v>
                </c:pt>
                <c:pt idx="2121">
                  <c:v>71.900000000000006</c:v>
                </c:pt>
                <c:pt idx="2122">
                  <c:v>68.8</c:v>
                </c:pt>
                <c:pt idx="2123">
                  <c:v>72.7</c:v>
                </c:pt>
                <c:pt idx="2124">
                  <c:v>73.8</c:v>
                </c:pt>
                <c:pt idx="2125">
                  <c:v>72.5</c:v>
                </c:pt>
                <c:pt idx="2126">
                  <c:v>66.599999999999994</c:v>
                </c:pt>
                <c:pt idx="2127">
                  <c:v>70.7</c:v>
                </c:pt>
                <c:pt idx="2128">
                  <c:v>70.400000000000006</c:v>
                </c:pt>
                <c:pt idx="2129">
                  <c:v>68.400000000000006</c:v>
                </c:pt>
                <c:pt idx="2130">
                  <c:v>69.400000000000006</c:v>
                </c:pt>
                <c:pt idx="2131">
                  <c:v>77.3</c:v>
                </c:pt>
                <c:pt idx="2132">
                  <c:v>88.7</c:v>
                </c:pt>
                <c:pt idx="2133">
                  <c:v>90.5</c:v>
                </c:pt>
                <c:pt idx="2134">
                  <c:v>96.9</c:v>
                </c:pt>
                <c:pt idx="2135">
                  <c:v>96.3</c:v>
                </c:pt>
                <c:pt idx="2136">
                  <c:v>89</c:v>
                </c:pt>
                <c:pt idx="2137">
                  <c:v>104.7</c:v>
                </c:pt>
                <c:pt idx="2138">
                  <c:v>110.7</c:v>
                </c:pt>
                <c:pt idx="2139">
                  <c:v>106.2</c:v>
                </c:pt>
                <c:pt idx="2140">
                  <c:v>103.7</c:v>
                </c:pt>
                <c:pt idx="2141">
                  <c:v>107.9</c:v>
                </c:pt>
                <c:pt idx="2142">
                  <c:v>120.2</c:v>
                </c:pt>
                <c:pt idx="2143">
                  <c:v>120.1</c:v>
                </c:pt>
                <c:pt idx="2144">
                  <c:v>108.9</c:v>
                </c:pt>
                <c:pt idx="2145">
                  <c:v>106.3</c:v>
                </c:pt>
                <c:pt idx="2146">
                  <c:v>106.9</c:v>
                </c:pt>
                <c:pt idx="2147">
                  <c:v>105.7</c:v>
                </c:pt>
                <c:pt idx="2148">
                  <c:v>107.1</c:v>
                </c:pt>
                <c:pt idx="2149">
                  <c:v>107</c:v>
                </c:pt>
                <c:pt idx="2150">
                  <c:v>103.1</c:v>
                </c:pt>
                <c:pt idx="2151">
                  <c:v>114.6</c:v>
                </c:pt>
                <c:pt idx="2152">
                  <c:v>113.1</c:v>
                </c:pt>
                <c:pt idx="2153">
                  <c:v>111.5</c:v>
                </c:pt>
                <c:pt idx="2154">
                  <c:v>106.2</c:v>
                </c:pt>
                <c:pt idx="2155">
                  <c:v>103.1</c:v>
                </c:pt>
                <c:pt idx="2156">
                  <c:v>97.2</c:v>
                </c:pt>
                <c:pt idx="2157">
                  <c:v>99.5</c:v>
                </c:pt>
                <c:pt idx="2158">
                  <c:v>102.1</c:v>
                </c:pt>
                <c:pt idx="2159">
                  <c:v>104</c:v>
                </c:pt>
                <c:pt idx="2160">
                  <c:v>115.9</c:v>
                </c:pt>
                <c:pt idx="2161">
                  <c:v>111.8</c:v>
                </c:pt>
                <c:pt idx="2162">
                  <c:v>122.7</c:v>
                </c:pt>
                <c:pt idx="2163">
                  <c:v>130</c:v>
                </c:pt>
                <c:pt idx="2164">
                  <c:v>140.80000000000001</c:v>
                </c:pt>
                <c:pt idx="2165">
                  <c:v>144.80000000000001</c:v>
                </c:pt>
                <c:pt idx="2166">
                  <c:v>148.30000000000001</c:v>
                </c:pt>
                <c:pt idx="2167">
                  <c:v>148.6</c:v>
                </c:pt>
                <c:pt idx="2168">
                  <c:v>151.1</c:v>
                </c:pt>
                <c:pt idx="2169">
                  <c:v>156.5</c:v>
                </c:pt>
                <c:pt idx="2170">
                  <c:v>146.30000000000001</c:v>
                </c:pt>
                <c:pt idx="2171">
                  <c:v>143.1</c:v>
                </c:pt>
                <c:pt idx="2172">
                  <c:v>140.9</c:v>
                </c:pt>
                <c:pt idx="2173">
                  <c:v>128.6</c:v>
                </c:pt>
                <c:pt idx="2174">
                  <c:v>138.4</c:v>
                </c:pt>
                <c:pt idx="2175">
                  <c:v>138.5</c:v>
                </c:pt>
                <c:pt idx="2176">
                  <c:v>133.80000000000001</c:v>
                </c:pt>
                <c:pt idx="2177">
                  <c:v>133.6</c:v>
                </c:pt>
                <c:pt idx="2178">
                  <c:v>134.9</c:v>
                </c:pt>
                <c:pt idx="2179">
                  <c:v>138.30000000000001</c:v>
                </c:pt>
                <c:pt idx="2180">
                  <c:v>149.6</c:v>
                </c:pt>
                <c:pt idx="2181">
                  <c:v>142</c:v>
                </c:pt>
                <c:pt idx="2182">
                  <c:v>144.19999999999999</c:v>
                </c:pt>
                <c:pt idx="2183">
                  <c:v>143.80000000000001</c:v>
                </c:pt>
                <c:pt idx="2184">
                  <c:v>143.9</c:v>
                </c:pt>
                <c:pt idx="2185">
                  <c:v>119.2</c:v>
                </c:pt>
                <c:pt idx="2186">
                  <c:v>120.8</c:v>
                </c:pt>
                <c:pt idx="2187">
                  <c:v>115.4</c:v>
                </c:pt>
                <c:pt idx="2188">
                  <c:v>118.1</c:v>
                </c:pt>
                <c:pt idx="2189">
                  <c:v>112</c:v>
                </c:pt>
                <c:pt idx="2190">
                  <c:v>114.4</c:v>
                </c:pt>
                <c:pt idx="2191">
                  <c:v>111.5</c:v>
                </c:pt>
                <c:pt idx="2192">
                  <c:v>102.1</c:v>
                </c:pt>
                <c:pt idx="2193">
                  <c:v>97</c:v>
                </c:pt>
                <c:pt idx="2194">
                  <c:v>98.5</c:v>
                </c:pt>
                <c:pt idx="2195">
                  <c:v>104.3</c:v>
                </c:pt>
                <c:pt idx="2196">
                  <c:v>117.9</c:v>
                </c:pt>
                <c:pt idx="2197">
                  <c:v>123.9</c:v>
                </c:pt>
                <c:pt idx="2198">
                  <c:v>132.6</c:v>
                </c:pt>
                <c:pt idx="2199">
                  <c:v>126.6</c:v>
                </c:pt>
                <c:pt idx="2200">
                  <c:v>114.2</c:v>
                </c:pt>
                <c:pt idx="2201">
                  <c:v>117.2</c:v>
                </c:pt>
                <c:pt idx="2202">
                  <c:v>119.7</c:v>
                </c:pt>
                <c:pt idx="2203">
                  <c:v>118.9</c:v>
                </c:pt>
                <c:pt idx="2204">
                  <c:v>112.8</c:v>
                </c:pt>
                <c:pt idx="2205">
                  <c:v>114.6</c:v>
                </c:pt>
                <c:pt idx="2206">
                  <c:v>128.9</c:v>
                </c:pt>
                <c:pt idx="2207">
                  <c:v>133.4</c:v>
                </c:pt>
                <c:pt idx="2208">
                  <c:v>142.80000000000001</c:v>
                </c:pt>
                <c:pt idx="2209">
                  <c:v>172.2</c:v>
                </c:pt>
                <c:pt idx="2210">
                  <c:v>179.5</c:v>
                </c:pt>
                <c:pt idx="2211">
                  <c:v>185.4</c:v>
                </c:pt>
                <c:pt idx="2212">
                  <c:v>190</c:v>
                </c:pt>
                <c:pt idx="2213">
                  <c:v>196.6</c:v>
                </c:pt>
                <c:pt idx="2214">
                  <c:v>199.4</c:v>
                </c:pt>
                <c:pt idx="2215">
                  <c:v>194.7</c:v>
                </c:pt>
                <c:pt idx="2216">
                  <c:v>194.9</c:v>
                </c:pt>
                <c:pt idx="2217">
                  <c:v>198.3</c:v>
                </c:pt>
                <c:pt idx="2218">
                  <c:v>193.6</c:v>
                </c:pt>
                <c:pt idx="2219">
                  <c:v>188.9</c:v>
                </c:pt>
                <c:pt idx="2220">
                  <c:v>187.8</c:v>
                </c:pt>
                <c:pt idx="2221">
                  <c:v>182.4</c:v>
                </c:pt>
                <c:pt idx="2222">
                  <c:v>165.6</c:v>
                </c:pt>
                <c:pt idx="2223">
                  <c:v>146.80000000000001</c:v>
                </c:pt>
                <c:pt idx="2224">
                  <c:v>128.19999999999999</c:v>
                </c:pt>
                <c:pt idx="2225">
                  <c:v>116</c:v>
                </c:pt>
                <c:pt idx="2226">
                  <c:v>97.4</c:v>
                </c:pt>
                <c:pt idx="2227">
                  <c:v>97.9</c:v>
                </c:pt>
                <c:pt idx="2228">
                  <c:v>105.1</c:v>
                </c:pt>
                <c:pt idx="2229">
                  <c:v>119</c:v>
                </c:pt>
                <c:pt idx="2230">
                  <c:v>127.9</c:v>
                </c:pt>
                <c:pt idx="2231">
                  <c:v>139</c:v>
                </c:pt>
                <c:pt idx="2232">
                  <c:v>158</c:v>
                </c:pt>
                <c:pt idx="2233">
                  <c:v>182.3</c:v>
                </c:pt>
                <c:pt idx="2234">
                  <c:v>185.3</c:v>
                </c:pt>
                <c:pt idx="2235">
                  <c:v>180</c:v>
                </c:pt>
                <c:pt idx="2236">
                  <c:v>167</c:v>
                </c:pt>
                <c:pt idx="2237">
                  <c:v>157.5</c:v>
                </c:pt>
                <c:pt idx="2238">
                  <c:v>157.19999999999999</c:v>
                </c:pt>
                <c:pt idx="2239">
                  <c:v>148.30000000000001</c:v>
                </c:pt>
                <c:pt idx="2240">
                  <c:v>118.4</c:v>
                </c:pt>
                <c:pt idx="2241">
                  <c:v>117.3</c:v>
                </c:pt>
                <c:pt idx="2242">
                  <c:v>109.9</c:v>
                </c:pt>
                <c:pt idx="2243">
                  <c:v>117.8</c:v>
                </c:pt>
                <c:pt idx="2244">
                  <c:v>114.3</c:v>
                </c:pt>
                <c:pt idx="2245">
                  <c:v>112.9</c:v>
                </c:pt>
                <c:pt idx="2246">
                  <c:v>111</c:v>
                </c:pt>
                <c:pt idx="2247">
                  <c:v>114.5</c:v>
                </c:pt>
                <c:pt idx="2248">
                  <c:v>114.6</c:v>
                </c:pt>
                <c:pt idx="2249">
                  <c:v>120.5</c:v>
                </c:pt>
                <c:pt idx="2250">
                  <c:v>120.6</c:v>
                </c:pt>
                <c:pt idx="2251">
                  <c:v>128.30000000000001</c:v>
                </c:pt>
                <c:pt idx="2252">
                  <c:v>123.5</c:v>
                </c:pt>
                <c:pt idx="2253">
                  <c:v>120.6</c:v>
                </c:pt>
                <c:pt idx="2254">
                  <c:v>117.2</c:v>
                </c:pt>
                <c:pt idx="2255">
                  <c:v>111.9</c:v>
                </c:pt>
                <c:pt idx="2256">
                  <c:v>111.6</c:v>
                </c:pt>
                <c:pt idx="2257">
                  <c:v>95.7</c:v>
                </c:pt>
                <c:pt idx="2258">
                  <c:v>88.1</c:v>
                </c:pt>
                <c:pt idx="2259">
                  <c:v>98.3</c:v>
                </c:pt>
                <c:pt idx="2260">
                  <c:v>101.3</c:v>
                </c:pt>
                <c:pt idx="2261">
                  <c:v>98.3</c:v>
                </c:pt>
                <c:pt idx="2262">
                  <c:v>101.5</c:v>
                </c:pt>
                <c:pt idx="2263">
                  <c:v>102.9</c:v>
                </c:pt>
                <c:pt idx="2264">
                  <c:v>88.9</c:v>
                </c:pt>
                <c:pt idx="2265">
                  <c:v>85.5</c:v>
                </c:pt>
                <c:pt idx="2266">
                  <c:v>70.900000000000006</c:v>
                </c:pt>
                <c:pt idx="2267">
                  <c:v>71.599999999999994</c:v>
                </c:pt>
                <c:pt idx="2268">
                  <c:v>60.6</c:v>
                </c:pt>
                <c:pt idx="2269">
                  <c:v>58.3</c:v>
                </c:pt>
                <c:pt idx="2270">
                  <c:v>62.8</c:v>
                </c:pt>
                <c:pt idx="2271">
                  <c:v>59.3</c:v>
                </c:pt>
                <c:pt idx="2272">
                  <c:v>54.8</c:v>
                </c:pt>
                <c:pt idx="2273">
                  <c:v>63.9</c:v>
                </c:pt>
                <c:pt idx="2274">
                  <c:v>67</c:v>
                </c:pt>
                <c:pt idx="2275">
                  <c:v>62.4</c:v>
                </c:pt>
                <c:pt idx="2276">
                  <c:v>58.2</c:v>
                </c:pt>
                <c:pt idx="2277">
                  <c:v>57.9</c:v>
                </c:pt>
                <c:pt idx="2278">
                  <c:v>57.9</c:v>
                </c:pt>
                <c:pt idx="2279">
                  <c:v>59.7</c:v>
                </c:pt>
                <c:pt idx="2280">
                  <c:v>57.7</c:v>
                </c:pt>
                <c:pt idx="2281">
                  <c:v>53.8</c:v>
                </c:pt>
                <c:pt idx="2282">
                  <c:v>47.7</c:v>
                </c:pt>
                <c:pt idx="2283">
                  <c:v>46</c:v>
                </c:pt>
                <c:pt idx="2284">
                  <c:v>43.7</c:v>
                </c:pt>
                <c:pt idx="2285">
                  <c:v>41.2</c:v>
                </c:pt>
                <c:pt idx="2286">
                  <c:v>42.5</c:v>
                </c:pt>
                <c:pt idx="2287">
                  <c:v>41.3</c:v>
                </c:pt>
                <c:pt idx="2288">
                  <c:v>42.9</c:v>
                </c:pt>
                <c:pt idx="2289">
                  <c:v>46.8</c:v>
                </c:pt>
                <c:pt idx="2290">
                  <c:v>43.1</c:v>
                </c:pt>
                <c:pt idx="2291">
                  <c:v>45.1</c:v>
                </c:pt>
                <c:pt idx="2292">
                  <c:v>49.8</c:v>
                </c:pt>
                <c:pt idx="2293">
                  <c:v>51.5</c:v>
                </c:pt>
                <c:pt idx="2294">
                  <c:v>56.6</c:v>
                </c:pt>
                <c:pt idx="2295">
                  <c:v>53.6</c:v>
                </c:pt>
                <c:pt idx="2296">
                  <c:v>46.9</c:v>
                </c:pt>
                <c:pt idx="2297">
                  <c:v>55.3</c:v>
                </c:pt>
                <c:pt idx="2298">
                  <c:v>69.900000000000006</c:v>
                </c:pt>
                <c:pt idx="2299">
                  <c:v>79.599999999999994</c:v>
                </c:pt>
                <c:pt idx="2300">
                  <c:v>80.599999999999994</c:v>
                </c:pt>
                <c:pt idx="2301">
                  <c:v>83.6</c:v>
                </c:pt>
                <c:pt idx="2302">
                  <c:v>95.6</c:v>
                </c:pt>
                <c:pt idx="2303">
                  <c:v>82.3</c:v>
                </c:pt>
                <c:pt idx="2304">
                  <c:v>67.599999999999994</c:v>
                </c:pt>
                <c:pt idx="2305">
                  <c:v>53.5</c:v>
                </c:pt>
                <c:pt idx="2306">
                  <c:v>58.3</c:v>
                </c:pt>
                <c:pt idx="2307">
                  <c:v>52.1</c:v>
                </c:pt>
                <c:pt idx="2308">
                  <c:v>49.1</c:v>
                </c:pt>
                <c:pt idx="2309">
                  <c:v>51</c:v>
                </c:pt>
                <c:pt idx="2310">
                  <c:v>52.1</c:v>
                </c:pt>
                <c:pt idx="2311">
                  <c:v>51</c:v>
                </c:pt>
                <c:pt idx="2312">
                  <c:v>54.7</c:v>
                </c:pt>
                <c:pt idx="2313">
                  <c:v>53.6</c:v>
                </c:pt>
                <c:pt idx="2314">
                  <c:v>51.8</c:v>
                </c:pt>
                <c:pt idx="2315">
                  <c:v>49.7</c:v>
                </c:pt>
                <c:pt idx="2316">
                  <c:v>49.3</c:v>
                </c:pt>
                <c:pt idx="2317">
                  <c:v>49.6</c:v>
                </c:pt>
                <c:pt idx="2318">
                  <c:v>52.7</c:v>
                </c:pt>
                <c:pt idx="2319">
                  <c:v>52.7</c:v>
                </c:pt>
                <c:pt idx="2320">
                  <c:v>48.5</c:v>
                </c:pt>
                <c:pt idx="2321">
                  <c:v>46.1</c:v>
                </c:pt>
                <c:pt idx="2322">
                  <c:v>48.9</c:v>
                </c:pt>
                <c:pt idx="2323">
                  <c:v>47.2</c:v>
                </c:pt>
                <c:pt idx="2324">
                  <c:v>49.2</c:v>
                </c:pt>
                <c:pt idx="2325">
                  <c:v>54.2</c:v>
                </c:pt>
                <c:pt idx="2326">
                  <c:v>56.1</c:v>
                </c:pt>
                <c:pt idx="2327">
                  <c:v>54</c:v>
                </c:pt>
                <c:pt idx="2328">
                  <c:v>61.3</c:v>
                </c:pt>
                <c:pt idx="2329">
                  <c:v>56.9</c:v>
                </c:pt>
                <c:pt idx="2330">
                  <c:v>55.5</c:v>
                </c:pt>
                <c:pt idx="2331">
                  <c:v>51.7</c:v>
                </c:pt>
                <c:pt idx="2332">
                  <c:v>47.3</c:v>
                </c:pt>
                <c:pt idx="2333">
                  <c:v>45.3</c:v>
                </c:pt>
                <c:pt idx="2334">
                  <c:v>46</c:v>
                </c:pt>
                <c:pt idx="2335">
                  <c:v>42.8</c:v>
                </c:pt>
                <c:pt idx="2336">
                  <c:v>51.7</c:v>
                </c:pt>
                <c:pt idx="2337">
                  <c:v>55</c:v>
                </c:pt>
                <c:pt idx="2338">
                  <c:v>52.6</c:v>
                </c:pt>
                <c:pt idx="2339">
                  <c:v>55.7</c:v>
                </c:pt>
                <c:pt idx="2340">
                  <c:v>48.3</c:v>
                </c:pt>
                <c:pt idx="2341">
                  <c:v>47.6</c:v>
                </c:pt>
                <c:pt idx="2342">
                  <c:v>53.3</c:v>
                </c:pt>
                <c:pt idx="2343">
                  <c:v>53</c:v>
                </c:pt>
                <c:pt idx="2344">
                  <c:v>55.3</c:v>
                </c:pt>
                <c:pt idx="2345">
                  <c:v>58.3</c:v>
                </c:pt>
                <c:pt idx="2346">
                  <c:v>65.099999999999994</c:v>
                </c:pt>
                <c:pt idx="2347">
                  <c:v>61.9</c:v>
                </c:pt>
                <c:pt idx="2348">
                  <c:v>67</c:v>
                </c:pt>
                <c:pt idx="2349">
                  <c:v>70.2</c:v>
                </c:pt>
                <c:pt idx="2350">
                  <c:v>72.7</c:v>
                </c:pt>
                <c:pt idx="2351">
                  <c:v>72</c:v>
                </c:pt>
                <c:pt idx="2352">
                  <c:v>72.099999999999994</c:v>
                </c:pt>
                <c:pt idx="2353">
                  <c:v>52.5</c:v>
                </c:pt>
                <c:pt idx="2354">
                  <c:v>51.9</c:v>
                </c:pt>
                <c:pt idx="2355">
                  <c:v>50.6</c:v>
                </c:pt>
                <c:pt idx="2356">
                  <c:v>53.9</c:v>
                </c:pt>
                <c:pt idx="2357">
                  <c:v>60.9</c:v>
                </c:pt>
                <c:pt idx="2358">
                  <c:v>64.099999999999994</c:v>
                </c:pt>
                <c:pt idx="2359">
                  <c:v>64.7</c:v>
                </c:pt>
                <c:pt idx="2360">
                  <c:v>62.1</c:v>
                </c:pt>
                <c:pt idx="2361">
                  <c:v>65.400000000000006</c:v>
                </c:pt>
                <c:pt idx="2362">
                  <c:v>66.599999999999994</c:v>
                </c:pt>
                <c:pt idx="2363">
                  <c:v>68.2</c:v>
                </c:pt>
                <c:pt idx="2364">
                  <c:v>70.3</c:v>
                </c:pt>
                <c:pt idx="2365">
                  <c:v>67.8</c:v>
                </c:pt>
                <c:pt idx="2366">
                  <c:v>70.599999999999994</c:v>
                </c:pt>
                <c:pt idx="2367">
                  <c:v>66.8</c:v>
                </c:pt>
                <c:pt idx="2368">
                  <c:v>64.5</c:v>
                </c:pt>
                <c:pt idx="2369">
                  <c:v>63.5</c:v>
                </c:pt>
                <c:pt idx="2370">
                  <c:v>65.599999999999994</c:v>
                </c:pt>
                <c:pt idx="2371">
                  <c:v>60.4</c:v>
                </c:pt>
                <c:pt idx="2372">
                  <c:v>60.7</c:v>
                </c:pt>
                <c:pt idx="2373">
                  <c:v>62</c:v>
                </c:pt>
                <c:pt idx="2374">
                  <c:v>64.7</c:v>
                </c:pt>
                <c:pt idx="2375">
                  <c:v>61.9</c:v>
                </c:pt>
                <c:pt idx="2376">
                  <c:v>62.5</c:v>
                </c:pt>
                <c:pt idx="2377">
                  <c:v>60.5</c:v>
                </c:pt>
                <c:pt idx="2378">
                  <c:v>63.3</c:v>
                </c:pt>
                <c:pt idx="2379">
                  <c:v>61.1</c:v>
                </c:pt>
                <c:pt idx="2380">
                  <c:v>66.7</c:v>
                </c:pt>
                <c:pt idx="2381">
                  <c:v>65.3</c:v>
                </c:pt>
                <c:pt idx="2382">
                  <c:v>62.3</c:v>
                </c:pt>
                <c:pt idx="2383">
                  <c:v>53.8</c:v>
                </c:pt>
                <c:pt idx="2384">
                  <c:v>42.4</c:v>
                </c:pt>
                <c:pt idx="2385">
                  <c:v>40</c:v>
                </c:pt>
                <c:pt idx="2386">
                  <c:v>37.299999999999997</c:v>
                </c:pt>
                <c:pt idx="2387">
                  <c:v>32.5</c:v>
                </c:pt>
                <c:pt idx="2388">
                  <c:v>36.4</c:v>
                </c:pt>
                <c:pt idx="2389">
                  <c:v>35.9</c:v>
                </c:pt>
                <c:pt idx="2390">
                  <c:v>47.3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80-4F91-A516-6FCF872D9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3727"/>
        <c:axId val="998389263"/>
      </c:scatterChart>
      <c:valAx>
        <c:axId val="1009293727"/>
        <c:scaling>
          <c:orientation val="minMax"/>
          <c:max val="20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8389263"/>
        <c:crosses val="autoZero"/>
        <c:crossBetween val="midCat"/>
      </c:valAx>
      <c:valAx>
        <c:axId val="9983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aseline="0"/>
                  <a:t>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929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7</xdr:row>
      <xdr:rowOff>0</xdr:rowOff>
    </xdr:from>
    <xdr:to>
      <xdr:col>18</xdr:col>
      <xdr:colOff>323850</xdr:colOff>
      <xdr:row>43</xdr:row>
      <xdr:rowOff>22149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1409700"/>
          <a:ext cx="10058400" cy="68801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19049</xdr:colOff>
      <xdr:row>31</xdr:row>
      <xdr:rowOff>52387</xdr:rowOff>
    </xdr:from>
    <xdr:to>
      <xdr:col>31</xdr:col>
      <xdr:colOff>85725</xdr:colOff>
      <xdr:row>45</xdr:row>
      <xdr:rowOff>128587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3F12823E-99EF-4177-8C46-3472D85485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0</xdr:row>
      <xdr:rowOff>76200</xdr:rowOff>
    </xdr:from>
    <xdr:to>
      <xdr:col>31</xdr:col>
      <xdr:colOff>123826</xdr:colOff>
      <xdr:row>14</xdr:row>
      <xdr:rowOff>152400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35B5A5B2-299E-4032-87D9-55C45DE5E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16</xdr:row>
      <xdr:rowOff>0</xdr:rowOff>
    </xdr:from>
    <xdr:to>
      <xdr:col>31</xdr:col>
      <xdr:colOff>66676</xdr:colOff>
      <xdr:row>30</xdr:row>
      <xdr:rowOff>76200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9F40BB05-C1AE-4E76-9C4E-4F79B8EE6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57150</xdr:colOff>
      <xdr:row>46</xdr:row>
      <xdr:rowOff>47625</xdr:rowOff>
    </xdr:from>
    <xdr:to>
      <xdr:col>31</xdr:col>
      <xdr:colOff>123826</xdr:colOff>
      <xdr:row>60</xdr:row>
      <xdr:rowOff>123825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35346E08-9F47-42FD-8BB7-DD22B2AD4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57150</xdr:colOff>
      <xdr:row>61</xdr:row>
      <xdr:rowOff>95250</xdr:rowOff>
    </xdr:from>
    <xdr:to>
      <xdr:col>31</xdr:col>
      <xdr:colOff>123826</xdr:colOff>
      <xdr:row>75</xdr:row>
      <xdr:rowOff>171450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084AFEFA-3852-4E75-A70F-A53AB0225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142874</xdr:colOff>
      <xdr:row>30</xdr:row>
      <xdr:rowOff>166687</xdr:rowOff>
    </xdr:from>
    <xdr:to>
      <xdr:col>31</xdr:col>
      <xdr:colOff>457200</xdr:colOff>
      <xdr:row>45</xdr:row>
      <xdr:rowOff>52387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9EC27393-DB82-41ED-89BF-E10AD6AE0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180975</xdr:colOff>
      <xdr:row>1</xdr:row>
      <xdr:rowOff>0</xdr:rowOff>
    </xdr:from>
    <xdr:to>
      <xdr:col>31</xdr:col>
      <xdr:colOff>495301</xdr:colOff>
      <xdr:row>15</xdr:row>
      <xdr:rowOff>76200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9382BD4F-7B92-42F2-8D8B-C54CE3897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123825</xdr:colOff>
      <xdr:row>16</xdr:row>
      <xdr:rowOff>114300</xdr:rowOff>
    </xdr:from>
    <xdr:to>
      <xdr:col>31</xdr:col>
      <xdr:colOff>438151</xdr:colOff>
      <xdr:row>30</xdr:row>
      <xdr:rowOff>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8CA7A7DA-12DA-4084-9517-FA89135EF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180975</xdr:colOff>
      <xdr:row>45</xdr:row>
      <xdr:rowOff>161925</xdr:rowOff>
    </xdr:from>
    <xdr:to>
      <xdr:col>31</xdr:col>
      <xdr:colOff>495301</xdr:colOff>
      <xdr:row>59</xdr:row>
      <xdr:rowOff>47625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08275A94-5A09-4225-86E5-32F5C4212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180975</xdr:colOff>
      <xdr:row>60</xdr:row>
      <xdr:rowOff>19050</xdr:rowOff>
    </xdr:from>
    <xdr:to>
      <xdr:col>31</xdr:col>
      <xdr:colOff>495301</xdr:colOff>
      <xdr:row>73</xdr:row>
      <xdr:rowOff>95250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8AF59FA2-F526-45B6-A0FD-3C047311D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19049</xdr:colOff>
      <xdr:row>30</xdr:row>
      <xdr:rowOff>166687</xdr:rowOff>
    </xdr:from>
    <xdr:to>
      <xdr:col>31</xdr:col>
      <xdr:colOff>85725</xdr:colOff>
      <xdr:row>45</xdr:row>
      <xdr:rowOff>52387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10F994EA-7D39-41E8-ADEB-1BAC4FCC8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1</xdr:row>
      <xdr:rowOff>0</xdr:rowOff>
    </xdr:from>
    <xdr:to>
      <xdr:col>31</xdr:col>
      <xdr:colOff>123826</xdr:colOff>
      <xdr:row>15</xdr:row>
      <xdr:rowOff>76200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B05C94F9-716E-45E6-B18C-67C6DFA3E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16</xdr:row>
      <xdr:rowOff>114300</xdr:rowOff>
    </xdr:from>
    <xdr:to>
      <xdr:col>31</xdr:col>
      <xdr:colOff>66676</xdr:colOff>
      <xdr:row>30</xdr:row>
      <xdr:rowOff>0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30688093-BA03-4A25-B227-051C243D7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57150</xdr:colOff>
      <xdr:row>45</xdr:row>
      <xdr:rowOff>161925</xdr:rowOff>
    </xdr:from>
    <xdr:to>
      <xdr:col>31</xdr:col>
      <xdr:colOff>123826</xdr:colOff>
      <xdr:row>59</xdr:row>
      <xdr:rowOff>47625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B91435BF-52D3-4873-BB41-280E9A7D7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57150</xdr:colOff>
      <xdr:row>60</xdr:row>
      <xdr:rowOff>19050</xdr:rowOff>
    </xdr:from>
    <xdr:to>
      <xdr:col>31</xdr:col>
      <xdr:colOff>123826</xdr:colOff>
      <xdr:row>73</xdr:row>
      <xdr:rowOff>95250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1580F17E-D8FA-4D4D-9B60-D23078FDE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19049</xdr:colOff>
      <xdr:row>30</xdr:row>
      <xdr:rowOff>166687</xdr:rowOff>
    </xdr:from>
    <xdr:to>
      <xdr:col>31</xdr:col>
      <xdr:colOff>85725</xdr:colOff>
      <xdr:row>45</xdr:row>
      <xdr:rowOff>52387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A312F84F-54DD-487F-BD1A-5FB40880F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1</xdr:row>
      <xdr:rowOff>0</xdr:rowOff>
    </xdr:from>
    <xdr:to>
      <xdr:col>31</xdr:col>
      <xdr:colOff>123826</xdr:colOff>
      <xdr:row>15</xdr:row>
      <xdr:rowOff>76200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7037736F-07B5-44BA-9ECD-62804FAF8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16</xdr:row>
      <xdr:rowOff>114300</xdr:rowOff>
    </xdr:from>
    <xdr:to>
      <xdr:col>31</xdr:col>
      <xdr:colOff>66676</xdr:colOff>
      <xdr:row>30</xdr:row>
      <xdr:rowOff>0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2E82165D-52B3-4EEA-9009-17FC802CF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57150</xdr:colOff>
      <xdr:row>45</xdr:row>
      <xdr:rowOff>161925</xdr:rowOff>
    </xdr:from>
    <xdr:to>
      <xdr:col>31</xdr:col>
      <xdr:colOff>123826</xdr:colOff>
      <xdr:row>59</xdr:row>
      <xdr:rowOff>47625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741251FF-16A7-4A35-BD86-043B7A18B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57150</xdr:colOff>
      <xdr:row>60</xdr:row>
      <xdr:rowOff>19050</xdr:rowOff>
    </xdr:from>
    <xdr:to>
      <xdr:col>31</xdr:col>
      <xdr:colOff>123826</xdr:colOff>
      <xdr:row>73</xdr:row>
      <xdr:rowOff>95250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B8E040E0-DA50-469B-A20F-7B4E64B05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19049</xdr:colOff>
      <xdr:row>30</xdr:row>
      <xdr:rowOff>166687</xdr:rowOff>
    </xdr:from>
    <xdr:to>
      <xdr:col>31</xdr:col>
      <xdr:colOff>85725</xdr:colOff>
      <xdr:row>45</xdr:row>
      <xdr:rowOff>52387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51DFF49B-5ECB-4E76-BE0D-7A96F6229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1</xdr:row>
      <xdr:rowOff>0</xdr:rowOff>
    </xdr:from>
    <xdr:to>
      <xdr:col>31</xdr:col>
      <xdr:colOff>123826</xdr:colOff>
      <xdr:row>15</xdr:row>
      <xdr:rowOff>76200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D25EC5E1-7012-4402-88DA-7E5D8D037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16</xdr:row>
      <xdr:rowOff>114300</xdr:rowOff>
    </xdr:from>
    <xdr:to>
      <xdr:col>31</xdr:col>
      <xdr:colOff>66676</xdr:colOff>
      <xdr:row>30</xdr:row>
      <xdr:rowOff>0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1B138CB1-7637-4FD7-9279-F456558F1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57150</xdr:colOff>
      <xdr:row>45</xdr:row>
      <xdr:rowOff>161925</xdr:rowOff>
    </xdr:from>
    <xdr:to>
      <xdr:col>31</xdr:col>
      <xdr:colOff>123826</xdr:colOff>
      <xdr:row>59</xdr:row>
      <xdr:rowOff>47625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EA4E915C-A0FF-4042-BB23-95EF48B81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57150</xdr:colOff>
      <xdr:row>60</xdr:row>
      <xdr:rowOff>19050</xdr:rowOff>
    </xdr:from>
    <xdr:to>
      <xdr:col>31</xdr:col>
      <xdr:colOff>123826</xdr:colOff>
      <xdr:row>73</xdr:row>
      <xdr:rowOff>95250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97DB28D9-01ED-431F-8D31-9A14F26E6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3"/>
  <sheetViews>
    <sheetView tabSelected="1" workbookViewId="0">
      <selection activeCell="F6" sqref="F6"/>
    </sheetView>
  </sheetViews>
  <sheetFormatPr baseColWidth="10" defaultRowHeight="15" x14ac:dyDescent="0.25"/>
  <sheetData>
    <row r="1" spans="1:1" ht="21" x14ac:dyDescent="0.35">
      <c r="A1" s="2" t="s">
        <v>23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41</v>
      </c>
    </row>
    <row r="6" spans="1:1" x14ac:dyDescent="0.25">
      <c r="A6" t="s">
        <v>40</v>
      </c>
    </row>
    <row r="7" spans="1:1" x14ac:dyDescent="0.25">
      <c r="A7" t="s">
        <v>24</v>
      </c>
    </row>
    <row r="8" spans="1:1" x14ac:dyDescent="0.25">
      <c r="A8" t="s">
        <v>25</v>
      </c>
    </row>
    <row r="9" spans="1:1" x14ac:dyDescent="0.25">
      <c r="A9" t="s">
        <v>26</v>
      </c>
    </row>
    <row r="10" spans="1:1" x14ac:dyDescent="0.25">
      <c r="A10" t="s">
        <v>27</v>
      </c>
    </row>
    <row r="11" spans="1:1" x14ac:dyDescent="0.25">
      <c r="A11" t="s">
        <v>28</v>
      </c>
    </row>
    <row r="12" spans="1:1" x14ac:dyDescent="0.25">
      <c r="A12" t="s">
        <v>29</v>
      </c>
    </row>
    <row r="13" spans="1:1" x14ac:dyDescent="0.25">
      <c r="A13" t="s">
        <v>30</v>
      </c>
    </row>
    <row r="14" spans="1:1" x14ac:dyDescent="0.25">
      <c r="A14" t="s">
        <v>39</v>
      </c>
    </row>
    <row r="15" spans="1:1" x14ac:dyDescent="0.25">
      <c r="A15" t="s">
        <v>42</v>
      </c>
    </row>
    <row r="16" spans="1:1" x14ac:dyDescent="0.25">
      <c r="A16" t="s">
        <v>31</v>
      </c>
    </row>
    <row r="17" spans="1:1" x14ac:dyDescent="0.25">
      <c r="A17" t="s">
        <v>32</v>
      </c>
    </row>
    <row r="18" spans="1:1" x14ac:dyDescent="0.25">
      <c r="A18" t="s">
        <v>33</v>
      </c>
    </row>
    <row r="19" spans="1:1" x14ac:dyDescent="0.25">
      <c r="A19" t="s">
        <v>34</v>
      </c>
    </row>
    <row r="20" spans="1:1" x14ac:dyDescent="0.25">
      <c r="A20" t="s">
        <v>35</v>
      </c>
    </row>
    <row r="21" spans="1:1" x14ac:dyDescent="0.25">
      <c r="A21" t="s">
        <v>36</v>
      </c>
    </row>
    <row r="22" spans="1:1" x14ac:dyDescent="0.25">
      <c r="A22" t="s">
        <v>37</v>
      </c>
    </row>
    <row r="23" spans="1:1" x14ac:dyDescent="0.25">
      <c r="A23" t="s">
        <v>38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90"/>
  <sheetViews>
    <sheetView workbookViewId="0">
      <selection activeCell="H1" sqref="H1"/>
    </sheetView>
  </sheetViews>
  <sheetFormatPr baseColWidth="10" defaultColWidth="9.140625" defaultRowHeight="15" x14ac:dyDescent="0.25"/>
  <cols>
    <col min="2" max="2" width="10.7109375" customWidth="1"/>
    <col min="6" max="6" width="10.42578125" customWidth="1"/>
    <col min="7" max="7" width="12.85546875" customWidth="1"/>
    <col min="8" max="8" width="10.28515625" customWidth="1"/>
    <col min="9" max="9" width="12" customWidth="1"/>
    <col min="10" max="10" width="11" customWidth="1"/>
    <col min="11" max="11" width="10.28515625" customWidth="1"/>
    <col min="16" max="16" width="12.28515625" customWidth="1"/>
  </cols>
  <sheetData>
    <row r="1" spans="1:16" x14ac:dyDescent="0.25">
      <c r="A1" t="s">
        <v>9</v>
      </c>
      <c r="B1" t="s">
        <v>14</v>
      </c>
      <c r="C1" t="s">
        <v>0</v>
      </c>
      <c r="D1" t="s">
        <v>1</v>
      </c>
      <c r="E1" t="s">
        <v>10</v>
      </c>
      <c r="F1" t="s">
        <v>11</v>
      </c>
      <c r="G1" t="s">
        <v>12</v>
      </c>
      <c r="H1" t="s">
        <v>43</v>
      </c>
      <c r="I1" t="s">
        <v>2</v>
      </c>
      <c r="J1" t="s">
        <v>3</v>
      </c>
      <c r="K1" t="s">
        <v>13</v>
      </c>
      <c r="L1" t="s">
        <v>4</v>
      </c>
      <c r="M1" t="s">
        <v>5</v>
      </c>
      <c r="N1" t="s">
        <v>6</v>
      </c>
      <c r="O1" t="s">
        <v>7</v>
      </c>
      <c r="P1" t="s">
        <v>8</v>
      </c>
    </row>
    <row r="2" spans="1:16" x14ac:dyDescent="0.25">
      <c r="A2">
        <v>2019</v>
      </c>
      <c r="B2">
        <f>A2+((C2-1)/365)+(D2/8760)</f>
        <v>2019.7150684931507</v>
      </c>
      <c r="C2">
        <v>262</v>
      </c>
      <c r="D2">
        <v>0</v>
      </c>
      <c r="E2">
        <v>2514</v>
      </c>
      <c r="F2">
        <v>207.9</v>
      </c>
      <c r="G2">
        <v>11</v>
      </c>
      <c r="H2">
        <v>33.979999999999997</v>
      </c>
      <c r="I2">
        <v>1.8</v>
      </c>
      <c r="J2">
        <v>1012.4</v>
      </c>
      <c r="K2">
        <v>295.60000000000002</v>
      </c>
      <c r="L2">
        <v>2306.1</v>
      </c>
      <c r="M2">
        <v>13.3</v>
      </c>
      <c r="N2">
        <v>24.7</v>
      </c>
      <c r="O2">
        <v>-13.3</v>
      </c>
      <c r="P2">
        <v>25</v>
      </c>
    </row>
    <row r="3" spans="1:16" x14ac:dyDescent="0.25">
      <c r="A3">
        <v>2019</v>
      </c>
      <c r="B3">
        <f t="shared" ref="B3:B66" si="0">A3+((C3-1)/365)+(D3/8760)</f>
        <v>2019.7151826484019</v>
      </c>
      <c r="C3">
        <v>262</v>
      </c>
      <c r="D3">
        <v>1</v>
      </c>
      <c r="E3">
        <v>2501.8000000000002</v>
      </c>
      <c r="F3">
        <v>196.2</v>
      </c>
      <c r="G3">
        <v>8.8000000000000007</v>
      </c>
      <c r="H3">
        <v>32.06</v>
      </c>
      <c r="I3">
        <v>1.44</v>
      </c>
      <c r="J3">
        <v>1012.2</v>
      </c>
      <c r="K3">
        <v>295.60000000000002</v>
      </c>
      <c r="L3">
        <v>2305.6</v>
      </c>
      <c r="M3">
        <v>14.43</v>
      </c>
      <c r="N3">
        <v>24.35</v>
      </c>
      <c r="O3">
        <v>-13.2</v>
      </c>
      <c r="P3">
        <v>24.51</v>
      </c>
    </row>
    <row r="4" spans="1:16" x14ac:dyDescent="0.25">
      <c r="A4">
        <v>2019</v>
      </c>
      <c r="B4">
        <f t="shared" si="0"/>
        <v>2019.715296803653</v>
      </c>
      <c r="C4">
        <v>262</v>
      </c>
      <c r="D4">
        <v>2</v>
      </c>
      <c r="E4">
        <v>2497.1</v>
      </c>
      <c r="F4">
        <v>192</v>
      </c>
      <c r="G4">
        <v>9.6999999999999993</v>
      </c>
      <c r="H4">
        <v>31.38</v>
      </c>
      <c r="I4">
        <v>1.59</v>
      </c>
      <c r="J4">
        <v>1011.9</v>
      </c>
      <c r="K4">
        <v>295.60000000000002</v>
      </c>
      <c r="L4">
        <v>2305.1</v>
      </c>
      <c r="M4">
        <v>15.57</v>
      </c>
      <c r="N4">
        <v>23.99</v>
      </c>
      <c r="O4">
        <v>-13.1</v>
      </c>
      <c r="P4">
        <v>24</v>
      </c>
    </row>
    <row r="5" spans="1:16" x14ac:dyDescent="0.25">
      <c r="A5">
        <v>2019</v>
      </c>
      <c r="B5">
        <f t="shared" si="0"/>
        <v>2019.7154109589042</v>
      </c>
      <c r="C5">
        <v>262</v>
      </c>
      <c r="D5">
        <v>3</v>
      </c>
      <c r="E5">
        <v>2499.5</v>
      </c>
      <c r="F5">
        <v>194.8</v>
      </c>
      <c r="G5">
        <v>9.3000000000000007</v>
      </c>
      <c r="H5">
        <v>31.83</v>
      </c>
      <c r="I5">
        <v>1.52</v>
      </c>
      <c r="J5">
        <v>1011.7</v>
      </c>
      <c r="K5">
        <v>295.60000000000002</v>
      </c>
      <c r="L5">
        <v>2304.6999999999998</v>
      </c>
      <c r="M5">
        <v>16.7</v>
      </c>
      <c r="N5">
        <v>23.63</v>
      </c>
      <c r="O5">
        <v>-13</v>
      </c>
      <c r="P5">
        <v>23.49</v>
      </c>
    </row>
    <row r="6" spans="1:16" x14ac:dyDescent="0.25">
      <c r="A6">
        <v>2019</v>
      </c>
      <c r="B6">
        <f t="shared" si="0"/>
        <v>2019.7155251141553</v>
      </c>
      <c r="C6">
        <v>262</v>
      </c>
      <c r="D6">
        <v>4</v>
      </c>
      <c r="E6">
        <v>2497.3000000000002</v>
      </c>
      <c r="F6">
        <v>193.1</v>
      </c>
      <c r="G6">
        <v>8.1</v>
      </c>
      <c r="H6">
        <v>31.56</v>
      </c>
      <c r="I6">
        <v>1.32</v>
      </c>
      <c r="J6">
        <v>1011.5</v>
      </c>
      <c r="K6">
        <v>295.60000000000002</v>
      </c>
      <c r="L6">
        <v>2304.1999999999998</v>
      </c>
      <c r="M6">
        <v>17.829999999999998</v>
      </c>
      <c r="N6">
        <v>23.27</v>
      </c>
      <c r="O6">
        <v>-12.9</v>
      </c>
      <c r="P6">
        <v>22.96</v>
      </c>
    </row>
    <row r="7" spans="1:16" x14ac:dyDescent="0.25">
      <c r="A7">
        <v>2019</v>
      </c>
      <c r="B7">
        <f t="shared" si="0"/>
        <v>2019.7156392694064</v>
      </c>
      <c r="C7">
        <v>262</v>
      </c>
      <c r="D7">
        <v>5</v>
      </c>
      <c r="E7">
        <v>2494.1</v>
      </c>
      <c r="F7">
        <v>190.4</v>
      </c>
      <c r="G7">
        <v>9.4</v>
      </c>
      <c r="H7">
        <v>31.12</v>
      </c>
      <c r="I7">
        <v>1.54</v>
      </c>
      <c r="J7">
        <v>1011.3</v>
      </c>
      <c r="K7">
        <v>295.60000000000002</v>
      </c>
      <c r="L7">
        <v>2303.6999999999998</v>
      </c>
      <c r="M7">
        <v>18.97</v>
      </c>
      <c r="N7">
        <v>22.9</v>
      </c>
      <c r="O7">
        <v>-12.8</v>
      </c>
      <c r="P7">
        <v>22.42</v>
      </c>
    </row>
    <row r="8" spans="1:16" x14ac:dyDescent="0.25">
      <c r="A8">
        <v>2019</v>
      </c>
      <c r="B8">
        <f t="shared" si="0"/>
        <v>2019.7157534246576</v>
      </c>
      <c r="C8">
        <v>262</v>
      </c>
      <c r="D8">
        <v>6</v>
      </c>
      <c r="E8">
        <v>2492.9</v>
      </c>
      <c r="F8">
        <v>189.7</v>
      </c>
      <c r="G8">
        <v>8.1</v>
      </c>
      <c r="H8">
        <v>31</v>
      </c>
      <c r="I8">
        <v>1.32</v>
      </c>
      <c r="J8">
        <v>1011.1</v>
      </c>
      <c r="K8">
        <v>295.60000000000002</v>
      </c>
      <c r="L8">
        <v>2303.1999999999998</v>
      </c>
      <c r="M8">
        <v>20.100000000000001</v>
      </c>
      <c r="N8">
        <v>22.52</v>
      </c>
      <c r="O8">
        <v>-12.7</v>
      </c>
      <c r="P8">
        <v>21.87</v>
      </c>
    </row>
    <row r="9" spans="1:16" x14ac:dyDescent="0.25">
      <c r="A9">
        <v>2019</v>
      </c>
      <c r="B9">
        <f t="shared" si="0"/>
        <v>2019.7158675799087</v>
      </c>
      <c r="C9">
        <v>262</v>
      </c>
      <c r="D9">
        <v>7</v>
      </c>
      <c r="E9">
        <v>2497.6</v>
      </c>
      <c r="F9">
        <v>194.1</v>
      </c>
      <c r="G9">
        <v>9.5</v>
      </c>
      <c r="H9">
        <v>31.72</v>
      </c>
      <c r="I9">
        <v>1.55</v>
      </c>
      <c r="J9">
        <v>1011.2</v>
      </c>
      <c r="K9">
        <v>295.60000000000002</v>
      </c>
      <c r="L9">
        <v>2303.5</v>
      </c>
      <c r="M9">
        <v>21.23</v>
      </c>
      <c r="N9">
        <v>22.13</v>
      </c>
      <c r="O9">
        <v>-12.6</v>
      </c>
      <c r="P9">
        <v>21.3</v>
      </c>
    </row>
    <row r="10" spans="1:16" x14ac:dyDescent="0.25">
      <c r="A10">
        <v>2019</v>
      </c>
      <c r="B10">
        <f t="shared" si="0"/>
        <v>2019.7159817351599</v>
      </c>
      <c r="C10">
        <v>262</v>
      </c>
      <c r="D10">
        <v>8</v>
      </c>
      <c r="E10">
        <v>2502.5</v>
      </c>
      <c r="F10">
        <v>198.7</v>
      </c>
      <c r="G10">
        <v>9.5</v>
      </c>
      <c r="H10">
        <v>32.47</v>
      </c>
      <c r="I10">
        <v>1.55</v>
      </c>
      <c r="J10">
        <v>1011.3</v>
      </c>
      <c r="K10">
        <v>295.60000000000002</v>
      </c>
      <c r="L10">
        <v>2303.8000000000002</v>
      </c>
      <c r="M10">
        <v>22.37</v>
      </c>
      <c r="N10">
        <v>21.74</v>
      </c>
      <c r="O10">
        <v>-12.5</v>
      </c>
      <c r="P10">
        <v>20.72</v>
      </c>
    </row>
    <row r="11" spans="1:16" x14ac:dyDescent="0.25">
      <c r="A11">
        <v>2019</v>
      </c>
      <c r="B11">
        <f t="shared" si="0"/>
        <v>2019.716095890411</v>
      </c>
      <c r="C11">
        <v>262</v>
      </c>
      <c r="D11">
        <v>9</v>
      </c>
      <c r="E11">
        <v>2520</v>
      </c>
      <c r="F11">
        <v>216</v>
      </c>
      <c r="G11">
        <v>7.7</v>
      </c>
      <c r="H11">
        <v>35.299999999999997</v>
      </c>
      <c r="I11">
        <v>1.26</v>
      </c>
      <c r="J11">
        <v>1011.5</v>
      </c>
      <c r="K11">
        <v>295.60000000000002</v>
      </c>
      <c r="L11">
        <v>2304</v>
      </c>
      <c r="M11">
        <v>23.5</v>
      </c>
      <c r="N11">
        <v>21.34</v>
      </c>
      <c r="O11">
        <v>-12.4</v>
      </c>
      <c r="P11">
        <v>20.12</v>
      </c>
    </row>
    <row r="12" spans="1:16" x14ac:dyDescent="0.25">
      <c r="A12">
        <v>2019</v>
      </c>
      <c r="B12">
        <f t="shared" si="0"/>
        <v>2019.7162100456621</v>
      </c>
      <c r="C12">
        <v>262</v>
      </c>
      <c r="D12">
        <v>10</v>
      </c>
      <c r="E12">
        <v>2500</v>
      </c>
      <c r="F12">
        <v>195.7</v>
      </c>
      <c r="G12">
        <v>8.3000000000000007</v>
      </c>
      <c r="H12">
        <v>31.98</v>
      </c>
      <c r="I12">
        <v>1.36</v>
      </c>
      <c r="J12">
        <v>1011.6</v>
      </c>
      <c r="K12">
        <v>295.60000000000002</v>
      </c>
      <c r="L12">
        <v>2304.3000000000002</v>
      </c>
      <c r="M12">
        <v>24.63</v>
      </c>
      <c r="N12">
        <v>20.94</v>
      </c>
      <c r="O12">
        <v>-12.3</v>
      </c>
      <c r="P12">
        <v>19.5</v>
      </c>
    </row>
    <row r="13" spans="1:16" x14ac:dyDescent="0.25">
      <c r="A13">
        <v>2019</v>
      </c>
      <c r="B13">
        <f t="shared" si="0"/>
        <v>2019.7163242009133</v>
      </c>
      <c r="C13">
        <v>262</v>
      </c>
      <c r="D13">
        <v>11</v>
      </c>
      <c r="E13">
        <v>2510.6999999999998</v>
      </c>
      <c r="F13">
        <v>206.1</v>
      </c>
      <c r="G13">
        <v>9</v>
      </c>
      <c r="H13">
        <v>33.68</v>
      </c>
      <c r="I13">
        <v>1.47</v>
      </c>
      <c r="J13">
        <v>1011.7</v>
      </c>
      <c r="K13">
        <v>295.60000000000002</v>
      </c>
      <c r="L13">
        <v>2304.6</v>
      </c>
      <c r="M13">
        <v>25.77</v>
      </c>
      <c r="N13">
        <v>20.52</v>
      </c>
      <c r="O13">
        <v>-12.2</v>
      </c>
      <c r="P13">
        <v>18.86</v>
      </c>
    </row>
    <row r="14" spans="1:16" x14ac:dyDescent="0.25">
      <c r="A14">
        <v>2019</v>
      </c>
      <c r="B14">
        <f t="shared" si="0"/>
        <v>2019.7164383561644</v>
      </c>
      <c r="C14">
        <v>262</v>
      </c>
      <c r="D14">
        <v>12</v>
      </c>
      <c r="E14">
        <v>2499.4</v>
      </c>
      <c r="F14">
        <v>194.5</v>
      </c>
      <c r="G14">
        <v>8</v>
      </c>
      <c r="H14">
        <v>31.79</v>
      </c>
      <c r="I14">
        <v>1.31</v>
      </c>
      <c r="J14">
        <v>1011.8</v>
      </c>
      <c r="K14">
        <v>295.60000000000002</v>
      </c>
      <c r="L14">
        <v>2304.9</v>
      </c>
      <c r="M14">
        <v>26.9</v>
      </c>
      <c r="N14">
        <v>20.100000000000001</v>
      </c>
      <c r="O14">
        <v>-12.1</v>
      </c>
      <c r="P14">
        <v>18.2</v>
      </c>
    </row>
    <row r="15" spans="1:16" x14ac:dyDescent="0.25">
      <c r="A15">
        <v>2019</v>
      </c>
      <c r="B15">
        <f t="shared" si="0"/>
        <v>2019.7165525114156</v>
      </c>
      <c r="C15">
        <v>262</v>
      </c>
      <c r="D15">
        <v>13</v>
      </c>
      <c r="E15">
        <v>2505.5</v>
      </c>
      <c r="F15">
        <v>200.3</v>
      </c>
      <c r="G15">
        <v>8.1</v>
      </c>
      <c r="H15">
        <v>32.729999999999997</v>
      </c>
      <c r="I15">
        <v>1.32</v>
      </c>
      <c r="J15">
        <v>1012</v>
      </c>
      <c r="K15">
        <v>295.60000000000002</v>
      </c>
      <c r="L15">
        <v>2305.1999999999998</v>
      </c>
      <c r="M15">
        <v>28.52</v>
      </c>
      <c r="N15">
        <v>20.84</v>
      </c>
      <c r="O15">
        <v>-10.35</v>
      </c>
      <c r="P15">
        <v>18.73</v>
      </c>
    </row>
    <row r="16" spans="1:16" x14ac:dyDescent="0.25">
      <c r="A16">
        <v>2019</v>
      </c>
      <c r="B16">
        <f t="shared" si="0"/>
        <v>2019.7166666666667</v>
      </c>
      <c r="C16">
        <v>262</v>
      </c>
      <c r="D16">
        <v>14</v>
      </c>
      <c r="E16">
        <v>2509.3000000000002</v>
      </c>
      <c r="F16">
        <v>203.7</v>
      </c>
      <c r="G16">
        <v>8.1</v>
      </c>
      <c r="H16">
        <v>33.29</v>
      </c>
      <c r="I16">
        <v>1.32</v>
      </c>
      <c r="J16">
        <v>1012.1</v>
      </c>
      <c r="K16">
        <v>295.60000000000002</v>
      </c>
      <c r="L16">
        <v>2305.6</v>
      </c>
      <c r="M16">
        <v>30.13</v>
      </c>
      <c r="N16">
        <v>21.55</v>
      </c>
      <c r="O16">
        <v>-8.6</v>
      </c>
      <c r="P16">
        <v>19.25</v>
      </c>
    </row>
    <row r="17" spans="1:16" x14ac:dyDescent="0.25">
      <c r="A17">
        <v>2019</v>
      </c>
      <c r="B17">
        <f t="shared" si="0"/>
        <v>2019.7167808219178</v>
      </c>
      <c r="C17">
        <v>262</v>
      </c>
      <c r="D17">
        <v>15</v>
      </c>
      <c r="E17">
        <v>2509.5</v>
      </c>
      <c r="F17">
        <v>203.6</v>
      </c>
      <c r="G17">
        <v>8.5</v>
      </c>
      <c r="H17">
        <v>33.270000000000003</v>
      </c>
      <c r="I17">
        <v>1.39</v>
      </c>
      <c r="J17">
        <v>1012.3</v>
      </c>
      <c r="K17">
        <v>295.60000000000002</v>
      </c>
      <c r="L17">
        <v>2305.9</v>
      </c>
      <c r="M17">
        <v>31.75</v>
      </c>
      <c r="N17">
        <v>22.24</v>
      </c>
      <c r="O17">
        <v>-6.85</v>
      </c>
      <c r="P17">
        <v>19.75</v>
      </c>
    </row>
    <row r="18" spans="1:16" x14ac:dyDescent="0.25">
      <c r="A18">
        <v>2019</v>
      </c>
      <c r="B18">
        <f t="shared" si="0"/>
        <v>2019.716894977169</v>
      </c>
      <c r="C18">
        <v>262</v>
      </c>
      <c r="D18">
        <v>16</v>
      </c>
      <c r="E18">
        <v>2515.3000000000002</v>
      </c>
      <c r="F18">
        <v>209.1</v>
      </c>
      <c r="G18">
        <v>8.3000000000000007</v>
      </c>
      <c r="H18">
        <v>34.17</v>
      </c>
      <c r="I18">
        <v>1.36</v>
      </c>
      <c r="J18">
        <v>1012.4</v>
      </c>
      <c r="K18">
        <v>295.60000000000002</v>
      </c>
      <c r="L18">
        <v>2306.1999999999998</v>
      </c>
      <c r="M18">
        <v>33.369999999999997</v>
      </c>
      <c r="N18">
        <v>22.92</v>
      </c>
      <c r="O18">
        <v>-5.0999999999999996</v>
      </c>
      <c r="P18">
        <v>20.239999999999998</v>
      </c>
    </row>
    <row r="19" spans="1:16" x14ac:dyDescent="0.25">
      <c r="A19">
        <v>2019</v>
      </c>
      <c r="B19">
        <f t="shared" si="0"/>
        <v>2019.7170091324201</v>
      </c>
      <c r="C19">
        <v>262</v>
      </c>
      <c r="D19">
        <v>17</v>
      </c>
      <c r="E19">
        <v>2514.4</v>
      </c>
      <c r="F19">
        <v>207.8</v>
      </c>
      <c r="G19">
        <v>9.1</v>
      </c>
      <c r="H19">
        <v>33.96</v>
      </c>
      <c r="I19">
        <v>1.49</v>
      </c>
      <c r="J19">
        <v>1012.6</v>
      </c>
      <c r="K19">
        <v>295.60000000000002</v>
      </c>
      <c r="L19">
        <v>2306.6</v>
      </c>
      <c r="M19">
        <v>34.979999999999997</v>
      </c>
      <c r="N19">
        <v>23.57</v>
      </c>
      <c r="O19">
        <v>-3.35</v>
      </c>
      <c r="P19">
        <v>20.72</v>
      </c>
    </row>
    <row r="20" spans="1:16" x14ac:dyDescent="0.25">
      <c r="A20">
        <v>2019</v>
      </c>
      <c r="B20">
        <f t="shared" si="0"/>
        <v>2019.7171232876713</v>
      </c>
      <c r="C20">
        <v>262</v>
      </c>
      <c r="D20">
        <v>18</v>
      </c>
      <c r="E20">
        <v>2516.6999999999998</v>
      </c>
      <c r="F20">
        <v>209.8</v>
      </c>
      <c r="G20">
        <v>8.4</v>
      </c>
      <c r="H20">
        <v>34.29</v>
      </c>
      <c r="I20">
        <v>1.37</v>
      </c>
      <c r="J20">
        <v>1012.7</v>
      </c>
      <c r="K20">
        <v>295.60000000000002</v>
      </c>
      <c r="L20">
        <v>2306.9</v>
      </c>
      <c r="M20">
        <v>36.6</v>
      </c>
      <c r="N20">
        <v>24.2</v>
      </c>
      <c r="O20">
        <v>-1.6</v>
      </c>
      <c r="P20">
        <v>21.19</v>
      </c>
    </row>
    <row r="21" spans="1:16" x14ac:dyDescent="0.25">
      <c r="A21">
        <v>2019</v>
      </c>
      <c r="B21">
        <f t="shared" si="0"/>
        <v>2019.7172374429224</v>
      </c>
      <c r="C21">
        <v>262</v>
      </c>
      <c r="D21">
        <v>19</v>
      </c>
      <c r="E21">
        <v>2524.6</v>
      </c>
      <c r="F21">
        <v>216.7</v>
      </c>
      <c r="G21">
        <v>9.1999999999999993</v>
      </c>
      <c r="H21">
        <v>35.409999999999997</v>
      </c>
      <c r="I21">
        <v>1.5</v>
      </c>
      <c r="J21">
        <v>1013.3</v>
      </c>
      <c r="K21">
        <v>295.60000000000002</v>
      </c>
      <c r="L21">
        <v>2307.9</v>
      </c>
      <c r="M21">
        <v>38.22</v>
      </c>
      <c r="N21">
        <v>24.82</v>
      </c>
      <c r="O21">
        <v>0.15</v>
      </c>
      <c r="P21">
        <v>21.64</v>
      </c>
    </row>
    <row r="22" spans="1:16" x14ac:dyDescent="0.25">
      <c r="A22">
        <v>2019</v>
      </c>
      <c r="B22">
        <f t="shared" si="0"/>
        <v>2019.7173515981735</v>
      </c>
      <c r="C22">
        <v>262</v>
      </c>
      <c r="D22">
        <v>20</v>
      </c>
      <c r="E22">
        <v>2520</v>
      </c>
      <c r="F22">
        <v>211.6</v>
      </c>
      <c r="G22">
        <v>9.6</v>
      </c>
      <c r="H22">
        <v>34.58</v>
      </c>
      <c r="I22">
        <v>1.57</v>
      </c>
      <c r="J22">
        <v>1013.4</v>
      </c>
      <c r="K22">
        <v>295.60000000000002</v>
      </c>
      <c r="L22">
        <v>2308.4</v>
      </c>
      <c r="M22">
        <v>39.83</v>
      </c>
      <c r="N22">
        <v>25.42</v>
      </c>
      <c r="O22">
        <v>1.9</v>
      </c>
      <c r="P22">
        <v>22.09</v>
      </c>
    </row>
    <row r="23" spans="1:16" x14ac:dyDescent="0.25">
      <c r="A23">
        <v>2019</v>
      </c>
      <c r="B23">
        <f t="shared" si="0"/>
        <v>2019.7174657534247</v>
      </c>
      <c r="C23">
        <v>262</v>
      </c>
      <c r="D23">
        <v>21</v>
      </c>
      <c r="E23">
        <v>2516.6</v>
      </c>
      <c r="F23">
        <v>207.4</v>
      </c>
      <c r="G23">
        <v>8.5</v>
      </c>
      <c r="H23">
        <v>33.89</v>
      </c>
      <c r="I23">
        <v>1.39</v>
      </c>
      <c r="J23">
        <v>1013.7</v>
      </c>
      <c r="K23">
        <v>295.60000000000002</v>
      </c>
      <c r="L23">
        <v>2309.1999999999998</v>
      </c>
      <c r="M23">
        <v>41.45</v>
      </c>
      <c r="N23">
        <v>26.01</v>
      </c>
      <c r="O23">
        <v>3.65</v>
      </c>
      <c r="P23">
        <v>22.53</v>
      </c>
    </row>
    <row r="24" spans="1:16" x14ac:dyDescent="0.25">
      <c r="A24">
        <v>2019</v>
      </c>
      <c r="B24">
        <f t="shared" si="0"/>
        <v>2019.7175799086758</v>
      </c>
      <c r="C24">
        <v>262</v>
      </c>
      <c r="D24">
        <v>22</v>
      </c>
      <c r="E24">
        <v>2521.8000000000002</v>
      </c>
      <c r="F24">
        <v>211.6</v>
      </c>
      <c r="G24">
        <v>8.8000000000000007</v>
      </c>
      <c r="H24">
        <v>34.58</v>
      </c>
      <c r="I24">
        <v>1.44</v>
      </c>
      <c r="J24">
        <v>1014.1</v>
      </c>
      <c r="K24">
        <v>295.60000000000002</v>
      </c>
      <c r="L24">
        <v>2310.1999999999998</v>
      </c>
      <c r="M24">
        <v>43.07</v>
      </c>
      <c r="N24">
        <v>26.58</v>
      </c>
      <c r="O24">
        <v>5.4</v>
      </c>
      <c r="P24">
        <v>22.96</v>
      </c>
    </row>
    <row r="25" spans="1:16" x14ac:dyDescent="0.25">
      <c r="A25">
        <v>2019</v>
      </c>
      <c r="B25">
        <f t="shared" si="0"/>
        <v>2019.717694063927</v>
      </c>
      <c r="C25">
        <v>262</v>
      </c>
      <c r="D25">
        <v>23</v>
      </c>
      <c r="E25">
        <v>2528.8000000000002</v>
      </c>
      <c r="F25">
        <v>218.1</v>
      </c>
      <c r="G25">
        <v>9.6999999999999993</v>
      </c>
      <c r="H25">
        <v>35.64</v>
      </c>
      <c r="I25">
        <v>1.59</v>
      </c>
      <c r="J25">
        <v>1014.4</v>
      </c>
      <c r="K25">
        <v>295.60000000000002</v>
      </c>
      <c r="L25">
        <v>2310.6999999999998</v>
      </c>
      <c r="M25">
        <v>44.68</v>
      </c>
      <c r="N25">
        <v>27.15</v>
      </c>
      <c r="O25">
        <v>7.15</v>
      </c>
      <c r="P25">
        <v>23.38</v>
      </c>
    </row>
    <row r="26" spans="1:16" x14ac:dyDescent="0.25">
      <c r="A26">
        <v>2019</v>
      </c>
      <c r="B26">
        <f t="shared" si="0"/>
        <v>2019.7178082191781</v>
      </c>
      <c r="C26">
        <v>263</v>
      </c>
      <c r="D26">
        <v>0</v>
      </c>
      <c r="E26">
        <v>2526.8000000000002</v>
      </c>
      <c r="F26">
        <v>215.3</v>
      </c>
      <c r="G26">
        <v>10.6</v>
      </c>
      <c r="H26">
        <v>35.18</v>
      </c>
      <c r="I26">
        <v>1.73</v>
      </c>
      <c r="J26">
        <v>1014.7</v>
      </c>
      <c r="K26">
        <v>295.5</v>
      </c>
      <c r="L26">
        <v>2311.5</v>
      </c>
      <c r="M26">
        <v>-7.8</v>
      </c>
      <c r="N26">
        <v>23.8</v>
      </c>
      <c r="O26">
        <v>-9.1999999999999993</v>
      </c>
      <c r="P26">
        <v>24</v>
      </c>
    </row>
    <row r="27" spans="1:16" x14ac:dyDescent="0.25">
      <c r="A27">
        <v>2019</v>
      </c>
      <c r="B27">
        <f t="shared" si="0"/>
        <v>2019.7179223744292</v>
      </c>
      <c r="C27">
        <v>263</v>
      </c>
      <c r="D27">
        <v>1</v>
      </c>
      <c r="E27">
        <v>2520.8000000000002</v>
      </c>
      <c r="F27">
        <v>209</v>
      </c>
      <c r="G27">
        <v>8.5</v>
      </c>
      <c r="H27">
        <v>34.15</v>
      </c>
      <c r="I27">
        <v>1.39</v>
      </c>
      <c r="J27">
        <v>1014.9</v>
      </c>
      <c r="K27">
        <v>295.5</v>
      </c>
      <c r="L27">
        <v>2311.8000000000002</v>
      </c>
      <c r="M27">
        <v>-9.8699999999999992</v>
      </c>
      <c r="N27">
        <v>23.44</v>
      </c>
      <c r="O27">
        <v>-10.87</v>
      </c>
      <c r="P27">
        <v>23.5</v>
      </c>
    </row>
    <row r="28" spans="1:16" x14ac:dyDescent="0.25">
      <c r="A28">
        <v>2019</v>
      </c>
      <c r="B28">
        <f t="shared" si="0"/>
        <v>2019.7180365296804</v>
      </c>
      <c r="C28">
        <v>263</v>
      </c>
      <c r="D28">
        <v>2</v>
      </c>
      <c r="E28">
        <v>2516.1</v>
      </c>
      <c r="F28">
        <v>204.1</v>
      </c>
      <c r="G28">
        <v>9.1999999999999993</v>
      </c>
      <c r="H28">
        <v>33.35</v>
      </c>
      <c r="I28">
        <v>1.5</v>
      </c>
      <c r="J28">
        <v>1015</v>
      </c>
      <c r="K28">
        <v>295.5</v>
      </c>
      <c r="L28">
        <v>2312</v>
      </c>
      <c r="M28">
        <v>-11.93</v>
      </c>
      <c r="N28">
        <v>23.07</v>
      </c>
      <c r="O28">
        <v>-12.53</v>
      </c>
      <c r="P28">
        <v>22.98</v>
      </c>
    </row>
    <row r="29" spans="1:16" x14ac:dyDescent="0.25">
      <c r="A29">
        <v>2019</v>
      </c>
      <c r="B29">
        <f t="shared" si="0"/>
        <v>2019.7181506849315</v>
      </c>
      <c r="C29">
        <v>263</v>
      </c>
      <c r="D29">
        <v>3</v>
      </c>
      <c r="E29">
        <v>2507.1999999999998</v>
      </c>
      <c r="F29">
        <v>194.9</v>
      </c>
      <c r="G29">
        <v>8.8000000000000007</v>
      </c>
      <c r="H29">
        <v>31.84</v>
      </c>
      <c r="I29">
        <v>1.44</v>
      </c>
      <c r="J29">
        <v>1015.1</v>
      </c>
      <c r="K29">
        <v>295.5</v>
      </c>
      <c r="L29">
        <v>2312.3000000000002</v>
      </c>
      <c r="M29">
        <v>-14</v>
      </c>
      <c r="N29">
        <v>22.7</v>
      </c>
      <c r="O29">
        <v>-14.2</v>
      </c>
      <c r="P29">
        <v>22.46</v>
      </c>
    </row>
    <row r="30" spans="1:16" x14ac:dyDescent="0.25">
      <c r="A30">
        <v>2019</v>
      </c>
      <c r="B30">
        <f t="shared" si="0"/>
        <v>2019.7182648401827</v>
      </c>
      <c r="C30">
        <v>263</v>
      </c>
      <c r="D30">
        <v>4</v>
      </c>
      <c r="E30">
        <v>2511.3000000000002</v>
      </c>
      <c r="F30">
        <v>198.7</v>
      </c>
      <c r="G30">
        <v>7.8</v>
      </c>
      <c r="H30">
        <v>32.46</v>
      </c>
      <c r="I30">
        <v>1.27</v>
      </c>
      <c r="J30">
        <v>1015.2</v>
      </c>
      <c r="K30">
        <v>295.5</v>
      </c>
      <c r="L30">
        <v>2312.6</v>
      </c>
      <c r="M30">
        <v>-16.07</v>
      </c>
      <c r="N30">
        <v>22.32</v>
      </c>
      <c r="O30">
        <v>-15.87</v>
      </c>
      <c r="P30">
        <v>21.92</v>
      </c>
    </row>
    <row r="31" spans="1:16" x14ac:dyDescent="0.25">
      <c r="A31">
        <v>2019</v>
      </c>
      <c r="B31">
        <f t="shared" si="0"/>
        <v>2019.7183789954338</v>
      </c>
      <c r="C31">
        <v>263</v>
      </c>
      <c r="D31">
        <v>5</v>
      </c>
      <c r="E31">
        <v>2507.6</v>
      </c>
      <c r="F31">
        <v>194.8</v>
      </c>
      <c r="G31">
        <v>8.9</v>
      </c>
      <c r="H31">
        <v>31.83</v>
      </c>
      <c r="I31">
        <v>1.45</v>
      </c>
      <c r="J31">
        <v>1015.3</v>
      </c>
      <c r="K31">
        <v>295.5</v>
      </c>
      <c r="L31">
        <v>2312.8000000000002</v>
      </c>
      <c r="M31">
        <v>-18.13</v>
      </c>
      <c r="N31">
        <v>21.93</v>
      </c>
      <c r="O31">
        <v>-17.53</v>
      </c>
      <c r="P31">
        <v>21.36</v>
      </c>
    </row>
    <row r="32" spans="1:16" x14ac:dyDescent="0.25">
      <c r="A32">
        <v>2019</v>
      </c>
      <c r="B32">
        <f t="shared" si="0"/>
        <v>2019.7184931506849</v>
      </c>
      <c r="C32">
        <v>263</v>
      </c>
      <c r="D32">
        <v>6</v>
      </c>
      <c r="E32">
        <v>2502.3000000000002</v>
      </c>
      <c r="F32">
        <v>189.2</v>
      </c>
      <c r="G32">
        <v>7.8</v>
      </c>
      <c r="H32">
        <v>30.91</v>
      </c>
      <c r="I32">
        <v>1.27</v>
      </c>
      <c r="J32">
        <v>1015.4</v>
      </c>
      <c r="K32">
        <v>295.5</v>
      </c>
      <c r="L32">
        <v>2313.1</v>
      </c>
      <c r="M32">
        <v>-20.2</v>
      </c>
      <c r="N32">
        <v>21.53</v>
      </c>
      <c r="O32">
        <v>-19.2</v>
      </c>
      <c r="P32">
        <v>20.8</v>
      </c>
    </row>
    <row r="33" spans="1:16" x14ac:dyDescent="0.25">
      <c r="A33">
        <v>2019</v>
      </c>
      <c r="B33">
        <f t="shared" si="0"/>
        <v>2019.7186073059361</v>
      </c>
      <c r="C33">
        <v>263</v>
      </c>
      <c r="D33">
        <v>7</v>
      </c>
      <c r="E33">
        <v>2498.6</v>
      </c>
      <c r="F33">
        <v>185</v>
      </c>
      <c r="G33">
        <v>9.1999999999999993</v>
      </c>
      <c r="H33">
        <v>30.23</v>
      </c>
      <c r="I33">
        <v>1.5</v>
      </c>
      <c r="J33">
        <v>1015.6</v>
      </c>
      <c r="K33">
        <v>295.5</v>
      </c>
      <c r="L33">
        <v>2313.6</v>
      </c>
      <c r="M33">
        <v>-22.27</v>
      </c>
      <c r="N33">
        <v>21.13</v>
      </c>
      <c r="O33">
        <v>-20.87</v>
      </c>
      <c r="P33">
        <v>20.21</v>
      </c>
    </row>
    <row r="34" spans="1:16" x14ac:dyDescent="0.25">
      <c r="A34">
        <v>2019</v>
      </c>
      <c r="B34">
        <f t="shared" si="0"/>
        <v>2019.7187214611872</v>
      </c>
      <c r="C34">
        <v>263</v>
      </c>
      <c r="D34">
        <v>8</v>
      </c>
      <c r="E34">
        <v>2494.1999999999998</v>
      </c>
      <c r="F34">
        <v>180.1</v>
      </c>
      <c r="G34">
        <v>9</v>
      </c>
      <c r="H34">
        <v>29.43</v>
      </c>
      <c r="I34">
        <v>1.47</v>
      </c>
      <c r="J34">
        <v>1015.9</v>
      </c>
      <c r="K34">
        <v>295.5</v>
      </c>
      <c r="L34">
        <v>2314.1</v>
      </c>
      <c r="M34">
        <v>-24.33</v>
      </c>
      <c r="N34">
        <v>20.72</v>
      </c>
      <c r="O34">
        <v>-22.53</v>
      </c>
      <c r="P34">
        <v>19.61</v>
      </c>
    </row>
    <row r="35" spans="1:16" x14ac:dyDescent="0.25">
      <c r="A35">
        <v>2019</v>
      </c>
      <c r="B35">
        <f t="shared" si="0"/>
        <v>2019.7188356164384</v>
      </c>
      <c r="C35">
        <v>263</v>
      </c>
      <c r="D35">
        <v>9</v>
      </c>
      <c r="E35">
        <v>2488.4</v>
      </c>
      <c r="F35">
        <v>173.9</v>
      </c>
      <c r="G35">
        <v>7.3</v>
      </c>
      <c r="H35">
        <v>28.41</v>
      </c>
      <c r="I35">
        <v>1.19</v>
      </c>
      <c r="J35">
        <v>1016.1</v>
      </c>
      <c r="K35">
        <v>295.5</v>
      </c>
      <c r="L35">
        <v>2314.5</v>
      </c>
      <c r="M35">
        <v>-26.4</v>
      </c>
      <c r="N35">
        <v>20.309999999999999</v>
      </c>
      <c r="O35">
        <v>-24.2</v>
      </c>
      <c r="P35">
        <v>18.989999999999998</v>
      </c>
    </row>
    <row r="36" spans="1:16" x14ac:dyDescent="0.25">
      <c r="A36">
        <v>2019</v>
      </c>
      <c r="B36">
        <f t="shared" si="0"/>
        <v>2019.7189497716895</v>
      </c>
      <c r="C36">
        <v>263</v>
      </c>
      <c r="D36">
        <v>10</v>
      </c>
      <c r="E36">
        <v>2473.6999999999998</v>
      </c>
      <c r="F36">
        <v>158.69999999999999</v>
      </c>
      <c r="G36">
        <v>8</v>
      </c>
      <c r="H36">
        <v>25.93</v>
      </c>
      <c r="I36">
        <v>1.31</v>
      </c>
      <c r="J36">
        <v>1016.3</v>
      </c>
      <c r="K36">
        <v>295.5</v>
      </c>
      <c r="L36">
        <v>2315</v>
      </c>
      <c r="M36">
        <v>-28.47</v>
      </c>
      <c r="N36">
        <v>19.88</v>
      </c>
      <c r="O36">
        <v>-25.87</v>
      </c>
      <c r="P36">
        <v>18.350000000000001</v>
      </c>
    </row>
    <row r="37" spans="1:16" x14ac:dyDescent="0.25">
      <c r="A37">
        <v>2019</v>
      </c>
      <c r="B37">
        <f t="shared" si="0"/>
        <v>2019.7190639269406</v>
      </c>
      <c r="C37">
        <v>263</v>
      </c>
      <c r="D37">
        <v>11</v>
      </c>
      <c r="E37">
        <v>2458.8000000000002</v>
      </c>
      <c r="F37">
        <v>143.30000000000001</v>
      </c>
      <c r="G37">
        <v>8.6</v>
      </c>
      <c r="H37">
        <v>23.41</v>
      </c>
      <c r="I37">
        <v>1.41</v>
      </c>
      <c r="J37">
        <v>1016.5</v>
      </c>
      <c r="K37">
        <v>295.5</v>
      </c>
      <c r="L37">
        <v>2315.5</v>
      </c>
      <c r="M37">
        <v>-30.53</v>
      </c>
      <c r="N37">
        <v>19.45</v>
      </c>
      <c r="O37">
        <v>-27.53</v>
      </c>
      <c r="P37">
        <v>17.690000000000001</v>
      </c>
    </row>
    <row r="38" spans="1:16" x14ac:dyDescent="0.25">
      <c r="A38">
        <v>2019</v>
      </c>
      <c r="B38">
        <f t="shared" si="0"/>
        <v>2019.7191780821918</v>
      </c>
      <c r="C38">
        <v>263</v>
      </c>
      <c r="D38">
        <v>12</v>
      </c>
      <c r="E38">
        <v>2456</v>
      </c>
      <c r="F38">
        <v>140</v>
      </c>
      <c r="G38">
        <v>7.5</v>
      </c>
      <c r="H38">
        <v>22.87</v>
      </c>
      <c r="I38">
        <v>1.23</v>
      </c>
      <c r="J38">
        <v>1016.7</v>
      </c>
      <c r="K38">
        <v>295.5</v>
      </c>
      <c r="L38">
        <v>2316</v>
      </c>
      <c r="M38">
        <v>-32.6</v>
      </c>
      <c r="N38">
        <v>19</v>
      </c>
      <c r="O38">
        <v>-29.2</v>
      </c>
      <c r="P38">
        <v>17</v>
      </c>
    </row>
    <row r="39" spans="1:16" x14ac:dyDescent="0.25">
      <c r="A39">
        <v>2019</v>
      </c>
      <c r="B39">
        <f t="shared" si="0"/>
        <v>2019.7192922374429</v>
      </c>
      <c r="C39">
        <v>263</v>
      </c>
      <c r="D39">
        <v>13</v>
      </c>
      <c r="E39">
        <v>2450.4</v>
      </c>
      <c r="F39">
        <v>134.1</v>
      </c>
      <c r="G39">
        <v>7.7</v>
      </c>
      <c r="H39">
        <v>21.91</v>
      </c>
      <c r="I39">
        <v>1.26</v>
      </c>
      <c r="J39">
        <v>1016.8</v>
      </c>
      <c r="K39">
        <v>295.5</v>
      </c>
      <c r="L39">
        <v>2316.3000000000002</v>
      </c>
      <c r="M39">
        <v>-31.81</v>
      </c>
      <c r="N39">
        <v>19.77</v>
      </c>
      <c r="O39">
        <v>-28.97</v>
      </c>
      <c r="P39">
        <v>17.55</v>
      </c>
    </row>
    <row r="40" spans="1:16" x14ac:dyDescent="0.25">
      <c r="A40">
        <v>2019</v>
      </c>
      <c r="B40">
        <f t="shared" si="0"/>
        <v>2019.7194063926941</v>
      </c>
      <c r="C40">
        <v>263</v>
      </c>
      <c r="D40">
        <v>14</v>
      </c>
      <c r="E40">
        <v>2437.4</v>
      </c>
      <c r="F40">
        <v>120.8</v>
      </c>
      <c r="G40">
        <v>7.7</v>
      </c>
      <c r="H40">
        <v>19.739999999999998</v>
      </c>
      <c r="I40">
        <v>1.26</v>
      </c>
      <c r="J40">
        <v>1017</v>
      </c>
      <c r="K40">
        <v>295.5</v>
      </c>
      <c r="L40">
        <v>2316.6</v>
      </c>
      <c r="M40">
        <v>-31.02</v>
      </c>
      <c r="N40">
        <v>20.51</v>
      </c>
      <c r="O40">
        <v>-28.75</v>
      </c>
      <c r="P40">
        <v>18.079999999999998</v>
      </c>
    </row>
    <row r="41" spans="1:16" x14ac:dyDescent="0.25">
      <c r="A41">
        <v>2019</v>
      </c>
      <c r="B41">
        <f t="shared" si="0"/>
        <v>2019.7195205479452</v>
      </c>
      <c r="C41">
        <v>263</v>
      </c>
      <c r="D41">
        <v>15</v>
      </c>
      <c r="E41">
        <v>2430.3000000000002</v>
      </c>
      <c r="F41">
        <v>113.5</v>
      </c>
      <c r="G41">
        <v>8.1</v>
      </c>
      <c r="H41">
        <v>18.54</v>
      </c>
      <c r="I41">
        <v>1.32</v>
      </c>
      <c r="J41">
        <v>1017.1</v>
      </c>
      <c r="K41">
        <v>295.5</v>
      </c>
      <c r="L41">
        <v>2316.8000000000002</v>
      </c>
      <c r="M41">
        <v>-30.22</v>
      </c>
      <c r="N41">
        <v>21.22</v>
      </c>
      <c r="O41">
        <v>-28.52</v>
      </c>
      <c r="P41">
        <v>18.59</v>
      </c>
    </row>
    <row r="42" spans="1:16" x14ac:dyDescent="0.25">
      <c r="A42">
        <v>2019</v>
      </c>
      <c r="B42">
        <f t="shared" si="0"/>
        <v>2019.7196347031963</v>
      </c>
      <c r="C42">
        <v>263</v>
      </c>
      <c r="D42">
        <v>16</v>
      </c>
      <c r="E42">
        <v>2427.1</v>
      </c>
      <c r="F42">
        <v>110</v>
      </c>
      <c r="G42">
        <v>7.9</v>
      </c>
      <c r="H42">
        <v>17.97</v>
      </c>
      <c r="I42">
        <v>1.29</v>
      </c>
      <c r="J42">
        <v>1017.2</v>
      </c>
      <c r="K42">
        <v>295.5</v>
      </c>
      <c r="L42">
        <v>2317.1</v>
      </c>
      <c r="M42">
        <v>-29.43</v>
      </c>
      <c r="N42">
        <v>21.91</v>
      </c>
      <c r="O42">
        <v>-28.3</v>
      </c>
      <c r="P42">
        <v>19.09</v>
      </c>
    </row>
    <row r="43" spans="1:16" x14ac:dyDescent="0.25">
      <c r="A43">
        <v>2019</v>
      </c>
      <c r="B43">
        <f t="shared" si="0"/>
        <v>2019.7197488584475</v>
      </c>
      <c r="C43">
        <v>263</v>
      </c>
      <c r="D43">
        <v>17</v>
      </c>
      <c r="E43">
        <v>2413.8000000000002</v>
      </c>
      <c r="F43">
        <v>96.4</v>
      </c>
      <c r="G43">
        <v>8.4</v>
      </c>
      <c r="H43">
        <v>15.75</v>
      </c>
      <c r="I43">
        <v>1.37</v>
      </c>
      <c r="J43">
        <v>1017.3</v>
      </c>
      <c r="K43">
        <v>295.5</v>
      </c>
      <c r="L43">
        <v>2317.4</v>
      </c>
      <c r="M43">
        <v>-28.64</v>
      </c>
      <c r="N43">
        <v>22.58</v>
      </c>
      <c r="O43">
        <v>-28.07</v>
      </c>
      <c r="P43">
        <v>19.579999999999998</v>
      </c>
    </row>
    <row r="44" spans="1:16" x14ac:dyDescent="0.25">
      <c r="A44">
        <v>2019</v>
      </c>
      <c r="B44">
        <f t="shared" si="0"/>
        <v>2019.7198630136986</v>
      </c>
      <c r="C44">
        <v>263</v>
      </c>
      <c r="D44">
        <v>18</v>
      </c>
      <c r="E44">
        <v>2410.8000000000002</v>
      </c>
      <c r="F44">
        <v>93.1</v>
      </c>
      <c r="G44">
        <v>7.9</v>
      </c>
      <c r="H44">
        <v>15.21</v>
      </c>
      <c r="I44">
        <v>1.29</v>
      </c>
      <c r="J44">
        <v>1017.5</v>
      </c>
      <c r="K44">
        <v>295.5</v>
      </c>
      <c r="L44">
        <v>2317.6999999999998</v>
      </c>
      <c r="M44">
        <v>-27.85</v>
      </c>
      <c r="N44">
        <v>23.23</v>
      </c>
      <c r="O44">
        <v>-27.85</v>
      </c>
      <c r="P44">
        <v>20.05</v>
      </c>
    </row>
    <row r="45" spans="1:16" x14ac:dyDescent="0.25">
      <c r="A45">
        <v>2019</v>
      </c>
      <c r="B45">
        <f t="shared" si="0"/>
        <v>2019.7199771689498</v>
      </c>
      <c r="C45">
        <v>263</v>
      </c>
      <c r="D45">
        <v>19</v>
      </c>
      <c r="E45">
        <v>2417.6999999999998</v>
      </c>
      <c r="F45">
        <v>99.7</v>
      </c>
      <c r="G45">
        <v>8.9</v>
      </c>
      <c r="H45">
        <v>16.29</v>
      </c>
      <c r="I45">
        <v>1.45</v>
      </c>
      <c r="J45">
        <v>1017.6</v>
      </c>
      <c r="K45">
        <v>295.5</v>
      </c>
      <c r="L45">
        <v>2318</v>
      </c>
      <c r="M45">
        <v>-27.06</v>
      </c>
      <c r="N45">
        <v>23.86</v>
      </c>
      <c r="O45">
        <v>-27.62</v>
      </c>
      <c r="P45">
        <v>20.52</v>
      </c>
    </row>
    <row r="46" spans="1:16" x14ac:dyDescent="0.25">
      <c r="A46">
        <v>2019</v>
      </c>
      <c r="B46">
        <f t="shared" si="0"/>
        <v>2019.7200913242009</v>
      </c>
      <c r="C46">
        <v>263</v>
      </c>
      <c r="D46">
        <v>20</v>
      </c>
      <c r="E46">
        <v>2422.5</v>
      </c>
      <c r="F46">
        <v>104.2</v>
      </c>
      <c r="G46">
        <v>9.1</v>
      </c>
      <c r="H46">
        <v>17.02</v>
      </c>
      <c r="I46">
        <v>1.49</v>
      </c>
      <c r="J46">
        <v>1017.7</v>
      </c>
      <c r="K46">
        <v>295.5</v>
      </c>
      <c r="L46">
        <v>2318.3000000000002</v>
      </c>
      <c r="M46">
        <v>-26.27</v>
      </c>
      <c r="N46">
        <v>24.48</v>
      </c>
      <c r="O46">
        <v>-27.4</v>
      </c>
      <c r="P46">
        <v>20.97</v>
      </c>
    </row>
    <row r="47" spans="1:16" x14ac:dyDescent="0.25">
      <c r="A47">
        <v>2019</v>
      </c>
      <c r="B47">
        <f t="shared" si="0"/>
        <v>2019.720205479452</v>
      </c>
      <c r="C47">
        <v>263</v>
      </c>
      <c r="D47">
        <v>21</v>
      </c>
      <c r="E47">
        <v>2423.6</v>
      </c>
      <c r="F47">
        <v>105.1</v>
      </c>
      <c r="G47">
        <v>8.1999999999999993</v>
      </c>
      <c r="H47">
        <v>17.170000000000002</v>
      </c>
      <c r="I47">
        <v>1.34</v>
      </c>
      <c r="J47">
        <v>1017.8</v>
      </c>
      <c r="K47">
        <v>295.5</v>
      </c>
      <c r="L47">
        <v>2318.5</v>
      </c>
      <c r="M47">
        <v>-25.47</v>
      </c>
      <c r="N47">
        <v>25.08</v>
      </c>
      <c r="O47">
        <v>-27.18</v>
      </c>
      <c r="P47">
        <v>21.42</v>
      </c>
    </row>
    <row r="48" spans="1:16" x14ac:dyDescent="0.25">
      <c r="A48">
        <v>2019</v>
      </c>
      <c r="B48">
        <f t="shared" si="0"/>
        <v>2019.7203196347032</v>
      </c>
      <c r="C48">
        <v>263</v>
      </c>
      <c r="D48">
        <v>22</v>
      </c>
      <c r="E48">
        <v>2424.1</v>
      </c>
      <c r="F48">
        <v>105.3</v>
      </c>
      <c r="G48">
        <v>8.6</v>
      </c>
      <c r="H48">
        <v>17.2</v>
      </c>
      <c r="I48">
        <v>1.41</v>
      </c>
      <c r="J48">
        <v>1018</v>
      </c>
      <c r="K48">
        <v>295.5</v>
      </c>
      <c r="L48">
        <v>2318.8000000000002</v>
      </c>
      <c r="M48">
        <v>-24.68</v>
      </c>
      <c r="N48">
        <v>25.67</v>
      </c>
      <c r="O48">
        <v>-26.95</v>
      </c>
      <c r="P48">
        <v>21.85</v>
      </c>
    </row>
    <row r="49" spans="1:16" x14ac:dyDescent="0.25">
      <c r="A49">
        <v>2019</v>
      </c>
      <c r="B49">
        <f t="shared" si="0"/>
        <v>2019.7204337899543</v>
      </c>
      <c r="C49">
        <v>263</v>
      </c>
      <c r="D49">
        <v>23</v>
      </c>
      <c r="E49">
        <v>2428.3000000000002</v>
      </c>
      <c r="F49">
        <v>109.2</v>
      </c>
      <c r="G49">
        <v>9.3000000000000007</v>
      </c>
      <c r="H49">
        <v>17.84</v>
      </c>
      <c r="I49">
        <v>1.52</v>
      </c>
      <c r="J49">
        <v>1018.1</v>
      </c>
      <c r="K49">
        <v>295.5</v>
      </c>
      <c r="L49">
        <v>2319.1</v>
      </c>
      <c r="M49">
        <v>-23.89</v>
      </c>
      <c r="N49">
        <v>26.24</v>
      </c>
      <c r="O49">
        <v>-26.73</v>
      </c>
      <c r="P49">
        <v>22.28</v>
      </c>
    </row>
    <row r="50" spans="1:16" x14ac:dyDescent="0.25">
      <c r="A50">
        <v>2019</v>
      </c>
      <c r="B50">
        <f t="shared" si="0"/>
        <v>2019.7205479452055</v>
      </c>
      <c r="C50">
        <v>264</v>
      </c>
      <c r="D50">
        <v>0</v>
      </c>
      <c r="E50">
        <v>2417.6</v>
      </c>
      <c r="F50">
        <v>98.2</v>
      </c>
      <c r="G50">
        <v>10.199999999999999</v>
      </c>
      <c r="H50">
        <v>16.04</v>
      </c>
      <c r="I50">
        <v>1.67</v>
      </c>
      <c r="J50">
        <v>1018.2</v>
      </c>
      <c r="K50">
        <v>295.39999999999998</v>
      </c>
      <c r="L50">
        <v>2319.4</v>
      </c>
      <c r="M50">
        <v>-24.4</v>
      </c>
      <c r="N50">
        <v>23.1</v>
      </c>
      <c r="O50">
        <v>-17.600000000000001</v>
      </c>
      <c r="P50">
        <v>23.5</v>
      </c>
    </row>
    <row r="51" spans="1:16" x14ac:dyDescent="0.25">
      <c r="A51">
        <v>2019</v>
      </c>
      <c r="B51">
        <f t="shared" si="0"/>
        <v>2019.7206621004566</v>
      </c>
      <c r="C51">
        <v>264</v>
      </c>
      <c r="D51">
        <v>1</v>
      </c>
      <c r="E51">
        <v>2412.8000000000002</v>
      </c>
      <c r="F51">
        <v>93.3</v>
      </c>
      <c r="G51">
        <v>8.3000000000000007</v>
      </c>
      <c r="H51">
        <v>15.24</v>
      </c>
      <c r="I51">
        <v>1.36</v>
      </c>
      <c r="J51">
        <v>1018.2</v>
      </c>
      <c r="K51">
        <v>295.39999999999998</v>
      </c>
      <c r="L51">
        <v>2319.5</v>
      </c>
      <c r="M51">
        <v>-23.77</v>
      </c>
      <c r="N51">
        <v>22.73</v>
      </c>
      <c r="O51">
        <v>-18.79</v>
      </c>
      <c r="P51">
        <v>22.99</v>
      </c>
    </row>
    <row r="52" spans="1:16" x14ac:dyDescent="0.25">
      <c r="A52">
        <v>2019</v>
      </c>
      <c r="B52">
        <f t="shared" si="0"/>
        <v>2019.7207762557077</v>
      </c>
      <c r="C52">
        <v>264</v>
      </c>
      <c r="D52">
        <v>2</v>
      </c>
      <c r="E52">
        <v>2410.8000000000002</v>
      </c>
      <c r="F52">
        <v>91.3</v>
      </c>
      <c r="G52">
        <v>8.8000000000000007</v>
      </c>
      <c r="H52">
        <v>14.91</v>
      </c>
      <c r="I52">
        <v>1.44</v>
      </c>
      <c r="J52">
        <v>1018.3</v>
      </c>
      <c r="K52">
        <v>295.39999999999998</v>
      </c>
      <c r="L52">
        <v>2319.5</v>
      </c>
      <c r="M52">
        <v>-23.13</v>
      </c>
      <c r="N52">
        <v>22.34</v>
      </c>
      <c r="O52">
        <v>-19.98</v>
      </c>
      <c r="P52">
        <v>22.46</v>
      </c>
    </row>
    <row r="53" spans="1:16" x14ac:dyDescent="0.25">
      <c r="A53">
        <v>2019</v>
      </c>
      <c r="B53">
        <f t="shared" si="0"/>
        <v>2019.7208904109589</v>
      </c>
      <c r="C53">
        <v>264</v>
      </c>
      <c r="D53">
        <v>3</v>
      </c>
      <c r="E53">
        <v>2406</v>
      </c>
      <c r="F53">
        <v>86.4</v>
      </c>
      <c r="G53">
        <v>8.3000000000000007</v>
      </c>
      <c r="H53">
        <v>14.11</v>
      </c>
      <c r="I53">
        <v>1.36</v>
      </c>
      <c r="J53">
        <v>1018.3</v>
      </c>
      <c r="K53">
        <v>295.39999999999998</v>
      </c>
      <c r="L53">
        <v>2319.6</v>
      </c>
      <c r="M53">
        <v>-22.5</v>
      </c>
      <c r="N53">
        <v>21.96</v>
      </c>
      <c r="O53">
        <v>-21.18</v>
      </c>
      <c r="P53">
        <v>21.92</v>
      </c>
    </row>
    <row r="54" spans="1:16" x14ac:dyDescent="0.25">
      <c r="A54">
        <v>2019</v>
      </c>
      <c r="B54">
        <f t="shared" si="0"/>
        <v>2019.72100456621</v>
      </c>
      <c r="C54">
        <v>264</v>
      </c>
      <c r="D54">
        <v>4</v>
      </c>
      <c r="E54">
        <v>2394.3000000000002</v>
      </c>
      <c r="F54">
        <v>74.599999999999994</v>
      </c>
      <c r="G54">
        <v>7.6</v>
      </c>
      <c r="H54">
        <v>12.19</v>
      </c>
      <c r="I54">
        <v>1.24</v>
      </c>
      <c r="J54">
        <v>1018.3</v>
      </c>
      <c r="K54">
        <v>295.39999999999998</v>
      </c>
      <c r="L54">
        <v>2319.6999999999998</v>
      </c>
      <c r="M54">
        <v>-21.87</v>
      </c>
      <c r="N54">
        <v>21.56</v>
      </c>
      <c r="O54">
        <v>-22.37</v>
      </c>
      <c r="P54">
        <v>21.37</v>
      </c>
    </row>
    <row r="55" spans="1:16" x14ac:dyDescent="0.25">
      <c r="A55">
        <v>2019</v>
      </c>
      <c r="B55">
        <f t="shared" si="0"/>
        <v>2019.7211187214612</v>
      </c>
      <c r="C55">
        <v>264</v>
      </c>
      <c r="D55">
        <v>5</v>
      </c>
      <c r="E55">
        <v>2383.6</v>
      </c>
      <c r="F55">
        <v>63.9</v>
      </c>
      <c r="G55">
        <v>8.4</v>
      </c>
      <c r="H55">
        <v>10.44</v>
      </c>
      <c r="I55">
        <v>1.37</v>
      </c>
      <c r="J55">
        <v>1018.4</v>
      </c>
      <c r="K55">
        <v>295.39999999999998</v>
      </c>
      <c r="L55">
        <v>2319.6999999999998</v>
      </c>
      <c r="M55">
        <v>-21.23</v>
      </c>
      <c r="N55">
        <v>21.16</v>
      </c>
      <c r="O55">
        <v>-23.56</v>
      </c>
      <c r="P55">
        <v>20.81</v>
      </c>
    </row>
    <row r="56" spans="1:16" x14ac:dyDescent="0.25">
      <c r="A56">
        <v>2019</v>
      </c>
      <c r="B56">
        <f t="shared" si="0"/>
        <v>2019.7212328767123</v>
      </c>
      <c r="C56">
        <v>264</v>
      </c>
      <c r="D56">
        <v>6</v>
      </c>
      <c r="E56">
        <v>2375.8000000000002</v>
      </c>
      <c r="F56">
        <v>56</v>
      </c>
      <c r="G56">
        <v>7.5</v>
      </c>
      <c r="H56">
        <v>9.15</v>
      </c>
      <c r="I56">
        <v>1.23</v>
      </c>
      <c r="J56">
        <v>1018.4</v>
      </c>
      <c r="K56">
        <v>295.39999999999998</v>
      </c>
      <c r="L56">
        <v>2319.8000000000002</v>
      </c>
      <c r="M56">
        <v>-20.6</v>
      </c>
      <c r="N56">
        <v>20.75</v>
      </c>
      <c r="O56">
        <v>-24.75</v>
      </c>
      <c r="P56">
        <v>20.22</v>
      </c>
    </row>
    <row r="57" spans="1:16" x14ac:dyDescent="0.25">
      <c r="A57">
        <v>2019</v>
      </c>
      <c r="B57">
        <f t="shared" si="0"/>
        <v>2019.7213470319634</v>
      </c>
      <c r="C57">
        <v>264</v>
      </c>
      <c r="D57">
        <v>7</v>
      </c>
      <c r="E57">
        <v>2375.6</v>
      </c>
      <c r="F57">
        <v>55.7</v>
      </c>
      <c r="G57">
        <v>8.9</v>
      </c>
      <c r="H57">
        <v>9.1</v>
      </c>
      <c r="I57">
        <v>1.45</v>
      </c>
      <c r="J57">
        <v>1018.4</v>
      </c>
      <c r="K57">
        <v>295.39999999999998</v>
      </c>
      <c r="L57">
        <v>2319.9</v>
      </c>
      <c r="M57">
        <v>-19.97</v>
      </c>
      <c r="N57">
        <v>20.329999999999998</v>
      </c>
      <c r="O57">
        <v>-25.94</v>
      </c>
      <c r="P57">
        <v>19.62</v>
      </c>
    </row>
    <row r="58" spans="1:16" x14ac:dyDescent="0.25">
      <c r="A58">
        <v>2019</v>
      </c>
      <c r="B58">
        <f t="shared" si="0"/>
        <v>2019.7214611872146</v>
      </c>
      <c r="C58">
        <v>264</v>
      </c>
      <c r="D58">
        <v>8</v>
      </c>
      <c r="E58">
        <v>2375.9</v>
      </c>
      <c r="F58">
        <v>55.9</v>
      </c>
      <c r="G58">
        <v>8.4</v>
      </c>
      <c r="H58">
        <v>9.1300000000000008</v>
      </c>
      <c r="I58">
        <v>1.37</v>
      </c>
      <c r="J58">
        <v>1018.5</v>
      </c>
      <c r="K58">
        <v>295.39999999999998</v>
      </c>
      <c r="L58">
        <v>2320</v>
      </c>
      <c r="M58">
        <v>-19.329999999999998</v>
      </c>
      <c r="N58">
        <v>19.91</v>
      </c>
      <c r="O58">
        <v>-27.13</v>
      </c>
      <c r="P58">
        <v>19.010000000000002</v>
      </c>
    </row>
    <row r="59" spans="1:16" x14ac:dyDescent="0.25">
      <c r="A59">
        <v>2019</v>
      </c>
      <c r="B59">
        <f t="shared" si="0"/>
        <v>2019.7215753424657</v>
      </c>
      <c r="C59">
        <v>264</v>
      </c>
      <c r="D59">
        <v>9</v>
      </c>
      <c r="E59">
        <v>2377.3000000000002</v>
      </c>
      <c r="F59">
        <v>57.2</v>
      </c>
      <c r="G59">
        <v>6.8</v>
      </c>
      <c r="H59">
        <v>9.34</v>
      </c>
      <c r="I59">
        <v>1.1100000000000001</v>
      </c>
      <c r="J59">
        <v>1018.5</v>
      </c>
      <c r="K59">
        <v>295.39999999999998</v>
      </c>
      <c r="L59">
        <v>2320.1</v>
      </c>
      <c r="M59">
        <v>-18.7</v>
      </c>
      <c r="N59">
        <v>19.47</v>
      </c>
      <c r="O59">
        <v>-28.32</v>
      </c>
      <c r="P59">
        <v>18.37</v>
      </c>
    </row>
    <row r="60" spans="1:16" x14ac:dyDescent="0.25">
      <c r="A60">
        <v>2019</v>
      </c>
      <c r="B60">
        <f t="shared" si="0"/>
        <v>2019.7216894977169</v>
      </c>
      <c r="C60">
        <v>264</v>
      </c>
      <c r="D60">
        <v>10</v>
      </c>
      <c r="E60">
        <v>2381.1999999999998</v>
      </c>
      <c r="F60">
        <v>60.9</v>
      </c>
      <c r="G60">
        <v>7.7</v>
      </c>
      <c r="H60">
        <v>9.9499999999999993</v>
      </c>
      <c r="I60">
        <v>1.26</v>
      </c>
      <c r="J60">
        <v>1018.6</v>
      </c>
      <c r="K60">
        <v>295.39999999999998</v>
      </c>
      <c r="L60">
        <v>2320.3000000000002</v>
      </c>
      <c r="M60">
        <v>-18.07</v>
      </c>
      <c r="N60">
        <v>19.02</v>
      </c>
      <c r="O60">
        <v>-29.52</v>
      </c>
      <c r="P60">
        <v>17.7</v>
      </c>
    </row>
    <row r="61" spans="1:16" x14ac:dyDescent="0.25">
      <c r="A61">
        <v>2019</v>
      </c>
      <c r="B61">
        <f t="shared" si="0"/>
        <v>2019.721803652968</v>
      </c>
      <c r="C61">
        <v>264</v>
      </c>
      <c r="D61">
        <v>11</v>
      </c>
      <c r="E61">
        <v>2385.3000000000002</v>
      </c>
      <c r="F61">
        <v>64.900000000000006</v>
      </c>
      <c r="G61">
        <v>8.1999999999999993</v>
      </c>
      <c r="H61">
        <v>10.6</v>
      </c>
      <c r="I61">
        <v>1.34</v>
      </c>
      <c r="J61">
        <v>1018.6</v>
      </c>
      <c r="K61">
        <v>295.39999999999998</v>
      </c>
      <c r="L61">
        <v>2320.4</v>
      </c>
      <c r="M61">
        <v>-17.43</v>
      </c>
      <c r="N61">
        <v>18.57</v>
      </c>
      <c r="O61">
        <v>-30.71</v>
      </c>
      <c r="P61">
        <v>17.02</v>
      </c>
    </row>
    <row r="62" spans="1:16" x14ac:dyDescent="0.25">
      <c r="A62">
        <v>2019</v>
      </c>
      <c r="B62">
        <f t="shared" si="0"/>
        <v>2019.7219178082191</v>
      </c>
      <c r="C62">
        <v>264</v>
      </c>
      <c r="D62">
        <v>12</v>
      </c>
      <c r="E62">
        <v>2394.9</v>
      </c>
      <c r="F62">
        <v>74.400000000000006</v>
      </c>
      <c r="G62">
        <v>7.1</v>
      </c>
      <c r="H62">
        <v>12.15</v>
      </c>
      <c r="I62">
        <v>1.1599999999999999</v>
      </c>
      <c r="J62">
        <v>1018.7</v>
      </c>
      <c r="K62">
        <v>295.39999999999998</v>
      </c>
      <c r="L62">
        <v>2320.5</v>
      </c>
      <c r="M62">
        <v>-16.8</v>
      </c>
      <c r="N62">
        <v>18.100000000000001</v>
      </c>
      <c r="O62">
        <v>-31.9</v>
      </c>
      <c r="P62">
        <v>16.3</v>
      </c>
    </row>
    <row r="63" spans="1:16" x14ac:dyDescent="0.25">
      <c r="A63">
        <v>2019</v>
      </c>
      <c r="B63">
        <f t="shared" si="0"/>
        <v>2019.7220319634703</v>
      </c>
      <c r="C63">
        <v>264</v>
      </c>
      <c r="D63">
        <v>13</v>
      </c>
      <c r="E63">
        <v>2406.6999999999998</v>
      </c>
      <c r="F63">
        <v>86.6</v>
      </c>
      <c r="G63">
        <v>7.3</v>
      </c>
      <c r="H63">
        <v>14.15</v>
      </c>
      <c r="I63">
        <v>1.19</v>
      </c>
      <c r="J63">
        <v>1018.5</v>
      </c>
      <c r="K63">
        <v>295.39999999999998</v>
      </c>
      <c r="L63">
        <v>2320.1</v>
      </c>
      <c r="M63">
        <v>-15.28</v>
      </c>
      <c r="N63">
        <v>18.850000000000001</v>
      </c>
      <c r="O63">
        <v>-31.38</v>
      </c>
      <c r="P63">
        <v>16.84</v>
      </c>
    </row>
    <row r="64" spans="1:16" x14ac:dyDescent="0.25">
      <c r="A64">
        <v>2019</v>
      </c>
      <c r="B64">
        <f t="shared" si="0"/>
        <v>2019.7221461187214</v>
      </c>
      <c r="C64">
        <v>264</v>
      </c>
      <c r="D64">
        <v>14</v>
      </c>
      <c r="E64">
        <v>2418.1999999999998</v>
      </c>
      <c r="F64">
        <v>98.6</v>
      </c>
      <c r="G64">
        <v>7.3</v>
      </c>
      <c r="H64">
        <v>16.11</v>
      </c>
      <c r="I64">
        <v>1.19</v>
      </c>
      <c r="J64">
        <v>1018.3</v>
      </c>
      <c r="K64">
        <v>295.39999999999998</v>
      </c>
      <c r="L64">
        <v>2319.6</v>
      </c>
      <c r="M64">
        <v>-13.75</v>
      </c>
      <c r="N64">
        <v>19.57</v>
      </c>
      <c r="O64">
        <v>-30.85</v>
      </c>
      <c r="P64">
        <v>17.36</v>
      </c>
    </row>
    <row r="65" spans="1:16" x14ac:dyDescent="0.25">
      <c r="A65">
        <v>2019</v>
      </c>
      <c r="B65">
        <f t="shared" si="0"/>
        <v>2019.7222602739726</v>
      </c>
      <c r="C65">
        <v>264</v>
      </c>
      <c r="D65">
        <v>15</v>
      </c>
      <c r="E65">
        <v>2429.5</v>
      </c>
      <c r="F65">
        <v>110.3</v>
      </c>
      <c r="G65">
        <v>7.7</v>
      </c>
      <c r="H65">
        <v>18.02</v>
      </c>
      <c r="I65">
        <v>1.26</v>
      </c>
      <c r="J65">
        <v>1018.1</v>
      </c>
      <c r="K65">
        <v>295.39999999999998</v>
      </c>
      <c r="L65">
        <v>2319.1999999999998</v>
      </c>
      <c r="M65">
        <v>-12.23</v>
      </c>
      <c r="N65">
        <v>20.27</v>
      </c>
      <c r="O65">
        <v>-30.32</v>
      </c>
      <c r="P65">
        <v>17.87</v>
      </c>
    </row>
    <row r="66" spans="1:16" x14ac:dyDescent="0.25">
      <c r="A66">
        <v>2019</v>
      </c>
      <c r="B66">
        <f t="shared" si="0"/>
        <v>2019.7223744292237</v>
      </c>
      <c r="C66">
        <v>264</v>
      </c>
      <c r="D66">
        <v>16</v>
      </c>
      <c r="E66">
        <v>2435.6999999999998</v>
      </c>
      <c r="F66">
        <v>116.9</v>
      </c>
      <c r="G66">
        <v>7.6</v>
      </c>
      <c r="H66">
        <v>19.09</v>
      </c>
      <c r="I66">
        <v>1.24</v>
      </c>
      <c r="J66">
        <v>1017.9</v>
      </c>
      <c r="K66">
        <v>295.39999999999998</v>
      </c>
      <c r="L66">
        <v>2318.8000000000002</v>
      </c>
      <c r="M66">
        <v>-10.7</v>
      </c>
      <c r="N66">
        <v>20.94</v>
      </c>
      <c r="O66">
        <v>-29.8</v>
      </c>
      <c r="P66">
        <v>18.36</v>
      </c>
    </row>
    <row r="67" spans="1:16" x14ac:dyDescent="0.25">
      <c r="A67">
        <v>2019</v>
      </c>
      <c r="B67">
        <f t="shared" ref="B67:B130" si="1">A67+((C67-1)/365)+(D67/8760)</f>
        <v>2019.7224885844748</v>
      </c>
      <c r="C67">
        <v>264</v>
      </c>
      <c r="D67">
        <v>17</v>
      </c>
      <c r="E67">
        <v>2436.1</v>
      </c>
      <c r="F67">
        <v>117.8</v>
      </c>
      <c r="G67">
        <v>8</v>
      </c>
      <c r="H67">
        <v>19.239999999999998</v>
      </c>
      <c r="I67">
        <v>1.31</v>
      </c>
      <c r="J67">
        <v>1017.7</v>
      </c>
      <c r="K67">
        <v>295.39999999999998</v>
      </c>
      <c r="L67">
        <v>2318.3000000000002</v>
      </c>
      <c r="M67">
        <v>-9.18</v>
      </c>
      <c r="N67">
        <v>21.59</v>
      </c>
      <c r="O67">
        <v>-29.27</v>
      </c>
      <c r="P67">
        <v>18.84</v>
      </c>
    </row>
    <row r="68" spans="1:16" x14ac:dyDescent="0.25">
      <c r="A68">
        <v>2019</v>
      </c>
      <c r="B68">
        <f t="shared" si="1"/>
        <v>2019.722602739726</v>
      </c>
      <c r="C68">
        <v>264</v>
      </c>
      <c r="D68">
        <v>18</v>
      </c>
      <c r="E68">
        <v>2439</v>
      </c>
      <c r="F68">
        <v>121.1</v>
      </c>
      <c r="G68">
        <v>7.6</v>
      </c>
      <c r="H68">
        <v>19.78</v>
      </c>
      <c r="I68">
        <v>1.24</v>
      </c>
      <c r="J68">
        <v>1017.6</v>
      </c>
      <c r="K68">
        <v>295.39999999999998</v>
      </c>
      <c r="L68">
        <v>2317.9</v>
      </c>
      <c r="M68">
        <v>-7.65</v>
      </c>
      <c r="N68">
        <v>22.23</v>
      </c>
      <c r="O68">
        <v>-28.75</v>
      </c>
      <c r="P68">
        <v>19.3</v>
      </c>
    </row>
    <row r="69" spans="1:16" x14ac:dyDescent="0.25">
      <c r="A69">
        <v>2019</v>
      </c>
      <c r="B69">
        <f t="shared" si="1"/>
        <v>2019.7227168949771</v>
      </c>
      <c r="C69">
        <v>264</v>
      </c>
      <c r="D69">
        <v>19</v>
      </c>
      <c r="E69">
        <v>2451.8000000000002</v>
      </c>
      <c r="F69">
        <v>134.19999999999999</v>
      </c>
      <c r="G69">
        <v>8.6</v>
      </c>
      <c r="H69">
        <v>21.92</v>
      </c>
      <c r="I69">
        <v>1.4</v>
      </c>
      <c r="J69">
        <v>1017.4</v>
      </c>
      <c r="K69">
        <v>295.39999999999998</v>
      </c>
      <c r="L69">
        <v>2317.6</v>
      </c>
      <c r="M69">
        <v>-6.12</v>
      </c>
      <c r="N69">
        <v>22.84</v>
      </c>
      <c r="O69">
        <v>-28.23</v>
      </c>
      <c r="P69">
        <v>19.760000000000002</v>
      </c>
    </row>
    <row r="70" spans="1:16" x14ac:dyDescent="0.25">
      <c r="A70">
        <v>2019</v>
      </c>
      <c r="B70">
        <f t="shared" si="1"/>
        <v>2019.7228310502283</v>
      </c>
      <c r="C70">
        <v>264</v>
      </c>
      <c r="D70">
        <v>20</v>
      </c>
      <c r="E70">
        <v>2463.1999999999998</v>
      </c>
      <c r="F70">
        <v>145.9</v>
      </c>
      <c r="G70">
        <v>8.6999999999999993</v>
      </c>
      <c r="H70">
        <v>23.83</v>
      </c>
      <c r="I70">
        <v>1.42</v>
      </c>
      <c r="J70">
        <v>1017.3</v>
      </c>
      <c r="K70">
        <v>295.39999999999998</v>
      </c>
      <c r="L70">
        <v>2317.3000000000002</v>
      </c>
      <c r="M70">
        <v>-4.5999999999999996</v>
      </c>
      <c r="N70">
        <v>23.44</v>
      </c>
      <c r="O70">
        <v>-27.7</v>
      </c>
      <c r="P70">
        <v>20.21</v>
      </c>
    </row>
    <row r="71" spans="1:16" x14ac:dyDescent="0.25">
      <c r="A71">
        <v>2019</v>
      </c>
      <c r="B71">
        <f t="shared" si="1"/>
        <v>2019.7229452054794</v>
      </c>
      <c r="C71">
        <v>264</v>
      </c>
      <c r="D71">
        <v>21</v>
      </c>
      <c r="E71">
        <v>2468.9</v>
      </c>
      <c r="F71">
        <v>151.80000000000001</v>
      </c>
      <c r="G71">
        <v>7.7</v>
      </c>
      <c r="H71">
        <v>24.8</v>
      </c>
      <c r="I71">
        <v>1.26</v>
      </c>
      <c r="J71">
        <v>1017.2</v>
      </c>
      <c r="K71">
        <v>295.39999999999998</v>
      </c>
      <c r="L71">
        <v>2317.1</v>
      </c>
      <c r="M71">
        <v>-3.07</v>
      </c>
      <c r="N71">
        <v>24.03</v>
      </c>
      <c r="O71">
        <v>-27.18</v>
      </c>
      <c r="P71">
        <v>20.64</v>
      </c>
    </row>
    <row r="72" spans="1:16" x14ac:dyDescent="0.25">
      <c r="A72">
        <v>2019</v>
      </c>
      <c r="B72">
        <f t="shared" si="1"/>
        <v>2019.7230593607305</v>
      </c>
      <c r="C72">
        <v>264</v>
      </c>
      <c r="D72">
        <v>22</v>
      </c>
      <c r="E72">
        <v>2471.6999999999998</v>
      </c>
      <c r="F72">
        <v>154.9</v>
      </c>
      <c r="G72">
        <v>8.4</v>
      </c>
      <c r="H72">
        <v>25.3</v>
      </c>
      <c r="I72">
        <v>1.37</v>
      </c>
      <c r="J72">
        <v>1017.1</v>
      </c>
      <c r="K72">
        <v>295.39999999999998</v>
      </c>
      <c r="L72">
        <v>2316.8000000000002</v>
      </c>
      <c r="M72">
        <v>-1.55</v>
      </c>
      <c r="N72">
        <v>24.6</v>
      </c>
      <c r="O72">
        <v>-26.65</v>
      </c>
      <c r="P72">
        <v>21.07</v>
      </c>
    </row>
    <row r="73" spans="1:16" x14ac:dyDescent="0.25">
      <c r="A73">
        <v>2019</v>
      </c>
      <c r="B73">
        <f t="shared" si="1"/>
        <v>2019.7231735159817</v>
      </c>
      <c r="C73">
        <v>264</v>
      </c>
      <c r="D73">
        <v>23</v>
      </c>
      <c r="E73">
        <v>2475.1</v>
      </c>
      <c r="F73">
        <v>158.6</v>
      </c>
      <c r="G73">
        <v>9</v>
      </c>
      <c r="H73">
        <v>25.91</v>
      </c>
      <c r="I73">
        <v>1.47</v>
      </c>
      <c r="J73">
        <v>1016.9</v>
      </c>
      <c r="K73">
        <v>295.39999999999998</v>
      </c>
      <c r="L73">
        <v>2316.5</v>
      </c>
      <c r="M73">
        <v>-0.03</v>
      </c>
      <c r="N73">
        <v>25.15</v>
      </c>
      <c r="O73">
        <v>-26.12</v>
      </c>
      <c r="P73">
        <v>21.49</v>
      </c>
    </row>
    <row r="74" spans="1:16" x14ac:dyDescent="0.25">
      <c r="A74">
        <v>2019</v>
      </c>
      <c r="B74">
        <f t="shared" si="1"/>
        <v>2019.7232876712328</v>
      </c>
      <c r="C74">
        <v>265</v>
      </c>
      <c r="D74">
        <v>0</v>
      </c>
      <c r="E74">
        <v>2494.6999999999998</v>
      </c>
      <c r="F74">
        <v>178.5</v>
      </c>
      <c r="G74">
        <v>10.7</v>
      </c>
      <c r="H74">
        <v>29.15</v>
      </c>
      <c r="I74">
        <v>1.75</v>
      </c>
      <c r="J74">
        <v>1016.8</v>
      </c>
      <c r="K74">
        <v>295.3</v>
      </c>
      <c r="L74">
        <v>2316.1999999999998</v>
      </c>
      <c r="M74">
        <v>-13</v>
      </c>
      <c r="N74">
        <v>24.1</v>
      </c>
      <c r="O74">
        <v>-19.8</v>
      </c>
      <c r="P74">
        <v>24.3</v>
      </c>
    </row>
    <row r="75" spans="1:16" x14ac:dyDescent="0.25">
      <c r="A75">
        <v>2019</v>
      </c>
      <c r="B75">
        <f t="shared" si="1"/>
        <v>2019.723401826484</v>
      </c>
      <c r="C75">
        <v>265</v>
      </c>
      <c r="D75">
        <v>1</v>
      </c>
      <c r="E75">
        <v>2491.5</v>
      </c>
      <c r="F75">
        <v>175.8</v>
      </c>
      <c r="G75">
        <v>8.8000000000000007</v>
      </c>
      <c r="H75">
        <v>28.71</v>
      </c>
      <c r="I75">
        <v>1.44</v>
      </c>
      <c r="J75">
        <v>1016.6</v>
      </c>
      <c r="K75">
        <v>295.3</v>
      </c>
      <c r="L75">
        <v>2315.6999999999998</v>
      </c>
      <c r="M75">
        <v>-12.11</v>
      </c>
      <c r="N75">
        <v>23.71</v>
      </c>
      <c r="O75">
        <v>-19.579999999999998</v>
      </c>
      <c r="P75">
        <v>23.79</v>
      </c>
    </row>
    <row r="76" spans="1:16" x14ac:dyDescent="0.25">
      <c r="A76">
        <v>2019</v>
      </c>
      <c r="B76">
        <f t="shared" si="1"/>
        <v>2019.7235159817351</v>
      </c>
      <c r="C76">
        <v>265</v>
      </c>
      <c r="D76">
        <v>2</v>
      </c>
      <c r="E76">
        <v>2499.1999999999998</v>
      </c>
      <c r="F76">
        <v>184</v>
      </c>
      <c r="G76">
        <v>9.3000000000000007</v>
      </c>
      <c r="H76">
        <v>30.05</v>
      </c>
      <c r="I76">
        <v>1.52</v>
      </c>
      <c r="J76">
        <v>1016.4</v>
      </c>
      <c r="K76">
        <v>295.3</v>
      </c>
      <c r="L76">
        <v>2315.1999999999998</v>
      </c>
      <c r="M76">
        <v>-11.22</v>
      </c>
      <c r="N76">
        <v>23.31</v>
      </c>
      <c r="O76">
        <v>-19.37</v>
      </c>
      <c r="P76">
        <v>23.27</v>
      </c>
    </row>
    <row r="77" spans="1:16" x14ac:dyDescent="0.25">
      <c r="A77">
        <v>2019</v>
      </c>
      <c r="B77">
        <f t="shared" si="1"/>
        <v>2019.7236301369862</v>
      </c>
      <c r="C77">
        <v>265</v>
      </c>
      <c r="D77">
        <v>3</v>
      </c>
      <c r="E77">
        <v>2512.5</v>
      </c>
      <c r="F77">
        <v>197.8</v>
      </c>
      <c r="G77">
        <v>8.5</v>
      </c>
      <c r="H77">
        <v>32.299999999999997</v>
      </c>
      <c r="I77">
        <v>1.39</v>
      </c>
      <c r="J77">
        <v>1016.1</v>
      </c>
      <c r="K77">
        <v>295.3</v>
      </c>
      <c r="L77">
        <v>2314.6999999999998</v>
      </c>
      <c r="M77">
        <v>-10.32</v>
      </c>
      <c r="N77">
        <v>22.91</v>
      </c>
      <c r="O77">
        <v>-19.149999999999999</v>
      </c>
      <c r="P77">
        <v>22.73</v>
      </c>
    </row>
    <row r="78" spans="1:16" x14ac:dyDescent="0.25">
      <c r="A78">
        <v>2019</v>
      </c>
      <c r="B78">
        <f t="shared" si="1"/>
        <v>2019.7237442922374</v>
      </c>
      <c r="C78">
        <v>265</v>
      </c>
      <c r="D78">
        <v>4</v>
      </c>
      <c r="E78">
        <v>2516.5</v>
      </c>
      <c r="F78">
        <v>202.4</v>
      </c>
      <c r="G78">
        <v>8.1999999999999993</v>
      </c>
      <c r="H78">
        <v>33.049999999999997</v>
      </c>
      <c r="I78">
        <v>1.34</v>
      </c>
      <c r="J78">
        <v>1015.9</v>
      </c>
      <c r="K78">
        <v>295.3</v>
      </c>
      <c r="L78">
        <v>2314.1</v>
      </c>
      <c r="M78">
        <v>-9.43</v>
      </c>
      <c r="N78">
        <v>22.5</v>
      </c>
      <c r="O78">
        <v>-18.93</v>
      </c>
      <c r="P78">
        <v>22.19</v>
      </c>
    </row>
    <row r="79" spans="1:16" x14ac:dyDescent="0.25">
      <c r="A79">
        <v>2019</v>
      </c>
      <c r="B79">
        <f t="shared" si="1"/>
        <v>2019.7238584474885</v>
      </c>
      <c r="C79">
        <v>265</v>
      </c>
      <c r="D79">
        <v>5</v>
      </c>
      <c r="E79">
        <v>2517.4</v>
      </c>
      <c r="F79">
        <v>203.8</v>
      </c>
      <c r="G79">
        <v>8.6999999999999993</v>
      </c>
      <c r="H79">
        <v>33.28</v>
      </c>
      <c r="I79">
        <v>1.42</v>
      </c>
      <c r="J79">
        <v>1015.7</v>
      </c>
      <c r="K79">
        <v>295.3</v>
      </c>
      <c r="L79">
        <v>2313.6</v>
      </c>
      <c r="M79">
        <v>-8.5399999999999991</v>
      </c>
      <c r="N79">
        <v>22.08</v>
      </c>
      <c r="O79">
        <v>-18.72</v>
      </c>
      <c r="P79">
        <v>21.63</v>
      </c>
    </row>
    <row r="80" spans="1:16" x14ac:dyDescent="0.25">
      <c r="A80">
        <v>2019</v>
      </c>
      <c r="B80">
        <f t="shared" si="1"/>
        <v>2019.7239726027397</v>
      </c>
      <c r="C80">
        <v>265</v>
      </c>
      <c r="D80">
        <v>6</v>
      </c>
      <c r="E80">
        <v>2524.5</v>
      </c>
      <c r="F80">
        <v>211.4</v>
      </c>
      <c r="G80">
        <v>7.9</v>
      </c>
      <c r="H80">
        <v>34.520000000000003</v>
      </c>
      <c r="I80">
        <v>1.29</v>
      </c>
      <c r="J80">
        <v>1015.4</v>
      </c>
      <c r="K80">
        <v>295.3</v>
      </c>
      <c r="L80">
        <v>2313.1</v>
      </c>
      <c r="M80">
        <v>-7.65</v>
      </c>
      <c r="N80">
        <v>21.66</v>
      </c>
      <c r="O80">
        <v>-18.5</v>
      </c>
      <c r="P80">
        <v>21.05</v>
      </c>
    </row>
    <row r="81" spans="1:16" x14ac:dyDescent="0.25">
      <c r="A81">
        <v>2019</v>
      </c>
      <c r="B81">
        <f t="shared" si="1"/>
        <v>2019.7240867579908</v>
      </c>
      <c r="C81">
        <v>265</v>
      </c>
      <c r="D81">
        <v>7</v>
      </c>
      <c r="E81">
        <v>2540.1</v>
      </c>
      <c r="F81">
        <v>227.5</v>
      </c>
      <c r="G81">
        <v>9.5</v>
      </c>
      <c r="H81">
        <v>37.15</v>
      </c>
      <c r="I81">
        <v>1.55</v>
      </c>
      <c r="J81">
        <v>1015.2</v>
      </c>
      <c r="K81">
        <v>295.3</v>
      </c>
      <c r="L81">
        <v>2312.6</v>
      </c>
      <c r="M81">
        <v>-6.76</v>
      </c>
      <c r="N81">
        <v>21.22</v>
      </c>
      <c r="O81">
        <v>-18.28</v>
      </c>
      <c r="P81">
        <v>20.46</v>
      </c>
    </row>
    <row r="82" spans="1:16" x14ac:dyDescent="0.25">
      <c r="A82">
        <v>2019</v>
      </c>
      <c r="B82">
        <f t="shared" si="1"/>
        <v>2019.7242009132419</v>
      </c>
      <c r="C82">
        <v>265</v>
      </c>
      <c r="D82">
        <v>8</v>
      </c>
      <c r="E82">
        <v>2547.8000000000002</v>
      </c>
      <c r="F82">
        <v>235.7</v>
      </c>
      <c r="G82">
        <v>8.6</v>
      </c>
      <c r="H82">
        <v>38.49</v>
      </c>
      <c r="I82">
        <v>1.4</v>
      </c>
      <c r="J82">
        <v>1015</v>
      </c>
      <c r="K82">
        <v>295.3</v>
      </c>
      <c r="L82">
        <v>2312.1</v>
      </c>
      <c r="M82">
        <v>-5.87</v>
      </c>
      <c r="N82">
        <v>20.78</v>
      </c>
      <c r="O82">
        <v>-18.07</v>
      </c>
      <c r="P82">
        <v>19.850000000000001</v>
      </c>
    </row>
    <row r="83" spans="1:16" x14ac:dyDescent="0.25">
      <c r="A83">
        <v>2019</v>
      </c>
      <c r="B83">
        <f t="shared" si="1"/>
        <v>2019.7243150684931</v>
      </c>
      <c r="C83">
        <v>265</v>
      </c>
      <c r="D83">
        <v>9</v>
      </c>
      <c r="E83">
        <v>2547.3000000000002</v>
      </c>
      <c r="F83">
        <v>235.6</v>
      </c>
      <c r="G83">
        <v>7.2</v>
      </c>
      <c r="H83">
        <v>38.47</v>
      </c>
      <c r="I83">
        <v>1.18</v>
      </c>
      <c r="J83">
        <v>1014.8</v>
      </c>
      <c r="K83">
        <v>295.3</v>
      </c>
      <c r="L83">
        <v>2311.6999999999998</v>
      </c>
      <c r="M83">
        <v>-4.9800000000000004</v>
      </c>
      <c r="N83">
        <v>20.329999999999998</v>
      </c>
      <c r="O83">
        <v>-17.850000000000001</v>
      </c>
      <c r="P83">
        <v>19.22</v>
      </c>
    </row>
    <row r="84" spans="1:16" x14ac:dyDescent="0.25">
      <c r="A84">
        <v>2019</v>
      </c>
      <c r="B84">
        <f t="shared" si="1"/>
        <v>2019.7244292237442</v>
      </c>
      <c r="C84">
        <v>265</v>
      </c>
      <c r="D84">
        <v>10</v>
      </c>
      <c r="E84">
        <v>2551.1</v>
      </c>
      <c r="F84">
        <v>239.9</v>
      </c>
      <c r="G84">
        <v>8.1999999999999993</v>
      </c>
      <c r="H84">
        <v>39.18</v>
      </c>
      <c r="I84">
        <v>1.34</v>
      </c>
      <c r="J84">
        <v>1014.6</v>
      </c>
      <c r="K84">
        <v>295.3</v>
      </c>
      <c r="L84">
        <v>2311.1999999999998</v>
      </c>
      <c r="M84">
        <v>-4.08</v>
      </c>
      <c r="N84">
        <v>19.86</v>
      </c>
      <c r="O84">
        <v>-17.63</v>
      </c>
      <c r="P84">
        <v>18.57</v>
      </c>
    </row>
    <row r="85" spans="1:16" x14ac:dyDescent="0.25">
      <c r="A85">
        <v>2019</v>
      </c>
      <c r="B85">
        <f t="shared" si="1"/>
        <v>2019.7245433789953</v>
      </c>
      <c r="C85">
        <v>265</v>
      </c>
      <c r="D85">
        <v>11</v>
      </c>
      <c r="E85">
        <v>2556.9</v>
      </c>
      <c r="F85">
        <v>246.2</v>
      </c>
      <c r="G85">
        <v>8.6</v>
      </c>
      <c r="H85">
        <v>40.200000000000003</v>
      </c>
      <c r="I85">
        <v>1.4</v>
      </c>
      <c r="J85">
        <v>1014.4</v>
      </c>
      <c r="K85">
        <v>295.3</v>
      </c>
      <c r="L85">
        <v>2310.6999999999998</v>
      </c>
      <c r="M85">
        <v>-3.19</v>
      </c>
      <c r="N85">
        <v>19.39</v>
      </c>
      <c r="O85">
        <v>-17.420000000000002</v>
      </c>
      <c r="P85">
        <v>17.899999999999999</v>
      </c>
    </row>
    <row r="86" spans="1:16" x14ac:dyDescent="0.25">
      <c r="A86">
        <v>2019</v>
      </c>
      <c r="B86">
        <f t="shared" si="1"/>
        <v>2019.7246575342465</v>
      </c>
      <c r="C86">
        <v>265</v>
      </c>
      <c r="D86">
        <v>12</v>
      </c>
      <c r="E86">
        <v>2563.4</v>
      </c>
      <c r="F86">
        <v>253.2</v>
      </c>
      <c r="G86">
        <v>7.5</v>
      </c>
      <c r="H86">
        <v>41.35</v>
      </c>
      <c r="I86">
        <v>1.22</v>
      </c>
      <c r="J86">
        <v>1014.2</v>
      </c>
      <c r="K86">
        <v>295.3</v>
      </c>
      <c r="L86">
        <v>2310.1999999999998</v>
      </c>
      <c r="M86">
        <v>-2.2999999999999998</v>
      </c>
      <c r="N86">
        <v>18.899999999999999</v>
      </c>
      <c r="O86">
        <v>-17.2</v>
      </c>
      <c r="P86">
        <v>17.2</v>
      </c>
    </row>
    <row r="87" spans="1:16" x14ac:dyDescent="0.25">
      <c r="A87">
        <v>2019</v>
      </c>
      <c r="B87">
        <f t="shared" si="1"/>
        <v>2019.7247716894976</v>
      </c>
      <c r="C87">
        <v>265</v>
      </c>
      <c r="D87">
        <v>13</v>
      </c>
      <c r="E87">
        <v>2556.3000000000002</v>
      </c>
      <c r="F87">
        <v>246.9</v>
      </c>
      <c r="G87">
        <v>7.8</v>
      </c>
      <c r="H87">
        <v>40.32</v>
      </c>
      <c r="I87">
        <v>1.27</v>
      </c>
      <c r="J87">
        <v>1013.8</v>
      </c>
      <c r="K87">
        <v>295.3</v>
      </c>
      <c r="L87">
        <v>2309.4</v>
      </c>
      <c r="M87">
        <v>-1.44</v>
      </c>
      <c r="N87">
        <v>19.66</v>
      </c>
      <c r="O87">
        <v>-16.18</v>
      </c>
      <c r="P87">
        <v>17.760000000000002</v>
      </c>
    </row>
    <row r="88" spans="1:16" x14ac:dyDescent="0.25">
      <c r="A88">
        <v>2019</v>
      </c>
      <c r="B88">
        <f t="shared" si="1"/>
        <v>2019.7248858447488</v>
      </c>
      <c r="C88">
        <v>265</v>
      </c>
      <c r="D88">
        <v>14</v>
      </c>
      <c r="E88">
        <v>2539.8000000000002</v>
      </c>
      <c r="F88">
        <v>231.5</v>
      </c>
      <c r="G88">
        <v>7.7</v>
      </c>
      <c r="H88">
        <v>37.799999999999997</v>
      </c>
      <c r="I88">
        <v>1.26</v>
      </c>
      <c r="J88">
        <v>1013.4</v>
      </c>
      <c r="K88">
        <v>295.3</v>
      </c>
      <c r="L88">
        <v>2308.3000000000002</v>
      </c>
      <c r="M88">
        <v>-0.57999999999999996</v>
      </c>
      <c r="N88">
        <v>20.39</v>
      </c>
      <c r="O88">
        <v>-15.17</v>
      </c>
      <c r="P88">
        <v>18.29</v>
      </c>
    </row>
    <row r="89" spans="1:16" x14ac:dyDescent="0.25">
      <c r="A89">
        <v>2019</v>
      </c>
      <c r="B89">
        <f t="shared" si="1"/>
        <v>2019.7249999999999</v>
      </c>
      <c r="C89">
        <v>265</v>
      </c>
      <c r="D89">
        <v>15</v>
      </c>
      <c r="E89">
        <v>2549.6</v>
      </c>
      <c r="F89">
        <v>241.9</v>
      </c>
      <c r="G89">
        <v>8.1</v>
      </c>
      <c r="H89">
        <v>39.5</v>
      </c>
      <c r="I89">
        <v>1.32</v>
      </c>
      <c r="J89">
        <v>1013.1</v>
      </c>
      <c r="K89">
        <v>295.3</v>
      </c>
      <c r="L89">
        <v>2307.6999999999998</v>
      </c>
      <c r="M89">
        <v>0.28000000000000003</v>
      </c>
      <c r="N89">
        <v>21.09</v>
      </c>
      <c r="O89">
        <v>-14.15</v>
      </c>
      <c r="P89">
        <v>18.82</v>
      </c>
    </row>
    <row r="90" spans="1:16" x14ac:dyDescent="0.25">
      <c r="A90">
        <v>2019</v>
      </c>
      <c r="B90">
        <f t="shared" si="1"/>
        <v>2019.725114155251</v>
      </c>
      <c r="C90">
        <v>265</v>
      </c>
      <c r="D90">
        <v>16</v>
      </c>
      <c r="E90">
        <v>2551.6</v>
      </c>
      <c r="F90">
        <v>244.7</v>
      </c>
      <c r="G90">
        <v>8.1999999999999993</v>
      </c>
      <c r="H90">
        <v>39.96</v>
      </c>
      <c r="I90">
        <v>1.34</v>
      </c>
      <c r="J90">
        <v>1012.7</v>
      </c>
      <c r="K90">
        <v>295.3</v>
      </c>
      <c r="L90">
        <v>2306.9</v>
      </c>
      <c r="M90">
        <v>1.1299999999999999</v>
      </c>
      <c r="N90">
        <v>21.77</v>
      </c>
      <c r="O90">
        <v>-13.13</v>
      </c>
      <c r="P90">
        <v>19.329999999999998</v>
      </c>
    </row>
    <row r="91" spans="1:16" x14ac:dyDescent="0.25">
      <c r="A91">
        <v>2019</v>
      </c>
      <c r="B91">
        <f t="shared" si="1"/>
        <v>2019.7252283105022</v>
      </c>
      <c r="C91">
        <v>265</v>
      </c>
      <c r="D91">
        <v>17</v>
      </c>
      <c r="E91">
        <v>2545.4</v>
      </c>
      <c r="F91">
        <v>239.6</v>
      </c>
      <c r="G91">
        <v>8.4</v>
      </c>
      <c r="H91">
        <v>39.130000000000003</v>
      </c>
      <c r="I91">
        <v>1.37</v>
      </c>
      <c r="J91">
        <v>1012.3</v>
      </c>
      <c r="K91">
        <v>295.3</v>
      </c>
      <c r="L91">
        <v>2305.8000000000002</v>
      </c>
      <c r="M91">
        <v>1.99</v>
      </c>
      <c r="N91">
        <v>22.43</v>
      </c>
      <c r="O91">
        <v>-12.12</v>
      </c>
      <c r="P91">
        <v>19.82</v>
      </c>
    </row>
    <row r="92" spans="1:16" x14ac:dyDescent="0.25">
      <c r="A92">
        <v>2019</v>
      </c>
      <c r="B92">
        <f t="shared" si="1"/>
        <v>2019.7253424657533</v>
      </c>
      <c r="C92">
        <v>265</v>
      </c>
      <c r="D92">
        <v>18</v>
      </c>
      <c r="E92">
        <v>2540.5</v>
      </c>
      <c r="F92">
        <v>235.3</v>
      </c>
      <c r="G92">
        <v>8</v>
      </c>
      <c r="H92">
        <v>38.42</v>
      </c>
      <c r="I92">
        <v>1.31</v>
      </c>
      <c r="J92">
        <v>1012</v>
      </c>
      <c r="K92">
        <v>295.3</v>
      </c>
      <c r="L92">
        <v>2305.1999999999998</v>
      </c>
      <c r="M92">
        <v>2.85</v>
      </c>
      <c r="N92">
        <v>23.07</v>
      </c>
      <c r="O92">
        <v>-11.1</v>
      </c>
      <c r="P92">
        <v>20.309999999999999</v>
      </c>
    </row>
    <row r="93" spans="1:16" x14ac:dyDescent="0.25">
      <c r="A93">
        <v>2019</v>
      </c>
      <c r="B93">
        <f t="shared" si="1"/>
        <v>2019.7254566210045</v>
      </c>
      <c r="C93">
        <v>265</v>
      </c>
      <c r="D93">
        <v>19</v>
      </c>
      <c r="E93">
        <v>2546.9</v>
      </c>
      <c r="F93">
        <v>241.9</v>
      </c>
      <c r="G93">
        <v>9.1</v>
      </c>
      <c r="H93">
        <v>39.5</v>
      </c>
      <c r="I93">
        <v>1.49</v>
      </c>
      <c r="J93">
        <v>1011.9</v>
      </c>
      <c r="K93">
        <v>295.3</v>
      </c>
      <c r="L93">
        <v>2305</v>
      </c>
      <c r="M93">
        <v>3.71</v>
      </c>
      <c r="N93">
        <v>23.7</v>
      </c>
      <c r="O93">
        <v>-10.08</v>
      </c>
      <c r="P93">
        <v>20.78</v>
      </c>
    </row>
    <row r="94" spans="1:16" x14ac:dyDescent="0.25">
      <c r="A94">
        <v>2019</v>
      </c>
      <c r="B94">
        <f t="shared" si="1"/>
        <v>2019.7255707762556</v>
      </c>
      <c r="C94">
        <v>265</v>
      </c>
      <c r="D94">
        <v>20</v>
      </c>
      <c r="E94">
        <v>2546.6999999999998</v>
      </c>
      <c r="F94">
        <v>241.9</v>
      </c>
      <c r="G94">
        <v>9</v>
      </c>
      <c r="H94">
        <v>39.5</v>
      </c>
      <c r="I94">
        <v>1.47</v>
      </c>
      <c r="J94">
        <v>1011.8</v>
      </c>
      <c r="K94">
        <v>295.3</v>
      </c>
      <c r="L94">
        <v>2304.8000000000002</v>
      </c>
      <c r="M94">
        <v>4.57</v>
      </c>
      <c r="N94">
        <v>24.31</v>
      </c>
      <c r="O94">
        <v>-9.07</v>
      </c>
      <c r="P94">
        <v>21.24</v>
      </c>
    </row>
    <row r="95" spans="1:16" x14ac:dyDescent="0.25">
      <c r="A95">
        <v>2019</v>
      </c>
      <c r="B95">
        <f t="shared" si="1"/>
        <v>2019.7256849315067</v>
      </c>
      <c r="C95">
        <v>265</v>
      </c>
      <c r="D95">
        <v>21</v>
      </c>
      <c r="E95">
        <v>2541.1999999999998</v>
      </c>
      <c r="F95">
        <v>236.6</v>
      </c>
      <c r="G95">
        <v>8</v>
      </c>
      <c r="H95">
        <v>38.64</v>
      </c>
      <c r="I95">
        <v>1.31</v>
      </c>
      <c r="J95">
        <v>1011.7</v>
      </c>
      <c r="K95">
        <v>295.3</v>
      </c>
      <c r="L95">
        <v>2304.6</v>
      </c>
      <c r="M95">
        <v>5.43</v>
      </c>
      <c r="N95">
        <v>24.9</v>
      </c>
      <c r="O95">
        <v>-8.0500000000000007</v>
      </c>
      <c r="P95">
        <v>21.7</v>
      </c>
    </row>
    <row r="96" spans="1:16" x14ac:dyDescent="0.25">
      <c r="A96">
        <v>2019</v>
      </c>
      <c r="B96">
        <f t="shared" si="1"/>
        <v>2019.7257990867579</v>
      </c>
      <c r="C96">
        <v>265</v>
      </c>
      <c r="D96">
        <v>22</v>
      </c>
      <c r="E96">
        <v>2549.6</v>
      </c>
      <c r="F96">
        <v>245.2</v>
      </c>
      <c r="G96">
        <v>9.1</v>
      </c>
      <c r="H96">
        <v>40.04</v>
      </c>
      <c r="I96">
        <v>1.49</v>
      </c>
      <c r="J96">
        <v>1011.6</v>
      </c>
      <c r="K96">
        <v>295.3</v>
      </c>
      <c r="L96">
        <v>2304.4</v>
      </c>
      <c r="M96">
        <v>6.28</v>
      </c>
      <c r="N96">
        <v>25.48</v>
      </c>
      <c r="O96">
        <v>-7.03</v>
      </c>
      <c r="P96">
        <v>22.14</v>
      </c>
    </row>
    <row r="97" spans="1:16" x14ac:dyDescent="0.25">
      <c r="A97">
        <v>2019</v>
      </c>
      <c r="B97">
        <f t="shared" si="1"/>
        <v>2019.725913242009</v>
      </c>
      <c r="C97">
        <v>265</v>
      </c>
      <c r="D97">
        <v>23</v>
      </c>
      <c r="E97">
        <v>2550.8000000000002</v>
      </c>
      <c r="F97">
        <v>246.6</v>
      </c>
      <c r="G97">
        <v>9.6</v>
      </c>
      <c r="H97">
        <v>40.270000000000003</v>
      </c>
      <c r="I97">
        <v>1.57</v>
      </c>
      <c r="J97">
        <v>1011.5</v>
      </c>
      <c r="K97">
        <v>295.3</v>
      </c>
      <c r="L97">
        <v>2304.1999999999998</v>
      </c>
      <c r="M97">
        <v>7.14</v>
      </c>
      <c r="N97">
        <v>26.05</v>
      </c>
      <c r="O97">
        <v>-6.02</v>
      </c>
      <c r="P97">
        <v>22.57</v>
      </c>
    </row>
    <row r="98" spans="1:16" x14ac:dyDescent="0.25">
      <c r="A98">
        <v>2019</v>
      </c>
      <c r="B98">
        <f t="shared" si="1"/>
        <v>2019.7260273972602</v>
      </c>
      <c r="C98">
        <v>266</v>
      </c>
      <c r="D98">
        <v>0</v>
      </c>
      <c r="E98">
        <v>2561.5</v>
      </c>
      <c r="F98">
        <v>257.5</v>
      </c>
      <c r="G98">
        <v>12.5</v>
      </c>
      <c r="H98">
        <v>42.03</v>
      </c>
      <c r="I98">
        <v>2.04</v>
      </c>
      <c r="J98">
        <v>1011.4</v>
      </c>
      <c r="K98">
        <v>295.10000000000002</v>
      </c>
      <c r="L98">
        <v>2304</v>
      </c>
      <c r="M98">
        <v>1.8</v>
      </c>
      <c r="N98">
        <v>28.6</v>
      </c>
      <c r="O98">
        <v>1.7</v>
      </c>
      <c r="P98">
        <v>27.7</v>
      </c>
    </row>
    <row r="99" spans="1:16" x14ac:dyDescent="0.25">
      <c r="A99">
        <v>2019</v>
      </c>
      <c r="B99">
        <f t="shared" si="1"/>
        <v>2019.7261415525113</v>
      </c>
      <c r="C99">
        <v>266</v>
      </c>
      <c r="D99">
        <v>1</v>
      </c>
      <c r="E99">
        <v>2568.1</v>
      </c>
      <c r="F99">
        <v>264.3</v>
      </c>
      <c r="G99">
        <v>11</v>
      </c>
      <c r="H99">
        <v>43.14</v>
      </c>
      <c r="I99">
        <v>1.8</v>
      </c>
      <c r="J99">
        <v>1011.4</v>
      </c>
      <c r="K99">
        <v>295.10000000000002</v>
      </c>
      <c r="L99">
        <v>2303.8000000000002</v>
      </c>
      <c r="M99">
        <v>2.93</v>
      </c>
      <c r="N99">
        <v>28.05</v>
      </c>
      <c r="O99">
        <v>2.42</v>
      </c>
      <c r="P99">
        <v>27.09</v>
      </c>
    </row>
    <row r="100" spans="1:16" x14ac:dyDescent="0.25">
      <c r="A100">
        <v>2019</v>
      </c>
      <c r="B100">
        <f t="shared" si="1"/>
        <v>2019.7262557077624</v>
      </c>
      <c r="C100">
        <v>266</v>
      </c>
      <c r="D100">
        <v>2</v>
      </c>
      <c r="E100">
        <v>2566.5</v>
      </c>
      <c r="F100">
        <v>262.8</v>
      </c>
      <c r="G100">
        <v>14</v>
      </c>
      <c r="H100">
        <v>42.89</v>
      </c>
      <c r="I100">
        <v>2.29</v>
      </c>
      <c r="J100">
        <v>1011.3</v>
      </c>
      <c r="K100">
        <v>295.10000000000002</v>
      </c>
      <c r="L100">
        <v>2303.6999999999998</v>
      </c>
      <c r="M100">
        <v>4.07</v>
      </c>
      <c r="N100">
        <v>27.48</v>
      </c>
      <c r="O100">
        <v>3.15</v>
      </c>
      <c r="P100">
        <v>26.46</v>
      </c>
    </row>
    <row r="101" spans="1:16" x14ac:dyDescent="0.25">
      <c r="A101">
        <v>2019</v>
      </c>
      <c r="B101">
        <f t="shared" si="1"/>
        <v>2019.7263698630136</v>
      </c>
      <c r="C101">
        <v>266</v>
      </c>
      <c r="D101">
        <v>3</v>
      </c>
      <c r="E101">
        <v>2548.73</v>
      </c>
      <c r="F101">
        <v>245.22</v>
      </c>
      <c r="G101">
        <v>12.3</v>
      </c>
      <c r="H101">
        <v>40.020000000000003</v>
      </c>
      <c r="I101">
        <v>2.0099999999999998</v>
      </c>
      <c r="J101">
        <v>1011.22</v>
      </c>
      <c r="K101">
        <v>295.10000000000002</v>
      </c>
      <c r="L101">
        <v>2303.52</v>
      </c>
      <c r="M101">
        <v>5.2</v>
      </c>
      <c r="N101">
        <v>26.9</v>
      </c>
      <c r="O101">
        <v>3.87</v>
      </c>
      <c r="P101">
        <v>25.82</v>
      </c>
    </row>
    <row r="102" spans="1:16" x14ac:dyDescent="0.25">
      <c r="A102">
        <v>2019</v>
      </c>
      <c r="B102">
        <f t="shared" si="1"/>
        <v>2019.7264840182647</v>
      </c>
      <c r="C102">
        <v>266</v>
      </c>
      <c r="D102">
        <v>4</v>
      </c>
      <c r="E102">
        <v>2535.5</v>
      </c>
      <c r="F102">
        <v>232.2</v>
      </c>
      <c r="G102">
        <v>9.8000000000000007</v>
      </c>
      <c r="H102">
        <v>37.9</v>
      </c>
      <c r="I102">
        <v>1.6</v>
      </c>
      <c r="J102">
        <v>1011.2</v>
      </c>
      <c r="K102">
        <v>295.10000000000002</v>
      </c>
      <c r="L102">
        <v>2303.3000000000002</v>
      </c>
      <c r="M102">
        <v>6.33</v>
      </c>
      <c r="N102">
        <v>26.31</v>
      </c>
      <c r="O102">
        <v>4.5999999999999996</v>
      </c>
      <c r="P102">
        <v>25.16</v>
      </c>
    </row>
    <row r="103" spans="1:16" x14ac:dyDescent="0.25">
      <c r="A103">
        <v>2019</v>
      </c>
      <c r="B103">
        <f t="shared" si="1"/>
        <v>2019.7265981735159</v>
      </c>
      <c r="C103">
        <v>266</v>
      </c>
      <c r="D103">
        <v>5</v>
      </c>
      <c r="E103">
        <v>2528.1</v>
      </c>
      <c r="F103">
        <v>224.9</v>
      </c>
      <c r="G103">
        <v>9.5</v>
      </c>
      <c r="H103">
        <v>36.71</v>
      </c>
      <c r="I103">
        <v>1.55</v>
      </c>
      <c r="J103">
        <v>1011.1</v>
      </c>
      <c r="K103">
        <v>295.10000000000002</v>
      </c>
      <c r="L103">
        <v>2303.1999999999998</v>
      </c>
      <c r="M103">
        <v>7.47</v>
      </c>
      <c r="N103">
        <v>25.71</v>
      </c>
      <c r="O103">
        <v>5.32</v>
      </c>
      <c r="P103">
        <v>24.49</v>
      </c>
    </row>
    <row r="104" spans="1:16" x14ac:dyDescent="0.25">
      <c r="A104">
        <v>2019</v>
      </c>
      <c r="B104">
        <f t="shared" si="1"/>
        <v>2019.726712328767</v>
      </c>
      <c r="C104">
        <v>266</v>
      </c>
      <c r="D104">
        <v>6</v>
      </c>
      <c r="E104">
        <v>2531.6</v>
      </c>
      <c r="F104">
        <v>228.6</v>
      </c>
      <c r="G104">
        <v>8.9</v>
      </c>
      <c r="H104">
        <v>37.31</v>
      </c>
      <c r="I104">
        <v>1.45</v>
      </c>
      <c r="J104">
        <v>1011</v>
      </c>
      <c r="K104">
        <v>295.10000000000002</v>
      </c>
      <c r="L104">
        <v>2303</v>
      </c>
      <c r="M104">
        <v>8.6</v>
      </c>
      <c r="N104">
        <v>25.09</v>
      </c>
      <c r="O104">
        <v>6.05</v>
      </c>
      <c r="P104">
        <v>23.79</v>
      </c>
    </row>
    <row r="105" spans="1:16" x14ac:dyDescent="0.25">
      <c r="A105">
        <v>2019</v>
      </c>
      <c r="B105">
        <f t="shared" si="1"/>
        <v>2019.7268264840181</v>
      </c>
      <c r="C105">
        <v>266</v>
      </c>
      <c r="D105">
        <v>7</v>
      </c>
      <c r="E105">
        <v>2526.6</v>
      </c>
      <c r="F105">
        <v>224</v>
      </c>
      <c r="G105">
        <v>10.6</v>
      </c>
      <c r="H105">
        <v>36.56</v>
      </c>
      <c r="I105">
        <v>1.73</v>
      </c>
      <c r="J105">
        <v>1010.8</v>
      </c>
      <c r="K105">
        <v>295.10000000000002</v>
      </c>
      <c r="L105">
        <v>2302.6</v>
      </c>
      <c r="M105">
        <v>9.73</v>
      </c>
      <c r="N105">
        <v>24.46</v>
      </c>
      <c r="O105">
        <v>6.77</v>
      </c>
      <c r="P105">
        <v>23.08</v>
      </c>
    </row>
    <row r="106" spans="1:16" x14ac:dyDescent="0.25">
      <c r="A106">
        <v>2019</v>
      </c>
      <c r="B106">
        <f t="shared" si="1"/>
        <v>2019.7269406392693</v>
      </c>
      <c r="C106">
        <v>266</v>
      </c>
      <c r="D106">
        <v>8</v>
      </c>
      <c r="E106">
        <v>2516.6999999999998</v>
      </c>
      <c r="F106">
        <v>214.5</v>
      </c>
      <c r="G106">
        <v>9.4</v>
      </c>
      <c r="H106">
        <v>35.01</v>
      </c>
      <c r="I106">
        <v>1.53</v>
      </c>
      <c r="J106">
        <v>1010.7</v>
      </c>
      <c r="K106">
        <v>295.10000000000002</v>
      </c>
      <c r="L106">
        <v>2302.1999999999998</v>
      </c>
      <c r="M106">
        <v>10.87</v>
      </c>
      <c r="N106">
        <v>23.8</v>
      </c>
      <c r="O106">
        <v>7.5</v>
      </c>
      <c r="P106">
        <v>22.34</v>
      </c>
    </row>
    <row r="107" spans="1:16" x14ac:dyDescent="0.25">
      <c r="A107">
        <v>2019</v>
      </c>
      <c r="B107">
        <f t="shared" si="1"/>
        <v>2019.7270547945204</v>
      </c>
      <c r="C107">
        <v>266</v>
      </c>
      <c r="D107">
        <v>9</v>
      </c>
      <c r="E107">
        <v>2503.9</v>
      </c>
      <c r="F107">
        <v>202</v>
      </c>
      <c r="G107">
        <v>8</v>
      </c>
      <c r="H107">
        <v>32.97</v>
      </c>
      <c r="I107">
        <v>1.31</v>
      </c>
      <c r="J107">
        <v>1010.5</v>
      </c>
      <c r="K107">
        <v>295.10000000000002</v>
      </c>
      <c r="L107">
        <v>2301.9</v>
      </c>
      <c r="M107">
        <v>12</v>
      </c>
      <c r="N107">
        <v>23.14</v>
      </c>
      <c r="O107">
        <v>8.2200000000000006</v>
      </c>
      <c r="P107">
        <v>21.57</v>
      </c>
    </row>
    <row r="108" spans="1:16" x14ac:dyDescent="0.25">
      <c r="A108">
        <v>2019</v>
      </c>
      <c r="B108">
        <f t="shared" si="1"/>
        <v>2019.7271689497716</v>
      </c>
      <c r="C108">
        <v>266</v>
      </c>
      <c r="D108">
        <v>10</v>
      </c>
      <c r="E108">
        <v>2513.6</v>
      </c>
      <c r="F108">
        <v>212.1</v>
      </c>
      <c r="G108">
        <v>9.1999999999999993</v>
      </c>
      <c r="H108">
        <v>34.619999999999997</v>
      </c>
      <c r="I108">
        <v>1.5</v>
      </c>
      <c r="J108">
        <v>1010.3</v>
      </c>
      <c r="K108">
        <v>295.10000000000002</v>
      </c>
      <c r="L108">
        <v>2301.5</v>
      </c>
      <c r="M108">
        <v>13.13</v>
      </c>
      <c r="N108">
        <v>22.45</v>
      </c>
      <c r="O108">
        <v>8.9499999999999993</v>
      </c>
      <c r="P108">
        <v>20.78</v>
      </c>
    </row>
    <row r="109" spans="1:16" x14ac:dyDescent="0.25">
      <c r="A109">
        <v>2019</v>
      </c>
      <c r="B109">
        <f t="shared" si="1"/>
        <v>2019.7272831050227</v>
      </c>
      <c r="C109">
        <v>266</v>
      </c>
      <c r="D109">
        <v>11</v>
      </c>
      <c r="E109">
        <v>2510.8000000000002</v>
      </c>
      <c r="F109">
        <v>209.7</v>
      </c>
      <c r="G109">
        <v>9.5</v>
      </c>
      <c r="H109">
        <v>34.229999999999997</v>
      </c>
      <c r="I109">
        <v>1.55</v>
      </c>
      <c r="J109">
        <v>1010.2</v>
      </c>
      <c r="K109">
        <v>295.10000000000002</v>
      </c>
      <c r="L109">
        <v>2301.1</v>
      </c>
      <c r="M109">
        <v>14.27</v>
      </c>
      <c r="N109">
        <v>21.74</v>
      </c>
      <c r="O109">
        <v>9.67</v>
      </c>
      <c r="P109">
        <v>19.96</v>
      </c>
    </row>
    <row r="110" spans="1:16" x14ac:dyDescent="0.25">
      <c r="A110">
        <v>2019</v>
      </c>
      <c r="B110">
        <f t="shared" si="1"/>
        <v>2019.7273972602738</v>
      </c>
      <c r="C110">
        <v>266</v>
      </c>
      <c r="D110">
        <v>12</v>
      </c>
      <c r="E110">
        <v>2509</v>
      </c>
      <c r="F110">
        <v>208.3</v>
      </c>
      <c r="G110">
        <v>8.3000000000000007</v>
      </c>
      <c r="H110">
        <v>34</v>
      </c>
      <c r="I110">
        <v>1.35</v>
      </c>
      <c r="J110">
        <v>1010</v>
      </c>
      <c r="K110">
        <v>295.10000000000002</v>
      </c>
      <c r="L110">
        <v>2300.6999999999998</v>
      </c>
      <c r="M110">
        <v>15.4</v>
      </c>
      <c r="N110">
        <v>21</v>
      </c>
      <c r="O110">
        <v>10.4</v>
      </c>
      <c r="P110">
        <v>19.100000000000001</v>
      </c>
    </row>
    <row r="111" spans="1:16" x14ac:dyDescent="0.25">
      <c r="A111">
        <v>2019</v>
      </c>
      <c r="B111">
        <f t="shared" si="1"/>
        <v>2019.727511415525</v>
      </c>
      <c r="C111">
        <v>266</v>
      </c>
      <c r="D111">
        <v>13</v>
      </c>
      <c r="E111">
        <v>2502</v>
      </c>
      <c r="F111">
        <v>201.8</v>
      </c>
      <c r="G111">
        <v>8.6999999999999993</v>
      </c>
      <c r="H111">
        <v>32.94</v>
      </c>
      <c r="I111">
        <v>1.42</v>
      </c>
      <c r="J111">
        <v>1009.8</v>
      </c>
      <c r="K111">
        <v>295.10000000000002</v>
      </c>
      <c r="L111">
        <v>2300.1999999999998</v>
      </c>
      <c r="M111">
        <v>15.04</v>
      </c>
      <c r="N111">
        <v>21.76</v>
      </c>
      <c r="O111">
        <v>12.42</v>
      </c>
      <c r="P111">
        <v>19.68</v>
      </c>
    </row>
    <row r="112" spans="1:16" x14ac:dyDescent="0.25">
      <c r="A112">
        <v>2019</v>
      </c>
      <c r="B112">
        <f t="shared" si="1"/>
        <v>2019.7276255707761</v>
      </c>
      <c r="C112">
        <v>266</v>
      </c>
      <c r="D112">
        <v>14</v>
      </c>
      <c r="E112">
        <v>2482</v>
      </c>
      <c r="F112">
        <v>182.3</v>
      </c>
      <c r="G112">
        <v>8.6</v>
      </c>
      <c r="H112">
        <v>29.75</v>
      </c>
      <c r="I112">
        <v>1.4</v>
      </c>
      <c r="J112">
        <v>1009.6</v>
      </c>
      <c r="K112">
        <v>295.10000000000002</v>
      </c>
      <c r="L112">
        <v>2299.6999999999998</v>
      </c>
      <c r="M112">
        <v>14.68</v>
      </c>
      <c r="N112">
        <v>22.49</v>
      </c>
      <c r="O112">
        <v>14.43</v>
      </c>
      <c r="P112">
        <v>20.239999999999998</v>
      </c>
    </row>
    <row r="113" spans="1:16" x14ac:dyDescent="0.25">
      <c r="A113">
        <v>2019</v>
      </c>
      <c r="B113">
        <f t="shared" si="1"/>
        <v>2019.7277397260273</v>
      </c>
      <c r="C113">
        <v>266</v>
      </c>
      <c r="D113">
        <v>15</v>
      </c>
      <c r="E113">
        <v>2481</v>
      </c>
      <c r="F113">
        <v>181.8</v>
      </c>
      <c r="G113">
        <v>8.8000000000000007</v>
      </c>
      <c r="H113">
        <v>29.67</v>
      </c>
      <c r="I113">
        <v>1.44</v>
      </c>
      <c r="J113">
        <v>1009.3</v>
      </c>
      <c r="K113">
        <v>295.10000000000002</v>
      </c>
      <c r="L113">
        <v>2299.1999999999998</v>
      </c>
      <c r="M113">
        <v>14.33</v>
      </c>
      <c r="N113">
        <v>23.2</v>
      </c>
      <c r="O113">
        <v>16.45</v>
      </c>
      <c r="P113">
        <v>20.79</v>
      </c>
    </row>
    <row r="114" spans="1:16" x14ac:dyDescent="0.25">
      <c r="A114">
        <v>2019</v>
      </c>
      <c r="B114">
        <f t="shared" si="1"/>
        <v>2019.7278538812784</v>
      </c>
      <c r="C114">
        <v>266</v>
      </c>
      <c r="D114">
        <v>16</v>
      </c>
      <c r="E114">
        <v>2485.8000000000002</v>
      </c>
      <c r="F114">
        <v>187.1</v>
      </c>
      <c r="G114">
        <v>9.4</v>
      </c>
      <c r="H114">
        <v>30.54</v>
      </c>
      <c r="I114">
        <v>1.53</v>
      </c>
      <c r="J114">
        <v>1009.1</v>
      </c>
      <c r="K114">
        <v>295.10000000000002</v>
      </c>
      <c r="L114">
        <v>2298.6999999999998</v>
      </c>
      <c r="M114">
        <v>13.97</v>
      </c>
      <c r="N114">
        <v>23.88</v>
      </c>
      <c r="O114">
        <v>18.47</v>
      </c>
      <c r="P114">
        <v>21.33</v>
      </c>
    </row>
    <row r="115" spans="1:16" x14ac:dyDescent="0.25">
      <c r="A115">
        <v>2019</v>
      </c>
      <c r="B115">
        <f t="shared" si="1"/>
        <v>2019.7279680365295</v>
      </c>
      <c r="C115">
        <v>266</v>
      </c>
      <c r="D115">
        <v>17</v>
      </c>
      <c r="E115">
        <v>2492.6999999999998</v>
      </c>
      <c r="F115">
        <v>194.5</v>
      </c>
      <c r="G115">
        <v>9.6</v>
      </c>
      <c r="H115">
        <v>31.75</v>
      </c>
      <c r="I115">
        <v>1.57</v>
      </c>
      <c r="J115">
        <v>1008.9</v>
      </c>
      <c r="K115">
        <v>295.10000000000002</v>
      </c>
      <c r="L115">
        <v>2298.1999999999998</v>
      </c>
      <c r="M115">
        <v>13.61</v>
      </c>
      <c r="N115">
        <v>24.55</v>
      </c>
      <c r="O115">
        <v>20.48</v>
      </c>
      <c r="P115">
        <v>21.85</v>
      </c>
    </row>
    <row r="116" spans="1:16" x14ac:dyDescent="0.25">
      <c r="A116">
        <v>2019</v>
      </c>
      <c r="B116">
        <f t="shared" si="1"/>
        <v>2019.7280821917807</v>
      </c>
      <c r="C116">
        <v>266</v>
      </c>
      <c r="D116">
        <v>18</v>
      </c>
      <c r="E116">
        <v>2517.1999999999998</v>
      </c>
      <c r="F116">
        <v>219.5</v>
      </c>
      <c r="G116">
        <v>8.9</v>
      </c>
      <c r="H116">
        <v>35.83</v>
      </c>
      <c r="I116">
        <v>1.45</v>
      </c>
      <c r="J116">
        <v>1008.7</v>
      </c>
      <c r="K116">
        <v>295.10000000000002</v>
      </c>
      <c r="L116">
        <v>2297.6999999999998</v>
      </c>
      <c r="M116">
        <v>13.25</v>
      </c>
      <c r="N116">
        <v>25.2</v>
      </c>
      <c r="O116">
        <v>22.5</v>
      </c>
      <c r="P116">
        <v>22.36</v>
      </c>
    </row>
    <row r="117" spans="1:16" x14ac:dyDescent="0.25">
      <c r="A117">
        <v>2019</v>
      </c>
      <c r="B117">
        <f t="shared" si="1"/>
        <v>2019.7281963470318</v>
      </c>
      <c r="C117">
        <v>266</v>
      </c>
      <c r="D117">
        <v>19</v>
      </c>
      <c r="E117">
        <v>2555</v>
      </c>
      <c r="F117">
        <v>257.3</v>
      </c>
      <c r="G117">
        <v>10.5</v>
      </c>
      <c r="H117">
        <v>42</v>
      </c>
      <c r="I117">
        <v>1.71</v>
      </c>
      <c r="J117">
        <v>1008.7</v>
      </c>
      <c r="K117">
        <v>295.10000000000002</v>
      </c>
      <c r="L117">
        <v>2297.6999999999998</v>
      </c>
      <c r="M117">
        <v>12.89</v>
      </c>
      <c r="N117">
        <v>25.84</v>
      </c>
      <c r="O117">
        <v>24.52</v>
      </c>
      <c r="P117">
        <v>22.86</v>
      </c>
    </row>
    <row r="118" spans="1:16" x14ac:dyDescent="0.25">
      <c r="A118">
        <v>2019</v>
      </c>
      <c r="B118">
        <f t="shared" si="1"/>
        <v>2019.728310502283</v>
      </c>
      <c r="C118">
        <v>266</v>
      </c>
      <c r="D118">
        <v>20</v>
      </c>
      <c r="E118">
        <v>2563.4</v>
      </c>
      <c r="F118">
        <v>265.60000000000002</v>
      </c>
      <c r="G118">
        <v>10</v>
      </c>
      <c r="H118">
        <v>43.35</v>
      </c>
      <c r="I118">
        <v>1.63</v>
      </c>
      <c r="J118">
        <v>1008.7</v>
      </c>
      <c r="K118">
        <v>295.10000000000002</v>
      </c>
      <c r="L118">
        <v>2297.8000000000002</v>
      </c>
      <c r="M118">
        <v>12.53</v>
      </c>
      <c r="N118">
        <v>26.46</v>
      </c>
      <c r="O118">
        <v>26.53</v>
      </c>
      <c r="P118">
        <v>23.34</v>
      </c>
    </row>
    <row r="119" spans="1:16" x14ac:dyDescent="0.25">
      <c r="A119">
        <v>2019</v>
      </c>
      <c r="B119">
        <f t="shared" si="1"/>
        <v>2019.7284246575341</v>
      </c>
      <c r="C119">
        <v>266</v>
      </c>
      <c r="D119">
        <v>21</v>
      </c>
      <c r="E119">
        <v>2524</v>
      </c>
      <c r="F119">
        <v>226.2</v>
      </c>
      <c r="G119">
        <v>8.8000000000000007</v>
      </c>
      <c r="H119">
        <v>36.92</v>
      </c>
      <c r="I119">
        <v>1.44</v>
      </c>
      <c r="J119">
        <v>1008.7</v>
      </c>
      <c r="K119">
        <v>295.10000000000002</v>
      </c>
      <c r="L119">
        <v>2297.8000000000002</v>
      </c>
      <c r="M119">
        <v>12.18</v>
      </c>
      <c r="N119">
        <v>27.06</v>
      </c>
      <c r="O119">
        <v>28.55</v>
      </c>
      <c r="P119">
        <v>23.82</v>
      </c>
    </row>
    <row r="120" spans="1:16" x14ac:dyDescent="0.25">
      <c r="A120">
        <v>2019</v>
      </c>
      <c r="B120">
        <f t="shared" si="1"/>
        <v>2019.7285388127852</v>
      </c>
      <c r="C120">
        <v>266</v>
      </c>
      <c r="D120">
        <v>22</v>
      </c>
      <c r="E120">
        <v>2491</v>
      </c>
      <c r="F120">
        <v>193.2</v>
      </c>
      <c r="G120">
        <v>10.199999999999999</v>
      </c>
      <c r="H120">
        <v>31.53</v>
      </c>
      <c r="I120">
        <v>1.66</v>
      </c>
      <c r="J120">
        <v>1008.7</v>
      </c>
      <c r="K120">
        <v>295.10000000000002</v>
      </c>
      <c r="L120">
        <v>2297.8000000000002</v>
      </c>
      <c r="M120">
        <v>11.82</v>
      </c>
      <c r="N120">
        <v>27.65</v>
      </c>
      <c r="O120">
        <v>30.57</v>
      </c>
      <c r="P120">
        <v>24.29</v>
      </c>
    </row>
    <row r="121" spans="1:16" x14ac:dyDescent="0.25">
      <c r="A121">
        <v>2019</v>
      </c>
      <c r="B121">
        <f t="shared" si="1"/>
        <v>2019.7286529680364</v>
      </c>
      <c r="C121">
        <v>266</v>
      </c>
      <c r="D121">
        <v>23</v>
      </c>
      <c r="E121">
        <v>2473.1999999999998</v>
      </c>
      <c r="F121">
        <v>175.3</v>
      </c>
      <c r="G121">
        <v>10.6</v>
      </c>
      <c r="H121">
        <v>28.61</v>
      </c>
      <c r="I121">
        <v>1.73</v>
      </c>
      <c r="J121">
        <v>1008.8</v>
      </c>
      <c r="K121">
        <v>295.10000000000002</v>
      </c>
      <c r="L121">
        <v>2297.9</v>
      </c>
      <c r="M121">
        <v>11.46</v>
      </c>
      <c r="N121">
        <v>28.23</v>
      </c>
      <c r="O121">
        <v>32.58</v>
      </c>
      <c r="P121">
        <v>24.75</v>
      </c>
    </row>
    <row r="122" spans="1:16" x14ac:dyDescent="0.25">
      <c r="A122">
        <v>2019</v>
      </c>
      <c r="B122">
        <f t="shared" si="1"/>
        <v>2019.7287671232878</v>
      </c>
      <c r="C122">
        <v>267</v>
      </c>
      <c r="D122">
        <v>0</v>
      </c>
      <c r="E122">
        <v>2442.5</v>
      </c>
      <c r="F122">
        <v>144.6</v>
      </c>
      <c r="G122">
        <v>11.2</v>
      </c>
      <c r="H122">
        <v>23.6</v>
      </c>
      <c r="I122">
        <v>1.83</v>
      </c>
      <c r="J122">
        <v>1008.8</v>
      </c>
      <c r="K122">
        <v>295</v>
      </c>
      <c r="L122">
        <v>2297.9</v>
      </c>
      <c r="M122">
        <v>-12.7</v>
      </c>
      <c r="N122">
        <v>24.2</v>
      </c>
      <c r="O122">
        <v>-1.8</v>
      </c>
      <c r="P122">
        <v>24</v>
      </c>
    </row>
    <row r="123" spans="1:16" x14ac:dyDescent="0.25">
      <c r="A123">
        <v>2019</v>
      </c>
      <c r="B123">
        <f t="shared" si="1"/>
        <v>2019.7288812785389</v>
      </c>
      <c r="C123">
        <v>267</v>
      </c>
      <c r="D123">
        <v>1</v>
      </c>
      <c r="E123">
        <v>2434.5</v>
      </c>
      <c r="F123">
        <v>136.6</v>
      </c>
      <c r="G123">
        <v>9.1999999999999993</v>
      </c>
      <c r="H123">
        <v>22.29</v>
      </c>
      <c r="I123">
        <v>1.5</v>
      </c>
      <c r="J123">
        <v>1008.8</v>
      </c>
      <c r="K123">
        <v>295</v>
      </c>
      <c r="L123">
        <v>2297.9</v>
      </c>
      <c r="M123">
        <v>-10.88</v>
      </c>
      <c r="N123">
        <v>23.8</v>
      </c>
      <c r="O123">
        <v>-0.51</v>
      </c>
      <c r="P123">
        <v>23.5</v>
      </c>
    </row>
    <row r="124" spans="1:16" x14ac:dyDescent="0.25">
      <c r="A124">
        <v>2019</v>
      </c>
      <c r="B124">
        <f t="shared" si="1"/>
        <v>2019.72899543379</v>
      </c>
      <c r="C124">
        <v>267</v>
      </c>
      <c r="D124">
        <v>2</v>
      </c>
      <c r="E124">
        <v>2442.5</v>
      </c>
      <c r="F124">
        <v>144.5</v>
      </c>
      <c r="G124">
        <v>9.1999999999999993</v>
      </c>
      <c r="H124">
        <v>23.58</v>
      </c>
      <c r="I124">
        <v>1.5</v>
      </c>
      <c r="J124">
        <v>1008.8</v>
      </c>
      <c r="K124">
        <v>295</v>
      </c>
      <c r="L124">
        <v>2298</v>
      </c>
      <c r="M124">
        <v>-9.07</v>
      </c>
      <c r="N124">
        <v>23.4</v>
      </c>
      <c r="O124">
        <v>0.78</v>
      </c>
      <c r="P124">
        <v>22.99</v>
      </c>
    </row>
    <row r="125" spans="1:16" x14ac:dyDescent="0.25">
      <c r="A125">
        <v>2019</v>
      </c>
      <c r="B125">
        <f t="shared" si="1"/>
        <v>2019.7291095890412</v>
      </c>
      <c r="C125">
        <v>267</v>
      </c>
      <c r="D125">
        <v>3</v>
      </c>
      <c r="E125">
        <v>2420.5</v>
      </c>
      <c r="F125">
        <v>122.5</v>
      </c>
      <c r="G125">
        <v>8.3000000000000007</v>
      </c>
      <c r="H125">
        <v>19.989999999999998</v>
      </c>
      <c r="I125">
        <v>1.35</v>
      </c>
      <c r="J125">
        <v>1008.8</v>
      </c>
      <c r="K125">
        <v>295</v>
      </c>
      <c r="L125">
        <v>2298</v>
      </c>
      <c r="M125">
        <v>-7.25</v>
      </c>
      <c r="N125">
        <v>22.99</v>
      </c>
      <c r="O125">
        <v>2.08</v>
      </c>
      <c r="P125">
        <v>22.47</v>
      </c>
    </row>
    <row r="126" spans="1:16" x14ac:dyDescent="0.25">
      <c r="A126">
        <v>2019</v>
      </c>
      <c r="B126">
        <f t="shared" si="1"/>
        <v>2019.7292237442923</v>
      </c>
      <c r="C126">
        <v>267</v>
      </c>
      <c r="D126">
        <v>4</v>
      </c>
      <c r="E126">
        <v>2420.5</v>
      </c>
      <c r="F126">
        <v>122.5</v>
      </c>
      <c r="G126">
        <v>8.5</v>
      </c>
      <c r="H126">
        <v>19.989999999999998</v>
      </c>
      <c r="I126">
        <v>1.39</v>
      </c>
      <c r="J126">
        <v>1008.8</v>
      </c>
      <c r="K126">
        <v>295</v>
      </c>
      <c r="L126">
        <v>2298</v>
      </c>
      <c r="M126">
        <v>-5.43</v>
      </c>
      <c r="N126">
        <v>22.57</v>
      </c>
      <c r="O126">
        <v>3.37</v>
      </c>
      <c r="P126">
        <v>21.94</v>
      </c>
    </row>
    <row r="127" spans="1:16" x14ac:dyDescent="0.25">
      <c r="A127">
        <v>2019</v>
      </c>
      <c r="B127">
        <f t="shared" si="1"/>
        <v>2019.7293378995435</v>
      </c>
      <c r="C127">
        <v>267</v>
      </c>
      <c r="D127">
        <v>5</v>
      </c>
      <c r="E127">
        <v>2415.1</v>
      </c>
      <c r="F127">
        <v>117</v>
      </c>
      <c r="G127">
        <v>8.4</v>
      </c>
      <c r="H127">
        <v>19.09</v>
      </c>
      <c r="I127">
        <v>1.37</v>
      </c>
      <c r="J127">
        <v>1008.8</v>
      </c>
      <c r="K127">
        <v>295</v>
      </c>
      <c r="L127">
        <v>2298.1</v>
      </c>
      <c r="M127">
        <v>-3.62</v>
      </c>
      <c r="N127">
        <v>22.15</v>
      </c>
      <c r="O127">
        <v>4.66</v>
      </c>
      <c r="P127">
        <v>21.4</v>
      </c>
    </row>
    <row r="128" spans="1:16" x14ac:dyDescent="0.25">
      <c r="A128">
        <v>2019</v>
      </c>
      <c r="B128">
        <f t="shared" si="1"/>
        <v>2019.7294520547946</v>
      </c>
      <c r="C128">
        <v>267</v>
      </c>
      <c r="D128">
        <v>6</v>
      </c>
      <c r="E128">
        <v>2408.1999999999998</v>
      </c>
      <c r="F128">
        <v>110.1</v>
      </c>
      <c r="G128">
        <v>8.1</v>
      </c>
      <c r="H128">
        <v>17.97</v>
      </c>
      <c r="I128">
        <v>1.32</v>
      </c>
      <c r="J128">
        <v>1008.9</v>
      </c>
      <c r="K128">
        <v>295</v>
      </c>
      <c r="L128">
        <v>2298.1</v>
      </c>
      <c r="M128">
        <v>-1.8</v>
      </c>
      <c r="N128">
        <v>21.71</v>
      </c>
      <c r="O128">
        <v>5.95</v>
      </c>
      <c r="P128">
        <v>20.84</v>
      </c>
    </row>
    <row r="129" spans="1:16" x14ac:dyDescent="0.25">
      <c r="A129">
        <v>2019</v>
      </c>
      <c r="B129">
        <f t="shared" si="1"/>
        <v>2019.7295662100457</v>
      </c>
      <c r="C129">
        <v>267</v>
      </c>
      <c r="D129">
        <v>7</v>
      </c>
      <c r="E129">
        <v>2414</v>
      </c>
      <c r="F129">
        <v>115.6</v>
      </c>
      <c r="G129">
        <v>9.3000000000000007</v>
      </c>
      <c r="H129">
        <v>18.86</v>
      </c>
      <c r="I129">
        <v>1.52</v>
      </c>
      <c r="J129">
        <v>1009</v>
      </c>
      <c r="K129">
        <v>295</v>
      </c>
      <c r="L129">
        <v>2298.4</v>
      </c>
      <c r="M129">
        <v>0.02</v>
      </c>
      <c r="N129">
        <v>21.27</v>
      </c>
      <c r="O129">
        <v>7.24</v>
      </c>
      <c r="P129">
        <v>20.260000000000002</v>
      </c>
    </row>
    <row r="130" spans="1:16" x14ac:dyDescent="0.25">
      <c r="A130">
        <v>2019</v>
      </c>
      <c r="B130">
        <f t="shared" si="1"/>
        <v>2019.7296803652969</v>
      </c>
      <c r="C130">
        <v>267</v>
      </c>
      <c r="D130">
        <v>8</v>
      </c>
      <c r="E130">
        <v>2417.3000000000002</v>
      </c>
      <c r="F130">
        <v>118.5</v>
      </c>
      <c r="G130">
        <v>8.4</v>
      </c>
      <c r="H130">
        <v>19.34</v>
      </c>
      <c r="I130">
        <v>1.37</v>
      </c>
      <c r="J130">
        <v>1009.2</v>
      </c>
      <c r="K130">
        <v>295</v>
      </c>
      <c r="L130">
        <v>2298.8000000000002</v>
      </c>
      <c r="M130">
        <v>1.83</v>
      </c>
      <c r="N130">
        <v>20.82</v>
      </c>
      <c r="O130">
        <v>8.5299999999999994</v>
      </c>
      <c r="P130">
        <v>19.670000000000002</v>
      </c>
    </row>
    <row r="131" spans="1:16" x14ac:dyDescent="0.25">
      <c r="A131">
        <v>2019</v>
      </c>
      <c r="B131">
        <f t="shared" ref="B131:B194" si="2">A131+((C131-1)/365)+(D131/8760)</f>
        <v>2019.729794520548</v>
      </c>
      <c r="C131">
        <v>267</v>
      </c>
      <c r="D131">
        <v>9</v>
      </c>
      <c r="E131">
        <v>2408.6</v>
      </c>
      <c r="F131">
        <v>109.5</v>
      </c>
      <c r="G131">
        <v>7.4</v>
      </c>
      <c r="H131">
        <v>17.87</v>
      </c>
      <c r="I131">
        <v>1.21</v>
      </c>
      <c r="J131">
        <v>1009.3</v>
      </c>
      <c r="K131">
        <v>295</v>
      </c>
      <c r="L131">
        <v>2299.1</v>
      </c>
      <c r="M131">
        <v>3.65</v>
      </c>
      <c r="N131">
        <v>20.350000000000001</v>
      </c>
      <c r="O131">
        <v>9.83</v>
      </c>
      <c r="P131">
        <v>19.059999999999999</v>
      </c>
    </row>
    <row r="132" spans="1:16" x14ac:dyDescent="0.25">
      <c r="A132">
        <v>2019</v>
      </c>
      <c r="B132">
        <f t="shared" si="2"/>
        <v>2019.7299086757992</v>
      </c>
      <c r="C132">
        <v>267</v>
      </c>
      <c r="D132">
        <v>10</v>
      </c>
      <c r="E132">
        <v>2418.6</v>
      </c>
      <c r="F132">
        <v>119.1</v>
      </c>
      <c r="G132">
        <v>8.1999999999999993</v>
      </c>
      <c r="H132">
        <v>19.43</v>
      </c>
      <c r="I132">
        <v>1.34</v>
      </c>
      <c r="J132">
        <v>1009.5</v>
      </c>
      <c r="K132">
        <v>295</v>
      </c>
      <c r="L132">
        <v>2299.5</v>
      </c>
      <c r="M132">
        <v>5.47</v>
      </c>
      <c r="N132">
        <v>19.88</v>
      </c>
      <c r="O132">
        <v>11.12</v>
      </c>
      <c r="P132">
        <v>18.43</v>
      </c>
    </row>
    <row r="133" spans="1:16" x14ac:dyDescent="0.25">
      <c r="A133">
        <v>2019</v>
      </c>
      <c r="B133">
        <f t="shared" si="2"/>
        <v>2019.7300228310503</v>
      </c>
      <c r="C133">
        <v>267</v>
      </c>
      <c r="D133">
        <v>11</v>
      </c>
      <c r="E133">
        <v>2423.9</v>
      </c>
      <c r="F133">
        <v>124.1</v>
      </c>
      <c r="G133">
        <v>8.6</v>
      </c>
      <c r="H133">
        <v>20.25</v>
      </c>
      <c r="I133">
        <v>1.4</v>
      </c>
      <c r="J133">
        <v>1009.6</v>
      </c>
      <c r="K133">
        <v>295</v>
      </c>
      <c r="L133">
        <v>2299.8000000000002</v>
      </c>
      <c r="M133">
        <v>7.28</v>
      </c>
      <c r="N133">
        <v>19.399999999999999</v>
      </c>
      <c r="O133">
        <v>12.41</v>
      </c>
      <c r="P133">
        <v>17.78</v>
      </c>
    </row>
    <row r="134" spans="1:16" x14ac:dyDescent="0.25">
      <c r="A134">
        <v>2019</v>
      </c>
      <c r="B134">
        <f t="shared" si="2"/>
        <v>2019.7301369863014</v>
      </c>
      <c r="C134">
        <v>267</v>
      </c>
      <c r="D134">
        <v>12</v>
      </c>
      <c r="E134">
        <v>2425.5</v>
      </c>
      <c r="F134">
        <v>125.3</v>
      </c>
      <c r="G134">
        <v>7.5</v>
      </c>
      <c r="H134">
        <v>20.45</v>
      </c>
      <c r="I134">
        <v>1.22</v>
      </c>
      <c r="J134">
        <v>1009.8</v>
      </c>
      <c r="K134">
        <v>295</v>
      </c>
      <c r="L134">
        <v>2300.1999999999998</v>
      </c>
      <c r="M134">
        <v>9.1</v>
      </c>
      <c r="N134">
        <v>18.899999999999999</v>
      </c>
      <c r="O134">
        <v>13.7</v>
      </c>
      <c r="P134">
        <v>17.100000000000001</v>
      </c>
    </row>
    <row r="135" spans="1:16" x14ac:dyDescent="0.25">
      <c r="A135">
        <v>2019</v>
      </c>
      <c r="B135">
        <f t="shared" si="2"/>
        <v>2019.7302511415526</v>
      </c>
      <c r="C135">
        <v>267</v>
      </c>
      <c r="D135">
        <v>13</v>
      </c>
      <c r="E135">
        <v>2433.6999999999998</v>
      </c>
      <c r="F135">
        <v>133.80000000000001</v>
      </c>
      <c r="G135">
        <v>7.8</v>
      </c>
      <c r="H135">
        <v>21.83</v>
      </c>
      <c r="I135">
        <v>1.27</v>
      </c>
      <c r="J135">
        <v>1009.7</v>
      </c>
      <c r="K135">
        <v>295</v>
      </c>
      <c r="L135">
        <v>2299.9</v>
      </c>
      <c r="M135">
        <v>9.5</v>
      </c>
      <c r="N135">
        <v>19.649999999999999</v>
      </c>
      <c r="O135">
        <v>13.53</v>
      </c>
      <c r="P135">
        <v>17.63</v>
      </c>
    </row>
    <row r="136" spans="1:16" x14ac:dyDescent="0.25">
      <c r="A136">
        <v>2019</v>
      </c>
      <c r="B136">
        <f t="shared" si="2"/>
        <v>2019.7303652968037</v>
      </c>
      <c r="C136">
        <v>267</v>
      </c>
      <c r="D136">
        <v>14</v>
      </c>
      <c r="E136">
        <v>2439</v>
      </c>
      <c r="F136">
        <v>139.30000000000001</v>
      </c>
      <c r="G136">
        <v>7.7</v>
      </c>
      <c r="H136">
        <v>22.73</v>
      </c>
      <c r="I136">
        <v>1.26</v>
      </c>
      <c r="J136">
        <v>1009.5</v>
      </c>
      <c r="K136">
        <v>295</v>
      </c>
      <c r="L136">
        <v>2299.6999999999998</v>
      </c>
      <c r="M136">
        <v>9.9</v>
      </c>
      <c r="N136">
        <v>20.36</v>
      </c>
      <c r="O136">
        <v>13.37</v>
      </c>
      <c r="P136">
        <v>18.149999999999999</v>
      </c>
    </row>
    <row r="137" spans="1:16" x14ac:dyDescent="0.25">
      <c r="A137">
        <v>2019</v>
      </c>
      <c r="B137">
        <f t="shared" si="2"/>
        <v>2019.7304794520549</v>
      </c>
      <c r="C137">
        <v>267</v>
      </c>
      <c r="D137">
        <v>15</v>
      </c>
      <c r="E137">
        <v>2446.6999999999998</v>
      </c>
      <c r="F137">
        <v>147.30000000000001</v>
      </c>
      <c r="G137">
        <v>7.9</v>
      </c>
      <c r="H137">
        <v>24.04</v>
      </c>
      <c r="I137">
        <v>1.29</v>
      </c>
      <c r="J137">
        <v>1009.4</v>
      </c>
      <c r="K137">
        <v>295</v>
      </c>
      <c r="L137">
        <v>2299.4</v>
      </c>
      <c r="M137">
        <v>10.3</v>
      </c>
      <c r="N137">
        <v>21.06</v>
      </c>
      <c r="O137">
        <v>13.2</v>
      </c>
      <c r="P137">
        <v>18.66</v>
      </c>
    </row>
    <row r="138" spans="1:16" x14ac:dyDescent="0.25">
      <c r="A138">
        <v>2019</v>
      </c>
      <c r="B138">
        <f t="shared" si="2"/>
        <v>2019.730593607306</v>
      </c>
      <c r="C138">
        <v>267</v>
      </c>
      <c r="D138">
        <v>16</v>
      </c>
      <c r="E138">
        <v>2453.6</v>
      </c>
      <c r="F138">
        <v>154.5</v>
      </c>
      <c r="G138">
        <v>8.6999999999999993</v>
      </c>
      <c r="H138">
        <v>25.21</v>
      </c>
      <c r="I138">
        <v>1.42</v>
      </c>
      <c r="J138">
        <v>1009.3</v>
      </c>
      <c r="K138">
        <v>295</v>
      </c>
      <c r="L138">
        <v>2299.1</v>
      </c>
      <c r="M138">
        <v>10.7</v>
      </c>
      <c r="N138">
        <v>21.73</v>
      </c>
      <c r="O138">
        <v>13.03</v>
      </c>
      <c r="P138">
        <v>19.149999999999999</v>
      </c>
    </row>
    <row r="139" spans="1:16" x14ac:dyDescent="0.25">
      <c r="A139">
        <v>2019</v>
      </c>
      <c r="B139">
        <f t="shared" si="2"/>
        <v>2019.7307077625571</v>
      </c>
      <c r="C139">
        <v>267</v>
      </c>
      <c r="D139">
        <v>17</v>
      </c>
      <c r="E139">
        <v>2452.5</v>
      </c>
      <c r="F139">
        <v>153.6</v>
      </c>
      <c r="G139">
        <v>8.6999999999999993</v>
      </c>
      <c r="H139">
        <v>25.06</v>
      </c>
      <c r="I139">
        <v>1.42</v>
      </c>
      <c r="J139">
        <v>1009.2</v>
      </c>
      <c r="K139">
        <v>295</v>
      </c>
      <c r="L139">
        <v>2298.9</v>
      </c>
      <c r="M139">
        <v>11.1</v>
      </c>
      <c r="N139">
        <v>22.38</v>
      </c>
      <c r="O139">
        <v>12.87</v>
      </c>
      <c r="P139">
        <v>19.63</v>
      </c>
    </row>
    <row r="140" spans="1:16" x14ac:dyDescent="0.25">
      <c r="A140">
        <v>2019</v>
      </c>
      <c r="B140">
        <f t="shared" si="2"/>
        <v>2019.7308219178083</v>
      </c>
      <c r="C140">
        <v>267</v>
      </c>
      <c r="D140">
        <v>18</v>
      </c>
      <c r="E140">
        <v>2449.6</v>
      </c>
      <c r="F140">
        <v>151</v>
      </c>
      <c r="G140">
        <v>8.1</v>
      </c>
      <c r="H140">
        <v>24.64</v>
      </c>
      <c r="I140">
        <v>1.32</v>
      </c>
      <c r="J140">
        <v>1009.1</v>
      </c>
      <c r="K140">
        <v>295</v>
      </c>
      <c r="L140">
        <v>2298.6</v>
      </c>
      <c r="M140">
        <v>11.5</v>
      </c>
      <c r="N140">
        <v>23.02</v>
      </c>
      <c r="O140">
        <v>12.7</v>
      </c>
      <c r="P140">
        <v>20.100000000000001</v>
      </c>
    </row>
    <row r="141" spans="1:16" x14ac:dyDescent="0.25">
      <c r="A141">
        <v>2019</v>
      </c>
      <c r="B141">
        <f t="shared" si="2"/>
        <v>2019.7309360730594</v>
      </c>
      <c r="C141">
        <v>267</v>
      </c>
      <c r="D141">
        <v>19</v>
      </c>
      <c r="E141">
        <v>2463.9</v>
      </c>
      <c r="F141">
        <v>165.1</v>
      </c>
      <c r="G141">
        <v>9.1999999999999993</v>
      </c>
      <c r="H141">
        <v>26.94</v>
      </c>
      <c r="I141">
        <v>1.5</v>
      </c>
      <c r="J141">
        <v>1009.2</v>
      </c>
      <c r="K141">
        <v>295</v>
      </c>
      <c r="L141">
        <v>2298.8000000000002</v>
      </c>
      <c r="M141">
        <v>11.9</v>
      </c>
      <c r="N141">
        <v>23.63</v>
      </c>
      <c r="O141">
        <v>12.53</v>
      </c>
      <c r="P141">
        <v>20.55</v>
      </c>
    </row>
    <row r="142" spans="1:16" x14ac:dyDescent="0.25">
      <c r="A142">
        <v>2019</v>
      </c>
      <c r="B142">
        <f t="shared" si="2"/>
        <v>2019.7310502283106</v>
      </c>
      <c r="C142">
        <v>267</v>
      </c>
      <c r="D142">
        <v>20</v>
      </c>
      <c r="E142">
        <v>2468.8000000000002</v>
      </c>
      <c r="F142">
        <v>169.8</v>
      </c>
      <c r="G142">
        <v>9</v>
      </c>
      <c r="H142">
        <v>27.71</v>
      </c>
      <c r="I142">
        <v>1.47</v>
      </c>
      <c r="J142">
        <v>1009.2</v>
      </c>
      <c r="K142">
        <v>295</v>
      </c>
      <c r="L142">
        <v>2299</v>
      </c>
      <c r="M142">
        <v>12.3</v>
      </c>
      <c r="N142">
        <v>24.23</v>
      </c>
      <c r="O142">
        <v>12.37</v>
      </c>
      <c r="P142">
        <v>21</v>
      </c>
    </row>
    <row r="143" spans="1:16" x14ac:dyDescent="0.25">
      <c r="A143">
        <v>2019</v>
      </c>
      <c r="B143">
        <f t="shared" si="2"/>
        <v>2019.7311643835617</v>
      </c>
      <c r="C143">
        <v>267</v>
      </c>
      <c r="D143">
        <v>21</v>
      </c>
      <c r="E143">
        <v>2475.1999999999998</v>
      </c>
      <c r="F143">
        <v>176</v>
      </c>
      <c r="G143">
        <v>8</v>
      </c>
      <c r="H143">
        <v>28.72</v>
      </c>
      <c r="I143">
        <v>1.31</v>
      </c>
      <c r="J143">
        <v>1009.3</v>
      </c>
      <c r="K143">
        <v>295</v>
      </c>
      <c r="L143">
        <v>2299.1999999999998</v>
      </c>
      <c r="M143">
        <v>12.7</v>
      </c>
      <c r="N143">
        <v>24.82</v>
      </c>
      <c r="O143">
        <v>12.2</v>
      </c>
      <c r="P143">
        <v>21.44</v>
      </c>
    </row>
    <row r="144" spans="1:16" x14ac:dyDescent="0.25">
      <c r="A144">
        <v>2019</v>
      </c>
      <c r="B144">
        <f t="shared" si="2"/>
        <v>2019.7312785388128</v>
      </c>
      <c r="C144">
        <v>267</v>
      </c>
      <c r="D144">
        <v>22</v>
      </c>
      <c r="E144">
        <v>2477.5</v>
      </c>
      <c r="F144">
        <v>178.1</v>
      </c>
      <c r="G144">
        <v>9.4</v>
      </c>
      <c r="H144">
        <v>29.06</v>
      </c>
      <c r="I144">
        <v>1.53</v>
      </c>
      <c r="J144">
        <v>1009.4</v>
      </c>
      <c r="K144">
        <v>295</v>
      </c>
      <c r="L144">
        <v>2299.4</v>
      </c>
      <c r="M144">
        <v>13.1</v>
      </c>
      <c r="N144">
        <v>25.39</v>
      </c>
      <c r="O144">
        <v>12.03</v>
      </c>
      <c r="P144">
        <v>21.87</v>
      </c>
    </row>
    <row r="145" spans="1:16" x14ac:dyDescent="0.25">
      <c r="A145">
        <v>2019</v>
      </c>
      <c r="B145">
        <f t="shared" si="2"/>
        <v>2019.731392694064</v>
      </c>
      <c r="C145">
        <v>267</v>
      </c>
      <c r="D145">
        <v>23</v>
      </c>
      <c r="E145">
        <v>2483.3000000000002</v>
      </c>
      <c r="F145">
        <v>183.7</v>
      </c>
      <c r="G145">
        <v>10</v>
      </c>
      <c r="H145">
        <v>29.98</v>
      </c>
      <c r="I145">
        <v>1.63</v>
      </c>
      <c r="J145">
        <v>1009.5</v>
      </c>
      <c r="K145">
        <v>295</v>
      </c>
      <c r="L145">
        <v>2299.6</v>
      </c>
      <c r="M145">
        <v>13.5</v>
      </c>
      <c r="N145">
        <v>25.95</v>
      </c>
      <c r="O145">
        <v>11.87</v>
      </c>
      <c r="P145">
        <v>22.29</v>
      </c>
    </row>
    <row r="146" spans="1:16" x14ac:dyDescent="0.25">
      <c r="A146">
        <v>2019</v>
      </c>
      <c r="B146">
        <f t="shared" si="2"/>
        <v>2019.7315068493151</v>
      </c>
      <c r="C146">
        <v>268</v>
      </c>
      <c r="D146">
        <v>0</v>
      </c>
      <c r="E146">
        <v>2481.1999999999998</v>
      </c>
      <c r="F146">
        <v>181.4</v>
      </c>
      <c r="G146">
        <v>11.2</v>
      </c>
      <c r="H146">
        <v>29.59</v>
      </c>
      <c r="I146">
        <v>1.83</v>
      </c>
      <c r="J146">
        <v>1009.6</v>
      </c>
      <c r="K146">
        <v>294.89999999999998</v>
      </c>
      <c r="L146">
        <v>2299.8000000000002</v>
      </c>
      <c r="M146">
        <v>-14.7</v>
      </c>
      <c r="N146">
        <v>23.9</v>
      </c>
      <c r="O146">
        <v>1</v>
      </c>
      <c r="P146">
        <v>23.8</v>
      </c>
    </row>
    <row r="147" spans="1:16" x14ac:dyDescent="0.25">
      <c r="A147">
        <v>2019</v>
      </c>
      <c r="B147">
        <f t="shared" si="2"/>
        <v>2019.7316210045663</v>
      </c>
      <c r="C147">
        <v>268</v>
      </c>
      <c r="D147">
        <v>1</v>
      </c>
      <c r="E147">
        <v>2480.3000000000002</v>
      </c>
      <c r="F147">
        <v>180.6</v>
      </c>
      <c r="G147">
        <v>9.1999999999999993</v>
      </c>
      <c r="H147">
        <v>29.46</v>
      </c>
      <c r="I147">
        <v>1.5</v>
      </c>
      <c r="J147">
        <v>1009.5</v>
      </c>
      <c r="K147">
        <v>294.89999999999998</v>
      </c>
      <c r="L147">
        <v>2299.6999999999998</v>
      </c>
      <c r="M147">
        <v>-13.82</v>
      </c>
      <c r="N147">
        <v>23.48</v>
      </c>
      <c r="O147">
        <v>1.88</v>
      </c>
      <c r="P147">
        <v>23.3</v>
      </c>
    </row>
    <row r="148" spans="1:16" x14ac:dyDescent="0.25">
      <c r="A148">
        <v>2019</v>
      </c>
      <c r="B148">
        <f t="shared" si="2"/>
        <v>2019.7317351598174</v>
      </c>
      <c r="C148">
        <v>268</v>
      </c>
      <c r="D148">
        <v>2</v>
      </c>
      <c r="E148">
        <v>2482.6999999999998</v>
      </c>
      <c r="F148">
        <v>183.2</v>
      </c>
      <c r="G148">
        <v>9.1</v>
      </c>
      <c r="H148">
        <v>29.89</v>
      </c>
      <c r="I148">
        <v>1.48</v>
      </c>
      <c r="J148">
        <v>1009.5</v>
      </c>
      <c r="K148">
        <v>294.89999999999998</v>
      </c>
      <c r="L148">
        <v>2299.5</v>
      </c>
      <c r="M148">
        <v>-12.93</v>
      </c>
      <c r="N148">
        <v>23.06</v>
      </c>
      <c r="O148">
        <v>2.75</v>
      </c>
      <c r="P148">
        <v>22.8</v>
      </c>
    </row>
    <row r="149" spans="1:16" x14ac:dyDescent="0.25">
      <c r="A149">
        <v>2019</v>
      </c>
      <c r="B149">
        <f t="shared" si="2"/>
        <v>2019.7318493150685</v>
      </c>
      <c r="C149">
        <v>268</v>
      </c>
      <c r="D149">
        <v>3</v>
      </c>
      <c r="E149">
        <v>2482.5</v>
      </c>
      <c r="F149">
        <v>183.1</v>
      </c>
      <c r="G149">
        <v>8.1</v>
      </c>
      <c r="H149">
        <v>29.87</v>
      </c>
      <c r="I149">
        <v>1.32</v>
      </c>
      <c r="J149">
        <v>1009.4</v>
      </c>
      <c r="K149">
        <v>294.89999999999998</v>
      </c>
      <c r="L149">
        <v>2299.4</v>
      </c>
      <c r="M149">
        <v>-12.05</v>
      </c>
      <c r="N149">
        <v>22.63</v>
      </c>
      <c r="O149">
        <v>3.62</v>
      </c>
      <c r="P149">
        <v>22.28</v>
      </c>
    </row>
    <row r="150" spans="1:16" x14ac:dyDescent="0.25">
      <c r="A150">
        <v>2019</v>
      </c>
      <c r="B150">
        <f t="shared" si="2"/>
        <v>2019.7319634703197</v>
      </c>
      <c r="C150">
        <v>268</v>
      </c>
      <c r="D150">
        <v>4</v>
      </c>
      <c r="E150">
        <v>2489</v>
      </c>
      <c r="F150">
        <v>189.8</v>
      </c>
      <c r="G150">
        <v>8.6</v>
      </c>
      <c r="H150">
        <v>30.96</v>
      </c>
      <c r="I150">
        <v>1.4</v>
      </c>
      <c r="J150">
        <v>1009.3</v>
      </c>
      <c r="K150">
        <v>294.89999999999998</v>
      </c>
      <c r="L150">
        <v>2299.1999999999998</v>
      </c>
      <c r="M150">
        <v>-11.17</v>
      </c>
      <c r="N150">
        <v>22.19</v>
      </c>
      <c r="O150">
        <v>4.5</v>
      </c>
      <c r="P150">
        <v>21.74</v>
      </c>
    </row>
    <row r="151" spans="1:16" x14ac:dyDescent="0.25">
      <c r="A151">
        <v>2019</v>
      </c>
      <c r="B151">
        <f t="shared" si="2"/>
        <v>2019.7320776255708</v>
      </c>
      <c r="C151">
        <v>268</v>
      </c>
      <c r="D151">
        <v>5</v>
      </c>
      <c r="E151">
        <v>2479.3000000000002</v>
      </c>
      <c r="F151">
        <v>180.2</v>
      </c>
      <c r="G151">
        <v>8.1999999999999993</v>
      </c>
      <c r="H151">
        <v>29.4</v>
      </c>
      <c r="I151">
        <v>1.34</v>
      </c>
      <c r="J151">
        <v>1009.3</v>
      </c>
      <c r="K151">
        <v>294.89999999999998</v>
      </c>
      <c r="L151">
        <v>2299.1</v>
      </c>
      <c r="M151">
        <v>-10.28</v>
      </c>
      <c r="N151">
        <v>21.74</v>
      </c>
      <c r="O151">
        <v>5.38</v>
      </c>
      <c r="P151">
        <v>21.2</v>
      </c>
    </row>
    <row r="152" spans="1:16" x14ac:dyDescent="0.25">
      <c r="A152">
        <v>2019</v>
      </c>
      <c r="B152">
        <f t="shared" si="2"/>
        <v>2019.7321917808219</v>
      </c>
      <c r="C152">
        <v>268</v>
      </c>
      <c r="D152">
        <v>6</v>
      </c>
      <c r="E152">
        <v>2485.5</v>
      </c>
      <c r="F152">
        <v>186.6</v>
      </c>
      <c r="G152">
        <v>8.1</v>
      </c>
      <c r="H152">
        <v>30.44</v>
      </c>
      <c r="I152">
        <v>1.32</v>
      </c>
      <c r="J152">
        <v>1009.2</v>
      </c>
      <c r="K152">
        <v>294.89999999999998</v>
      </c>
      <c r="L152">
        <v>2298.9</v>
      </c>
      <c r="M152">
        <v>-9.4</v>
      </c>
      <c r="N152">
        <v>21.28</v>
      </c>
      <c r="O152">
        <v>6.25</v>
      </c>
      <c r="P152">
        <v>20.64</v>
      </c>
    </row>
    <row r="153" spans="1:16" x14ac:dyDescent="0.25">
      <c r="A153">
        <v>2019</v>
      </c>
      <c r="B153">
        <f t="shared" si="2"/>
        <v>2019.7323059360731</v>
      </c>
      <c r="C153">
        <v>268</v>
      </c>
      <c r="D153">
        <v>7</v>
      </c>
      <c r="E153">
        <v>2490.4</v>
      </c>
      <c r="F153">
        <v>191.5</v>
      </c>
      <c r="G153">
        <v>9.1999999999999993</v>
      </c>
      <c r="H153">
        <v>31.24</v>
      </c>
      <c r="I153">
        <v>1.5</v>
      </c>
      <c r="J153">
        <v>1009.2</v>
      </c>
      <c r="K153">
        <v>294.89999999999998</v>
      </c>
      <c r="L153">
        <v>2298.9</v>
      </c>
      <c r="M153">
        <v>-8.52</v>
      </c>
      <c r="N153">
        <v>20.82</v>
      </c>
      <c r="O153">
        <v>7.12</v>
      </c>
      <c r="P153">
        <v>20.07</v>
      </c>
    </row>
    <row r="154" spans="1:16" x14ac:dyDescent="0.25">
      <c r="A154">
        <v>2019</v>
      </c>
      <c r="B154">
        <f t="shared" si="2"/>
        <v>2019.7324200913242</v>
      </c>
      <c r="C154">
        <v>268</v>
      </c>
      <c r="D154">
        <v>8</v>
      </c>
      <c r="E154">
        <v>2492.6999999999998</v>
      </c>
      <c r="F154">
        <v>193.8</v>
      </c>
      <c r="G154">
        <v>8.1</v>
      </c>
      <c r="H154">
        <v>31.62</v>
      </c>
      <c r="I154">
        <v>1.32</v>
      </c>
      <c r="J154">
        <v>1009.2</v>
      </c>
      <c r="K154">
        <v>294.89999999999998</v>
      </c>
      <c r="L154">
        <v>2298.9</v>
      </c>
      <c r="M154">
        <v>-7.63</v>
      </c>
      <c r="N154">
        <v>20.34</v>
      </c>
      <c r="O154">
        <v>8</v>
      </c>
      <c r="P154">
        <v>19.47</v>
      </c>
    </row>
    <row r="155" spans="1:16" x14ac:dyDescent="0.25">
      <c r="A155">
        <v>2019</v>
      </c>
      <c r="B155">
        <f t="shared" si="2"/>
        <v>2019.7325342465754</v>
      </c>
      <c r="C155">
        <v>268</v>
      </c>
      <c r="D155">
        <v>9</v>
      </c>
      <c r="E155">
        <v>2506.3000000000002</v>
      </c>
      <c r="F155">
        <v>207.4</v>
      </c>
      <c r="G155">
        <v>7.1</v>
      </c>
      <c r="H155">
        <v>33.83</v>
      </c>
      <c r="I155">
        <v>1.1599999999999999</v>
      </c>
      <c r="J155">
        <v>1009.2</v>
      </c>
      <c r="K155">
        <v>294.89999999999998</v>
      </c>
      <c r="L155">
        <v>2298.9</v>
      </c>
      <c r="M155">
        <v>-6.75</v>
      </c>
      <c r="N155">
        <v>19.850000000000001</v>
      </c>
      <c r="O155">
        <v>8.8800000000000008</v>
      </c>
      <c r="P155">
        <v>18.86</v>
      </c>
    </row>
    <row r="156" spans="1:16" x14ac:dyDescent="0.25">
      <c r="A156">
        <v>2019</v>
      </c>
      <c r="B156">
        <f t="shared" si="2"/>
        <v>2019.7326484018265</v>
      </c>
      <c r="C156">
        <v>268</v>
      </c>
      <c r="D156">
        <v>10</v>
      </c>
      <c r="E156">
        <v>2514.8000000000002</v>
      </c>
      <c r="F156">
        <v>215.8</v>
      </c>
      <c r="G156">
        <v>8.1999999999999993</v>
      </c>
      <c r="H156">
        <v>35.200000000000003</v>
      </c>
      <c r="I156">
        <v>1.34</v>
      </c>
      <c r="J156">
        <v>1009.2</v>
      </c>
      <c r="K156">
        <v>294.89999999999998</v>
      </c>
      <c r="L156">
        <v>2299</v>
      </c>
      <c r="M156">
        <v>-5.87</v>
      </c>
      <c r="N156">
        <v>19.350000000000001</v>
      </c>
      <c r="O156">
        <v>9.75</v>
      </c>
      <c r="P156">
        <v>18.23</v>
      </c>
    </row>
    <row r="157" spans="1:16" x14ac:dyDescent="0.25">
      <c r="A157">
        <v>2019</v>
      </c>
      <c r="B157">
        <f t="shared" si="2"/>
        <v>2019.7327625570776</v>
      </c>
      <c r="C157">
        <v>268</v>
      </c>
      <c r="D157">
        <v>11</v>
      </c>
      <c r="E157">
        <v>2512.6</v>
      </c>
      <c r="F157">
        <v>213.6</v>
      </c>
      <c r="G157">
        <v>8.5</v>
      </c>
      <c r="H157">
        <v>34.85</v>
      </c>
      <c r="I157">
        <v>1.39</v>
      </c>
      <c r="J157">
        <v>1009.2</v>
      </c>
      <c r="K157">
        <v>294.89999999999998</v>
      </c>
      <c r="L157">
        <v>2299</v>
      </c>
      <c r="M157">
        <v>-4.9800000000000004</v>
      </c>
      <c r="N157">
        <v>18.829999999999998</v>
      </c>
      <c r="O157">
        <v>10.62</v>
      </c>
      <c r="P157">
        <v>17.579999999999998</v>
      </c>
    </row>
    <row r="158" spans="1:16" x14ac:dyDescent="0.25">
      <c r="A158">
        <v>2019</v>
      </c>
      <c r="B158">
        <f t="shared" si="2"/>
        <v>2019.7328767123288</v>
      </c>
      <c r="C158">
        <v>268</v>
      </c>
      <c r="D158">
        <v>12</v>
      </c>
      <c r="E158">
        <v>2511.6999999999998</v>
      </c>
      <c r="F158">
        <v>212.7</v>
      </c>
      <c r="G158">
        <v>7.4</v>
      </c>
      <c r="H158">
        <v>34.700000000000003</v>
      </c>
      <c r="I158">
        <v>1.21</v>
      </c>
      <c r="J158">
        <v>1009.3</v>
      </c>
      <c r="K158">
        <v>294.89999999999998</v>
      </c>
      <c r="L158">
        <v>2299</v>
      </c>
      <c r="M158">
        <v>-4.0999999999999996</v>
      </c>
      <c r="N158">
        <v>18.3</v>
      </c>
      <c r="O158">
        <v>11.5</v>
      </c>
      <c r="P158">
        <v>16.899999999999999</v>
      </c>
    </row>
    <row r="159" spans="1:16" x14ac:dyDescent="0.25">
      <c r="A159">
        <v>2019</v>
      </c>
      <c r="B159">
        <f t="shared" si="2"/>
        <v>2019.7329908675799</v>
      </c>
      <c r="C159">
        <v>268</v>
      </c>
      <c r="D159">
        <v>13</v>
      </c>
      <c r="E159">
        <v>2509.3000000000002</v>
      </c>
      <c r="F159">
        <v>210.4</v>
      </c>
      <c r="G159">
        <v>7.7</v>
      </c>
      <c r="H159">
        <v>34.32</v>
      </c>
      <c r="I159">
        <v>1.26</v>
      </c>
      <c r="J159">
        <v>1009.2</v>
      </c>
      <c r="K159">
        <v>294.89999999999998</v>
      </c>
      <c r="L159">
        <v>2298.9</v>
      </c>
      <c r="M159">
        <v>-4.9000000000000004</v>
      </c>
      <c r="N159">
        <v>19.05</v>
      </c>
      <c r="O159">
        <v>10.99</v>
      </c>
      <c r="P159">
        <v>17.46</v>
      </c>
    </row>
    <row r="160" spans="1:16" x14ac:dyDescent="0.25">
      <c r="A160">
        <v>2019</v>
      </c>
      <c r="B160">
        <f t="shared" si="2"/>
        <v>2019.7331050228311</v>
      </c>
      <c r="C160">
        <v>268</v>
      </c>
      <c r="D160">
        <v>14</v>
      </c>
      <c r="E160">
        <v>2507</v>
      </c>
      <c r="F160">
        <v>208.3</v>
      </c>
      <c r="G160">
        <v>7.7</v>
      </c>
      <c r="H160">
        <v>33.979999999999997</v>
      </c>
      <c r="I160">
        <v>1.26</v>
      </c>
      <c r="J160">
        <v>1009.1</v>
      </c>
      <c r="K160">
        <v>294.89999999999998</v>
      </c>
      <c r="L160">
        <v>2298.6999999999998</v>
      </c>
      <c r="M160">
        <v>-5.7</v>
      </c>
      <c r="N160">
        <v>19.77</v>
      </c>
      <c r="O160">
        <v>10.48</v>
      </c>
      <c r="P160">
        <v>18</v>
      </c>
    </row>
    <row r="161" spans="1:16" x14ac:dyDescent="0.25">
      <c r="A161">
        <v>2019</v>
      </c>
      <c r="B161">
        <f t="shared" si="2"/>
        <v>2019.7332191780822</v>
      </c>
      <c r="C161">
        <v>268</v>
      </c>
      <c r="D161">
        <v>15</v>
      </c>
      <c r="E161">
        <v>2503</v>
      </c>
      <c r="F161">
        <v>204.4</v>
      </c>
      <c r="G161">
        <v>7.7</v>
      </c>
      <c r="H161">
        <v>33.35</v>
      </c>
      <c r="I161">
        <v>1.26</v>
      </c>
      <c r="J161">
        <v>1009.1</v>
      </c>
      <c r="K161">
        <v>294.89999999999998</v>
      </c>
      <c r="L161">
        <v>2298.6</v>
      </c>
      <c r="M161">
        <v>-6.5</v>
      </c>
      <c r="N161">
        <v>20.47</v>
      </c>
      <c r="O161">
        <v>9.9700000000000006</v>
      </c>
      <c r="P161">
        <v>18.52</v>
      </c>
    </row>
    <row r="162" spans="1:16" x14ac:dyDescent="0.25">
      <c r="A162">
        <v>2019</v>
      </c>
      <c r="B162">
        <f t="shared" si="2"/>
        <v>2019.7333333333333</v>
      </c>
      <c r="C162">
        <v>268</v>
      </c>
      <c r="D162">
        <v>16</v>
      </c>
      <c r="E162">
        <v>2490.4</v>
      </c>
      <c r="F162">
        <v>192</v>
      </c>
      <c r="G162">
        <v>8.6</v>
      </c>
      <c r="H162">
        <v>31.32</v>
      </c>
      <c r="I162">
        <v>1.4</v>
      </c>
      <c r="J162">
        <v>1009</v>
      </c>
      <c r="K162">
        <v>294.89999999999998</v>
      </c>
      <c r="L162">
        <v>2298.4</v>
      </c>
      <c r="M162">
        <v>-7.3</v>
      </c>
      <c r="N162">
        <v>21.14</v>
      </c>
      <c r="O162">
        <v>9.4700000000000006</v>
      </c>
      <c r="P162">
        <v>19.03</v>
      </c>
    </row>
    <row r="163" spans="1:16" x14ac:dyDescent="0.25">
      <c r="A163">
        <v>2019</v>
      </c>
      <c r="B163">
        <f t="shared" si="2"/>
        <v>2019.7334474885845</v>
      </c>
      <c r="C163">
        <v>268</v>
      </c>
      <c r="D163">
        <v>17</v>
      </c>
      <c r="E163">
        <v>2485.1999999999998</v>
      </c>
      <c r="F163">
        <v>186.9</v>
      </c>
      <c r="G163">
        <v>8.5</v>
      </c>
      <c r="H163">
        <v>30.49</v>
      </c>
      <c r="I163">
        <v>1.39</v>
      </c>
      <c r="J163">
        <v>1008.9</v>
      </c>
      <c r="K163">
        <v>294.89999999999998</v>
      </c>
      <c r="L163">
        <v>2298.3000000000002</v>
      </c>
      <c r="M163">
        <v>-8.1</v>
      </c>
      <c r="N163">
        <v>21.79</v>
      </c>
      <c r="O163">
        <v>8.9600000000000009</v>
      </c>
      <c r="P163">
        <v>19.53</v>
      </c>
    </row>
    <row r="164" spans="1:16" x14ac:dyDescent="0.25">
      <c r="A164">
        <v>2019</v>
      </c>
      <c r="B164">
        <f t="shared" si="2"/>
        <v>2019.7335616438356</v>
      </c>
      <c r="C164">
        <v>268</v>
      </c>
      <c r="D164">
        <v>18</v>
      </c>
      <c r="E164">
        <v>2491.3000000000002</v>
      </c>
      <c r="F164">
        <v>193.2</v>
      </c>
      <c r="G164">
        <v>8</v>
      </c>
      <c r="H164">
        <v>31.52</v>
      </c>
      <c r="I164">
        <v>1.31</v>
      </c>
      <c r="J164">
        <v>1008.9</v>
      </c>
      <c r="K164">
        <v>294.89999999999998</v>
      </c>
      <c r="L164">
        <v>2298.1</v>
      </c>
      <c r="M164">
        <v>-8.9</v>
      </c>
      <c r="N164">
        <v>22.42</v>
      </c>
      <c r="O164">
        <v>8.4499999999999993</v>
      </c>
      <c r="P164">
        <v>20.010000000000002</v>
      </c>
    </row>
    <row r="165" spans="1:16" x14ac:dyDescent="0.25">
      <c r="A165">
        <v>2019</v>
      </c>
      <c r="B165">
        <f t="shared" si="2"/>
        <v>2019.7336757990868</v>
      </c>
      <c r="C165">
        <v>268</v>
      </c>
      <c r="D165">
        <v>19</v>
      </c>
      <c r="E165">
        <v>2494.1</v>
      </c>
      <c r="F165">
        <v>195.9</v>
      </c>
      <c r="G165">
        <v>9.1</v>
      </c>
      <c r="H165">
        <v>31.96</v>
      </c>
      <c r="I165">
        <v>1.48</v>
      </c>
      <c r="J165">
        <v>1008.9</v>
      </c>
      <c r="K165">
        <v>294.89999999999998</v>
      </c>
      <c r="L165">
        <v>2298.1999999999998</v>
      </c>
      <c r="M165">
        <v>-9.6999999999999993</v>
      </c>
      <c r="N165">
        <v>23.04</v>
      </c>
      <c r="O165">
        <v>7.94</v>
      </c>
      <c r="P165">
        <v>20.48</v>
      </c>
    </row>
    <row r="166" spans="1:16" x14ac:dyDescent="0.25">
      <c r="A166">
        <v>2019</v>
      </c>
      <c r="B166">
        <f t="shared" si="2"/>
        <v>2019.7337899543379</v>
      </c>
      <c r="C166">
        <v>268</v>
      </c>
      <c r="D166">
        <v>20</v>
      </c>
      <c r="E166">
        <v>2497.1</v>
      </c>
      <c r="F166">
        <v>198.7</v>
      </c>
      <c r="G166">
        <v>8.8000000000000007</v>
      </c>
      <c r="H166">
        <v>32.42</v>
      </c>
      <c r="I166">
        <v>1.44</v>
      </c>
      <c r="J166">
        <v>1009</v>
      </c>
      <c r="K166">
        <v>294.89999999999998</v>
      </c>
      <c r="L166">
        <v>2298.4</v>
      </c>
      <c r="M166">
        <v>-10.5</v>
      </c>
      <c r="N166">
        <v>23.64</v>
      </c>
      <c r="O166">
        <v>7.43</v>
      </c>
      <c r="P166">
        <v>20.95</v>
      </c>
    </row>
    <row r="167" spans="1:16" x14ac:dyDescent="0.25">
      <c r="A167">
        <v>2019</v>
      </c>
      <c r="B167">
        <f t="shared" si="2"/>
        <v>2019.733904109589</v>
      </c>
      <c r="C167">
        <v>268</v>
      </c>
      <c r="D167">
        <v>21</v>
      </c>
      <c r="E167">
        <v>2497.3000000000002</v>
      </c>
      <c r="F167">
        <v>198.8</v>
      </c>
      <c r="G167">
        <v>7.8</v>
      </c>
      <c r="H167">
        <v>32.43</v>
      </c>
      <c r="I167">
        <v>1.27</v>
      </c>
      <c r="J167">
        <v>1009.1</v>
      </c>
      <c r="K167">
        <v>294.89999999999998</v>
      </c>
      <c r="L167">
        <v>2298.5</v>
      </c>
      <c r="M167">
        <v>-11.3</v>
      </c>
      <c r="N167">
        <v>24.22</v>
      </c>
      <c r="O167">
        <v>6.93</v>
      </c>
      <c r="P167">
        <v>21.4</v>
      </c>
    </row>
    <row r="168" spans="1:16" x14ac:dyDescent="0.25">
      <c r="A168">
        <v>2019</v>
      </c>
      <c r="B168">
        <f t="shared" si="2"/>
        <v>2019.7340182648402</v>
      </c>
      <c r="C168">
        <v>268</v>
      </c>
      <c r="D168">
        <v>22</v>
      </c>
      <c r="E168">
        <v>2495.8000000000002</v>
      </c>
      <c r="F168">
        <v>197.1</v>
      </c>
      <c r="G168">
        <v>9.3000000000000007</v>
      </c>
      <c r="H168">
        <v>32.15</v>
      </c>
      <c r="I168">
        <v>1.52</v>
      </c>
      <c r="J168">
        <v>1009.1</v>
      </c>
      <c r="K168">
        <v>294.89999999999998</v>
      </c>
      <c r="L168">
        <v>2298.6999999999998</v>
      </c>
      <c r="M168">
        <v>-12.1</v>
      </c>
      <c r="N168">
        <v>24.8</v>
      </c>
      <c r="O168">
        <v>6.42</v>
      </c>
      <c r="P168">
        <v>21.84</v>
      </c>
    </row>
    <row r="169" spans="1:16" x14ac:dyDescent="0.25">
      <c r="A169">
        <v>2019</v>
      </c>
      <c r="B169">
        <f t="shared" si="2"/>
        <v>2019.7341324200913</v>
      </c>
      <c r="C169">
        <v>268</v>
      </c>
      <c r="D169">
        <v>23</v>
      </c>
      <c r="E169">
        <v>2496.1</v>
      </c>
      <c r="F169">
        <v>197.3</v>
      </c>
      <c r="G169">
        <v>9.8000000000000007</v>
      </c>
      <c r="H169">
        <v>32.19</v>
      </c>
      <c r="I169">
        <v>1.6</v>
      </c>
      <c r="J169">
        <v>1009.2</v>
      </c>
      <c r="K169">
        <v>294.89999999999998</v>
      </c>
      <c r="L169">
        <v>2298.8000000000002</v>
      </c>
      <c r="M169">
        <v>-12.9</v>
      </c>
      <c r="N169">
        <v>25.35</v>
      </c>
      <c r="O169">
        <v>5.91</v>
      </c>
      <c r="P169">
        <v>22.27</v>
      </c>
    </row>
    <row r="170" spans="1:16" x14ac:dyDescent="0.25">
      <c r="A170">
        <v>2019</v>
      </c>
      <c r="B170">
        <f t="shared" si="2"/>
        <v>2019.7342465753425</v>
      </c>
      <c r="C170">
        <v>269</v>
      </c>
      <c r="D170">
        <v>0</v>
      </c>
      <c r="E170">
        <v>2498.6999999999998</v>
      </c>
      <c r="F170">
        <v>199.7</v>
      </c>
      <c r="G170">
        <v>13.3</v>
      </c>
      <c r="H170">
        <v>32.56</v>
      </c>
      <c r="I170">
        <v>2.17</v>
      </c>
      <c r="J170">
        <v>1009.3</v>
      </c>
      <c r="K170">
        <v>294.7</v>
      </c>
      <c r="L170">
        <v>2299</v>
      </c>
      <c r="M170">
        <v>-28.7</v>
      </c>
      <c r="N170">
        <v>29.3</v>
      </c>
      <c r="O170">
        <v>0.8</v>
      </c>
      <c r="P170">
        <v>28.9</v>
      </c>
    </row>
    <row r="171" spans="1:16" x14ac:dyDescent="0.25">
      <c r="A171">
        <v>2019</v>
      </c>
      <c r="B171">
        <f t="shared" si="2"/>
        <v>2019.7343607305936</v>
      </c>
      <c r="C171">
        <v>269</v>
      </c>
      <c r="D171">
        <v>1</v>
      </c>
      <c r="E171">
        <v>2515.4</v>
      </c>
      <c r="F171">
        <v>216.3</v>
      </c>
      <c r="G171">
        <v>11.1</v>
      </c>
      <c r="H171">
        <v>35.270000000000003</v>
      </c>
      <c r="I171">
        <v>1.81</v>
      </c>
      <c r="J171">
        <v>1009.3</v>
      </c>
      <c r="K171">
        <v>294.7</v>
      </c>
      <c r="L171">
        <v>2299.1</v>
      </c>
      <c r="M171">
        <v>-28.37</v>
      </c>
      <c r="N171">
        <v>28.78</v>
      </c>
      <c r="O171">
        <v>0.57999999999999996</v>
      </c>
      <c r="P171">
        <v>28.29</v>
      </c>
    </row>
    <row r="172" spans="1:16" x14ac:dyDescent="0.25">
      <c r="A172">
        <v>2019</v>
      </c>
      <c r="B172">
        <f t="shared" si="2"/>
        <v>2019.7344748858447</v>
      </c>
      <c r="C172">
        <v>269</v>
      </c>
      <c r="D172">
        <v>2</v>
      </c>
      <c r="E172">
        <v>2534.4</v>
      </c>
      <c r="F172">
        <v>235.2</v>
      </c>
      <c r="G172">
        <v>11</v>
      </c>
      <c r="H172">
        <v>38.35</v>
      </c>
      <c r="I172">
        <v>1.79</v>
      </c>
      <c r="J172">
        <v>1009.4</v>
      </c>
      <c r="K172">
        <v>294.7</v>
      </c>
      <c r="L172">
        <v>2299.1999999999998</v>
      </c>
      <c r="M172">
        <v>-28.03</v>
      </c>
      <c r="N172">
        <v>28.25</v>
      </c>
      <c r="O172">
        <v>0.35</v>
      </c>
      <c r="P172">
        <v>27.67</v>
      </c>
    </row>
    <row r="173" spans="1:16" x14ac:dyDescent="0.25">
      <c r="A173">
        <v>2019</v>
      </c>
      <c r="B173">
        <f t="shared" si="2"/>
        <v>2019.7345890410959</v>
      </c>
      <c r="C173">
        <v>269</v>
      </c>
      <c r="D173">
        <v>3</v>
      </c>
      <c r="E173">
        <v>2551.4</v>
      </c>
      <c r="F173">
        <v>252.1</v>
      </c>
      <c r="G173">
        <v>10.8</v>
      </c>
      <c r="H173">
        <v>41.11</v>
      </c>
      <c r="I173">
        <v>1.76</v>
      </c>
      <c r="J173">
        <v>1009.4</v>
      </c>
      <c r="K173">
        <v>294.7</v>
      </c>
      <c r="L173">
        <v>2299.3000000000002</v>
      </c>
      <c r="M173">
        <v>-27.7</v>
      </c>
      <c r="N173">
        <v>27.72</v>
      </c>
      <c r="O173">
        <v>0.12</v>
      </c>
      <c r="P173">
        <v>27.03</v>
      </c>
    </row>
    <row r="174" spans="1:16" x14ac:dyDescent="0.25">
      <c r="A174">
        <v>2019</v>
      </c>
      <c r="B174">
        <f t="shared" si="2"/>
        <v>2019.734703196347</v>
      </c>
      <c r="C174">
        <v>269</v>
      </c>
      <c r="D174">
        <v>4</v>
      </c>
      <c r="E174">
        <v>2543.5</v>
      </c>
      <c r="F174">
        <v>244</v>
      </c>
      <c r="G174">
        <v>12.4</v>
      </c>
      <c r="H174">
        <v>39.79</v>
      </c>
      <c r="I174">
        <v>2.02</v>
      </c>
      <c r="J174">
        <v>1009.5</v>
      </c>
      <c r="K174">
        <v>294.7</v>
      </c>
      <c r="L174">
        <v>2299.5</v>
      </c>
      <c r="M174">
        <v>-27.37</v>
      </c>
      <c r="N174">
        <v>27.17</v>
      </c>
      <c r="O174">
        <v>-0.1</v>
      </c>
      <c r="P174">
        <v>26.37</v>
      </c>
    </row>
    <row r="175" spans="1:16" x14ac:dyDescent="0.25">
      <c r="A175">
        <v>2019</v>
      </c>
      <c r="B175">
        <f t="shared" si="2"/>
        <v>2019.7348173515982</v>
      </c>
      <c r="C175">
        <v>269</v>
      </c>
      <c r="D175">
        <v>5</v>
      </c>
      <c r="E175">
        <v>2525.3000000000002</v>
      </c>
      <c r="F175">
        <v>225.7</v>
      </c>
      <c r="G175">
        <v>9.8000000000000007</v>
      </c>
      <c r="H175">
        <v>36.799999999999997</v>
      </c>
      <c r="I175">
        <v>1.6</v>
      </c>
      <c r="J175">
        <v>1009.5</v>
      </c>
      <c r="K175">
        <v>294.7</v>
      </c>
      <c r="L175">
        <v>2299.6</v>
      </c>
      <c r="M175">
        <v>-27.03</v>
      </c>
      <c r="N175">
        <v>26.61</v>
      </c>
      <c r="O175">
        <v>-0.33</v>
      </c>
      <c r="P175">
        <v>25.7</v>
      </c>
    </row>
    <row r="176" spans="1:16" x14ac:dyDescent="0.25">
      <c r="A176">
        <v>2019</v>
      </c>
      <c r="B176">
        <f t="shared" si="2"/>
        <v>2019.7349315068493</v>
      </c>
      <c r="C176">
        <v>269</v>
      </c>
      <c r="D176">
        <v>6</v>
      </c>
      <c r="E176">
        <v>2506.3000000000002</v>
      </c>
      <c r="F176">
        <v>206.6</v>
      </c>
      <c r="G176">
        <v>9.5</v>
      </c>
      <c r="H176">
        <v>33.69</v>
      </c>
      <c r="I176">
        <v>1.55</v>
      </c>
      <c r="J176">
        <v>1009.6</v>
      </c>
      <c r="K176">
        <v>294.7</v>
      </c>
      <c r="L176">
        <v>2299.6999999999998</v>
      </c>
      <c r="M176">
        <v>-26.7</v>
      </c>
      <c r="N176">
        <v>26.04</v>
      </c>
      <c r="O176">
        <v>-0.55000000000000004</v>
      </c>
      <c r="P176">
        <v>25.01</v>
      </c>
    </row>
    <row r="177" spans="1:16" x14ac:dyDescent="0.25">
      <c r="A177">
        <v>2019</v>
      </c>
      <c r="B177">
        <f t="shared" si="2"/>
        <v>2019.7350456621004</v>
      </c>
      <c r="C177">
        <v>269</v>
      </c>
      <c r="D177">
        <v>7</v>
      </c>
      <c r="E177">
        <v>2499.9</v>
      </c>
      <c r="F177">
        <v>199.7</v>
      </c>
      <c r="G177">
        <v>11</v>
      </c>
      <c r="H177">
        <v>32.56</v>
      </c>
      <c r="I177">
        <v>1.79</v>
      </c>
      <c r="J177">
        <v>1009.8</v>
      </c>
      <c r="K177">
        <v>294.7</v>
      </c>
      <c r="L177">
        <v>2300.1999999999998</v>
      </c>
      <c r="M177">
        <v>-26.37</v>
      </c>
      <c r="N177">
        <v>25.45</v>
      </c>
      <c r="O177">
        <v>-0.78</v>
      </c>
      <c r="P177">
        <v>24.31</v>
      </c>
    </row>
    <row r="178" spans="1:16" x14ac:dyDescent="0.25">
      <c r="A178">
        <v>2019</v>
      </c>
      <c r="B178">
        <f t="shared" si="2"/>
        <v>2019.7351598173516</v>
      </c>
      <c r="C178">
        <v>269</v>
      </c>
      <c r="D178">
        <v>8</v>
      </c>
      <c r="E178">
        <v>2494.3000000000002</v>
      </c>
      <c r="F178">
        <v>193.5</v>
      </c>
      <c r="G178">
        <v>9.4</v>
      </c>
      <c r="H178">
        <v>31.55</v>
      </c>
      <c r="I178">
        <v>1.53</v>
      </c>
      <c r="J178">
        <v>1010</v>
      </c>
      <c r="K178">
        <v>294.7</v>
      </c>
      <c r="L178">
        <v>2300.8000000000002</v>
      </c>
      <c r="M178">
        <v>-26.03</v>
      </c>
      <c r="N178">
        <v>24.85</v>
      </c>
      <c r="O178">
        <v>-1</v>
      </c>
      <c r="P178">
        <v>23.58</v>
      </c>
    </row>
    <row r="179" spans="1:16" x14ac:dyDescent="0.25">
      <c r="A179">
        <v>2019</v>
      </c>
      <c r="B179">
        <f t="shared" si="2"/>
        <v>2019.7352739726027</v>
      </c>
      <c r="C179">
        <v>269</v>
      </c>
      <c r="D179">
        <v>9</v>
      </c>
      <c r="E179">
        <v>2492.5</v>
      </c>
      <c r="F179">
        <v>191.2</v>
      </c>
      <c r="G179">
        <v>8.4</v>
      </c>
      <c r="H179">
        <v>31.18</v>
      </c>
      <c r="I179">
        <v>1.37</v>
      </c>
      <c r="J179">
        <v>1010.3</v>
      </c>
      <c r="K179">
        <v>294.7</v>
      </c>
      <c r="L179">
        <v>2301.3000000000002</v>
      </c>
      <c r="M179">
        <v>-25.7</v>
      </c>
      <c r="N179">
        <v>24.24</v>
      </c>
      <c r="O179">
        <v>-1.23</v>
      </c>
      <c r="P179">
        <v>22.82</v>
      </c>
    </row>
    <row r="180" spans="1:16" x14ac:dyDescent="0.25">
      <c r="A180">
        <v>2019</v>
      </c>
      <c r="B180">
        <f t="shared" si="2"/>
        <v>2019.7353881278539</v>
      </c>
      <c r="C180">
        <v>269</v>
      </c>
      <c r="D180">
        <v>10</v>
      </c>
      <c r="E180">
        <v>2483.1999999999998</v>
      </c>
      <c r="F180">
        <v>181.4</v>
      </c>
      <c r="G180">
        <v>9.6</v>
      </c>
      <c r="H180">
        <v>29.58</v>
      </c>
      <c r="I180">
        <v>1.57</v>
      </c>
      <c r="J180">
        <v>1010.5</v>
      </c>
      <c r="K180">
        <v>294.7</v>
      </c>
      <c r="L180">
        <v>2301.8000000000002</v>
      </c>
      <c r="M180">
        <v>-25.37</v>
      </c>
      <c r="N180">
        <v>23.61</v>
      </c>
      <c r="O180">
        <v>-1.45</v>
      </c>
      <c r="P180">
        <v>22.05</v>
      </c>
    </row>
    <row r="181" spans="1:16" x14ac:dyDescent="0.25">
      <c r="A181">
        <v>2019</v>
      </c>
      <c r="B181">
        <f t="shared" si="2"/>
        <v>2019.735502283105</v>
      </c>
      <c r="C181">
        <v>269</v>
      </c>
      <c r="D181">
        <v>11</v>
      </c>
      <c r="E181">
        <v>2484.6</v>
      </c>
      <c r="F181">
        <v>182.2</v>
      </c>
      <c r="G181">
        <v>10</v>
      </c>
      <c r="H181">
        <v>29.71</v>
      </c>
      <c r="I181">
        <v>1.63</v>
      </c>
      <c r="J181">
        <v>1010.7</v>
      </c>
      <c r="K181">
        <v>294.7</v>
      </c>
      <c r="L181">
        <v>2302.4</v>
      </c>
      <c r="M181">
        <v>-25.03</v>
      </c>
      <c r="N181">
        <v>22.96</v>
      </c>
      <c r="O181">
        <v>-1.68</v>
      </c>
      <c r="P181">
        <v>21.24</v>
      </c>
    </row>
    <row r="182" spans="1:16" x14ac:dyDescent="0.25">
      <c r="A182">
        <v>2019</v>
      </c>
      <c r="B182">
        <f t="shared" si="2"/>
        <v>2019.7356164383561</v>
      </c>
      <c r="C182">
        <v>269</v>
      </c>
      <c r="D182">
        <v>12</v>
      </c>
      <c r="E182">
        <v>2487.5</v>
      </c>
      <c r="F182">
        <v>184.6</v>
      </c>
      <c r="G182">
        <v>8.6</v>
      </c>
      <c r="H182">
        <v>30.1</v>
      </c>
      <c r="I182">
        <v>1.4</v>
      </c>
      <c r="J182">
        <v>1011</v>
      </c>
      <c r="K182">
        <v>294.7</v>
      </c>
      <c r="L182">
        <v>2302.9</v>
      </c>
      <c r="M182">
        <v>-24.7</v>
      </c>
      <c r="N182">
        <v>22.3</v>
      </c>
      <c r="O182">
        <v>-1.9</v>
      </c>
      <c r="P182">
        <v>20.399999999999999</v>
      </c>
    </row>
    <row r="183" spans="1:16" x14ac:dyDescent="0.25">
      <c r="A183">
        <v>2019</v>
      </c>
      <c r="B183">
        <f t="shared" si="2"/>
        <v>2019.7357305936073</v>
      </c>
      <c r="C183">
        <v>269</v>
      </c>
      <c r="D183">
        <v>13</v>
      </c>
      <c r="E183">
        <v>2492.1999999999998</v>
      </c>
      <c r="F183">
        <v>189</v>
      </c>
      <c r="G183">
        <v>9.1</v>
      </c>
      <c r="H183">
        <v>30.82</v>
      </c>
      <c r="I183">
        <v>1.48</v>
      </c>
      <c r="J183">
        <v>1011.1</v>
      </c>
      <c r="K183">
        <v>294.7</v>
      </c>
      <c r="L183">
        <v>2303.1999999999998</v>
      </c>
      <c r="M183">
        <v>-24.14</v>
      </c>
      <c r="N183">
        <v>23.05</v>
      </c>
      <c r="O183">
        <v>-0.57999999999999996</v>
      </c>
      <c r="P183">
        <v>21.03</v>
      </c>
    </row>
    <row r="184" spans="1:16" x14ac:dyDescent="0.25">
      <c r="A184">
        <v>2019</v>
      </c>
      <c r="B184">
        <f t="shared" si="2"/>
        <v>2019.7358447488584</v>
      </c>
      <c r="C184">
        <v>269</v>
      </c>
      <c r="D184">
        <v>14</v>
      </c>
      <c r="E184">
        <v>2489</v>
      </c>
      <c r="F184">
        <v>185.5</v>
      </c>
      <c r="G184">
        <v>9</v>
      </c>
      <c r="H184">
        <v>30.25</v>
      </c>
      <c r="I184">
        <v>1.47</v>
      </c>
      <c r="J184">
        <v>1011.2</v>
      </c>
      <c r="K184">
        <v>294.7</v>
      </c>
      <c r="L184">
        <v>2303.5</v>
      </c>
      <c r="M184">
        <v>-23.58</v>
      </c>
      <c r="N184">
        <v>23.78</v>
      </c>
      <c r="O184">
        <v>0.73</v>
      </c>
      <c r="P184">
        <v>21.64</v>
      </c>
    </row>
    <row r="185" spans="1:16" x14ac:dyDescent="0.25">
      <c r="A185">
        <v>2019</v>
      </c>
      <c r="B185">
        <f t="shared" si="2"/>
        <v>2019.7359589041096</v>
      </c>
      <c r="C185">
        <v>269</v>
      </c>
      <c r="D185">
        <v>15</v>
      </c>
      <c r="E185">
        <v>2488.1</v>
      </c>
      <c r="F185">
        <v>184.3</v>
      </c>
      <c r="G185">
        <v>9</v>
      </c>
      <c r="H185">
        <v>30.05</v>
      </c>
      <c r="I185">
        <v>1.47</v>
      </c>
      <c r="J185">
        <v>1011.4</v>
      </c>
      <c r="K185">
        <v>294.7</v>
      </c>
      <c r="L185">
        <v>2303.8000000000002</v>
      </c>
      <c r="M185">
        <v>-23.02</v>
      </c>
      <c r="N185">
        <v>24.48</v>
      </c>
      <c r="O185">
        <v>2.0499999999999998</v>
      </c>
      <c r="P185">
        <v>22.23</v>
      </c>
    </row>
    <row r="186" spans="1:16" x14ac:dyDescent="0.25">
      <c r="A186">
        <v>2019</v>
      </c>
      <c r="B186">
        <f t="shared" si="2"/>
        <v>2019.7360730593607</v>
      </c>
      <c r="C186">
        <v>269</v>
      </c>
      <c r="D186">
        <v>16</v>
      </c>
      <c r="E186">
        <v>2481</v>
      </c>
      <c r="F186">
        <v>176.8</v>
      </c>
      <c r="G186">
        <v>10</v>
      </c>
      <c r="H186">
        <v>28.83</v>
      </c>
      <c r="I186">
        <v>1.63</v>
      </c>
      <c r="J186">
        <v>1011.5</v>
      </c>
      <c r="K186">
        <v>294.7</v>
      </c>
      <c r="L186">
        <v>2304.1999999999998</v>
      </c>
      <c r="M186">
        <v>-22.47</v>
      </c>
      <c r="N186">
        <v>25.17</v>
      </c>
      <c r="O186">
        <v>3.37</v>
      </c>
      <c r="P186">
        <v>22.81</v>
      </c>
    </row>
    <row r="187" spans="1:16" x14ac:dyDescent="0.25">
      <c r="A187">
        <v>2019</v>
      </c>
      <c r="B187">
        <f t="shared" si="2"/>
        <v>2019.7361872146118</v>
      </c>
      <c r="C187">
        <v>269</v>
      </c>
      <c r="D187">
        <v>17</v>
      </c>
      <c r="E187">
        <v>2477.8000000000002</v>
      </c>
      <c r="F187">
        <v>173.3</v>
      </c>
      <c r="G187">
        <v>9.6999999999999993</v>
      </c>
      <c r="H187">
        <v>28.26</v>
      </c>
      <c r="I187">
        <v>1.58</v>
      </c>
      <c r="J187">
        <v>1011.7</v>
      </c>
      <c r="K187">
        <v>294.7</v>
      </c>
      <c r="L187">
        <v>2304.5</v>
      </c>
      <c r="M187">
        <v>-21.91</v>
      </c>
      <c r="N187">
        <v>25.84</v>
      </c>
      <c r="O187">
        <v>4.68</v>
      </c>
      <c r="P187">
        <v>23.38</v>
      </c>
    </row>
    <row r="188" spans="1:16" x14ac:dyDescent="0.25">
      <c r="A188">
        <v>2019</v>
      </c>
      <c r="B188">
        <f t="shared" si="2"/>
        <v>2019.736301369863</v>
      </c>
      <c r="C188">
        <v>269</v>
      </c>
      <c r="D188">
        <v>18</v>
      </c>
      <c r="E188">
        <v>2482.9</v>
      </c>
      <c r="F188">
        <v>178.1</v>
      </c>
      <c r="G188">
        <v>9.5</v>
      </c>
      <c r="H188">
        <v>29.04</v>
      </c>
      <c r="I188">
        <v>1.55</v>
      </c>
      <c r="J188">
        <v>1011.8</v>
      </c>
      <c r="K188">
        <v>294.7</v>
      </c>
      <c r="L188">
        <v>2304.8000000000002</v>
      </c>
      <c r="M188">
        <v>-21.35</v>
      </c>
      <c r="N188">
        <v>26.49</v>
      </c>
      <c r="O188">
        <v>6</v>
      </c>
      <c r="P188">
        <v>23.93</v>
      </c>
    </row>
    <row r="189" spans="1:16" x14ac:dyDescent="0.25">
      <c r="A189">
        <v>2019</v>
      </c>
      <c r="B189">
        <f t="shared" si="2"/>
        <v>2019.7364155251141</v>
      </c>
      <c r="C189">
        <v>269</v>
      </c>
      <c r="D189">
        <v>19</v>
      </c>
      <c r="E189">
        <v>2491.6</v>
      </c>
      <c r="F189">
        <v>186.2</v>
      </c>
      <c r="G189">
        <v>11</v>
      </c>
      <c r="H189">
        <v>30.36</v>
      </c>
      <c r="I189">
        <v>1.79</v>
      </c>
      <c r="J189">
        <v>1012.1</v>
      </c>
      <c r="K189">
        <v>294.7</v>
      </c>
      <c r="L189">
        <v>2305.4</v>
      </c>
      <c r="M189">
        <v>-20.79</v>
      </c>
      <c r="N189">
        <v>27.12</v>
      </c>
      <c r="O189">
        <v>7.32</v>
      </c>
      <c r="P189">
        <v>24.47</v>
      </c>
    </row>
    <row r="190" spans="1:16" x14ac:dyDescent="0.25">
      <c r="A190">
        <v>2019</v>
      </c>
      <c r="B190">
        <f t="shared" si="2"/>
        <v>2019.7365296803653</v>
      </c>
      <c r="C190">
        <v>269</v>
      </c>
      <c r="D190">
        <v>20</v>
      </c>
      <c r="E190">
        <v>2499.3000000000002</v>
      </c>
      <c r="F190">
        <v>193.2</v>
      </c>
      <c r="G190">
        <v>10.199999999999999</v>
      </c>
      <c r="H190">
        <v>31.5</v>
      </c>
      <c r="I190">
        <v>1.66</v>
      </c>
      <c r="J190">
        <v>1012.3</v>
      </c>
      <c r="K190">
        <v>294.7</v>
      </c>
      <c r="L190">
        <v>2306.1</v>
      </c>
      <c r="M190">
        <v>-20.23</v>
      </c>
      <c r="N190">
        <v>27.74</v>
      </c>
      <c r="O190">
        <v>8.6300000000000008</v>
      </c>
      <c r="P190">
        <v>24.99</v>
      </c>
    </row>
    <row r="191" spans="1:16" x14ac:dyDescent="0.25">
      <c r="A191">
        <v>2019</v>
      </c>
      <c r="B191">
        <f t="shared" si="2"/>
        <v>2019.7366438356164</v>
      </c>
      <c r="C191">
        <v>269</v>
      </c>
      <c r="D191">
        <v>21</v>
      </c>
      <c r="E191">
        <v>2495.4</v>
      </c>
      <c r="F191">
        <v>188.7</v>
      </c>
      <c r="G191">
        <v>9.1</v>
      </c>
      <c r="H191">
        <v>30.77</v>
      </c>
      <c r="I191">
        <v>1.48</v>
      </c>
      <c r="J191">
        <v>1012.6</v>
      </c>
      <c r="K191">
        <v>294.7</v>
      </c>
      <c r="L191">
        <v>2306.6999999999998</v>
      </c>
      <c r="M191">
        <v>-19.68</v>
      </c>
      <c r="N191">
        <v>28.35</v>
      </c>
      <c r="O191">
        <v>9.9499999999999993</v>
      </c>
      <c r="P191">
        <v>25.51</v>
      </c>
    </row>
    <row r="192" spans="1:16" x14ac:dyDescent="0.25">
      <c r="A192">
        <v>2019</v>
      </c>
      <c r="B192">
        <f t="shared" si="2"/>
        <v>2019.7367579908675</v>
      </c>
      <c r="C192">
        <v>269</v>
      </c>
      <c r="D192">
        <v>22</v>
      </c>
      <c r="E192">
        <v>2495.1</v>
      </c>
      <c r="F192">
        <v>187.8</v>
      </c>
      <c r="G192">
        <v>10.9</v>
      </c>
      <c r="H192">
        <v>30.62</v>
      </c>
      <c r="I192">
        <v>1.78</v>
      </c>
      <c r="J192">
        <v>1012.9</v>
      </c>
      <c r="K192">
        <v>294.7</v>
      </c>
      <c r="L192">
        <v>2307.3000000000002</v>
      </c>
      <c r="M192">
        <v>-19.12</v>
      </c>
      <c r="N192">
        <v>28.95</v>
      </c>
      <c r="O192">
        <v>11.27</v>
      </c>
      <c r="P192">
        <v>26.02</v>
      </c>
    </row>
    <row r="193" spans="1:16" x14ac:dyDescent="0.25">
      <c r="A193">
        <v>2019</v>
      </c>
      <c r="B193">
        <f t="shared" si="2"/>
        <v>2019.7368721461187</v>
      </c>
      <c r="C193">
        <v>269</v>
      </c>
      <c r="D193">
        <v>23</v>
      </c>
      <c r="E193">
        <v>2496.5</v>
      </c>
      <c r="F193">
        <v>188.5</v>
      </c>
      <c r="G193">
        <v>11.4</v>
      </c>
      <c r="H193">
        <v>30.74</v>
      </c>
      <c r="I193">
        <v>1.86</v>
      </c>
      <c r="J193">
        <v>1013.2</v>
      </c>
      <c r="K193">
        <v>294.7</v>
      </c>
      <c r="L193">
        <v>2308</v>
      </c>
      <c r="M193">
        <v>-18.559999999999999</v>
      </c>
      <c r="N193">
        <v>29.53</v>
      </c>
      <c r="O193">
        <v>12.58</v>
      </c>
      <c r="P193">
        <v>26.51</v>
      </c>
    </row>
    <row r="194" spans="1:16" x14ac:dyDescent="0.25">
      <c r="A194">
        <v>2019</v>
      </c>
      <c r="B194">
        <f t="shared" si="2"/>
        <v>2019.7369863013698</v>
      </c>
      <c r="C194">
        <v>270</v>
      </c>
      <c r="D194">
        <v>0</v>
      </c>
      <c r="E194">
        <v>2486.3000000000002</v>
      </c>
      <c r="F194">
        <v>177.7</v>
      </c>
      <c r="G194">
        <v>11.8</v>
      </c>
      <c r="H194">
        <v>28.97</v>
      </c>
      <c r="I194">
        <v>1.92</v>
      </c>
      <c r="J194">
        <v>1013.5</v>
      </c>
      <c r="K194">
        <v>294.60000000000002</v>
      </c>
      <c r="L194">
        <v>2308.6</v>
      </c>
      <c r="M194">
        <v>-11.7</v>
      </c>
      <c r="N194">
        <v>24.8</v>
      </c>
      <c r="O194">
        <v>-6.9</v>
      </c>
      <c r="P194">
        <v>24.2</v>
      </c>
    </row>
    <row r="195" spans="1:16" x14ac:dyDescent="0.25">
      <c r="A195">
        <v>2019</v>
      </c>
      <c r="B195">
        <f t="shared" ref="B195:B258" si="3">A195+((C195-1)/365)+(D195/8760)</f>
        <v>2019.737100456621</v>
      </c>
      <c r="C195">
        <v>270</v>
      </c>
      <c r="D195">
        <v>1</v>
      </c>
      <c r="E195">
        <v>2486.8000000000002</v>
      </c>
      <c r="F195">
        <v>178</v>
      </c>
      <c r="G195">
        <v>10.1</v>
      </c>
      <c r="H195">
        <v>29.02</v>
      </c>
      <c r="I195">
        <v>1.65</v>
      </c>
      <c r="J195">
        <v>1013.5</v>
      </c>
      <c r="K195">
        <v>294.60000000000002</v>
      </c>
      <c r="L195">
        <v>2308.8000000000002</v>
      </c>
      <c r="M195">
        <v>-7.43</v>
      </c>
      <c r="N195">
        <v>24.38</v>
      </c>
      <c r="O195">
        <v>-7.28</v>
      </c>
      <c r="P195">
        <v>23.69</v>
      </c>
    </row>
    <row r="196" spans="1:16" x14ac:dyDescent="0.25">
      <c r="A196">
        <v>2019</v>
      </c>
      <c r="B196">
        <f t="shared" si="3"/>
        <v>2019.7372146118721</v>
      </c>
      <c r="C196">
        <v>270</v>
      </c>
      <c r="D196">
        <v>2</v>
      </c>
      <c r="E196">
        <v>2478.5</v>
      </c>
      <c r="F196">
        <v>169.6</v>
      </c>
      <c r="G196">
        <v>9.6999999999999993</v>
      </c>
      <c r="H196">
        <v>27.65</v>
      </c>
      <c r="I196">
        <v>1.58</v>
      </c>
      <c r="J196">
        <v>1013.6</v>
      </c>
      <c r="K196">
        <v>294.60000000000002</v>
      </c>
      <c r="L196">
        <v>2308.9</v>
      </c>
      <c r="M196">
        <v>-3.17</v>
      </c>
      <c r="N196">
        <v>23.94</v>
      </c>
      <c r="O196">
        <v>-7.67</v>
      </c>
      <c r="P196">
        <v>23.17</v>
      </c>
    </row>
    <row r="197" spans="1:16" x14ac:dyDescent="0.25">
      <c r="A197">
        <v>2019</v>
      </c>
      <c r="B197">
        <f t="shared" si="3"/>
        <v>2019.7373287671232</v>
      </c>
      <c r="C197">
        <v>270</v>
      </c>
      <c r="D197">
        <v>3</v>
      </c>
      <c r="E197">
        <v>2475.3000000000002</v>
      </c>
      <c r="F197">
        <v>166.2</v>
      </c>
      <c r="G197">
        <v>8.4</v>
      </c>
      <c r="H197">
        <v>27.09</v>
      </c>
      <c r="I197">
        <v>1.37</v>
      </c>
      <c r="J197">
        <v>1013.7</v>
      </c>
      <c r="K197">
        <v>294.60000000000002</v>
      </c>
      <c r="L197">
        <v>2309.1</v>
      </c>
      <c r="M197">
        <v>1.1000000000000001</v>
      </c>
      <c r="N197">
        <v>23.5</v>
      </c>
      <c r="O197">
        <v>-8.0500000000000007</v>
      </c>
      <c r="P197">
        <v>22.63</v>
      </c>
    </row>
    <row r="198" spans="1:16" x14ac:dyDescent="0.25">
      <c r="A198">
        <v>2019</v>
      </c>
      <c r="B198">
        <f t="shared" si="3"/>
        <v>2019.7374429223744</v>
      </c>
      <c r="C198">
        <v>270</v>
      </c>
      <c r="D198">
        <v>4</v>
      </c>
      <c r="E198">
        <v>2477.6</v>
      </c>
      <c r="F198">
        <v>168.3</v>
      </c>
      <c r="G198">
        <v>9.6</v>
      </c>
      <c r="H198">
        <v>27.44</v>
      </c>
      <c r="I198">
        <v>1.56</v>
      </c>
      <c r="J198">
        <v>1013.8</v>
      </c>
      <c r="K198">
        <v>294.60000000000002</v>
      </c>
      <c r="L198">
        <v>2309.3000000000002</v>
      </c>
      <c r="M198">
        <v>5.37</v>
      </c>
      <c r="N198">
        <v>23.06</v>
      </c>
      <c r="O198">
        <v>-8.43</v>
      </c>
      <c r="P198">
        <v>22.09</v>
      </c>
    </row>
    <row r="199" spans="1:16" x14ac:dyDescent="0.25">
      <c r="A199">
        <v>2019</v>
      </c>
      <c r="B199">
        <f t="shared" si="3"/>
        <v>2019.7375570776255</v>
      </c>
      <c r="C199">
        <v>270</v>
      </c>
      <c r="D199">
        <v>5</v>
      </c>
      <c r="E199">
        <v>2473.9</v>
      </c>
      <c r="F199">
        <v>164.5</v>
      </c>
      <c r="G199">
        <v>8.6</v>
      </c>
      <c r="H199">
        <v>26.82</v>
      </c>
      <c r="I199">
        <v>1.4</v>
      </c>
      <c r="J199">
        <v>1013.8</v>
      </c>
      <c r="K199">
        <v>294.60000000000002</v>
      </c>
      <c r="L199">
        <v>2309.4</v>
      </c>
      <c r="M199">
        <v>9.6300000000000008</v>
      </c>
      <c r="N199">
        <v>22.6</v>
      </c>
      <c r="O199">
        <v>-8.82</v>
      </c>
      <c r="P199">
        <v>21.53</v>
      </c>
    </row>
    <row r="200" spans="1:16" x14ac:dyDescent="0.25">
      <c r="A200">
        <v>2019</v>
      </c>
      <c r="B200">
        <f t="shared" si="3"/>
        <v>2019.7376712328767</v>
      </c>
      <c r="C200">
        <v>270</v>
      </c>
      <c r="D200">
        <v>6</v>
      </c>
      <c r="E200">
        <v>2475.6999999999998</v>
      </c>
      <c r="F200">
        <v>166.1</v>
      </c>
      <c r="G200">
        <v>8.6999999999999993</v>
      </c>
      <c r="H200">
        <v>27.08</v>
      </c>
      <c r="I200">
        <v>1.42</v>
      </c>
      <c r="J200">
        <v>1013.9</v>
      </c>
      <c r="K200">
        <v>294.60000000000002</v>
      </c>
      <c r="L200">
        <v>2309.6</v>
      </c>
      <c r="M200">
        <v>13.9</v>
      </c>
      <c r="N200">
        <v>22.13</v>
      </c>
      <c r="O200">
        <v>-9.1999999999999993</v>
      </c>
      <c r="P200">
        <v>20.95</v>
      </c>
    </row>
    <row r="201" spans="1:16" x14ac:dyDescent="0.25">
      <c r="A201">
        <v>2019</v>
      </c>
      <c r="B201">
        <f t="shared" si="3"/>
        <v>2019.7377853881278</v>
      </c>
      <c r="C201">
        <v>270</v>
      </c>
      <c r="D201">
        <v>7</v>
      </c>
      <c r="E201">
        <v>2467.9</v>
      </c>
      <c r="F201">
        <v>158.19999999999999</v>
      </c>
      <c r="G201">
        <v>10.1</v>
      </c>
      <c r="H201">
        <v>25.79</v>
      </c>
      <c r="I201">
        <v>1.65</v>
      </c>
      <c r="J201">
        <v>1014</v>
      </c>
      <c r="K201">
        <v>294.60000000000002</v>
      </c>
      <c r="L201">
        <v>2309.6999999999998</v>
      </c>
      <c r="M201">
        <v>18.170000000000002</v>
      </c>
      <c r="N201">
        <v>21.66</v>
      </c>
      <c r="O201">
        <v>-9.58</v>
      </c>
      <c r="P201">
        <v>20.36</v>
      </c>
    </row>
    <row r="202" spans="1:16" x14ac:dyDescent="0.25">
      <c r="A202">
        <v>2019</v>
      </c>
      <c r="B202">
        <f t="shared" si="3"/>
        <v>2019.7378995433789</v>
      </c>
      <c r="C202">
        <v>270</v>
      </c>
      <c r="D202">
        <v>8</v>
      </c>
      <c r="E202">
        <v>2465.6999999999998</v>
      </c>
      <c r="F202">
        <v>155.80000000000001</v>
      </c>
      <c r="G202">
        <v>8.5</v>
      </c>
      <c r="H202">
        <v>25.4</v>
      </c>
      <c r="I202">
        <v>1.39</v>
      </c>
      <c r="J202">
        <v>1014</v>
      </c>
      <c r="K202">
        <v>294.60000000000002</v>
      </c>
      <c r="L202">
        <v>2309.9</v>
      </c>
      <c r="M202">
        <v>22.43</v>
      </c>
      <c r="N202">
        <v>21.17</v>
      </c>
      <c r="O202">
        <v>-9.9700000000000006</v>
      </c>
      <c r="P202">
        <v>19.75</v>
      </c>
    </row>
    <row r="203" spans="1:16" x14ac:dyDescent="0.25">
      <c r="A203">
        <v>2019</v>
      </c>
      <c r="B203">
        <f t="shared" si="3"/>
        <v>2019.7380136986301</v>
      </c>
      <c r="C203">
        <v>270</v>
      </c>
      <c r="D203">
        <v>9</v>
      </c>
      <c r="E203">
        <v>2465.1999999999998</v>
      </c>
      <c r="F203">
        <v>155.19999999999999</v>
      </c>
      <c r="G203">
        <v>7.8</v>
      </c>
      <c r="H203">
        <v>25.3</v>
      </c>
      <c r="I203">
        <v>1.27</v>
      </c>
      <c r="J203">
        <v>1014.1</v>
      </c>
      <c r="K203">
        <v>294.60000000000002</v>
      </c>
      <c r="L203">
        <v>2310</v>
      </c>
      <c r="M203">
        <v>26.7</v>
      </c>
      <c r="N203">
        <v>20.67</v>
      </c>
      <c r="O203">
        <v>-10.35</v>
      </c>
      <c r="P203">
        <v>19.12</v>
      </c>
    </row>
    <row r="204" spans="1:16" x14ac:dyDescent="0.25">
      <c r="A204">
        <v>2019</v>
      </c>
      <c r="B204">
        <f t="shared" si="3"/>
        <v>2019.7381278538812</v>
      </c>
      <c r="C204">
        <v>270</v>
      </c>
      <c r="D204">
        <v>10</v>
      </c>
      <c r="E204">
        <v>2468.1</v>
      </c>
      <c r="F204">
        <v>157.9</v>
      </c>
      <c r="G204">
        <v>8.8000000000000007</v>
      </c>
      <c r="H204">
        <v>25.74</v>
      </c>
      <c r="I204">
        <v>1.43</v>
      </c>
      <c r="J204">
        <v>1014.2</v>
      </c>
      <c r="K204">
        <v>294.60000000000002</v>
      </c>
      <c r="L204">
        <v>2310.1999999999998</v>
      </c>
      <c r="M204">
        <v>30.97</v>
      </c>
      <c r="N204">
        <v>20.16</v>
      </c>
      <c r="O204">
        <v>-10.73</v>
      </c>
      <c r="P204">
        <v>18.47</v>
      </c>
    </row>
    <row r="205" spans="1:16" x14ac:dyDescent="0.25">
      <c r="A205">
        <v>2019</v>
      </c>
      <c r="B205">
        <f t="shared" si="3"/>
        <v>2019.7382420091324</v>
      </c>
      <c r="C205">
        <v>270</v>
      </c>
      <c r="D205">
        <v>11</v>
      </c>
      <c r="E205">
        <v>2465.6999999999998</v>
      </c>
      <c r="F205">
        <v>155.4</v>
      </c>
      <c r="G205">
        <v>8.9</v>
      </c>
      <c r="H205">
        <v>25.33</v>
      </c>
      <c r="I205">
        <v>1.45</v>
      </c>
      <c r="J205">
        <v>1014.2</v>
      </c>
      <c r="K205">
        <v>294.60000000000002</v>
      </c>
      <c r="L205">
        <v>2310.3000000000002</v>
      </c>
      <c r="M205">
        <v>35.229999999999997</v>
      </c>
      <c r="N205">
        <v>19.64</v>
      </c>
      <c r="O205">
        <v>-11.12</v>
      </c>
      <c r="P205">
        <v>17.8</v>
      </c>
    </row>
    <row r="206" spans="1:16" x14ac:dyDescent="0.25">
      <c r="A206">
        <v>2019</v>
      </c>
      <c r="B206">
        <f t="shared" si="3"/>
        <v>2019.7383561643835</v>
      </c>
      <c r="C206">
        <v>270</v>
      </c>
      <c r="D206">
        <v>12</v>
      </c>
      <c r="E206">
        <v>2469.1</v>
      </c>
      <c r="F206">
        <v>158.6</v>
      </c>
      <c r="G206">
        <v>7.9</v>
      </c>
      <c r="H206">
        <v>25.85</v>
      </c>
      <c r="I206">
        <v>1.29</v>
      </c>
      <c r="J206">
        <v>1014.3</v>
      </c>
      <c r="K206">
        <v>294.60000000000002</v>
      </c>
      <c r="L206">
        <v>2310.5</v>
      </c>
      <c r="M206">
        <v>39.5</v>
      </c>
      <c r="N206">
        <v>19.100000000000001</v>
      </c>
      <c r="O206">
        <v>-11.5</v>
      </c>
      <c r="P206">
        <v>17.100000000000001</v>
      </c>
    </row>
    <row r="207" spans="1:16" x14ac:dyDescent="0.25">
      <c r="A207">
        <v>2019</v>
      </c>
      <c r="B207">
        <f t="shared" si="3"/>
        <v>2019.7384703196346</v>
      </c>
      <c r="C207">
        <v>270</v>
      </c>
      <c r="D207">
        <v>13</v>
      </c>
      <c r="E207">
        <v>2477.6</v>
      </c>
      <c r="F207">
        <v>167.1</v>
      </c>
      <c r="G207">
        <v>8.3000000000000007</v>
      </c>
      <c r="H207">
        <v>27.24</v>
      </c>
      <c r="I207">
        <v>1.35</v>
      </c>
      <c r="J207">
        <v>1014.3</v>
      </c>
      <c r="K207">
        <v>294.60000000000002</v>
      </c>
      <c r="L207">
        <v>2310.5</v>
      </c>
      <c r="M207">
        <v>37.65</v>
      </c>
      <c r="N207">
        <v>19.79</v>
      </c>
      <c r="O207">
        <v>-10.97</v>
      </c>
      <c r="P207">
        <v>17.71</v>
      </c>
    </row>
    <row r="208" spans="1:16" x14ac:dyDescent="0.25">
      <c r="A208">
        <v>2019</v>
      </c>
      <c r="B208">
        <f t="shared" si="3"/>
        <v>2019.7385844748858</v>
      </c>
      <c r="C208">
        <v>270</v>
      </c>
      <c r="D208">
        <v>14</v>
      </c>
      <c r="E208">
        <v>2468.1</v>
      </c>
      <c r="F208">
        <v>157.5</v>
      </c>
      <c r="G208">
        <v>8.3000000000000007</v>
      </c>
      <c r="H208">
        <v>25.67</v>
      </c>
      <c r="I208">
        <v>1.35</v>
      </c>
      <c r="J208">
        <v>1014.3</v>
      </c>
      <c r="K208">
        <v>294.60000000000002</v>
      </c>
      <c r="L208">
        <v>2310.6</v>
      </c>
      <c r="M208">
        <v>35.799999999999997</v>
      </c>
      <c r="N208">
        <v>20.46</v>
      </c>
      <c r="O208">
        <v>-10.43</v>
      </c>
      <c r="P208">
        <v>18.3</v>
      </c>
    </row>
    <row r="209" spans="1:16" x14ac:dyDescent="0.25">
      <c r="A209">
        <v>2019</v>
      </c>
      <c r="B209">
        <f t="shared" si="3"/>
        <v>2019.7386986301369</v>
      </c>
      <c r="C209">
        <v>270</v>
      </c>
      <c r="D209">
        <v>15</v>
      </c>
      <c r="E209">
        <v>2456.6999999999998</v>
      </c>
      <c r="F209">
        <v>146.1</v>
      </c>
      <c r="G209">
        <v>8.1999999999999993</v>
      </c>
      <c r="H209">
        <v>23.82</v>
      </c>
      <c r="I209">
        <v>1.34</v>
      </c>
      <c r="J209">
        <v>1014.3</v>
      </c>
      <c r="K209">
        <v>294.60000000000002</v>
      </c>
      <c r="L209">
        <v>2310.6</v>
      </c>
      <c r="M209">
        <v>33.950000000000003</v>
      </c>
      <c r="N209">
        <v>21.1</v>
      </c>
      <c r="O209">
        <v>-9.9</v>
      </c>
      <c r="P209">
        <v>18.87</v>
      </c>
    </row>
    <row r="210" spans="1:16" x14ac:dyDescent="0.25">
      <c r="A210">
        <v>2019</v>
      </c>
      <c r="B210">
        <f t="shared" si="3"/>
        <v>2019.7388127853881</v>
      </c>
      <c r="C210">
        <v>270</v>
      </c>
      <c r="D210">
        <v>16</v>
      </c>
      <c r="E210">
        <v>2458.8000000000002</v>
      </c>
      <c r="F210">
        <v>148.19999999999999</v>
      </c>
      <c r="G210">
        <v>8.4</v>
      </c>
      <c r="H210">
        <v>24.16</v>
      </c>
      <c r="I210">
        <v>1.37</v>
      </c>
      <c r="J210">
        <v>1014.4</v>
      </c>
      <c r="K210">
        <v>294.60000000000002</v>
      </c>
      <c r="L210">
        <v>2310.6</v>
      </c>
      <c r="M210">
        <v>32.1</v>
      </c>
      <c r="N210">
        <v>21.73</v>
      </c>
      <c r="O210">
        <v>-9.3699999999999992</v>
      </c>
      <c r="P210">
        <v>19.43</v>
      </c>
    </row>
    <row r="211" spans="1:16" x14ac:dyDescent="0.25">
      <c r="A211">
        <v>2019</v>
      </c>
      <c r="B211">
        <f t="shared" si="3"/>
        <v>2019.7389269406392</v>
      </c>
      <c r="C211">
        <v>270</v>
      </c>
      <c r="D211">
        <v>17</v>
      </c>
      <c r="E211">
        <v>2466.6</v>
      </c>
      <c r="F211">
        <v>155.9</v>
      </c>
      <c r="G211">
        <v>8.6999999999999993</v>
      </c>
      <c r="H211">
        <v>25.41</v>
      </c>
      <c r="I211">
        <v>1.42</v>
      </c>
      <c r="J211">
        <v>1014.4</v>
      </c>
      <c r="K211">
        <v>294.60000000000002</v>
      </c>
      <c r="L211">
        <v>2310.6999999999998</v>
      </c>
      <c r="M211">
        <v>30.25</v>
      </c>
      <c r="N211">
        <v>22.33</v>
      </c>
      <c r="O211">
        <v>-8.83</v>
      </c>
      <c r="P211">
        <v>19.97</v>
      </c>
    </row>
    <row r="212" spans="1:16" x14ac:dyDescent="0.25">
      <c r="A212">
        <v>2019</v>
      </c>
      <c r="B212">
        <f t="shared" si="3"/>
        <v>2019.7390410958903</v>
      </c>
      <c r="C212">
        <v>270</v>
      </c>
      <c r="D212">
        <v>18</v>
      </c>
      <c r="E212">
        <v>2480.6999999999998</v>
      </c>
      <c r="F212">
        <v>170</v>
      </c>
      <c r="G212">
        <v>8.6999999999999993</v>
      </c>
      <c r="H212">
        <v>27.71</v>
      </c>
      <c r="I212">
        <v>1.42</v>
      </c>
      <c r="J212">
        <v>1014.4</v>
      </c>
      <c r="K212">
        <v>294.60000000000002</v>
      </c>
      <c r="L212">
        <v>2310.6999999999998</v>
      </c>
      <c r="M212">
        <v>28.4</v>
      </c>
      <c r="N212">
        <v>22.93</v>
      </c>
      <c r="O212">
        <v>-8.3000000000000007</v>
      </c>
      <c r="P212">
        <v>20.49</v>
      </c>
    </row>
    <row r="213" spans="1:16" x14ac:dyDescent="0.25">
      <c r="A213">
        <v>2019</v>
      </c>
      <c r="B213">
        <f t="shared" si="3"/>
        <v>2019.7391552511415</v>
      </c>
      <c r="C213">
        <v>270</v>
      </c>
      <c r="D213">
        <v>19</v>
      </c>
      <c r="E213">
        <v>2480.6</v>
      </c>
      <c r="F213">
        <v>169.6</v>
      </c>
      <c r="G213">
        <v>9.6</v>
      </c>
      <c r="H213">
        <v>27.65</v>
      </c>
      <c r="I213">
        <v>1.56</v>
      </c>
      <c r="J213">
        <v>1014.5</v>
      </c>
      <c r="K213">
        <v>294.60000000000002</v>
      </c>
      <c r="L213">
        <v>2311</v>
      </c>
      <c r="M213">
        <v>26.55</v>
      </c>
      <c r="N213">
        <v>23.5</v>
      </c>
      <c r="O213">
        <v>-7.77</v>
      </c>
      <c r="P213">
        <v>21.01</v>
      </c>
    </row>
    <row r="214" spans="1:16" x14ac:dyDescent="0.25">
      <c r="A214">
        <v>2019</v>
      </c>
      <c r="B214">
        <f t="shared" si="3"/>
        <v>2019.7392694063926</v>
      </c>
      <c r="C214">
        <v>270</v>
      </c>
      <c r="D214">
        <v>20</v>
      </c>
      <c r="E214">
        <v>2484.6</v>
      </c>
      <c r="F214">
        <v>173.3</v>
      </c>
      <c r="G214">
        <v>9.3000000000000007</v>
      </c>
      <c r="H214">
        <v>28.25</v>
      </c>
      <c r="I214">
        <v>1.52</v>
      </c>
      <c r="J214">
        <v>1014.6</v>
      </c>
      <c r="K214">
        <v>294.60000000000002</v>
      </c>
      <c r="L214">
        <v>2311.3000000000002</v>
      </c>
      <c r="M214">
        <v>24.7</v>
      </c>
      <c r="N214">
        <v>24.07</v>
      </c>
      <c r="O214">
        <v>-7.23</v>
      </c>
      <c r="P214">
        <v>21.51</v>
      </c>
    </row>
    <row r="215" spans="1:16" x14ac:dyDescent="0.25">
      <c r="A215">
        <v>2019</v>
      </c>
      <c r="B215">
        <f t="shared" si="3"/>
        <v>2019.7393835616438</v>
      </c>
      <c r="C215">
        <v>270</v>
      </c>
      <c r="D215">
        <v>21</v>
      </c>
      <c r="E215">
        <v>2486.9</v>
      </c>
      <c r="F215">
        <v>175.3</v>
      </c>
      <c r="G215">
        <v>8.3000000000000007</v>
      </c>
      <c r="H215">
        <v>28.58</v>
      </c>
      <c r="I215">
        <v>1.35</v>
      </c>
      <c r="J215">
        <v>1014.8</v>
      </c>
      <c r="K215">
        <v>294.60000000000002</v>
      </c>
      <c r="L215">
        <v>2311.6</v>
      </c>
      <c r="M215">
        <v>22.85</v>
      </c>
      <c r="N215">
        <v>24.62</v>
      </c>
      <c r="O215">
        <v>-6.7</v>
      </c>
      <c r="P215">
        <v>21.99</v>
      </c>
    </row>
    <row r="216" spans="1:16" x14ac:dyDescent="0.25">
      <c r="A216">
        <v>2019</v>
      </c>
      <c r="B216">
        <f t="shared" si="3"/>
        <v>2019.7394977168949</v>
      </c>
      <c r="C216">
        <v>270</v>
      </c>
      <c r="D216">
        <v>22</v>
      </c>
      <c r="E216">
        <v>2489.4</v>
      </c>
      <c r="F216">
        <v>177.5</v>
      </c>
      <c r="G216">
        <v>10</v>
      </c>
      <c r="H216">
        <v>28.94</v>
      </c>
      <c r="I216">
        <v>1.63</v>
      </c>
      <c r="J216">
        <v>1014.9</v>
      </c>
      <c r="K216">
        <v>294.60000000000002</v>
      </c>
      <c r="L216">
        <v>2311.9</v>
      </c>
      <c r="M216">
        <v>21</v>
      </c>
      <c r="N216">
        <v>25.16</v>
      </c>
      <c r="O216">
        <v>-6.17</v>
      </c>
      <c r="P216">
        <v>22.47</v>
      </c>
    </row>
    <row r="217" spans="1:16" x14ac:dyDescent="0.25">
      <c r="A217">
        <v>2019</v>
      </c>
      <c r="B217">
        <f t="shared" si="3"/>
        <v>2019.739611872146</v>
      </c>
      <c r="C217">
        <v>270</v>
      </c>
      <c r="D217">
        <v>23</v>
      </c>
      <c r="E217">
        <v>2494.6999999999998</v>
      </c>
      <c r="F217">
        <v>182.5</v>
      </c>
      <c r="G217">
        <v>10.5</v>
      </c>
      <c r="H217">
        <v>29.75</v>
      </c>
      <c r="I217">
        <v>1.71</v>
      </c>
      <c r="J217">
        <v>1015</v>
      </c>
      <c r="K217">
        <v>294.60000000000002</v>
      </c>
      <c r="L217">
        <v>2312.1999999999998</v>
      </c>
      <c r="M217">
        <v>19.149999999999999</v>
      </c>
      <c r="N217">
        <v>25.68</v>
      </c>
      <c r="O217">
        <v>-5.63</v>
      </c>
      <c r="P217">
        <v>22.94</v>
      </c>
    </row>
    <row r="218" spans="1:16" x14ac:dyDescent="0.25">
      <c r="A218">
        <v>2019</v>
      </c>
      <c r="B218">
        <f t="shared" si="3"/>
        <v>2019.7397260273972</v>
      </c>
      <c r="C218">
        <v>271</v>
      </c>
      <c r="D218">
        <v>0</v>
      </c>
      <c r="E218">
        <v>2499.4</v>
      </c>
      <c r="F218">
        <v>186.9</v>
      </c>
      <c r="G218">
        <v>11.2</v>
      </c>
      <c r="H218">
        <v>30.46</v>
      </c>
      <c r="I218">
        <v>1.83</v>
      </c>
      <c r="J218">
        <v>1015.2</v>
      </c>
      <c r="K218">
        <v>294.5</v>
      </c>
      <c r="L218">
        <v>2312.5</v>
      </c>
      <c r="M218">
        <v>-9</v>
      </c>
      <c r="N218">
        <v>23.8</v>
      </c>
      <c r="O218">
        <v>-1.3</v>
      </c>
      <c r="P218">
        <v>23.1</v>
      </c>
    </row>
    <row r="219" spans="1:16" x14ac:dyDescent="0.25">
      <c r="A219">
        <v>2019</v>
      </c>
      <c r="B219">
        <f t="shared" si="3"/>
        <v>2019.7398401826483</v>
      </c>
      <c r="C219">
        <v>271</v>
      </c>
      <c r="D219">
        <v>1</v>
      </c>
      <c r="E219">
        <v>2502.3000000000002</v>
      </c>
      <c r="F219">
        <v>189.9</v>
      </c>
      <c r="G219">
        <v>9.8000000000000007</v>
      </c>
      <c r="H219">
        <v>30.95</v>
      </c>
      <c r="I219">
        <v>1.6</v>
      </c>
      <c r="J219">
        <v>1015.1</v>
      </c>
      <c r="K219">
        <v>294.5</v>
      </c>
      <c r="L219">
        <v>2312.4</v>
      </c>
      <c r="M219">
        <v>-6.78</v>
      </c>
      <c r="N219">
        <v>23.4</v>
      </c>
      <c r="O219">
        <v>-2.12</v>
      </c>
      <c r="P219">
        <v>22.63</v>
      </c>
    </row>
    <row r="220" spans="1:16" x14ac:dyDescent="0.25">
      <c r="A220">
        <v>2019</v>
      </c>
      <c r="B220">
        <f t="shared" si="3"/>
        <v>2019.7399543378995</v>
      </c>
      <c r="C220">
        <v>271</v>
      </c>
      <c r="D220">
        <v>2</v>
      </c>
      <c r="E220">
        <v>2493.6</v>
      </c>
      <c r="F220">
        <v>181.3</v>
      </c>
      <c r="G220">
        <v>9.3000000000000007</v>
      </c>
      <c r="H220">
        <v>29.55</v>
      </c>
      <c r="I220">
        <v>1.52</v>
      </c>
      <c r="J220">
        <v>1015.1</v>
      </c>
      <c r="K220">
        <v>294.5</v>
      </c>
      <c r="L220">
        <v>2312.3000000000002</v>
      </c>
      <c r="M220">
        <v>-4.57</v>
      </c>
      <c r="N220">
        <v>22.99</v>
      </c>
      <c r="O220">
        <v>-2.93</v>
      </c>
      <c r="P220">
        <v>22.15</v>
      </c>
    </row>
    <row r="221" spans="1:16" x14ac:dyDescent="0.25">
      <c r="A221">
        <v>2019</v>
      </c>
      <c r="B221">
        <f t="shared" si="3"/>
        <v>2019.7400684931506</v>
      </c>
      <c r="C221">
        <v>271</v>
      </c>
      <c r="D221">
        <v>3</v>
      </c>
      <c r="E221">
        <v>2496.6999999999998</v>
      </c>
      <c r="F221">
        <v>184.4</v>
      </c>
      <c r="G221">
        <v>8</v>
      </c>
      <c r="H221">
        <v>30.05</v>
      </c>
      <c r="I221">
        <v>1.3</v>
      </c>
      <c r="J221">
        <v>1015.1</v>
      </c>
      <c r="K221">
        <v>294.5</v>
      </c>
      <c r="L221">
        <v>2312.3000000000002</v>
      </c>
      <c r="M221">
        <v>-2.35</v>
      </c>
      <c r="N221">
        <v>22.57</v>
      </c>
      <c r="O221">
        <v>-3.75</v>
      </c>
      <c r="P221">
        <v>21.66</v>
      </c>
    </row>
    <row r="222" spans="1:16" x14ac:dyDescent="0.25">
      <c r="A222">
        <v>2019</v>
      </c>
      <c r="B222">
        <f t="shared" si="3"/>
        <v>2019.7401826484017</v>
      </c>
      <c r="C222">
        <v>271</v>
      </c>
      <c r="D222">
        <v>4</v>
      </c>
      <c r="E222">
        <v>2505.1</v>
      </c>
      <c r="F222">
        <v>192.9</v>
      </c>
      <c r="G222">
        <v>9.1999999999999993</v>
      </c>
      <c r="H222">
        <v>31.44</v>
      </c>
      <c r="I222">
        <v>1.5</v>
      </c>
      <c r="J222">
        <v>1015</v>
      </c>
      <c r="K222">
        <v>294.5</v>
      </c>
      <c r="L222">
        <v>2312.1999999999998</v>
      </c>
      <c r="M222">
        <v>-0.13</v>
      </c>
      <c r="N222">
        <v>22.15</v>
      </c>
      <c r="O222">
        <v>-4.57</v>
      </c>
      <c r="P222">
        <v>21.16</v>
      </c>
    </row>
    <row r="223" spans="1:16" x14ac:dyDescent="0.25">
      <c r="A223">
        <v>2019</v>
      </c>
      <c r="B223">
        <f t="shared" si="3"/>
        <v>2019.7402968036529</v>
      </c>
      <c r="C223">
        <v>271</v>
      </c>
      <c r="D223">
        <v>5</v>
      </c>
      <c r="E223">
        <v>2500.1999999999998</v>
      </c>
      <c r="F223">
        <v>188.1</v>
      </c>
      <c r="G223">
        <v>8.1</v>
      </c>
      <c r="H223">
        <v>30.66</v>
      </c>
      <c r="I223">
        <v>1.32</v>
      </c>
      <c r="J223">
        <v>1015</v>
      </c>
      <c r="K223">
        <v>294.5</v>
      </c>
      <c r="L223">
        <v>2312.1</v>
      </c>
      <c r="M223">
        <v>2.08</v>
      </c>
      <c r="N223">
        <v>21.71</v>
      </c>
      <c r="O223">
        <v>-5.38</v>
      </c>
      <c r="P223">
        <v>20.64</v>
      </c>
    </row>
    <row r="224" spans="1:16" x14ac:dyDescent="0.25">
      <c r="A224">
        <v>2019</v>
      </c>
      <c r="B224">
        <f t="shared" si="3"/>
        <v>2019.740410958904</v>
      </c>
      <c r="C224">
        <v>271</v>
      </c>
      <c r="D224">
        <v>6</v>
      </c>
      <c r="E224">
        <v>2507.9</v>
      </c>
      <c r="F224">
        <v>195.9</v>
      </c>
      <c r="G224">
        <v>8.5</v>
      </c>
      <c r="H224">
        <v>31.93</v>
      </c>
      <c r="I224">
        <v>1.39</v>
      </c>
      <c r="J224">
        <v>1015</v>
      </c>
      <c r="K224">
        <v>294.5</v>
      </c>
      <c r="L224">
        <v>2312</v>
      </c>
      <c r="M224">
        <v>4.3</v>
      </c>
      <c r="N224">
        <v>21.27</v>
      </c>
      <c r="O224">
        <v>-6.2</v>
      </c>
      <c r="P224">
        <v>20.11</v>
      </c>
    </row>
    <row r="225" spans="1:16" x14ac:dyDescent="0.25">
      <c r="A225">
        <v>2019</v>
      </c>
      <c r="B225">
        <f t="shared" si="3"/>
        <v>2019.7405251141552</v>
      </c>
      <c r="C225">
        <v>271</v>
      </c>
      <c r="D225">
        <v>7</v>
      </c>
      <c r="E225">
        <v>2504.6</v>
      </c>
      <c r="F225">
        <v>192.4</v>
      </c>
      <c r="G225">
        <v>9.6</v>
      </c>
      <c r="H225">
        <v>31.36</v>
      </c>
      <c r="I225">
        <v>1.56</v>
      </c>
      <c r="J225">
        <v>1015</v>
      </c>
      <c r="K225">
        <v>294.5</v>
      </c>
      <c r="L225">
        <v>2312.1999999999998</v>
      </c>
      <c r="M225">
        <v>6.52</v>
      </c>
      <c r="N225">
        <v>20.82</v>
      </c>
      <c r="O225">
        <v>-7.02</v>
      </c>
      <c r="P225">
        <v>19.57</v>
      </c>
    </row>
    <row r="226" spans="1:16" x14ac:dyDescent="0.25">
      <c r="A226">
        <v>2019</v>
      </c>
      <c r="B226">
        <f t="shared" si="3"/>
        <v>2019.7406392694063</v>
      </c>
      <c r="C226">
        <v>271</v>
      </c>
      <c r="D226">
        <v>8</v>
      </c>
      <c r="E226">
        <v>2506.3000000000002</v>
      </c>
      <c r="F226">
        <v>193.9</v>
      </c>
      <c r="G226">
        <v>8</v>
      </c>
      <c r="H226">
        <v>31.6</v>
      </c>
      <c r="I226">
        <v>1.3</v>
      </c>
      <c r="J226">
        <v>1015.1</v>
      </c>
      <c r="K226">
        <v>294.5</v>
      </c>
      <c r="L226">
        <v>2312.4</v>
      </c>
      <c r="M226">
        <v>8.73</v>
      </c>
      <c r="N226">
        <v>20.36</v>
      </c>
      <c r="O226">
        <v>-7.83</v>
      </c>
      <c r="P226">
        <v>19.02</v>
      </c>
    </row>
    <row r="227" spans="1:16" x14ac:dyDescent="0.25">
      <c r="A227">
        <v>2019</v>
      </c>
      <c r="B227">
        <f t="shared" si="3"/>
        <v>2019.7407534246574</v>
      </c>
      <c r="C227">
        <v>271</v>
      </c>
      <c r="D227">
        <v>9</v>
      </c>
      <c r="E227">
        <v>2506.1</v>
      </c>
      <c r="F227">
        <v>193.6</v>
      </c>
      <c r="G227">
        <v>7.5</v>
      </c>
      <c r="H227">
        <v>31.55</v>
      </c>
      <c r="I227">
        <v>1.22</v>
      </c>
      <c r="J227">
        <v>1015.2</v>
      </c>
      <c r="K227">
        <v>294.5</v>
      </c>
      <c r="L227">
        <v>2312.5</v>
      </c>
      <c r="M227">
        <v>10.95</v>
      </c>
      <c r="N227">
        <v>19.89</v>
      </c>
      <c r="O227">
        <v>-8.65</v>
      </c>
      <c r="P227">
        <v>18.440000000000001</v>
      </c>
    </row>
    <row r="228" spans="1:16" x14ac:dyDescent="0.25">
      <c r="A228">
        <v>2019</v>
      </c>
      <c r="B228">
        <f t="shared" si="3"/>
        <v>2019.7408675799086</v>
      </c>
      <c r="C228">
        <v>271</v>
      </c>
      <c r="D228">
        <v>10</v>
      </c>
      <c r="E228">
        <v>2504.8000000000002</v>
      </c>
      <c r="F228">
        <v>192.1</v>
      </c>
      <c r="G228">
        <v>8.4</v>
      </c>
      <c r="H228">
        <v>31.31</v>
      </c>
      <c r="I228">
        <v>1.37</v>
      </c>
      <c r="J228">
        <v>1015.3</v>
      </c>
      <c r="K228">
        <v>294.5</v>
      </c>
      <c r="L228">
        <v>2312.6999999999998</v>
      </c>
      <c r="M228">
        <v>13.17</v>
      </c>
      <c r="N228">
        <v>19.399999999999999</v>
      </c>
      <c r="O228">
        <v>-9.4700000000000006</v>
      </c>
      <c r="P228">
        <v>17.850000000000001</v>
      </c>
    </row>
    <row r="229" spans="1:16" x14ac:dyDescent="0.25">
      <c r="A229">
        <v>2019</v>
      </c>
      <c r="B229">
        <f t="shared" si="3"/>
        <v>2019.7409817351597</v>
      </c>
      <c r="C229">
        <v>271</v>
      </c>
      <c r="D229">
        <v>11</v>
      </c>
      <c r="E229">
        <v>2498.1</v>
      </c>
      <c r="F229">
        <v>185.2</v>
      </c>
      <c r="G229">
        <v>8.4</v>
      </c>
      <c r="H229">
        <v>30.18</v>
      </c>
      <c r="I229">
        <v>1.37</v>
      </c>
      <c r="J229">
        <v>1015.4</v>
      </c>
      <c r="K229">
        <v>294.5</v>
      </c>
      <c r="L229">
        <v>2312.9</v>
      </c>
      <c r="M229">
        <v>15.38</v>
      </c>
      <c r="N229">
        <v>18.91</v>
      </c>
      <c r="O229">
        <v>-10.28</v>
      </c>
      <c r="P229">
        <v>17.239999999999998</v>
      </c>
    </row>
    <row r="230" spans="1:16" x14ac:dyDescent="0.25">
      <c r="A230">
        <v>2019</v>
      </c>
      <c r="B230">
        <f t="shared" si="3"/>
        <v>2019.7410958904109</v>
      </c>
      <c r="C230">
        <v>271</v>
      </c>
      <c r="D230">
        <v>12</v>
      </c>
      <c r="E230">
        <v>2495.4</v>
      </c>
      <c r="F230">
        <v>182.3</v>
      </c>
      <c r="G230">
        <v>7.5</v>
      </c>
      <c r="H230">
        <v>29.71</v>
      </c>
      <c r="I230">
        <v>1.22</v>
      </c>
      <c r="J230">
        <v>1015.4</v>
      </c>
      <c r="K230">
        <v>294.5</v>
      </c>
      <c r="L230">
        <v>2313.1</v>
      </c>
      <c r="M230">
        <v>17.600000000000001</v>
      </c>
      <c r="N230">
        <v>18.399999999999999</v>
      </c>
      <c r="O230">
        <v>-11.1</v>
      </c>
      <c r="P230">
        <v>16.600000000000001</v>
      </c>
    </row>
    <row r="231" spans="1:16" x14ac:dyDescent="0.25">
      <c r="A231">
        <v>2019</v>
      </c>
      <c r="B231">
        <f t="shared" si="3"/>
        <v>2019.741210045662</v>
      </c>
      <c r="C231">
        <v>271</v>
      </c>
      <c r="D231">
        <v>13</v>
      </c>
      <c r="E231">
        <v>2490.1</v>
      </c>
      <c r="F231">
        <v>177.1</v>
      </c>
      <c r="G231">
        <v>7.9</v>
      </c>
      <c r="H231">
        <v>28.86</v>
      </c>
      <c r="I231">
        <v>1.29</v>
      </c>
      <c r="J231">
        <v>1015.4</v>
      </c>
      <c r="K231">
        <v>294.5</v>
      </c>
      <c r="L231">
        <v>2313</v>
      </c>
      <c r="M231">
        <v>17.48</v>
      </c>
      <c r="N231">
        <v>19.059999999999999</v>
      </c>
      <c r="O231">
        <v>-11.32</v>
      </c>
      <c r="P231">
        <v>17.16</v>
      </c>
    </row>
    <row r="232" spans="1:16" x14ac:dyDescent="0.25">
      <c r="A232">
        <v>2019</v>
      </c>
      <c r="B232">
        <f t="shared" si="3"/>
        <v>2019.7413242009131</v>
      </c>
      <c r="C232">
        <v>271</v>
      </c>
      <c r="D232">
        <v>14</v>
      </c>
      <c r="E232">
        <v>2485.1999999999998</v>
      </c>
      <c r="F232">
        <v>172.3</v>
      </c>
      <c r="G232">
        <v>8</v>
      </c>
      <c r="H232">
        <v>28.08</v>
      </c>
      <c r="I232">
        <v>1.3</v>
      </c>
      <c r="J232">
        <v>1015.3</v>
      </c>
      <c r="K232">
        <v>294.5</v>
      </c>
      <c r="L232">
        <v>2312.9</v>
      </c>
      <c r="M232">
        <v>17.37</v>
      </c>
      <c r="N232">
        <v>19.7</v>
      </c>
      <c r="O232">
        <v>-11.53</v>
      </c>
      <c r="P232">
        <v>17.7</v>
      </c>
    </row>
    <row r="233" spans="1:16" x14ac:dyDescent="0.25">
      <c r="A233">
        <v>2019</v>
      </c>
      <c r="B233">
        <f t="shared" si="3"/>
        <v>2019.7414383561643</v>
      </c>
      <c r="C233">
        <v>271</v>
      </c>
      <c r="D233">
        <v>15</v>
      </c>
      <c r="E233">
        <v>2485.1</v>
      </c>
      <c r="F233">
        <v>172.3</v>
      </c>
      <c r="G233">
        <v>7.8</v>
      </c>
      <c r="H233">
        <v>28.08</v>
      </c>
      <c r="I233">
        <v>1.27</v>
      </c>
      <c r="J233">
        <v>1015.3</v>
      </c>
      <c r="K233">
        <v>294.5</v>
      </c>
      <c r="L233">
        <v>2312.8000000000002</v>
      </c>
      <c r="M233">
        <v>17.25</v>
      </c>
      <c r="N233">
        <v>20.309999999999999</v>
      </c>
      <c r="O233">
        <v>-11.75</v>
      </c>
      <c r="P233">
        <v>18.22</v>
      </c>
    </row>
    <row r="234" spans="1:16" x14ac:dyDescent="0.25">
      <c r="A234">
        <v>2019</v>
      </c>
      <c r="B234">
        <f t="shared" si="3"/>
        <v>2019.7415525114154</v>
      </c>
      <c r="C234">
        <v>271</v>
      </c>
      <c r="D234">
        <v>16</v>
      </c>
      <c r="E234">
        <v>2484.6</v>
      </c>
      <c r="F234">
        <v>172</v>
      </c>
      <c r="G234">
        <v>8.8000000000000007</v>
      </c>
      <c r="H234">
        <v>28.03</v>
      </c>
      <c r="I234">
        <v>1.43</v>
      </c>
      <c r="J234">
        <v>1015.2</v>
      </c>
      <c r="K234">
        <v>294.5</v>
      </c>
      <c r="L234">
        <v>2312.6</v>
      </c>
      <c r="M234">
        <v>17.13</v>
      </c>
      <c r="N234">
        <v>20.91</v>
      </c>
      <c r="O234">
        <v>-11.97</v>
      </c>
      <c r="P234">
        <v>18.73</v>
      </c>
    </row>
    <row r="235" spans="1:16" x14ac:dyDescent="0.25">
      <c r="A235">
        <v>2019</v>
      </c>
      <c r="B235">
        <f t="shared" si="3"/>
        <v>2019.7416666666666</v>
      </c>
      <c r="C235">
        <v>271</v>
      </c>
      <c r="D235">
        <v>17</v>
      </c>
      <c r="E235">
        <v>2485.1</v>
      </c>
      <c r="F235">
        <v>172.6</v>
      </c>
      <c r="G235">
        <v>8.5</v>
      </c>
      <c r="H235">
        <v>28.13</v>
      </c>
      <c r="I235">
        <v>1.39</v>
      </c>
      <c r="J235">
        <v>1015.2</v>
      </c>
      <c r="K235">
        <v>294.5</v>
      </c>
      <c r="L235">
        <v>2312.5</v>
      </c>
      <c r="M235">
        <v>17.02</v>
      </c>
      <c r="N235">
        <v>21.5</v>
      </c>
      <c r="O235">
        <v>-12.18</v>
      </c>
      <c r="P235">
        <v>19.23</v>
      </c>
    </row>
    <row r="236" spans="1:16" x14ac:dyDescent="0.25">
      <c r="A236">
        <v>2019</v>
      </c>
      <c r="B236">
        <f t="shared" si="3"/>
        <v>2019.7417808219177</v>
      </c>
      <c r="C236">
        <v>271</v>
      </c>
      <c r="D236">
        <v>18</v>
      </c>
      <c r="E236">
        <v>2486.6999999999998</v>
      </c>
      <c r="F236">
        <v>174.3</v>
      </c>
      <c r="G236">
        <v>8.4</v>
      </c>
      <c r="H236">
        <v>28.41</v>
      </c>
      <c r="I236">
        <v>1.37</v>
      </c>
      <c r="J236">
        <v>1015.1</v>
      </c>
      <c r="K236">
        <v>294.5</v>
      </c>
      <c r="L236">
        <v>2312.4</v>
      </c>
      <c r="M236">
        <v>16.899999999999999</v>
      </c>
      <c r="N236">
        <v>22.06</v>
      </c>
      <c r="O236">
        <v>-12.4</v>
      </c>
      <c r="P236">
        <v>19.71</v>
      </c>
    </row>
    <row r="237" spans="1:16" x14ac:dyDescent="0.25">
      <c r="A237">
        <v>2019</v>
      </c>
      <c r="B237">
        <f t="shared" si="3"/>
        <v>2019.7418949771688</v>
      </c>
      <c r="C237">
        <v>271</v>
      </c>
      <c r="D237">
        <v>19</v>
      </c>
      <c r="E237">
        <v>2486.1</v>
      </c>
      <c r="F237">
        <v>173.7</v>
      </c>
      <c r="G237">
        <v>9.1999999999999993</v>
      </c>
      <c r="H237">
        <v>28.31</v>
      </c>
      <c r="I237">
        <v>1.5</v>
      </c>
      <c r="J237">
        <v>1015.1</v>
      </c>
      <c r="K237">
        <v>294.5</v>
      </c>
      <c r="L237">
        <v>2312.4</v>
      </c>
      <c r="M237">
        <v>16.78</v>
      </c>
      <c r="N237">
        <v>22.62</v>
      </c>
      <c r="O237">
        <v>-12.62</v>
      </c>
      <c r="P237">
        <v>20.190000000000001</v>
      </c>
    </row>
    <row r="238" spans="1:16" x14ac:dyDescent="0.25">
      <c r="A238">
        <v>2019</v>
      </c>
      <c r="B238">
        <f t="shared" si="3"/>
        <v>2019.74200913242</v>
      </c>
      <c r="C238">
        <v>271</v>
      </c>
      <c r="D238">
        <v>20</v>
      </c>
      <c r="E238">
        <v>2490.6999999999998</v>
      </c>
      <c r="F238">
        <v>178.2</v>
      </c>
      <c r="G238">
        <v>8.8000000000000007</v>
      </c>
      <c r="H238">
        <v>29.04</v>
      </c>
      <c r="I238">
        <v>1.43</v>
      </c>
      <c r="J238">
        <v>1015.2</v>
      </c>
      <c r="K238">
        <v>294.5</v>
      </c>
      <c r="L238">
        <v>2312.5</v>
      </c>
      <c r="M238">
        <v>16.670000000000002</v>
      </c>
      <c r="N238">
        <v>23.16</v>
      </c>
      <c r="O238">
        <v>-12.83</v>
      </c>
      <c r="P238">
        <v>20.65</v>
      </c>
    </row>
    <row r="239" spans="1:16" x14ac:dyDescent="0.25">
      <c r="A239">
        <v>2019</v>
      </c>
      <c r="B239">
        <f t="shared" si="3"/>
        <v>2019.7421232876711</v>
      </c>
      <c r="C239">
        <v>271</v>
      </c>
      <c r="D239">
        <v>21</v>
      </c>
      <c r="E239">
        <v>2499.1</v>
      </c>
      <c r="F239">
        <v>186.6</v>
      </c>
      <c r="G239">
        <v>7.9</v>
      </c>
      <c r="H239">
        <v>30.41</v>
      </c>
      <c r="I239">
        <v>1.29</v>
      </c>
      <c r="J239">
        <v>1015.2</v>
      </c>
      <c r="K239">
        <v>294.5</v>
      </c>
      <c r="L239">
        <v>2312.5</v>
      </c>
      <c r="M239">
        <v>16.55</v>
      </c>
      <c r="N239">
        <v>23.68</v>
      </c>
      <c r="O239">
        <v>-13.05</v>
      </c>
      <c r="P239">
        <v>21.1</v>
      </c>
    </row>
    <row r="240" spans="1:16" x14ac:dyDescent="0.25">
      <c r="A240">
        <v>2019</v>
      </c>
      <c r="B240">
        <f t="shared" si="3"/>
        <v>2019.7422374429223</v>
      </c>
      <c r="C240">
        <v>271</v>
      </c>
      <c r="D240">
        <v>22</v>
      </c>
      <c r="E240">
        <v>2504.6</v>
      </c>
      <c r="F240">
        <v>192.1</v>
      </c>
      <c r="G240">
        <v>9.5</v>
      </c>
      <c r="H240">
        <v>31.31</v>
      </c>
      <c r="I240">
        <v>1.55</v>
      </c>
      <c r="J240">
        <v>1015.2</v>
      </c>
      <c r="K240">
        <v>294.5</v>
      </c>
      <c r="L240">
        <v>2312.5</v>
      </c>
      <c r="M240">
        <v>16.43</v>
      </c>
      <c r="N240">
        <v>24.2</v>
      </c>
      <c r="O240">
        <v>-13.27</v>
      </c>
      <c r="P240">
        <v>21.54</v>
      </c>
    </row>
    <row r="241" spans="1:16" x14ac:dyDescent="0.25">
      <c r="A241">
        <v>2019</v>
      </c>
      <c r="B241">
        <f t="shared" si="3"/>
        <v>2019.7423515981734</v>
      </c>
      <c r="C241">
        <v>271</v>
      </c>
      <c r="D241">
        <v>23</v>
      </c>
      <c r="E241">
        <v>2516</v>
      </c>
      <c r="F241">
        <v>203.4</v>
      </c>
      <c r="G241">
        <v>10</v>
      </c>
      <c r="H241">
        <v>33.15</v>
      </c>
      <c r="I241">
        <v>1.63</v>
      </c>
      <c r="J241">
        <v>1015.2</v>
      </c>
      <c r="K241">
        <v>294.5</v>
      </c>
      <c r="L241">
        <v>2312.6</v>
      </c>
      <c r="M241">
        <v>16.32</v>
      </c>
      <c r="N241">
        <v>24.7</v>
      </c>
      <c r="O241">
        <v>-13.48</v>
      </c>
      <c r="P241">
        <v>21.98</v>
      </c>
    </row>
    <row r="242" spans="1:16" x14ac:dyDescent="0.25">
      <c r="A242">
        <v>2019</v>
      </c>
      <c r="B242">
        <f t="shared" si="3"/>
        <v>2019.7424657534248</v>
      </c>
      <c r="C242">
        <v>272</v>
      </c>
      <c r="D242">
        <v>0</v>
      </c>
      <c r="E242">
        <v>2502.9</v>
      </c>
      <c r="F242">
        <v>190.3</v>
      </c>
      <c r="G242">
        <v>11.3</v>
      </c>
      <c r="H242">
        <v>31</v>
      </c>
      <c r="I242">
        <v>1.84</v>
      </c>
      <c r="J242">
        <v>1015.2</v>
      </c>
      <c r="K242">
        <v>294.3</v>
      </c>
      <c r="L242">
        <v>2312.6</v>
      </c>
      <c r="M242">
        <v>-14.1</v>
      </c>
      <c r="N242">
        <v>24</v>
      </c>
      <c r="O242">
        <v>-8.6999999999999993</v>
      </c>
      <c r="P242">
        <v>23.4</v>
      </c>
    </row>
    <row r="243" spans="1:16" x14ac:dyDescent="0.25">
      <c r="A243">
        <v>2019</v>
      </c>
      <c r="B243">
        <f t="shared" si="3"/>
        <v>2019.7425799086759</v>
      </c>
      <c r="C243">
        <v>272</v>
      </c>
      <c r="D243">
        <v>1</v>
      </c>
      <c r="E243">
        <v>2498.1999999999998</v>
      </c>
      <c r="F243">
        <v>186</v>
      </c>
      <c r="G243">
        <v>10</v>
      </c>
      <c r="H243">
        <v>30.3</v>
      </c>
      <c r="I243">
        <v>1.63</v>
      </c>
      <c r="J243">
        <v>1015.1</v>
      </c>
      <c r="K243">
        <v>294.3</v>
      </c>
      <c r="L243">
        <v>2312.1999999999998</v>
      </c>
      <c r="M243">
        <v>-14.23</v>
      </c>
      <c r="N243">
        <v>23.57</v>
      </c>
      <c r="O243">
        <v>-7.41</v>
      </c>
      <c r="P243">
        <v>22.91</v>
      </c>
    </row>
    <row r="244" spans="1:16" x14ac:dyDescent="0.25">
      <c r="A244">
        <v>2019</v>
      </c>
      <c r="B244">
        <f t="shared" si="3"/>
        <v>2019.742694063927</v>
      </c>
      <c r="C244">
        <v>272</v>
      </c>
      <c r="D244">
        <v>2</v>
      </c>
      <c r="E244">
        <v>2485.5</v>
      </c>
      <c r="F244">
        <v>173.7</v>
      </c>
      <c r="G244">
        <v>9.4</v>
      </c>
      <c r="H244">
        <v>28.29</v>
      </c>
      <c r="I244">
        <v>1.53</v>
      </c>
      <c r="J244">
        <v>1014.9</v>
      </c>
      <c r="K244">
        <v>294.3</v>
      </c>
      <c r="L244">
        <v>2311.8000000000002</v>
      </c>
      <c r="M244">
        <v>-14.37</v>
      </c>
      <c r="N244">
        <v>23.13</v>
      </c>
      <c r="O244">
        <v>-6.12</v>
      </c>
      <c r="P244">
        <v>22.41</v>
      </c>
    </row>
    <row r="245" spans="1:16" x14ac:dyDescent="0.25">
      <c r="A245">
        <v>2019</v>
      </c>
      <c r="B245">
        <f t="shared" si="3"/>
        <v>2019.7428082191782</v>
      </c>
      <c r="C245">
        <v>272</v>
      </c>
      <c r="D245">
        <v>3</v>
      </c>
      <c r="E245">
        <v>2476.4</v>
      </c>
      <c r="F245">
        <v>164.9</v>
      </c>
      <c r="G245">
        <v>8</v>
      </c>
      <c r="H245">
        <v>26.86</v>
      </c>
      <c r="I245">
        <v>1.3</v>
      </c>
      <c r="J245">
        <v>1014.7</v>
      </c>
      <c r="K245">
        <v>294.3</v>
      </c>
      <c r="L245">
        <v>2311.5</v>
      </c>
      <c r="M245">
        <v>-14.5</v>
      </c>
      <c r="N245">
        <v>22.69</v>
      </c>
      <c r="O245">
        <v>-4.82</v>
      </c>
      <c r="P245">
        <v>21.9</v>
      </c>
    </row>
    <row r="246" spans="1:16" x14ac:dyDescent="0.25">
      <c r="A246">
        <v>2019</v>
      </c>
      <c r="B246">
        <f t="shared" si="3"/>
        <v>2019.7429223744293</v>
      </c>
      <c r="C246">
        <v>272</v>
      </c>
      <c r="D246">
        <v>4</v>
      </c>
      <c r="E246">
        <v>2479.6</v>
      </c>
      <c r="F246">
        <v>168.5</v>
      </c>
      <c r="G246">
        <v>9.3000000000000007</v>
      </c>
      <c r="H246">
        <v>27.45</v>
      </c>
      <c r="I246">
        <v>1.51</v>
      </c>
      <c r="J246">
        <v>1014.6</v>
      </c>
      <c r="K246">
        <v>294.3</v>
      </c>
      <c r="L246">
        <v>2311.1</v>
      </c>
      <c r="M246">
        <v>-14.63</v>
      </c>
      <c r="N246">
        <v>22.24</v>
      </c>
      <c r="O246">
        <v>-3.53</v>
      </c>
      <c r="P246">
        <v>21.38</v>
      </c>
    </row>
    <row r="247" spans="1:16" x14ac:dyDescent="0.25">
      <c r="A247">
        <v>2019</v>
      </c>
      <c r="B247">
        <f t="shared" si="3"/>
        <v>2019.7430365296805</v>
      </c>
      <c r="C247">
        <v>272</v>
      </c>
      <c r="D247">
        <v>5</v>
      </c>
      <c r="E247">
        <v>2474.1</v>
      </c>
      <c r="F247">
        <v>163.4</v>
      </c>
      <c r="G247">
        <v>8.1</v>
      </c>
      <c r="H247">
        <v>26.62</v>
      </c>
      <c r="I247">
        <v>1.32</v>
      </c>
      <c r="J247">
        <v>1014.4</v>
      </c>
      <c r="K247">
        <v>294.3</v>
      </c>
      <c r="L247">
        <v>2310.6999999999998</v>
      </c>
      <c r="M247">
        <v>-14.77</v>
      </c>
      <c r="N247">
        <v>21.77</v>
      </c>
      <c r="O247">
        <v>-2.2400000000000002</v>
      </c>
      <c r="P247">
        <v>20.84</v>
      </c>
    </row>
    <row r="248" spans="1:16" x14ac:dyDescent="0.25">
      <c r="A248">
        <v>2019</v>
      </c>
      <c r="B248">
        <f t="shared" si="3"/>
        <v>2019.7431506849316</v>
      </c>
      <c r="C248">
        <v>272</v>
      </c>
      <c r="D248">
        <v>6</v>
      </c>
      <c r="E248">
        <v>2473.3000000000002</v>
      </c>
      <c r="F248">
        <v>163</v>
      </c>
      <c r="G248">
        <v>8.6999999999999993</v>
      </c>
      <c r="H248">
        <v>26.55</v>
      </c>
      <c r="I248">
        <v>1.42</v>
      </c>
      <c r="J248">
        <v>1014.2</v>
      </c>
      <c r="K248">
        <v>294.3</v>
      </c>
      <c r="L248">
        <v>2310.3000000000002</v>
      </c>
      <c r="M248">
        <v>-14.9</v>
      </c>
      <c r="N248">
        <v>21.3</v>
      </c>
      <c r="O248">
        <v>-0.95</v>
      </c>
      <c r="P248">
        <v>20.29</v>
      </c>
    </row>
    <row r="249" spans="1:16" x14ac:dyDescent="0.25">
      <c r="A249">
        <v>2019</v>
      </c>
      <c r="B249">
        <f t="shared" si="3"/>
        <v>2019.7432648401827</v>
      </c>
      <c r="C249">
        <v>272</v>
      </c>
      <c r="D249">
        <v>7</v>
      </c>
      <c r="E249">
        <v>2473.9</v>
      </c>
      <c r="F249">
        <v>163.80000000000001</v>
      </c>
      <c r="G249">
        <v>9.8000000000000007</v>
      </c>
      <c r="H249">
        <v>26.68</v>
      </c>
      <c r="I249">
        <v>1.6</v>
      </c>
      <c r="J249">
        <v>1014.1</v>
      </c>
      <c r="K249">
        <v>294.3</v>
      </c>
      <c r="L249">
        <v>2310.1</v>
      </c>
      <c r="M249">
        <v>-15.03</v>
      </c>
      <c r="N249">
        <v>20.81</v>
      </c>
      <c r="O249">
        <v>0.34</v>
      </c>
      <c r="P249">
        <v>19.72</v>
      </c>
    </row>
    <row r="250" spans="1:16" x14ac:dyDescent="0.25">
      <c r="A250">
        <v>2019</v>
      </c>
      <c r="B250">
        <f t="shared" si="3"/>
        <v>2019.7433789954339</v>
      </c>
      <c r="C250">
        <v>272</v>
      </c>
      <c r="D250">
        <v>8</v>
      </c>
      <c r="E250">
        <v>2472.9</v>
      </c>
      <c r="F250">
        <v>162.9</v>
      </c>
      <c r="G250">
        <v>7.9</v>
      </c>
      <c r="H250">
        <v>26.54</v>
      </c>
      <c r="I250">
        <v>1.29</v>
      </c>
      <c r="J250">
        <v>1014.1</v>
      </c>
      <c r="K250">
        <v>294.3</v>
      </c>
      <c r="L250">
        <v>2310</v>
      </c>
      <c r="M250">
        <v>-15.17</v>
      </c>
      <c r="N250">
        <v>20.32</v>
      </c>
      <c r="O250">
        <v>1.63</v>
      </c>
      <c r="P250">
        <v>19.14</v>
      </c>
    </row>
    <row r="251" spans="1:16" x14ac:dyDescent="0.25">
      <c r="A251">
        <v>2019</v>
      </c>
      <c r="B251">
        <f t="shared" si="3"/>
        <v>2019.743493150685</v>
      </c>
      <c r="C251">
        <v>272</v>
      </c>
      <c r="D251">
        <v>9</v>
      </c>
      <c r="E251">
        <v>2483.6</v>
      </c>
      <c r="F251">
        <v>173.8</v>
      </c>
      <c r="G251">
        <v>7.6</v>
      </c>
      <c r="H251">
        <v>28.31</v>
      </c>
      <c r="I251">
        <v>1.24</v>
      </c>
      <c r="J251">
        <v>1014</v>
      </c>
      <c r="K251">
        <v>294.3</v>
      </c>
      <c r="L251">
        <v>2309.8000000000002</v>
      </c>
      <c r="M251">
        <v>-15.3</v>
      </c>
      <c r="N251">
        <v>19.809999999999999</v>
      </c>
      <c r="O251">
        <v>2.93</v>
      </c>
      <c r="P251">
        <v>18.54</v>
      </c>
    </row>
    <row r="252" spans="1:16" x14ac:dyDescent="0.25">
      <c r="A252">
        <v>2019</v>
      </c>
      <c r="B252">
        <f t="shared" si="3"/>
        <v>2019.7436073059362</v>
      </c>
      <c r="C252">
        <v>272</v>
      </c>
      <c r="D252">
        <v>10</v>
      </c>
      <c r="E252">
        <v>2481</v>
      </c>
      <c r="F252">
        <v>171.4</v>
      </c>
      <c r="G252">
        <v>8.5</v>
      </c>
      <c r="H252">
        <v>27.92</v>
      </c>
      <c r="I252">
        <v>1.38</v>
      </c>
      <c r="J252">
        <v>1013.9</v>
      </c>
      <c r="K252">
        <v>294.3</v>
      </c>
      <c r="L252">
        <v>2309.6</v>
      </c>
      <c r="M252">
        <v>-15.43</v>
      </c>
      <c r="N252">
        <v>19.29</v>
      </c>
      <c r="O252">
        <v>4.22</v>
      </c>
      <c r="P252">
        <v>17.91</v>
      </c>
    </row>
    <row r="253" spans="1:16" x14ac:dyDescent="0.25">
      <c r="A253">
        <v>2019</v>
      </c>
      <c r="B253">
        <f t="shared" si="3"/>
        <v>2019.7437214611873</v>
      </c>
      <c r="C253">
        <v>272</v>
      </c>
      <c r="D253">
        <v>11</v>
      </c>
      <c r="E253">
        <v>2473.4</v>
      </c>
      <c r="F253">
        <v>163.9</v>
      </c>
      <c r="G253">
        <v>8.3000000000000007</v>
      </c>
      <c r="H253">
        <v>26.7</v>
      </c>
      <c r="I253">
        <v>1.35</v>
      </c>
      <c r="J253">
        <v>1013.8</v>
      </c>
      <c r="K253">
        <v>294.3</v>
      </c>
      <c r="L253">
        <v>2309.5</v>
      </c>
      <c r="M253">
        <v>-15.57</v>
      </c>
      <c r="N253">
        <v>18.75</v>
      </c>
      <c r="O253">
        <v>5.51</v>
      </c>
      <c r="P253">
        <v>17.27</v>
      </c>
    </row>
    <row r="254" spans="1:16" x14ac:dyDescent="0.25">
      <c r="A254">
        <v>2019</v>
      </c>
      <c r="B254">
        <f t="shared" si="3"/>
        <v>2019.7438356164384</v>
      </c>
      <c r="C254">
        <v>272</v>
      </c>
      <c r="D254">
        <v>12</v>
      </c>
      <c r="E254">
        <v>2468.6999999999998</v>
      </c>
      <c r="F254">
        <v>159.4</v>
      </c>
      <c r="G254">
        <v>7.6</v>
      </c>
      <c r="H254">
        <v>25.96</v>
      </c>
      <c r="I254">
        <v>1.24</v>
      </c>
      <c r="J254">
        <v>1013.8</v>
      </c>
      <c r="K254">
        <v>294.3</v>
      </c>
      <c r="L254">
        <v>2309.3000000000002</v>
      </c>
      <c r="M254">
        <v>-15.7</v>
      </c>
      <c r="N254">
        <v>18.2</v>
      </c>
      <c r="O254">
        <v>6.8</v>
      </c>
      <c r="P254">
        <v>16.600000000000001</v>
      </c>
    </row>
    <row r="255" spans="1:16" x14ac:dyDescent="0.25">
      <c r="A255">
        <v>2019</v>
      </c>
      <c r="B255">
        <f t="shared" si="3"/>
        <v>2019.7439497716896</v>
      </c>
      <c r="C255">
        <v>272</v>
      </c>
      <c r="D255">
        <v>13</v>
      </c>
      <c r="E255">
        <v>2463.6</v>
      </c>
      <c r="F255">
        <v>154.69999999999999</v>
      </c>
      <c r="G255">
        <v>7.9</v>
      </c>
      <c r="H255">
        <v>25.2</v>
      </c>
      <c r="I255">
        <v>1.29</v>
      </c>
      <c r="J255">
        <v>1013.6</v>
      </c>
      <c r="K255">
        <v>294.3</v>
      </c>
      <c r="L255">
        <v>2308.9</v>
      </c>
      <c r="M255">
        <v>-15.57</v>
      </c>
      <c r="N255">
        <v>18.88</v>
      </c>
      <c r="O255">
        <v>7.34</v>
      </c>
      <c r="P255">
        <v>17.2</v>
      </c>
    </row>
    <row r="256" spans="1:16" x14ac:dyDescent="0.25">
      <c r="A256">
        <v>2019</v>
      </c>
      <c r="B256">
        <f t="shared" si="3"/>
        <v>2019.7440639269407</v>
      </c>
      <c r="C256">
        <v>272</v>
      </c>
      <c r="D256">
        <v>14</v>
      </c>
      <c r="E256">
        <v>2463</v>
      </c>
      <c r="F256">
        <v>154.6</v>
      </c>
      <c r="G256">
        <v>8.1</v>
      </c>
      <c r="H256">
        <v>25.18</v>
      </c>
      <c r="I256">
        <v>1.32</v>
      </c>
      <c r="J256">
        <v>1013.4</v>
      </c>
      <c r="K256">
        <v>294.3</v>
      </c>
      <c r="L256">
        <v>2308.4</v>
      </c>
      <c r="M256">
        <v>-15.43</v>
      </c>
      <c r="N256">
        <v>19.54</v>
      </c>
      <c r="O256">
        <v>7.88</v>
      </c>
      <c r="P256">
        <v>17.78</v>
      </c>
    </row>
    <row r="257" spans="1:16" x14ac:dyDescent="0.25">
      <c r="A257">
        <v>2019</v>
      </c>
      <c r="B257">
        <f t="shared" si="3"/>
        <v>2019.7441780821919</v>
      </c>
      <c r="C257">
        <v>272</v>
      </c>
      <c r="D257">
        <v>15</v>
      </c>
      <c r="E257">
        <v>2461.3000000000002</v>
      </c>
      <c r="F257">
        <v>153.30000000000001</v>
      </c>
      <c r="G257">
        <v>7.8</v>
      </c>
      <c r="H257">
        <v>24.97</v>
      </c>
      <c r="I257">
        <v>1.27</v>
      </c>
      <c r="J257">
        <v>1013.2</v>
      </c>
      <c r="K257">
        <v>294.3</v>
      </c>
      <c r="L257">
        <v>2308</v>
      </c>
      <c r="M257">
        <v>-15.3</v>
      </c>
      <c r="N257">
        <v>20.18</v>
      </c>
      <c r="O257">
        <v>8.42</v>
      </c>
      <c r="P257">
        <v>18.350000000000001</v>
      </c>
    </row>
    <row r="258" spans="1:16" x14ac:dyDescent="0.25">
      <c r="A258">
        <v>2019</v>
      </c>
      <c r="B258">
        <f t="shared" si="3"/>
        <v>2019.744292237443</v>
      </c>
      <c r="C258">
        <v>272</v>
      </c>
      <c r="D258">
        <v>16</v>
      </c>
      <c r="E258">
        <v>2456.9</v>
      </c>
      <c r="F258">
        <v>149.4</v>
      </c>
      <c r="G258">
        <v>8.1999999999999993</v>
      </c>
      <c r="H258">
        <v>24.34</v>
      </c>
      <c r="I258">
        <v>1.34</v>
      </c>
      <c r="J258">
        <v>1013</v>
      </c>
      <c r="K258">
        <v>294.3</v>
      </c>
      <c r="L258">
        <v>2307.5</v>
      </c>
      <c r="M258">
        <v>-15.17</v>
      </c>
      <c r="N258">
        <v>20.8</v>
      </c>
      <c r="O258">
        <v>8.9700000000000006</v>
      </c>
      <c r="P258">
        <v>18.89</v>
      </c>
    </row>
    <row r="259" spans="1:16" x14ac:dyDescent="0.25">
      <c r="A259">
        <v>2019</v>
      </c>
      <c r="B259">
        <f t="shared" ref="B259:B322" si="4">A259+((C259-1)/365)+(D259/8760)</f>
        <v>2019.7444063926941</v>
      </c>
      <c r="C259">
        <v>272</v>
      </c>
      <c r="D259">
        <v>17</v>
      </c>
      <c r="E259">
        <v>2463</v>
      </c>
      <c r="F259">
        <v>155.9</v>
      </c>
      <c r="G259">
        <v>8.3000000000000007</v>
      </c>
      <c r="H259">
        <v>25.39</v>
      </c>
      <c r="I259">
        <v>1.35</v>
      </c>
      <c r="J259">
        <v>1012.8</v>
      </c>
      <c r="K259">
        <v>294.3</v>
      </c>
      <c r="L259">
        <v>2307.1</v>
      </c>
      <c r="M259">
        <v>-15.03</v>
      </c>
      <c r="N259">
        <v>21.4</v>
      </c>
      <c r="O259">
        <v>9.51</v>
      </c>
      <c r="P259">
        <v>19.43</v>
      </c>
    </row>
    <row r="260" spans="1:16" x14ac:dyDescent="0.25">
      <c r="A260">
        <v>2019</v>
      </c>
      <c r="B260">
        <f t="shared" si="4"/>
        <v>2019.7445205479453</v>
      </c>
      <c r="C260">
        <v>272</v>
      </c>
      <c r="D260">
        <v>18</v>
      </c>
      <c r="E260">
        <v>2467.9</v>
      </c>
      <c r="F260">
        <v>161.30000000000001</v>
      </c>
      <c r="G260">
        <v>8.6</v>
      </c>
      <c r="H260">
        <v>26.27</v>
      </c>
      <c r="I260">
        <v>1.4</v>
      </c>
      <c r="J260">
        <v>1012.6</v>
      </c>
      <c r="K260">
        <v>294.3</v>
      </c>
      <c r="L260">
        <v>2306.6</v>
      </c>
      <c r="M260">
        <v>-14.9</v>
      </c>
      <c r="N260">
        <v>21.98</v>
      </c>
      <c r="O260">
        <v>10.050000000000001</v>
      </c>
      <c r="P260">
        <v>19.940000000000001</v>
      </c>
    </row>
    <row r="261" spans="1:16" x14ac:dyDescent="0.25">
      <c r="A261">
        <v>2019</v>
      </c>
      <c r="B261">
        <f t="shared" si="4"/>
        <v>2019.7446347031964</v>
      </c>
      <c r="C261">
        <v>272</v>
      </c>
      <c r="D261">
        <v>19</v>
      </c>
      <c r="E261">
        <v>2466.1999999999998</v>
      </c>
      <c r="F261">
        <v>159.69999999999999</v>
      </c>
      <c r="G261">
        <v>9.1999999999999993</v>
      </c>
      <c r="H261">
        <v>26.01</v>
      </c>
      <c r="I261">
        <v>1.5</v>
      </c>
      <c r="J261">
        <v>1012.5</v>
      </c>
      <c r="K261">
        <v>294.3</v>
      </c>
      <c r="L261">
        <v>2306.5</v>
      </c>
      <c r="M261">
        <v>-14.77</v>
      </c>
      <c r="N261">
        <v>22.55</v>
      </c>
      <c r="O261">
        <v>10.59</v>
      </c>
      <c r="P261">
        <v>20.45</v>
      </c>
    </row>
    <row r="262" spans="1:16" x14ac:dyDescent="0.25">
      <c r="A262">
        <v>2019</v>
      </c>
      <c r="B262">
        <f t="shared" si="4"/>
        <v>2019.7447488584476</v>
      </c>
      <c r="C262">
        <v>272</v>
      </c>
      <c r="D262">
        <v>20</v>
      </c>
      <c r="E262">
        <v>2468.9</v>
      </c>
      <c r="F262">
        <v>162.6</v>
      </c>
      <c r="G262">
        <v>8.8000000000000007</v>
      </c>
      <c r="H262">
        <v>26.49</v>
      </c>
      <c r="I262">
        <v>1.43</v>
      </c>
      <c r="J262">
        <v>1012.5</v>
      </c>
      <c r="K262">
        <v>294.3</v>
      </c>
      <c r="L262">
        <v>2306.3000000000002</v>
      </c>
      <c r="M262">
        <v>-14.63</v>
      </c>
      <c r="N262">
        <v>23.1</v>
      </c>
      <c r="O262">
        <v>11.13</v>
      </c>
      <c r="P262">
        <v>20.94</v>
      </c>
    </row>
    <row r="263" spans="1:16" x14ac:dyDescent="0.25">
      <c r="A263">
        <v>2019</v>
      </c>
      <c r="B263">
        <f t="shared" si="4"/>
        <v>2019.7448630136987</v>
      </c>
      <c r="C263">
        <v>272</v>
      </c>
      <c r="D263">
        <v>21</v>
      </c>
      <c r="E263">
        <v>2465.6</v>
      </c>
      <c r="F263">
        <v>159.4</v>
      </c>
      <c r="G263">
        <v>8</v>
      </c>
      <c r="H263">
        <v>25.96</v>
      </c>
      <c r="I263">
        <v>1.3</v>
      </c>
      <c r="J263">
        <v>1012.4</v>
      </c>
      <c r="K263">
        <v>294.3</v>
      </c>
      <c r="L263">
        <v>2306.1999999999998</v>
      </c>
      <c r="M263">
        <v>-14.5</v>
      </c>
      <c r="N263">
        <v>23.65</v>
      </c>
      <c r="O263">
        <v>11.67</v>
      </c>
      <c r="P263">
        <v>21.42</v>
      </c>
    </row>
    <row r="264" spans="1:16" x14ac:dyDescent="0.25">
      <c r="A264">
        <v>2019</v>
      </c>
      <c r="B264">
        <f t="shared" si="4"/>
        <v>2019.7449771689498</v>
      </c>
      <c r="C264">
        <v>272</v>
      </c>
      <c r="D264">
        <v>22</v>
      </c>
      <c r="E264">
        <v>2464.1</v>
      </c>
      <c r="F264">
        <v>158</v>
      </c>
      <c r="G264">
        <v>9.6</v>
      </c>
      <c r="H264">
        <v>25.74</v>
      </c>
      <c r="I264">
        <v>1.56</v>
      </c>
      <c r="J264">
        <v>1012.4</v>
      </c>
      <c r="K264">
        <v>294.3</v>
      </c>
      <c r="L264">
        <v>2306.1</v>
      </c>
      <c r="M264">
        <v>-14.37</v>
      </c>
      <c r="N264">
        <v>24.17</v>
      </c>
      <c r="O264">
        <v>12.22</v>
      </c>
      <c r="P264">
        <v>21.89</v>
      </c>
    </row>
    <row r="265" spans="1:16" x14ac:dyDescent="0.25">
      <c r="A265">
        <v>2019</v>
      </c>
      <c r="B265">
        <f t="shared" si="4"/>
        <v>2019.745091324201</v>
      </c>
      <c r="C265">
        <v>272</v>
      </c>
      <c r="D265">
        <v>23</v>
      </c>
      <c r="E265">
        <v>2461.6</v>
      </c>
      <c r="F265">
        <v>155.69999999999999</v>
      </c>
      <c r="G265">
        <v>10.1</v>
      </c>
      <c r="H265">
        <v>25.36</v>
      </c>
      <c r="I265">
        <v>1.65</v>
      </c>
      <c r="J265">
        <v>1012.3</v>
      </c>
      <c r="K265">
        <v>294.3</v>
      </c>
      <c r="L265">
        <v>2305.9</v>
      </c>
      <c r="M265">
        <v>-14.23</v>
      </c>
      <c r="N265">
        <v>24.69</v>
      </c>
      <c r="O265">
        <v>12.76</v>
      </c>
      <c r="P265">
        <v>22.35</v>
      </c>
    </row>
    <row r="266" spans="1:16" x14ac:dyDescent="0.25">
      <c r="A266">
        <v>2019</v>
      </c>
      <c r="B266">
        <f t="shared" si="4"/>
        <v>2019.7452054794521</v>
      </c>
      <c r="C266">
        <v>273</v>
      </c>
      <c r="D266">
        <v>0</v>
      </c>
      <c r="E266">
        <v>2450.6</v>
      </c>
      <c r="F266">
        <v>144.80000000000001</v>
      </c>
      <c r="G266">
        <v>11</v>
      </c>
      <c r="H266">
        <v>23.58</v>
      </c>
      <c r="I266">
        <v>1.79</v>
      </c>
      <c r="J266">
        <v>1012.2</v>
      </c>
      <c r="K266">
        <v>294.2</v>
      </c>
      <c r="L266">
        <v>2305.8000000000002</v>
      </c>
      <c r="M266">
        <v>-15.7</v>
      </c>
      <c r="N266">
        <v>23.4</v>
      </c>
      <c r="O266">
        <v>0.2</v>
      </c>
      <c r="P266">
        <v>22.7</v>
      </c>
    </row>
    <row r="267" spans="1:16" x14ac:dyDescent="0.25">
      <c r="A267">
        <v>2019</v>
      </c>
      <c r="B267">
        <f t="shared" si="4"/>
        <v>2019.7453196347033</v>
      </c>
      <c r="C267">
        <v>273</v>
      </c>
      <c r="D267">
        <v>1</v>
      </c>
      <c r="E267">
        <v>2447.5</v>
      </c>
      <c r="F267">
        <v>142.1</v>
      </c>
      <c r="G267">
        <v>10</v>
      </c>
      <c r="H267">
        <v>23.14</v>
      </c>
      <c r="I267">
        <v>1.63</v>
      </c>
      <c r="J267">
        <v>1012.1</v>
      </c>
      <c r="K267">
        <v>294.2</v>
      </c>
      <c r="L267">
        <v>2305.4</v>
      </c>
      <c r="M267">
        <v>-14.24</v>
      </c>
      <c r="N267">
        <v>23</v>
      </c>
      <c r="O267">
        <v>1</v>
      </c>
      <c r="P267">
        <v>22.24</v>
      </c>
    </row>
    <row r="268" spans="1:16" x14ac:dyDescent="0.25">
      <c r="A268">
        <v>2019</v>
      </c>
      <c r="B268">
        <f t="shared" si="4"/>
        <v>2019.7454337899544</v>
      </c>
      <c r="C268">
        <v>273</v>
      </c>
      <c r="D268">
        <v>2</v>
      </c>
      <c r="E268">
        <v>2432.1999999999998</v>
      </c>
      <c r="F268">
        <v>127.2</v>
      </c>
      <c r="G268">
        <v>9.3000000000000007</v>
      </c>
      <c r="H268">
        <v>20.71</v>
      </c>
      <c r="I268">
        <v>1.51</v>
      </c>
      <c r="J268">
        <v>1011.9</v>
      </c>
      <c r="K268">
        <v>294.2</v>
      </c>
      <c r="L268">
        <v>2305</v>
      </c>
      <c r="M268">
        <v>-12.78</v>
      </c>
      <c r="N268">
        <v>22.59</v>
      </c>
      <c r="O268">
        <v>1.8</v>
      </c>
      <c r="P268">
        <v>21.76</v>
      </c>
    </row>
    <row r="269" spans="1:16" x14ac:dyDescent="0.25">
      <c r="A269">
        <v>2019</v>
      </c>
      <c r="B269">
        <f t="shared" si="4"/>
        <v>2019.7455479452055</v>
      </c>
      <c r="C269">
        <v>273</v>
      </c>
      <c r="D269">
        <v>3</v>
      </c>
      <c r="E269">
        <v>2430.9</v>
      </c>
      <c r="F269">
        <v>126.3</v>
      </c>
      <c r="G269">
        <v>7.9</v>
      </c>
      <c r="H269">
        <v>20.57</v>
      </c>
      <c r="I269">
        <v>1.29</v>
      </c>
      <c r="J269">
        <v>1011.7</v>
      </c>
      <c r="K269">
        <v>294.2</v>
      </c>
      <c r="L269">
        <v>2304.6</v>
      </c>
      <c r="M269">
        <v>-11.32</v>
      </c>
      <c r="N269">
        <v>22.17</v>
      </c>
      <c r="O269">
        <v>2.6</v>
      </c>
      <c r="P269">
        <v>21.28</v>
      </c>
    </row>
    <row r="270" spans="1:16" x14ac:dyDescent="0.25">
      <c r="A270">
        <v>2019</v>
      </c>
      <c r="B270">
        <f t="shared" si="4"/>
        <v>2019.7456621004567</v>
      </c>
      <c r="C270">
        <v>273</v>
      </c>
      <c r="D270">
        <v>4</v>
      </c>
      <c r="E270">
        <v>2436.1999999999998</v>
      </c>
      <c r="F270">
        <v>132</v>
      </c>
      <c r="G270">
        <v>9.1</v>
      </c>
      <c r="H270">
        <v>21.5</v>
      </c>
      <c r="I270">
        <v>1.48</v>
      </c>
      <c r="J270">
        <v>1011.5</v>
      </c>
      <c r="K270">
        <v>294.2</v>
      </c>
      <c r="L270">
        <v>2304.1999999999998</v>
      </c>
      <c r="M270">
        <v>-9.8699999999999992</v>
      </c>
      <c r="N270">
        <v>21.75</v>
      </c>
      <c r="O270">
        <v>3.4</v>
      </c>
      <c r="P270">
        <v>20.79</v>
      </c>
    </row>
    <row r="271" spans="1:16" x14ac:dyDescent="0.25">
      <c r="A271">
        <v>2019</v>
      </c>
      <c r="B271">
        <f t="shared" si="4"/>
        <v>2019.7457762557078</v>
      </c>
      <c r="C271">
        <v>273</v>
      </c>
      <c r="D271">
        <v>5</v>
      </c>
      <c r="E271">
        <v>2422.6</v>
      </c>
      <c r="F271">
        <v>118.8</v>
      </c>
      <c r="G271">
        <v>8</v>
      </c>
      <c r="H271">
        <v>19.350000000000001</v>
      </c>
      <c r="I271">
        <v>1.3</v>
      </c>
      <c r="J271">
        <v>1011.4</v>
      </c>
      <c r="K271">
        <v>294.2</v>
      </c>
      <c r="L271">
        <v>2303.8000000000002</v>
      </c>
      <c r="M271">
        <v>-8.41</v>
      </c>
      <c r="N271">
        <v>21.32</v>
      </c>
      <c r="O271">
        <v>4.2</v>
      </c>
      <c r="P271">
        <v>20.28</v>
      </c>
    </row>
    <row r="272" spans="1:16" x14ac:dyDescent="0.25">
      <c r="A272">
        <v>2019</v>
      </c>
      <c r="B272">
        <f t="shared" si="4"/>
        <v>2019.745890410959</v>
      </c>
      <c r="C272">
        <v>273</v>
      </c>
      <c r="D272">
        <v>6</v>
      </c>
      <c r="E272">
        <v>2431.5</v>
      </c>
      <c r="F272">
        <v>128.1</v>
      </c>
      <c r="G272">
        <v>8.6999999999999993</v>
      </c>
      <c r="H272">
        <v>20.86</v>
      </c>
      <c r="I272">
        <v>1.42</v>
      </c>
      <c r="J272">
        <v>1011.2</v>
      </c>
      <c r="K272">
        <v>294.2</v>
      </c>
      <c r="L272">
        <v>2303.4</v>
      </c>
      <c r="M272">
        <v>-6.95</v>
      </c>
      <c r="N272">
        <v>20.88</v>
      </c>
      <c r="O272">
        <v>5</v>
      </c>
      <c r="P272">
        <v>19.760000000000002</v>
      </c>
    </row>
    <row r="273" spans="1:16" x14ac:dyDescent="0.25">
      <c r="A273">
        <v>2019</v>
      </c>
      <c r="B273">
        <f t="shared" si="4"/>
        <v>2019.7460045662101</v>
      </c>
      <c r="C273">
        <v>273</v>
      </c>
      <c r="D273">
        <v>7</v>
      </c>
      <c r="E273">
        <v>2435.1999999999998</v>
      </c>
      <c r="F273">
        <v>131.6</v>
      </c>
      <c r="G273">
        <v>9.6</v>
      </c>
      <c r="H273">
        <v>21.43</v>
      </c>
      <c r="I273">
        <v>1.56</v>
      </c>
      <c r="J273">
        <v>1011.3</v>
      </c>
      <c r="K273">
        <v>294.2</v>
      </c>
      <c r="L273">
        <v>2303.6</v>
      </c>
      <c r="M273">
        <v>-5.49</v>
      </c>
      <c r="N273">
        <v>20.420000000000002</v>
      </c>
      <c r="O273">
        <v>5.8</v>
      </c>
      <c r="P273">
        <v>19.23</v>
      </c>
    </row>
    <row r="274" spans="1:16" x14ac:dyDescent="0.25">
      <c r="A274">
        <v>2019</v>
      </c>
      <c r="B274">
        <f t="shared" si="4"/>
        <v>2019.7461187214612</v>
      </c>
      <c r="C274">
        <v>273</v>
      </c>
      <c r="D274">
        <v>8</v>
      </c>
      <c r="E274">
        <v>2440.5</v>
      </c>
      <c r="F274">
        <v>136.6</v>
      </c>
      <c r="G274">
        <v>7.8</v>
      </c>
      <c r="H274">
        <v>22.25</v>
      </c>
      <c r="I274">
        <v>1.27</v>
      </c>
      <c r="J274">
        <v>1011.4</v>
      </c>
      <c r="K274">
        <v>294.2</v>
      </c>
      <c r="L274">
        <v>2303.9</v>
      </c>
      <c r="M274">
        <v>-4.03</v>
      </c>
      <c r="N274">
        <v>19.96</v>
      </c>
      <c r="O274">
        <v>6.6</v>
      </c>
      <c r="P274">
        <v>18.68</v>
      </c>
    </row>
    <row r="275" spans="1:16" x14ac:dyDescent="0.25">
      <c r="A275">
        <v>2019</v>
      </c>
      <c r="B275">
        <f t="shared" si="4"/>
        <v>2019.7462328767124</v>
      </c>
      <c r="C275">
        <v>273</v>
      </c>
      <c r="D275">
        <v>9</v>
      </c>
      <c r="E275">
        <v>2439</v>
      </c>
      <c r="F275">
        <v>134.9</v>
      </c>
      <c r="G275">
        <v>7.6</v>
      </c>
      <c r="H275">
        <v>21.97</v>
      </c>
      <c r="I275">
        <v>1.24</v>
      </c>
      <c r="J275">
        <v>1011.5</v>
      </c>
      <c r="K275">
        <v>294.2</v>
      </c>
      <c r="L275">
        <v>2304.1</v>
      </c>
      <c r="M275">
        <v>-2.57</v>
      </c>
      <c r="N275">
        <v>19.489999999999998</v>
      </c>
      <c r="O275">
        <v>7.4</v>
      </c>
      <c r="P275">
        <v>18.11</v>
      </c>
    </row>
    <row r="276" spans="1:16" x14ac:dyDescent="0.25">
      <c r="A276">
        <v>2019</v>
      </c>
      <c r="B276">
        <f t="shared" si="4"/>
        <v>2019.7463470319635</v>
      </c>
      <c r="C276">
        <v>273</v>
      </c>
      <c r="D276">
        <v>10</v>
      </c>
      <c r="E276">
        <v>2438.8000000000002</v>
      </c>
      <c r="F276">
        <v>134.5</v>
      </c>
      <c r="G276">
        <v>8.5</v>
      </c>
      <c r="H276">
        <v>21.9</v>
      </c>
      <c r="I276">
        <v>1.38</v>
      </c>
      <c r="J276">
        <v>1011.6</v>
      </c>
      <c r="K276">
        <v>294.2</v>
      </c>
      <c r="L276">
        <v>2304.3000000000002</v>
      </c>
      <c r="M276">
        <v>-1.1200000000000001</v>
      </c>
      <c r="N276">
        <v>19.010000000000002</v>
      </c>
      <c r="O276">
        <v>8.1999999999999993</v>
      </c>
      <c r="P276">
        <v>17.53</v>
      </c>
    </row>
    <row r="277" spans="1:16" x14ac:dyDescent="0.25">
      <c r="A277">
        <v>2019</v>
      </c>
      <c r="B277">
        <f t="shared" si="4"/>
        <v>2019.7464611872147</v>
      </c>
      <c r="C277">
        <v>273</v>
      </c>
      <c r="D277">
        <v>11</v>
      </c>
      <c r="E277">
        <v>2452.5</v>
      </c>
      <c r="F277">
        <v>147.9</v>
      </c>
      <c r="G277">
        <v>8.1</v>
      </c>
      <c r="H277">
        <v>24.09</v>
      </c>
      <c r="I277">
        <v>1.32</v>
      </c>
      <c r="J277">
        <v>1011.7</v>
      </c>
      <c r="K277">
        <v>294.2</v>
      </c>
      <c r="L277">
        <v>2304.6</v>
      </c>
      <c r="M277">
        <v>0.34</v>
      </c>
      <c r="N277">
        <v>18.510000000000002</v>
      </c>
      <c r="O277">
        <v>9</v>
      </c>
      <c r="P277">
        <v>16.93</v>
      </c>
    </row>
    <row r="278" spans="1:16" x14ac:dyDescent="0.25">
      <c r="A278">
        <v>2019</v>
      </c>
      <c r="B278">
        <f t="shared" si="4"/>
        <v>2019.7465753424658</v>
      </c>
      <c r="C278">
        <v>273</v>
      </c>
      <c r="D278">
        <v>12</v>
      </c>
      <c r="E278">
        <v>2460.3000000000002</v>
      </c>
      <c r="F278">
        <v>155.5</v>
      </c>
      <c r="G278">
        <v>7.6</v>
      </c>
      <c r="H278">
        <v>25.32</v>
      </c>
      <c r="I278">
        <v>1.24</v>
      </c>
      <c r="J278">
        <v>1011.8</v>
      </c>
      <c r="K278">
        <v>294.2</v>
      </c>
      <c r="L278">
        <v>2304.8000000000002</v>
      </c>
      <c r="M278">
        <v>1.8</v>
      </c>
      <c r="N278">
        <v>18</v>
      </c>
      <c r="O278">
        <v>9.8000000000000007</v>
      </c>
      <c r="P278">
        <v>16.3</v>
      </c>
    </row>
    <row r="279" spans="1:16" x14ac:dyDescent="0.25">
      <c r="A279">
        <v>2019</v>
      </c>
      <c r="B279">
        <f t="shared" si="4"/>
        <v>2019.7466894977169</v>
      </c>
      <c r="C279">
        <v>273</v>
      </c>
      <c r="D279">
        <v>13</v>
      </c>
      <c r="E279">
        <v>2460.8000000000002</v>
      </c>
      <c r="F279">
        <v>156.4</v>
      </c>
      <c r="G279">
        <v>7.8</v>
      </c>
      <c r="H279">
        <v>25.47</v>
      </c>
      <c r="I279">
        <v>1.27</v>
      </c>
      <c r="J279">
        <v>1011.6</v>
      </c>
      <c r="K279">
        <v>294.2</v>
      </c>
      <c r="L279">
        <v>2304.4</v>
      </c>
      <c r="M279">
        <v>0.74</v>
      </c>
      <c r="N279">
        <v>18.48</v>
      </c>
      <c r="O279">
        <v>9.24</v>
      </c>
      <c r="P279">
        <v>16.66</v>
      </c>
    </row>
    <row r="280" spans="1:16" x14ac:dyDescent="0.25">
      <c r="A280">
        <v>2019</v>
      </c>
      <c r="B280">
        <f t="shared" si="4"/>
        <v>2019.7468036529681</v>
      </c>
      <c r="C280">
        <v>273</v>
      </c>
      <c r="D280">
        <v>14</v>
      </c>
      <c r="E280">
        <v>2461.6999999999998</v>
      </c>
      <c r="F280">
        <v>157.80000000000001</v>
      </c>
      <c r="G280">
        <v>8.1999999999999993</v>
      </c>
      <c r="H280">
        <v>25.7</v>
      </c>
      <c r="I280">
        <v>1.34</v>
      </c>
      <c r="J280">
        <v>1011.4</v>
      </c>
      <c r="K280">
        <v>294.2</v>
      </c>
      <c r="L280">
        <v>2303.9</v>
      </c>
      <c r="M280">
        <v>-0.32</v>
      </c>
      <c r="N280">
        <v>18.95</v>
      </c>
      <c r="O280">
        <v>8.68</v>
      </c>
      <c r="P280">
        <v>17.010000000000002</v>
      </c>
    </row>
    <row r="281" spans="1:16" x14ac:dyDescent="0.25">
      <c r="A281">
        <v>2019</v>
      </c>
      <c r="B281">
        <f t="shared" si="4"/>
        <v>2019.7469178082192</v>
      </c>
      <c r="C281">
        <v>273</v>
      </c>
      <c r="D281">
        <v>15</v>
      </c>
      <c r="E281">
        <v>2472.6999999999998</v>
      </c>
      <c r="F281">
        <v>169.2</v>
      </c>
      <c r="G281">
        <v>7.7</v>
      </c>
      <c r="H281">
        <v>27.55</v>
      </c>
      <c r="I281">
        <v>1.25</v>
      </c>
      <c r="J281">
        <v>1011.2</v>
      </c>
      <c r="K281">
        <v>294.2</v>
      </c>
      <c r="L281">
        <v>2303.5</v>
      </c>
      <c r="M281">
        <v>-1.38</v>
      </c>
      <c r="N281">
        <v>19.399999999999999</v>
      </c>
      <c r="O281">
        <v>8.1199999999999992</v>
      </c>
      <c r="P281">
        <v>17.36</v>
      </c>
    </row>
    <row r="282" spans="1:16" x14ac:dyDescent="0.25">
      <c r="A282">
        <v>2019</v>
      </c>
      <c r="B282">
        <f t="shared" si="4"/>
        <v>2019.7470319634704</v>
      </c>
      <c r="C282">
        <v>273</v>
      </c>
      <c r="D282">
        <v>16</v>
      </c>
      <c r="E282">
        <v>2462.9</v>
      </c>
      <c r="F282">
        <v>159.9</v>
      </c>
      <c r="G282">
        <v>8.6999999999999993</v>
      </c>
      <c r="H282">
        <v>26.04</v>
      </c>
      <c r="I282">
        <v>1.42</v>
      </c>
      <c r="J282">
        <v>1011</v>
      </c>
      <c r="K282">
        <v>294.2</v>
      </c>
      <c r="L282">
        <v>2303</v>
      </c>
      <c r="M282">
        <v>-2.4300000000000002</v>
      </c>
      <c r="N282">
        <v>19.850000000000001</v>
      </c>
      <c r="O282">
        <v>7.57</v>
      </c>
      <c r="P282">
        <v>17.7</v>
      </c>
    </row>
    <row r="283" spans="1:16" x14ac:dyDescent="0.25">
      <c r="A283">
        <v>2019</v>
      </c>
      <c r="B283">
        <f t="shared" si="4"/>
        <v>2019.7471461187215</v>
      </c>
      <c r="C283">
        <v>273</v>
      </c>
      <c r="D283">
        <v>17</v>
      </c>
      <c r="E283">
        <v>2461.1</v>
      </c>
      <c r="F283">
        <v>158.5</v>
      </c>
      <c r="G283">
        <v>8.1999999999999993</v>
      </c>
      <c r="H283">
        <v>25.81</v>
      </c>
      <c r="I283">
        <v>1.34</v>
      </c>
      <c r="J283">
        <v>1010.8</v>
      </c>
      <c r="K283">
        <v>294.2</v>
      </c>
      <c r="L283">
        <v>2302.6</v>
      </c>
      <c r="M283">
        <v>-3.49</v>
      </c>
      <c r="N283">
        <v>20.28</v>
      </c>
      <c r="O283">
        <v>7.01</v>
      </c>
      <c r="P283">
        <v>18.03</v>
      </c>
    </row>
    <row r="284" spans="1:16" x14ac:dyDescent="0.25">
      <c r="A284">
        <v>2019</v>
      </c>
      <c r="B284">
        <f t="shared" si="4"/>
        <v>2019.7472602739726</v>
      </c>
      <c r="C284">
        <v>273</v>
      </c>
      <c r="D284">
        <v>18</v>
      </c>
      <c r="E284">
        <v>2460.9</v>
      </c>
      <c r="F284">
        <v>158.80000000000001</v>
      </c>
      <c r="G284">
        <v>8.6</v>
      </c>
      <c r="H284">
        <v>25.86</v>
      </c>
      <c r="I284">
        <v>1.4</v>
      </c>
      <c r="J284">
        <v>1010.6</v>
      </c>
      <c r="K284">
        <v>294.2</v>
      </c>
      <c r="L284">
        <v>2302.1</v>
      </c>
      <c r="M284">
        <v>-4.55</v>
      </c>
      <c r="N284">
        <v>20.71</v>
      </c>
      <c r="O284">
        <v>6.45</v>
      </c>
      <c r="P284">
        <v>18.350000000000001</v>
      </c>
    </row>
    <row r="285" spans="1:16" x14ac:dyDescent="0.25">
      <c r="A285">
        <v>2019</v>
      </c>
      <c r="B285">
        <f t="shared" si="4"/>
        <v>2019.7473744292238</v>
      </c>
      <c r="C285">
        <v>273</v>
      </c>
      <c r="D285">
        <v>19</v>
      </c>
      <c r="E285">
        <v>2456.8000000000002</v>
      </c>
      <c r="F285">
        <v>154.4</v>
      </c>
      <c r="G285">
        <v>9.1</v>
      </c>
      <c r="H285">
        <v>25.14</v>
      </c>
      <c r="I285">
        <v>1.48</v>
      </c>
      <c r="J285">
        <v>1010.8</v>
      </c>
      <c r="K285">
        <v>294.2</v>
      </c>
      <c r="L285">
        <v>2302.4</v>
      </c>
      <c r="M285">
        <v>-5.61</v>
      </c>
      <c r="N285">
        <v>21.13</v>
      </c>
      <c r="O285">
        <v>5.89</v>
      </c>
      <c r="P285">
        <v>18.670000000000002</v>
      </c>
    </row>
    <row r="286" spans="1:16" x14ac:dyDescent="0.25">
      <c r="A286">
        <v>2019</v>
      </c>
      <c r="B286">
        <f t="shared" si="4"/>
        <v>2019.7474885844749</v>
      </c>
      <c r="C286">
        <v>273</v>
      </c>
      <c r="D286">
        <v>20</v>
      </c>
      <c r="E286">
        <v>2457</v>
      </c>
      <c r="F286">
        <v>154.19999999999999</v>
      </c>
      <c r="G286">
        <v>8.6999999999999993</v>
      </c>
      <c r="H286">
        <v>25.11</v>
      </c>
      <c r="I286">
        <v>1.42</v>
      </c>
      <c r="J286">
        <v>1010.9</v>
      </c>
      <c r="K286">
        <v>294.2</v>
      </c>
      <c r="L286">
        <v>2302.8000000000002</v>
      </c>
      <c r="M286">
        <v>-6.67</v>
      </c>
      <c r="N286">
        <v>21.53</v>
      </c>
      <c r="O286">
        <v>5.33</v>
      </c>
      <c r="P286">
        <v>18.989999999999998</v>
      </c>
    </row>
    <row r="287" spans="1:16" x14ac:dyDescent="0.25">
      <c r="A287">
        <v>2019</v>
      </c>
      <c r="B287">
        <f t="shared" si="4"/>
        <v>2019.7476027397261</v>
      </c>
      <c r="C287">
        <v>273</v>
      </c>
      <c r="D287">
        <v>21</v>
      </c>
      <c r="E287">
        <v>2451.6999999999998</v>
      </c>
      <c r="F287">
        <v>148.6</v>
      </c>
      <c r="G287">
        <v>7.7</v>
      </c>
      <c r="H287">
        <v>24.2</v>
      </c>
      <c r="I287">
        <v>1.25</v>
      </c>
      <c r="J287">
        <v>1011</v>
      </c>
      <c r="K287">
        <v>294.2</v>
      </c>
      <c r="L287">
        <v>2303.1</v>
      </c>
      <c r="M287">
        <v>-7.73</v>
      </c>
      <c r="N287">
        <v>21.94</v>
      </c>
      <c r="O287">
        <v>4.7699999999999996</v>
      </c>
      <c r="P287">
        <v>19.3</v>
      </c>
    </row>
    <row r="288" spans="1:16" x14ac:dyDescent="0.25">
      <c r="A288">
        <v>2019</v>
      </c>
      <c r="B288">
        <f t="shared" si="4"/>
        <v>2019.7477168949772</v>
      </c>
      <c r="C288">
        <v>273</v>
      </c>
      <c r="D288">
        <v>22</v>
      </c>
      <c r="E288">
        <v>2450.4</v>
      </c>
      <c r="F288">
        <v>147</v>
      </c>
      <c r="G288">
        <v>8.6</v>
      </c>
      <c r="H288">
        <v>23.94</v>
      </c>
      <c r="I288">
        <v>1.4</v>
      </c>
      <c r="J288">
        <v>1011.2</v>
      </c>
      <c r="K288">
        <v>294.2</v>
      </c>
      <c r="L288">
        <v>2303.4</v>
      </c>
      <c r="M288">
        <v>-8.7799999999999994</v>
      </c>
      <c r="N288">
        <v>22.33</v>
      </c>
      <c r="O288">
        <v>4.22</v>
      </c>
      <c r="P288">
        <v>19.600000000000001</v>
      </c>
    </row>
    <row r="289" spans="1:16" x14ac:dyDescent="0.25">
      <c r="A289">
        <v>2019</v>
      </c>
      <c r="B289">
        <f t="shared" si="4"/>
        <v>2019.7478310502283</v>
      </c>
      <c r="C289">
        <v>273</v>
      </c>
      <c r="D289">
        <v>23</v>
      </c>
      <c r="E289">
        <v>2447.3000000000002</v>
      </c>
      <c r="F289">
        <v>143.5</v>
      </c>
      <c r="G289">
        <v>9.9</v>
      </c>
      <c r="H289">
        <v>23.37</v>
      </c>
      <c r="I289">
        <v>1.61</v>
      </c>
      <c r="J289">
        <v>1011.3</v>
      </c>
      <c r="K289">
        <v>294.2</v>
      </c>
      <c r="L289">
        <v>2303.8000000000002</v>
      </c>
      <c r="M289">
        <v>-9.84</v>
      </c>
      <c r="N289">
        <v>22.72</v>
      </c>
      <c r="O289">
        <v>3.66</v>
      </c>
      <c r="P289">
        <v>19.899999999999999</v>
      </c>
    </row>
    <row r="290" spans="1:16" x14ac:dyDescent="0.25">
      <c r="A290">
        <v>2019</v>
      </c>
      <c r="B290">
        <f t="shared" si="4"/>
        <v>2019.7479452054795</v>
      </c>
      <c r="C290">
        <v>274</v>
      </c>
      <c r="D290">
        <v>0</v>
      </c>
      <c r="E290">
        <v>2447.4</v>
      </c>
      <c r="F290">
        <v>143.19999999999999</v>
      </c>
      <c r="G290">
        <v>11.5</v>
      </c>
      <c r="H290">
        <v>23.31</v>
      </c>
      <c r="I290">
        <v>1.87</v>
      </c>
      <c r="J290">
        <v>1011.5</v>
      </c>
      <c r="K290">
        <v>294.10000000000002</v>
      </c>
      <c r="L290">
        <v>2304.1999999999998</v>
      </c>
      <c r="M290">
        <v>7.8</v>
      </c>
      <c r="N290">
        <v>24.4</v>
      </c>
      <c r="O290">
        <v>3.6</v>
      </c>
      <c r="P290">
        <v>23.5</v>
      </c>
    </row>
    <row r="291" spans="1:16" x14ac:dyDescent="0.25">
      <c r="A291">
        <v>2019</v>
      </c>
      <c r="B291">
        <f t="shared" si="4"/>
        <v>2019.7480593607306</v>
      </c>
      <c r="C291">
        <v>274</v>
      </c>
      <c r="D291">
        <v>1</v>
      </c>
      <c r="E291">
        <v>2455</v>
      </c>
      <c r="F291">
        <v>151.1</v>
      </c>
      <c r="G291">
        <v>10.1</v>
      </c>
      <c r="H291">
        <v>24.6</v>
      </c>
      <c r="I291">
        <v>1.64</v>
      </c>
      <c r="J291">
        <v>1011.4</v>
      </c>
      <c r="K291">
        <v>294.10000000000002</v>
      </c>
      <c r="L291">
        <v>2303.9</v>
      </c>
      <c r="M291">
        <v>9.7200000000000006</v>
      </c>
      <c r="N291">
        <v>23.98</v>
      </c>
      <c r="O291">
        <v>4.91</v>
      </c>
      <c r="P291">
        <v>23.03</v>
      </c>
    </row>
    <row r="292" spans="1:16" x14ac:dyDescent="0.25">
      <c r="A292">
        <v>2019</v>
      </c>
      <c r="B292">
        <f t="shared" si="4"/>
        <v>2019.7481735159818</v>
      </c>
      <c r="C292">
        <v>274</v>
      </c>
      <c r="D292">
        <v>2</v>
      </c>
      <c r="E292">
        <v>2453.4</v>
      </c>
      <c r="F292">
        <v>149.80000000000001</v>
      </c>
      <c r="G292">
        <v>9.5</v>
      </c>
      <c r="H292">
        <v>24.39</v>
      </c>
      <c r="I292">
        <v>1.55</v>
      </c>
      <c r="J292">
        <v>1011.3</v>
      </c>
      <c r="K292">
        <v>294.10000000000002</v>
      </c>
      <c r="L292">
        <v>2303.6</v>
      </c>
      <c r="M292">
        <v>11.63</v>
      </c>
      <c r="N292">
        <v>23.55</v>
      </c>
      <c r="O292">
        <v>6.22</v>
      </c>
      <c r="P292">
        <v>22.56</v>
      </c>
    </row>
    <row r="293" spans="1:16" x14ac:dyDescent="0.25">
      <c r="A293">
        <v>2019</v>
      </c>
      <c r="B293">
        <f t="shared" si="4"/>
        <v>2019.7482876712329</v>
      </c>
      <c r="C293">
        <v>274</v>
      </c>
      <c r="D293">
        <v>3</v>
      </c>
      <c r="E293">
        <v>2454.8000000000002</v>
      </c>
      <c r="F293">
        <v>151.5</v>
      </c>
      <c r="G293">
        <v>8</v>
      </c>
      <c r="H293">
        <v>24.67</v>
      </c>
      <c r="I293">
        <v>1.3</v>
      </c>
      <c r="J293">
        <v>1011.1</v>
      </c>
      <c r="K293">
        <v>294.10000000000002</v>
      </c>
      <c r="L293">
        <v>2303.3000000000002</v>
      </c>
      <c r="M293">
        <v>13.55</v>
      </c>
      <c r="N293">
        <v>23.11</v>
      </c>
      <c r="O293">
        <v>7.53</v>
      </c>
      <c r="P293">
        <v>22.07</v>
      </c>
    </row>
    <row r="294" spans="1:16" x14ac:dyDescent="0.25">
      <c r="A294">
        <v>2019</v>
      </c>
      <c r="B294">
        <f t="shared" si="4"/>
        <v>2019.748401826484</v>
      </c>
      <c r="C294">
        <v>274</v>
      </c>
      <c r="D294">
        <v>4</v>
      </c>
      <c r="E294">
        <v>2458.6</v>
      </c>
      <c r="F294">
        <v>155.69999999999999</v>
      </c>
      <c r="G294">
        <v>9.5</v>
      </c>
      <c r="H294">
        <v>25.35</v>
      </c>
      <c r="I294">
        <v>1.55</v>
      </c>
      <c r="J294">
        <v>1011</v>
      </c>
      <c r="K294">
        <v>294.10000000000002</v>
      </c>
      <c r="L294">
        <v>2302.9</v>
      </c>
      <c r="M294">
        <v>15.47</v>
      </c>
      <c r="N294">
        <v>22.66</v>
      </c>
      <c r="O294">
        <v>8.83</v>
      </c>
      <c r="P294">
        <v>21.58</v>
      </c>
    </row>
    <row r="295" spans="1:16" x14ac:dyDescent="0.25">
      <c r="A295">
        <v>2019</v>
      </c>
      <c r="B295">
        <f t="shared" si="4"/>
        <v>2019.7485159817352</v>
      </c>
      <c r="C295">
        <v>274</v>
      </c>
      <c r="D295">
        <v>5</v>
      </c>
      <c r="E295">
        <v>2453.9</v>
      </c>
      <c r="F295">
        <v>151.30000000000001</v>
      </c>
      <c r="G295">
        <v>8.1999999999999993</v>
      </c>
      <c r="H295">
        <v>24.63</v>
      </c>
      <c r="I295">
        <v>1.34</v>
      </c>
      <c r="J295">
        <v>1010.8</v>
      </c>
      <c r="K295">
        <v>294.10000000000002</v>
      </c>
      <c r="L295">
        <v>2302.6</v>
      </c>
      <c r="M295">
        <v>17.38</v>
      </c>
      <c r="N295">
        <v>22.2</v>
      </c>
      <c r="O295">
        <v>10.14</v>
      </c>
      <c r="P295">
        <v>21.07</v>
      </c>
    </row>
    <row r="296" spans="1:16" x14ac:dyDescent="0.25">
      <c r="A296">
        <v>2019</v>
      </c>
      <c r="B296">
        <f t="shared" si="4"/>
        <v>2019.7486301369863</v>
      </c>
      <c r="C296">
        <v>274</v>
      </c>
      <c r="D296">
        <v>6</v>
      </c>
      <c r="E296">
        <v>2457.6</v>
      </c>
      <c r="F296">
        <v>155.30000000000001</v>
      </c>
      <c r="G296">
        <v>9</v>
      </c>
      <c r="H296">
        <v>25.28</v>
      </c>
      <c r="I296">
        <v>1.47</v>
      </c>
      <c r="J296">
        <v>1010.7</v>
      </c>
      <c r="K296">
        <v>294.10000000000002</v>
      </c>
      <c r="L296">
        <v>2302.3000000000002</v>
      </c>
      <c r="M296">
        <v>19.3</v>
      </c>
      <c r="N296">
        <v>21.74</v>
      </c>
      <c r="O296">
        <v>11.45</v>
      </c>
      <c r="P296">
        <v>20.55</v>
      </c>
    </row>
    <row r="297" spans="1:16" x14ac:dyDescent="0.25">
      <c r="A297">
        <v>2019</v>
      </c>
      <c r="B297">
        <f t="shared" si="4"/>
        <v>2019.7487442922375</v>
      </c>
      <c r="C297">
        <v>274</v>
      </c>
      <c r="D297">
        <v>7</v>
      </c>
      <c r="E297">
        <v>2460.3000000000002</v>
      </c>
      <c r="F297">
        <v>158.30000000000001</v>
      </c>
      <c r="G297">
        <v>9.6999999999999993</v>
      </c>
      <c r="H297">
        <v>25.77</v>
      </c>
      <c r="I297">
        <v>1.58</v>
      </c>
      <c r="J297">
        <v>1010.6</v>
      </c>
      <c r="K297">
        <v>294.10000000000002</v>
      </c>
      <c r="L297">
        <v>2302</v>
      </c>
      <c r="M297">
        <v>21.22</v>
      </c>
      <c r="N297">
        <v>21.26</v>
      </c>
      <c r="O297">
        <v>12.76</v>
      </c>
      <c r="P297">
        <v>20.02</v>
      </c>
    </row>
    <row r="298" spans="1:16" x14ac:dyDescent="0.25">
      <c r="A298">
        <v>2019</v>
      </c>
      <c r="B298">
        <f t="shared" si="4"/>
        <v>2019.7488584474886</v>
      </c>
      <c r="C298">
        <v>274</v>
      </c>
      <c r="D298">
        <v>8</v>
      </c>
      <c r="E298">
        <v>2462.1999999999998</v>
      </c>
      <c r="F298">
        <v>160.4</v>
      </c>
      <c r="G298">
        <v>7.8</v>
      </c>
      <c r="H298">
        <v>26.11</v>
      </c>
      <c r="I298">
        <v>1.27</v>
      </c>
      <c r="J298">
        <v>1010.5</v>
      </c>
      <c r="K298">
        <v>294.10000000000002</v>
      </c>
      <c r="L298">
        <v>2301.8000000000002</v>
      </c>
      <c r="M298">
        <v>23.13</v>
      </c>
      <c r="N298">
        <v>20.77</v>
      </c>
      <c r="O298">
        <v>14.07</v>
      </c>
      <c r="P298">
        <v>19.47</v>
      </c>
    </row>
    <row r="299" spans="1:16" x14ac:dyDescent="0.25">
      <c r="A299">
        <v>2019</v>
      </c>
      <c r="B299">
        <f t="shared" si="4"/>
        <v>2019.7489726027397</v>
      </c>
      <c r="C299">
        <v>274</v>
      </c>
      <c r="D299">
        <v>9</v>
      </c>
      <c r="E299">
        <v>2462.1999999999998</v>
      </c>
      <c r="F299">
        <v>160.69999999999999</v>
      </c>
      <c r="G299">
        <v>7.9</v>
      </c>
      <c r="H299">
        <v>26.16</v>
      </c>
      <c r="I299">
        <v>1.29</v>
      </c>
      <c r="J299">
        <v>1010.4</v>
      </c>
      <c r="K299">
        <v>294.10000000000002</v>
      </c>
      <c r="L299">
        <v>2301.5</v>
      </c>
      <c r="M299">
        <v>25.05</v>
      </c>
      <c r="N299">
        <v>20.28</v>
      </c>
      <c r="O299">
        <v>15.38</v>
      </c>
      <c r="P299">
        <v>18.899999999999999</v>
      </c>
    </row>
    <row r="300" spans="1:16" x14ac:dyDescent="0.25">
      <c r="A300">
        <v>2019</v>
      </c>
      <c r="B300">
        <f t="shared" si="4"/>
        <v>2019.7490867579909</v>
      </c>
      <c r="C300">
        <v>274</v>
      </c>
      <c r="D300">
        <v>10</v>
      </c>
      <c r="E300">
        <v>2460</v>
      </c>
      <c r="F300">
        <v>158.80000000000001</v>
      </c>
      <c r="G300">
        <v>8.6999999999999993</v>
      </c>
      <c r="H300">
        <v>25.85</v>
      </c>
      <c r="I300">
        <v>1.42</v>
      </c>
      <c r="J300">
        <v>1010.2</v>
      </c>
      <c r="K300">
        <v>294.10000000000002</v>
      </c>
      <c r="L300">
        <v>2301.1999999999998</v>
      </c>
      <c r="M300">
        <v>26.97</v>
      </c>
      <c r="N300">
        <v>19.760000000000002</v>
      </c>
      <c r="O300">
        <v>16.68</v>
      </c>
      <c r="P300">
        <v>18.32</v>
      </c>
    </row>
    <row r="301" spans="1:16" x14ac:dyDescent="0.25">
      <c r="A301">
        <v>2019</v>
      </c>
      <c r="B301">
        <f t="shared" si="4"/>
        <v>2019.749200913242</v>
      </c>
      <c r="C301">
        <v>274</v>
      </c>
      <c r="D301">
        <v>11</v>
      </c>
      <c r="E301">
        <v>2456.1</v>
      </c>
      <c r="F301">
        <v>155.1</v>
      </c>
      <c r="G301">
        <v>8.1</v>
      </c>
      <c r="H301">
        <v>25.25</v>
      </c>
      <c r="I301">
        <v>1.32</v>
      </c>
      <c r="J301">
        <v>1010.1</v>
      </c>
      <c r="K301">
        <v>294.10000000000002</v>
      </c>
      <c r="L301">
        <v>2301</v>
      </c>
      <c r="M301">
        <v>28.88</v>
      </c>
      <c r="N301">
        <v>19.239999999999998</v>
      </c>
      <c r="O301">
        <v>17.989999999999998</v>
      </c>
      <c r="P301">
        <v>17.72</v>
      </c>
    </row>
    <row r="302" spans="1:16" x14ac:dyDescent="0.25">
      <c r="A302">
        <v>2019</v>
      </c>
      <c r="B302">
        <f t="shared" si="4"/>
        <v>2019.7493150684932</v>
      </c>
      <c r="C302">
        <v>274</v>
      </c>
      <c r="D302">
        <v>12</v>
      </c>
      <c r="E302">
        <v>2449.1999999999998</v>
      </c>
      <c r="F302">
        <v>148.5</v>
      </c>
      <c r="G302">
        <v>7.8</v>
      </c>
      <c r="H302">
        <v>24.18</v>
      </c>
      <c r="I302">
        <v>1.27</v>
      </c>
      <c r="J302">
        <v>1010</v>
      </c>
      <c r="K302">
        <v>294.10000000000002</v>
      </c>
      <c r="L302">
        <v>2300.6999999999998</v>
      </c>
      <c r="M302">
        <v>30.8</v>
      </c>
      <c r="N302">
        <v>18.7</v>
      </c>
      <c r="O302">
        <v>19.3</v>
      </c>
      <c r="P302">
        <v>17.100000000000001</v>
      </c>
    </row>
    <row r="303" spans="1:16" x14ac:dyDescent="0.25">
      <c r="A303">
        <v>2019</v>
      </c>
      <c r="B303">
        <f t="shared" si="4"/>
        <v>2019.7494292237443</v>
      </c>
      <c r="C303">
        <v>274</v>
      </c>
      <c r="D303">
        <v>13</v>
      </c>
      <c r="E303">
        <v>2448.6999999999998</v>
      </c>
      <c r="F303">
        <v>148.6</v>
      </c>
      <c r="G303">
        <v>8</v>
      </c>
      <c r="H303">
        <v>24.19</v>
      </c>
      <c r="I303">
        <v>1.3</v>
      </c>
      <c r="J303">
        <v>1009.7</v>
      </c>
      <c r="K303">
        <v>294.10000000000002</v>
      </c>
      <c r="L303">
        <v>2300.1</v>
      </c>
      <c r="M303">
        <v>28.41</v>
      </c>
      <c r="N303">
        <v>19.34</v>
      </c>
      <c r="O303">
        <v>18.71</v>
      </c>
      <c r="P303">
        <v>17.579999999999998</v>
      </c>
    </row>
    <row r="304" spans="1:16" x14ac:dyDescent="0.25">
      <c r="A304">
        <v>2019</v>
      </c>
      <c r="B304">
        <f t="shared" si="4"/>
        <v>2019.7495433789954</v>
      </c>
      <c r="C304">
        <v>274</v>
      </c>
      <c r="D304">
        <v>14</v>
      </c>
      <c r="E304">
        <v>2449</v>
      </c>
      <c r="F304">
        <v>149.6</v>
      </c>
      <c r="G304">
        <v>8.3000000000000007</v>
      </c>
      <c r="H304">
        <v>24.36</v>
      </c>
      <c r="I304">
        <v>1.35</v>
      </c>
      <c r="J304">
        <v>1009.4</v>
      </c>
      <c r="K304">
        <v>294.10000000000002</v>
      </c>
      <c r="L304">
        <v>2299.4</v>
      </c>
      <c r="M304">
        <v>26.02</v>
      </c>
      <c r="N304">
        <v>19.95</v>
      </c>
      <c r="O304">
        <v>18.12</v>
      </c>
      <c r="P304">
        <v>18.05</v>
      </c>
    </row>
    <row r="305" spans="1:16" x14ac:dyDescent="0.25">
      <c r="A305">
        <v>2019</v>
      </c>
      <c r="B305">
        <f t="shared" si="4"/>
        <v>2019.7496575342466</v>
      </c>
      <c r="C305">
        <v>274</v>
      </c>
      <c r="D305">
        <v>15</v>
      </c>
      <c r="E305">
        <v>2450.1999999999998</v>
      </c>
      <c r="F305">
        <v>151.4</v>
      </c>
      <c r="G305">
        <v>8.4</v>
      </c>
      <c r="H305">
        <v>24.65</v>
      </c>
      <c r="I305">
        <v>1.37</v>
      </c>
      <c r="J305">
        <v>1009.1</v>
      </c>
      <c r="K305">
        <v>294.10000000000002</v>
      </c>
      <c r="L305">
        <v>2298.8000000000002</v>
      </c>
      <c r="M305">
        <v>23.62</v>
      </c>
      <c r="N305">
        <v>20.55</v>
      </c>
      <c r="O305">
        <v>17.53</v>
      </c>
      <c r="P305">
        <v>18.510000000000002</v>
      </c>
    </row>
    <row r="306" spans="1:16" x14ac:dyDescent="0.25">
      <c r="A306">
        <v>2019</v>
      </c>
      <c r="B306">
        <f t="shared" si="4"/>
        <v>2019.7497716894977</v>
      </c>
      <c r="C306">
        <v>274</v>
      </c>
      <c r="D306">
        <v>16</v>
      </c>
      <c r="E306">
        <v>2440.5</v>
      </c>
      <c r="F306">
        <v>142.4</v>
      </c>
      <c r="G306">
        <v>8.9</v>
      </c>
      <c r="H306">
        <v>23.18</v>
      </c>
      <c r="I306">
        <v>1.45</v>
      </c>
      <c r="J306">
        <v>1008.9</v>
      </c>
      <c r="K306">
        <v>294.10000000000002</v>
      </c>
      <c r="L306">
        <v>2298.1</v>
      </c>
      <c r="M306">
        <v>21.23</v>
      </c>
      <c r="N306">
        <v>21.13</v>
      </c>
      <c r="O306">
        <v>16.93</v>
      </c>
      <c r="P306">
        <v>18.95</v>
      </c>
    </row>
    <row r="307" spans="1:16" x14ac:dyDescent="0.25">
      <c r="A307">
        <v>2019</v>
      </c>
      <c r="B307">
        <f t="shared" si="4"/>
        <v>2019.7498858447489</v>
      </c>
      <c r="C307">
        <v>274</v>
      </c>
      <c r="D307">
        <v>17</v>
      </c>
      <c r="E307">
        <v>2443.6</v>
      </c>
      <c r="F307">
        <v>146.1</v>
      </c>
      <c r="G307">
        <v>8.4</v>
      </c>
      <c r="H307">
        <v>23.79</v>
      </c>
      <c r="I307">
        <v>1.37</v>
      </c>
      <c r="J307">
        <v>1008.6</v>
      </c>
      <c r="K307">
        <v>294.10000000000002</v>
      </c>
      <c r="L307">
        <v>2297.5</v>
      </c>
      <c r="M307">
        <v>18.84</v>
      </c>
      <c r="N307">
        <v>21.7</v>
      </c>
      <c r="O307">
        <v>16.34</v>
      </c>
      <c r="P307">
        <v>19.39</v>
      </c>
    </row>
    <row r="308" spans="1:16" x14ac:dyDescent="0.25">
      <c r="A308">
        <v>2019</v>
      </c>
      <c r="B308">
        <f t="shared" si="4"/>
        <v>2019.75</v>
      </c>
      <c r="C308">
        <v>274</v>
      </c>
      <c r="D308">
        <v>18</v>
      </c>
      <c r="E308">
        <v>2447.1</v>
      </c>
      <c r="F308">
        <v>150.30000000000001</v>
      </c>
      <c r="G308">
        <v>8.8000000000000007</v>
      </c>
      <c r="H308">
        <v>24.47</v>
      </c>
      <c r="I308">
        <v>1.43</v>
      </c>
      <c r="J308">
        <v>1008.3</v>
      </c>
      <c r="K308">
        <v>294.10000000000002</v>
      </c>
      <c r="L308">
        <v>2296.8000000000002</v>
      </c>
      <c r="M308">
        <v>16.45</v>
      </c>
      <c r="N308">
        <v>22.25</v>
      </c>
      <c r="O308">
        <v>15.75</v>
      </c>
      <c r="P308">
        <v>19.809999999999999</v>
      </c>
    </row>
    <row r="309" spans="1:16" x14ac:dyDescent="0.25">
      <c r="A309">
        <v>2019</v>
      </c>
      <c r="B309">
        <f t="shared" si="4"/>
        <v>2019.7501141552511</v>
      </c>
      <c r="C309">
        <v>274</v>
      </c>
      <c r="D309">
        <v>19</v>
      </c>
      <c r="E309">
        <v>2449.6999999999998</v>
      </c>
      <c r="F309">
        <v>153.30000000000001</v>
      </c>
      <c r="G309">
        <v>9.4</v>
      </c>
      <c r="H309">
        <v>24.96</v>
      </c>
      <c r="I309">
        <v>1.53</v>
      </c>
      <c r="J309">
        <v>1008.1</v>
      </c>
      <c r="K309">
        <v>294.10000000000002</v>
      </c>
      <c r="L309">
        <v>2296.4</v>
      </c>
      <c r="M309">
        <v>14.06</v>
      </c>
      <c r="N309">
        <v>22.78</v>
      </c>
      <c r="O309">
        <v>15.16</v>
      </c>
      <c r="P309">
        <v>20.23</v>
      </c>
    </row>
    <row r="310" spans="1:16" x14ac:dyDescent="0.25">
      <c r="A310">
        <v>2019</v>
      </c>
      <c r="B310">
        <f t="shared" si="4"/>
        <v>2019.7502283105023</v>
      </c>
      <c r="C310">
        <v>274</v>
      </c>
      <c r="D310">
        <v>20</v>
      </c>
      <c r="E310">
        <v>2448.3000000000002</v>
      </c>
      <c r="F310">
        <v>152.30000000000001</v>
      </c>
      <c r="G310">
        <v>8.6999999999999993</v>
      </c>
      <c r="H310">
        <v>24.8</v>
      </c>
      <c r="I310">
        <v>1.42</v>
      </c>
      <c r="J310">
        <v>1007.9</v>
      </c>
      <c r="K310">
        <v>294.10000000000002</v>
      </c>
      <c r="L310">
        <v>2296</v>
      </c>
      <c r="M310">
        <v>11.67</v>
      </c>
      <c r="N310">
        <v>23.31</v>
      </c>
      <c r="O310">
        <v>14.57</v>
      </c>
      <c r="P310">
        <v>20.64</v>
      </c>
    </row>
    <row r="311" spans="1:16" x14ac:dyDescent="0.25">
      <c r="A311">
        <v>2019</v>
      </c>
      <c r="B311">
        <f t="shared" si="4"/>
        <v>2019.7503424657534</v>
      </c>
      <c r="C311">
        <v>274</v>
      </c>
      <c r="D311">
        <v>21</v>
      </c>
      <c r="E311">
        <v>2443.1999999999998</v>
      </c>
      <c r="F311">
        <v>147.6</v>
      </c>
      <c r="G311">
        <v>8.3000000000000007</v>
      </c>
      <c r="H311">
        <v>24.03</v>
      </c>
      <c r="I311">
        <v>1.35</v>
      </c>
      <c r="J311">
        <v>1007.8</v>
      </c>
      <c r="K311">
        <v>294.10000000000002</v>
      </c>
      <c r="L311">
        <v>2295.6</v>
      </c>
      <c r="M311">
        <v>9.2799999999999994</v>
      </c>
      <c r="N311">
        <v>23.82</v>
      </c>
      <c r="O311">
        <v>13.98</v>
      </c>
      <c r="P311">
        <v>21.04</v>
      </c>
    </row>
    <row r="312" spans="1:16" x14ac:dyDescent="0.25">
      <c r="A312">
        <v>2019</v>
      </c>
      <c r="B312">
        <f t="shared" si="4"/>
        <v>2019.7504566210046</v>
      </c>
      <c r="C312">
        <v>274</v>
      </c>
      <c r="D312">
        <v>22</v>
      </c>
      <c r="E312">
        <v>2451</v>
      </c>
      <c r="F312">
        <v>155.80000000000001</v>
      </c>
      <c r="G312">
        <v>9.5</v>
      </c>
      <c r="H312">
        <v>25.37</v>
      </c>
      <c r="I312">
        <v>1.55</v>
      </c>
      <c r="J312">
        <v>1007.6</v>
      </c>
      <c r="K312">
        <v>294.10000000000002</v>
      </c>
      <c r="L312">
        <v>2295.1999999999998</v>
      </c>
      <c r="M312">
        <v>6.88</v>
      </c>
      <c r="N312">
        <v>24.32</v>
      </c>
      <c r="O312">
        <v>13.38</v>
      </c>
      <c r="P312">
        <v>21.43</v>
      </c>
    </row>
    <row r="313" spans="1:16" x14ac:dyDescent="0.25">
      <c r="A313">
        <v>2019</v>
      </c>
      <c r="B313">
        <f t="shared" si="4"/>
        <v>2019.7505707762557</v>
      </c>
      <c r="C313">
        <v>274</v>
      </c>
      <c r="D313">
        <v>23</v>
      </c>
      <c r="E313">
        <v>2455.8000000000002</v>
      </c>
      <c r="F313">
        <v>161</v>
      </c>
      <c r="G313">
        <v>9.3000000000000007</v>
      </c>
      <c r="H313">
        <v>26.21</v>
      </c>
      <c r="I313">
        <v>1.51</v>
      </c>
      <c r="J313">
        <v>1007.4</v>
      </c>
      <c r="K313">
        <v>294.10000000000002</v>
      </c>
      <c r="L313">
        <v>2294.8000000000002</v>
      </c>
      <c r="M313">
        <v>4.49</v>
      </c>
      <c r="N313">
        <v>24.82</v>
      </c>
      <c r="O313">
        <v>12.79</v>
      </c>
      <c r="P313">
        <v>21.82</v>
      </c>
    </row>
    <row r="314" spans="1:16" x14ac:dyDescent="0.25">
      <c r="A314">
        <v>2019</v>
      </c>
      <c r="B314">
        <f t="shared" si="4"/>
        <v>2019.7506849315068</v>
      </c>
      <c r="C314">
        <v>275</v>
      </c>
      <c r="D314">
        <v>0</v>
      </c>
      <c r="E314">
        <v>2447.6999999999998</v>
      </c>
      <c r="F314">
        <v>153.30000000000001</v>
      </c>
      <c r="G314">
        <v>12.9</v>
      </c>
      <c r="H314">
        <v>24.95</v>
      </c>
      <c r="I314">
        <v>2.1</v>
      </c>
      <c r="J314">
        <v>1007.2</v>
      </c>
      <c r="K314">
        <v>293.89999999999998</v>
      </c>
      <c r="L314">
        <v>2294.4</v>
      </c>
      <c r="M314">
        <v>-19.5</v>
      </c>
      <c r="N314">
        <v>27</v>
      </c>
      <c r="O314">
        <v>-21.4</v>
      </c>
      <c r="P314">
        <v>25.6</v>
      </c>
    </row>
    <row r="315" spans="1:16" x14ac:dyDescent="0.25">
      <c r="A315">
        <v>2019</v>
      </c>
      <c r="B315">
        <f t="shared" si="4"/>
        <v>2019.750799086758</v>
      </c>
      <c r="C315">
        <v>275</v>
      </c>
      <c r="D315">
        <v>1</v>
      </c>
      <c r="E315">
        <v>2450</v>
      </c>
      <c r="F315">
        <v>156.5</v>
      </c>
      <c r="G315">
        <v>11.3</v>
      </c>
      <c r="H315">
        <v>25.47</v>
      </c>
      <c r="I315">
        <v>1.84</v>
      </c>
      <c r="J315">
        <v>1006.8</v>
      </c>
      <c r="K315">
        <v>293.89999999999998</v>
      </c>
      <c r="L315">
        <v>2293.5</v>
      </c>
      <c r="M315">
        <v>-18.02</v>
      </c>
      <c r="N315">
        <v>26.55</v>
      </c>
      <c r="O315">
        <v>-22.27</v>
      </c>
      <c r="P315">
        <v>25.12</v>
      </c>
    </row>
    <row r="316" spans="1:16" x14ac:dyDescent="0.25">
      <c r="A316">
        <v>2019</v>
      </c>
      <c r="B316">
        <f t="shared" si="4"/>
        <v>2019.7509132420091</v>
      </c>
      <c r="C316">
        <v>275</v>
      </c>
      <c r="D316">
        <v>2</v>
      </c>
      <c r="E316">
        <v>2456.4</v>
      </c>
      <c r="F316">
        <v>164.1</v>
      </c>
      <c r="G316">
        <v>10.5</v>
      </c>
      <c r="H316">
        <v>26.7</v>
      </c>
      <c r="I316">
        <v>1.71</v>
      </c>
      <c r="J316">
        <v>1006.4</v>
      </c>
      <c r="K316">
        <v>293.89999999999998</v>
      </c>
      <c r="L316">
        <v>2292.3000000000002</v>
      </c>
      <c r="M316">
        <v>-16.55</v>
      </c>
      <c r="N316">
        <v>26.1</v>
      </c>
      <c r="O316">
        <v>-23.13</v>
      </c>
      <c r="P316">
        <v>24.62</v>
      </c>
    </row>
    <row r="317" spans="1:16" x14ac:dyDescent="0.25">
      <c r="A317">
        <v>2019</v>
      </c>
      <c r="B317">
        <f t="shared" si="4"/>
        <v>2019.7510273972603</v>
      </c>
      <c r="C317">
        <v>275</v>
      </c>
      <c r="D317">
        <v>3</v>
      </c>
      <c r="E317">
        <v>2462.1</v>
      </c>
      <c r="F317">
        <v>170.5</v>
      </c>
      <c r="G317">
        <v>9</v>
      </c>
      <c r="H317">
        <v>27.75</v>
      </c>
      <c r="I317">
        <v>1.46</v>
      </c>
      <c r="J317">
        <v>1006</v>
      </c>
      <c r="K317">
        <v>293.89999999999998</v>
      </c>
      <c r="L317">
        <v>2291.6</v>
      </c>
      <c r="M317">
        <v>-15.07</v>
      </c>
      <c r="N317">
        <v>25.63</v>
      </c>
      <c r="O317">
        <v>-24</v>
      </c>
      <c r="P317">
        <v>24.12</v>
      </c>
    </row>
    <row r="318" spans="1:16" x14ac:dyDescent="0.25">
      <c r="A318">
        <v>2019</v>
      </c>
      <c r="B318">
        <f t="shared" si="4"/>
        <v>2019.7511415525114</v>
      </c>
      <c r="C318">
        <v>275</v>
      </c>
      <c r="D318">
        <v>4</v>
      </c>
      <c r="E318">
        <v>2461.1999999999998</v>
      </c>
      <c r="F318">
        <v>170.5</v>
      </c>
      <c r="G318">
        <v>10.5</v>
      </c>
      <c r="H318">
        <v>27.75</v>
      </c>
      <c r="I318">
        <v>1.71</v>
      </c>
      <c r="J318">
        <v>1005.6</v>
      </c>
      <c r="K318">
        <v>293.89999999999998</v>
      </c>
      <c r="L318">
        <v>2290.6999999999998</v>
      </c>
      <c r="M318">
        <v>-13.6</v>
      </c>
      <c r="N318">
        <v>25.16</v>
      </c>
      <c r="O318">
        <v>-24.87</v>
      </c>
      <c r="P318">
        <v>23.61</v>
      </c>
    </row>
    <row r="319" spans="1:16" x14ac:dyDescent="0.25">
      <c r="A319">
        <v>2019</v>
      </c>
      <c r="B319">
        <f t="shared" si="4"/>
        <v>2019.7512557077625</v>
      </c>
      <c r="C319">
        <v>275</v>
      </c>
      <c r="D319">
        <v>5</v>
      </c>
      <c r="E319">
        <v>2453</v>
      </c>
      <c r="F319">
        <v>163.5</v>
      </c>
      <c r="G319">
        <v>9.1999999999999993</v>
      </c>
      <c r="H319">
        <v>26.61</v>
      </c>
      <c r="I319">
        <v>1.5</v>
      </c>
      <c r="J319">
        <v>1005.2</v>
      </c>
      <c r="K319">
        <v>293.89999999999998</v>
      </c>
      <c r="L319">
        <v>2289.5</v>
      </c>
      <c r="M319">
        <v>-12.12</v>
      </c>
      <c r="N319">
        <v>24.68</v>
      </c>
      <c r="O319">
        <v>-25.73</v>
      </c>
      <c r="P319">
        <v>23.08</v>
      </c>
    </row>
    <row r="320" spans="1:16" x14ac:dyDescent="0.25">
      <c r="A320">
        <v>2019</v>
      </c>
      <c r="B320">
        <f t="shared" si="4"/>
        <v>2019.7513698630137</v>
      </c>
      <c r="C320">
        <v>275</v>
      </c>
      <c r="D320">
        <v>6</v>
      </c>
      <c r="E320">
        <v>2464.5</v>
      </c>
      <c r="F320">
        <v>175.7</v>
      </c>
      <c r="G320">
        <v>10.1</v>
      </c>
      <c r="H320">
        <v>28.59</v>
      </c>
      <c r="I320">
        <v>1.64</v>
      </c>
      <c r="J320">
        <v>1004.8</v>
      </c>
      <c r="K320">
        <v>293.89999999999998</v>
      </c>
      <c r="L320">
        <v>2288.8000000000002</v>
      </c>
      <c r="M320">
        <v>-10.65</v>
      </c>
      <c r="N320">
        <v>24.19</v>
      </c>
      <c r="O320">
        <v>-26.6</v>
      </c>
      <c r="P320">
        <v>22.54</v>
      </c>
    </row>
    <row r="321" spans="1:16" x14ac:dyDescent="0.25">
      <c r="A321">
        <v>2019</v>
      </c>
      <c r="B321">
        <f t="shared" si="4"/>
        <v>2019.7514840182648</v>
      </c>
      <c r="C321">
        <v>275</v>
      </c>
      <c r="D321">
        <v>7</v>
      </c>
      <c r="E321">
        <v>2468.4</v>
      </c>
      <c r="F321">
        <v>180</v>
      </c>
      <c r="G321">
        <v>10.6</v>
      </c>
      <c r="H321">
        <v>29.29</v>
      </c>
      <c r="I321">
        <v>1.72</v>
      </c>
      <c r="J321">
        <v>1004.6</v>
      </c>
      <c r="K321">
        <v>293.89999999999998</v>
      </c>
      <c r="L321">
        <v>2288.4</v>
      </c>
      <c r="M321">
        <v>-9.17</v>
      </c>
      <c r="N321">
        <v>23.69</v>
      </c>
      <c r="O321">
        <v>-27.47</v>
      </c>
      <c r="P321">
        <v>21.99</v>
      </c>
    </row>
    <row r="322" spans="1:16" x14ac:dyDescent="0.25">
      <c r="A322">
        <v>2019</v>
      </c>
      <c r="B322">
        <f t="shared" si="4"/>
        <v>2019.751598173516</v>
      </c>
      <c r="C322">
        <v>275</v>
      </c>
      <c r="D322">
        <v>8</v>
      </c>
      <c r="E322">
        <v>2467.8000000000002</v>
      </c>
      <c r="F322">
        <v>179.9</v>
      </c>
      <c r="G322">
        <v>8.6999999999999993</v>
      </c>
      <c r="H322">
        <v>29.27</v>
      </c>
      <c r="I322">
        <v>1.42</v>
      </c>
      <c r="J322">
        <v>1004.4</v>
      </c>
      <c r="K322">
        <v>293.89999999999998</v>
      </c>
      <c r="L322">
        <v>2287.9</v>
      </c>
      <c r="M322">
        <v>-7.7</v>
      </c>
      <c r="N322">
        <v>23.17</v>
      </c>
      <c r="O322">
        <v>-28.33</v>
      </c>
      <c r="P322">
        <v>21.43</v>
      </c>
    </row>
    <row r="323" spans="1:16" x14ac:dyDescent="0.25">
      <c r="A323">
        <v>2019</v>
      </c>
      <c r="B323">
        <f t="shared" ref="B323:B386" si="5">A323+((C323-1)/365)+(D323/8760)</f>
        <v>2019.7517123287671</v>
      </c>
      <c r="C323">
        <v>275</v>
      </c>
      <c r="D323">
        <v>9</v>
      </c>
      <c r="E323">
        <v>2467.3000000000002</v>
      </c>
      <c r="F323">
        <v>179.8</v>
      </c>
      <c r="G323">
        <v>8.9</v>
      </c>
      <c r="H323">
        <v>29.26</v>
      </c>
      <c r="I323">
        <v>1.45</v>
      </c>
      <c r="J323">
        <v>1004.2</v>
      </c>
      <c r="K323">
        <v>293.89999999999998</v>
      </c>
      <c r="L323">
        <v>2287.5</v>
      </c>
      <c r="M323">
        <v>-6.23</v>
      </c>
      <c r="N323">
        <v>22.65</v>
      </c>
      <c r="O323">
        <v>-29.2</v>
      </c>
      <c r="P323">
        <v>20.85</v>
      </c>
    </row>
    <row r="324" spans="1:16" x14ac:dyDescent="0.25">
      <c r="A324">
        <v>2019</v>
      </c>
      <c r="B324">
        <f t="shared" si="5"/>
        <v>2019.7518264840182</v>
      </c>
      <c r="C324">
        <v>275</v>
      </c>
      <c r="D324">
        <v>10</v>
      </c>
      <c r="E324">
        <v>2467.3000000000002</v>
      </c>
      <c r="F324">
        <v>180.2</v>
      </c>
      <c r="G324">
        <v>9.6999999999999993</v>
      </c>
      <c r="H324">
        <v>29.32</v>
      </c>
      <c r="I324">
        <v>1.58</v>
      </c>
      <c r="J324">
        <v>1004</v>
      </c>
      <c r="K324">
        <v>293.89999999999998</v>
      </c>
      <c r="L324">
        <v>2287.1</v>
      </c>
      <c r="M324">
        <v>-4.75</v>
      </c>
      <c r="N324">
        <v>22.11</v>
      </c>
      <c r="O324">
        <v>-30.07</v>
      </c>
      <c r="P324">
        <v>20.25</v>
      </c>
    </row>
    <row r="325" spans="1:16" x14ac:dyDescent="0.25">
      <c r="A325">
        <v>2019</v>
      </c>
      <c r="B325">
        <f t="shared" si="5"/>
        <v>2019.7519406392694</v>
      </c>
      <c r="C325">
        <v>275</v>
      </c>
      <c r="D325">
        <v>11</v>
      </c>
      <c r="E325">
        <v>2467.5</v>
      </c>
      <c r="F325">
        <v>180.9</v>
      </c>
      <c r="G325">
        <v>9</v>
      </c>
      <c r="H325">
        <v>29.44</v>
      </c>
      <c r="I325">
        <v>1.46</v>
      </c>
      <c r="J325">
        <v>1003.8</v>
      </c>
      <c r="K325">
        <v>293.89999999999998</v>
      </c>
      <c r="L325">
        <v>2286.6</v>
      </c>
      <c r="M325">
        <v>-3.28</v>
      </c>
      <c r="N325">
        <v>21.56</v>
      </c>
      <c r="O325">
        <v>-30.93</v>
      </c>
      <c r="P325">
        <v>19.63</v>
      </c>
    </row>
    <row r="326" spans="1:16" x14ac:dyDescent="0.25">
      <c r="A326">
        <v>2019</v>
      </c>
      <c r="B326">
        <f t="shared" si="5"/>
        <v>2019.7520547945205</v>
      </c>
      <c r="C326">
        <v>275</v>
      </c>
      <c r="D326">
        <v>12</v>
      </c>
      <c r="E326">
        <v>2462.9</v>
      </c>
      <c r="F326">
        <v>176.7</v>
      </c>
      <c r="G326">
        <v>8.8000000000000007</v>
      </c>
      <c r="H326">
        <v>28.75</v>
      </c>
      <c r="I326">
        <v>1.43</v>
      </c>
      <c r="J326">
        <v>1003.6</v>
      </c>
      <c r="K326">
        <v>293.89999999999998</v>
      </c>
      <c r="L326">
        <v>2286.1999999999998</v>
      </c>
      <c r="M326">
        <v>-1.8</v>
      </c>
      <c r="N326">
        <v>21</v>
      </c>
      <c r="O326">
        <v>-31.8</v>
      </c>
      <c r="P326">
        <v>19</v>
      </c>
    </row>
    <row r="327" spans="1:16" x14ac:dyDescent="0.25">
      <c r="A327">
        <v>2019</v>
      </c>
      <c r="B327">
        <f t="shared" si="5"/>
        <v>2019.7521689497717</v>
      </c>
      <c r="C327">
        <v>275</v>
      </c>
      <c r="D327">
        <v>13</v>
      </c>
      <c r="E327">
        <v>2453.1999999999998</v>
      </c>
      <c r="F327">
        <v>167.1</v>
      </c>
      <c r="G327">
        <v>8.9</v>
      </c>
      <c r="H327">
        <v>27.19</v>
      </c>
      <c r="I327">
        <v>1.45</v>
      </c>
      <c r="J327">
        <v>1003.6</v>
      </c>
      <c r="K327">
        <v>293.89999999999998</v>
      </c>
      <c r="L327">
        <v>2286.1</v>
      </c>
      <c r="M327">
        <v>-2.04</v>
      </c>
      <c r="N327">
        <v>21.63</v>
      </c>
      <c r="O327">
        <v>-32.67</v>
      </c>
      <c r="P327">
        <v>19.54</v>
      </c>
    </row>
    <row r="328" spans="1:16" x14ac:dyDescent="0.25">
      <c r="A328">
        <v>2019</v>
      </c>
      <c r="B328">
        <f t="shared" si="5"/>
        <v>2019.7522831050228</v>
      </c>
      <c r="C328">
        <v>275</v>
      </c>
      <c r="D328">
        <v>14</v>
      </c>
      <c r="E328">
        <v>2467.1</v>
      </c>
      <c r="F328">
        <v>181.1</v>
      </c>
      <c r="G328">
        <v>9.3000000000000007</v>
      </c>
      <c r="H328">
        <v>29.47</v>
      </c>
      <c r="I328">
        <v>1.51</v>
      </c>
      <c r="J328">
        <v>1003.6</v>
      </c>
      <c r="K328">
        <v>293.89999999999998</v>
      </c>
      <c r="L328">
        <v>2286</v>
      </c>
      <c r="M328">
        <v>-2.2799999999999998</v>
      </c>
      <c r="N328">
        <v>22.24</v>
      </c>
      <c r="O328">
        <v>-33.549999999999997</v>
      </c>
      <c r="P328">
        <v>20.059999999999999</v>
      </c>
    </row>
    <row r="329" spans="1:16" x14ac:dyDescent="0.25">
      <c r="A329">
        <v>2019</v>
      </c>
      <c r="B329">
        <f t="shared" si="5"/>
        <v>2019.7523972602739</v>
      </c>
      <c r="C329">
        <v>275</v>
      </c>
      <c r="D329">
        <v>15</v>
      </c>
      <c r="E329">
        <v>2477.8000000000002</v>
      </c>
      <c r="F329">
        <v>191.8</v>
      </c>
      <c r="G329">
        <v>9.1</v>
      </c>
      <c r="H329">
        <v>31.21</v>
      </c>
      <c r="I329">
        <v>1.48</v>
      </c>
      <c r="J329">
        <v>1003.5</v>
      </c>
      <c r="K329">
        <v>293.89999999999998</v>
      </c>
      <c r="L329">
        <v>2286</v>
      </c>
      <c r="M329">
        <v>-2.5299999999999998</v>
      </c>
      <c r="N329">
        <v>22.83</v>
      </c>
      <c r="O329">
        <v>-34.42</v>
      </c>
      <c r="P329">
        <v>20.57</v>
      </c>
    </row>
    <row r="330" spans="1:16" x14ac:dyDescent="0.25">
      <c r="A330">
        <v>2019</v>
      </c>
      <c r="B330">
        <f t="shared" si="5"/>
        <v>2019.7525114155251</v>
      </c>
      <c r="C330">
        <v>275</v>
      </c>
      <c r="D330">
        <v>16</v>
      </c>
      <c r="E330">
        <v>2473.9</v>
      </c>
      <c r="F330">
        <v>188</v>
      </c>
      <c r="G330">
        <v>10.1</v>
      </c>
      <c r="H330">
        <v>30.59</v>
      </c>
      <c r="I330">
        <v>1.64</v>
      </c>
      <c r="J330">
        <v>1003.5</v>
      </c>
      <c r="K330">
        <v>293.89999999999998</v>
      </c>
      <c r="L330">
        <v>2285.9</v>
      </c>
      <c r="M330">
        <v>-2.77</v>
      </c>
      <c r="N330">
        <v>23.41</v>
      </c>
      <c r="O330">
        <v>-35.299999999999997</v>
      </c>
      <c r="P330">
        <v>21.07</v>
      </c>
    </row>
    <row r="331" spans="1:16" x14ac:dyDescent="0.25">
      <c r="A331">
        <v>2019</v>
      </c>
      <c r="B331">
        <f t="shared" si="5"/>
        <v>2019.7526255707762</v>
      </c>
      <c r="C331">
        <v>275</v>
      </c>
      <c r="D331">
        <v>17</v>
      </c>
      <c r="E331">
        <v>2481.1</v>
      </c>
      <c r="F331">
        <v>195.3</v>
      </c>
      <c r="G331">
        <v>9.4</v>
      </c>
      <c r="H331">
        <v>31.78</v>
      </c>
      <c r="I331">
        <v>1.53</v>
      </c>
      <c r="J331">
        <v>1003.2</v>
      </c>
      <c r="K331">
        <v>293.89999999999998</v>
      </c>
      <c r="L331">
        <v>2285.8000000000002</v>
      </c>
      <c r="M331">
        <v>-3.01</v>
      </c>
      <c r="N331">
        <v>23.97</v>
      </c>
      <c r="O331">
        <v>-36.17</v>
      </c>
      <c r="P331">
        <v>21.56</v>
      </c>
    </row>
    <row r="332" spans="1:16" x14ac:dyDescent="0.25">
      <c r="A332">
        <v>2019</v>
      </c>
      <c r="B332">
        <f t="shared" si="5"/>
        <v>2019.7527397260274</v>
      </c>
      <c r="C332">
        <v>275</v>
      </c>
      <c r="D332">
        <v>18</v>
      </c>
      <c r="E332">
        <v>2463.6</v>
      </c>
      <c r="F332">
        <v>177.9</v>
      </c>
      <c r="G332">
        <v>9.9</v>
      </c>
      <c r="H332">
        <v>28.95</v>
      </c>
      <c r="I332">
        <v>1.61</v>
      </c>
      <c r="J332">
        <v>1003.4</v>
      </c>
      <c r="K332">
        <v>293.89999999999998</v>
      </c>
      <c r="L332">
        <v>2285.6999999999998</v>
      </c>
      <c r="M332">
        <v>-3.25</v>
      </c>
      <c r="N332">
        <v>24.52</v>
      </c>
      <c r="O332">
        <v>-37.049999999999997</v>
      </c>
      <c r="P332">
        <v>22.04</v>
      </c>
    </row>
    <row r="333" spans="1:16" x14ac:dyDescent="0.25">
      <c r="A333">
        <v>2019</v>
      </c>
      <c r="B333">
        <f t="shared" si="5"/>
        <v>2019.7528538812785</v>
      </c>
      <c r="C333">
        <v>275</v>
      </c>
      <c r="D333">
        <v>19</v>
      </c>
      <c r="E333">
        <v>2463</v>
      </c>
      <c r="F333">
        <v>177.5</v>
      </c>
      <c r="G333">
        <v>10.5</v>
      </c>
      <c r="H333">
        <v>28.88</v>
      </c>
      <c r="I333">
        <v>1.71</v>
      </c>
      <c r="J333">
        <v>1003.3</v>
      </c>
      <c r="K333">
        <v>293.89999999999998</v>
      </c>
      <c r="L333">
        <v>2285.5</v>
      </c>
      <c r="M333">
        <v>-3.49</v>
      </c>
      <c r="N333">
        <v>25.06</v>
      </c>
      <c r="O333">
        <v>-37.92</v>
      </c>
      <c r="P333">
        <v>22.5</v>
      </c>
    </row>
    <row r="334" spans="1:16" x14ac:dyDescent="0.25">
      <c r="A334">
        <v>2019</v>
      </c>
      <c r="B334">
        <f t="shared" si="5"/>
        <v>2019.7529680365296</v>
      </c>
      <c r="C334">
        <v>275</v>
      </c>
      <c r="D334">
        <v>20</v>
      </c>
      <c r="E334">
        <v>2470.1999999999998</v>
      </c>
      <c r="F334">
        <v>184.8</v>
      </c>
      <c r="G334">
        <v>9.6</v>
      </c>
      <c r="H334">
        <v>30.07</v>
      </c>
      <c r="I334">
        <v>1.56</v>
      </c>
      <c r="J334">
        <v>1003.3</v>
      </c>
      <c r="K334">
        <v>293.89999999999998</v>
      </c>
      <c r="L334">
        <v>2285.4</v>
      </c>
      <c r="M334">
        <v>-3.73</v>
      </c>
      <c r="N334">
        <v>25.59</v>
      </c>
      <c r="O334">
        <v>-38.799999999999997</v>
      </c>
      <c r="P334">
        <v>22.96</v>
      </c>
    </row>
    <row r="335" spans="1:16" x14ac:dyDescent="0.25">
      <c r="A335">
        <v>2019</v>
      </c>
      <c r="B335">
        <f t="shared" si="5"/>
        <v>2019.7530821917808</v>
      </c>
      <c r="C335">
        <v>275</v>
      </c>
      <c r="D335">
        <v>21</v>
      </c>
      <c r="E335">
        <v>2477.9</v>
      </c>
      <c r="F335">
        <v>192.7</v>
      </c>
      <c r="G335">
        <v>9.3000000000000007</v>
      </c>
      <c r="H335">
        <v>31.36</v>
      </c>
      <c r="I335">
        <v>1.51</v>
      </c>
      <c r="J335">
        <v>1003.2</v>
      </c>
      <c r="K335">
        <v>293.89999999999998</v>
      </c>
      <c r="L335">
        <v>2285.1999999999998</v>
      </c>
      <c r="M335">
        <v>-3.98</v>
      </c>
      <c r="N335">
        <v>26.11</v>
      </c>
      <c r="O335">
        <v>-39.67</v>
      </c>
      <c r="P335">
        <v>23.41</v>
      </c>
    </row>
    <row r="336" spans="1:16" x14ac:dyDescent="0.25">
      <c r="A336">
        <v>2019</v>
      </c>
      <c r="B336">
        <f t="shared" si="5"/>
        <v>2019.7531963470319</v>
      </c>
      <c r="C336">
        <v>275</v>
      </c>
      <c r="D336">
        <v>22</v>
      </c>
      <c r="E336">
        <v>2473.8000000000002</v>
      </c>
      <c r="F336">
        <v>188.8</v>
      </c>
      <c r="G336">
        <v>10.1</v>
      </c>
      <c r="H336">
        <v>30.72</v>
      </c>
      <c r="I336">
        <v>1.64</v>
      </c>
      <c r="J336">
        <v>1003.1</v>
      </c>
      <c r="K336">
        <v>293.89999999999998</v>
      </c>
      <c r="L336">
        <v>2285</v>
      </c>
      <c r="M336">
        <v>-4.22</v>
      </c>
      <c r="N336">
        <v>26.61</v>
      </c>
      <c r="O336">
        <v>-40.549999999999997</v>
      </c>
      <c r="P336">
        <v>23.84</v>
      </c>
    </row>
    <row r="337" spans="1:16" x14ac:dyDescent="0.25">
      <c r="A337">
        <v>2019</v>
      </c>
      <c r="B337">
        <f t="shared" si="5"/>
        <v>2019.7533105022831</v>
      </c>
      <c r="C337">
        <v>275</v>
      </c>
      <c r="D337">
        <v>23</v>
      </c>
      <c r="E337">
        <v>2446.8000000000002</v>
      </c>
      <c r="F337">
        <v>161.9</v>
      </c>
      <c r="G337">
        <v>10.199999999999999</v>
      </c>
      <c r="H337">
        <v>26.35</v>
      </c>
      <c r="I337">
        <v>1.66</v>
      </c>
      <c r="J337">
        <v>1003</v>
      </c>
      <c r="K337">
        <v>293.89999999999998</v>
      </c>
      <c r="L337">
        <v>2284.9</v>
      </c>
      <c r="M337">
        <v>-4.46</v>
      </c>
      <c r="N337">
        <v>27.11</v>
      </c>
      <c r="O337">
        <v>-41.42</v>
      </c>
      <c r="P337">
        <v>24.28</v>
      </c>
    </row>
    <row r="338" spans="1:16" x14ac:dyDescent="0.25">
      <c r="A338">
        <v>2019</v>
      </c>
      <c r="B338">
        <f t="shared" si="5"/>
        <v>2019.7534246575342</v>
      </c>
      <c r="C338">
        <v>276</v>
      </c>
      <c r="D338">
        <v>0</v>
      </c>
      <c r="E338">
        <v>2456.1</v>
      </c>
      <c r="F338">
        <v>171.4</v>
      </c>
      <c r="G338">
        <v>13.8</v>
      </c>
      <c r="H338">
        <v>27.88</v>
      </c>
      <c r="I338">
        <v>2.25</v>
      </c>
      <c r="J338">
        <v>1003</v>
      </c>
      <c r="K338">
        <v>293.8</v>
      </c>
      <c r="L338">
        <v>2284.6999999999998</v>
      </c>
      <c r="M338">
        <v>-19.899999999999999</v>
      </c>
      <c r="N338">
        <v>29.1</v>
      </c>
      <c r="O338">
        <v>-6.5</v>
      </c>
      <c r="P338">
        <v>27.6</v>
      </c>
    </row>
    <row r="339" spans="1:16" x14ac:dyDescent="0.25">
      <c r="A339">
        <v>2019</v>
      </c>
      <c r="B339">
        <f t="shared" si="5"/>
        <v>2019.7535388127853</v>
      </c>
      <c r="C339">
        <v>276</v>
      </c>
      <c r="D339">
        <v>1</v>
      </c>
      <c r="E339">
        <v>2453.1</v>
      </c>
      <c r="F339">
        <v>168.6</v>
      </c>
      <c r="G339">
        <v>11.9</v>
      </c>
      <c r="H339">
        <v>27.43</v>
      </c>
      <c r="I339">
        <v>1.94</v>
      </c>
      <c r="J339">
        <v>1002.9</v>
      </c>
      <c r="K339">
        <v>293.8</v>
      </c>
      <c r="L339">
        <v>2284.5</v>
      </c>
      <c r="M339">
        <v>-19.38</v>
      </c>
      <c r="N339">
        <v>28.64</v>
      </c>
      <c r="O339">
        <v>-6.7</v>
      </c>
      <c r="P339">
        <v>27.09</v>
      </c>
    </row>
    <row r="340" spans="1:16" x14ac:dyDescent="0.25">
      <c r="A340">
        <v>2019</v>
      </c>
      <c r="B340">
        <f t="shared" si="5"/>
        <v>2019.7536529680365</v>
      </c>
      <c r="C340">
        <v>276</v>
      </c>
      <c r="D340">
        <v>2</v>
      </c>
      <c r="E340">
        <v>2444.6</v>
      </c>
      <c r="F340">
        <v>160.4</v>
      </c>
      <c r="G340">
        <v>10.9</v>
      </c>
      <c r="H340">
        <v>26.09</v>
      </c>
      <c r="I340">
        <v>1.77</v>
      </c>
      <c r="J340">
        <v>1002.8</v>
      </c>
      <c r="K340">
        <v>293.8</v>
      </c>
      <c r="L340">
        <v>2284.1999999999998</v>
      </c>
      <c r="M340">
        <v>-18.850000000000001</v>
      </c>
      <c r="N340">
        <v>28.18</v>
      </c>
      <c r="O340">
        <v>-6.9</v>
      </c>
      <c r="P340">
        <v>26.56</v>
      </c>
    </row>
    <row r="341" spans="1:16" x14ac:dyDescent="0.25">
      <c r="A341">
        <v>2019</v>
      </c>
      <c r="B341">
        <f t="shared" si="5"/>
        <v>2019.7537671232876</v>
      </c>
      <c r="C341">
        <v>276</v>
      </c>
      <c r="D341">
        <v>3</v>
      </c>
      <c r="E341">
        <v>2437.1</v>
      </c>
      <c r="F341">
        <v>153.1</v>
      </c>
      <c r="G341">
        <v>9.5</v>
      </c>
      <c r="H341">
        <v>24.91</v>
      </c>
      <c r="I341">
        <v>1.55</v>
      </c>
      <c r="J341">
        <v>1002.6</v>
      </c>
      <c r="K341">
        <v>293.8</v>
      </c>
      <c r="L341">
        <v>2284</v>
      </c>
      <c r="M341">
        <v>-18.329999999999998</v>
      </c>
      <c r="N341">
        <v>27.7</v>
      </c>
      <c r="O341">
        <v>-7.1</v>
      </c>
      <c r="P341">
        <v>26.03</v>
      </c>
    </row>
    <row r="342" spans="1:16" x14ac:dyDescent="0.25">
      <c r="A342">
        <v>2019</v>
      </c>
      <c r="B342">
        <f t="shared" si="5"/>
        <v>2019.7538812785388</v>
      </c>
      <c r="C342">
        <v>276</v>
      </c>
      <c r="D342">
        <v>4</v>
      </c>
      <c r="E342">
        <v>2441.8000000000002</v>
      </c>
      <c r="F342">
        <v>158.1</v>
      </c>
      <c r="G342">
        <v>11</v>
      </c>
      <c r="H342">
        <v>25.72</v>
      </c>
      <c r="I342">
        <v>1.79</v>
      </c>
      <c r="J342">
        <v>1002.5</v>
      </c>
      <c r="K342">
        <v>293.8</v>
      </c>
      <c r="L342">
        <v>2283.6999999999998</v>
      </c>
      <c r="M342">
        <v>-17.8</v>
      </c>
      <c r="N342">
        <v>27.22</v>
      </c>
      <c r="O342">
        <v>-7.3</v>
      </c>
      <c r="P342">
        <v>25.48</v>
      </c>
    </row>
    <row r="343" spans="1:16" x14ac:dyDescent="0.25">
      <c r="A343">
        <v>2019</v>
      </c>
      <c r="B343">
        <f t="shared" si="5"/>
        <v>2019.7539954337899</v>
      </c>
      <c r="C343">
        <v>276</v>
      </c>
      <c r="D343">
        <v>5</v>
      </c>
      <c r="E343">
        <v>2443.8000000000002</v>
      </c>
      <c r="F343">
        <v>160.30000000000001</v>
      </c>
      <c r="G343">
        <v>9.6</v>
      </c>
      <c r="H343">
        <v>26.08</v>
      </c>
      <c r="I343">
        <v>1.56</v>
      </c>
      <c r="J343">
        <v>1002.4</v>
      </c>
      <c r="K343">
        <v>293.8</v>
      </c>
      <c r="L343">
        <v>2283.5</v>
      </c>
      <c r="M343">
        <v>-17.28</v>
      </c>
      <c r="N343">
        <v>26.73</v>
      </c>
      <c r="O343">
        <v>-7.5</v>
      </c>
      <c r="P343">
        <v>24.92</v>
      </c>
    </row>
    <row r="344" spans="1:16" x14ac:dyDescent="0.25">
      <c r="A344">
        <v>2019</v>
      </c>
      <c r="B344">
        <f t="shared" si="5"/>
        <v>2019.754109589041</v>
      </c>
      <c r="C344">
        <v>276</v>
      </c>
      <c r="D344">
        <v>6</v>
      </c>
      <c r="E344">
        <v>2446.8000000000002</v>
      </c>
      <c r="F344">
        <v>163.6</v>
      </c>
      <c r="G344">
        <v>10.9</v>
      </c>
      <c r="H344">
        <v>26.62</v>
      </c>
      <c r="I344">
        <v>1.77</v>
      </c>
      <c r="J344">
        <v>1002.3</v>
      </c>
      <c r="K344">
        <v>293.8</v>
      </c>
      <c r="L344">
        <v>2283.1999999999998</v>
      </c>
      <c r="M344">
        <v>-16.75</v>
      </c>
      <c r="N344">
        <v>26.23</v>
      </c>
      <c r="O344">
        <v>-7.7</v>
      </c>
      <c r="P344">
        <v>24.35</v>
      </c>
    </row>
    <row r="345" spans="1:16" x14ac:dyDescent="0.25">
      <c r="A345">
        <v>2019</v>
      </c>
      <c r="B345">
        <f t="shared" si="5"/>
        <v>2019.7542237442922</v>
      </c>
      <c r="C345">
        <v>276</v>
      </c>
      <c r="D345">
        <v>7</v>
      </c>
      <c r="E345">
        <v>2442.8000000000002</v>
      </c>
      <c r="F345">
        <v>159.30000000000001</v>
      </c>
      <c r="G345">
        <v>11</v>
      </c>
      <c r="H345">
        <v>25.92</v>
      </c>
      <c r="I345">
        <v>1.79</v>
      </c>
      <c r="J345">
        <v>1002.4</v>
      </c>
      <c r="K345">
        <v>293.8</v>
      </c>
      <c r="L345">
        <v>2283.5</v>
      </c>
      <c r="M345">
        <v>-16.23</v>
      </c>
      <c r="N345">
        <v>25.72</v>
      </c>
      <c r="O345">
        <v>-7.9</v>
      </c>
      <c r="P345">
        <v>23.77</v>
      </c>
    </row>
    <row r="346" spans="1:16" x14ac:dyDescent="0.25">
      <c r="A346">
        <v>2019</v>
      </c>
      <c r="B346">
        <f t="shared" si="5"/>
        <v>2019.7543378995433</v>
      </c>
      <c r="C346">
        <v>276</v>
      </c>
      <c r="D346">
        <v>8</v>
      </c>
      <c r="E346">
        <v>2458.3000000000002</v>
      </c>
      <c r="F346">
        <v>174.5</v>
      </c>
      <c r="G346">
        <v>9.1</v>
      </c>
      <c r="H346">
        <v>28.39</v>
      </c>
      <c r="I346">
        <v>1.48</v>
      </c>
      <c r="J346">
        <v>1002.6</v>
      </c>
      <c r="K346">
        <v>293.8</v>
      </c>
      <c r="L346">
        <v>2283.8000000000002</v>
      </c>
      <c r="M346">
        <v>-15.7</v>
      </c>
      <c r="N346">
        <v>25.2</v>
      </c>
      <c r="O346">
        <v>-8.1</v>
      </c>
      <c r="P346">
        <v>23.17</v>
      </c>
    </row>
    <row r="347" spans="1:16" x14ac:dyDescent="0.25">
      <c r="A347">
        <v>2019</v>
      </c>
      <c r="B347">
        <f t="shared" si="5"/>
        <v>2019.7544520547945</v>
      </c>
      <c r="C347">
        <v>276</v>
      </c>
      <c r="D347">
        <v>9</v>
      </c>
      <c r="E347">
        <v>2457</v>
      </c>
      <c r="F347">
        <v>172.9</v>
      </c>
      <c r="G347">
        <v>9.5</v>
      </c>
      <c r="H347">
        <v>28.13</v>
      </c>
      <c r="I347">
        <v>1.55</v>
      </c>
      <c r="J347">
        <v>1002.7</v>
      </c>
      <c r="K347">
        <v>293.8</v>
      </c>
      <c r="L347">
        <v>2284.1</v>
      </c>
      <c r="M347">
        <v>-15.18</v>
      </c>
      <c r="N347">
        <v>24.67</v>
      </c>
      <c r="O347">
        <v>-8.3000000000000007</v>
      </c>
      <c r="P347">
        <v>22.55</v>
      </c>
    </row>
    <row r="348" spans="1:16" x14ac:dyDescent="0.25">
      <c r="A348">
        <v>2019</v>
      </c>
      <c r="B348">
        <f t="shared" si="5"/>
        <v>2019.7545662100456</v>
      </c>
      <c r="C348">
        <v>276</v>
      </c>
      <c r="D348">
        <v>10</v>
      </c>
      <c r="E348">
        <v>2449.4</v>
      </c>
      <c r="F348">
        <v>165</v>
      </c>
      <c r="G348">
        <v>10.3</v>
      </c>
      <c r="H348">
        <v>26.84</v>
      </c>
      <c r="I348">
        <v>1.68</v>
      </c>
      <c r="J348">
        <v>1002.8</v>
      </c>
      <c r="K348">
        <v>293.8</v>
      </c>
      <c r="L348">
        <v>2284.4</v>
      </c>
      <c r="M348">
        <v>-14.65</v>
      </c>
      <c r="N348">
        <v>24.12</v>
      </c>
      <c r="O348">
        <v>-8.5</v>
      </c>
      <c r="P348">
        <v>21.92</v>
      </c>
    </row>
    <row r="349" spans="1:16" x14ac:dyDescent="0.25">
      <c r="A349">
        <v>2019</v>
      </c>
      <c r="B349">
        <f t="shared" si="5"/>
        <v>2019.7546803652967</v>
      </c>
      <c r="C349">
        <v>276</v>
      </c>
      <c r="D349">
        <v>11</v>
      </c>
      <c r="E349">
        <v>2433.9</v>
      </c>
      <c r="F349">
        <v>149.19999999999999</v>
      </c>
      <c r="G349">
        <v>9.4</v>
      </c>
      <c r="H349">
        <v>24.27</v>
      </c>
      <c r="I349">
        <v>1.53</v>
      </c>
      <c r="J349">
        <v>1003</v>
      </c>
      <c r="K349">
        <v>293.8</v>
      </c>
      <c r="L349">
        <v>2284.6999999999998</v>
      </c>
      <c r="M349">
        <v>-14.12</v>
      </c>
      <c r="N349">
        <v>23.57</v>
      </c>
      <c r="O349">
        <v>-8.6999999999999993</v>
      </c>
      <c r="P349">
        <v>21.27</v>
      </c>
    </row>
    <row r="350" spans="1:16" x14ac:dyDescent="0.25">
      <c r="A350">
        <v>2019</v>
      </c>
      <c r="B350">
        <f t="shared" si="5"/>
        <v>2019.7547945205479</v>
      </c>
      <c r="C350">
        <v>276</v>
      </c>
      <c r="D350">
        <v>12</v>
      </c>
      <c r="E350">
        <v>2423.6999999999998</v>
      </c>
      <c r="F350">
        <v>138.69999999999999</v>
      </c>
      <c r="G350">
        <v>9.3000000000000007</v>
      </c>
      <c r="H350">
        <v>22.56</v>
      </c>
      <c r="I350">
        <v>1.51</v>
      </c>
      <c r="J350">
        <v>1003.1</v>
      </c>
      <c r="K350">
        <v>293.8</v>
      </c>
      <c r="L350">
        <v>2285</v>
      </c>
      <c r="M350">
        <v>-13.6</v>
      </c>
      <c r="N350">
        <v>23</v>
      </c>
      <c r="O350">
        <v>-8.9</v>
      </c>
      <c r="P350">
        <v>20.6</v>
      </c>
    </row>
    <row r="351" spans="1:16" x14ac:dyDescent="0.25">
      <c r="A351">
        <v>2019</v>
      </c>
      <c r="B351">
        <f t="shared" si="5"/>
        <v>2019.754908675799</v>
      </c>
      <c r="C351">
        <v>276</v>
      </c>
      <c r="D351">
        <v>13</v>
      </c>
      <c r="E351">
        <v>2424.3000000000002</v>
      </c>
      <c r="F351">
        <v>139.1</v>
      </c>
      <c r="G351">
        <v>9.4</v>
      </c>
      <c r="H351">
        <v>22.63</v>
      </c>
      <c r="I351">
        <v>1.53</v>
      </c>
      <c r="J351">
        <v>1003.2</v>
      </c>
      <c r="K351">
        <v>293.8</v>
      </c>
      <c r="L351">
        <v>2285.1999999999998</v>
      </c>
      <c r="M351">
        <v>-11.51</v>
      </c>
      <c r="N351">
        <v>23.57</v>
      </c>
      <c r="O351">
        <v>-9.3800000000000008</v>
      </c>
      <c r="P351">
        <v>21.07</v>
      </c>
    </row>
    <row r="352" spans="1:16" x14ac:dyDescent="0.25">
      <c r="A352">
        <v>2019</v>
      </c>
      <c r="B352">
        <f t="shared" si="5"/>
        <v>2019.7550228310502</v>
      </c>
      <c r="C352">
        <v>276</v>
      </c>
      <c r="D352">
        <v>14</v>
      </c>
      <c r="E352">
        <v>2437.6999999999998</v>
      </c>
      <c r="F352">
        <v>152.30000000000001</v>
      </c>
      <c r="G352">
        <v>9.8000000000000007</v>
      </c>
      <c r="H352">
        <v>24.78</v>
      </c>
      <c r="I352">
        <v>1.59</v>
      </c>
      <c r="J352">
        <v>1003.3</v>
      </c>
      <c r="K352">
        <v>293.8</v>
      </c>
      <c r="L352">
        <v>2285.4</v>
      </c>
      <c r="M352">
        <v>-9.42</v>
      </c>
      <c r="N352">
        <v>24.12</v>
      </c>
      <c r="O352">
        <v>-9.85</v>
      </c>
      <c r="P352">
        <v>21.53</v>
      </c>
    </row>
    <row r="353" spans="1:16" x14ac:dyDescent="0.25">
      <c r="A353">
        <v>2019</v>
      </c>
      <c r="B353">
        <f t="shared" si="5"/>
        <v>2019.7551369863013</v>
      </c>
      <c r="C353">
        <v>276</v>
      </c>
      <c r="D353">
        <v>15</v>
      </c>
      <c r="E353">
        <v>2432.9</v>
      </c>
      <c r="F353">
        <v>147.30000000000001</v>
      </c>
      <c r="G353">
        <v>9.9</v>
      </c>
      <c r="H353">
        <v>23.96</v>
      </c>
      <c r="I353">
        <v>1.61</v>
      </c>
      <c r="J353">
        <v>1003.4</v>
      </c>
      <c r="K353">
        <v>293.8</v>
      </c>
      <c r="L353">
        <v>2285.6</v>
      </c>
      <c r="M353">
        <v>-7.32</v>
      </c>
      <c r="N353">
        <v>24.67</v>
      </c>
      <c r="O353">
        <v>-10.32</v>
      </c>
      <c r="P353">
        <v>21.99</v>
      </c>
    </row>
    <row r="354" spans="1:16" x14ac:dyDescent="0.25">
      <c r="A354">
        <v>2019</v>
      </c>
      <c r="B354">
        <f t="shared" si="5"/>
        <v>2019.7552511415524</v>
      </c>
      <c r="C354">
        <v>276</v>
      </c>
      <c r="D354">
        <v>16</v>
      </c>
      <c r="E354">
        <v>2421.4</v>
      </c>
      <c r="F354">
        <v>135.5</v>
      </c>
      <c r="G354">
        <v>10.6</v>
      </c>
      <c r="H354">
        <v>22.04</v>
      </c>
      <c r="I354">
        <v>1.72</v>
      </c>
      <c r="J354">
        <v>1003.5</v>
      </c>
      <c r="K354">
        <v>293.8</v>
      </c>
      <c r="L354">
        <v>2285.9</v>
      </c>
      <c r="M354">
        <v>-5.23</v>
      </c>
      <c r="N354">
        <v>25.2</v>
      </c>
      <c r="O354">
        <v>-10.8</v>
      </c>
      <c r="P354">
        <v>22.43</v>
      </c>
    </row>
    <row r="355" spans="1:16" x14ac:dyDescent="0.25">
      <c r="A355">
        <v>2019</v>
      </c>
      <c r="B355">
        <f t="shared" si="5"/>
        <v>2019.7553652968036</v>
      </c>
      <c r="C355">
        <v>276</v>
      </c>
      <c r="D355">
        <v>17</v>
      </c>
      <c r="E355">
        <v>2411.9</v>
      </c>
      <c r="F355">
        <v>125.8</v>
      </c>
      <c r="G355">
        <v>9.9</v>
      </c>
      <c r="H355">
        <v>20.47</v>
      </c>
      <c r="I355">
        <v>1.61</v>
      </c>
      <c r="J355">
        <v>1003.6</v>
      </c>
      <c r="K355">
        <v>293.8</v>
      </c>
      <c r="L355">
        <v>2286.1</v>
      </c>
      <c r="M355">
        <v>-3.14</v>
      </c>
      <c r="N355">
        <v>25.72</v>
      </c>
      <c r="O355">
        <v>-11.28</v>
      </c>
      <c r="P355">
        <v>22.86</v>
      </c>
    </row>
    <row r="356" spans="1:16" x14ac:dyDescent="0.25">
      <c r="A356">
        <v>2019</v>
      </c>
      <c r="B356">
        <f t="shared" si="5"/>
        <v>2019.7554794520547</v>
      </c>
      <c r="C356">
        <v>276</v>
      </c>
      <c r="D356">
        <v>18</v>
      </c>
      <c r="E356">
        <v>2407.3000000000002</v>
      </c>
      <c r="F356">
        <v>121</v>
      </c>
      <c r="G356">
        <v>11.2</v>
      </c>
      <c r="H356">
        <v>19.690000000000001</v>
      </c>
      <c r="I356">
        <v>1.82</v>
      </c>
      <c r="J356">
        <v>1003.7</v>
      </c>
      <c r="K356">
        <v>293.8</v>
      </c>
      <c r="L356">
        <v>2286.3000000000002</v>
      </c>
      <c r="M356">
        <v>-1.05</v>
      </c>
      <c r="N356">
        <v>26.23</v>
      </c>
      <c r="O356">
        <v>-11.75</v>
      </c>
      <c r="P356">
        <v>23.29</v>
      </c>
    </row>
    <row r="357" spans="1:16" x14ac:dyDescent="0.25">
      <c r="A357">
        <v>2019</v>
      </c>
      <c r="B357">
        <f t="shared" si="5"/>
        <v>2019.7555936073059</v>
      </c>
      <c r="C357">
        <v>276</v>
      </c>
      <c r="D357">
        <v>19</v>
      </c>
      <c r="E357">
        <v>2421.4</v>
      </c>
      <c r="F357">
        <v>134.4</v>
      </c>
      <c r="G357">
        <v>10.9</v>
      </c>
      <c r="H357">
        <v>21.87</v>
      </c>
      <c r="I357">
        <v>1.77</v>
      </c>
      <c r="J357">
        <v>1004</v>
      </c>
      <c r="K357">
        <v>293.8</v>
      </c>
      <c r="L357">
        <v>2287</v>
      </c>
      <c r="M357">
        <v>1.04</v>
      </c>
      <c r="N357">
        <v>26.73</v>
      </c>
      <c r="O357">
        <v>-12.22</v>
      </c>
      <c r="P357">
        <v>23.71</v>
      </c>
    </row>
    <row r="358" spans="1:16" x14ac:dyDescent="0.25">
      <c r="A358">
        <v>2019</v>
      </c>
      <c r="B358">
        <f t="shared" si="5"/>
        <v>2019.755707762557</v>
      </c>
      <c r="C358">
        <v>276</v>
      </c>
      <c r="D358">
        <v>20</v>
      </c>
      <c r="E358">
        <v>2436.9</v>
      </c>
      <c r="F358">
        <v>149.19999999999999</v>
      </c>
      <c r="G358">
        <v>9.9</v>
      </c>
      <c r="H358">
        <v>24.27</v>
      </c>
      <c r="I358">
        <v>1.61</v>
      </c>
      <c r="J358">
        <v>1004.3</v>
      </c>
      <c r="K358">
        <v>293.8</v>
      </c>
      <c r="L358">
        <v>2287.6999999999998</v>
      </c>
      <c r="M358">
        <v>3.13</v>
      </c>
      <c r="N358">
        <v>27.22</v>
      </c>
      <c r="O358">
        <v>-12.7</v>
      </c>
      <c r="P358">
        <v>24.12</v>
      </c>
    </row>
    <row r="359" spans="1:16" x14ac:dyDescent="0.25">
      <c r="A359">
        <v>2019</v>
      </c>
      <c r="B359">
        <f t="shared" si="5"/>
        <v>2019.7558219178081</v>
      </c>
      <c r="C359">
        <v>276</v>
      </c>
      <c r="D359">
        <v>21</v>
      </c>
      <c r="E359">
        <v>2432.1999999999998</v>
      </c>
      <c r="F359">
        <v>143.80000000000001</v>
      </c>
      <c r="G359">
        <v>9.6999999999999993</v>
      </c>
      <c r="H359">
        <v>23.39</v>
      </c>
      <c r="I359">
        <v>1.58</v>
      </c>
      <c r="J359">
        <v>1004.6</v>
      </c>
      <c r="K359">
        <v>293.8</v>
      </c>
      <c r="L359">
        <v>2288.4</v>
      </c>
      <c r="M359">
        <v>5.23</v>
      </c>
      <c r="N359">
        <v>27.7</v>
      </c>
      <c r="O359">
        <v>-13.18</v>
      </c>
      <c r="P359">
        <v>24.52</v>
      </c>
    </row>
    <row r="360" spans="1:16" x14ac:dyDescent="0.25">
      <c r="A360">
        <v>2019</v>
      </c>
      <c r="B360">
        <f t="shared" si="5"/>
        <v>2019.7559360730593</v>
      </c>
      <c r="C360">
        <v>276</v>
      </c>
      <c r="D360">
        <v>22</v>
      </c>
      <c r="E360">
        <v>2428.1</v>
      </c>
      <c r="F360">
        <v>139</v>
      </c>
      <c r="G360">
        <v>10.7</v>
      </c>
      <c r="H360">
        <v>22.61</v>
      </c>
      <c r="I360">
        <v>1.74</v>
      </c>
      <c r="J360">
        <v>1004.9</v>
      </c>
      <c r="K360">
        <v>293.8</v>
      </c>
      <c r="L360">
        <v>2289.1</v>
      </c>
      <c r="M360">
        <v>7.32</v>
      </c>
      <c r="N360">
        <v>28.18</v>
      </c>
      <c r="O360">
        <v>-13.65</v>
      </c>
      <c r="P360">
        <v>24.92</v>
      </c>
    </row>
    <row r="361" spans="1:16" x14ac:dyDescent="0.25">
      <c r="A361">
        <v>2019</v>
      </c>
      <c r="B361">
        <f t="shared" si="5"/>
        <v>2019.7560502283104</v>
      </c>
      <c r="C361">
        <v>276</v>
      </c>
      <c r="D361">
        <v>23</v>
      </c>
      <c r="E361">
        <v>2422.8000000000002</v>
      </c>
      <c r="F361">
        <v>133</v>
      </c>
      <c r="G361">
        <v>10.7</v>
      </c>
      <c r="H361">
        <v>21.64</v>
      </c>
      <c r="I361">
        <v>1.74</v>
      </c>
      <c r="J361">
        <v>1005.2</v>
      </c>
      <c r="K361">
        <v>293.8</v>
      </c>
      <c r="L361">
        <v>2289.8000000000002</v>
      </c>
      <c r="M361">
        <v>9.41</v>
      </c>
      <c r="N361">
        <v>28.64</v>
      </c>
      <c r="O361">
        <v>-14.12</v>
      </c>
      <c r="P361">
        <v>25.31</v>
      </c>
    </row>
    <row r="362" spans="1:16" x14ac:dyDescent="0.25">
      <c r="A362">
        <v>2019</v>
      </c>
      <c r="B362">
        <f t="shared" si="5"/>
        <v>2019.7561643835616</v>
      </c>
      <c r="C362">
        <v>277</v>
      </c>
      <c r="D362">
        <v>0</v>
      </c>
      <c r="E362">
        <v>2397</v>
      </c>
      <c r="F362">
        <v>106.5</v>
      </c>
      <c r="G362">
        <v>11.8</v>
      </c>
      <c r="H362">
        <v>17.32</v>
      </c>
      <c r="I362">
        <v>1.92</v>
      </c>
      <c r="J362">
        <v>1005.5</v>
      </c>
      <c r="K362">
        <v>293.7</v>
      </c>
      <c r="L362">
        <v>2290.5</v>
      </c>
      <c r="M362">
        <v>-21.1</v>
      </c>
      <c r="N362">
        <v>24.6</v>
      </c>
      <c r="O362">
        <v>-11.5</v>
      </c>
      <c r="P362">
        <v>23.2</v>
      </c>
    </row>
    <row r="363" spans="1:16" x14ac:dyDescent="0.25">
      <c r="A363">
        <v>2019</v>
      </c>
      <c r="B363">
        <f t="shared" si="5"/>
        <v>2019.7562785388127</v>
      </c>
      <c r="C363">
        <v>277</v>
      </c>
      <c r="D363">
        <v>1</v>
      </c>
      <c r="E363">
        <v>2396.4</v>
      </c>
      <c r="F363">
        <v>105.3</v>
      </c>
      <c r="G363">
        <v>10</v>
      </c>
      <c r="H363">
        <v>17.13</v>
      </c>
      <c r="I363">
        <v>1.63</v>
      </c>
      <c r="J363">
        <v>1005.8</v>
      </c>
      <c r="K363">
        <v>293.7</v>
      </c>
      <c r="L363">
        <v>2291.1</v>
      </c>
      <c r="M363">
        <v>-18.579999999999998</v>
      </c>
      <c r="N363">
        <v>24.16</v>
      </c>
      <c r="O363">
        <v>-11.76</v>
      </c>
      <c r="P363">
        <v>22.72</v>
      </c>
    </row>
    <row r="364" spans="1:16" x14ac:dyDescent="0.25">
      <c r="A364">
        <v>2019</v>
      </c>
      <c r="B364">
        <f t="shared" si="5"/>
        <v>2019.7563926940638</v>
      </c>
      <c r="C364">
        <v>277</v>
      </c>
      <c r="D364">
        <v>2</v>
      </c>
      <c r="E364">
        <v>2388.5</v>
      </c>
      <c r="F364">
        <v>96.9</v>
      </c>
      <c r="G364">
        <v>9.3000000000000007</v>
      </c>
      <c r="H364">
        <v>15.76</v>
      </c>
      <c r="I364">
        <v>1.51</v>
      </c>
      <c r="J364">
        <v>1006</v>
      </c>
      <c r="K364">
        <v>293.7</v>
      </c>
      <c r="L364">
        <v>2291.6</v>
      </c>
      <c r="M364">
        <v>-16.07</v>
      </c>
      <c r="N364">
        <v>23.71</v>
      </c>
      <c r="O364">
        <v>-12.02</v>
      </c>
      <c r="P364">
        <v>22.24</v>
      </c>
    </row>
    <row r="365" spans="1:16" x14ac:dyDescent="0.25">
      <c r="A365">
        <v>2019</v>
      </c>
      <c r="B365">
        <f t="shared" si="5"/>
        <v>2019.756506849315</v>
      </c>
      <c r="C365">
        <v>277</v>
      </c>
      <c r="D365">
        <v>3</v>
      </c>
      <c r="E365">
        <v>2390.5</v>
      </c>
      <c r="F365">
        <v>98.3</v>
      </c>
      <c r="G365">
        <v>8.1</v>
      </c>
      <c r="H365">
        <v>15.99</v>
      </c>
      <c r="I365">
        <v>1.32</v>
      </c>
      <c r="J365">
        <v>1006.3</v>
      </c>
      <c r="K365">
        <v>293.7</v>
      </c>
      <c r="L365">
        <v>2292.1999999999998</v>
      </c>
      <c r="M365">
        <v>-13.55</v>
      </c>
      <c r="N365">
        <v>23.25</v>
      </c>
      <c r="O365">
        <v>-12.28</v>
      </c>
      <c r="P365">
        <v>21.74</v>
      </c>
    </row>
    <row r="366" spans="1:16" x14ac:dyDescent="0.25">
      <c r="A366">
        <v>2019</v>
      </c>
      <c r="B366">
        <f t="shared" si="5"/>
        <v>2019.7566210045661</v>
      </c>
      <c r="C366">
        <v>277</v>
      </c>
      <c r="D366">
        <v>4</v>
      </c>
      <c r="E366">
        <v>2390</v>
      </c>
      <c r="F366">
        <v>97.2</v>
      </c>
      <c r="G366">
        <v>9.1999999999999993</v>
      </c>
      <c r="H366">
        <v>15.81</v>
      </c>
      <c r="I366">
        <v>1.5</v>
      </c>
      <c r="J366">
        <v>1006.5</v>
      </c>
      <c r="K366">
        <v>293.7</v>
      </c>
      <c r="L366">
        <v>2292.8000000000002</v>
      </c>
      <c r="M366">
        <v>-11.03</v>
      </c>
      <c r="N366">
        <v>22.78</v>
      </c>
      <c r="O366">
        <v>-12.53</v>
      </c>
      <c r="P366">
        <v>21.23</v>
      </c>
    </row>
    <row r="367" spans="1:16" x14ac:dyDescent="0.25">
      <c r="A367">
        <v>2019</v>
      </c>
      <c r="B367">
        <f t="shared" si="5"/>
        <v>2019.7567351598173</v>
      </c>
      <c r="C367">
        <v>277</v>
      </c>
      <c r="D367">
        <v>5</v>
      </c>
      <c r="E367">
        <v>2385.6999999999998</v>
      </c>
      <c r="F367">
        <v>92.4</v>
      </c>
      <c r="G367">
        <v>8.1999999999999993</v>
      </c>
      <c r="H367">
        <v>15.03</v>
      </c>
      <c r="I367">
        <v>1.33</v>
      </c>
      <c r="J367">
        <v>1006.8</v>
      </c>
      <c r="K367">
        <v>293.7</v>
      </c>
      <c r="L367">
        <v>2293.3000000000002</v>
      </c>
      <c r="M367">
        <v>-8.52</v>
      </c>
      <c r="N367">
        <v>22.3</v>
      </c>
      <c r="O367">
        <v>-12.79</v>
      </c>
      <c r="P367">
        <v>20.71</v>
      </c>
    </row>
    <row r="368" spans="1:16" x14ac:dyDescent="0.25">
      <c r="A368">
        <v>2019</v>
      </c>
      <c r="B368">
        <f t="shared" si="5"/>
        <v>2019.7568493150684</v>
      </c>
      <c r="C368">
        <v>277</v>
      </c>
      <c r="D368">
        <v>6</v>
      </c>
      <c r="E368">
        <v>2392.1</v>
      </c>
      <c r="F368">
        <v>98.2</v>
      </c>
      <c r="G368">
        <v>9.1999999999999993</v>
      </c>
      <c r="H368">
        <v>15.97</v>
      </c>
      <c r="I368">
        <v>1.5</v>
      </c>
      <c r="J368">
        <v>1007</v>
      </c>
      <c r="K368">
        <v>293.7</v>
      </c>
      <c r="L368">
        <v>2293.9</v>
      </c>
      <c r="M368">
        <v>-6</v>
      </c>
      <c r="N368">
        <v>21.81</v>
      </c>
      <c r="O368">
        <v>-13.05</v>
      </c>
      <c r="P368">
        <v>20.170000000000002</v>
      </c>
    </row>
    <row r="369" spans="1:16" x14ac:dyDescent="0.25">
      <c r="A369">
        <v>2019</v>
      </c>
      <c r="B369">
        <f t="shared" si="5"/>
        <v>2019.7569634703195</v>
      </c>
      <c r="C369">
        <v>277</v>
      </c>
      <c r="D369">
        <v>7</v>
      </c>
      <c r="E369">
        <v>2391</v>
      </c>
      <c r="F369">
        <v>96.7</v>
      </c>
      <c r="G369">
        <v>9.1999999999999993</v>
      </c>
      <c r="H369">
        <v>15.73</v>
      </c>
      <c r="I369">
        <v>1.5</v>
      </c>
      <c r="J369">
        <v>1007.2</v>
      </c>
      <c r="K369">
        <v>293.7</v>
      </c>
      <c r="L369">
        <v>2294.3000000000002</v>
      </c>
      <c r="M369">
        <v>-3.48</v>
      </c>
      <c r="N369">
        <v>21.31</v>
      </c>
      <c r="O369">
        <v>-13.31</v>
      </c>
      <c r="P369">
        <v>19.62</v>
      </c>
    </row>
    <row r="370" spans="1:16" x14ac:dyDescent="0.25">
      <c r="A370">
        <v>2019</v>
      </c>
      <c r="B370">
        <f t="shared" si="5"/>
        <v>2019.7570776255707</v>
      </c>
      <c r="C370">
        <v>277</v>
      </c>
      <c r="D370">
        <v>8</v>
      </c>
      <c r="E370">
        <v>2391.6</v>
      </c>
      <c r="F370">
        <v>96.8</v>
      </c>
      <c r="G370">
        <v>7.7</v>
      </c>
      <c r="H370">
        <v>15.74</v>
      </c>
      <c r="I370">
        <v>1.25</v>
      </c>
      <c r="J370">
        <v>1007.4</v>
      </c>
      <c r="K370">
        <v>293.7</v>
      </c>
      <c r="L370">
        <v>2294.8000000000002</v>
      </c>
      <c r="M370">
        <v>-0.97</v>
      </c>
      <c r="N370">
        <v>20.79</v>
      </c>
      <c r="O370">
        <v>-13.57</v>
      </c>
      <c r="P370">
        <v>19.059999999999999</v>
      </c>
    </row>
    <row r="371" spans="1:16" x14ac:dyDescent="0.25">
      <c r="A371">
        <v>2019</v>
      </c>
      <c r="B371">
        <f t="shared" si="5"/>
        <v>2019.7571917808218</v>
      </c>
      <c r="C371">
        <v>277</v>
      </c>
      <c r="D371">
        <v>9</v>
      </c>
      <c r="E371">
        <v>2388.9</v>
      </c>
      <c r="F371">
        <v>93.7</v>
      </c>
      <c r="G371">
        <v>8.1</v>
      </c>
      <c r="H371">
        <v>15.24</v>
      </c>
      <c r="I371">
        <v>1.32</v>
      </c>
      <c r="J371">
        <v>1007.6</v>
      </c>
      <c r="K371">
        <v>293.7</v>
      </c>
      <c r="L371">
        <v>2295.1999999999998</v>
      </c>
      <c r="M371">
        <v>1.55</v>
      </c>
      <c r="N371">
        <v>20.27</v>
      </c>
      <c r="O371">
        <v>-13.82</v>
      </c>
      <c r="P371">
        <v>18.47</v>
      </c>
    </row>
    <row r="372" spans="1:16" x14ac:dyDescent="0.25">
      <c r="A372">
        <v>2019</v>
      </c>
      <c r="B372">
        <f t="shared" si="5"/>
        <v>2019.757305936073</v>
      </c>
      <c r="C372">
        <v>277</v>
      </c>
      <c r="D372">
        <v>10</v>
      </c>
      <c r="E372">
        <v>2384.9</v>
      </c>
      <c r="F372">
        <v>89.3</v>
      </c>
      <c r="G372">
        <v>8.6999999999999993</v>
      </c>
      <c r="H372">
        <v>14.52</v>
      </c>
      <c r="I372">
        <v>1.42</v>
      </c>
      <c r="J372">
        <v>1007.8</v>
      </c>
      <c r="K372">
        <v>293.7</v>
      </c>
      <c r="L372">
        <v>2295.6</v>
      </c>
      <c r="M372">
        <v>4.07</v>
      </c>
      <c r="N372">
        <v>19.73</v>
      </c>
      <c r="O372">
        <v>-14.08</v>
      </c>
      <c r="P372">
        <v>17.87</v>
      </c>
    </row>
    <row r="373" spans="1:16" x14ac:dyDescent="0.25">
      <c r="A373">
        <v>2019</v>
      </c>
      <c r="B373">
        <f t="shared" si="5"/>
        <v>2019.7574200913241</v>
      </c>
      <c r="C373">
        <v>277</v>
      </c>
      <c r="D373">
        <v>11</v>
      </c>
      <c r="E373">
        <v>2379.8000000000002</v>
      </c>
      <c r="F373">
        <v>83.7</v>
      </c>
      <c r="G373">
        <v>7.8</v>
      </c>
      <c r="H373">
        <v>13.61</v>
      </c>
      <c r="I373">
        <v>1.27</v>
      </c>
      <c r="J373">
        <v>1008</v>
      </c>
      <c r="K373">
        <v>293.7</v>
      </c>
      <c r="L373">
        <v>2296.1</v>
      </c>
      <c r="M373">
        <v>6.58</v>
      </c>
      <c r="N373">
        <v>19.170000000000002</v>
      </c>
      <c r="O373">
        <v>-14.34</v>
      </c>
      <c r="P373">
        <v>17.25</v>
      </c>
    </row>
    <row r="374" spans="1:16" x14ac:dyDescent="0.25">
      <c r="A374">
        <v>2019</v>
      </c>
      <c r="B374">
        <f t="shared" si="5"/>
        <v>2019.7575342465752</v>
      </c>
      <c r="C374">
        <v>277</v>
      </c>
      <c r="D374">
        <v>12</v>
      </c>
      <c r="E374">
        <v>2374.9</v>
      </c>
      <c r="F374">
        <v>78.400000000000006</v>
      </c>
      <c r="G374">
        <v>7.9</v>
      </c>
      <c r="H374">
        <v>12.75</v>
      </c>
      <c r="I374">
        <v>1.28</v>
      </c>
      <c r="J374">
        <v>1008.4</v>
      </c>
      <c r="K374">
        <v>293.7</v>
      </c>
      <c r="L374">
        <v>2296.5</v>
      </c>
      <c r="M374">
        <v>9.1</v>
      </c>
      <c r="N374">
        <v>18.600000000000001</v>
      </c>
      <c r="O374">
        <v>-14.6</v>
      </c>
      <c r="P374">
        <v>16.600000000000001</v>
      </c>
    </row>
    <row r="375" spans="1:16" x14ac:dyDescent="0.25">
      <c r="A375">
        <v>2019</v>
      </c>
      <c r="B375">
        <f t="shared" si="5"/>
        <v>2019.7576484018264</v>
      </c>
      <c r="C375">
        <v>277</v>
      </c>
      <c r="D375">
        <v>13</v>
      </c>
      <c r="E375">
        <v>2379.5</v>
      </c>
      <c r="F375">
        <v>82.9</v>
      </c>
      <c r="G375">
        <v>7.9</v>
      </c>
      <c r="H375">
        <v>13.48</v>
      </c>
      <c r="I375">
        <v>1.28</v>
      </c>
      <c r="J375">
        <v>1008.2</v>
      </c>
      <c r="K375">
        <v>293.7</v>
      </c>
      <c r="L375">
        <v>2296.6</v>
      </c>
      <c r="M375">
        <v>8.5500000000000007</v>
      </c>
      <c r="N375">
        <v>19.170000000000002</v>
      </c>
      <c r="O375">
        <v>-13.32</v>
      </c>
      <c r="P375">
        <v>17.059999999999999</v>
      </c>
    </row>
    <row r="376" spans="1:16" x14ac:dyDescent="0.25">
      <c r="A376">
        <v>2019</v>
      </c>
      <c r="B376">
        <f t="shared" si="5"/>
        <v>2019.7577625570775</v>
      </c>
      <c r="C376">
        <v>277</v>
      </c>
      <c r="D376">
        <v>14</v>
      </c>
      <c r="E376">
        <v>2389.5</v>
      </c>
      <c r="F376">
        <v>92.8</v>
      </c>
      <c r="G376">
        <v>8.3000000000000007</v>
      </c>
      <c r="H376">
        <v>15.09</v>
      </c>
      <c r="I376">
        <v>1.35</v>
      </c>
      <c r="J376">
        <v>1008.2</v>
      </c>
      <c r="K376">
        <v>293.7</v>
      </c>
      <c r="L376">
        <v>2296.6999999999998</v>
      </c>
      <c r="M376">
        <v>8</v>
      </c>
      <c r="N376">
        <v>19.73</v>
      </c>
      <c r="O376">
        <v>-12.03</v>
      </c>
      <c r="P376">
        <v>17.510000000000002</v>
      </c>
    </row>
    <row r="377" spans="1:16" x14ac:dyDescent="0.25">
      <c r="A377">
        <v>2019</v>
      </c>
      <c r="B377">
        <f t="shared" si="5"/>
        <v>2019.7578767123287</v>
      </c>
      <c r="C377">
        <v>277</v>
      </c>
      <c r="D377">
        <v>15</v>
      </c>
      <c r="E377">
        <v>2403.1999999999998</v>
      </c>
      <c r="F377">
        <v>106.5</v>
      </c>
      <c r="G377">
        <v>8.1999999999999993</v>
      </c>
      <c r="H377">
        <v>17.32</v>
      </c>
      <c r="I377">
        <v>1.33</v>
      </c>
      <c r="J377">
        <v>1008.3</v>
      </c>
      <c r="K377">
        <v>293.7</v>
      </c>
      <c r="L377">
        <v>2296.6999999999998</v>
      </c>
      <c r="M377">
        <v>7.45</v>
      </c>
      <c r="N377">
        <v>20.27</v>
      </c>
      <c r="O377">
        <v>-10.75</v>
      </c>
      <c r="P377">
        <v>17.95</v>
      </c>
    </row>
    <row r="378" spans="1:16" x14ac:dyDescent="0.25">
      <c r="A378">
        <v>2019</v>
      </c>
      <c r="B378">
        <f t="shared" si="5"/>
        <v>2019.7579908675798</v>
      </c>
      <c r="C378">
        <v>277</v>
      </c>
      <c r="D378">
        <v>16</v>
      </c>
      <c r="E378">
        <v>2401.8000000000002</v>
      </c>
      <c r="F378">
        <v>105</v>
      </c>
      <c r="G378">
        <v>8.8000000000000007</v>
      </c>
      <c r="H378">
        <v>17.079999999999998</v>
      </c>
      <c r="I378">
        <v>1.43</v>
      </c>
      <c r="J378">
        <v>1008.3</v>
      </c>
      <c r="K378">
        <v>293.7</v>
      </c>
      <c r="L378">
        <v>2296.8000000000002</v>
      </c>
      <c r="M378">
        <v>6.9</v>
      </c>
      <c r="N378">
        <v>20.79</v>
      </c>
      <c r="O378">
        <v>-9.4700000000000006</v>
      </c>
      <c r="P378">
        <v>18.38</v>
      </c>
    </row>
    <row r="379" spans="1:16" x14ac:dyDescent="0.25">
      <c r="A379">
        <v>2019</v>
      </c>
      <c r="B379">
        <f t="shared" si="5"/>
        <v>2019.7581050228309</v>
      </c>
      <c r="C379">
        <v>277</v>
      </c>
      <c r="D379">
        <v>17</v>
      </c>
      <c r="E379">
        <v>2406.8000000000002</v>
      </c>
      <c r="F379">
        <v>109.9</v>
      </c>
      <c r="G379">
        <v>8.1999999999999993</v>
      </c>
      <c r="H379">
        <v>17.87</v>
      </c>
      <c r="I379">
        <v>1.33</v>
      </c>
      <c r="J379">
        <v>1008.3</v>
      </c>
      <c r="K379">
        <v>293.7</v>
      </c>
      <c r="L379">
        <v>2296.9</v>
      </c>
      <c r="M379">
        <v>6.35</v>
      </c>
      <c r="N379">
        <v>21.31</v>
      </c>
      <c r="O379">
        <v>-8.18</v>
      </c>
      <c r="P379">
        <v>18.8</v>
      </c>
    </row>
    <row r="380" spans="1:16" x14ac:dyDescent="0.25">
      <c r="A380">
        <v>2019</v>
      </c>
      <c r="B380">
        <f t="shared" si="5"/>
        <v>2019.7582191780821</v>
      </c>
      <c r="C380">
        <v>277</v>
      </c>
      <c r="D380">
        <v>18</v>
      </c>
      <c r="E380">
        <v>2411.8000000000002</v>
      </c>
      <c r="F380">
        <v>114.8</v>
      </c>
      <c r="G380">
        <v>9</v>
      </c>
      <c r="H380">
        <v>18.670000000000002</v>
      </c>
      <c r="I380">
        <v>1.46</v>
      </c>
      <c r="J380">
        <v>1008.4</v>
      </c>
      <c r="K380">
        <v>293.7</v>
      </c>
      <c r="L380">
        <v>2297</v>
      </c>
      <c r="M380">
        <v>5.8</v>
      </c>
      <c r="N380">
        <v>21.81</v>
      </c>
      <c r="O380">
        <v>-6.9</v>
      </c>
      <c r="P380">
        <v>19.21</v>
      </c>
    </row>
    <row r="381" spans="1:16" x14ac:dyDescent="0.25">
      <c r="A381">
        <v>2019</v>
      </c>
      <c r="B381">
        <f t="shared" si="5"/>
        <v>2019.7583333333332</v>
      </c>
      <c r="C381">
        <v>277</v>
      </c>
      <c r="D381">
        <v>19</v>
      </c>
      <c r="E381">
        <v>2411.6</v>
      </c>
      <c r="F381">
        <v>114.6</v>
      </c>
      <c r="G381">
        <v>9.1999999999999993</v>
      </c>
      <c r="H381">
        <v>18.64</v>
      </c>
      <c r="I381">
        <v>1.5</v>
      </c>
      <c r="J381">
        <v>1008.4</v>
      </c>
      <c r="K381">
        <v>293.7</v>
      </c>
      <c r="L381">
        <v>2297</v>
      </c>
      <c r="M381">
        <v>5.25</v>
      </c>
      <c r="N381">
        <v>22.3</v>
      </c>
      <c r="O381">
        <v>-5.62</v>
      </c>
      <c r="P381">
        <v>19.61</v>
      </c>
    </row>
    <row r="382" spans="1:16" x14ac:dyDescent="0.25">
      <c r="A382">
        <v>2019</v>
      </c>
      <c r="B382">
        <f t="shared" si="5"/>
        <v>2019.7584474885844</v>
      </c>
      <c r="C382">
        <v>277</v>
      </c>
      <c r="D382">
        <v>20</v>
      </c>
      <c r="E382">
        <v>2410</v>
      </c>
      <c r="F382">
        <v>112.9</v>
      </c>
      <c r="G382">
        <v>8.3000000000000007</v>
      </c>
      <c r="H382">
        <v>18.36</v>
      </c>
      <c r="I382">
        <v>1.35</v>
      </c>
      <c r="J382">
        <v>1008.4</v>
      </c>
      <c r="K382">
        <v>293.7</v>
      </c>
      <c r="L382">
        <v>2297.1</v>
      </c>
      <c r="M382">
        <v>4.7</v>
      </c>
      <c r="N382">
        <v>22.78</v>
      </c>
      <c r="O382">
        <v>-4.33</v>
      </c>
      <c r="P382">
        <v>20</v>
      </c>
    </row>
    <row r="383" spans="1:16" x14ac:dyDescent="0.25">
      <c r="A383">
        <v>2019</v>
      </c>
      <c r="B383">
        <f t="shared" si="5"/>
        <v>2019.7585616438355</v>
      </c>
      <c r="C383">
        <v>277</v>
      </c>
      <c r="D383">
        <v>21</v>
      </c>
      <c r="E383">
        <v>2414.1</v>
      </c>
      <c r="F383">
        <v>117</v>
      </c>
      <c r="G383">
        <v>8.6999999999999993</v>
      </c>
      <c r="H383">
        <v>19.03</v>
      </c>
      <c r="I383">
        <v>1.42</v>
      </c>
      <c r="J383">
        <v>1008.4</v>
      </c>
      <c r="K383">
        <v>293.7</v>
      </c>
      <c r="L383">
        <v>2297.1</v>
      </c>
      <c r="M383">
        <v>4.1500000000000004</v>
      </c>
      <c r="N383">
        <v>23.25</v>
      </c>
      <c r="O383">
        <v>-3.05</v>
      </c>
      <c r="P383">
        <v>20.39</v>
      </c>
    </row>
    <row r="384" spans="1:16" x14ac:dyDescent="0.25">
      <c r="A384">
        <v>2019</v>
      </c>
      <c r="B384">
        <f t="shared" si="5"/>
        <v>2019.7586757990866</v>
      </c>
      <c r="C384">
        <v>277</v>
      </c>
      <c r="D384">
        <v>22</v>
      </c>
      <c r="E384">
        <v>2415.5</v>
      </c>
      <c r="F384">
        <v>118.4</v>
      </c>
      <c r="G384">
        <v>9.1</v>
      </c>
      <c r="H384">
        <v>19.260000000000002</v>
      </c>
      <c r="I384">
        <v>1.48</v>
      </c>
      <c r="J384">
        <v>1008.4</v>
      </c>
      <c r="K384">
        <v>293.7</v>
      </c>
      <c r="L384">
        <v>2297.1</v>
      </c>
      <c r="M384">
        <v>3.6</v>
      </c>
      <c r="N384">
        <v>23.71</v>
      </c>
      <c r="O384">
        <v>-1.77</v>
      </c>
      <c r="P384">
        <v>20.76</v>
      </c>
    </row>
    <row r="385" spans="1:16" x14ac:dyDescent="0.25">
      <c r="A385">
        <v>2019</v>
      </c>
      <c r="B385">
        <f t="shared" si="5"/>
        <v>2019.7587899543378</v>
      </c>
      <c r="C385">
        <v>277</v>
      </c>
      <c r="D385">
        <v>23</v>
      </c>
      <c r="E385">
        <v>2418.6</v>
      </c>
      <c r="F385">
        <v>121.4</v>
      </c>
      <c r="G385">
        <v>9.1999999999999993</v>
      </c>
      <c r="H385">
        <v>19.75</v>
      </c>
      <c r="I385">
        <v>1.5</v>
      </c>
      <c r="J385">
        <v>1008.4</v>
      </c>
      <c r="K385">
        <v>293.7</v>
      </c>
      <c r="L385">
        <v>2297.1999999999998</v>
      </c>
      <c r="M385">
        <v>3.05</v>
      </c>
      <c r="N385">
        <v>24.16</v>
      </c>
      <c r="O385">
        <v>-0.48</v>
      </c>
      <c r="P385">
        <v>21.14</v>
      </c>
    </row>
    <row r="386" spans="1:16" x14ac:dyDescent="0.25">
      <c r="A386">
        <v>2019</v>
      </c>
      <c r="B386">
        <f t="shared" si="5"/>
        <v>2019.7589041095891</v>
      </c>
      <c r="C386">
        <v>278</v>
      </c>
      <c r="D386">
        <v>0</v>
      </c>
      <c r="E386">
        <v>2413.9</v>
      </c>
      <c r="F386">
        <v>116.7</v>
      </c>
      <c r="G386">
        <v>11.2</v>
      </c>
      <c r="H386">
        <v>18.98</v>
      </c>
      <c r="I386">
        <v>1.82</v>
      </c>
      <c r="J386">
        <v>1008.5</v>
      </c>
      <c r="K386">
        <v>293.7</v>
      </c>
      <c r="L386">
        <v>2297.1999999999998</v>
      </c>
      <c r="M386">
        <v>2.5</v>
      </c>
      <c r="N386">
        <v>24.6</v>
      </c>
      <c r="O386">
        <v>0.8</v>
      </c>
      <c r="P386">
        <v>21.5</v>
      </c>
    </row>
    <row r="387" spans="1:16" x14ac:dyDescent="0.25">
      <c r="A387">
        <v>2019</v>
      </c>
      <c r="B387">
        <f t="shared" ref="B387:B450" si="6">A387+((C387-1)/365)+(D387/8760)</f>
        <v>2019.7589041095891</v>
      </c>
      <c r="C387">
        <v>278</v>
      </c>
      <c r="D387">
        <v>0</v>
      </c>
      <c r="E387">
        <v>2392.8000000000002</v>
      </c>
      <c r="F387">
        <v>95.6</v>
      </c>
      <c r="G387">
        <v>12.6</v>
      </c>
      <c r="H387">
        <v>15.54</v>
      </c>
      <c r="I387">
        <v>2.0499999999999998</v>
      </c>
      <c r="J387">
        <v>1008.5</v>
      </c>
      <c r="K387">
        <v>293.5</v>
      </c>
      <c r="L387">
        <v>2297.1999999999998</v>
      </c>
      <c r="M387">
        <v>-27.4</v>
      </c>
      <c r="N387">
        <v>25.6</v>
      </c>
      <c r="O387">
        <v>-21.6</v>
      </c>
      <c r="P387">
        <v>23.9</v>
      </c>
    </row>
    <row r="388" spans="1:16" x14ac:dyDescent="0.25">
      <c r="A388">
        <v>2019</v>
      </c>
      <c r="B388">
        <f t="shared" si="6"/>
        <v>2019.7590182648403</v>
      </c>
      <c r="C388">
        <v>278</v>
      </c>
      <c r="D388">
        <v>1</v>
      </c>
      <c r="E388">
        <v>2389.8000000000002</v>
      </c>
      <c r="F388">
        <v>93.2</v>
      </c>
      <c r="G388">
        <v>10.3</v>
      </c>
      <c r="H388">
        <v>15.15</v>
      </c>
      <c r="I388">
        <v>1.67</v>
      </c>
      <c r="J388">
        <v>1008.2</v>
      </c>
      <c r="K388">
        <v>293.5</v>
      </c>
      <c r="L388">
        <v>2296.6</v>
      </c>
      <c r="M388">
        <v>-25.23</v>
      </c>
      <c r="N388">
        <v>25.12</v>
      </c>
      <c r="O388">
        <v>-19.809999999999999</v>
      </c>
      <c r="P388">
        <v>23.42</v>
      </c>
    </row>
    <row r="389" spans="1:16" x14ac:dyDescent="0.25">
      <c r="A389">
        <v>2019</v>
      </c>
      <c r="B389">
        <f t="shared" si="6"/>
        <v>2019.7591324200914</v>
      </c>
      <c r="C389">
        <v>278</v>
      </c>
      <c r="D389">
        <v>2</v>
      </c>
      <c r="E389">
        <v>2407.9</v>
      </c>
      <c r="F389">
        <v>111.9</v>
      </c>
      <c r="G389">
        <v>9.4</v>
      </c>
      <c r="H389">
        <v>18.190000000000001</v>
      </c>
      <c r="I389">
        <v>1.53</v>
      </c>
      <c r="J389">
        <v>1008</v>
      </c>
      <c r="K389">
        <v>293.5</v>
      </c>
      <c r="L389">
        <v>2296</v>
      </c>
      <c r="M389">
        <v>-23.05</v>
      </c>
      <c r="N389">
        <v>24.64</v>
      </c>
      <c r="O389">
        <v>-18.02</v>
      </c>
      <c r="P389">
        <v>22.93</v>
      </c>
    </row>
    <row r="390" spans="1:16" x14ac:dyDescent="0.25">
      <c r="A390">
        <v>2019</v>
      </c>
      <c r="B390">
        <f t="shared" si="6"/>
        <v>2019.7592465753426</v>
      </c>
      <c r="C390">
        <v>278</v>
      </c>
      <c r="D390">
        <v>3</v>
      </c>
      <c r="E390">
        <v>2427.3000000000002</v>
      </c>
      <c r="F390">
        <v>131.80000000000001</v>
      </c>
      <c r="G390">
        <v>8.4</v>
      </c>
      <c r="H390">
        <v>21.43</v>
      </c>
      <c r="I390">
        <v>1.37</v>
      </c>
      <c r="J390">
        <v>1007.7</v>
      </c>
      <c r="K390">
        <v>293.5</v>
      </c>
      <c r="L390">
        <v>2295.5</v>
      </c>
      <c r="M390">
        <v>-20.88</v>
      </c>
      <c r="N390">
        <v>24.14</v>
      </c>
      <c r="O390">
        <v>-16.23</v>
      </c>
      <c r="P390">
        <v>22.43</v>
      </c>
    </row>
    <row r="391" spans="1:16" x14ac:dyDescent="0.25">
      <c r="A391">
        <v>2019</v>
      </c>
      <c r="B391">
        <f t="shared" si="6"/>
        <v>2019.7593607305937</v>
      </c>
      <c r="C391">
        <v>278</v>
      </c>
      <c r="D391">
        <v>4</v>
      </c>
      <c r="E391">
        <v>2441.6999999999998</v>
      </c>
      <c r="F391">
        <v>146.80000000000001</v>
      </c>
      <c r="G391">
        <v>9.4</v>
      </c>
      <c r="H391">
        <v>23.86</v>
      </c>
      <c r="I391">
        <v>1.53</v>
      </c>
      <c r="J391">
        <v>1007.4</v>
      </c>
      <c r="K391">
        <v>293.5</v>
      </c>
      <c r="L391">
        <v>2294.9</v>
      </c>
      <c r="M391">
        <v>-18.7</v>
      </c>
      <c r="N391">
        <v>23.63</v>
      </c>
      <c r="O391">
        <v>-14.43</v>
      </c>
      <c r="P391">
        <v>21.92</v>
      </c>
    </row>
    <row r="392" spans="1:16" x14ac:dyDescent="0.25">
      <c r="A392">
        <v>2019</v>
      </c>
      <c r="B392">
        <f t="shared" si="6"/>
        <v>2019.7594748858448</v>
      </c>
      <c r="C392">
        <v>278</v>
      </c>
      <c r="D392">
        <v>5</v>
      </c>
      <c r="E392">
        <v>2449.6999999999998</v>
      </c>
      <c r="F392">
        <v>155.4</v>
      </c>
      <c r="G392">
        <v>8.4</v>
      </c>
      <c r="H392">
        <v>25.26</v>
      </c>
      <c r="I392">
        <v>1.37</v>
      </c>
      <c r="J392">
        <v>1007.2</v>
      </c>
      <c r="K392">
        <v>293.5</v>
      </c>
      <c r="L392">
        <v>2294.3000000000002</v>
      </c>
      <c r="M392">
        <v>-16.52</v>
      </c>
      <c r="N392">
        <v>23.11</v>
      </c>
      <c r="O392">
        <v>-12.64</v>
      </c>
      <c r="P392">
        <v>21.4</v>
      </c>
    </row>
    <row r="393" spans="1:16" x14ac:dyDescent="0.25">
      <c r="A393">
        <v>2019</v>
      </c>
      <c r="B393">
        <f t="shared" si="6"/>
        <v>2019.759589041096</v>
      </c>
      <c r="C393">
        <v>278</v>
      </c>
      <c r="D393">
        <v>6</v>
      </c>
      <c r="E393">
        <v>2473</v>
      </c>
      <c r="F393">
        <v>179.3</v>
      </c>
      <c r="G393">
        <v>9.4</v>
      </c>
      <c r="H393">
        <v>29.15</v>
      </c>
      <c r="I393">
        <v>1.53</v>
      </c>
      <c r="J393">
        <v>1006.9</v>
      </c>
      <c r="K393">
        <v>293.5</v>
      </c>
      <c r="L393">
        <v>2293.6999999999998</v>
      </c>
      <c r="M393">
        <v>-14.35</v>
      </c>
      <c r="N393">
        <v>22.59</v>
      </c>
      <c r="O393">
        <v>-10.85</v>
      </c>
      <c r="P393">
        <v>20.86</v>
      </c>
    </row>
    <row r="394" spans="1:16" x14ac:dyDescent="0.25">
      <c r="A394">
        <v>2019</v>
      </c>
      <c r="B394">
        <f t="shared" si="6"/>
        <v>2019.7597031963471</v>
      </c>
      <c r="C394">
        <v>278</v>
      </c>
      <c r="D394">
        <v>7</v>
      </c>
      <c r="E394">
        <v>2479.4</v>
      </c>
      <c r="F394">
        <v>185.7</v>
      </c>
      <c r="G394">
        <v>9.3000000000000007</v>
      </c>
      <c r="H394">
        <v>30.19</v>
      </c>
      <c r="I394">
        <v>1.51</v>
      </c>
      <c r="J394">
        <v>1006.9</v>
      </c>
      <c r="K394">
        <v>293.5</v>
      </c>
      <c r="L394">
        <v>2293.6999999999998</v>
      </c>
      <c r="M394">
        <v>-12.18</v>
      </c>
      <c r="N394">
        <v>22.04</v>
      </c>
      <c r="O394">
        <v>-9.06</v>
      </c>
      <c r="P394">
        <v>20.309999999999999</v>
      </c>
    </row>
    <row r="395" spans="1:16" x14ac:dyDescent="0.25">
      <c r="A395">
        <v>2019</v>
      </c>
      <c r="B395">
        <f t="shared" si="6"/>
        <v>2019.7598173515983</v>
      </c>
      <c r="C395">
        <v>278</v>
      </c>
      <c r="D395">
        <v>8</v>
      </c>
      <c r="E395">
        <v>2468.6999999999998</v>
      </c>
      <c r="F395">
        <v>174.9</v>
      </c>
      <c r="G395">
        <v>7.7</v>
      </c>
      <c r="H395">
        <v>28.43</v>
      </c>
      <c r="I395">
        <v>1.25</v>
      </c>
      <c r="J395">
        <v>1007</v>
      </c>
      <c r="K395">
        <v>293.5</v>
      </c>
      <c r="L395">
        <v>2293.8000000000002</v>
      </c>
      <c r="M395">
        <v>-10</v>
      </c>
      <c r="N395">
        <v>21.49</v>
      </c>
      <c r="O395">
        <v>-7.27</v>
      </c>
      <c r="P395">
        <v>19.75</v>
      </c>
    </row>
    <row r="396" spans="1:16" x14ac:dyDescent="0.25">
      <c r="A396">
        <v>2019</v>
      </c>
      <c r="B396">
        <f t="shared" si="6"/>
        <v>2019.7599315068494</v>
      </c>
      <c r="C396">
        <v>278</v>
      </c>
      <c r="D396">
        <v>9</v>
      </c>
      <c r="E396">
        <v>2463.6</v>
      </c>
      <c r="F396">
        <v>169.8</v>
      </c>
      <c r="G396">
        <v>8.4</v>
      </c>
      <c r="H396">
        <v>27.6</v>
      </c>
      <c r="I396">
        <v>1.37</v>
      </c>
      <c r="J396">
        <v>1007</v>
      </c>
      <c r="K396">
        <v>293.5</v>
      </c>
      <c r="L396">
        <v>2293.8000000000002</v>
      </c>
      <c r="M396">
        <v>-7.82</v>
      </c>
      <c r="N396">
        <v>20.92</v>
      </c>
      <c r="O396">
        <v>-5.48</v>
      </c>
      <c r="P396">
        <v>19.16</v>
      </c>
    </row>
    <row r="397" spans="1:16" x14ac:dyDescent="0.25">
      <c r="A397">
        <v>2019</v>
      </c>
      <c r="B397">
        <f t="shared" si="6"/>
        <v>2019.7600456621005</v>
      </c>
      <c r="C397">
        <v>278</v>
      </c>
      <c r="D397">
        <v>10</v>
      </c>
      <c r="E397">
        <v>2453.8000000000002</v>
      </c>
      <c r="F397">
        <v>159.9</v>
      </c>
      <c r="G397">
        <v>9</v>
      </c>
      <c r="H397">
        <v>25.99</v>
      </c>
      <c r="I397">
        <v>1.46</v>
      </c>
      <c r="J397">
        <v>1007</v>
      </c>
      <c r="K397">
        <v>293.5</v>
      </c>
      <c r="L397">
        <v>2293.9</v>
      </c>
      <c r="M397">
        <v>-5.65</v>
      </c>
      <c r="N397">
        <v>20.329999999999998</v>
      </c>
      <c r="O397">
        <v>-3.68</v>
      </c>
      <c r="P397">
        <v>18.559999999999999</v>
      </c>
    </row>
    <row r="398" spans="1:16" x14ac:dyDescent="0.25">
      <c r="A398">
        <v>2019</v>
      </c>
      <c r="B398">
        <f t="shared" si="6"/>
        <v>2019.7601598173517</v>
      </c>
      <c r="C398">
        <v>278</v>
      </c>
      <c r="D398">
        <v>11</v>
      </c>
      <c r="E398">
        <v>2450.8000000000002</v>
      </c>
      <c r="F398">
        <v>156.9</v>
      </c>
      <c r="G398">
        <v>7.9</v>
      </c>
      <c r="H398">
        <v>25.51</v>
      </c>
      <c r="I398">
        <v>1.28</v>
      </c>
      <c r="J398">
        <v>1007</v>
      </c>
      <c r="K398">
        <v>293.5</v>
      </c>
      <c r="L398">
        <v>2293.9</v>
      </c>
      <c r="M398">
        <v>-3.48</v>
      </c>
      <c r="N398">
        <v>19.72</v>
      </c>
      <c r="O398">
        <v>-1.89</v>
      </c>
      <c r="P398">
        <v>17.940000000000001</v>
      </c>
    </row>
    <row r="399" spans="1:16" x14ac:dyDescent="0.25">
      <c r="A399">
        <v>2019</v>
      </c>
      <c r="B399">
        <f t="shared" si="6"/>
        <v>2019.7602739726028</v>
      </c>
      <c r="C399">
        <v>278</v>
      </c>
      <c r="D399">
        <v>12</v>
      </c>
      <c r="E399">
        <v>2446.6</v>
      </c>
      <c r="F399">
        <v>152.6</v>
      </c>
      <c r="G399">
        <v>8.1</v>
      </c>
      <c r="H399">
        <v>24.81</v>
      </c>
      <c r="I399">
        <v>1.32</v>
      </c>
      <c r="J399">
        <v>1007.1</v>
      </c>
      <c r="K399">
        <v>293.5</v>
      </c>
      <c r="L399">
        <v>2294</v>
      </c>
      <c r="M399">
        <v>-1.3</v>
      </c>
      <c r="N399">
        <v>19.100000000000001</v>
      </c>
      <c r="O399">
        <v>-0.1</v>
      </c>
      <c r="P399">
        <v>17.3</v>
      </c>
    </row>
    <row r="400" spans="1:16" x14ac:dyDescent="0.25">
      <c r="A400">
        <v>2019</v>
      </c>
      <c r="B400">
        <f t="shared" si="6"/>
        <v>2019.760388127854</v>
      </c>
      <c r="C400">
        <v>278</v>
      </c>
      <c r="D400">
        <v>13</v>
      </c>
      <c r="E400">
        <v>2423.3000000000002</v>
      </c>
      <c r="F400">
        <v>128.80000000000001</v>
      </c>
      <c r="G400">
        <v>8.1</v>
      </c>
      <c r="H400">
        <v>20.94</v>
      </c>
      <c r="I400">
        <v>1.32</v>
      </c>
      <c r="J400">
        <v>1007.3</v>
      </c>
      <c r="K400">
        <v>293.5</v>
      </c>
      <c r="L400">
        <v>2294.5</v>
      </c>
      <c r="M400">
        <v>-2.0099999999999998</v>
      </c>
      <c r="N400">
        <v>19.68</v>
      </c>
      <c r="O400">
        <v>-0.19</v>
      </c>
      <c r="P400">
        <v>17.8</v>
      </c>
    </row>
    <row r="401" spans="1:16" x14ac:dyDescent="0.25">
      <c r="A401">
        <v>2019</v>
      </c>
      <c r="B401">
        <f t="shared" si="6"/>
        <v>2019.7605022831051</v>
      </c>
      <c r="C401">
        <v>278</v>
      </c>
      <c r="D401">
        <v>14</v>
      </c>
      <c r="E401">
        <v>2427.9</v>
      </c>
      <c r="F401">
        <v>133</v>
      </c>
      <c r="G401">
        <v>8.4</v>
      </c>
      <c r="H401">
        <v>21.62</v>
      </c>
      <c r="I401">
        <v>1.37</v>
      </c>
      <c r="J401">
        <v>1007.5</v>
      </c>
      <c r="K401">
        <v>293.5</v>
      </c>
      <c r="L401">
        <v>2294.9</v>
      </c>
      <c r="M401">
        <v>-2.72</v>
      </c>
      <c r="N401">
        <v>20.239999999999998</v>
      </c>
      <c r="O401">
        <v>-0.28000000000000003</v>
      </c>
      <c r="P401">
        <v>18.29</v>
      </c>
    </row>
    <row r="402" spans="1:16" x14ac:dyDescent="0.25">
      <c r="A402">
        <v>2019</v>
      </c>
      <c r="B402">
        <f t="shared" si="6"/>
        <v>2019.7606164383562</v>
      </c>
      <c r="C402">
        <v>278</v>
      </c>
      <c r="D402">
        <v>15</v>
      </c>
      <c r="E402">
        <v>2436.1</v>
      </c>
      <c r="F402">
        <v>140.69999999999999</v>
      </c>
      <c r="G402">
        <v>8.5</v>
      </c>
      <c r="H402">
        <v>22.87</v>
      </c>
      <c r="I402">
        <v>1.38</v>
      </c>
      <c r="J402">
        <v>1007.7</v>
      </c>
      <c r="K402">
        <v>293.5</v>
      </c>
      <c r="L402">
        <v>2295.4</v>
      </c>
      <c r="M402">
        <v>-3.42</v>
      </c>
      <c r="N402">
        <v>20.79</v>
      </c>
      <c r="O402">
        <v>-0.38</v>
      </c>
      <c r="P402">
        <v>18.77</v>
      </c>
    </row>
    <row r="403" spans="1:16" x14ac:dyDescent="0.25">
      <c r="A403">
        <v>2019</v>
      </c>
      <c r="B403">
        <f t="shared" si="6"/>
        <v>2019.7607305936074</v>
      </c>
      <c r="C403">
        <v>278</v>
      </c>
      <c r="D403">
        <v>16</v>
      </c>
      <c r="E403">
        <v>2425.4</v>
      </c>
      <c r="F403">
        <v>129.5</v>
      </c>
      <c r="G403">
        <v>9.1</v>
      </c>
      <c r="H403">
        <v>21.05</v>
      </c>
      <c r="I403">
        <v>1.48</v>
      </c>
      <c r="J403">
        <v>1007.9</v>
      </c>
      <c r="K403">
        <v>293.5</v>
      </c>
      <c r="L403">
        <v>2295.9</v>
      </c>
      <c r="M403">
        <v>-4.13</v>
      </c>
      <c r="N403">
        <v>21.33</v>
      </c>
      <c r="O403">
        <v>-0.47</v>
      </c>
      <c r="P403">
        <v>19.23</v>
      </c>
    </row>
    <row r="404" spans="1:16" x14ac:dyDescent="0.25">
      <c r="A404">
        <v>2019</v>
      </c>
      <c r="B404">
        <f t="shared" si="6"/>
        <v>2019.7608447488585</v>
      </c>
      <c r="C404">
        <v>278</v>
      </c>
      <c r="D404">
        <v>17</v>
      </c>
      <c r="E404">
        <v>2424.4</v>
      </c>
      <c r="F404">
        <v>128.1</v>
      </c>
      <c r="G404">
        <v>8.4</v>
      </c>
      <c r="H404">
        <v>20.82</v>
      </c>
      <c r="I404">
        <v>1.37</v>
      </c>
      <c r="J404">
        <v>1008.1</v>
      </c>
      <c r="K404">
        <v>293.5</v>
      </c>
      <c r="L404">
        <v>2296.3000000000002</v>
      </c>
      <c r="M404">
        <v>-4.84</v>
      </c>
      <c r="N404">
        <v>21.85</v>
      </c>
      <c r="O404">
        <v>-0.56000000000000005</v>
      </c>
      <c r="P404">
        <v>19.68</v>
      </c>
    </row>
    <row r="405" spans="1:16" x14ac:dyDescent="0.25">
      <c r="A405">
        <v>2019</v>
      </c>
      <c r="B405">
        <f t="shared" si="6"/>
        <v>2019.7609589041097</v>
      </c>
      <c r="C405">
        <v>278</v>
      </c>
      <c r="D405">
        <v>18</v>
      </c>
      <c r="E405">
        <v>2426.8000000000002</v>
      </c>
      <c r="F405">
        <v>130</v>
      </c>
      <c r="G405">
        <v>9.3000000000000007</v>
      </c>
      <c r="H405">
        <v>21.13</v>
      </c>
      <c r="I405">
        <v>1.51</v>
      </c>
      <c r="J405">
        <v>1008.3</v>
      </c>
      <c r="K405">
        <v>293.5</v>
      </c>
      <c r="L405">
        <v>2296.8000000000002</v>
      </c>
      <c r="M405">
        <v>-5.55</v>
      </c>
      <c r="N405">
        <v>22.36</v>
      </c>
      <c r="O405">
        <v>-0.65</v>
      </c>
      <c r="P405">
        <v>20.13</v>
      </c>
    </row>
    <row r="406" spans="1:16" x14ac:dyDescent="0.25">
      <c r="A406">
        <v>2019</v>
      </c>
      <c r="B406">
        <f t="shared" si="6"/>
        <v>2019.7610730593608</v>
      </c>
      <c r="C406">
        <v>278</v>
      </c>
      <c r="D406">
        <v>19</v>
      </c>
      <c r="E406">
        <v>2428.5</v>
      </c>
      <c r="F406">
        <v>131.5</v>
      </c>
      <c r="G406">
        <v>9.4</v>
      </c>
      <c r="H406">
        <v>21.38</v>
      </c>
      <c r="I406">
        <v>1.53</v>
      </c>
      <c r="J406">
        <v>1008.4</v>
      </c>
      <c r="K406">
        <v>293.5</v>
      </c>
      <c r="L406">
        <v>2297</v>
      </c>
      <c r="M406">
        <v>-6.26</v>
      </c>
      <c r="N406">
        <v>22.86</v>
      </c>
      <c r="O406">
        <v>-0.74</v>
      </c>
      <c r="P406">
        <v>20.56</v>
      </c>
    </row>
    <row r="407" spans="1:16" x14ac:dyDescent="0.25">
      <c r="A407">
        <v>2019</v>
      </c>
      <c r="B407">
        <f t="shared" si="6"/>
        <v>2019.7611872146119</v>
      </c>
      <c r="C407">
        <v>278</v>
      </c>
      <c r="D407">
        <v>20</v>
      </c>
      <c r="E407">
        <v>2428.9</v>
      </c>
      <c r="F407">
        <v>131.80000000000001</v>
      </c>
      <c r="G407">
        <v>8.6</v>
      </c>
      <c r="H407">
        <v>21.43</v>
      </c>
      <c r="I407">
        <v>1.4</v>
      </c>
      <c r="J407">
        <v>1008.4</v>
      </c>
      <c r="K407">
        <v>293.5</v>
      </c>
      <c r="L407">
        <v>2297.1</v>
      </c>
      <c r="M407">
        <v>-6.97</v>
      </c>
      <c r="N407">
        <v>23.34</v>
      </c>
      <c r="O407">
        <v>-0.83</v>
      </c>
      <c r="P407">
        <v>20.98</v>
      </c>
    </row>
    <row r="408" spans="1:16" x14ac:dyDescent="0.25">
      <c r="A408">
        <v>2019</v>
      </c>
      <c r="B408">
        <f t="shared" si="6"/>
        <v>2019.7613013698631</v>
      </c>
      <c r="C408">
        <v>278</v>
      </c>
      <c r="D408">
        <v>21</v>
      </c>
      <c r="E408">
        <v>2427.9</v>
      </c>
      <c r="F408">
        <v>130.6</v>
      </c>
      <c r="G408">
        <v>9</v>
      </c>
      <c r="H408">
        <v>21.23</v>
      </c>
      <c r="I408">
        <v>1.46</v>
      </c>
      <c r="J408">
        <v>1008.5</v>
      </c>
      <c r="K408">
        <v>293.5</v>
      </c>
      <c r="L408">
        <v>2297.3000000000002</v>
      </c>
      <c r="M408">
        <v>-7.67</v>
      </c>
      <c r="N408">
        <v>23.82</v>
      </c>
      <c r="O408">
        <v>-0.92</v>
      </c>
      <c r="P408">
        <v>21.4</v>
      </c>
    </row>
    <row r="409" spans="1:16" x14ac:dyDescent="0.25">
      <c r="A409">
        <v>2019</v>
      </c>
      <c r="B409">
        <f t="shared" si="6"/>
        <v>2019.7614155251142</v>
      </c>
      <c r="C409">
        <v>278</v>
      </c>
      <c r="D409">
        <v>22</v>
      </c>
      <c r="E409">
        <v>2426</v>
      </c>
      <c r="F409">
        <v>128.5</v>
      </c>
      <c r="G409">
        <v>9.3000000000000007</v>
      </c>
      <c r="H409">
        <v>20.89</v>
      </c>
      <c r="I409">
        <v>1.51</v>
      </c>
      <c r="J409">
        <v>1008.6</v>
      </c>
      <c r="K409">
        <v>293.5</v>
      </c>
      <c r="L409">
        <v>2297.5</v>
      </c>
      <c r="M409">
        <v>-8.3800000000000008</v>
      </c>
      <c r="N409">
        <v>24.29</v>
      </c>
      <c r="O409">
        <v>-1.02</v>
      </c>
      <c r="P409">
        <v>21.81</v>
      </c>
    </row>
    <row r="410" spans="1:16" x14ac:dyDescent="0.25">
      <c r="A410">
        <v>2019</v>
      </c>
      <c r="B410">
        <f t="shared" si="6"/>
        <v>2019.7615296803654</v>
      </c>
      <c r="C410">
        <v>278</v>
      </c>
      <c r="D410">
        <v>23</v>
      </c>
      <c r="E410">
        <v>2425.1999999999998</v>
      </c>
      <c r="F410">
        <v>127.6</v>
      </c>
      <c r="G410">
        <v>9.4</v>
      </c>
      <c r="H410">
        <v>20.74</v>
      </c>
      <c r="I410">
        <v>1.53</v>
      </c>
      <c r="J410">
        <v>1008.9</v>
      </c>
      <c r="K410">
        <v>293.5</v>
      </c>
      <c r="L410">
        <v>2297.6</v>
      </c>
      <c r="M410">
        <v>-9.09</v>
      </c>
      <c r="N410">
        <v>24.75</v>
      </c>
      <c r="O410">
        <v>-1.1100000000000001</v>
      </c>
      <c r="P410">
        <v>22.21</v>
      </c>
    </row>
    <row r="411" spans="1:16" x14ac:dyDescent="0.25">
      <c r="A411">
        <v>2019</v>
      </c>
      <c r="B411">
        <f t="shared" si="6"/>
        <v>2019.7616438356165</v>
      </c>
      <c r="C411">
        <v>279</v>
      </c>
      <c r="D411">
        <v>0</v>
      </c>
      <c r="E411">
        <v>2441</v>
      </c>
      <c r="F411">
        <v>143.19999999999999</v>
      </c>
      <c r="G411">
        <v>12.7</v>
      </c>
      <c r="H411">
        <v>23.27</v>
      </c>
      <c r="I411">
        <v>2.06</v>
      </c>
      <c r="J411">
        <v>1008.7</v>
      </c>
      <c r="K411">
        <v>293.39999999999998</v>
      </c>
      <c r="L411">
        <v>2297.8000000000002</v>
      </c>
      <c r="M411">
        <v>-21.6</v>
      </c>
      <c r="N411">
        <v>25.4</v>
      </c>
      <c r="O411">
        <v>-13.1</v>
      </c>
      <c r="P411">
        <v>23.4</v>
      </c>
    </row>
    <row r="412" spans="1:16" x14ac:dyDescent="0.25">
      <c r="A412">
        <v>2019</v>
      </c>
      <c r="B412">
        <f t="shared" si="6"/>
        <v>2019.7617579908676</v>
      </c>
      <c r="C412">
        <v>279</v>
      </c>
      <c r="D412">
        <v>1</v>
      </c>
      <c r="E412">
        <v>2442.1</v>
      </c>
      <c r="F412">
        <v>144.1</v>
      </c>
      <c r="G412">
        <v>10</v>
      </c>
      <c r="H412">
        <v>23.42</v>
      </c>
      <c r="I412">
        <v>1.63</v>
      </c>
      <c r="J412">
        <v>1008.8</v>
      </c>
      <c r="K412">
        <v>293.39999999999998</v>
      </c>
      <c r="L412">
        <v>2298</v>
      </c>
      <c r="M412">
        <v>-20.29</v>
      </c>
      <c r="N412">
        <v>24.93</v>
      </c>
      <c r="O412">
        <v>-12.38</v>
      </c>
      <c r="P412">
        <v>22.95</v>
      </c>
    </row>
    <row r="413" spans="1:16" x14ac:dyDescent="0.25">
      <c r="A413">
        <v>2019</v>
      </c>
      <c r="B413">
        <f t="shared" si="6"/>
        <v>2019.7618721461188</v>
      </c>
      <c r="C413">
        <v>279</v>
      </c>
      <c r="D413">
        <v>2</v>
      </c>
      <c r="E413">
        <v>2440.6</v>
      </c>
      <c r="F413">
        <v>142.4</v>
      </c>
      <c r="G413">
        <v>9</v>
      </c>
      <c r="H413">
        <v>23.14</v>
      </c>
      <c r="I413">
        <v>1.46</v>
      </c>
      <c r="J413">
        <v>1008.9</v>
      </c>
      <c r="K413">
        <v>293.39999999999998</v>
      </c>
      <c r="L413">
        <v>2298.1999999999998</v>
      </c>
      <c r="M413">
        <v>-18.98</v>
      </c>
      <c r="N413">
        <v>24.45</v>
      </c>
      <c r="O413">
        <v>-11.67</v>
      </c>
      <c r="P413">
        <v>22.5</v>
      </c>
    </row>
    <row r="414" spans="1:16" x14ac:dyDescent="0.25">
      <c r="A414">
        <v>2019</v>
      </c>
      <c r="B414">
        <f t="shared" si="6"/>
        <v>2019.7619863013699</v>
      </c>
      <c r="C414">
        <v>279</v>
      </c>
      <c r="D414">
        <v>3</v>
      </c>
      <c r="E414">
        <v>2443.6999999999998</v>
      </c>
      <c r="F414">
        <v>145.30000000000001</v>
      </c>
      <c r="G414">
        <v>8.3000000000000007</v>
      </c>
      <c r="H414">
        <v>23.61</v>
      </c>
      <c r="I414">
        <v>1.35</v>
      </c>
      <c r="J414">
        <v>1009</v>
      </c>
      <c r="K414">
        <v>293.39999999999998</v>
      </c>
      <c r="L414">
        <v>2298.4</v>
      </c>
      <c r="M414">
        <v>-17.68</v>
      </c>
      <c r="N414">
        <v>23.96</v>
      </c>
      <c r="O414">
        <v>-10.95</v>
      </c>
      <c r="P414">
        <v>22.03</v>
      </c>
    </row>
    <row r="415" spans="1:16" x14ac:dyDescent="0.25">
      <c r="A415">
        <v>2019</v>
      </c>
      <c r="B415">
        <f t="shared" si="6"/>
        <v>2019.7621004566211</v>
      </c>
      <c r="C415">
        <v>279</v>
      </c>
      <c r="D415">
        <v>4</v>
      </c>
      <c r="E415">
        <v>2440</v>
      </c>
      <c r="F415">
        <v>141.4</v>
      </c>
      <c r="G415">
        <v>9</v>
      </c>
      <c r="H415">
        <v>22.98</v>
      </c>
      <c r="I415">
        <v>1.46</v>
      </c>
      <c r="J415">
        <v>1009.1</v>
      </c>
      <c r="K415">
        <v>293.39999999999998</v>
      </c>
      <c r="L415">
        <v>2298.6</v>
      </c>
      <c r="M415">
        <v>-16.37</v>
      </c>
      <c r="N415">
        <v>23.46</v>
      </c>
      <c r="O415">
        <v>-10.23</v>
      </c>
      <c r="P415">
        <v>21.56</v>
      </c>
    </row>
    <row r="416" spans="1:16" x14ac:dyDescent="0.25">
      <c r="A416">
        <v>2019</v>
      </c>
      <c r="B416">
        <f t="shared" si="6"/>
        <v>2019.7622146118722</v>
      </c>
      <c r="C416">
        <v>279</v>
      </c>
      <c r="D416">
        <v>5</v>
      </c>
      <c r="E416">
        <v>2435.9</v>
      </c>
      <c r="F416">
        <v>137.1</v>
      </c>
      <c r="G416">
        <v>8.1999999999999993</v>
      </c>
      <c r="H416">
        <v>22.28</v>
      </c>
      <c r="I416">
        <v>1.33</v>
      </c>
      <c r="J416">
        <v>1009.2</v>
      </c>
      <c r="K416">
        <v>293.39999999999998</v>
      </c>
      <c r="L416">
        <v>2298.8000000000002</v>
      </c>
      <c r="M416">
        <v>-15.06</v>
      </c>
      <c r="N416">
        <v>22.95</v>
      </c>
      <c r="O416">
        <v>-9.52</v>
      </c>
      <c r="P416">
        <v>21.07</v>
      </c>
    </row>
    <row r="417" spans="1:16" x14ac:dyDescent="0.25">
      <c r="A417">
        <v>2019</v>
      </c>
      <c r="B417">
        <f t="shared" si="6"/>
        <v>2019.7623287671233</v>
      </c>
      <c r="C417">
        <v>279</v>
      </c>
      <c r="D417">
        <v>6</v>
      </c>
      <c r="E417">
        <v>2440.3000000000002</v>
      </c>
      <c r="F417">
        <v>141.30000000000001</v>
      </c>
      <c r="G417">
        <v>9.5</v>
      </c>
      <c r="H417">
        <v>22.96</v>
      </c>
      <c r="I417">
        <v>1.54</v>
      </c>
      <c r="J417">
        <v>1009.2</v>
      </c>
      <c r="K417">
        <v>293.39999999999998</v>
      </c>
      <c r="L417">
        <v>2299</v>
      </c>
      <c r="M417">
        <v>-13.75</v>
      </c>
      <c r="N417">
        <v>22.43</v>
      </c>
      <c r="O417">
        <v>-8.8000000000000007</v>
      </c>
      <c r="P417">
        <v>20.58</v>
      </c>
    </row>
    <row r="418" spans="1:16" x14ac:dyDescent="0.25">
      <c r="A418">
        <v>2019</v>
      </c>
      <c r="B418">
        <f t="shared" si="6"/>
        <v>2019.7624429223745</v>
      </c>
      <c r="C418">
        <v>279</v>
      </c>
      <c r="D418">
        <v>7</v>
      </c>
      <c r="E418">
        <v>2443.1</v>
      </c>
      <c r="F418">
        <v>143.9</v>
      </c>
      <c r="G418">
        <v>8.9</v>
      </c>
      <c r="H418">
        <v>23.39</v>
      </c>
      <c r="I418">
        <v>1.45</v>
      </c>
      <c r="J418">
        <v>1009.3</v>
      </c>
      <c r="K418">
        <v>293.39999999999998</v>
      </c>
      <c r="L418">
        <v>2299.1999999999998</v>
      </c>
      <c r="M418">
        <v>-12.44</v>
      </c>
      <c r="N418">
        <v>21.9</v>
      </c>
      <c r="O418">
        <v>-8.08</v>
      </c>
      <c r="P418">
        <v>20.07</v>
      </c>
    </row>
    <row r="419" spans="1:16" x14ac:dyDescent="0.25">
      <c r="A419">
        <v>2019</v>
      </c>
      <c r="B419">
        <f t="shared" si="6"/>
        <v>2019.7625570776256</v>
      </c>
      <c r="C419">
        <v>279</v>
      </c>
      <c r="D419">
        <v>8</v>
      </c>
      <c r="E419">
        <v>2444.1</v>
      </c>
      <c r="F419">
        <v>144.69999999999999</v>
      </c>
      <c r="G419">
        <v>7.5</v>
      </c>
      <c r="H419">
        <v>23.52</v>
      </c>
      <c r="I419">
        <v>1.22</v>
      </c>
      <c r="J419">
        <v>1009.4</v>
      </c>
      <c r="K419">
        <v>293.39999999999998</v>
      </c>
      <c r="L419">
        <v>2299.4</v>
      </c>
      <c r="M419">
        <v>-11.13</v>
      </c>
      <c r="N419">
        <v>21.35</v>
      </c>
      <c r="O419">
        <v>-7.37</v>
      </c>
      <c r="P419">
        <v>19.55</v>
      </c>
    </row>
    <row r="420" spans="1:16" x14ac:dyDescent="0.25">
      <c r="A420">
        <v>2019</v>
      </c>
      <c r="B420">
        <f t="shared" si="6"/>
        <v>2019.7626712328768</v>
      </c>
      <c r="C420">
        <v>279</v>
      </c>
      <c r="D420">
        <v>9</v>
      </c>
      <c r="E420">
        <v>2445.4</v>
      </c>
      <c r="F420">
        <v>145.80000000000001</v>
      </c>
      <c r="G420">
        <v>8.3000000000000007</v>
      </c>
      <c r="H420">
        <v>23.7</v>
      </c>
      <c r="I420">
        <v>1.35</v>
      </c>
      <c r="J420">
        <v>1009.5</v>
      </c>
      <c r="K420">
        <v>293.39999999999998</v>
      </c>
      <c r="L420">
        <v>2299.6</v>
      </c>
      <c r="M420">
        <v>-9.82</v>
      </c>
      <c r="N420">
        <v>20.79</v>
      </c>
      <c r="O420">
        <v>-6.65</v>
      </c>
      <c r="P420">
        <v>19.010000000000002</v>
      </c>
    </row>
    <row r="421" spans="1:16" x14ac:dyDescent="0.25">
      <c r="A421">
        <v>2019</v>
      </c>
      <c r="B421">
        <f t="shared" si="6"/>
        <v>2019.7627853881279</v>
      </c>
      <c r="C421">
        <v>279</v>
      </c>
      <c r="D421">
        <v>10</v>
      </c>
      <c r="E421">
        <v>2446.9</v>
      </c>
      <c r="F421">
        <v>147</v>
      </c>
      <c r="G421">
        <v>8.6999999999999993</v>
      </c>
      <c r="H421">
        <v>23.89</v>
      </c>
      <c r="I421">
        <v>1.41</v>
      </c>
      <c r="J421">
        <v>1009.6</v>
      </c>
      <c r="K421">
        <v>293.39999999999998</v>
      </c>
      <c r="L421">
        <v>2299.9</v>
      </c>
      <c r="M421">
        <v>-8.52</v>
      </c>
      <c r="N421">
        <v>20.21</v>
      </c>
      <c r="O421">
        <v>-5.93</v>
      </c>
      <c r="P421">
        <v>18.46</v>
      </c>
    </row>
    <row r="422" spans="1:16" x14ac:dyDescent="0.25">
      <c r="A422">
        <v>2019</v>
      </c>
      <c r="B422">
        <f t="shared" si="6"/>
        <v>2019.762899543379</v>
      </c>
      <c r="C422">
        <v>279</v>
      </c>
      <c r="D422">
        <v>11</v>
      </c>
      <c r="E422">
        <v>2452.3000000000002</v>
      </c>
      <c r="F422">
        <v>152.19999999999999</v>
      </c>
      <c r="G422">
        <v>7.7</v>
      </c>
      <c r="H422">
        <v>24.74</v>
      </c>
      <c r="I422">
        <v>1.25</v>
      </c>
      <c r="J422">
        <v>1009.7</v>
      </c>
      <c r="K422">
        <v>293.39999999999998</v>
      </c>
      <c r="L422">
        <v>2300.1</v>
      </c>
      <c r="M422">
        <v>-7.21</v>
      </c>
      <c r="N422">
        <v>19.61</v>
      </c>
      <c r="O422">
        <v>-5.22</v>
      </c>
      <c r="P422">
        <v>17.89</v>
      </c>
    </row>
    <row r="423" spans="1:16" x14ac:dyDescent="0.25">
      <c r="A423">
        <v>2019</v>
      </c>
      <c r="B423">
        <f t="shared" si="6"/>
        <v>2019.7630136986302</v>
      </c>
      <c r="C423">
        <v>279</v>
      </c>
      <c r="D423">
        <v>12</v>
      </c>
      <c r="E423">
        <v>2452.1</v>
      </c>
      <c r="F423">
        <v>151.80000000000001</v>
      </c>
      <c r="G423">
        <v>8.1</v>
      </c>
      <c r="H423">
        <v>24.67</v>
      </c>
      <c r="I423">
        <v>1.32</v>
      </c>
      <c r="J423">
        <v>1009.8</v>
      </c>
      <c r="K423">
        <v>293.39999999999998</v>
      </c>
      <c r="L423">
        <v>2300.3000000000002</v>
      </c>
      <c r="M423">
        <v>-5.9</v>
      </c>
      <c r="N423">
        <v>19</v>
      </c>
      <c r="O423">
        <v>-4.5</v>
      </c>
      <c r="P423">
        <v>17.3</v>
      </c>
    </row>
    <row r="424" spans="1:16" x14ac:dyDescent="0.25">
      <c r="A424">
        <v>2019</v>
      </c>
      <c r="B424">
        <f t="shared" si="6"/>
        <v>2019.7631278538813</v>
      </c>
      <c r="C424">
        <v>279</v>
      </c>
      <c r="D424">
        <v>13</v>
      </c>
      <c r="E424">
        <v>2457</v>
      </c>
      <c r="F424">
        <v>157.19999999999999</v>
      </c>
      <c r="G424">
        <v>8</v>
      </c>
      <c r="H424">
        <v>25.55</v>
      </c>
      <c r="I424">
        <v>1.3</v>
      </c>
      <c r="J424">
        <v>1009.6</v>
      </c>
      <c r="K424">
        <v>293.39999999999998</v>
      </c>
      <c r="L424">
        <v>2299.8000000000002</v>
      </c>
      <c r="M424">
        <v>-5.92</v>
      </c>
      <c r="N424">
        <v>19.579999999999998</v>
      </c>
      <c r="O424">
        <v>-3.87</v>
      </c>
      <c r="P424">
        <v>17.78</v>
      </c>
    </row>
    <row r="425" spans="1:16" x14ac:dyDescent="0.25">
      <c r="A425">
        <v>2019</v>
      </c>
      <c r="B425">
        <f t="shared" si="6"/>
        <v>2019.7632420091325</v>
      </c>
      <c r="C425">
        <v>279</v>
      </c>
      <c r="D425">
        <v>14</v>
      </c>
      <c r="E425">
        <v>2462.6</v>
      </c>
      <c r="F425">
        <v>163.19999999999999</v>
      </c>
      <c r="G425">
        <v>8.1999999999999993</v>
      </c>
      <c r="H425">
        <v>26.52</v>
      </c>
      <c r="I425">
        <v>1.33</v>
      </c>
      <c r="J425">
        <v>1009.4</v>
      </c>
      <c r="K425">
        <v>293.39999999999998</v>
      </c>
      <c r="L425">
        <v>2299.4</v>
      </c>
      <c r="M425">
        <v>-5.93</v>
      </c>
      <c r="N425">
        <v>20.149999999999999</v>
      </c>
      <c r="O425">
        <v>-3.23</v>
      </c>
      <c r="P425">
        <v>18.25</v>
      </c>
    </row>
    <row r="426" spans="1:16" x14ac:dyDescent="0.25">
      <c r="A426">
        <v>2019</v>
      </c>
      <c r="B426">
        <f t="shared" si="6"/>
        <v>2019.7633561643836</v>
      </c>
      <c r="C426">
        <v>279</v>
      </c>
      <c r="D426">
        <v>15</v>
      </c>
      <c r="E426">
        <v>2469</v>
      </c>
      <c r="F426">
        <v>170.1</v>
      </c>
      <c r="G426">
        <v>8.1999999999999993</v>
      </c>
      <c r="H426">
        <v>27.65</v>
      </c>
      <c r="I426">
        <v>1.33</v>
      </c>
      <c r="J426">
        <v>1009.2</v>
      </c>
      <c r="K426">
        <v>293.39999999999998</v>
      </c>
      <c r="L426">
        <v>2298.9</v>
      </c>
      <c r="M426">
        <v>-5.95</v>
      </c>
      <c r="N426">
        <v>20.69</v>
      </c>
      <c r="O426">
        <v>-2.6</v>
      </c>
      <c r="P426">
        <v>18.71</v>
      </c>
    </row>
    <row r="427" spans="1:16" x14ac:dyDescent="0.25">
      <c r="A427">
        <v>2019</v>
      </c>
      <c r="B427">
        <f t="shared" si="6"/>
        <v>2019.7634703196347</v>
      </c>
      <c r="C427">
        <v>279</v>
      </c>
      <c r="D427">
        <v>16</v>
      </c>
      <c r="E427">
        <v>2468.3000000000002</v>
      </c>
      <c r="F427">
        <v>169.9</v>
      </c>
      <c r="G427">
        <v>8.6</v>
      </c>
      <c r="H427">
        <v>27.61</v>
      </c>
      <c r="I427">
        <v>1.4</v>
      </c>
      <c r="J427">
        <v>1009</v>
      </c>
      <c r="K427">
        <v>293.39999999999998</v>
      </c>
      <c r="L427">
        <v>2298.4</v>
      </c>
      <c r="M427">
        <v>-5.97</v>
      </c>
      <c r="N427">
        <v>21.23</v>
      </c>
      <c r="O427">
        <v>-1.97</v>
      </c>
      <c r="P427">
        <v>19.149999999999999</v>
      </c>
    </row>
    <row r="428" spans="1:16" x14ac:dyDescent="0.25">
      <c r="A428">
        <v>2019</v>
      </c>
      <c r="B428">
        <f t="shared" si="6"/>
        <v>2019.7635844748859</v>
      </c>
      <c r="C428">
        <v>279</v>
      </c>
      <c r="D428">
        <v>17</v>
      </c>
      <c r="E428">
        <v>2470</v>
      </c>
      <c r="F428">
        <v>172</v>
      </c>
      <c r="G428">
        <v>8.1</v>
      </c>
      <c r="H428">
        <v>27.95</v>
      </c>
      <c r="I428">
        <v>1.32</v>
      </c>
      <c r="J428">
        <v>1008.8</v>
      </c>
      <c r="K428">
        <v>293.39999999999998</v>
      </c>
      <c r="L428">
        <v>2298</v>
      </c>
      <c r="M428">
        <v>-5.98</v>
      </c>
      <c r="N428">
        <v>21.75</v>
      </c>
      <c r="O428">
        <v>-1.33</v>
      </c>
      <c r="P428">
        <v>19.59</v>
      </c>
    </row>
    <row r="429" spans="1:16" x14ac:dyDescent="0.25">
      <c r="A429">
        <v>2019</v>
      </c>
      <c r="B429">
        <f t="shared" si="6"/>
        <v>2019.763698630137</v>
      </c>
      <c r="C429">
        <v>279</v>
      </c>
      <c r="D429">
        <v>18</v>
      </c>
      <c r="E429">
        <v>2469.6999999999998</v>
      </c>
      <c r="F429">
        <v>172.2</v>
      </c>
      <c r="G429">
        <v>9.1999999999999993</v>
      </c>
      <c r="H429">
        <v>27.99</v>
      </c>
      <c r="I429">
        <v>1.5</v>
      </c>
      <c r="J429">
        <v>1008.6</v>
      </c>
      <c r="K429">
        <v>293.39999999999998</v>
      </c>
      <c r="L429">
        <v>2297.5</v>
      </c>
      <c r="M429">
        <v>-6</v>
      </c>
      <c r="N429">
        <v>22.26</v>
      </c>
      <c r="O429">
        <v>-0.7</v>
      </c>
      <c r="P429">
        <v>20.010000000000002</v>
      </c>
    </row>
    <row r="430" spans="1:16" x14ac:dyDescent="0.25">
      <c r="A430">
        <v>2019</v>
      </c>
      <c r="B430">
        <f t="shared" si="6"/>
        <v>2019.7638127853882</v>
      </c>
      <c r="C430">
        <v>279</v>
      </c>
      <c r="D430">
        <v>19</v>
      </c>
      <c r="E430">
        <v>2475.5</v>
      </c>
      <c r="F430">
        <v>178.8</v>
      </c>
      <c r="G430">
        <v>9.1999999999999993</v>
      </c>
      <c r="H430">
        <v>29.06</v>
      </c>
      <c r="I430">
        <v>1.5</v>
      </c>
      <c r="J430">
        <v>1008.3</v>
      </c>
      <c r="K430">
        <v>293.39999999999998</v>
      </c>
      <c r="L430">
        <v>2296.6999999999998</v>
      </c>
      <c r="M430">
        <v>-6.02</v>
      </c>
      <c r="N430">
        <v>22.76</v>
      </c>
      <c r="O430">
        <v>-7.0000000000000007E-2</v>
      </c>
      <c r="P430">
        <v>20.43</v>
      </c>
    </row>
    <row r="431" spans="1:16" x14ac:dyDescent="0.25">
      <c r="A431">
        <v>2019</v>
      </c>
      <c r="B431">
        <f t="shared" si="6"/>
        <v>2019.7639269406393</v>
      </c>
      <c r="C431">
        <v>279</v>
      </c>
      <c r="D431">
        <v>20</v>
      </c>
      <c r="E431">
        <v>2485.1999999999998</v>
      </c>
      <c r="F431">
        <v>189.5</v>
      </c>
      <c r="G431">
        <v>8.1999999999999993</v>
      </c>
      <c r="H431">
        <v>30.8</v>
      </c>
      <c r="I431">
        <v>1.33</v>
      </c>
      <c r="J431">
        <v>1007.9</v>
      </c>
      <c r="K431">
        <v>293.39999999999998</v>
      </c>
      <c r="L431">
        <v>2295.6999999999998</v>
      </c>
      <c r="M431">
        <v>-6.03</v>
      </c>
      <c r="N431">
        <v>23.25</v>
      </c>
      <c r="O431">
        <v>0.56999999999999995</v>
      </c>
      <c r="P431">
        <v>20.84</v>
      </c>
    </row>
    <row r="432" spans="1:16" x14ac:dyDescent="0.25">
      <c r="A432">
        <v>2019</v>
      </c>
      <c r="B432">
        <f t="shared" si="6"/>
        <v>2019.7640410958904</v>
      </c>
      <c r="C432">
        <v>279</v>
      </c>
      <c r="D432">
        <v>21</v>
      </c>
      <c r="E432">
        <v>2475.3000000000002</v>
      </c>
      <c r="F432">
        <v>180.1</v>
      </c>
      <c r="G432">
        <v>9</v>
      </c>
      <c r="H432">
        <v>29.27</v>
      </c>
      <c r="I432">
        <v>1.46</v>
      </c>
      <c r="J432">
        <v>1007.6</v>
      </c>
      <c r="K432">
        <v>293.39999999999998</v>
      </c>
      <c r="L432">
        <v>2295.1999999999998</v>
      </c>
      <c r="M432">
        <v>-6.05</v>
      </c>
      <c r="N432">
        <v>23.72</v>
      </c>
      <c r="O432">
        <v>1.2</v>
      </c>
      <c r="P432">
        <v>21.24</v>
      </c>
    </row>
    <row r="433" spans="1:16" x14ac:dyDescent="0.25">
      <c r="A433">
        <v>2019</v>
      </c>
      <c r="B433">
        <f t="shared" si="6"/>
        <v>2019.7641552511416</v>
      </c>
      <c r="C433">
        <v>279</v>
      </c>
      <c r="D433">
        <v>22</v>
      </c>
      <c r="E433">
        <v>2482.1</v>
      </c>
      <c r="F433">
        <v>187.7</v>
      </c>
      <c r="G433">
        <v>9.1</v>
      </c>
      <c r="H433">
        <v>30.51</v>
      </c>
      <c r="I433">
        <v>1.48</v>
      </c>
      <c r="J433">
        <v>1007.2</v>
      </c>
      <c r="K433">
        <v>293.39999999999998</v>
      </c>
      <c r="L433">
        <v>2294.4</v>
      </c>
      <c r="M433">
        <v>-6.07</v>
      </c>
      <c r="N433">
        <v>24.19</v>
      </c>
      <c r="O433">
        <v>1.83</v>
      </c>
      <c r="P433">
        <v>21.63</v>
      </c>
    </row>
    <row r="434" spans="1:16" x14ac:dyDescent="0.25">
      <c r="A434">
        <v>2019</v>
      </c>
      <c r="B434">
        <f t="shared" si="6"/>
        <v>2019.7642694063927</v>
      </c>
      <c r="C434">
        <v>279</v>
      </c>
      <c r="D434">
        <v>23</v>
      </c>
      <c r="E434">
        <v>2483.8000000000002</v>
      </c>
      <c r="F434">
        <v>190.2</v>
      </c>
      <c r="G434">
        <v>9.1999999999999993</v>
      </c>
      <c r="H434">
        <v>30.91</v>
      </c>
      <c r="I434">
        <v>1.5</v>
      </c>
      <c r="J434">
        <v>1006.9</v>
      </c>
      <c r="K434">
        <v>293.39999999999998</v>
      </c>
      <c r="L434">
        <v>2293.6</v>
      </c>
      <c r="M434">
        <v>-6.08</v>
      </c>
      <c r="N434">
        <v>24.65</v>
      </c>
      <c r="O434">
        <v>2.4700000000000002</v>
      </c>
      <c r="P434">
        <v>22.02</v>
      </c>
    </row>
    <row r="435" spans="1:16" x14ac:dyDescent="0.25">
      <c r="A435">
        <v>2019</v>
      </c>
      <c r="B435">
        <f t="shared" si="6"/>
        <v>2019.7643835616439</v>
      </c>
      <c r="C435">
        <v>280</v>
      </c>
      <c r="D435">
        <v>0</v>
      </c>
      <c r="E435">
        <v>2485.1</v>
      </c>
      <c r="F435">
        <v>192.3</v>
      </c>
      <c r="G435">
        <v>12.9</v>
      </c>
      <c r="H435">
        <v>31.24</v>
      </c>
      <c r="I435">
        <v>2.1</v>
      </c>
      <c r="J435">
        <v>1006.5</v>
      </c>
      <c r="K435">
        <v>293.2</v>
      </c>
      <c r="L435">
        <v>2292.8000000000002</v>
      </c>
      <c r="M435">
        <v>-6.4</v>
      </c>
      <c r="N435">
        <v>25</v>
      </c>
      <c r="O435">
        <v>-7.3</v>
      </c>
      <c r="P435">
        <v>22.8</v>
      </c>
    </row>
    <row r="436" spans="1:16" x14ac:dyDescent="0.25">
      <c r="A436">
        <v>2019</v>
      </c>
      <c r="B436">
        <f t="shared" si="6"/>
        <v>2019.764497716895</v>
      </c>
      <c r="C436">
        <v>280</v>
      </c>
      <c r="D436">
        <v>1</v>
      </c>
      <c r="E436">
        <v>2486.8000000000002</v>
      </c>
      <c r="F436">
        <v>195.6</v>
      </c>
      <c r="G436">
        <v>9.9</v>
      </c>
      <c r="H436">
        <v>31.77</v>
      </c>
      <c r="I436">
        <v>1.61</v>
      </c>
      <c r="J436">
        <v>1005.8</v>
      </c>
      <c r="K436">
        <v>293.2</v>
      </c>
      <c r="L436">
        <v>2291.1999999999998</v>
      </c>
      <c r="M436">
        <v>-6.01</v>
      </c>
      <c r="N436">
        <v>24.53</v>
      </c>
      <c r="O436">
        <v>-6.88</v>
      </c>
      <c r="P436">
        <v>22.36</v>
      </c>
    </row>
    <row r="437" spans="1:16" x14ac:dyDescent="0.25">
      <c r="A437">
        <v>2019</v>
      </c>
      <c r="B437">
        <f t="shared" si="6"/>
        <v>2019.7646118721461</v>
      </c>
      <c r="C437">
        <v>280</v>
      </c>
      <c r="D437">
        <v>2</v>
      </c>
      <c r="E437">
        <v>2479.6</v>
      </c>
      <c r="F437">
        <v>190</v>
      </c>
      <c r="G437">
        <v>8.6999999999999993</v>
      </c>
      <c r="H437">
        <v>30.86</v>
      </c>
      <c r="I437">
        <v>1.41</v>
      </c>
      <c r="J437">
        <v>1005.1</v>
      </c>
      <c r="K437">
        <v>293.2</v>
      </c>
      <c r="L437">
        <v>2289.6</v>
      </c>
      <c r="M437">
        <v>-5.62</v>
      </c>
      <c r="N437">
        <v>24.05</v>
      </c>
      <c r="O437">
        <v>-6.47</v>
      </c>
      <c r="P437">
        <v>21.91</v>
      </c>
    </row>
    <row r="438" spans="1:16" x14ac:dyDescent="0.25">
      <c r="A438">
        <v>2019</v>
      </c>
      <c r="B438">
        <f t="shared" si="6"/>
        <v>2019.7647260273973</v>
      </c>
      <c r="C438">
        <v>280</v>
      </c>
      <c r="D438">
        <v>3</v>
      </c>
      <c r="E438">
        <v>2475.6999999999998</v>
      </c>
      <c r="F438">
        <v>187.7</v>
      </c>
      <c r="G438">
        <v>8.3000000000000007</v>
      </c>
      <c r="H438">
        <v>30.49</v>
      </c>
      <c r="I438">
        <v>1.35</v>
      </c>
      <c r="J438">
        <v>1004.4</v>
      </c>
      <c r="K438">
        <v>293.2</v>
      </c>
      <c r="L438">
        <v>2288</v>
      </c>
      <c r="M438">
        <v>-5.23</v>
      </c>
      <c r="N438">
        <v>23.56</v>
      </c>
      <c r="O438">
        <v>-6.05</v>
      </c>
      <c r="P438">
        <v>21.46</v>
      </c>
    </row>
    <row r="439" spans="1:16" x14ac:dyDescent="0.25">
      <c r="A439">
        <v>2019</v>
      </c>
      <c r="B439">
        <f t="shared" si="6"/>
        <v>2019.7648401826484</v>
      </c>
      <c r="C439">
        <v>280</v>
      </c>
      <c r="D439">
        <v>4</v>
      </c>
      <c r="E439">
        <v>2476.6999999999998</v>
      </c>
      <c r="F439">
        <v>190.3</v>
      </c>
      <c r="G439">
        <v>8.6999999999999993</v>
      </c>
      <c r="H439">
        <v>30.91</v>
      </c>
      <c r="I439">
        <v>1.41</v>
      </c>
      <c r="J439">
        <v>1003.7</v>
      </c>
      <c r="K439">
        <v>293.2</v>
      </c>
      <c r="L439">
        <v>2286.4</v>
      </c>
      <c r="M439">
        <v>-4.83</v>
      </c>
      <c r="N439">
        <v>23.06</v>
      </c>
      <c r="O439">
        <v>-5.63</v>
      </c>
      <c r="P439">
        <v>20.99</v>
      </c>
    </row>
    <row r="440" spans="1:16" x14ac:dyDescent="0.25">
      <c r="A440">
        <v>2019</v>
      </c>
      <c r="B440">
        <f t="shared" si="6"/>
        <v>2019.7649543378996</v>
      </c>
      <c r="C440">
        <v>280</v>
      </c>
      <c r="D440">
        <v>5</v>
      </c>
      <c r="E440">
        <v>2467.3000000000002</v>
      </c>
      <c r="F440">
        <v>182.8</v>
      </c>
      <c r="G440">
        <v>8.1</v>
      </c>
      <c r="H440">
        <v>29.69</v>
      </c>
      <c r="I440">
        <v>1.32</v>
      </c>
      <c r="J440">
        <v>1003</v>
      </c>
      <c r="K440">
        <v>293.2</v>
      </c>
      <c r="L440">
        <v>2284.5</v>
      </c>
      <c r="M440">
        <v>-4.4400000000000004</v>
      </c>
      <c r="N440">
        <v>22.56</v>
      </c>
      <c r="O440">
        <v>-5.22</v>
      </c>
      <c r="P440">
        <v>20.51</v>
      </c>
    </row>
    <row r="441" spans="1:16" x14ac:dyDescent="0.25">
      <c r="A441">
        <v>2019</v>
      </c>
      <c r="B441">
        <f t="shared" si="6"/>
        <v>2019.7650684931507</v>
      </c>
      <c r="C441">
        <v>280</v>
      </c>
      <c r="D441">
        <v>6</v>
      </c>
      <c r="E441">
        <v>2469.3000000000002</v>
      </c>
      <c r="F441">
        <v>186.2</v>
      </c>
      <c r="G441">
        <v>9.3000000000000007</v>
      </c>
      <c r="H441">
        <v>30.25</v>
      </c>
      <c r="I441">
        <v>1.51</v>
      </c>
      <c r="J441">
        <v>1002.3</v>
      </c>
      <c r="K441">
        <v>293.2</v>
      </c>
      <c r="L441">
        <v>2283.1</v>
      </c>
      <c r="M441">
        <v>-4.05</v>
      </c>
      <c r="N441">
        <v>22.03</v>
      </c>
      <c r="O441">
        <v>-4.8</v>
      </c>
      <c r="P441">
        <v>20.03</v>
      </c>
    </row>
    <row r="442" spans="1:16" x14ac:dyDescent="0.25">
      <c r="A442">
        <v>2019</v>
      </c>
      <c r="B442">
        <f t="shared" si="6"/>
        <v>2019.7651826484018</v>
      </c>
      <c r="C442">
        <v>280</v>
      </c>
      <c r="D442">
        <v>7</v>
      </c>
      <c r="E442">
        <v>2471.1999999999998</v>
      </c>
      <c r="F442">
        <v>188.2</v>
      </c>
      <c r="G442">
        <v>8.6</v>
      </c>
      <c r="H442">
        <v>30.57</v>
      </c>
      <c r="I442">
        <v>1.4</v>
      </c>
      <c r="J442">
        <v>1002.2</v>
      </c>
      <c r="K442">
        <v>293.2</v>
      </c>
      <c r="L442">
        <v>2283</v>
      </c>
      <c r="M442">
        <v>-3.66</v>
      </c>
      <c r="N442">
        <v>21.5</v>
      </c>
      <c r="O442">
        <v>-4.38</v>
      </c>
      <c r="P442">
        <v>19.53</v>
      </c>
    </row>
    <row r="443" spans="1:16" x14ac:dyDescent="0.25">
      <c r="A443">
        <v>2019</v>
      </c>
      <c r="B443">
        <f t="shared" si="6"/>
        <v>2019.765296803653</v>
      </c>
      <c r="C443">
        <v>280</v>
      </c>
      <c r="D443">
        <v>8</v>
      </c>
      <c r="E443">
        <v>2465.6</v>
      </c>
      <c r="F443">
        <v>182.7</v>
      </c>
      <c r="G443">
        <v>7.3</v>
      </c>
      <c r="H443">
        <v>29.68</v>
      </c>
      <c r="I443">
        <v>1.19</v>
      </c>
      <c r="J443">
        <v>1002.2</v>
      </c>
      <c r="K443">
        <v>293.2</v>
      </c>
      <c r="L443">
        <v>2282.9</v>
      </c>
      <c r="M443">
        <v>-3.27</v>
      </c>
      <c r="N443">
        <v>20.95</v>
      </c>
      <c r="O443">
        <v>-3.97</v>
      </c>
      <c r="P443">
        <v>19.010000000000002</v>
      </c>
    </row>
    <row r="444" spans="1:16" x14ac:dyDescent="0.25">
      <c r="A444">
        <v>2019</v>
      </c>
      <c r="B444">
        <f t="shared" si="6"/>
        <v>2019.7654109589041</v>
      </c>
      <c r="C444">
        <v>280</v>
      </c>
      <c r="D444">
        <v>9</v>
      </c>
      <c r="E444">
        <v>2461.8000000000002</v>
      </c>
      <c r="F444">
        <v>178.9</v>
      </c>
      <c r="G444">
        <v>8.3000000000000007</v>
      </c>
      <c r="H444">
        <v>29.06</v>
      </c>
      <c r="I444">
        <v>1.35</v>
      </c>
      <c r="J444">
        <v>1002.2</v>
      </c>
      <c r="K444">
        <v>293.2</v>
      </c>
      <c r="L444">
        <v>2282.9</v>
      </c>
      <c r="M444">
        <v>-2.88</v>
      </c>
      <c r="N444">
        <v>20.39</v>
      </c>
      <c r="O444">
        <v>-3.55</v>
      </c>
      <c r="P444">
        <v>18.48</v>
      </c>
    </row>
    <row r="445" spans="1:16" x14ac:dyDescent="0.25">
      <c r="A445">
        <v>2019</v>
      </c>
      <c r="B445">
        <f t="shared" si="6"/>
        <v>2019.7655251141553</v>
      </c>
      <c r="C445">
        <v>280</v>
      </c>
      <c r="D445">
        <v>10</v>
      </c>
      <c r="E445">
        <v>2457.3000000000002</v>
      </c>
      <c r="F445">
        <v>174.5</v>
      </c>
      <c r="G445">
        <v>8.6</v>
      </c>
      <c r="H445">
        <v>28.35</v>
      </c>
      <c r="I445">
        <v>1.4</v>
      </c>
      <c r="J445">
        <v>1002.1</v>
      </c>
      <c r="K445">
        <v>293.2</v>
      </c>
      <c r="L445">
        <v>2282.8000000000002</v>
      </c>
      <c r="M445">
        <v>-2.48</v>
      </c>
      <c r="N445">
        <v>19.809999999999999</v>
      </c>
      <c r="O445">
        <v>-3.13</v>
      </c>
      <c r="P445">
        <v>17.940000000000001</v>
      </c>
    </row>
    <row r="446" spans="1:16" x14ac:dyDescent="0.25">
      <c r="A446">
        <v>2019</v>
      </c>
      <c r="B446">
        <f t="shared" si="6"/>
        <v>2019.7656392694064</v>
      </c>
      <c r="C446">
        <v>280</v>
      </c>
      <c r="D446">
        <v>11</v>
      </c>
      <c r="E446">
        <v>2453.5</v>
      </c>
      <c r="F446">
        <v>170.8</v>
      </c>
      <c r="G446">
        <v>7.5</v>
      </c>
      <c r="H446">
        <v>27.75</v>
      </c>
      <c r="I446">
        <v>1.22</v>
      </c>
      <c r="J446">
        <v>1002.1</v>
      </c>
      <c r="K446">
        <v>293.2</v>
      </c>
      <c r="L446">
        <v>2282.6999999999998</v>
      </c>
      <c r="M446">
        <v>-2.09</v>
      </c>
      <c r="N446">
        <v>19.21</v>
      </c>
      <c r="O446">
        <v>-2.72</v>
      </c>
      <c r="P446">
        <v>17.38</v>
      </c>
    </row>
    <row r="447" spans="1:16" x14ac:dyDescent="0.25">
      <c r="A447">
        <v>2019</v>
      </c>
      <c r="B447">
        <f t="shared" si="6"/>
        <v>2019.7657534246575</v>
      </c>
      <c r="C447">
        <v>280</v>
      </c>
      <c r="D447">
        <v>12</v>
      </c>
      <c r="E447">
        <v>2449.8000000000002</v>
      </c>
      <c r="F447">
        <v>167.2</v>
      </c>
      <c r="G447">
        <v>7.9</v>
      </c>
      <c r="H447">
        <v>27.16</v>
      </c>
      <c r="I447">
        <v>1.28</v>
      </c>
      <c r="J447">
        <v>1002.1</v>
      </c>
      <c r="K447">
        <v>293.2</v>
      </c>
      <c r="L447">
        <v>2282.6</v>
      </c>
      <c r="M447">
        <v>-1.7</v>
      </c>
      <c r="N447">
        <v>18.600000000000001</v>
      </c>
      <c r="O447">
        <v>-2.2999999999999998</v>
      </c>
      <c r="P447">
        <v>16.8</v>
      </c>
    </row>
    <row r="448" spans="1:16" x14ac:dyDescent="0.25">
      <c r="A448">
        <v>2019</v>
      </c>
      <c r="B448">
        <f t="shared" si="6"/>
        <v>2019.7658675799087</v>
      </c>
      <c r="C448">
        <v>280</v>
      </c>
      <c r="D448">
        <v>13</v>
      </c>
      <c r="E448">
        <v>2446.3000000000002</v>
      </c>
      <c r="F448">
        <v>162.5</v>
      </c>
      <c r="G448">
        <v>7.8</v>
      </c>
      <c r="H448">
        <v>26.4</v>
      </c>
      <c r="I448">
        <v>1.27</v>
      </c>
      <c r="J448">
        <v>1002.5</v>
      </c>
      <c r="K448">
        <v>293.2</v>
      </c>
      <c r="L448">
        <v>2283.8000000000002</v>
      </c>
      <c r="M448">
        <v>-3.47</v>
      </c>
      <c r="N448">
        <v>19.21</v>
      </c>
      <c r="O448">
        <v>-2.5499999999999998</v>
      </c>
      <c r="P448">
        <v>17.350000000000001</v>
      </c>
    </row>
    <row r="449" spans="1:16" x14ac:dyDescent="0.25">
      <c r="A449">
        <v>2019</v>
      </c>
      <c r="B449">
        <f t="shared" si="6"/>
        <v>2019.7659817351598</v>
      </c>
      <c r="C449">
        <v>280</v>
      </c>
      <c r="D449">
        <v>14</v>
      </c>
      <c r="E449">
        <v>2444</v>
      </c>
      <c r="F449">
        <v>159.5</v>
      </c>
      <c r="G449">
        <v>8.1</v>
      </c>
      <c r="H449">
        <v>25.91</v>
      </c>
      <c r="I449">
        <v>1.32</v>
      </c>
      <c r="J449">
        <v>1002.9</v>
      </c>
      <c r="K449">
        <v>293.2</v>
      </c>
      <c r="L449">
        <v>2284.5</v>
      </c>
      <c r="M449">
        <v>-5.25</v>
      </c>
      <c r="N449">
        <v>19.809999999999999</v>
      </c>
      <c r="O449">
        <v>-2.8</v>
      </c>
      <c r="P449">
        <v>17.88</v>
      </c>
    </row>
    <row r="450" spans="1:16" x14ac:dyDescent="0.25">
      <c r="A450">
        <v>2019</v>
      </c>
      <c r="B450">
        <f t="shared" si="6"/>
        <v>2019.766095890411</v>
      </c>
      <c r="C450">
        <v>280</v>
      </c>
      <c r="D450">
        <v>15</v>
      </c>
      <c r="E450">
        <v>2436.6999999999998</v>
      </c>
      <c r="F450">
        <v>151.19999999999999</v>
      </c>
      <c r="G450">
        <v>8.5</v>
      </c>
      <c r="H450">
        <v>24.56</v>
      </c>
      <c r="I450">
        <v>1.38</v>
      </c>
      <c r="J450">
        <v>1003.3</v>
      </c>
      <c r="K450">
        <v>293.2</v>
      </c>
      <c r="L450">
        <v>2285.5</v>
      </c>
      <c r="M450">
        <v>-7.03</v>
      </c>
      <c r="N450">
        <v>20.39</v>
      </c>
      <c r="O450">
        <v>-3.05</v>
      </c>
      <c r="P450">
        <v>18.39</v>
      </c>
    </row>
    <row r="451" spans="1:16" x14ac:dyDescent="0.25">
      <c r="A451">
        <v>2019</v>
      </c>
      <c r="B451">
        <f t="shared" ref="B451:B514" si="7">A451+((C451-1)/365)+(D451/8760)</f>
        <v>2019.7662100456621</v>
      </c>
      <c r="C451">
        <v>280</v>
      </c>
      <c r="D451">
        <v>16</v>
      </c>
      <c r="E451">
        <v>2431.3000000000002</v>
      </c>
      <c r="F451">
        <v>144.6</v>
      </c>
      <c r="G451">
        <v>9.1999999999999993</v>
      </c>
      <c r="H451">
        <v>23.49</v>
      </c>
      <c r="I451">
        <v>1.49</v>
      </c>
      <c r="J451">
        <v>1003.7</v>
      </c>
      <c r="K451">
        <v>293.2</v>
      </c>
      <c r="L451">
        <v>2286.6999999999998</v>
      </c>
      <c r="M451">
        <v>-8.8000000000000007</v>
      </c>
      <c r="N451">
        <v>20.95</v>
      </c>
      <c r="O451">
        <v>-3.3</v>
      </c>
      <c r="P451">
        <v>18.89</v>
      </c>
    </row>
    <row r="452" spans="1:16" x14ac:dyDescent="0.25">
      <c r="A452">
        <v>2019</v>
      </c>
      <c r="B452">
        <f t="shared" si="7"/>
        <v>2019.7663242009132</v>
      </c>
      <c r="C452">
        <v>280</v>
      </c>
      <c r="D452">
        <v>17</v>
      </c>
      <c r="E452">
        <v>2427.3000000000002</v>
      </c>
      <c r="F452">
        <v>139.9</v>
      </c>
      <c r="G452">
        <v>9.4</v>
      </c>
      <c r="H452">
        <v>22.73</v>
      </c>
      <c r="I452">
        <v>1.53</v>
      </c>
      <c r="J452">
        <v>1004.2</v>
      </c>
      <c r="K452">
        <v>293.2</v>
      </c>
      <c r="L452">
        <v>2287.4</v>
      </c>
      <c r="M452">
        <v>-10.57</v>
      </c>
      <c r="N452">
        <v>21.5</v>
      </c>
      <c r="O452">
        <v>-3.55</v>
      </c>
      <c r="P452">
        <v>19.38</v>
      </c>
    </row>
    <row r="453" spans="1:16" x14ac:dyDescent="0.25">
      <c r="A453">
        <v>2019</v>
      </c>
      <c r="B453">
        <f t="shared" si="7"/>
        <v>2019.7664383561644</v>
      </c>
      <c r="C453">
        <v>280</v>
      </c>
      <c r="D453">
        <v>18</v>
      </c>
      <c r="E453">
        <v>2427.6999999999998</v>
      </c>
      <c r="F453">
        <v>139.30000000000001</v>
      </c>
      <c r="G453">
        <v>10.8</v>
      </c>
      <c r="H453">
        <v>22.63</v>
      </c>
      <c r="I453">
        <v>1.75</v>
      </c>
      <c r="J453">
        <v>1004.6</v>
      </c>
      <c r="K453">
        <v>293.2</v>
      </c>
      <c r="L453">
        <v>2288.4</v>
      </c>
      <c r="M453">
        <v>-12.35</v>
      </c>
      <c r="N453">
        <v>22.03</v>
      </c>
      <c r="O453">
        <v>-3.8</v>
      </c>
      <c r="P453">
        <v>19.86</v>
      </c>
    </row>
    <row r="454" spans="1:16" x14ac:dyDescent="0.25">
      <c r="A454">
        <v>2019</v>
      </c>
      <c r="B454">
        <f t="shared" si="7"/>
        <v>2019.7665525114155</v>
      </c>
      <c r="C454">
        <v>280</v>
      </c>
      <c r="D454">
        <v>19</v>
      </c>
      <c r="E454">
        <v>2427.1</v>
      </c>
      <c r="F454">
        <v>137.5</v>
      </c>
      <c r="G454">
        <v>9</v>
      </c>
      <c r="H454">
        <v>22.34</v>
      </c>
      <c r="I454">
        <v>1.46</v>
      </c>
      <c r="J454">
        <v>1005.1</v>
      </c>
      <c r="K454">
        <v>293.2</v>
      </c>
      <c r="L454">
        <v>2289.6</v>
      </c>
      <c r="M454">
        <v>-14.12</v>
      </c>
      <c r="N454">
        <v>22.56</v>
      </c>
      <c r="O454">
        <v>-4.05</v>
      </c>
      <c r="P454">
        <v>20.32</v>
      </c>
    </row>
    <row r="455" spans="1:16" x14ac:dyDescent="0.25">
      <c r="A455">
        <v>2019</v>
      </c>
      <c r="B455">
        <f t="shared" si="7"/>
        <v>2019.7666666666667</v>
      </c>
      <c r="C455">
        <v>280</v>
      </c>
      <c r="D455">
        <v>20</v>
      </c>
      <c r="E455">
        <v>2414.5</v>
      </c>
      <c r="F455">
        <v>123.7</v>
      </c>
      <c r="G455">
        <v>8</v>
      </c>
      <c r="H455">
        <v>20.09</v>
      </c>
      <c r="I455">
        <v>1.3</v>
      </c>
      <c r="J455">
        <v>1005.7</v>
      </c>
      <c r="K455">
        <v>293.2</v>
      </c>
      <c r="L455">
        <v>2290.8000000000002</v>
      </c>
      <c r="M455">
        <v>-15.9</v>
      </c>
      <c r="N455">
        <v>23.06</v>
      </c>
      <c r="O455">
        <v>-4.3</v>
      </c>
      <c r="P455">
        <v>20.77</v>
      </c>
    </row>
    <row r="456" spans="1:16" x14ac:dyDescent="0.25">
      <c r="A456">
        <v>2019</v>
      </c>
      <c r="B456">
        <f t="shared" si="7"/>
        <v>2019.7667808219178</v>
      </c>
      <c r="C456">
        <v>280</v>
      </c>
      <c r="D456">
        <v>21</v>
      </c>
      <c r="E456">
        <v>2394</v>
      </c>
      <c r="F456">
        <v>102</v>
      </c>
      <c r="G456">
        <v>9</v>
      </c>
      <c r="H456">
        <v>16.57</v>
      </c>
      <c r="I456">
        <v>1.46</v>
      </c>
      <c r="J456">
        <v>1006.2</v>
      </c>
      <c r="K456">
        <v>293.2</v>
      </c>
      <c r="L456">
        <v>2292</v>
      </c>
      <c r="M456">
        <v>-17.68</v>
      </c>
      <c r="N456">
        <v>23.56</v>
      </c>
      <c r="O456">
        <v>-4.55</v>
      </c>
      <c r="P456">
        <v>21.22</v>
      </c>
    </row>
    <row r="457" spans="1:16" x14ac:dyDescent="0.25">
      <c r="A457">
        <v>2019</v>
      </c>
      <c r="B457">
        <f t="shared" si="7"/>
        <v>2019.7668949771689</v>
      </c>
      <c r="C457">
        <v>280</v>
      </c>
      <c r="D457">
        <v>22</v>
      </c>
      <c r="E457">
        <v>2387.5</v>
      </c>
      <c r="F457">
        <v>94.3</v>
      </c>
      <c r="G457">
        <v>8.9</v>
      </c>
      <c r="H457">
        <v>15.32</v>
      </c>
      <c r="I457">
        <v>1.45</v>
      </c>
      <c r="J457">
        <v>1006.7</v>
      </c>
      <c r="K457">
        <v>293.2</v>
      </c>
      <c r="L457">
        <v>2293.1999999999998</v>
      </c>
      <c r="M457">
        <v>-19.45</v>
      </c>
      <c r="N457">
        <v>24.05</v>
      </c>
      <c r="O457">
        <v>-4.8</v>
      </c>
      <c r="P457">
        <v>21.65</v>
      </c>
    </row>
    <row r="458" spans="1:16" x14ac:dyDescent="0.25">
      <c r="A458">
        <v>2019</v>
      </c>
      <c r="B458">
        <f t="shared" si="7"/>
        <v>2019.7670091324201</v>
      </c>
      <c r="C458">
        <v>280</v>
      </c>
      <c r="D458">
        <v>23</v>
      </c>
      <c r="E458">
        <v>2380.5</v>
      </c>
      <c r="F458">
        <v>86</v>
      </c>
      <c r="G458">
        <v>8.9</v>
      </c>
      <c r="H458">
        <v>13.97</v>
      </c>
      <c r="I458">
        <v>1.45</v>
      </c>
      <c r="J458">
        <v>1007.3</v>
      </c>
      <c r="K458">
        <v>293.2</v>
      </c>
      <c r="L458">
        <v>2294.5</v>
      </c>
      <c r="M458">
        <v>-21.22</v>
      </c>
      <c r="N458">
        <v>24.53</v>
      </c>
      <c r="O458">
        <v>-5.05</v>
      </c>
      <c r="P458">
        <v>22.08</v>
      </c>
    </row>
    <row r="459" spans="1:16" x14ac:dyDescent="0.25">
      <c r="A459">
        <v>2019</v>
      </c>
      <c r="B459">
        <f t="shared" si="7"/>
        <v>2019.7671232876712</v>
      </c>
      <c r="C459">
        <v>281</v>
      </c>
      <c r="D459">
        <v>0</v>
      </c>
      <c r="E459">
        <v>2378.9</v>
      </c>
      <c r="F459">
        <v>83.2</v>
      </c>
      <c r="G459">
        <v>13.1</v>
      </c>
      <c r="H459">
        <v>13.51</v>
      </c>
      <c r="I459">
        <v>2.13</v>
      </c>
      <c r="J459">
        <v>1007.8</v>
      </c>
      <c r="K459">
        <v>293.10000000000002</v>
      </c>
      <c r="L459">
        <v>2295.6999999999998</v>
      </c>
      <c r="M459">
        <v>-14.1</v>
      </c>
      <c r="N459">
        <v>25</v>
      </c>
      <c r="O459">
        <v>-7.7</v>
      </c>
      <c r="P459">
        <v>22.8</v>
      </c>
    </row>
    <row r="460" spans="1:16" x14ac:dyDescent="0.25">
      <c r="A460">
        <v>2019</v>
      </c>
      <c r="B460">
        <f t="shared" si="7"/>
        <v>2019.7672374429224</v>
      </c>
      <c r="C460">
        <v>281</v>
      </c>
      <c r="D460">
        <v>1</v>
      </c>
      <c r="E460">
        <v>2371.1</v>
      </c>
      <c r="F460">
        <v>74.099999999999994</v>
      </c>
      <c r="G460">
        <v>9.9</v>
      </c>
      <c r="H460">
        <v>12.03</v>
      </c>
      <c r="I460">
        <v>1.61</v>
      </c>
      <c r="J460">
        <v>1008.4</v>
      </c>
      <c r="K460">
        <v>293.10000000000002</v>
      </c>
      <c r="L460">
        <v>2297</v>
      </c>
      <c r="M460">
        <v>-12.43</v>
      </c>
      <c r="N460">
        <v>24.52</v>
      </c>
      <c r="O460">
        <v>-7.57</v>
      </c>
      <c r="P460">
        <v>22.35</v>
      </c>
    </row>
    <row r="461" spans="1:16" x14ac:dyDescent="0.25">
      <c r="A461">
        <v>2019</v>
      </c>
      <c r="B461">
        <f t="shared" si="7"/>
        <v>2019.7673515981735</v>
      </c>
      <c r="C461">
        <v>281</v>
      </c>
      <c r="D461">
        <v>2</v>
      </c>
      <c r="E461">
        <v>2365.4</v>
      </c>
      <c r="F461">
        <v>67</v>
      </c>
      <c r="G461">
        <v>8.8000000000000007</v>
      </c>
      <c r="H461">
        <v>10.88</v>
      </c>
      <c r="I461">
        <v>1.43</v>
      </c>
      <c r="J461">
        <v>1009</v>
      </c>
      <c r="K461">
        <v>293.10000000000002</v>
      </c>
      <c r="L461">
        <v>2298.4</v>
      </c>
      <c r="M461">
        <v>-10.77</v>
      </c>
      <c r="N461">
        <v>24.04</v>
      </c>
      <c r="O461">
        <v>-7.43</v>
      </c>
      <c r="P461">
        <v>21.89</v>
      </c>
    </row>
    <row r="462" spans="1:16" x14ac:dyDescent="0.25">
      <c r="A462">
        <v>2019</v>
      </c>
      <c r="B462">
        <f t="shared" si="7"/>
        <v>2019.7674657534246</v>
      </c>
      <c r="C462">
        <v>281</v>
      </c>
      <c r="D462">
        <v>3</v>
      </c>
      <c r="E462">
        <v>2368.1</v>
      </c>
      <c r="F462">
        <v>68.400000000000006</v>
      </c>
      <c r="G462">
        <v>8.5</v>
      </c>
      <c r="H462">
        <v>11.11</v>
      </c>
      <c r="I462">
        <v>1.38</v>
      </c>
      <c r="J462">
        <v>1009.6</v>
      </c>
      <c r="K462">
        <v>293.10000000000002</v>
      </c>
      <c r="L462">
        <v>2299.6999999999998</v>
      </c>
      <c r="M462">
        <v>-9.1</v>
      </c>
      <c r="N462">
        <v>23.54</v>
      </c>
      <c r="O462">
        <v>-7.3</v>
      </c>
      <c r="P462">
        <v>21.42</v>
      </c>
    </row>
    <row r="463" spans="1:16" x14ac:dyDescent="0.25">
      <c r="A463">
        <v>2019</v>
      </c>
      <c r="B463">
        <f t="shared" si="7"/>
        <v>2019.7675799086758</v>
      </c>
      <c r="C463">
        <v>281</v>
      </c>
      <c r="D463">
        <v>4</v>
      </c>
      <c r="E463">
        <v>2367.1</v>
      </c>
      <c r="F463">
        <v>66</v>
      </c>
      <c r="G463">
        <v>8.6999999999999993</v>
      </c>
      <c r="H463">
        <v>10.72</v>
      </c>
      <c r="I463">
        <v>1.41</v>
      </c>
      <c r="J463">
        <v>1010.2</v>
      </c>
      <c r="K463">
        <v>293.10000000000002</v>
      </c>
      <c r="L463">
        <v>2301.1</v>
      </c>
      <c r="M463">
        <v>-7.43</v>
      </c>
      <c r="N463">
        <v>23.04</v>
      </c>
      <c r="O463">
        <v>-7.17</v>
      </c>
      <c r="P463">
        <v>20.94</v>
      </c>
    </row>
    <row r="464" spans="1:16" x14ac:dyDescent="0.25">
      <c r="A464">
        <v>2019</v>
      </c>
      <c r="B464">
        <f t="shared" si="7"/>
        <v>2019.7676940639269</v>
      </c>
      <c r="C464">
        <v>281</v>
      </c>
      <c r="D464">
        <v>5</v>
      </c>
      <c r="E464">
        <v>2368.5</v>
      </c>
      <c r="F464">
        <v>66.099999999999994</v>
      </c>
      <c r="G464">
        <v>8.3000000000000007</v>
      </c>
      <c r="H464">
        <v>10.73</v>
      </c>
      <c r="I464">
        <v>1.35</v>
      </c>
      <c r="J464">
        <v>1010.8</v>
      </c>
      <c r="K464">
        <v>293.10000000000002</v>
      </c>
      <c r="L464">
        <v>2302.4</v>
      </c>
      <c r="M464">
        <v>-5.77</v>
      </c>
      <c r="N464">
        <v>22.52</v>
      </c>
      <c r="O464">
        <v>-7.03</v>
      </c>
      <c r="P464">
        <v>20.45</v>
      </c>
    </row>
    <row r="465" spans="1:16" x14ac:dyDescent="0.25">
      <c r="A465">
        <v>2019</v>
      </c>
      <c r="B465">
        <f t="shared" si="7"/>
        <v>2019.7678082191781</v>
      </c>
      <c r="C465">
        <v>281</v>
      </c>
      <c r="D465">
        <v>6</v>
      </c>
      <c r="E465">
        <v>2375.4</v>
      </c>
      <c r="F465">
        <v>71.599999999999994</v>
      </c>
      <c r="G465">
        <v>9.5</v>
      </c>
      <c r="H465">
        <v>11.63</v>
      </c>
      <c r="I465">
        <v>1.54</v>
      </c>
      <c r="J465">
        <v>1011.3</v>
      </c>
      <c r="K465">
        <v>293.10000000000002</v>
      </c>
      <c r="L465">
        <v>2303.8000000000002</v>
      </c>
      <c r="M465">
        <v>-4.0999999999999996</v>
      </c>
      <c r="N465">
        <v>21.99</v>
      </c>
      <c r="O465">
        <v>-6.9</v>
      </c>
      <c r="P465">
        <v>19.940000000000001</v>
      </c>
    </row>
    <row r="466" spans="1:16" x14ac:dyDescent="0.25">
      <c r="A466">
        <v>2019</v>
      </c>
      <c r="B466">
        <f t="shared" si="7"/>
        <v>2019.7679223744292</v>
      </c>
      <c r="C466">
        <v>281</v>
      </c>
      <c r="D466">
        <v>7</v>
      </c>
      <c r="E466">
        <v>2378.1999999999998</v>
      </c>
      <c r="F466">
        <v>73.900000000000006</v>
      </c>
      <c r="G466">
        <v>8.6999999999999993</v>
      </c>
      <c r="H466">
        <v>12</v>
      </c>
      <c r="I466">
        <v>1.41</v>
      </c>
      <c r="J466">
        <v>1011.6</v>
      </c>
      <c r="K466">
        <v>293.10000000000002</v>
      </c>
      <c r="L466">
        <v>2304.3000000000002</v>
      </c>
      <c r="M466">
        <v>-2.4300000000000002</v>
      </c>
      <c r="N466">
        <v>21.45</v>
      </c>
      <c r="O466">
        <v>-6.77</v>
      </c>
      <c r="P466">
        <v>19.43</v>
      </c>
    </row>
    <row r="467" spans="1:16" x14ac:dyDescent="0.25">
      <c r="A467">
        <v>2019</v>
      </c>
      <c r="B467">
        <f t="shared" si="7"/>
        <v>2019.7680365296803</v>
      </c>
      <c r="C467">
        <v>281</v>
      </c>
      <c r="D467">
        <v>8</v>
      </c>
      <c r="E467">
        <v>2376.4</v>
      </c>
      <c r="F467">
        <v>71.5</v>
      </c>
      <c r="G467">
        <v>7.5</v>
      </c>
      <c r="H467">
        <v>11.61</v>
      </c>
      <c r="I467">
        <v>1.22</v>
      </c>
      <c r="J467">
        <v>1011.8</v>
      </c>
      <c r="K467">
        <v>293.10000000000002</v>
      </c>
      <c r="L467">
        <v>2304.9</v>
      </c>
      <c r="M467">
        <v>-0.77</v>
      </c>
      <c r="N467">
        <v>20.89</v>
      </c>
      <c r="O467">
        <v>-6.63</v>
      </c>
      <c r="P467">
        <v>18.89</v>
      </c>
    </row>
    <row r="468" spans="1:16" x14ac:dyDescent="0.25">
      <c r="A468">
        <v>2019</v>
      </c>
      <c r="B468">
        <f t="shared" si="7"/>
        <v>2019.7681506849315</v>
      </c>
      <c r="C468">
        <v>281</v>
      </c>
      <c r="D468">
        <v>9</v>
      </c>
      <c r="E468">
        <v>2374.5</v>
      </c>
      <c r="F468">
        <v>69.099999999999994</v>
      </c>
      <c r="G468">
        <v>8.3000000000000007</v>
      </c>
      <c r="H468">
        <v>11.22</v>
      </c>
      <c r="I468">
        <v>1.35</v>
      </c>
      <c r="J468">
        <v>1012.1</v>
      </c>
      <c r="K468">
        <v>293.10000000000002</v>
      </c>
      <c r="L468">
        <v>2305.4</v>
      </c>
      <c r="M468">
        <v>0.9</v>
      </c>
      <c r="N468">
        <v>20.32</v>
      </c>
      <c r="O468">
        <v>-6.5</v>
      </c>
      <c r="P468">
        <v>18.350000000000001</v>
      </c>
    </row>
    <row r="469" spans="1:16" x14ac:dyDescent="0.25">
      <c r="A469">
        <v>2019</v>
      </c>
      <c r="B469">
        <f t="shared" si="7"/>
        <v>2019.7682648401826</v>
      </c>
      <c r="C469">
        <v>281</v>
      </c>
      <c r="D469">
        <v>10</v>
      </c>
      <c r="E469">
        <v>2377.6999999999998</v>
      </c>
      <c r="F469">
        <v>71.8</v>
      </c>
      <c r="G469">
        <v>8.6</v>
      </c>
      <c r="H469">
        <v>11.66</v>
      </c>
      <c r="I469">
        <v>1.4</v>
      </c>
      <c r="J469">
        <v>1012.3</v>
      </c>
      <c r="K469">
        <v>293.10000000000002</v>
      </c>
      <c r="L469">
        <v>2305.9</v>
      </c>
      <c r="M469">
        <v>2.57</v>
      </c>
      <c r="N469">
        <v>19.73</v>
      </c>
      <c r="O469">
        <v>-6.37</v>
      </c>
      <c r="P469">
        <v>17.78</v>
      </c>
    </row>
    <row r="470" spans="1:16" x14ac:dyDescent="0.25">
      <c r="A470">
        <v>2019</v>
      </c>
      <c r="B470">
        <f t="shared" si="7"/>
        <v>2019.7683789954337</v>
      </c>
      <c r="C470">
        <v>281</v>
      </c>
      <c r="D470">
        <v>11</v>
      </c>
      <c r="E470">
        <v>2381.6999999999998</v>
      </c>
      <c r="F470">
        <v>75.2</v>
      </c>
      <c r="G470">
        <v>7.6</v>
      </c>
      <c r="H470">
        <v>12.21</v>
      </c>
      <c r="I470">
        <v>1.23</v>
      </c>
      <c r="J470">
        <v>1012.5</v>
      </c>
      <c r="K470">
        <v>293.10000000000002</v>
      </c>
      <c r="L470">
        <v>2306.5</v>
      </c>
      <c r="M470">
        <v>4.2300000000000004</v>
      </c>
      <c r="N470">
        <v>19.13</v>
      </c>
      <c r="O470">
        <v>-6.23</v>
      </c>
      <c r="P470">
        <v>17.2</v>
      </c>
    </row>
    <row r="471" spans="1:16" x14ac:dyDescent="0.25">
      <c r="A471">
        <v>2019</v>
      </c>
      <c r="B471">
        <f t="shared" si="7"/>
        <v>2019.7684931506849</v>
      </c>
      <c r="C471">
        <v>281</v>
      </c>
      <c r="D471">
        <v>12</v>
      </c>
      <c r="E471">
        <v>2382</v>
      </c>
      <c r="F471">
        <v>75</v>
      </c>
      <c r="G471">
        <v>8</v>
      </c>
      <c r="H471">
        <v>12.18</v>
      </c>
      <c r="I471">
        <v>1.3</v>
      </c>
      <c r="J471">
        <v>1012.8</v>
      </c>
      <c r="K471">
        <v>293.10000000000002</v>
      </c>
      <c r="L471">
        <v>2307</v>
      </c>
      <c r="M471">
        <v>5.9</v>
      </c>
      <c r="N471">
        <v>18.5</v>
      </c>
      <c r="O471">
        <v>-6.1</v>
      </c>
      <c r="P471">
        <v>16.600000000000001</v>
      </c>
    </row>
    <row r="472" spans="1:16" x14ac:dyDescent="0.25">
      <c r="A472">
        <v>2019</v>
      </c>
      <c r="B472">
        <f t="shared" si="7"/>
        <v>2019.768607305936</v>
      </c>
      <c r="C472">
        <v>281</v>
      </c>
      <c r="D472">
        <v>13</v>
      </c>
      <c r="E472">
        <v>2376.8000000000002</v>
      </c>
      <c r="F472">
        <v>69.3</v>
      </c>
      <c r="G472">
        <v>8.1</v>
      </c>
      <c r="H472">
        <v>11.25</v>
      </c>
      <c r="I472">
        <v>1.32</v>
      </c>
      <c r="J472">
        <v>1013</v>
      </c>
      <c r="K472">
        <v>293.10000000000002</v>
      </c>
      <c r="L472">
        <v>2307.5</v>
      </c>
      <c r="M472">
        <v>6.66</v>
      </c>
      <c r="N472">
        <v>19.07</v>
      </c>
      <c r="O472">
        <v>-6.13</v>
      </c>
      <c r="P472">
        <v>17.12</v>
      </c>
    </row>
    <row r="473" spans="1:16" x14ac:dyDescent="0.25">
      <c r="A473">
        <v>2019</v>
      </c>
      <c r="B473">
        <f t="shared" si="7"/>
        <v>2019.7687214611872</v>
      </c>
      <c r="C473">
        <v>281</v>
      </c>
      <c r="D473">
        <v>14</v>
      </c>
      <c r="E473">
        <v>2383.6</v>
      </c>
      <c r="F473">
        <v>75.5</v>
      </c>
      <c r="G473">
        <v>8</v>
      </c>
      <c r="H473">
        <v>12.26</v>
      </c>
      <c r="I473">
        <v>1.3</v>
      </c>
      <c r="J473">
        <v>1013.2</v>
      </c>
      <c r="K473">
        <v>293.10000000000002</v>
      </c>
      <c r="L473">
        <v>2308.1</v>
      </c>
      <c r="M473">
        <v>7.42</v>
      </c>
      <c r="N473">
        <v>19.63</v>
      </c>
      <c r="O473">
        <v>-6.17</v>
      </c>
      <c r="P473">
        <v>17.62</v>
      </c>
    </row>
    <row r="474" spans="1:16" x14ac:dyDescent="0.25">
      <c r="A474">
        <v>2019</v>
      </c>
      <c r="B474">
        <f t="shared" si="7"/>
        <v>2019.7688356164383</v>
      </c>
      <c r="C474">
        <v>281</v>
      </c>
      <c r="D474">
        <v>15</v>
      </c>
      <c r="E474">
        <v>2382.5</v>
      </c>
      <c r="F474">
        <v>73.900000000000006</v>
      </c>
      <c r="G474">
        <v>8.6999999999999993</v>
      </c>
      <c r="H474">
        <v>12</v>
      </c>
      <c r="I474">
        <v>1.41</v>
      </c>
      <c r="J474">
        <v>1013.5</v>
      </c>
      <c r="K474">
        <v>293.10000000000002</v>
      </c>
      <c r="L474">
        <v>2308.6</v>
      </c>
      <c r="M474">
        <v>8.18</v>
      </c>
      <c r="N474">
        <v>20.170000000000002</v>
      </c>
      <c r="O474">
        <v>-6.2</v>
      </c>
      <c r="P474">
        <v>18.100000000000001</v>
      </c>
    </row>
    <row r="475" spans="1:16" x14ac:dyDescent="0.25">
      <c r="A475">
        <v>2019</v>
      </c>
      <c r="B475">
        <f t="shared" si="7"/>
        <v>2019.7689497716894</v>
      </c>
      <c r="C475">
        <v>281</v>
      </c>
      <c r="D475">
        <v>16</v>
      </c>
      <c r="E475">
        <v>2384.9</v>
      </c>
      <c r="F475">
        <v>75.7</v>
      </c>
      <c r="G475">
        <v>8.9</v>
      </c>
      <c r="H475">
        <v>12.29</v>
      </c>
      <c r="I475">
        <v>1.45</v>
      </c>
      <c r="J475">
        <v>1013.7</v>
      </c>
      <c r="K475">
        <v>293.10000000000002</v>
      </c>
      <c r="L475">
        <v>2309.1999999999998</v>
      </c>
      <c r="M475">
        <v>8.93</v>
      </c>
      <c r="N475">
        <v>20.69</v>
      </c>
      <c r="O475">
        <v>-6.23</v>
      </c>
      <c r="P475">
        <v>18.579999999999998</v>
      </c>
    </row>
    <row r="476" spans="1:16" x14ac:dyDescent="0.25">
      <c r="A476">
        <v>2019</v>
      </c>
      <c r="B476">
        <f t="shared" si="7"/>
        <v>2019.7690639269406</v>
      </c>
      <c r="C476">
        <v>281</v>
      </c>
      <c r="D476">
        <v>17</v>
      </c>
      <c r="E476">
        <v>2385.1</v>
      </c>
      <c r="F476">
        <v>75.400000000000006</v>
      </c>
      <c r="G476">
        <v>8.5</v>
      </c>
      <c r="H476">
        <v>12.25</v>
      </c>
      <c r="I476">
        <v>1.38</v>
      </c>
      <c r="J476">
        <v>1014</v>
      </c>
      <c r="K476">
        <v>293.10000000000002</v>
      </c>
      <c r="L476">
        <v>2309.6999999999998</v>
      </c>
      <c r="M476">
        <v>9.69</v>
      </c>
      <c r="N476">
        <v>21.21</v>
      </c>
      <c r="O476">
        <v>-6.27</v>
      </c>
      <c r="P476">
        <v>19.04</v>
      </c>
    </row>
    <row r="477" spans="1:16" x14ac:dyDescent="0.25">
      <c r="A477">
        <v>2019</v>
      </c>
      <c r="B477">
        <f t="shared" si="7"/>
        <v>2019.7691780821917</v>
      </c>
      <c r="C477">
        <v>281</v>
      </c>
      <c r="D477">
        <v>18</v>
      </c>
      <c r="E477">
        <v>2383.1</v>
      </c>
      <c r="F477">
        <v>72.8</v>
      </c>
      <c r="G477">
        <v>9.8000000000000007</v>
      </c>
      <c r="H477">
        <v>11.82</v>
      </c>
      <c r="I477">
        <v>1.59</v>
      </c>
      <c r="J477">
        <v>1014.2</v>
      </c>
      <c r="K477">
        <v>293.10000000000002</v>
      </c>
      <c r="L477">
        <v>2310.3000000000002</v>
      </c>
      <c r="M477">
        <v>10.45</v>
      </c>
      <c r="N477">
        <v>21.71</v>
      </c>
      <c r="O477">
        <v>-6.3</v>
      </c>
      <c r="P477">
        <v>19.489999999999998</v>
      </c>
    </row>
    <row r="478" spans="1:16" x14ac:dyDescent="0.25">
      <c r="A478">
        <v>2019</v>
      </c>
      <c r="B478">
        <f t="shared" si="7"/>
        <v>2019.7692922374429</v>
      </c>
      <c r="C478">
        <v>281</v>
      </c>
      <c r="D478">
        <v>19</v>
      </c>
      <c r="E478">
        <v>2386</v>
      </c>
      <c r="F478">
        <v>75.400000000000006</v>
      </c>
      <c r="G478">
        <v>9</v>
      </c>
      <c r="H478">
        <v>12.25</v>
      </c>
      <c r="I478">
        <v>1.46</v>
      </c>
      <c r="J478">
        <v>1014.4</v>
      </c>
      <c r="K478">
        <v>293.10000000000002</v>
      </c>
      <c r="L478">
        <v>2310.6</v>
      </c>
      <c r="M478">
        <v>11.21</v>
      </c>
      <c r="N478">
        <v>22.2</v>
      </c>
      <c r="O478">
        <v>-6.33</v>
      </c>
      <c r="P478">
        <v>19.93</v>
      </c>
    </row>
    <row r="479" spans="1:16" x14ac:dyDescent="0.25">
      <c r="A479">
        <v>2019</v>
      </c>
      <c r="B479">
        <f t="shared" si="7"/>
        <v>2019.769406392694</v>
      </c>
      <c r="C479">
        <v>281</v>
      </c>
      <c r="D479">
        <v>20</v>
      </c>
      <c r="E479">
        <v>2388</v>
      </c>
      <c r="F479">
        <v>77</v>
      </c>
      <c r="G479">
        <v>8</v>
      </c>
      <c r="H479">
        <v>12.5</v>
      </c>
      <c r="I479">
        <v>1.3</v>
      </c>
      <c r="J479">
        <v>1014.5</v>
      </c>
      <c r="K479">
        <v>293.10000000000002</v>
      </c>
      <c r="L479">
        <v>2311</v>
      </c>
      <c r="M479">
        <v>11.97</v>
      </c>
      <c r="N479">
        <v>22.68</v>
      </c>
      <c r="O479">
        <v>-6.37</v>
      </c>
      <c r="P479">
        <v>20.36</v>
      </c>
    </row>
    <row r="480" spans="1:16" x14ac:dyDescent="0.25">
      <c r="A480">
        <v>2019</v>
      </c>
      <c r="B480">
        <f t="shared" si="7"/>
        <v>2019.7695205479451</v>
      </c>
      <c r="C480">
        <v>281</v>
      </c>
      <c r="D480">
        <v>21</v>
      </c>
      <c r="E480">
        <v>2387.9</v>
      </c>
      <c r="F480">
        <v>76.599999999999994</v>
      </c>
      <c r="G480">
        <v>9.1999999999999993</v>
      </c>
      <c r="H480">
        <v>12.44</v>
      </c>
      <c r="I480">
        <v>1.49</v>
      </c>
      <c r="J480">
        <v>1014.6</v>
      </c>
      <c r="K480">
        <v>293.10000000000002</v>
      </c>
      <c r="L480">
        <v>2311.3000000000002</v>
      </c>
      <c r="M480">
        <v>12.73</v>
      </c>
      <c r="N480">
        <v>23.15</v>
      </c>
      <c r="O480">
        <v>-6.4</v>
      </c>
      <c r="P480">
        <v>20.78</v>
      </c>
    </row>
    <row r="481" spans="1:16" x14ac:dyDescent="0.25">
      <c r="A481">
        <v>2019</v>
      </c>
      <c r="B481">
        <f t="shared" si="7"/>
        <v>2019.7696347031963</v>
      </c>
      <c r="C481">
        <v>281</v>
      </c>
      <c r="D481">
        <v>22</v>
      </c>
      <c r="E481">
        <v>2397.1</v>
      </c>
      <c r="F481">
        <v>85.5</v>
      </c>
      <c r="G481">
        <v>8.9</v>
      </c>
      <c r="H481">
        <v>13.89</v>
      </c>
      <c r="I481">
        <v>1.45</v>
      </c>
      <c r="J481">
        <v>1014.8</v>
      </c>
      <c r="K481">
        <v>293.10000000000002</v>
      </c>
      <c r="L481">
        <v>2311.6</v>
      </c>
      <c r="M481">
        <v>13.48</v>
      </c>
      <c r="N481">
        <v>23.61</v>
      </c>
      <c r="O481">
        <v>-6.43</v>
      </c>
      <c r="P481">
        <v>21.2</v>
      </c>
    </row>
    <row r="482" spans="1:16" x14ac:dyDescent="0.25">
      <c r="A482">
        <v>2019</v>
      </c>
      <c r="B482">
        <f t="shared" si="7"/>
        <v>2019.7697488584474</v>
      </c>
      <c r="C482">
        <v>281</v>
      </c>
      <c r="D482">
        <v>23</v>
      </c>
      <c r="E482">
        <v>2403.9</v>
      </c>
      <c r="F482">
        <v>91.9</v>
      </c>
      <c r="G482">
        <v>8.9</v>
      </c>
      <c r="H482">
        <v>14.92</v>
      </c>
      <c r="I482">
        <v>1.45</v>
      </c>
      <c r="J482">
        <v>1014.9</v>
      </c>
      <c r="K482">
        <v>293.10000000000002</v>
      </c>
      <c r="L482">
        <v>2312</v>
      </c>
      <c r="M482">
        <v>14.24</v>
      </c>
      <c r="N482">
        <v>24.06</v>
      </c>
      <c r="O482">
        <v>-6.47</v>
      </c>
      <c r="P482">
        <v>21.6</v>
      </c>
    </row>
    <row r="483" spans="1:16" x14ac:dyDescent="0.25">
      <c r="A483">
        <v>2019</v>
      </c>
      <c r="B483">
        <f t="shared" si="7"/>
        <v>2019.7698630136986</v>
      </c>
      <c r="C483">
        <v>282</v>
      </c>
      <c r="D483">
        <v>0</v>
      </c>
      <c r="E483">
        <v>2404.5</v>
      </c>
      <c r="F483">
        <v>92.2</v>
      </c>
      <c r="G483">
        <v>13.2</v>
      </c>
      <c r="H483">
        <v>14.97</v>
      </c>
      <c r="I483">
        <v>2.14</v>
      </c>
      <c r="J483">
        <v>1015.1</v>
      </c>
      <c r="K483">
        <v>292.89999999999998</v>
      </c>
      <c r="L483">
        <v>2312.3000000000002</v>
      </c>
      <c r="M483">
        <v>-20.5</v>
      </c>
      <c r="N483">
        <v>24.7</v>
      </c>
      <c r="O483">
        <v>0.9</v>
      </c>
      <c r="P483">
        <v>22.3</v>
      </c>
    </row>
    <row r="484" spans="1:16" x14ac:dyDescent="0.25">
      <c r="A484">
        <v>2019</v>
      </c>
      <c r="B484">
        <f t="shared" si="7"/>
        <v>2019.7699771689497</v>
      </c>
      <c r="C484">
        <v>282</v>
      </c>
      <c r="D484">
        <v>1</v>
      </c>
      <c r="E484">
        <v>2397.9</v>
      </c>
      <c r="F484">
        <v>85.7</v>
      </c>
      <c r="G484">
        <v>9.9</v>
      </c>
      <c r="H484">
        <v>13.91</v>
      </c>
      <c r="I484">
        <v>1.61</v>
      </c>
      <c r="J484">
        <v>1015</v>
      </c>
      <c r="K484">
        <v>292.89999999999998</v>
      </c>
      <c r="L484">
        <v>2312.1999999999998</v>
      </c>
      <c r="M484">
        <v>-20.77</v>
      </c>
      <c r="N484">
        <v>24.24</v>
      </c>
      <c r="O484">
        <v>1.23</v>
      </c>
      <c r="P484">
        <v>21.87</v>
      </c>
    </row>
    <row r="485" spans="1:16" x14ac:dyDescent="0.25">
      <c r="A485">
        <v>2019</v>
      </c>
      <c r="B485">
        <f t="shared" si="7"/>
        <v>2019.7700913242008</v>
      </c>
      <c r="C485">
        <v>282</v>
      </c>
      <c r="D485">
        <v>2</v>
      </c>
      <c r="E485">
        <v>2396.9</v>
      </c>
      <c r="F485">
        <v>84.8</v>
      </c>
      <c r="G485">
        <v>8.5</v>
      </c>
      <c r="H485">
        <v>13.76</v>
      </c>
      <c r="I485">
        <v>1.38</v>
      </c>
      <c r="J485">
        <v>1015</v>
      </c>
      <c r="K485">
        <v>292.89999999999998</v>
      </c>
      <c r="L485">
        <v>2312.1</v>
      </c>
      <c r="M485">
        <v>-21.05</v>
      </c>
      <c r="N485">
        <v>23.77</v>
      </c>
      <c r="O485">
        <v>1.55</v>
      </c>
      <c r="P485">
        <v>21.43</v>
      </c>
    </row>
    <row r="486" spans="1:16" x14ac:dyDescent="0.25">
      <c r="A486">
        <v>2019</v>
      </c>
      <c r="B486">
        <f t="shared" si="7"/>
        <v>2019.770205479452</v>
      </c>
      <c r="C486">
        <v>282</v>
      </c>
      <c r="D486">
        <v>3</v>
      </c>
      <c r="E486">
        <v>2398.3000000000002</v>
      </c>
      <c r="F486">
        <v>86.3</v>
      </c>
      <c r="G486">
        <v>8.6999999999999993</v>
      </c>
      <c r="H486">
        <v>14.01</v>
      </c>
      <c r="I486">
        <v>1.41</v>
      </c>
      <c r="J486">
        <v>1015</v>
      </c>
      <c r="K486">
        <v>292.89999999999998</v>
      </c>
      <c r="L486">
        <v>2312</v>
      </c>
      <c r="M486">
        <v>-21.32</v>
      </c>
      <c r="N486">
        <v>23.29</v>
      </c>
      <c r="O486">
        <v>1.88</v>
      </c>
      <c r="P486">
        <v>20.98</v>
      </c>
    </row>
    <row r="487" spans="1:16" x14ac:dyDescent="0.25">
      <c r="A487">
        <v>2019</v>
      </c>
      <c r="B487">
        <f t="shared" si="7"/>
        <v>2019.7703196347031</v>
      </c>
      <c r="C487">
        <v>282</v>
      </c>
      <c r="D487">
        <v>4</v>
      </c>
      <c r="E487">
        <v>2394.6</v>
      </c>
      <c r="F487">
        <v>82.7</v>
      </c>
      <c r="G487">
        <v>8.5</v>
      </c>
      <c r="H487">
        <v>13.42</v>
      </c>
      <c r="I487">
        <v>1.38</v>
      </c>
      <c r="J487">
        <v>1014.9</v>
      </c>
      <c r="K487">
        <v>292.89999999999998</v>
      </c>
      <c r="L487">
        <v>2311.9</v>
      </c>
      <c r="M487">
        <v>-21.6</v>
      </c>
      <c r="N487">
        <v>22.79</v>
      </c>
      <c r="O487">
        <v>2.2000000000000002</v>
      </c>
      <c r="P487">
        <v>20.52</v>
      </c>
    </row>
    <row r="488" spans="1:16" x14ac:dyDescent="0.25">
      <c r="A488">
        <v>2019</v>
      </c>
      <c r="B488">
        <f t="shared" si="7"/>
        <v>2019.7704337899543</v>
      </c>
      <c r="C488">
        <v>282</v>
      </c>
      <c r="D488">
        <v>5</v>
      </c>
      <c r="E488">
        <v>2396.4</v>
      </c>
      <c r="F488">
        <v>84.6</v>
      </c>
      <c r="G488">
        <v>8.3000000000000007</v>
      </c>
      <c r="H488">
        <v>13.73</v>
      </c>
      <c r="I488">
        <v>1.35</v>
      </c>
      <c r="J488">
        <v>1014.9</v>
      </c>
      <c r="K488">
        <v>292.89999999999998</v>
      </c>
      <c r="L488">
        <v>2311.8000000000002</v>
      </c>
      <c r="M488">
        <v>-21.88</v>
      </c>
      <c r="N488">
        <v>22.29</v>
      </c>
      <c r="O488">
        <v>2.52</v>
      </c>
      <c r="P488">
        <v>20.05</v>
      </c>
    </row>
    <row r="489" spans="1:16" x14ac:dyDescent="0.25">
      <c r="A489">
        <v>2019</v>
      </c>
      <c r="B489">
        <f t="shared" si="7"/>
        <v>2019.7705479452054</v>
      </c>
      <c r="C489">
        <v>282</v>
      </c>
      <c r="D489">
        <v>6</v>
      </c>
      <c r="E489">
        <v>2397.8000000000002</v>
      </c>
      <c r="F489">
        <v>86.1</v>
      </c>
      <c r="G489">
        <v>9.5</v>
      </c>
      <c r="H489">
        <v>13.98</v>
      </c>
      <c r="I489">
        <v>1.54</v>
      </c>
      <c r="J489">
        <v>1014.8</v>
      </c>
      <c r="K489">
        <v>292.89999999999998</v>
      </c>
      <c r="L489">
        <v>2311.6999999999998</v>
      </c>
      <c r="M489">
        <v>-22.15</v>
      </c>
      <c r="N489">
        <v>21.78</v>
      </c>
      <c r="O489">
        <v>2.85</v>
      </c>
      <c r="P489">
        <v>19.57</v>
      </c>
    </row>
    <row r="490" spans="1:16" x14ac:dyDescent="0.25">
      <c r="A490">
        <v>2019</v>
      </c>
      <c r="B490">
        <f t="shared" si="7"/>
        <v>2019.7706621004565</v>
      </c>
      <c r="C490">
        <v>282</v>
      </c>
      <c r="D490">
        <v>7</v>
      </c>
      <c r="E490">
        <v>2396.9</v>
      </c>
      <c r="F490">
        <v>85.2</v>
      </c>
      <c r="G490">
        <v>8.4</v>
      </c>
      <c r="H490">
        <v>13.83</v>
      </c>
      <c r="I490">
        <v>1.36</v>
      </c>
      <c r="J490">
        <v>1014.8</v>
      </c>
      <c r="K490">
        <v>292.89999999999998</v>
      </c>
      <c r="L490">
        <v>2311.6999999999998</v>
      </c>
      <c r="M490">
        <v>-22.43</v>
      </c>
      <c r="N490">
        <v>21.25</v>
      </c>
      <c r="O490">
        <v>3.17</v>
      </c>
      <c r="P490">
        <v>19.079999999999998</v>
      </c>
    </row>
    <row r="491" spans="1:16" x14ac:dyDescent="0.25">
      <c r="A491">
        <v>2019</v>
      </c>
      <c r="B491">
        <f t="shared" si="7"/>
        <v>2019.7707762557077</v>
      </c>
      <c r="C491">
        <v>282</v>
      </c>
      <c r="D491">
        <v>8</v>
      </c>
      <c r="E491">
        <v>2396.1</v>
      </c>
      <c r="F491">
        <v>84.4</v>
      </c>
      <c r="G491">
        <v>7.4</v>
      </c>
      <c r="H491">
        <v>13.7</v>
      </c>
      <c r="I491">
        <v>1.2</v>
      </c>
      <c r="J491">
        <v>1014.8</v>
      </c>
      <c r="K491">
        <v>292.89999999999998</v>
      </c>
      <c r="L491">
        <v>2311.6999999999998</v>
      </c>
      <c r="M491">
        <v>-22.7</v>
      </c>
      <c r="N491">
        <v>20.71</v>
      </c>
      <c r="O491">
        <v>3.5</v>
      </c>
      <c r="P491">
        <v>18.579999999999998</v>
      </c>
    </row>
    <row r="492" spans="1:16" x14ac:dyDescent="0.25">
      <c r="A492">
        <v>2019</v>
      </c>
      <c r="B492">
        <f t="shared" si="7"/>
        <v>2019.7708904109588</v>
      </c>
      <c r="C492">
        <v>282</v>
      </c>
      <c r="D492">
        <v>9</v>
      </c>
      <c r="E492">
        <v>2397.5</v>
      </c>
      <c r="F492">
        <v>85.8</v>
      </c>
      <c r="G492">
        <v>8.3000000000000007</v>
      </c>
      <c r="H492">
        <v>13.93</v>
      </c>
      <c r="I492">
        <v>1.35</v>
      </c>
      <c r="J492">
        <v>1014.8</v>
      </c>
      <c r="K492">
        <v>292.89999999999998</v>
      </c>
      <c r="L492">
        <v>2311.6999999999998</v>
      </c>
      <c r="M492">
        <v>-22.98</v>
      </c>
      <c r="N492">
        <v>20.16</v>
      </c>
      <c r="O492">
        <v>3.82</v>
      </c>
      <c r="P492">
        <v>18.059999999999999</v>
      </c>
    </row>
    <row r="493" spans="1:16" x14ac:dyDescent="0.25">
      <c r="A493">
        <v>2019</v>
      </c>
      <c r="B493">
        <f t="shared" si="7"/>
        <v>2019.77100456621</v>
      </c>
      <c r="C493">
        <v>282</v>
      </c>
      <c r="D493">
        <v>10</v>
      </c>
      <c r="E493">
        <v>2404.1</v>
      </c>
      <c r="F493">
        <v>92.4</v>
      </c>
      <c r="G493">
        <v>8.6</v>
      </c>
      <c r="H493">
        <v>15</v>
      </c>
      <c r="I493">
        <v>1.4</v>
      </c>
      <c r="J493">
        <v>1014.8</v>
      </c>
      <c r="K493">
        <v>292.89999999999998</v>
      </c>
      <c r="L493">
        <v>2311.6999999999998</v>
      </c>
      <c r="M493">
        <v>-23.25</v>
      </c>
      <c r="N493">
        <v>19.59</v>
      </c>
      <c r="O493">
        <v>4.1500000000000004</v>
      </c>
      <c r="P493">
        <v>17.52</v>
      </c>
    </row>
    <row r="494" spans="1:16" x14ac:dyDescent="0.25">
      <c r="A494">
        <v>2019</v>
      </c>
      <c r="B494">
        <f t="shared" si="7"/>
        <v>2019.7711187214611</v>
      </c>
      <c r="C494">
        <v>282</v>
      </c>
      <c r="D494">
        <v>11</v>
      </c>
      <c r="E494">
        <v>2416.3000000000002</v>
      </c>
      <c r="F494">
        <v>104.6</v>
      </c>
      <c r="G494">
        <v>7.6</v>
      </c>
      <c r="H494">
        <v>16.98</v>
      </c>
      <c r="I494">
        <v>1.23</v>
      </c>
      <c r="J494">
        <v>1014.8</v>
      </c>
      <c r="K494">
        <v>292.89999999999998</v>
      </c>
      <c r="L494">
        <v>2311.6999999999998</v>
      </c>
      <c r="M494">
        <v>-23.52</v>
      </c>
      <c r="N494">
        <v>19</v>
      </c>
      <c r="O494">
        <v>4.47</v>
      </c>
      <c r="P494">
        <v>16.97</v>
      </c>
    </row>
    <row r="495" spans="1:16" x14ac:dyDescent="0.25">
      <c r="A495">
        <v>2019</v>
      </c>
      <c r="B495">
        <f t="shared" si="7"/>
        <v>2019.7712328767122</v>
      </c>
      <c r="C495">
        <v>282</v>
      </c>
      <c r="D495">
        <v>12</v>
      </c>
      <c r="E495">
        <v>2430.6999999999998</v>
      </c>
      <c r="F495">
        <v>119</v>
      </c>
      <c r="G495">
        <v>8</v>
      </c>
      <c r="H495">
        <v>19.32</v>
      </c>
      <c r="I495">
        <v>1.3</v>
      </c>
      <c r="J495">
        <v>1014.8</v>
      </c>
      <c r="K495">
        <v>292.89999999999998</v>
      </c>
      <c r="L495">
        <v>2311.6999999999998</v>
      </c>
      <c r="M495">
        <v>-23.8</v>
      </c>
      <c r="N495">
        <v>18.399999999999999</v>
      </c>
      <c r="O495">
        <v>4.8</v>
      </c>
      <c r="P495">
        <v>16.399999999999999</v>
      </c>
    </row>
    <row r="496" spans="1:16" x14ac:dyDescent="0.25">
      <c r="A496">
        <v>2019</v>
      </c>
      <c r="B496">
        <f t="shared" si="7"/>
        <v>2019.7713470319634</v>
      </c>
      <c r="C496">
        <v>282</v>
      </c>
      <c r="D496">
        <v>13</v>
      </c>
      <c r="E496">
        <v>2450.1999999999998</v>
      </c>
      <c r="F496">
        <v>138.9</v>
      </c>
      <c r="G496">
        <v>8.1</v>
      </c>
      <c r="H496">
        <v>22.55</v>
      </c>
      <c r="I496">
        <v>1.31</v>
      </c>
      <c r="J496">
        <v>1014.6</v>
      </c>
      <c r="K496">
        <v>292.89999999999998</v>
      </c>
      <c r="L496">
        <v>2311.3000000000002</v>
      </c>
      <c r="M496">
        <v>-22.64</v>
      </c>
      <c r="N496">
        <v>18.940000000000001</v>
      </c>
      <c r="O496">
        <v>4.03</v>
      </c>
      <c r="P496">
        <v>16.86</v>
      </c>
    </row>
    <row r="497" spans="1:16" x14ac:dyDescent="0.25">
      <c r="A497">
        <v>2019</v>
      </c>
      <c r="B497">
        <f t="shared" si="7"/>
        <v>2019.7714611872145</v>
      </c>
      <c r="C497">
        <v>282</v>
      </c>
      <c r="D497">
        <v>14</v>
      </c>
      <c r="E497">
        <v>2458.9</v>
      </c>
      <c r="F497">
        <v>148.1</v>
      </c>
      <c r="G497">
        <v>8</v>
      </c>
      <c r="H497">
        <v>24.04</v>
      </c>
      <c r="I497">
        <v>1.3</v>
      </c>
      <c r="J497">
        <v>1014.4</v>
      </c>
      <c r="K497">
        <v>292.89999999999998</v>
      </c>
      <c r="L497">
        <v>2310.8000000000002</v>
      </c>
      <c r="M497">
        <v>-21.48</v>
      </c>
      <c r="N497">
        <v>19.47</v>
      </c>
      <c r="O497">
        <v>3.27</v>
      </c>
      <c r="P497">
        <v>17.309999999999999</v>
      </c>
    </row>
    <row r="498" spans="1:16" x14ac:dyDescent="0.25">
      <c r="A498">
        <v>2019</v>
      </c>
      <c r="B498">
        <f t="shared" si="7"/>
        <v>2019.7715753424657</v>
      </c>
      <c r="C498">
        <v>282</v>
      </c>
      <c r="D498">
        <v>15</v>
      </c>
      <c r="E498">
        <v>2459.4</v>
      </c>
      <c r="F498">
        <v>149</v>
      </c>
      <c r="G498">
        <v>8.6999999999999993</v>
      </c>
      <c r="H498">
        <v>24.19</v>
      </c>
      <c r="I498">
        <v>1.41</v>
      </c>
      <c r="J498">
        <v>1014.2</v>
      </c>
      <c r="K498">
        <v>292.89999999999998</v>
      </c>
      <c r="L498">
        <v>2310.4</v>
      </c>
      <c r="M498">
        <v>-20.32</v>
      </c>
      <c r="N498">
        <v>19.98</v>
      </c>
      <c r="O498">
        <v>2.5</v>
      </c>
      <c r="P498">
        <v>17.75</v>
      </c>
    </row>
    <row r="499" spans="1:16" x14ac:dyDescent="0.25">
      <c r="A499">
        <v>2019</v>
      </c>
      <c r="B499">
        <f t="shared" si="7"/>
        <v>2019.7716894977168</v>
      </c>
      <c r="C499">
        <v>282</v>
      </c>
      <c r="D499">
        <v>16</v>
      </c>
      <c r="E499">
        <v>2463.5</v>
      </c>
      <c r="F499">
        <v>153.6</v>
      </c>
      <c r="G499">
        <v>8.6</v>
      </c>
      <c r="H499">
        <v>24.93</v>
      </c>
      <c r="I499">
        <v>1.4</v>
      </c>
      <c r="J499">
        <v>1014</v>
      </c>
      <c r="K499">
        <v>292.89999999999998</v>
      </c>
      <c r="L499">
        <v>2309.9</v>
      </c>
      <c r="M499">
        <v>-19.170000000000002</v>
      </c>
      <c r="N499">
        <v>20.48</v>
      </c>
      <c r="O499">
        <v>1.73</v>
      </c>
      <c r="P499">
        <v>18.18</v>
      </c>
    </row>
    <row r="500" spans="1:16" x14ac:dyDescent="0.25">
      <c r="A500">
        <v>2019</v>
      </c>
      <c r="B500">
        <f t="shared" si="7"/>
        <v>2019.7718036529679</v>
      </c>
      <c r="C500">
        <v>282</v>
      </c>
      <c r="D500">
        <v>17</v>
      </c>
      <c r="E500">
        <v>2459.1</v>
      </c>
      <c r="F500">
        <v>149.6</v>
      </c>
      <c r="G500">
        <v>8.1999999999999993</v>
      </c>
      <c r="H500">
        <v>24.28</v>
      </c>
      <c r="I500">
        <v>1.33</v>
      </c>
      <c r="J500">
        <v>1013.8</v>
      </c>
      <c r="K500">
        <v>292.89999999999998</v>
      </c>
      <c r="L500">
        <v>2309.5</v>
      </c>
      <c r="M500">
        <v>-18.010000000000002</v>
      </c>
      <c r="N500">
        <v>20.96</v>
      </c>
      <c r="O500">
        <v>0.97</v>
      </c>
      <c r="P500">
        <v>18.600000000000001</v>
      </c>
    </row>
    <row r="501" spans="1:16" x14ac:dyDescent="0.25">
      <c r="A501">
        <v>2019</v>
      </c>
      <c r="B501">
        <f t="shared" si="7"/>
        <v>2019.7719178082191</v>
      </c>
      <c r="C501">
        <v>282</v>
      </c>
      <c r="D501">
        <v>18</v>
      </c>
      <c r="E501">
        <v>2464.3000000000002</v>
      </c>
      <c r="F501">
        <v>155.30000000000001</v>
      </c>
      <c r="G501">
        <v>9.1999999999999993</v>
      </c>
      <c r="H501">
        <v>25.21</v>
      </c>
      <c r="I501">
        <v>1.49</v>
      </c>
      <c r="J501">
        <v>1013.6</v>
      </c>
      <c r="K501">
        <v>292.89999999999998</v>
      </c>
      <c r="L501">
        <v>2309</v>
      </c>
      <c r="M501">
        <v>-16.850000000000001</v>
      </c>
      <c r="N501">
        <v>21.44</v>
      </c>
      <c r="O501">
        <v>0.2</v>
      </c>
      <c r="P501">
        <v>19.010000000000002</v>
      </c>
    </row>
    <row r="502" spans="1:16" x14ac:dyDescent="0.25">
      <c r="A502">
        <v>2019</v>
      </c>
      <c r="B502">
        <f t="shared" si="7"/>
        <v>2019.7720319634702</v>
      </c>
      <c r="C502">
        <v>282</v>
      </c>
      <c r="D502">
        <v>19</v>
      </c>
      <c r="E502">
        <v>2465.3000000000002</v>
      </c>
      <c r="F502">
        <v>156.30000000000001</v>
      </c>
      <c r="G502">
        <v>8.9</v>
      </c>
      <c r="H502">
        <v>25.37</v>
      </c>
      <c r="I502">
        <v>1.44</v>
      </c>
      <c r="J502">
        <v>1013.6</v>
      </c>
      <c r="K502">
        <v>292.89999999999998</v>
      </c>
      <c r="L502">
        <v>2309</v>
      </c>
      <c r="M502">
        <v>-15.69</v>
      </c>
      <c r="N502">
        <v>21.91</v>
      </c>
      <c r="O502">
        <v>-0.56999999999999995</v>
      </c>
      <c r="P502">
        <v>19.41</v>
      </c>
    </row>
    <row r="503" spans="1:16" x14ac:dyDescent="0.25">
      <c r="A503">
        <v>2019</v>
      </c>
      <c r="B503">
        <f t="shared" si="7"/>
        <v>2019.7721461187214</v>
      </c>
      <c r="C503">
        <v>282</v>
      </c>
      <c r="D503">
        <v>20</v>
      </c>
      <c r="E503">
        <v>2466.1</v>
      </c>
      <c r="F503">
        <v>157.1</v>
      </c>
      <c r="G503">
        <v>8</v>
      </c>
      <c r="H503">
        <v>25.5</v>
      </c>
      <c r="I503">
        <v>1.3</v>
      </c>
      <c r="J503">
        <v>1013.7</v>
      </c>
      <c r="K503">
        <v>292.89999999999998</v>
      </c>
      <c r="L503">
        <v>2309</v>
      </c>
      <c r="M503">
        <v>-14.53</v>
      </c>
      <c r="N503">
        <v>22.36</v>
      </c>
      <c r="O503">
        <v>-1.33</v>
      </c>
      <c r="P503">
        <v>19.8</v>
      </c>
    </row>
    <row r="504" spans="1:16" x14ac:dyDescent="0.25">
      <c r="A504">
        <v>2019</v>
      </c>
      <c r="B504">
        <f t="shared" si="7"/>
        <v>2019.7722602739725</v>
      </c>
      <c r="C504">
        <v>282</v>
      </c>
      <c r="D504">
        <v>21</v>
      </c>
      <c r="E504">
        <v>2468</v>
      </c>
      <c r="F504">
        <v>159</v>
      </c>
      <c r="G504">
        <v>9.1999999999999993</v>
      </c>
      <c r="H504">
        <v>25.81</v>
      </c>
      <c r="I504">
        <v>1.49</v>
      </c>
      <c r="J504">
        <v>1013.7</v>
      </c>
      <c r="K504">
        <v>292.89999999999998</v>
      </c>
      <c r="L504">
        <v>2309</v>
      </c>
      <c r="M504">
        <v>-13.38</v>
      </c>
      <c r="N504">
        <v>22.81</v>
      </c>
      <c r="O504">
        <v>-2.1</v>
      </c>
      <c r="P504">
        <v>20.190000000000001</v>
      </c>
    </row>
    <row r="505" spans="1:16" x14ac:dyDescent="0.25">
      <c r="A505">
        <v>2019</v>
      </c>
      <c r="B505">
        <f t="shared" si="7"/>
        <v>2019.7723744292236</v>
      </c>
      <c r="C505">
        <v>282</v>
      </c>
      <c r="D505">
        <v>22</v>
      </c>
      <c r="E505">
        <v>2472.3000000000002</v>
      </c>
      <c r="F505">
        <v>163.19999999999999</v>
      </c>
      <c r="G505">
        <v>9</v>
      </c>
      <c r="H505">
        <v>26.49</v>
      </c>
      <c r="I505">
        <v>1.46</v>
      </c>
      <c r="J505">
        <v>1013.7</v>
      </c>
      <c r="K505">
        <v>292.89999999999998</v>
      </c>
      <c r="L505">
        <v>2309.1</v>
      </c>
      <c r="M505">
        <v>-12.22</v>
      </c>
      <c r="N505">
        <v>23.25</v>
      </c>
      <c r="O505">
        <v>-2.87</v>
      </c>
      <c r="P505">
        <v>20.56</v>
      </c>
    </row>
    <row r="506" spans="1:16" x14ac:dyDescent="0.25">
      <c r="A506">
        <v>2019</v>
      </c>
      <c r="B506">
        <f t="shared" si="7"/>
        <v>2019.7724885844748</v>
      </c>
      <c r="C506">
        <v>282</v>
      </c>
      <c r="D506">
        <v>23</v>
      </c>
      <c r="E506">
        <v>2475.6</v>
      </c>
      <c r="F506">
        <v>166.5</v>
      </c>
      <c r="G506">
        <v>8.6</v>
      </c>
      <c r="H506">
        <v>27.03</v>
      </c>
      <c r="I506">
        <v>1.4</v>
      </c>
      <c r="J506">
        <v>1013.7</v>
      </c>
      <c r="K506">
        <v>292.89999999999998</v>
      </c>
      <c r="L506">
        <v>2309.1</v>
      </c>
      <c r="M506">
        <v>-11.06</v>
      </c>
      <c r="N506">
        <v>23.68</v>
      </c>
      <c r="O506">
        <v>-3.63</v>
      </c>
      <c r="P506">
        <v>20.94</v>
      </c>
    </row>
    <row r="507" spans="1:16" x14ac:dyDescent="0.25">
      <c r="A507">
        <v>2019</v>
      </c>
      <c r="B507">
        <f t="shared" si="7"/>
        <v>2019.7726027397259</v>
      </c>
      <c r="C507">
        <v>283</v>
      </c>
      <c r="D507">
        <v>0</v>
      </c>
      <c r="E507">
        <v>2478.5</v>
      </c>
      <c r="F507">
        <v>169.4</v>
      </c>
      <c r="G507">
        <v>14</v>
      </c>
      <c r="H507">
        <v>27.49</v>
      </c>
      <c r="I507">
        <v>2.27</v>
      </c>
      <c r="J507">
        <v>1013.7</v>
      </c>
      <c r="K507">
        <v>292.8</v>
      </c>
      <c r="L507">
        <v>2309.1</v>
      </c>
      <c r="M507">
        <v>-31.7</v>
      </c>
      <c r="N507">
        <v>25.6</v>
      </c>
      <c r="O507">
        <v>-16.100000000000001</v>
      </c>
      <c r="P507">
        <v>22.9</v>
      </c>
    </row>
    <row r="508" spans="1:16" x14ac:dyDescent="0.25">
      <c r="A508">
        <v>2019</v>
      </c>
      <c r="B508">
        <f t="shared" si="7"/>
        <v>2019.7727168949771</v>
      </c>
      <c r="C508">
        <v>283</v>
      </c>
      <c r="D508">
        <v>1</v>
      </c>
      <c r="E508">
        <v>2473.3000000000002</v>
      </c>
      <c r="F508">
        <v>164.5</v>
      </c>
      <c r="G508">
        <v>10.4</v>
      </c>
      <c r="H508">
        <v>26.69</v>
      </c>
      <c r="I508">
        <v>1.69</v>
      </c>
      <c r="J508">
        <v>1013.5</v>
      </c>
      <c r="K508">
        <v>292.8</v>
      </c>
      <c r="L508">
        <v>2308.8000000000002</v>
      </c>
      <c r="M508">
        <v>-29.27</v>
      </c>
      <c r="N508">
        <v>25.12</v>
      </c>
      <c r="O508">
        <v>-15.2</v>
      </c>
      <c r="P508">
        <v>22.5</v>
      </c>
    </row>
    <row r="509" spans="1:16" x14ac:dyDescent="0.25">
      <c r="A509">
        <v>2019</v>
      </c>
      <c r="B509">
        <f t="shared" si="7"/>
        <v>2019.7728310502282</v>
      </c>
      <c r="C509">
        <v>283</v>
      </c>
      <c r="D509">
        <v>2</v>
      </c>
      <c r="E509">
        <v>2476.1999999999998</v>
      </c>
      <c r="F509">
        <v>167.8</v>
      </c>
      <c r="G509">
        <v>8.6</v>
      </c>
      <c r="H509">
        <v>27.23</v>
      </c>
      <c r="I509">
        <v>1.4</v>
      </c>
      <c r="J509">
        <v>1013.4</v>
      </c>
      <c r="K509">
        <v>292.8</v>
      </c>
      <c r="L509">
        <v>2308.4</v>
      </c>
      <c r="M509">
        <v>-26.83</v>
      </c>
      <c r="N509">
        <v>24.64</v>
      </c>
      <c r="O509">
        <v>-14.3</v>
      </c>
      <c r="P509">
        <v>22.09</v>
      </c>
    </row>
    <row r="510" spans="1:16" x14ac:dyDescent="0.25">
      <c r="A510">
        <v>2019</v>
      </c>
      <c r="B510">
        <f t="shared" si="7"/>
        <v>2019.7729452054793</v>
      </c>
      <c r="C510">
        <v>283</v>
      </c>
      <c r="D510">
        <v>3</v>
      </c>
      <c r="E510">
        <v>2471.1999999999998</v>
      </c>
      <c r="F510">
        <v>163.1</v>
      </c>
      <c r="G510">
        <v>9.1</v>
      </c>
      <c r="H510">
        <v>26.47</v>
      </c>
      <c r="I510">
        <v>1.48</v>
      </c>
      <c r="J510">
        <v>1013.2</v>
      </c>
      <c r="K510">
        <v>292.8</v>
      </c>
      <c r="L510">
        <v>2308.1</v>
      </c>
      <c r="M510">
        <v>-24.4</v>
      </c>
      <c r="N510">
        <v>24.14</v>
      </c>
      <c r="O510">
        <v>-13.4</v>
      </c>
      <c r="P510">
        <v>21.68</v>
      </c>
    </row>
    <row r="511" spans="1:16" x14ac:dyDescent="0.25">
      <c r="A511">
        <v>2019</v>
      </c>
      <c r="B511">
        <f t="shared" si="7"/>
        <v>2019.7730593607305</v>
      </c>
      <c r="C511">
        <v>283</v>
      </c>
      <c r="D511">
        <v>4</v>
      </c>
      <c r="E511">
        <v>2454.6999999999998</v>
      </c>
      <c r="F511">
        <v>147</v>
      </c>
      <c r="G511">
        <v>8.6999999999999993</v>
      </c>
      <c r="H511">
        <v>23.85</v>
      </c>
      <c r="I511">
        <v>1.41</v>
      </c>
      <c r="J511">
        <v>1013.1</v>
      </c>
      <c r="K511">
        <v>292.8</v>
      </c>
      <c r="L511">
        <v>2307.6999999999998</v>
      </c>
      <c r="M511">
        <v>-21.97</v>
      </c>
      <c r="N511">
        <v>23.63</v>
      </c>
      <c r="O511">
        <v>-12.5</v>
      </c>
      <c r="P511">
        <v>21.25</v>
      </c>
    </row>
    <row r="512" spans="1:16" x14ac:dyDescent="0.25">
      <c r="A512">
        <v>2019</v>
      </c>
      <c r="B512">
        <f t="shared" si="7"/>
        <v>2019.7731735159816</v>
      </c>
      <c r="C512">
        <v>283</v>
      </c>
      <c r="D512">
        <v>5</v>
      </c>
      <c r="E512">
        <v>2449.5</v>
      </c>
      <c r="F512">
        <v>142.1</v>
      </c>
      <c r="G512">
        <v>8.6</v>
      </c>
      <c r="H512">
        <v>23.06</v>
      </c>
      <c r="I512">
        <v>1.4</v>
      </c>
      <c r="J512">
        <v>1012.9</v>
      </c>
      <c r="K512">
        <v>292.8</v>
      </c>
      <c r="L512">
        <v>2307.4</v>
      </c>
      <c r="M512">
        <v>-19.53</v>
      </c>
      <c r="N512">
        <v>23.11</v>
      </c>
      <c r="O512">
        <v>-11.6</v>
      </c>
      <c r="P512">
        <v>20.82</v>
      </c>
    </row>
    <row r="513" spans="1:16" x14ac:dyDescent="0.25">
      <c r="A513">
        <v>2019</v>
      </c>
      <c r="B513">
        <f t="shared" si="7"/>
        <v>2019.7732876712328</v>
      </c>
      <c r="C513">
        <v>283</v>
      </c>
      <c r="D513">
        <v>6</v>
      </c>
      <c r="E513">
        <v>2451.1999999999998</v>
      </c>
      <c r="F513">
        <v>144.19999999999999</v>
      </c>
      <c r="G513">
        <v>9.8000000000000007</v>
      </c>
      <c r="H513">
        <v>23.4</v>
      </c>
      <c r="I513">
        <v>1.59</v>
      </c>
      <c r="J513">
        <v>1012.8</v>
      </c>
      <c r="K513">
        <v>292.8</v>
      </c>
      <c r="L513">
        <v>2307</v>
      </c>
      <c r="M513">
        <v>-17.100000000000001</v>
      </c>
      <c r="N513">
        <v>22.59</v>
      </c>
      <c r="O513">
        <v>-10.7</v>
      </c>
      <c r="P513">
        <v>20.38</v>
      </c>
    </row>
    <row r="514" spans="1:16" x14ac:dyDescent="0.25">
      <c r="A514">
        <v>2019</v>
      </c>
      <c r="B514">
        <f t="shared" si="7"/>
        <v>2019.7734018264839</v>
      </c>
      <c r="C514">
        <v>283</v>
      </c>
      <c r="D514">
        <v>7</v>
      </c>
      <c r="E514">
        <v>2454.1</v>
      </c>
      <c r="F514">
        <v>147</v>
      </c>
      <c r="G514">
        <v>8.5</v>
      </c>
      <c r="H514">
        <v>23.85</v>
      </c>
      <c r="I514">
        <v>1.38</v>
      </c>
      <c r="J514">
        <v>1012.8</v>
      </c>
      <c r="K514">
        <v>292.8</v>
      </c>
      <c r="L514">
        <v>2307.1</v>
      </c>
      <c r="M514">
        <v>-14.67</v>
      </c>
      <c r="N514">
        <v>22.04</v>
      </c>
      <c r="O514">
        <v>-9.8000000000000007</v>
      </c>
      <c r="P514">
        <v>19.93</v>
      </c>
    </row>
    <row r="515" spans="1:16" x14ac:dyDescent="0.25">
      <c r="A515">
        <v>2019</v>
      </c>
      <c r="B515">
        <f t="shared" ref="B515:B578" si="8">A515+((C515-1)/365)+(D515/8760)</f>
        <v>2019.773515981735</v>
      </c>
      <c r="C515">
        <v>283</v>
      </c>
      <c r="D515">
        <v>8</v>
      </c>
      <c r="E515">
        <v>2455.4</v>
      </c>
      <c r="F515">
        <v>148.19999999999999</v>
      </c>
      <c r="G515">
        <v>7.6</v>
      </c>
      <c r="H515">
        <v>24.05</v>
      </c>
      <c r="I515">
        <v>1.23</v>
      </c>
      <c r="J515">
        <v>1012.8</v>
      </c>
      <c r="K515">
        <v>292.8</v>
      </c>
      <c r="L515">
        <v>2307.1999999999998</v>
      </c>
      <c r="M515">
        <v>-12.23</v>
      </c>
      <c r="N515">
        <v>21.49</v>
      </c>
      <c r="O515">
        <v>-8.9</v>
      </c>
      <c r="P515">
        <v>19.47</v>
      </c>
    </row>
    <row r="516" spans="1:16" x14ac:dyDescent="0.25">
      <c r="A516">
        <v>2019</v>
      </c>
      <c r="B516">
        <f t="shared" si="8"/>
        <v>2019.7736301369862</v>
      </c>
      <c r="C516">
        <v>283</v>
      </c>
      <c r="D516">
        <v>9</v>
      </c>
      <c r="E516">
        <v>2457.6999999999998</v>
      </c>
      <c r="F516">
        <v>150.5</v>
      </c>
      <c r="G516">
        <v>8.5</v>
      </c>
      <c r="H516">
        <v>24.42</v>
      </c>
      <c r="I516">
        <v>1.38</v>
      </c>
      <c r="J516">
        <v>1012.9</v>
      </c>
      <c r="K516">
        <v>292.8</v>
      </c>
      <c r="L516">
        <v>2307.1999999999998</v>
      </c>
      <c r="M516">
        <v>-9.8000000000000007</v>
      </c>
      <c r="N516">
        <v>20.92</v>
      </c>
      <c r="O516">
        <v>-8</v>
      </c>
      <c r="P516">
        <v>18.989999999999998</v>
      </c>
    </row>
    <row r="517" spans="1:16" x14ac:dyDescent="0.25">
      <c r="A517">
        <v>2019</v>
      </c>
      <c r="B517">
        <f t="shared" si="8"/>
        <v>2019.7737442922373</v>
      </c>
      <c r="C517">
        <v>283</v>
      </c>
      <c r="D517">
        <v>10</v>
      </c>
      <c r="E517">
        <v>2457.6999999999998</v>
      </c>
      <c r="F517">
        <v>150.4</v>
      </c>
      <c r="G517">
        <v>8.6999999999999993</v>
      </c>
      <c r="H517">
        <v>24.41</v>
      </c>
      <c r="I517">
        <v>1.41</v>
      </c>
      <c r="J517">
        <v>1012.9</v>
      </c>
      <c r="K517">
        <v>292.8</v>
      </c>
      <c r="L517">
        <v>2307.3000000000002</v>
      </c>
      <c r="M517">
        <v>-7.37</v>
      </c>
      <c r="N517">
        <v>20.329999999999998</v>
      </c>
      <c r="O517">
        <v>-7.1</v>
      </c>
      <c r="P517">
        <v>18.510000000000002</v>
      </c>
    </row>
    <row r="518" spans="1:16" x14ac:dyDescent="0.25">
      <c r="A518">
        <v>2019</v>
      </c>
      <c r="B518">
        <f t="shared" si="8"/>
        <v>2019.7738584474885</v>
      </c>
      <c r="C518">
        <v>283</v>
      </c>
      <c r="D518">
        <v>11</v>
      </c>
      <c r="E518">
        <v>2453.1</v>
      </c>
      <c r="F518">
        <v>145.69999999999999</v>
      </c>
      <c r="G518">
        <v>7.8</v>
      </c>
      <c r="H518">
        <v>23.64</v>
      </c>
      <c r="I518">
        <v>1.27</v>
      </c>
      <c r="J518">
        <v>1012.9</v>
      </c>
      <c r="K518">
        <v>292.8</v>
      </c>
      <c r="L518">
        <v>2307.4</v>
      </c>
      <c r="M518">
        <v>-4.93</v>
      </c>
      <c r="N518">
        <v>19.72</v>
      </c>
      <c r="O518">
        <v>-6.2</v>
      </c>
      <c r="P518">
        <v>18.010000000000002</v>
      </c>
    </row>
    <row r="519" spans="1:16" x14ac:dyDescent="0.25">
      <c r="A519">
        <v>2019</v>
      </c>
      <c r="B519">
        <f t="shared" si="8"/>
        <v>2019.7739726027396</v>
      </c>
      <c r="C519">
        <v>283</v>
      </c>
      <c r="D519">
        <v>12</v>
      </c>
      <c r="E519">
        <v>2445.6</v>
      </c>
      <c r="F519">
        <v>138.1</v>
      </c>
      <c r="G519">
        <v>8.4</v>
      </c>
      <c r="H519">
        <v>22.41</v>
      </c>
      <c r="I519">
        <v>1.36</v>
      </c>
      <c r="J519">
        <v>1013</v>
      </c>
      <c r="K519">
        <v>292.8</v>
      </c>
      <c r="L519">
        <v>2307.5</v>
      </c>
      <c r="M519">
        <v>-2.5</v>
      </c>
      <c r="N519">
        <v>19.100000000000001</v>
      </c>
      <c r="O519">
        <v>-5.3</v>
      </c>
      <c r="P519">
        <v>17.5</v>
      </c>
    </row>
    <row r="520" spans="1:16" x14ac:dyDescent="0.25">
      <c r="A520">
        <v>2019</v>
      </c>
      <c r="B520">
        <f t="shared" si="8"/>
        <v>2019.7740867579907</v>
      </c>
      <c r="C520">
        <v>283</v>
      </c>
      <c r="D520">
        <v>13</v>
      </c>
      <c r="E520">
        <v>2441.9</v>
      </c>
      <c r="F520">
        <v>134.1</v>
      </c>
      <c r="G520">
        <v>8.4</v>
      </c>
      <c r="H520">
        <v>21.76</v>
      </c>
      <c r="I520">
        <v>1.36</v>
      </c>
      <c r="J520">
        <v>1013.1</v>
      </c>
      <c r="K520">
        <v>292.8</v>
      </c>
      <c r="L520">
        <v>2307.8000000000002</v>
      </c>
      <c r="M520">
        <v>-2.5</v>
      </c>
      <c r="N520">
        <v>19.64</v>
      </c>
      <c r="O520">
        <v>-5.28</v>
      </c>
      <c r="P520">
        <v>18.03</v>
      </c>
    </row>
    <row r="521" spans="1:16" x14ac:dyDescent="0.25">
      <c r="A521">
        <v>2019</v>
      </c>
      <c r="B521">
        <f t="shared" si="8"/>
        <v>2019.7742009132419</v>
      </c>
      <c r="C521">
        <v>283</v>
      </c>
      <c r="D521">
        <v>14</v>
      </c>
      <c r="E521">
        <v>2449.1</v>
      </c>
      <c r="F521">
        <v>141</v>
      </c>
      <c r="G521">
        <v>8.1</v>
      </c>
      <c r="H521">
        <v>22.88</v>
      </c>
      <c r="I521">
        <v>1.31</v>
      </c>
      <c r="J521">
        <v>1013.2</v>
      </c>
      <c r="K521">
        <v>292.8</v>
      </c>
      <c r="L521">
        <v>2308.1</v>
      </c>
      <c r="M521">
        <v>-2.5</v>
      </c>
      <c r="N521">
        <v>20.16</v>
      </c>
      <c r="O521">
        <v>-5.27</v>
      </c>
      <c r="P521">
        <v>18.55</v>
      </c>
    </row>
    <row r="522" spans="1:16" x14ac:dyDescent="0.25">
      <c r="A522">
        <v>2019</v>
      </c>
      <c r="B522">
        <f t="shared" si="8"/>
        <v>2019.774315068493</v>
      </c>
      <c r="C522">
        <v>283</v>
      </c>
      <c r="D522">
        <v>15</v>
      </c>
      <c r="E522">
        <v>2447.1</v>
      </c>
      <c r="F522">
        <v>138.80000000000001</v>
      </c>
      <c r="G522">
        <v>8.9</v>
      </c>
      <c r="H522">
        <v>22.52</v>
      </c>
      <c r="I522">
        <v>1.44</v>
      </c>
      <c r="J522">
        <v>1013.4</v>
      </c>
      <c r="K522">
        <v>292.8</v>
      </c>
      <c r="L522">
        <v>2308.3000000000002</v>
      </c>
      <c r="M522">
        <v>-2.5</v>
      </c>
      <c r="N522">
        <v>20.67</v>
      </c>
      <c r="O522">
        <v>-5.25</v>
      </c>
      <c r="P522">
        <v>19.05</v>
      </c>
    </row>
    <row r="523" spans="1:16" x14ac:dyDescent="0.25">
      <c r="A523">
        <v>2019</v>
      </c>
      <c r="B523">
        <f t="shared" si="8"/>
        <v>2019.7744292237442</v>
      </c>
      <c r="C523">
        <v>283</v>
      </c>
      <c r="D523">
        <v>16</v>
      </c>
      <c r="E523">
        <v>2454</v>
      </c>
      <c r="F523">
        <v>145.4</v>
      </c>
      <c r="G523">
        <v>8.6</v>
      </c>
      <c r="H523">
        <v>23.6</v>
      </c>
      <c r="I523">
        <v>1.4</v>
      </c>
      <c r="J523">
        <v>1013.5</v>
      </c>
      <c r="K523">
        <v>292.8</v>
      </c>
      <c r="L523">
        <v>2308.6</v>
      </c>
      <c r="M523">
        <v>-2.5</v>
      </c>
      <c r="N523">
        <v>21.17</v>
      </c>
      <c r="O523">
        <v>-5.23</v>
      </c>
      <c r="P523">
        <v>19.55</v>
      </c>
    </row>
    <row r="524" spans="1:16" x14ac:dyDescent="0.25">
      <c r="A524">
        <v>2019</v>
      </c>
      <c r="B524">
        <f t="shared" si="8"/>
        <v>2019.7745433789953</v>
      </c>
      <c r="C524">
        <v>283</v>
      </c>
      <c r="D524">
        <v>17</v>
      </c>
      <c r="E524">
        <v>2471.1999999999998</v>
      </c>
      <c r="F524">
        <v>162.30000000000001</v>
      </c>
      <c r="G524">
        <v>8.4</v>
      </c>
      <c r="H524">
        <v>26.34</v>
      </c>
      <c r="I524">
        <v>1.36</v>
      </c>
      <c r="J524">
        <v>1013.6</v>
      </c>
      <c r="K524">
        <v>292.8</v>
      </c>
      <c r="L524">
        <v>2308.9</v>
      </c>
      <c r="M524">
        <v>-2.5</v>
      </c>
      <c r="N524">
        <v>21.66</v>
      </c>
      <c r="O524">
        <v>-5.22</v>
      </c>
      <c r="P524">
        <v>20.02</v>
      </c>
    </row>
    <row r="525" spans="1:16" x14ac:dyDescent="0.25">
      <c r="A525">
        <v>2019</v>
      </c>
      <c r="B525">
        <f t="shared" si="8"/>
        <v>2019.7746575342464</v>
      </c>
      <c r="C525">
        <v>283</v>
      </c>
      <c r="D525">
        <v>18</v>
      </c>
      <c r="E525">
        <v>2467</v>
      </c>
      <c r="F525">
        <v>157.80000000000001</v>
      </c>
      <c r="G525">
        <v>9.5</v>
      </c>
      <c r="H525">
        <v>25.61</v>
      </c>
      <c r="I525">
        <v>1.54</v>
      </c>
      <c r="J525">
        <v>1013.7</v>
      </c>
      <c r="K525">
        <v>292.8</v>
      </c>
      <c r="L525">
        <v>2309.1999999999998</v>
      </c>
      <c r="M525">
        <v>-2.5</v>
      </c>
      <c r="N525">
        <v>22.13</v>
      </c>
      <c r="O525">
        <v>-5.2</v>
      </c>
      <c r="P525">
        <v>20.49</v>
      </c>
    </row>
    <row r="526" spans="1:16" x14ac:dyDescent="0.25">
      <c r="A526">
        <v>2019</v>
      </c>
      <c r="B526">
        <f t="shared" si="8"/>
        <v>2019.7747716894976</v>
      </c>
      <c r="C526">
        <v>283</v>
      </c>
      <c r="D526">
        <v>19</v>
      </c>
      <c r="E526">
        <v>2465.3000000000002</v>
      </c>
      <c r="F526">
        <v>155.19999999999999</v>
      </c>
      <c r="G526">
        <v>9.4</v>
      </c>
      <c r="H526">
        <v>25.19</v>
      </c>
      <c r="I526">
        <v>1.53</v>
      </c>
      <c r="J526">
        <v>1014</v>
      </c>
      <c r="K526">
        <v>292.8</v>
      </c>
      <c r="L526">
        <v>2310.1</v>
      </c>
      <c r="M526">
        <v>-2.5</v>
      </c>
      <c r="N526">
        <v>22.6</v>
      </c>
      <c r="O526">
        <v>-5.18</v>
      </c>
      <c r="P526">
        <v>20.95</v>
      </c>
    </row>
    <row r="527" spans="1:16" x14ac:dyDescent="0.25">
      <c r="A527">
        <v>2019</v>
      </c>
      <c r="B527">
        <f t="shared" si="8"/>
        <v>2019.7748858447487</v>
      </c>
      <c r="C527">
        <v>283</v>
      </c>
      <c r="D527">
        <v>20</v>
      </c>
      <c r="E527">
        <v>2465.9</v>
      </c>
      <c r="F527">
        <v>155.4</v>
      </c>
      <c r="G527">
        <v>8.4</v>
      </c>
      <c r="H527">
        <v>25.22</v>
      </c>
      <c r="I527">
        <v>1.36</v>
      </c>
      <c r="J527">
        <v>1014.3</v>
      </c>
      <c r="K527">
        <v>292.8</v>
      </c>
      <c r="L527">
        <v>2310.5</v>
      </c>
      <c r="M527">
        <v>-2.5</v>
      </c>
      <c r="N527">
        <v>23.06</v>
      </c>
      <c r="O527">
        <v>-5.17</v>
      </c>
      <c r="P527">
        <v>21.4</v>
      </c>
    </row>
    <row r="528" spans="1:16" x14ac:dyDescent="0.25">
      <c r="A528">
        <v>2019</v>
      </c>
      <c r="B528">
        <f t="shared" si="8"/>
        <v>2019.7749999999999</v>
      </c>
      <c r="C528">
        <v>283</v>
      </c>
      <c r="D528">
        <v>21</v>
      </c>
      <c r="E528">
        <v>2460.6999999999998</v>
      </c>
      <c r="F528">
        <v>149.5</v>
      </c>
      <c r="G528">
        <v>9.6</v>
      </c>
      <c r="H528">
        <v>24.26</v>
      </c>
      <c r="I528">
        <v>1.56</v>
      </c>
      <c r="J528">
        <v>1014.6</v>
      </c>
      <c r="K528">
        <v>292.8</v>
      </c>
      <c r="L528">
        <v>2311.1999999999998</v>
      </c>
      <c r="M528">
        <v>-2.5</v>
      </c>
      <c r="N528">
        <v>23.5</v>
      </c>
      <c r="O528">
        <v>-5.15</v>
      </c>
      <c r="P528">
        <v>21.84</v>
      </c>
    </row>
    <row r="529" spans="1:16" x14ac:dyDescent="0.25">
      <c r="A529">
        <v>2019</v>
      </c>
      <c r="B529">
        <f t="shared" si="8"/>
        <v>2019.775114155251</v>
      </c>
      <c r="C529">
        <v>283</v>
      </c>
      <c r="D529">
        <v>22</v>
      </c>
      <c r="E529">
        <v>2455.9</v>
      </c>
      <c r="F529">
        <v>143.80000000000001</v>
      </c>
      <c r="G529">
        <v>9.3000000000000007</v>
      </c>
      <c r="H529">
        <v>23.34</v>
      </c>
      <c r="I529">
        <v>1.51</v>
      </c>
      <c r="J529">
        <v>1014.9</v>
      </c>
      <c r="K529">
        <v>292.8</v>
      </c>
      <c r="L529">
        <v>2312.1</v>
      </c>
      <c r="M529">
        <v>-2.5</v>
      </c>
      <c r="N529">
        <v>23.94</v>
      </c>
      <c r="O529">
        <v>-5.13</v>
      </c>
      <c r="P529">
        <v>22.26</v>
      </c>
    </row>
    <row r="530" spans="1:16" x14ac:dyDescent="0.25">
      <c r="A530">
        <v>2019</v>
      </c>
      <c r="B530">
        <f t="shared" si="8"/>
        <v>2019.7752283105021</v>
      </c>
      <c r="C530">
        <v>283</v>
      </c>
      <c r="D530">
        <v>23</v>
      </c>
      <c r="E530">
        <v>2457.1</v>
      </c>
      <c r="F530">
        <v>144.6</v>
      </c>
      <c r="G530">
        <v>8.9</v>
      </c>
      <c r="H530">
        <v>23.47</v>
      </c>
      <c r="I530">
        <v>1.44</v>
      </c>
      <c r="J530">
        <v>1015.2</v>
      </c>
      <c r="K530">
        <v>292.8</v>
      </c>
      <c r="L530">
        <v>2312.5</v>
      </c>
      <c r="M530">
        <v>-2.5</v>
      </c>
      <c r="N530">
        <v>24.38</v>
      </c>
      <c r="O530">
        <v>-5.12</v>
      </c>
      <c r="P530">
        <v>22.69</v>
      </c>
    </row>
    <row r="531" spans="1:16" x14ac:dyDescent="0.25">
      <c r="A531">
        <v>2019</v>
      </c>
      <c r="B531">
        <f t="shared" si="8"/>
        <v>2019.7753424657535</v>
      </c>
      <c r="C531">
        <v>284</v>
      </c>
      <c r="D531">
        <v>0</v>
      </c>
      <c r="E531">
        <v>2446.4</v>
      </c>
      <c r="F531">
        <v>133.19999999999999</v>
      </c>
      <c r="G531">
        <v>12.9</v>
      </c>
      <c r="H531">
        <v>21.61</v>
      </c>
      <c r="I531">
        <v>2.09</v>
      </c>
      <c r="J531">
        <v>1015.5</v>
      </c>
      <c r="K531">
        <v>292.7</v>
      </c>
      <c r="L531">
        <v>2313.1999999999998</v>
      </c>
      <c r="M531">
        <v>-17.3</v>
      </c>
      <c r="N531">
        <v>23.9</v>
      </c>
      <c r="O531">
        <v>-0.9</v>
      </c>
      <c r="P531">
        <v>21.7</v>
      </c>
    </row>
    <row r="532" spans="1:16" x14ac:dyDescent="0.25">
      <c r="A532">
        <v>2019</v>
      </c>
      <c r="B532">
        <f t="shared" si="8"/>
        <v>2019.7754566210047</v>
      </c>
      <c r="C532">
        <v>284</v>
      </c>
      <c r="D532">
        <v>1</v>
      </c>
      <c r="E532">
        <v>2440.1</v>
      </c>
      <c r="F532">
        <v>126.4</v>
      </c>
      <c r="G532">
        <v>9.4</v>
      </c>
      <c r="H532">
        <v>20.51</v>
      </c>
      <c r="I532">
        <v>1.53</v>
      </c>
      <c r="J532">
        <v>1015.7</v>
      </c>
      <c r="K532">
        <v>292.7</v>
      </c>
      <c r="L532">
        <v>2313.6999999999998</v>
      </c>
      <c r="M532">
        <v>-16.23</v>
      </c>
      <c r="N532">
        <v>23.43</v>
      </c>
      <c r="O532">
        <v>-0.56000000000000005</v>
      </c>
      <c r="P532">
        <v>21.28</v>
      </c>
    </row>
    <row r="533" spans="1:16" x14ac:dyDescent="0.25">
      <c r="A533">
        <v>2019</v>
      </c>
      <c r="B533">
        <f t="shared" si="8"/>
        <v>2019.7755707762558</v>
      </c>
      <c r="C533">
        <v>284</v>
      </c>
      <c r="D533">
        <v>2</v>
      </c>
      <c r="E533">
        <v>2439.6</v>
      </c>
      <c r="F533">
        <v>125.4</v>
      </c>
      <c r="G533">
        <v>7.9</v>
      </c>
      <c r="H533">
        <v>20.34</v>
      </c>
      <c r="I533">
        <v>1.28</v>
      </c>
      <c r="J533">
        <v>1015.9</v>
      </c>
      <c r="K533">
        <v>292.7</v>
      </c>
      <c r="L533">
        <v>2314.1999999999998</v>
      </c>
      <c r="M533">
        <v>-15.17</v>
      </c>
      <c r="N533">
        <v>22.94</v>
      </c>
      <c r="O533">
        <v>-0.22</v>
      </c>
      <c r="P533">
        <v>20.85</v>
      </c>
    </row>
    <row r="534" spans="1:16" x14ac:dyDescent="0.25">
      <c r="A534">
        <v>2019</v>
      </c>
      <c r="B534">
        <f t="shared" si="8"/>
        <v>2019.7756849315069</v>
      </c>
      <c r="C534">
        <v>284</v>
      </c>
      <c r="D534">
        <v>3</v>
      </c>
      <c r="E534">
        <v>2445.4</v>
      </c>
      <c r="F534">
        <v>130.69999999999999</v>
      </c>
      <c r="G534">
        <v>8.5</v>
      </c>
      <c r="H534">
        <v>21.2</v>
      </c>
      <c r="I534">
        <v>1.38</v>
      </c>
      <c r="J534">
        <v>1016.2</v>
      </c>
      <c r="K534">
        <v>292.7</v>
      </c>
      <c r="L534">
        <v>2314.6999999999998</v>
      </c>
      <c r="M534">
        <v>-14.1</v>
      </c>
      <c r="N534">
        <v>22.45</v>
      </c>
      <c r="O534">
        <v>0.13</v>
      </c>
      <c r="P534">
        <v>20.41</v>
      </c>
    </row>
    <row r="535" spans="1:16" x14ac:dyDescent="0.25">
      <c r="A535">
        <v>2019</v>
      </c>
      <c r="B535">
        <f t="shared" si="8"/>
        <v>2019.7757990867581</v>
      </c>
      <c r="C535">
        <v>284</v>
      </c>
      <c r="D535">
        <v>4</v>
      </c>
      <c r="E535">
        <v>2440.1</v>
      </c>
      <c r="F535">
        <v>124.8</v>
      </c>
      <c r="G535">
        <v>7.7</v>
      </c>
      <c r="H535">
        <v>20.25</v>
      </c>
      <c r="I535">
        <v>1.25</v>
      </c>
      <c r="J535">
        <v>1016.4</v>
      </c>
      <c r="K535">
        <v>292.7</v>
      </c>
      <c r="L535">
        <v>2315.3000000000002</v>
      </c>
      <c r="M535">
        <v>-13.03</v>
      </c>
      <c r="N535">
        <v>21.95</v>
      </c>
      <c r="O535">
        <v>0.47</v>
      </c>
      <c r="P535">
        <v>19.95</v>
      </c>
    </row>
    <row r="536" spans="1:16" x14ac:dyDescent="0.25">
      <c r="A536">
        <v>2019</v>
      </c>
      <c r="B536">
        <f t="shared" si="8"/>
        <v>2019.7759132420092</v>
      </c>
      <c r="C536">
        <v>284</v>
      </c>
      <c r="D536">
        <v>5</v>
      </c>
      <c r="E536">
        <v>2441.6</v>
      </c>
      <c r="F536">
        <v>125.8</v>
      </c>
      <c r="G536">
        <v>7.8</v>
      </c>
      <c r="H536">
        <v>20.41</v>
      </c>
      <c r="I536">
        <v>1.27</v>
      </c>
      <c r="J536">
        <v>1016.6</v>
      </c>
      <c r="K536">
        <v>292.7</v>
      </c>
      <c r="L536">
        <v>2315.8000000000002</v>
      </c>
      <c r="M536">
        <v>-11.97</v>
      </c>
      <c r="N536">
        <v>21.43</v>
      </c>
      <c r="O536">
        <v>0.81</v>
      </c>
      <c r="P536">
        <v>19.489999999999998</v>
      </c>
    </row>
    <row r="537" spans="1:16" x14ac:dyDescent="0.25">
      <c r="A537">
        <v>2019</v>
      </c>
      <c r="B537">
        <f t="shared" si="8"/>
        <v>2019.7760273972603</v>
      </c>
      <c r="C537">
        <v>284</v>
      </c>
      <c r="D537">
        <v>6</v>
      </c>
      <c r="E537">
        <v>2440.6999999999998</v>
      </c>
      <c r="F537">
        <v>124.4</v>
      </c>
      <c r="G537">
        <v>9</v>
      </c>
      <c r="H537">
        <v>20.18</v>
      </c>
      <c r="I537">
        <v>1.46</v>
      </c>
      <c r="J537">
        <v>1016.8</v>
      </c>
      <c r="K537">
        <v>292.7</v>
      </c>
      <c r="L537">
        <v>2316.3000000000002</v>
      </c>
      <c r="M537">
        <v>-10.9</v>
      </c>
      <c r="N537">
        <v>20.9</v>
      </c>
      <c r="O537">
        <v>1.1499999999999999</v>
      </c>
      <c r="P537">
        <v>19.02</v>
      </c>
    </row>
    <row r="538" spans="1:16" x14ac:dyDescent="0.25">
      <c r="A538">
        <v>2019</v>
      </c>
      <c r="B538">
        <f t="shared" si="8"/>
        <v>2019.7761415525115</v>
      </c>
      <c r="C538">
        <v>284</v>
      </c>
      <c r="D538">
        <v>7</v>
      </c>
      <c r="E538">
        <v>2435.6</v>
      </c>
      <c r="F538">
        <v>118.7</v>
      </c>
      <c r="G538">
        <v>7.6</v>
      </c>
      <c r="H538">
        <v>19.260000000000002</v>
      </c>
      <c r="I538">
        <v>1.23</v>
      </c>
      <c r="J538">
        <v>1017.1</v>
      </c>
      <c r="K538">
        <v>292.7</v>
      </c>
      <c r="L538">
        <v>2316.9</v>
      </c>
      <c r="M538">
        <v>-9.83</v>
      </c>
      <c r="N538">
        <v>20.36</v>
      </c>
      <c r="O538">
        <v>1.49</v>
      </c>
      <c r="P538">
        <v>18.54</v>
      </c>
    </row>
    <row r="539" spans="1:16" x14ac:dyDescent="0.25">
      <c r="A539">
        <v>2019</v>
      </c>
      <c r="B539">
        <f t="shared" si="8"/>
        <v>2019.7762557077626</v>
      </c>
      <c r="C539">
        <v>284</v>
      </c>
      <c r="D539">
        <v>8</v>
      </c>
      <c r="E539">
        <v>2432.8000000000002</v>
      </c>
      <c r="F539">
        <v>115.4</v>
      </c>
      <c r="G539">
        <v>6.8</v>
      </c>
      <c r="H539">
        <v>18.72</v>
      </c>
      <c r="I539">
        <v>1.1000000000000001</v>
      </c>
      <c r="J539">
        <v>1017.3</v>
      </c>
      <c r="K539">
        <v>292.7</v>
      </c>
      <c r="L539">
        <v>2317.4</v>
      </c>
      <c r="M539">
        <v>-8.77</v>
      </c>
      <c r="N539">
        <v>19.809999999999999</v>
      </c>
      <c r="O539">
        <v>1.83</v>
      </c>
      <c r="P539">
        <v>18.04</v>
      </c>
    </row>
    <row r="540" spans="1:16" x14ac:dyDescent="0.25">
      <c r="A540">
        <v>2019</v>
      </c>
      <c r="B540">
        <f t="shared" si="8"/>
        <v>2019.7763698630138</v>
      </c>
      <c r="C540">
        <v>284</v>
      </c>
      <c r="D540">
        <v>9</v>
      </c>
      <c r="E540">
        <v>2432.4</v>
      </c>
      <c r="F540">
        <v>114.4</v>
      </c>
      <c r="G540">
        <v>7.8</v>
      </c>
      <c r="H540">
        <v>18.559999999999999</v>
      </c>
      <c r="I540">
        <v>1.27</v>
      </c>
      <c r="J540">
        <v>1017.6</v>
      </c>
      <c r="K540">
        <v>292.7</v>
      </c>
      <c r="L540">
        <v>2318</v>
      </c>
      <c r="M540">
        <v>-7.7</v>
      </c>
      <c r="N540">
        <v>19.23</v>
      </c>
      <c r="O540">
        <v>2.1800000000000002</v>
      </c>
      <c r="P540">
        <v>17.53</v>
      </c>
    </row>
    <row r="541" spans="1:16" x14ac:dyDescent="0.25">
      <c r="A541">
        <v>2019</v>
      </c>
      <c r="B541">
        <f t="shared" si="8"/>
        <v>2019.7764840182649</v>
      </c>
      <c r="C541">
        <v>284</v>
      </c>
      <c r="D541">
        <v>10</v>
      </c>
      <c r="E541">
        <v>2431.3000000000002</v>
      </c>
      <c r="F541">
        <v>112.7</v>
      </c>
      <c r="G541">
        <v>7.9</v>
      </c>
      <c r="H541">
        <v>18.28</v>
      </c>
      <c r="I541">
        <v>1.28</v>
      </c>
      <c r="J541">
        <v>1017.8</v>
      </c>
      <c r="K541">
        <v>292.7</v>
      </c>
      <c r="L541">
        <v>2318.6</v>
      </c>
      <c r="M541">
        <v>-6.63</v>
      </c>
      <c r="N541">
        <v>18.64</v>
      </c>
      <c r="O541">
        <v>2.52</v>
      </c>
      <c r="P541">
        <v>17</v>
      </c>
    </row>
    <row r="542" spans="1:16" x14ac:dyDescent="0.25">
      <c r="A542">
        <v>2019</v>
      </c>
      <c r="B542">
        <f t="shared" si="8"/>
        <v>2019.776598173516</v>
      </c>
      <c r="C542">
        <v>284</v>
      </c>
      <c r="D542">
        <v>11</v>
      </c>
      <c r="E542">
        <v>2433.6</v>
      </c>
      <c r="F542">
        <v>114.5</v>
      </c>
      <c r="G542">
        <v>7</v>
      </c>
      <c r="H542">
        <v>18.579999999999998</v>
      </c>
      <c r="I542">
        <v>1.1399999999999999</v>
      </c>
      <c r="J542">
        <v>1018.1</v>
      </c>
      <c r="K542">
        <v>292.7</v>
      </c>
      <c r="L542">
        <v>2319.1</v>
      </c>
      <c r="M542">
        <v>-5.57</v>
      </c>
      <c r="N542">
        <v>18.03</v>
      </c>
      <c r="O542">
        <v>2.86</v>
      </c>
      <c r="P542">
        <v>16.46</v>
      </c>
    </row>
    <row r="543" spans="1:16" x14ac:dyDescent="0.25">
      <c r="A543">
        <v>2019</v>
      </c>
      <c r="B543">
        <f t="shared" si="8"/>
        <v>2019.7767123287672</v>
      </c>
      <c r="C543">
        <v>284</v>
      </c>
      <c r="D543">
        <v>12</v>
      </c>
      <c r="E543">
        <v>2439.6</v>
      </c>
      <c r="F543">
        <v>119.9</v>
      </c>
      <c r="G543">
        <v>7.5</v>
      </c>
      <c r="H543">
        <v>19.45</v>
      </c>
      <c r="I543">
        <v>1.22</v>
      </c>
      <c r="J543">
        <v>1018.3</v>
      </c>
      <c r="K543">
        <v>292.7</v>
      </c>
      <c r="L543">
        <v>2319.6999999999998</v>
      </c>
      <c r="M543">
        <v>-4.5</v>
      </c>
      <c r="N543">
        <v>17.399999999999999</v>
      </c>
      <c r="O543">
        <v>3.2</v>
      </c>
      <c r="P543">
        <v>15.9</v>
      </c>
    </row>
    <row r="544" spans="1:16" x14ac:dyDescent="0.25">
      <c r="A544">
        <v>2019</v>
      </c>
      <c r="B544">
        <f t="shared" si="8"/>
        <v>2019.7768264840183</v>
      </c>
      <c r="C544">
        <v>284</v>
      </c>
      <c r="D544">
        <v>13</v>
      </c>
      <c r="E544">
        <v>2438.1</v>
      </c>
      <c r="F544">
        <v>118.4</v>
      </c>
      <c r="G544">
        <v>7.5</v>
      </c>
      <c r="H544">
        <v>19.21</v>
      </c>
      <c r="I544">
        <v>1.22</v>
      </c>
      <c r="J544">
        <v>1018.3</v>
      </c>
      <c r="K544">
        <v>292.7</v>
      </c>
      <c r="L544">
        <v>2319.6999999999998</v>
      </c>
      <c r="M544">
        <v>-4.9800000000000004</v>
      </c>
      <c r="N544">
        <v>17.87</v>
      </c>
      <c r="O544">
        <v>3.88</v>
      </c>
      <c r="P544">
        <v>16.27</v>
      </c>
    </row>
    <row r="545" spans="1:16" x14ac:dyDescent="0.25">
      <c r="A545">
        <v>2019</v>
      </c>
      <c r="B545">
        <f t="shared" si="8"/>
        <v>2019.7769406392695</v>
      </c>
      <c r="C545">
        <v>284</v>
      </c>
      <c r="D545">
        <v>14</v>
      </c>
      <c r="E545">
        <v>2446.1</v>
      </c>
      <c r="F545">
        <v>126.4</v>
      </c>
      <c r="G545">
        <v>7.3</v>
      </c>
      <c r="H545">
        <v>20.51</v>
      </c>
      <c r="I545">
        <v>1.18</v>
      </c>
      <c r="J545">
        <v>1018.3</v>
      </c>
      <c r="K545">
        <v>292.7</v>
      </c>
      <c r="L545">
        <v>2319.6999999999998</v>
      </c>
      <c r="M545">
        <v>-5.47</v>
      </c>
      <c r="N545">
        <v>18.329999999999998</v>
      </c>
      <c r="O545">
        <v>4.55</v>
      </c>
      <c r="P545">
        <v>16.63</v>
      </c>
    </row>
    <row r="546" spans="1:16" x14ac:dyDescent="0.25">
      <c r="A546">
        <v>2019</v>
      </c>
      <c r="B546">
        <f t="shared" si="8"/>
        <v>2019.7770547945206</v>
      </c>
      <c r="C546">
        <v>284</v>
      </c>
      <c r="D546">
        <v>15</v>
      </c>
      <c r="E546">
        <v>2445.1999999999998</v>
      </c>
      <c r="F546">
        <v>125.5</v>
      </c>
      <c r="G546">
        <v>8.3000000000000007</v>
      </c>
      <c r="H546">
        <v>20.36</v>
      </c>
      <c r="I546">
        <v>1.35</v>
      </c>
      <c r="J546">
        <v>1018.3</v>
      </c>
      <c r="K546">
        <v>292.7</v>
      </c>
      <c r="L546">
        <v>2319.6999999999998</v>
      </c>
      <c r="M546">
        <v>-5.95</v>
      </c>
      <c r="N546">
        <v>18.78</v>
      </c>
      <c r="O546">
        <v>5.22</v>
      </c>
      <c r="P546">
        <v>16.989999999999998</v>
      </c>
    </row>
    <row r="547" spans="1:16" x14ac:dyDescent="0.25">
      <c r="A547">
        <v>2019</v>
      </c>
      <c r="B547">
        <f t="shared" si="8"/>
        <v>2019.7771689497717</v>
      </c>
      <c r="C547">
        <v>284</v>
      </c>
      <c r="D547">
        <v>16</v>
      </c>
      <c r="E547">
        <v>2447.3000000000002</v>
      </c>
      <c r="F547">
        <v>127.6</v>
      </c>
      <c r="G547">
        <v>8</v>
      </c>
      <c r="H547">
        <v>20.7</v>
      </c>
      <c r="I547">
        <v>1.3</v>
      </c>
      <c r="J547">
        <v>1018.3</v>
      </c>
      <c r="K547">
        <v>292.7</v>
      </c>
      <c r="L547">
        <v>2319.6999999999998</v>
      </c>
      <c r="M547">
        <v>-6.43</v>
      </c>
      <c r="N547">
        <v>19.21</v>
      </c>
      <c r="O547">
        <v>5.9</v>
      </c>
      <c r="P547">
        <v>17.34</v>
      </c>
    </row>
    <row r="548" spans="1:16" x14ac:dyDescent="0.25">
      <c r="A548">
        <v>2019</v>
      </c>
      <c r="B548">
        <f t="shared" si="8"/>
        <v>2019.7772831050229</v>
      </c>
      <c r="C548">
        <v>284</v>
      </c>
      <c r="D548">
        <v>17</v>
      </c>
      <c r="E548">
        <v>2451.6999999999998</v>
      </c>
      <c r="F548">
        <v>132</v>
      </c>
      <c r="G548">
        <v>7.7</v>
      </c>
      <c r="H548">
        <v>21.42</v>
      </c>
      <c r="I548">
        <v>1.25</v>
      </c>
      <c r="J548">
        <v>1018.3</v>
      </c>
      <c r="K548">
        <v>292.7</v>
      </c>
      <c r="L548">
        <v>2319.6999999999998</v>
      </c>
      <c r="M548">
        <v>-6.92</v>
      </c>
      <c r="N548">
        <v>19.64</v>
      </c>
      <c r="O548">
        <v>6.57</v>
      </c>
      <c r="P548">
        <v>17.68</v>
      </c>
    </row>
    <row r="549" spans="1:16" x14ac:dyDescent="0.25">
      <c r="A549">
        <v>2019</v>
      </c>
      <c r="B549">
        <f t="shared" si="8"/>
        <v>2019.777397260274</v>
      </c>
      <c r="C549">
        <v>284</v>
      </c>
      <c r="D549">
        <v>18</v>
      </c>
      <c r="E549">
        <v>2452.6999999999998</v>
      </c>
      <c r="F549">
        <v>133</v>
      </c>
      <c r="G549">
        <v>8.6</v>
      </c>
      <c r="H549">
        <v>21.58</v>
      </c>
      <c r="I549">
        <v>1.4</v>
      </c>
      <c r="J549">
        <v>1018.3</v>
      </c>
      <c r="K549">
        <v>292.7</v>
      </c>
      <c r="L549">
        <v>2319.6999999999998</v>
      </c>
      <c r="M549">
        <v>-7.4</v>
      </c>
      <c r="N549">
        <v>20.059999999999999</v>
      </c>
      <c r="O549">
        <v>7.25</v>
      </c>
      <c r="P549">
        <v>18.010000000000002</v>
      </c>
    </row>
    <row r="550" spans="1:16" x14ac:dyDescent="0.25">
      <c r="A550">
        <v>2019</v>
      </c>
      <c r="B550">
        <f t="shared" si="8"/>
        <v>2019.7775114155252</v>
      </c>
      <c r="C550">
        <v>284</v>
      </c>
      <c r="D550">
        <v>19</v>
      </c>
      <c r="E550">
        <v>2452.9</v>
      </c>
      <c r="F550">
        <v>132.69999999999999</v>
      </c>
      <c r="G550">
        <v>8.3000000000000007</v>
      </c>
      <c r="H550">
        <v>21.53</v>
      </c>
      <c r="I550">
        <v>1.35</v>
      </c>
      <c r="J550">
        <v>1018.5</v>
      </c>
      <c r="K550">
        <v>292.7</v>
      </c>
      <c r="L550">
        <v>2320.1999999999998</v>
      </c>
      <c r="M550">
        <v>-7.88</v>
      </c>
      <c r="N550">
        <v>20.47</v>
      </c>
      <c r="O550">
        <v>7.92</v>
      </c>
      <c r="P550">
        <v>18.34</v>
      </c>
    </row>
    <row r="551" spans="1:16" x14ac:dyDescent="0.25">
      <c r="A551">
        <v>2019</v>
      </c>
      <c r="B551">
        <f t="shared" si="8"/>
        <v>2019.7776255707763</v>
      </c>
      <c r="C551">
        <v>284</v>
      </c>
      <c r="D551">
        <v>20</v>
      </c>
      <c r="E551">
        <v>2446.3000000000002</v>
      </c>
      <c r="F551">
        <v>125.7</v>
      </c>
      <c r="G551">
        <v>7.3</v>
      </c>
      <c r="H551">
        <v>20.39</v>
      </c>
      <c r="I551">
        <v>1.18</v>
      </c>
      <c r="J551">
        <v>1018.7</v>
      </c>
      <c r="K551">
        <v>292.7</v>
      </c>
      <c r="L551">
        <v>2320.6</v>
      </c>
      <c r="M551">
        <v>-8.3699999999999992</v>
      </c>
      <c r="N551">
        <v>20.87</v>
      </c>
      <c r="O551">
        <v>8.6</v>
      </c>
      <c r="P551">
        <v>18.66</v>
      </c>
    </row>
    <row r="552" spans="1:16" x14ac:dyDescent="0.25">
      <c r="A552">
        <v>2019</v>
      </c>
      <c r="B552">
        <f t="shared" si="8"/>
        <v>2019.7777397260274</v>
      </c>
      <c r="C552">
        <v>284</v>
      </c>
      <c r="D552">
        <v>21</v>
      </c>
      <c r="E552">
        <v>2443.1999999999998</v>
      </c>
      <c r="F552">
        <v>122.1</v>
      </c>
      <c r="G552">
        <v>8.8000000000000007</v>
      </c>
      <c r="H552">
        <v>19.809999999999999</v>
      </c>
      <c r="I552">
        <v>1.43</v>
      </c>
      <c r="J552">
        <v>1018.9</v>
      </c>
      <c r="K552">
        <v>292.7</v>
      </c>
      <c r="L552">
        <v>2321.1</v>
      </c>
      <c r="M552">
        <v>-8.85</v>
      </c>
      <c r="N552">
        <v>21.26</v>
      </c>
      <c r="O552">
        <v>9.27</v>
      </c>
      <c r="P552">
        <v>18.98</v>
      </c>
    </row>
    <row r="553" spans="1:16" x14ac:dyDescent="0.25">
      <c r="A553">
        <v>2019</v>
      </c>
      <c r="B553">
        <f t="shared" si="8"/>
        <v>2019.7778538812786</v>
      </c>
      <c r="C553">
        <v>284</v>
      </c>
      <c r="D553">
        <v>22</v>
      </c>
      <c r="E553">
        <v>2443</v>
      </c>
      <c r="F553">
        <v>121.4</v>
      </c>
      <c r="G553">
        <v>8.3000000000000007</v>
      </c>
      <c r="H553">
        <v>19.7</v>
      </c>
      <c r="I553">
        <v>1.35</v>
      </c>
      <c r="J553">
        <v>1019.2</v>
      </c>
      <c r="K553">
        <v>292.7</v>
      </c>
      <c r="L553">
        <v>2321.6</v>
      </c>
      <c r="M553">
        <v>-9.33</v>
      </c>
      <c r="N553">
        <v>21.65</v>
      </c>
      <c r="O553">
        <v>9.9499999999999993</v>
      </c>
      <c r="P553">
        <v>19.29</v>
      </c>
    </row>
    <row r="554" spans="1:16" x14ac:dyDescent="0.25">
      <c r="A554">
        <v>2019</v>
      </c>
      <c r="B554">
        <f t="shared" si="8"/>
        <v>2019.7779680365297</v>
      </c>
      <c r="C554">
        <v>284</v>
      </c>
      <c r="D554">
        <v>23</v>
      </c>
      <c r="E554">
        <v>2442.6999999999998</v>
      </c>
      <c r="F554">
        <v>120.7</v>
      </c>
      <c r="G554">
        <v>7.6</v>
      </c>
      <c r="H554">
        <v>19.579999999999998</v>
      </c>
      <c r="I554">
        <v>1.23</v>
      </c>
      <c r="J554">
        <v>1019.4</v>
      </c>
      <c r="K554">
        <v>292.7</v>
      </c>
      <c r="L554">
        <v>2322</v>
      </c>
      <c r="M554">
        <v>-9.82</v>
      </c>
      <c r="N554">
        <v>22.03</v>
      </c>
      <c r="O554">
        <v>10.62</v>
      </c>
      <c r="P554">
        <v>19.600000000000001</v>
      </c>
    </row>
    <row r="555" spans="1:16" x14ac:dyDescent="0.25">
      <c r="A555">
        <v>2019</v>
      </c>
      <c r="B555">
        <f t="shared" si="8"/>
        <v>2019.7780821917809</v>
      </c>
      <c r="C555">
        <v>285</v>
      </c>
      <c r="D555">
        <v>0</v>
      </c>
      <c r="E555">
        <v>2439.9</v>
      </c>
      <c r="F555">
        <v>117.4</v>
      </c>
      <c r="G555">
        <v>13.2</v>
      </c>
      <c r="H555">
        <v>19.04</v>
      </c>
      <c r="I555">
        <v>2.14</v>
      </c>
      <c r="J555">
        <v>1019.6</v>
      </c>
      <c r="K555">
        <v>292.5</v>
      </c>
      <c r="L555">
        <v>2322.5</v>
      </c>
      <c r="M555">
        <v>-6.2</v>
      </c>
      <c r="N555">
        <v>24.2</v>
      </c>
      <c r="O555">
        <v>34.299999999999997</v>
      </c>
      <c r="P555">
        <v>21.8</v>
      </c>
    </row>
    <row r="556" spans="1:16" x14ac:dyDescent="0.25">
      <c r="A556">
        <v>2019</v>
      </c>
      <c r="B556">
        <f t="shared" si="8"/>
        <v>2019.778196347032</v>
      </c>
      <c r="C556">
        <v>285</v>
      </c>
      <c r="D556">
        <v>1</v>
      </c>
      <c r="E556">
        <v>2434.1999999999998</v>
      </c>
      <c r="F556">
        <v>111.8</v>
      </c>
      <c r="G556">
        <v>9.6999999999999993</v>
      </c>
      <c r="H556">
        <v>18.13</v>
      </c>
      <c r="I556">
        <v>1.57</v>
      </c>
      <c r="J556">
        <v>1019.5</v>
      </c>
      <c r="K556">
        <v>292.5</v>
      </c>
      <c r="L556">
        <v>2322.4</v>
      </c>
      <c r="M556">
        <v>-3.66</v>
      </c>
      <c r="N556">
        <v>23.73</v>
      </c>
      <c r="O556">
        <v>32.14</v>
      </c>
      <c r="P556">
        <v>21.38</v>
      </c>
    </row>
    <row r="557" spans="1:16" x14ac:dyDescent="0.25">
      <c r="A557">
        <v>2019</v>
      </c>
      <c r="B557">
        <f t="shared" si="8"/>
        <v>2019.7783105022831</v>
      </c>
      <c r="C557">
        <v>285</v>
      </c>
      <c r="D557">
        <v>2</v>
      </c>
      <c r="E557">
        <v>2433.8000000000002</v>
      </c>
      <c r="F557">
        <v>111.5</v>
      </c>
      <c r="G557">
        <v>7.8</v>
      </c>
      <c r="H557">
        <v>18.079999999999998</v>
      </c>
      <c r="I557">
        <v>1.26</v>
      </c>
      <c r="J557">
        <v>1019.5</v>
      </c>
      <c r="K557">
        <v>292.5</v>
      </c>
      <c r="L557">
        <v>2322.3000000000002</v>
      </c>
      <c r="M557">
        <v>-1.1200000000000001</v>
      </c>
      <c r="N557">
        <v>23.26</v>
      </c>
      <c r="O557">
        <v>29.98</v>
      </c>
      <c r="P557">
        <v>20.96</v>
      </c>
    </row>
    <row r="558" spans="1:16" x14ac:dyDescent="0.25">
      <c r="A558">
        <v>2019</v>
      </c>
      <c r="B558">
        <f t="shared" si="8"/>
        <v>2019.7784246575343</v>
      </c>
      <c r="C558">
        <v>285</v>
      </c>
      <c r="D558">
        <v>3</v>
      </c>
      <c r="E558">
        <v>2435.6</v>
      </c>
      <c r="F558">
        <v>113.3</v>
      </c>
      <c r="G558">
        <v>8.9</v>
      </c>
      <c r="H558">
        <v>18.37</v>
      </c>
      <c r="I558">
        <v>1.44</v>
      </c>
      <c r="J558">
        <v>1019.5</v>
      </c>
      <c r="K558">
        <v>292.5</v>
      </c>
      <c r="L558">
        <v>2322.3000000000002</v>
      </c>
      <c r="M558">
        <v>1.42</v>
      </c>
      <c r="N558">
        <v>22.77</v>
      </c>
      <c r="O558">
        <v>27.82</v>
      </c>
      <c r="P558">
        <v>20.52</v>
      </c>
    </row>
    <row r="559" spans="1:16" x14ac:dyDescent="0.25">
      <c r="A559">
        <v>2019</v>
      </c>
      <c r="B559">
        <f t="shared" si="8"/>
        <v>2019.7785388127854</v>
      </c>
      <c r="C559">
        <v>285</v>
      </c>
      <c r="D559">
        <v>4</v>
      </c>
      <c r="E559">
        <v>2426.9</v>
      </c>
      <c r="F559">
        <v>104.7</v>
      </c>
      <c r="G559">
        <v>7.9</v>
      </c>
      <c r="H559">
        <v>16.98</v>
      </c>
      <c r="I559">
        <v>1.28</v>
      </c>
      <c r="J559">
        <v>1019.4</v>
      </c>
      <c r="K559">
        <v>292.5</v>
      </c>
      <c r="L559">
        <v>2322.1999999999998</v>
      </c>
      <c r="M559">
        <v>3.97</v>
      </c>
      <c r="N559">
        <v>22.27</v>
      </c>
      <c r="O559">
        <v>25.67</v>
      </c>
      <c r="P559">
        <v>20.079999999999998</v>
      </c>
    </row>
    <row r="560" spans="1:16" x14ac:dyDescent="0.25">
      <c r="A560">
        <v>2019</v>
      </c>
      <c r="B560">
        <f t="shared" si="8"/>
        <v>2019.7786529680366</v>
      </c>
      <c r="C560">
        <v>285</v>
      </c>
      <c r="D560">
        <v>5</v>
      </c>
      <c r="E560">
        <v>2428.9</v>
      </c>
      <c r="F560">
        <v>106.8</v>
      </c>
      <c r="G560">
        <v>8.1</v>
      </c>
      <c r="H560">
        <v>17.32</v>
      </c>
      <c r="I560">
        <v>1.31</v>
      </c>
      <c r="J560">
        <v>1019.4</v>
      </c>
      <c r="K560">
        <v>292.5</v>
      </c>
      <c r="L560">
        <v>2322.1</v>
      </c>
      <c r="M560">
        <v>6.51</v>
      </c>
      <c r="N560">
        <v>21.76</v>
      </c>
      <c r="O560">
        <v>23.51</v>
      </c>
      <c r="P560">
        <v>19.63</v>
      </c>
    </row>
    <row r="561" spans="1:16" x14ac:dyDescent="0.25">
      <c r="A561">
        <v>2019</v>
      </c>
      <c r="B561">
        <f t="shared" si="8"/>
        <v>2019.7787671232877</v>
      </c>
      <c r="C561">
        <v>285</v>
      </c>
      <c r="D561">
        <v>6</v>
      </c>
      <c r="E561">
        <v>2431</v>
      </c>
      <c r="F561">
        <v>109</v>
      </c>
      <c r="G561">
        <v>9.3000000000000007</v>
      </c>
      <c r="H561">
        <v>17.670000000000002</v>
      </c>
      <c r="I561">
        <v>1.51</v>
      </c>
      <c r="J561">
        <v>1019.3</v>
      </c>
      <c r="K561">
        <v>292.5</v>
      </c>
      <c r="L561">
        <v>2322</v>
      </c>
      <c r="M561">
        <v>9.0500000000000007</v>
      </c>
      <c r="N561">
        <v>21.24</v>
      </c>
      <c r="O561">
        <v>21.35</v>
      </c>
      <c r="P561">
        <v>19.16</v>
      </c>
    </row>
    <row r="562" spans="1:16" x14ac:dyDescent="0.25">
      <c r="A562">
        <v>2019</v>
      </c>
      <c r="B562">
        <f t="shared" si="8"/>
        <v>2019.7788812785388</v>
      </c>
      <c r="C562">
        <v>285</v>
      </c>
      <c r="D562">
        <v>7</v>
      </c>
      <c r="E562">
        <v>2430.6999999999998</v>
      </c>
      <c r="F562">
        <v>108.5</v>
      </c>
      <c r="G562">
        <v>7.8</v>
      </c>
      <c r="H562">
        <v>17.59</v>
      </c>
      <c r="I562">
        <v>1.26</v>
      </c>
      <c r="J562">
        <v>1019.4</v>
      </c>
      <c r="K562">
        <v>292.5</v>
      </c>
      <c r="L562">
        <v>2322.1999999999998</v>
      </c>
      <c r="M562">
        <v>11.59</v>
      </c>
      <c r="N562">
        <v>20.71</v>
      </c>
      <c r="O562">
        <v>19.190000000000001</v>
      </c>
      <c r="P562">
        <v>18.690000000000001</v>
      </c>
    </row>
    <row r="563" spans="1:16" x14ac:dyDescent="0.25">
      <c r="A563">
        <v>2019</v>
      </c>
      <c r="B563">
        <f t="shared" si="8"/>
        <v>2019.77899543379</v>
      </c>
      <c r="C563">
        <v>285</v>
      </c>
      <c r="D563">
        <v>8</v>
      </c>
      <c r="E563">
        <v>2432.1</v>
      </c>
      <c r="F563">
        <v>109.7</v>
      </c>
      <c r="G563">
        <v>7.1</v>
      </c>
      <c r="H563">
        <v>17.79</v>
      </c>
      <c r="I563">
        <v>1.1499999999999999</v>
      </c>
      <c r="J563">
        <v>1019.5</v>
      </c>
      <c r="K563">
        <v>292.5</v>
      </c>
      <c r="L563">
        <v>2322.4</v>
      </c>
      <c r="M563">
        <v>14.13</v>
      </c>
      <c r="N563">
        <v>20.16</v>
      </c>
      <c r="O563">
        <v>17.03</v>
      </c>
      <c r="P563">
        <v>18.2</v>
      </c>
    </row>
    <row r="564" spans="1:16" x14ac:dyDescent="0.25">
      <c r="A564">
        <v>2019</v>
      </c>
      <c r="B564">
        <f t="shared" si="8"/>
        <v>2019.7791095890411</v>
      </c>
      <c r="C564">
        <v>285</v>
      </c>
      <c r="D564">
        <v>9</v>
      </c>
      <c r="E564">
        <v>2435.4</v>
      </c>
      <c r="F564">
        <v>112.8</v>
      </c>
      <c r="G564">
        <v>8</v>
      </c>
      <c r="H564">
        <v>18.29</v>
      </c>
      <c r="I564">
        <v>1.3</v>
      </c>
      <c r="J564">
        <v>1019.6</v>
      </c>
      <c r="K564">
        <v>292.5</v>
      </c>
      <c r="L564">
        <v>2322.6</v>
      </c>
      <c r="M564">
        <v>16.670000000000002</v>
      </c>
      <c r="N564">
        <v>19.600000000000001</v>
      </c>
      <c r="O564">
        <v>14.88</v>
      </c>
      <c r="P564">
        <v>17.7</v>
      </c>
    </row>
    <row r="565" spans="1:16" x14ac:dyDescent="0.25">
      <c r="A565">
        <v>2019</v>
      </c>
      <c r="B565">
        <f t="shared" si="8"/>
        <v>2019.7792237442923</v>
      </c>
      <c r="C565">
        <v>285</v>
      </c>
      <c r="D565">
        <v>10</v>
      </c>
      <c r="E565">
        <v>2433.3000000000002</v>
      </c>
      <c r="F565">
        <v>110.4</v>
      </c>
      <c r="G565">
        <v>8</v>
      </c>
      <c r="H565">
        <v>17.899999999999999</v>
      </c>
      <c r="I565">
        <v>1.3</v>
      </c>
      <c r="J565">
        <v>1019.7</v>
      </c>
      <c r="K565">
        <v>292.5</v>
      </c>
      <c r="L565">
        <v>2322.9</v>
      </c>
      <c r="M565">
        <v>19.22</v>
      </c>
      <c r="N565">
        <v>19.02</v>
      </c>
      <c r="O565">
        <v>12.72</v>
      </c>
      <c r="P565">
        <v>17.18</v>
      </c>
    </row>
    <row r="566" spans="1:16" x14ac:dyDescent="0.25">
      <c r="A566">
        <v>2019</v>
      </c>
      <c r="B566">
        <f t="shared" si="8"/>
        <v>2019.7793378995434</v>
      </c>
      <c r="C566">
        <v>285</v>
      </c>
      <c r="D566">
        <v>11</v>
      </c>
      <c r="E566">
        <v>2421</v>
      </c>
      <c r="F566">
        <v>97.9</v>
      </c>
      <c r="G566">
        <v>7.2</v>
      </c>
      <c r="H566">
        <v>15.88</v>
      </c>
      <c r="I566">
        <v>1.17</v>
      </c>
      <c r="J566">
        <v>1019.8</v>
      </c>
      <c r="K566">
        <v>292.5</v>
      </c>
      <c r="L566">
        <v>2323.1</v>
      </c>
      <c r="M566">
        <v>21.76</v>
      </c>
      <c r="N566">
        <v>18.420000000000002</v>
      </c>
      <c r="O566">
        <v>10.56</v>
      </c>
      <c r="P566">
        <v>16.649999999999999</v>
      </c>
    </row>
    <row r="567" spans="1:16" x14ac:dyDescent="0.25">
      <c r="A567">
        <v>2019</v>
      </c>
      <c r="B567">
        <f t="shared" si="8"/>
        <v>2019.7794520547945</v>
      </c>
      <c r="C567">
        <v>285</v>
      </c>
      <c r="D567">
        <v>12</v>
      </c>
      <c r="E567">
        <v>2410.1</v>
      </c>
      <c r="F567">
        <v>86.8</v>
      </c>
      <c r="G567">
        <v>7.6</v>
      </c>
      <c r="H567">
        <v>14.08</v>
      </c>
      <c r="I567">
        <v>1.23</v>
      </c>
      <c r="J567">
        <v>1019.9</v>
      </c>
      <c r="K567">
        <v>292.5</v>
      </c>
      <c r="L567">
        <v>2323.3000000000002</v>
      </c>
      <c r="M567">
        <v>24.3</v>
      </c>
      <c r="N567">
        <v>17.8</v>
      </c>
      <c r="O567">
        <v>8.4</v>
      </c>
      <c r="P567">
        <v>16.100000000000001</v>
      </c>
    </row>
    <row r="568" spans="1:16" x14ac:dyDescent="0.25">
      <c r="A568">
        <v>2019</v>
      </c>
      <c r="B568">
        <f t="shared" si="8"/>
        <v>2019.7795662100457</v>
      </c>
      <c r="C568">
        <v>285</v>
      </c>
      <c r="D568">
        <v>13</v>
      </c>
      <c r="E568">
        <v>2406.1</v>
      </c>
      <c r="F568">
        <v>82.7</v>
      </c>
      <c r="G568">
        <v>7.7</v>
      </c>
      <c r="H568">
        <v>13.41</v>
      </c>
      <c r="I568">
        <v>1.25</v>
      </c>
      <c r="J568">
        <v>1020</v>
      </c>
      <c r="K568">
        <v>292.5</v>
      </c>
      <c r="L568">
        <v>2323.4</v>
      </c>
      <c r="M568">
        <v>23.77</v>
      </c>
      <c r="N568">
        <v>18.28</v>
      </c>
      <c r="O568">
        <v>8</v>
      </c>
      <c r="P568">
        <v>16.48</v>
      </c>
    </row>
    <row r="569" spans="1:16" x14ac:dyDescent="0.25">
      <c r="A569">
        <v>2019</v>
      </c>
      <c r="B569">
        <f t="shared" si="8"/>
        <v>2019.7796803652968</v>
      </c>
      <c r="C569">
        <v>285</v>
      </c>
      <c r="D569">
        <v>14</v>
      </c>
      <c r="E569">
        <v>2420.9</v>
      </c>
      <c r="F569">
        <v>97.4</v>
      </c>
      <c r="G569">
        <v>7.5</v>
      </c>
      <c r="H569">
        <v>15.79</v>
      </c>
      <c r="I569">
        <v>1.22</v>
      </c>
      <c r="J569">
        <v>1020</v>
      </c>
      <c r="K569">
        <v>292.5</v>
      </c>
      <c r="L569">
        <v>2323.5</v>
      </c>
      <c r="M569">
        <v>23.23</v>
      </c>
      <c r="N569">
        <v>18.75</v>
      </c>
      <c r="O569">
        <v>7.6</v>
      </c>
      <c r="P569">
        <v>16.850000000000001</v>
      </c>
    </row>
    <row r="570" spans="1:16" x14ac:dyDescent="0.25">
      <c r="A570">
        <v>2019</v>
      </c>
      <c r="B570">
        <f t="shared" si="8"/>
        <v>2019.779794520548</v>
      </c>
      <c r="C570">
        <v>285</v>
      </c>
      <c r="D570">
        <v>15</v>
      </c>
      <c r="E570">
        <v>2417.5</v>
      </c>
      <c r="F570">
        <v>94</v>
      </c>
      <c r="G570">
        <v>8.6</v>
      </c>
      <c r="H570">
        <v>15.24</v>
      </c>
      <c r="I570">
        <v>1.39</v>
      </c>
      <c r="J570">
        <v>1020</v>
      </c>
      <c r="K570">
        <v>292.5</v>
      </c>
      <c r="L570">
        <v>2323.5</v>
      </c>
      <c r="M570">
        <v>22.7</v>
      </c>
      <c r="N570">
        <v>19.2</v>
      </c>
      <c r="O570">
        <v>7.2</v>
      </c>
      <c r="P570">
        <v>17.22</v>
      </c>
    </row>
    <row r="571" spans="1:16" x14ac:dyDescent="0.25">
      <c r="A571">
        <v>2019</v>
      </c>
      <c r="B571">
        <f t="shared" si="8"/>
        <v>2019.7799086757991</v>
      </c>
      <c r="C571">
        <v>285</v>
      </c>
      <c r="D571">
        <v>16</v>
      </c>
      <c r="E571">
        <v>2418</v>
      </c>
      <c r="F571">
        <v>94.4</v>
      </c>
      <c r="G571">
        <v>8.1999999999999993</v>
      </c>
      <c r="H571">
        <v>15.31</v>
      </c>
      <c r="I571">
        <v>1.33</v>
      </c>
      <c r="J571">
        <v>1020.1</v>
      </c>
      <c r="K571">
        <v>292.5</v>
      </c>
      <c r="L571">
        <v>2323.6</v>
      </c>
      <c r="M571">
        <v>22.17</v>
      </c>
      <c r="N571">
        <v>19.649999999999999</v>
      </c>
      <c r="O571">
        <v>6.8</v>
      </c>
      <c r="P571">
        <v>17.57</v>
      </c>
    </row>
    <row r="572" spans="1:16" x14ac:dyDescent="0.25">
      <c r="A572">
        <v>2019</v>
      </c>
      <c r="B572">
        <f t="shared" si="8"/>
        <v>2019.7800228310502</v>
      </c>
      <c r="C572">
        <v>285</v>
      </c>
      <c r="D572">
        <v>17</v>
      </c>
      <c r="E572">
        <v>2418.6999999999998</v>
      </c>
      <c r="F572">
        <v>95</v>
      </c>
      <c r="G572">
        <v>8</v>
      </c>
      <c r="H572">
        <v>15.4</v>
      </c>
      <c r="I572">
        <v>1.3</v>
      </c>
      <c r="J572">
        <v>1020.1</v>
      </c>
      <c r="K572">
        <v>292.5</v>
      </c>
      <c r="L572">
        <v>2323.6999999999998</v>
      </c>
      <c r="M572">
        <v>21.63</v>
      </c>
      <c r="N572">
        <v>20.079999999999998</v>
      </c>
      <c r="O572">
        <v>6.4</v>
      </c>
      <c r="P572">
        <v>17.920000000000002</v>
      </c>
    </row>
    <row r="573" spans="1:16" x14ac:dyDescent="0.25">
      <c r="A573">
        <v>2019</v>
      </c>
      <c r="B573">
        <f t="shared" si="8"/>
        <v>2019.7801369863014</v>
      </c>
      <c r="C573">
        <v>285</v>
      </c>
      <c r="D573">
        <v>18</v>
      </c>
      <c r="E573">
        <v>2415.9</v>
      </c>
      <c r="F573">
        <v>92.1</v>
      </c>
      <c r="G573">
        <v>8.8000000000000007</v>
      </c>
      <c r="H573">
        <v>14.93</v>
      </c>
      <c r="I573">
        <v>1.43</v>
      </c>
      <c r="J573">
        <v>1020.1</v>
      </c>
      <c r="K573">
        <v>292.5</v>
      </c>
      <c r="L573">
        <v>2323.8000000000002</v>
      </c>
      <c r="M573">
        <v>21.1</v>
      </c>
      <c r="N573">
        <v>20.51</v>
      </c>
      <c r="O573">
        <v>6</v>
      </c>
      <c r="P573">
        <v>18.27</v>
      </c>
    </row>
    <row r="574" spans="1:16" x14ac:dyDescent="0.25">
      <c r="A574">
        <v>2019</v>
      </c>
      <c r="B574">
        <f t="shared" si="8"/>
        <v>2019.7802511415525</v>
      </c>
      <c r="C574">
        <v>285</v>
      </c>
      <c r="D574">
        <v>19</v>
      </c>
      <c r="E574">
        <v>2416.4</v>
      </c>
      <c r="F574">
        <v>92.6</v>
      </c>
      <c r="G574">
        <v>8.4</v>
      </c>
      <c r="H574">
        <v>15.02</v>
      </c>
      <c r="I574">
        <v>1.36</v>
      </c>
      <c r="J574">
        <v>1020.1</v>
      </c>
      <c r="K574">
        <v>292.5</v>
      </c>
      <c r="L574">
        <v>2323.8000000000002</v>
      </c>
      <c r="M574">
        <v>20.57</v>
      </c>
      <c r="N574">
        <v>20.93</v>
      </c>
      <c r="O574">
        <v>5.6</v>
      </c>
      <c r="P574">
        <v>18.600000000000001</v>
      </c>
    </row>
    <row r="575" spans="1:16" x14ac:dyDescent="0.25">
      <c r="A575">
        <v>2019</v>
      </c>
      <c r="B575">
        <f t="shared" si="8"/>
        <v>2019.7803652968037</v>
      </c>
      <c r="C575">
        <v>285</v>
      </c>
      <c r="D575">
        <v>20</v>
      </c>
      <c r="E575">
        <v>2415.3000000000002</v>
      </c>
      <c r="F575">
        <v>91.5</v>
      </c>
      <c r="G575">
        <v>7.4</v>
      </c>
      <c r="H575">
        <v>14.84</v>
      </c>
      <c r="I575">
        <v>1.2</v>
      </c>
      <c r="J575">
        <v>1020.2</v>
      </c>
      <c r="K575">
        <v>292.5</v>
      </c>
      <c r="L575">
        <v>2323.8000000000002</v>
      </c>
      <c r="M575">
        <v>20.03</v>
      </c>
      <c r="N575">
        <v>21.34</v>
      </c>
      <c r="O575">
        <v>5.2</v>
      </c>
      <c r="P575">
        <v>18.93</v>
      </c>
    </row>
    <row r="576" spans="1:16" x14ac:dyDescent="0.25">
      <c r="A576">
        <v>2019</v>
      </c>
      <c r="B576">
        <f t="shared" si="8"/>
        <v>2019.7804794520548</v>
      </c>
      <c r="C576">
        <v>285</v>
      </c>
      <c r="D576">
        <v>21</v>
      </c>
      <c r="E576">
        <v>2414.1</v>
      </c>
      <c r="F576">
        <v>90.3</v>
      </c>
      <c r="G576">
        <v>9</v>
      </c>
      <c r="H576">
        <v>14.64</v>
      </c>
      <c r="I576">
        <v>1.46</v>
      </c>
      <c r="J576">
        <v>1020.2</v>
      </c>
      <c r="K576">
        <v>292.5</v>
      </c>
      <c r="L576">
        <v>2323.8000000000002</v>
      </c>
      <c r="M576">
        <v>19.5</v>
      </c>
      <c r="N576">
        <v>21.74</v>
      </c>
      <c r="O576">
        <v>4.8</v>
      </c>
      <c r="P576">
        <v>19.260000000000002</v>
      </c>
    </row>
    <row r="577" spans="1:16" x14ac:dyDescent="0.25">
      <c r="A577">
        <v>2019</v>
      </c>
      <c r="B577">
        <f t="shared" si="8"/>
        <v>2019.7805936073059</v>
      </c>
      <c r="C577">
        <v>285</v>
      </c>
      <c r="D577">
        <v>22</v>
      </c>
      <c r="E577">
        <v>2410.8000000000002</v>
      </c>
      <c r="F577">
        <v>86.9</v>
      </c>
      <c r="G577">
        <v>8.1999999999999993</v>
      </c>
      <c r="H577">
        <v>14.09</v>
      </c>
      <c r="I577">
        <v>1.33</v>
      </c>
      <c r="J577">
        <v>1020.2</v>
      </c>
      <c r="K577">
        <v>292.5</v>
      </c>
      <c r="L577">
        <v>2323.9</v>
      </c>
      <c r="M577">
        <v>18.97</v>
      </c>
      <c r="N577">
        <v>22.13</v>
      </c>
      <c r="O577">
        <v>4.4000000000000004</v>
      </c>
      <c r="P577">
        <v>19.579999999999998</v>
      </c>
    </row>
    <row r="578" spans="1:16" x14ac:dyDescent="0.25">
      <c r="A578">
        <v>2019</v>
      </c>
      <c r="B578">
        <f t="shared" si="8"/>
        <v>2019.7807077625571</v>
      </c>
      <c r="C578">
        <v>285</v>
      </c>
      <c r="D578">
        <v>23</v>
      </c>
      <c r="E578">
        <v>2408.8000000000002</v>
      </c>
      <c r="F578">
        <v>84.9</v>
      </c>
      <c r="G578">
        <v>7.8</v>
      </c>
      <c r="H578">
        <v>13.77</v>
      </c>
      <c r="I578">
        <v>1.26</v>
      </c>
      <c r="J578">
        <v>1020.2</v>
      </c>
      <c r="K578">
        <v>292.5</v>
      </c>
      <c r="L578">
        <v>2323.9</v>
      </c>
      <c r="M578">
        <v>18.43</v>
      </c>
      <c r="N578">
        <v>22.52</v>
      </c>
      <c r="O578">
        <v>4</v>
      </c>
      <c r="P578">
        <v>19.89</v>
      </c>
    </row>
    <row r="579" spans="1:16" x14ac:dyDescent="0.25">
      <c r="A579">
        <v>2019</v>
      </c>
      <c r="B579">
        <f t="shared" ref="B579:B642" si="9">A579+((C579-1)/365)+(D579/8760)</f>
        <v>2019.7808219178082</v>
      </c>
      <c r="C579">
        <v>286</v>
      </c>
      <c r="D579">
        <v>0</v>
      </c>
      <c r="E579">
        <v>2409.1999999999998</v>
      </c>
      <c r="F579">
        <v>85.3</v>
      </c>
      <c r="G579">
        <v>13.2</v>
      </c>
      <c r="H579">
        <v>13.83</v>
      </c>
      <c r="I579">
        <v>2.14</v>
      </c>
      <c r="J579">
        <v>1020.2</v>
      </c>
      <c r="K579">
        <v>292.39999999999998</v>
      </c>
      <c r="L579">
        <v>2323.9</v>
      </c>
      <c r="M579">
        <v>-24.1</v>
      </c>
      <c r="N579">
        <v>24.4</v>
      </c>
      <c r="O579">
        <v>-20.8</v>
      </c>
      <c r="P579">
        <v>22</v>
      </c>
    </row>
    <row r="580" spans="1:16" x14ac:dyDescent="0.25">
      <c r="A580">
        <v>2019</v>
      </c>
      <c r="B580">
        <f t="shared" si="9"/>
        <v>2019.7809360730594</v>
      </c>
      <c r="C580">
        <v>286</v>
      </c>
      <c r="D580">
        <v>1</v>
      </c>
      <c r="E580">
        <v>2408.5</v>
      </c>
      <c r="F580">
        <v>84.7</v>
      </c>
      <c r="G580">
        <v>9.8000000000000007</v>
      </c>
      <c r="H580">
        <v>13.73</v>
      </c>
      <c r="I580">
        <v>1.59</v>
      </c>
      <c r="J580">
        <v>1020.1</v>
      </c>
      <c r="K580">
        <v>292.39999999999998</v>
      </c>
      <c r="L580">
        <v>2323.8000000000002</v>
      </c>
      <c r="M580">
        <v>-22.34</v>
      </c>
      <c r="N580">
        <v>23.95</v>
      </c>
      <c r="O580">
        <v>-20.46</v>
      </c>
      <c r="P580">
        <v>21.61</v>
      </c>
    </row>
    <row r="581" spans="1:16" x14ac:dyDescent="0.25">
      <c r="A581">
        <v>2019</v>
      </c>
      <c r="B581">
        <f t="shared" si="9"/>
        <v>2019.7810502283105</v>
      </c>
      <c r="C581">
        <v>286</v>
      </c>
      <c r="D581">
        <v>2</v>
      </c>
      <c r="E581">
        <v>2408.8000000000002</v>
      </c>
      <c r="F581">
        <v>85.2</v>
      </c>
      <c r="G581">
        <v>7.8</v>
      </c>
      <c r="H581">
        <v>13.81</v>
      </c>
      <c r="I581">
        <v>1.26</v>
      </c>
      <c r="J581">
        <v>1020.1</v>
      </c>
      <c r="K581">
        <v>292.39999999999998</v>
      </c>
      <c r="L581">
        <v>2323.6</v>
      </c>
      <c r="M581">
        <v>-20.58</v>
      </c>
      <c r="N581">
        <v>23.49</v>
      </c>
      <c r="O581">
        <v>-20.12</v>
      </c>
      <c r="P581">
        <v>21.22</v>
      </c>
    </row>
    <row r="582" spans="1:16" x14ac:dyDescent="0.25">
      <c r="A582">
        <v>2019</v>
      </c>
      <c r="B582">
        <f t="shared" si="9"/>
        <v>2019.7811643835616</v>
      </c>
      <c r="C582">
        <v>286</v>
      </c>
      <c r="D582">
        <v>3</v>
      </c>
      <c r="E582">
        <v>2411.6999999999998</v>
      </c>
      <c r="F582">
        <v>88.2</v>
      </c>
      <c r="G582">
        <v>9.1</v>
      </c>
      <c r="H582">
        <v>14.3</v>
      </c>
      <c r="I582">
        <v>1.48</v>
      </c>
      <c r="J582">
        <v>1020</v>
      </c>
      <c r="K582">
        <v>292.39999999999998</v>
      </c>
      <c r="L582">
        <v>2323.5</v>
      </c>
      <c r="M582">
        <v>-18.829999999999998</v>
      </c>
      <c r="N582">
        <v>23.03</v>
      </c>
      <c r="O582">
        <v>-19.77</v>
      </c>
      <c r="P582">
        <v>20.82</v>
      </c>
    </row>
    <row r="583" spans="1:16" x14ac:dyDescent="0.25">
      <c r="A583">
        <v>2019</v>
      </c>
      <c r="B583">
        <f t="shared" si="9"/>
        <v>2019.7812785388128</v>
      </c>
      <c r="C583">
        <v>286</v>
      </c>
      <c r="D583">
        <v>4</v>
      </c>
      <c r="E583">
        <v>2403.1999999999998</v>
      </c>
      <c r="F583">
        <v>79.8</v>
      </c>
      <c r="G583">
        <v>7.9</v>
      </c>
      <c r="H583">
        <v>12.94</v>
      </c>
      <c r="I583">
        <v>1.28</v>
      </c>
      <c r="J583">
        <v>1019.9</v>
      </c>
      <c r="K583">
        <v>292.39999999999998</v>
      </c>
      <c r="L583">
        <v>2323.4</v>
      </c>
      <c r="M583">
        <v>-17.07</v>
      </c>
      <c r="N583">
        <v>22.55</v>
      </c>
      <c r="O583">
        <v>-19.43</v>
      </c>
      <c r="P583">
        <v>20.41</v>
      </c>
    </row>
    <row r="584" spans="1:16" x14ac:dyDescent="0.25">
      <c r="A584">
        <v>2019</v>
      </c>
      <c r="B584">
        <f t="shared" si="9"/>
        <v>2019.7813926940639</v>
      </c>
      <c r="C584">
        <v>286</v>
      </c>
      <c r="D584">
        <v>5</v>
      </c>
      <c r="E584">
        <v>2408.9</v>
      </c>
      <c r="F584">
        <v>85.7</v>
      </c>
      <c r="G584">
        <v>8.4</v>
      </c>
      <c r="H584">
        <v>13.89</v>
      </c>
      <c r="I584">
        <v>1.36</v>
      </c>
      <c r="J584">
        <v>1019.9</v>
      </c>
      <c r="K584">
        <v>292.39999999999998</v>
      </c>
      <c r="L584">
        <v>2323.1999999999998</v>
      </c>
      <c r="M584">
        <v>-15.31</v>
      </c>
      <c r="N584">
        <v>22.06</v>
      </c>
      <c r="O584">
        <v>-19.09</v>
      </c>
      <c r="P584">
        <v>20</v>
      </c>
    </row>
    <row r="585" spans="1:16" x14ac:dyDescent="0.25">
      <c r="A585">
        <v>2019</v>
      </c>
      <c r="B585">
        <f t="shared" si="9"/>
        <v>2019.7815068493151</v>
      </c>
      <c r="C585">
        <v>286</v>
      </c>
      <c r="D585">
        <v>6</v>
      </c>
      <c r="E585">
        <v>2411.1</v>
      </c>
      <c r="F585">
        <v>88</v>
      </c>
      <c r="G585">
        <v>9.5</v>
      </c>
      <c r="H585">
        <v>14.27</v>
      </c>
      <c r="I585">
        <v>1.54</v>
      </c>
      <c r="J585">
        <v>1019.8</v>
      </c>
      <c r="K585">
        <v>292.39999999999998</v>
      </c>
      <c r="L585">
        <v>2323.1</v>
      </c>
      <c r="M585">
        <v>-13.55</v>
      </c>
      <c r="N585">
        <v>21.57</v>
      </c>
      <c r="O585">
        <v>-18.75</v>
      </c>
      <c r="P585">
        <v>19.57</v>
      </c>
    </row>
    <row r="586" spans="1:16" x14ac:dyDescent="0.25">
      <c r="A586">
        <v>2019</v>
      </c>
      <c r="B586">
        <f t="shared" si="9"/>
        <v>2019.7816210045662</v>
      </c>
      <c r="C586">
        <v>286</v>
      </c>
      <c r="D586">
        <v>7</v>
      </c>
      <c r="E586">
        <v>2416.9</v>
      </c>
      <c r="F586">
        <v>93.8</v>
      </c>
      <c r="G586">
        <v>7.8</v>
      </c>
      <c r="H586">
        <v>15.21</v>
      </c>
      <c r="I586">
        <v>1.26</v>
      </c>
      <c r="J586">
        <v>1019.8</v>
      </c>
      <c r="K586">
        <v>292.39999999999998</v>
      </c>
      <c r="L586">
        <v>2323.1</v>
      </c>
      <c r="M586">
        <v>-11.79</v>
      </c>
      <c r="N586">
        <v>21.06</v>
      </c>
      <c r="O586">
        <v>-18.41</v>
      </c>
      <c r="P586">
        <v>19.14</v>
      </c>
    </row>
    <row r="587" spans="1:16" x14ac:dyDescent="0.25">
      <c r="A587">
        <v>2019</v>
      </c>
      <c r="B587">
        <f t="shared" si="9"/>
        <v>2019.7817351598173</v>
      </c>
      <c r="C587">
        <v>286</v>
      </c>
      <c r="D587">
        <v>8</v>
      </c>
      <c r="E587">
        <v>2415.3000000000002</v>
      </c>
      <c r="F587">
        <v>92.2</v>
      </c>
      <c r="G587">
        <v>7.3</v>
      </c>
      <c r="H587">
        <v>14.95</v>
      </c>
      <c r="I587">
        <v>1.18</v>
      </c>
      <c r="J587">
        <v>1019.8</v>
      </c>
      <c r="K587">
        <v>292.39999999999998</v>
      </c>
      <c r="L587">
        <v>2323.1</v>
      </c>
      <c r="M587">
        <v>-10.029999999999999</v>
      </c>
      <c r="N587">
        <v>20.54</v>
      </c>
      <c r="O587">
        <v>-18.07</v>
      </c>
      <c r="P587">
        <v>18.690000000000001</v>
      </c>
    </row>
    <row r="588" spans="1:16" x14ac:dyDescent="0.25">
      <c r="A588">
        <v>2019</v>
      </c>
      <c r="B588">
        <f t="shared" si="9"/>
        <v>2019.7818493150685</v>
      </c>
      <c r="C588">
        <v>286</v>
      </c>
      <c r="D588">
        <v>9</v>
      </c>
      <c r="E588">
        <v>2419.8000000000002</v>
      </c>
      <c r="F588">
        <v>96.7</v>
      </c>
      <c r="G588">
        <v>8.1</v>
      </c>
      <c r="H588">
        <v>15.68</v>
      </c>
      <c r="I588">
        <v>1.31</v>
      </c>
      <c r="J588">
        <v>1019.8</v>
      </c>
      <c r="K588">
        <v>292.39999999999998</v>
      </c>
      <c r="L588">
        <v>2323.1</v>
      </c>
      <c r="M588">
        <v>-8.2799999999999994</v>
      </c>
      <c r="N588">
        <v>20</v>
      </c>
      <c r="O588">
        <v>-17.73</v>
      </c>
      <c r="P588">
        <v>18.239999999999998</v>
      </c>
    </row>
    <row r="589" spans="1:16" x14ac:dyDescent="0.25">
      <c r="A589">
        <v>2019</v>
      </c>
      <c r="B589">
        <f t="shared" si="9"/>
        <v>2019.7819634703196</v>
      </c>
      <c r="C589">
        <v>286</v>
      </c>
      <c r="D589">
        <v>10</v>
      </c>
      <c r="E589">
        <v>2420</v>
      </c>
      <c r="F589">
        <v>96.9</v>
      </c>
      <c r="G589">
        <v>8.1</v>
      </c>
      <c r="H589">
        <v>15.71</v>
      </c>
      <c r="I589">
        <v>1.31</v>
      </c>
      <c r="J589">
        <v>1019.8</v>
      </c>
      <c r="K589">
        <v>292.39999999999998</v>
      </c>
      <c r="L589">
        <v>2323.1</v>
      </c>
      <c r="M589">
        <v>-6.52</v>
      </c>
      <c r="N589">
        <v>19.45</v>
      </c>
      <c r="O589">
        <v>-17.38</v>
      </c>
      <c r="P589">
        <v>17.77</v>
      </c>
    </row>
    <row r="590" spans="1:16" x14ac:dyDescent="0.25">
      <c r="A590">
        <v>2019</v>
      </c>
      <c r="B590">
        <f t="shared" si="9"/>
        <v>2019.7820776255708</v>
      </c>
      <c r="C590">
        <v>286</v>
      </c>
      <c r="D590">
        <v>11</v>
      </c>
      <c r="E590">
        <v>2414.5</v>
      </c>
      <c r="F590">
        <v>91.4</v>
      </c>
      <c r="G590">
        <v>7.4</v>
      </c>
      <c r="H590">
        <v>14.82</v>
      </c>
      <c r="I590">
        <v>1.2</v>
      </c>
      <c r="J590">
        <v>1019.8</v>
      </c>
      <c r="K590">
        <v>292.39999999999998</v>
      </c>
      <c r="L590">
        <v>2323.1</v>
      </c>
      <c r="M590">
        <v>-4.76</v>
      </c>
      <c r="N590">
        <v>18.88</v>
      </c>
      <c r="O590">
        <v>-17.04</v>
      </c>
      <c r="P590">
        <v>17.29</v>
      </c>
    </row>
    <row r="591" spans="1:16" x14ac:dyDescent="0.25">
      <c r="A591">
        <v>2019</v>
      </c>
      <c r="B591">
        <f t="shared" si="9"/>
        <v>2019.7821917808219</v>
      </c>
      <c r="C591">
        <v>286</v>
      </c>
      <c r="D591">
        <v>12</v>
      </c>
      <c r="E591">
        <v>2419.1999999999998</v>
      </c>
      <c r="F591">
        <v>96.1</v>
      </c>
      <c r="G591">
        <v>7.9</v>
      </c>
      <c r="H591">
        <v>15.58</v>
      </c>
      <c r="I591">
        <v>1.28</v>
      </c>
      <c r="J591">
        <v>1019.8</v>
      </c>
      <c r="K591">
        <v>292.39999999999998</v>
      </c>
      <c r="L591">
        <v>2323.1</v>
      </c>
      <c r="M591">
        <v>-3</v>
      </c>
      <c r="N591">
        <v>18.3</v>
      </c>
      <c r="O591">
        <v>-16.7</v>
      </c>
      <c r="P591">
        <v>16.8</v>
      </c>
    </row>
    <row r="592" spans="1:16" x14ac:dyDescent="0.25">
      <c r="A592">
        <v>2019</v>
      </c>
      <c r="B592">
        <f t="shared" si="9"/>
        <v>2019.782305936073</v>
      </c>
      <c r="C592">
        <v>286</v>
      </c>
      <c r="D592">
        <v>13</v>
      </c>
      <c r="E592">
        <v>2412.5</v>
      </c>
      <c r="F592">
        <v>89.5</v>
      </c>
      <c r="G592">
        <v>7.9</v>
      </c>
      <c r="H592">
        <v>14.51</v>
      </c>
      <c r="I592">
        <v>1.28</v>
      </c>
      <c r="J592">
        <v>1019.8</v>
      </c>
      <c r="K592">
        <v>292.39999999999998</v>
      </c>
      <c r="L592">
        <v>2323</v>
      </c>
      <c r="M592">
        <v>-2.83</v>
      </c>
      <c r="N592">
        <v>18.78</v>
      </c>
      <c r="O592">
        <v>-15.46</v>
      </c>
      <c r="P592">
        <v>17.14</v>
      </c>
    </row>
    <row r="593" spans="1:16" x14ac:dyDescent="0.25">
      <c r="A593">
        <v>2019</v>
      </c>
      <c r="B593">
        <f t="shared" si="9"/>
        <v>2019.7824200913242</v>
      </c>
      <c r="C593">
        <v>286</v>
      </c>
      <c r="D593">
        <v>14</v>
      </c>
      <c r="E593">
        <v>2420.1999999999998</v>
      </c>
      <c r="F593">
        <v>97.3</v>
      </c>
      <c r="G593">
        <v>7.6</v>
      </c>
      <c r="H593">
        <v>15.77</v>
      </c>
      <c r="I593">
        <v>1.23</v>
      </c>
      <c r="J593">
        <v>1019.8</v>
      </c>
      <c r="K593">
        <v>292.39999999999998</v>
      </c>
      <c r="L593">
        <v>2322.9</v>
      </c>
      <c r="M593">
        <v>-2.67</v>
      </c>
      <c r="N593">
        <v>19.239999999999998</v>
      </c>
      <c r="O593">
        <v>-14.22</v>
      </c>
      <c r="P593">
        <v>17.47</v>
      </c>
    </row>
    <row r="594" spans="1:16" x14ac:dyDescent="0.25">
      <c r="A594">
        <v>2019</v>
      </c>
      <c r="B594">
        <f t="shared" si="9"/>
        <v>2019.7825342465753</v>
      </c>
      <c r="C594">
        <v>286</v>
      </c>
      <c r="D594">
        <v>15</v>
      </c>
      <c r="E594">
        <v>2410.6999999999998</v>
      </c>
      <c r="F594">
        <v>87.8</v>
      </c>
      <c r="G594">
        <v>8.8000000000000007</v>
      </c>
      <c r="H594">
        <v>14.23</v>
      </c>
      <c r="I594">
        <v>1.43</v>
      </c>
      <c r="J594">
        <v>1019.7</v>
      </c>
      <c r="K594">
        <v>292.39999999999998</v>
      </c>
      <c r="L594">
        <v>2322.9</v>
      </c>
      <c r="M594">
        <v>-2.5</v>
      </c>
      <c r="N594">
        <v>19.7</v>
      </c>
      <c r="O594">
        <v>-12.97</v>
      </c>
      <c r="P594">
        <v>17.8</v>
      </c>
    </row>
    <row r="595" spans="1:16" x14ac:dyDescent="0.25">
      <c r="A595">
        <v>2019</v>
      </c>
      <c r="B595">
        <f t="shared" si="9"/>
        <v>2019.7826484018265</v>
      </c>
      <c r="C595">
        <v>286</v>
      </c>
      <c r="D595">
        <v>16</v>
      </c>
      <c r="E595">
        <v>2410.5</v>
      </c>
      <c r="F595">
        <v>87.7</v>
      </c>
      <c r="G595">
        <v>8.1</v>
      </c>
      <c r="H595">
        <v>14.22</v>
      </c>
      <c r="I595">
        <v>1.31</v>
      </c>
      <c r="J595">
        <v>1019.7</v>
      </c>
      <c r="K595">
        <v>292.39999999999998</v>
      </c>
      <c r="L595">
        <v>2322.8000000000002</v>
      </c>
      <c r="M595">
        <v>-2.33</v>
      </c>
      <c r="N595">
        <v>20.14</v>
      </c>
      <c r="O595">
        <v>-11.73</v>
      </c>
      <c r="P595">
        <v>18.12</v>
      </c>
    </row>
    <row r="596" spans="1:16" x14ac:dyDescent="0.25">
      <c r="A596">
        <v>2019</v>
      </c>
      <c r="B596">
        <f t="shared" si="9"/>
        <v>2019.7827625570776</v>
      </c>
      <c r="C596">
        <v>286</v>
      </c>
      <c r="D596">
        <v>17</v>
      </c>
      <c r="E596">
        <v>2417.1999999999998</v>
      </c>
      <c r="F596">
        <v>94.5</v>
      </c>
      <c r="G596">
        <v>8.1999999999999993</v>
      </c>
      <c r="H596">
        <v>15.32</v>
      </c>
      <c r="I596">
        <v>1.33</v>
      </c>
      <c r="J596">
        <v>1019.6</v>
      </c>
      <c r="K596">
        <v>292.39999999999998</v>
      </c>
      <c r="L596">
        <v>2322.6999999999998</v>
      </c>
      <c r="M596">
        <v>-2.17</v>
      </c>
      <c r="N596">
        <v>20.58</v>
      </c>
      <c r="O596">
        <v>-10.49</v>
      </c>
      <c r="P596">
        <v>18.43</v>
      </c>
    </row>
    <row r="597" spans="1:16" x14ac:dyDescent="0.25">
      <c r="A597">
        <v>2019</v>
      </c>
      <c r="B597">
        <f t="shared" si="9"/>
        <v>2019.7828767123287</v>
      </c>
      <c r="C597">
        <v>286</v>
      </c>
      <c r="D597">
        <v>18</v>
      </c>
      <c r="E597">
        <v>2418.6</v>
      </c>
      <c r="F597">
        <v>96</v>
      </c>
      <c r="G597">
        <v>8.8000000000000007</v>
      </c>
      <c r="H597">
        <v>15.56</v>
      </c>
      <c r="I597">
        <v>1.43</v>
      </c>
      <c r="J597">
        <v>1019.6</v>
      </c>
      <c r="K597">
        <v>292.39999999999998</v>
      </c>
      <c r="L597">
        <v>2322.6</v>
      </c>
      <c r="M597">
        <v>-2</v>
      </c>
      <c r="N597">
        <v>21.01</v>
      </c>
      <c r="O597">
        <v>-9.25</v>
      </c>
      <c r="P597">
        <v>18.739999999999998</v>
      </c>
    </row>
    <row r="598" spans="1:16" x14ac:dyDescent="0.25">
      <c r="A598">
        <v>2019</v>
      </c>
      <c r="B598">
        <f t="shared" si="9"/>
        <v>2019.7829908675799</v>
      </c>
      <c r="C598">
        <v>286</v>
      </c>
      <c r="D598">
        <v>19</v>
      </c>
      <c r="E598">
        <v>2423.1999999999998</v>
      </c>
      <c r="F598">
        <v>100.7</v>
      </c>
      <c r="G598">
        <v>8.5</v>
      </c>
      <c r="H598">
        <v>16.32</v>
      </c>
      <c r="I598">
        <v>1.38</v>
      </c>
      <c r="J598">
        <v>1019.6</v>
      </c>
      <c r="K598">
        <v>292.39999999999998</v>
      </c>
      <c r="L598">
        <v>2322.5</v>
      </c>
      <c r="M598">
        <v>-1.83</v>
      </c>
      <c r="N598">
        <v>21.42</v>
      </c>
      <c r="O598">
        <v>-8.01</v>
      </c>
      <c r="P598">
        <v>19.05</v>
      </c>
    </row>
    <row r="599" spans="1:16" x14ac:dyDescent="0.25">
      <c r="A599">
        <v>2019</v>
      </c>
      <c r="B599">
        <f t="shared" si="9"/>
        <v>2019.783105022831</v>
      </c>
      <c r="C599">
        <v>286</v>
      </c>
      <c r="D599">
        <v>20</v>
      </c>
      <c r="E599">
        <v>2417.1</v>
      </c>
      <c r="F599">
        <v>94.7</v>
      </c>
      <c r="G599">
        <v>7.6</v>
      </c>
      <c r="H599">
        <v>15.35</v>
      </c>
      <c r="I599">
        <v>1.23</v>
      </c>
      <c r="J599">
        <v>1019.5</v>
      </c>
      <c r="K599">
        <v>292.39999999999998</v>
      </c>
      <c r="L599">
        <v>2322.4</v>
      </c>
      <c r="M599">
        <v>-1.67</v>
      </c>
      <c r="N599">
        <v>21.83</v>
      </c>
      <c r="O599">
        <v>-6.77</v>
      </c>
      <c r="P599">
        <v>19.350000000000001</v>
      </c>
    </row>
    <row r="600" spans="1:16" x14ac:dyDescent="0.25">
      <c r="A600">
        <v>2019</v>
      </c>
      <c r="B600">
        <f t="shared" si="9"/>
        <v>2019.7832191780822</v>
      </c>
      <c r="C600">
        <v>286</v>
      </c>
      <c r="D600">
        <v>21</v>
      </c>
      <c r="E600">
        <v>2415.3000000000002</v>
      </c>
      <c r="F600">
        <v>93</v>
      </c>
      <c r="G600">
        <v>9.1</v>
      </c>
      <c r="H600">
        <v>15.08</v>
      </c>
      <c r="I600">
        <v>1.48</v>
      </c>
      <c r="J600">
        <v>1019.5</v>
      </c>
      <c r="K600">
        <v>292.39999999999998</v>
      </c>
      <c r="L600">
        <v>2322.3000000000002</v>
      </c>
      <c r="M600">
        <v>-1.5</v>
      </c>
      <c r="N600">
        <v>22.23</v>
      </c>
      <c r="O600">
        <v>-5.53</v>
      </c>
      <c r="P600">
        <v>19.64</v>
      </c>
    </row>
    <row r="601" spans="1:16" x14ac:dyDescent="0.25">
      <c r="A601">
        <v>2019</v>
      </c>
      <c r="B601">
        <f t="shared" si="9"/>
        <v>2019.7833333333333</v>
      </c>
      <c r="C601">
        <v>286</v>
      </c>
      <c r="D601">
        <v>22</v>
      </c>
      <c r="E601">
        <v>2415.3000000000002</v>
      </c>
      <c r="F601">
        <v>93.2</v>
      </c>
      <c r="G601">
        <v>8.1999999999999993</v>
      </c>
      <c r="H601">
        <v>15.11</v>
      </c>
      <c r="I601">
        <v>1.33</v>
      </c>
      <c r="J601">
        <v>1019.4</v>
      </c>
      <c r="K601">
        <v>292.39999999999998</v>
      </c>
      <c r="L601">
        <v>2322.1</v>
      </c>
      <c r="M601">
        <v>-1.33</v>
      </c>
      <c r="N601">
        <v>22.63</v>
      </c>
      <c r="O601">
        <v>-4.28</v>
      </c>
      <c r="P601">
        <v>19.93</v>
      </c>
    </row>
    <row r="602" spans="1:16" x14ac:dyDescent="0.25">
      <c r="A602">
        <v>2019</v>
      </c>
      <c r="B602">
        <f t="shared" si="9"/>
        <v>2019.7834474885844</v>
      </c>
      <c r="C602">
        <v>286</v>
      </c>
      <c r="D602">
        <v>23</v>
      </c>
      <c r="E602">
        <v>2414.6</v>
      </c>
      <c r="F602">
        <v>92.6</v>
      </c>
      <c r="G602">
        <v>8</v>
      </c>
      <c r="H602">
        <v>15.01</v>
      </c>
      <c r="I602">
        <v>1.3</v>
      </c>
      <c r="J602">
        <v>1019.4</v>
      </c>
      <c r="K602">
        <v>292.39999999999998</v>
      </c>
      <c r="L602">
        <v>2322</v>
      </c>
      <c r="M602">
        <v>-1.17</v>
      </c>
      <c r="N602">
        <v>23.02</v>
      </c>
      <c r="O602">
        <v>-3.04</v>
      </c>
      <c r="P602">
        <v>20.22</v>
      </c>
    </row>
    <row r="603" spans="1:16" x14ac:dyDescent="0.25">
      <c r="A603">
        <v>2019</v>
      </c>
      <c r="B603">
        <f t="shared" si="9"/>
        <v>2019.7835616438356</v>
      </c>
      <c r="C603">
        <v>287</v>
      </c>
      <c r="D603">
        <v>0</v>
      </c>
      <c r="E603">
        <v>2404.6999999999998</v>
      </c>
      <c r="F603">
        <v>82.8</v>
      </c>
      <c r="G603">
        <v>13.1</v>
      </c>
      <c r="H603">
        <v>13.42</v>
      </c>
      <c r="I603">
        <v>2.12</v>
      </c>
      <c r="J603">
        <v>1019.3</v>
      </c>
      <c r="K603">
        <v>292.2</v>
      </c>
      <c r="L603">
        <v>2321.9</v>
      </c>
      <c r="M603">
        <v>-3</v>
      </c>
      <c r="N603">
        <v>24.8</v>
      </c>
      <c r="O603">
        <v>-2.7</v>
      </c>
      <c r="P603">
        <v>22.3</v>
      </c>
    </row>
    <row r="604" spans="1:16" x14ac:dyDescent="0.25">
      <c r="A604">
        <v>2019</v>
      </c>
      <c r="B604">
        <f t="shared" si="9"/>
        <v>2019.7836757990867</v>
      </c>
      <c r="C604">
        <v>287</v>
      </c>
      <c r="D604">
        <v>1</v>
      </c>
      <c r="E604">
        <v>2400.6</v>
      </c>
      <c r="F604">
        <v>79</v>
      </c>
      <c r="G604">
        <v>9.9</v>
      </c>
      <c r="H604">
        <v>12.8</v>
      </c>
      <c r="I604">
        <v>1.6</v>
      </c>
      <c r="J604">
        <v>1019.2</v>
      </c>
      <c r="K604">
        <v>292.2</v>
      </c>
      <c r="L604">
        <v>2321.6</v>
      </c>
      <c r="M604">
        <v>-0.81</v>
      </c>
      <c r="N604">
        <v>24.33</v>
      </c>
      <c r="O604">
        <v>-3.12</v>
      </c>
      <c r="P604">
        <v>21.89</v>
      </c>
    </row>
    <row r="605" spans="1:16" x14ac:dyDescent="0.25">
      <c r="A605">
        <v>2019</v>
      </c>
      <c r="B605">
        <f t="shared" si="9"/>
        <v>2019.7837899543379</v>
      </c>
      <c r="C605">
        <v>287</v>
      </c>
      <c r="D605">
        <v>2</v>
      </c>
      <c r="E605">
        <v>2399.3000000000002</v>
      </c>
      <c r="F605">
        <v>78</v>
      </c>
      <c r="G605">
        <v>7.8</v>
      </c>
      <c r="H605">
        <v>12.64</v>
      </c>
      <c r="I605">
        <v>1.26</v>
      </c>
      <c r="J605">
        <v>1019.1</v>
      </c>
      <c r="K605">
        <v>292.2</v>
      </c>
      <c r="L605">
        <v>2321.3000000000002</v>
      </c>
      <c r="M605">
        <v>1.38</v>
      </c>
      <c r="N605">
        <v>23.85</v>
      </c>
      <c r="O605">
        <v>-3.53</v>
      </c>
      <c r="P605">
        <v>21.47</v>
      </c>
    </row>
    <row r="606" spans="1:16" x14ac:dyDescent="0.25">
      <c r="A606">
        <v>2019</v>
      </c>
      <c r="B606">
        <f t="shared" si="9"/>
        <v>2019.783904109589</v>
      </c>
      <c r="C606">
        <v>287</v>
      </c>
      <c r="D606">
        <v>3</v>
      </c>
      <c r="E606">
        <v>2402.1</v>
      </c>
      <c r="F606">
        <v>81</v>
      </c>
      <c r="G606">
        <v>9.1999999999999993</v>
      </c>
      <c r="H606">
        <v>13.12</v>
      </c>
      <c r="I606">
        <v>1.49</v>
      </c>
      <c r="J606">
        <v>1018.9</v>
      </c>
      <c r="K606">
        <v>292.2</v>
      </c>
      <c r="L606">
        <v>2321.1</v>
      </c>
      <c r="M606">
        <v>3.58</v>
      </c>
      <c r="N606">
        <v>23.36</v>
      </c>
      <c r="O606">
        <v>-3.95</v>
      </c>
      <c r="P606">
        <v>21.04</v>
      </c>
    </row>
    <row r="607" spans="1:16" x14ac:dyDescent="0.25">
      <c r="A607">
        <v>2019</v>
      </c>
      <c r="B607">
        <f t="shared" si="9"/>
        <v>2019.7840182648401</v>
      </c>
      <c r="C607">
        <v>287</v>
      </c>
      <c r="D607">
        <v>4</v>
      </c>
      <c r="E607">
        <v>2395.1999999999998</v>
      </c>
      <c r="F607">
        <v>74.400000000000006</v>
      </c>
      <c r="G607">
        <v>7.8</v>
      </c>
      <c r="H607">
        <v>12.06</v>
      </c>
      <c r="I607">
        <v>1.26</v>
      </c>
      <c r="J607">
        <v>1018.8</v>
      </c>
      <c r="K607">
        <v>292.2</v>
      </c>
      <c r="L607">
        <v>2320.8000000000002</v>
      </c>
      <c r="M607">
        <v>5.77</v>
      </c>
      <c r="N607">
        <v>22.87</v>
      </c>
      <c r="O607">
        <v>-4.37</v>
      </c>
      <c r="P607">
        <v>20.6</v>
      </c>
    </row>
    <row r="608" spans="1:16" x14ac:dyDescent="0.25">
      <c r="A608">
        <v>2019</v>
      </c>
      <c r="B608">
        <f t="shared" si="9"/>
        <v>2019.7841324200913</v>
      </c>
      <c r="C608">
        <v>287</v>
      </c>
      <c r="D608">
        <v>5</v>
      </c>
      <c r="E608">
        <v>2396.1</v>
      </c>
      <c r="F608">
        <v>75.599999999999994</v>
      </c>
      <c r="G608">
        <v>8.4</v>
      </c>
      <c r="H608">
        <v>12.25</v>
      </c>
      <c r="I608">
        <v>1.36</v>
      </c>
      <c r="J608">
        <v>1018.7</v>
      </c>
      <c r="K608">
        <v>292.2</v>
      </c>
      <c r="L608">
        <v>2320.5</v>
      </c>
      <c r="M608">
        <v>7.96</v>
      </c>
      <c r="N608">
        <v>22.36</v>
      </c>
      <c r="O608">
        <v>-4.78</v>
      </c>
      <c r="P608">
        <v>20.16</v>
      </c>
    </row>
    <row r="609" spans="1:16" x14ac:dyDescent="0.25">
      <c r="A609">
        <v>2019</v>
      </c>
      <c r="B609">
        <f t="shared" si="9"/>
        <v>2019.7842465753424</v>
      </c>
      <c r="C609">
        <v>287</v>
      </c>
      <c r="D609">
        <v>6</v>
      </c>
      <c r="E609">
        <v>2397.5</v>
      </c>
      <c r="F609">
        <v>77.3</v>
      </c>
      <c r="G609">
        <v>9.4</v>
      </c>
      <c r="H609">
        <v>12.53</v>
      </c>
      <c r="I609">
        <v>1.52</v>
      </c>
      <c r="J609">
        <v>1018.6</v>
      </c>
      <c r="K609">
        <v>292.2</v>
      </c>
      <c r="L609">
        <v>2320.1999999999998</v>
      </c>
      <c r="M609">
        <v>10.15</v>
      </c>
      <c r="N609">
        <v>21.84</v>
      </c>
      <c r="O609">
        <v>-5.2</v>
      </c>
      <c r="P609">
        <v>19.7</v>
      </c>
    </row>
    <row r="610" spans="1:16" x14ac:dyDescent="0.25">
      <c r="A610">
        <v>2019</v>
      </c>
      <c r="B610">
        <f t="shared" si="9"/>
        <v>2019.7843607305936</v>
      </c>
      <c r="C610">
        <v>287</v>
      </c>
      <c r="D610">
        <v>7</v>
      </c>
      <c r="E610">
        <v>2397.5</v>
      </c>
      <c r="F610">
        <v>77.5</v>
      </c>
      <c r="G610">
        <v>7.6</v>
      </c>
      <c r="H610">
        <v>12.56</v>
      </c>
      <c r="I610">
        <v>1.23</v>
      </c>
      <c r="J610">
        <v>1018.5</v>
      </c>
      <c r="K610">
        <v>292.2</v>
      </c>
      <c r="L610">
        <v>2320</v>
      </c>
      <c r="M610">
        <v>12.34</v>
      </c>
      <c r="N610">
        <v>21.3</v>
      </c>
      <c r="O610">
        <v>-5.62</v>
      </c>
      <c r="P610">
        <v>19.23</v>
      </c>
    </row>
    <row r="611" spans="1:16" x14ac:dyDescent="0.25">
      <c r="A611">
        <v>2019</v>
      </c>
      <c r="B611">
        <f t="shared" si="9"/>
        <v>2019.7844748858447</v>
      </c>
      <c r="C611">
        <v>287</v>
      </c>
      <c r="D611">
        <v>8</v>
      </c>
      <c r="E611">
        <v>2395.3000000000002</v>
      </c>
      <c r="F611">
        <v>75.599999999999994</v>
      </c>
      <c r="G611">
        <v>7.2</v>
      </c>
      <c r="H611">
        <v>12.25</v>
      </c>
      <c r="I611">
        <v>1.17</v>
      </c>
      <c r="J611">
        <v>1018.3</v>
      </c>
      <c r="K611">
        <v>292.2</v>
      </c>
      <c r="L611">
        <v>2319.6999999999998</v>
      </c>
      <c r="M611">
        <v>14.53</v>
      </c>
      <c r="N611">
        <v>20.75</v>
      </c>
      <c r="O611">
        <v>-6.03</v>
      </c>
      <c r="P611">
        <v>18.75</v>
      </c>
    </row>
    <row r="612" spans="1:16" x14ac:dyDescent="0.25">
      <c r="A612">
        <v>2019</v>
      </c>
      <c r="B612">
        <f t="shared" si="9"/>
        <v>2019.7845890410958</v>
      </c>
      <c r="C612">
        <v>287</v>
      </c>
      <c r="D612">
        <v>9</v>
      </c>
      <c r="E612">
        <v>2398.4</v>
      </c>
      <c r="F612">
        <v>78.900000000000006</v>
      </c>
      <c r="G612">
        <v>8.1999999999999993</v>
      </c>
      <c r="H612">
        <v>12.78</v>
      </c>
      <c r="I612">
        <v>1.33</v>
      </c>
      <c r="J612">
        <v>1018.2</v>
      </c>
      <c r="K612">
        <v>292.2</v>
      </c>
      <c r="L612">
        <v>2319.5</v>
      </c>
      <c r="M612">
        <v>16.73</v>
      </c>
      <c r="N612">
        <v>20.190000000000001</v>
      </c>
      <c r="O612">
        <v>-6.45</v>
      </c>
      <c r="P612">
        <v>18.260000000000002</v>
      </c>
    </row>
    <row r="613" spans="1:16" x14ac:dyDescent="0.25">
      <c r="A613">
        <v>2019</v>
      </c>
      <c r="B613">
        <f t="shared" si="9"/>
        <v>2019.784703196347</v>
      </c>
      <c r="C613">
        <v>287</v>
      </c>
      <c r="D613">
        <v>10</v>
      </c>
      <c r="E613">
        <v>2400.6</v>
      </c>
      <c r="F613">
        <v>81.400000000000006</v>
      </c>
      <c r="G613">
        <v>8</v>
      </c>
      <c r="H613">
        <v>13.19</v>
      </c>
      <c r="I613">
        <v>1.3</v>
      </c>
      <c r="J613">
        <v>1018.1</v>
      </c>
      <c r="K613">
        <v>292.2</v>
      </c>
      <c r="L613">
        <v>2319.1999999999998</v>
      </c>
      <c r="M613">
        <v>18.920000000000002</v>
      </c>
      <c r="N613">
        <v>19.61</v>
      </c>
      <c r="O613">
        <v>-6.87</v>
      </c>
      <c r="P613">
        <v>17.760000000000002</v>
      </c>
    </row>
    <row r="614" spans="1:16" x14ac:dyDescent="0.25">
      <c r="A614">
        <v>2019</v>
      </c>
      <c r="B614">
        <f t="shared" si="9"/>
        <v>2019.7848173515981</v>
      </c>
      <c r="C614">
        <v>287</v>
      </c>
      <c r="D614">
        <v>11</v>
      </c>
      <c r="E614">
        <v>2400.4</v>
      </c>
      <c r="F614">
        <v>81.400000000000006</v>
      </c>
      <c r="G614">
        <v>7.3</v>
      </c>
      <c r="H614">
        <v>13.19</v>
      </c>
      <c r="I614">
        <v>1.18</v>
      </c>
      <c r="J614">
        <v>1018</v>
      </c>
      <c r="K614">
        <v>292.2</v>
      </c>
      <c r="L614">
        <v>2319</v>
      </c>
      <c r="M614">
        <v>21.11</v>
      </c>
      <c r="N614">
        <v>19.02</v>
      </c>
      <c r="O614">
        <v>-7.28</v>
      </c>
      <c r="P614">
        <v>17.239999999999998</v>
      </c>
    </row>
    <row r="615" spans="1:16" x14ac:dyDescent="0.25">
      <c r="A615">
        <v>2019</v>
      </c>
      <c r="B615">
        <f t="shared" si="9"/>
        <v>2019.7849315068493</v>
      </c>
      <c r="C615">
        <v>287</v>
      </c>
      <c r="D615">
        <v>12</v>
      </c>
      <c r="E615">
        <v>2407.4</v>
      </c>
      <c r="F615">
        <v>88.7</v>
      </c>
      <c r="G615">
        <v>7.7</v>
      </c>
      <c r="H615">
        <v>14.37</v>
      </c>
      <c r="I615">
        <v>1.25</v>
      </c>
      <c r="J615">
        <v>1017.9</v>
      </c>
      <c r="K615">
        <v>292.2</v>
      </c>
      <c r="L615">
        <v>2318.6999999999998</v>
      </c>
      <c r="M615">
        <v>23.3</v>
      </c>
      <c r="N615">
        <v>18.399999999999999</v>
      </c>
      <c r="O615">
        <v>-7.7</v>
      </c>
      <c r="P615">
        <v>16.7</v>
      </c>
    </row>
    <row r="616" spans="1:16" x14ac:dyDescent="0.25">
      <c r="A616">
        <v>2019</v>
      </c>
      <c r="B616">
        <f t="shared" si="9"/>
        <v>2019.7850456621004</v>
      </c>
      <c r="C616">
        <v>287</v>
      </c>
      <c r="D616">
        <v>13</v>
      </c>
      <c r="E616">
        <v>2403.4</v>
      </c>
      <c r="F616">
        <v>85.2</v>
      </c>
      <c r="G616">
        <v>7.9</v>
      </c>
      <c r="H616">
        <v>13.81</v>
      </c>
      <c r="I616">
        <v>1.28</v>
      </c>
      <c r="J616">
        <v>1017.7</v>
      </c>
      <c r="K616">
        <v>292.2</v>
      </c>
      <c r="L616">
        <v>2318.1999999999998</v>
      </c>
      <c r="M616">
        <v>21.88</v>
      </c>
      <c r="N616">
        <v>18.850000000000001</v>
      </c>
      <c r="O616">
        <v>-6.92</v>
      </c>
      <c r="P616">
        <v>17.059999999999999</v>
      </c>
    </row>
    <row r="617" spans="1:16" x14ac:dyDescent="0.25">
      <c r="A617">
        <v>2019</v>
      </c>
      <c r="B617">
        <f t="shared" si="9"/>
        <v>2019.7851598173515</v>
      </c>
      <c r="C617">
        <v>287</v>
      </c>
      <c r="D617">
        <v>14</v>
      </c>
      <c r="E617">
        <v>2405.9</v>
      </c>
      <c r="F617">
        <v>88.3</v>
      </c>
      <c r="G617">
        <v>7.7</v>
      </c>
      <c r="H617">
        <v>14.31</v>
      </c>
      <c r="I617">
        <v>1.25</v>
      </c>
      <c r="J617">
        <v>1017.4</v>
      </c>
      <c r="K617">
        <v>292.2</v>
      </c>
      <c r="L617">
        <v>2317.6</v>
      </c>
      <c r="M617">
        <v>20.47</v>
      </c>
      <c r="N617">
        <v>19.28</v>
      </c>
      <c r="O617">
        <v>-6.15</v>
      </c>
      <c r="P617">
        <v>17.41</v>
      </c>
    </row>
    <row r="618" spans="1:16" x14ac:dyDescent="0.25">
      <c r="A618">
        <v>2019</v>
      </c>
      <c r="B618">
        <f t="shared" si="9"/>
        <v>2019.7852739726027</v>
      </c>
      <c r="C618">
        <v>287</v>
      </c>
      <c r="D618">
        <v>15</v>
      </c>
      <c r="E618">
        <v>2407.6</v>
      </c>
      <c r="F618">
        <v>90.5</v>
      </c>
      <c r="G618">
        <v>8.8000000000000007</v>
      </c>
      <c r="H618">
        <v>14.66</v>
      </c>
      <c r="I618">
        <v>1.43</v>
      </c>
      <c r="J618">
        <v>1017.2</v>
      </c>
      <c r="K618">
        <v>292.2</v>
      </c>
      <c r="L618">
        <v>2317.1</v>
      </c>
      <c r="M618">
        <v>19.05</v>
      </c>
      <c r="N618">
        <v>19.71</v>
      </c>
      <c r="O618">
        <v>-5.38</v>
      </c>
      <c r="P618">
        <v>17.760000000000002</v>
      </c>
    </row>
    <row r="619" spans="1:16" x14ac:dyDescent="0.25">
      <c r="A619">
        <v>2019</v>
      </c>
      <c r="B619">
        <f t="shared" si="9"/>
        <v>2019.7853881278538</v>
      </c>
      <c r="C619">
        <v>287</v>
      </c>
      <c r="D619">
        <v>16</v>
      </c>
      <c r="E619">
        <v>2408.3000000000002</v>
      </c>
      <c r="F619">
        <v>91.7</v>
      </c>
      <c r="G619">
        <v>8.1</v>
      </c>
      <c r="H619">
        <v>14.86</v>
      </c>
      <c r="I619">
        <v>1.31</v>
      </c>
      <c r="J619">
        <v>1017</v>
      </c>
      <c r="K619">
        <v>292.2</v>
      </c>
      <c r="L619">
        <v>2316.6</v>
      </c>
      <c r="M619">
        <v>17.63</v>
      </c>
      <c r="N619">
        <v>20.13</v>
      </c>
      <c r="O619">
        <v>-4.5999999999999996</v>
      </c>
      <c r="P619">
        <v>18.09</v>
      </c>
    </row>
    <row r="620" spans="1:16" x14ac:dyDescent="0.25">
      <c r="A620">
        <v>2019</v>
      </c>
      <c r="B620">
        <f t="shared" si="9"/>
        <v>2019.785502283105</v>
      </c>
      <c r="C620">
        <v>287</v>
      </c>
      <c r="D620">
        <v>17</v>
      </c>
      <c r="E620">
        <v>2408</v>
      </c>
      <c r="F620">
        <v>92</v>
      </c>
      <c r="G620">
        <v>8.1999999999999993</v>
      </c>
      <c r="H620">
        <v>14.91</v>
      </c>
      <c r="I620">
        <v>1.33</v>
      </c>
      <c r="J620">
        <v>1016.7</v>
      </c>
      <c r="K620">
        <v>292.2</v>
      </c>
      <c r="L620">
        <v>2316</v>
      </c>
      <c r="M620">
        <v>16.22</v>
      </c>
      <c r="N620">
        <v>20.54</v>
      </c>
      <c r="O620">
        <v>-3.82</v>
      </c>
      <c r="P620">
        <v>18.43</v>
      </c>
    </row>
    <row r="621" spans="1:16" x14ac:dyDescent="0.25">
      <c r="A621">
        <v>2019</v>
      </c>
      <c r="B621">
        <f t="shared" si="9"/>
        <v>2019.7856164383561</v>
      </c>
      <c r="C621">
        <v>287</v>
      </c>
      <c r="D621">
        <v>18</v>
      </c>
      <c r="E621">
        <v>2397.9</v>
      </c>
      <c r="F621">
        <v>82.4</v>
      </c>
      <c r="G621">
        <v>9.1</v>
      </c>
      <c r="H621">
        <v>13.35</v>
      </c>
      <c r="I621">
        <v>1.47</v>
      </c>
      <c r="J621">
        <v>1016.5</v>
      </c>
      <c r="K621">
        <v>292.2</v>
      </c>
      <c r="L621">
        <v>2315.5</v>
      </c>
      <c r="M621">
        <v>14.8</v>
      </c>
      <c r="N621">
        <v>20.94</v>
      </c>
      <c r="O621">
        <v>-3.05</v>
      </c>
      <c r="P621">
        <v>18.75</v>
      </c>
    </row>
    <row r="622" spans="1:16" x14ac:dyDescent="0.25">
      <c r="A622">
        <v>2019</v>
      </c>
      <c r="B622">
        <f t="shared" si="9"/>
        <v>2019.7857305936072</v>
      </c>
      <c r="C622">
        <v>287</v>
      </c>
      <c r="D622">
        <v>19</v>
      </c>
      <c r="E622">
        <v>2403.1999999999998</v>
      </c>
      <c r="F622">
        <v>88</v>
      </c>
      <c r="G622">
        <v>8.4</v>
      </c>
      <c r="H622">
        <v>14.26</v>
      </c>
      <c r="I622">
        <v>1.36</v>
      </c>
      <c r="J622">
        <v>1016.4</v>
      </c>
      <c r="K622">
        <v>292.2</v>
      </c>
      <c r="L622">
        <v>2315.1999999999998</v>
      </c>
      <c r="M622">
        <v>13.38</v>
      </c>
      <c r="N622">
        <v>21.33</v>
      </c>
      <c r="O622">
        <v>-2.27</v>
      </c>
      <c r="P622">
        <v>19.07</v>
      </c>
    </row>
    <row r="623" spans="1:16" x14ac:dyDescent="0.25">
      <c r="A623">
        <v>2019</v>
      </c>
      <c r="B623">
        <f t="shared" si="9"/>
        <v>2019.7858447488584</v>
      </c>
      <c r="C623">
        <v>287</v>
      </c>
      <c r="D623">
        <v>20</v>
      </c>
      <c r="E623">
        <v>2400.9</v>
      </c>
      <c r="F623">
        <v>86.1</v>
      </c>
      <c r="G623">
        <v>7.6</v>
      </c>
      <c r="H623">
        <v>13.95</v>
      </c>
      <c r="I623">
        <v>1.23</v>
      </c>
      <c r="J623">
        <v>1016.2</v>
      </c>
      <c r="K623">
        <v>292.2</v>
      </c>
      <c r="L623">
        <v>2314.8000000000002</v>
      </c>
      <c r="M623">
        <v>11.97</v>
      </c>
      <c r="N623">
        <v>21.72</v>
      </c>
      <c r="O623">
        <v>-1.5</v>
      </c>
      <c r="P623">
        <v>19.39</v>
      </c>
    </row>
    <row r="624" spans="1:16" x14ac:dyDescent="0.25">
      <c r="A624">
        <v>2019</v>
      </c>
      <c r="B624">
        <f t="shared" si="9"/>
        <v>2019.7859589041095</v>
      </c>
      <c r="C624">
        <v>287</v>
      </c>
      <c r="D624">
        <v>21</v>
      </c>
      <c r="E624">
        <v>2397.6999999999998</v>
      </c>
      <c r="F624">
        <v>83.2</v>
      </c>
      <c r="G624">
        <v>9</v>
      </c>
      <c r="H624">
        <v>13.48</v>
      </c>
      <c r="I624">
        <v>1.46</v>
      </c>
      <c r="J624">
        <v>1016.1</v>
      </c>
      <c r="K624">
        <v>292.2</v>
      </c>
      <c r="L624">
        <v>2314.5</v>
      </c>
      <c r="M624">
        <v>10.55</v>
      </c>
      <c r="N624">
        <v>22.1</v>
      </c>
      <c r="O624">
        <v>-0.72</v>
      </c>
      <c r="P624">
        <v>19.7</v>
      </c>
    </row>
    <row r="625" spans="1:16" x14ac:dyDescent="0.25">
      <c r="A625">
        <v>2019</v>
      </c>
      <c r="B625">
        <f t="shared" si="9"/>
        <v>2019.7860730593607</v>
      </c>
      <c r="C625">
        <v>287</v>
      </c>
      <c r="D625">
        <v>22</v>
      </c>
      <c r="E625">
        <v>2392.5</v>
      </c>
      <c r="F625">
        <v>78.3</v>
      </c>
      <c r="G625">
        <v>8.1</v>
      </c>
      <c r="H625">
        <v>12.69</v>
      </c>
      <c r="I625">
        <v>1.31</v>
      </c>
      <c r="J625">
        <v>1015.9</v>
      </c>
      <c r="K625">
        <v>292.2</v>
      </c>
      <c r="L625">
        <v>2314.1999999999998</v>
      </c>
      <c r="M625">
        <v>9.1300000000000008</v>
      </c>
      <c r="N625">
        <v>22.47</v>
      </c>
      <c r="O625">
        <v>0.05</v>
      </c>
      <c r="P625">
        <v>20</v>
      </c>
    </row>
    <row r="626" spans="1:16" x14ac:dyDescent="0.25">
      <c r="A626">
        <v>2019</v>
      </c>
      <c r="B626">
        <f t="shared" si="9"/>
        <v>2019.7861872146118</v>
      </c>
      <c r="C626">
        <v>287</v>
      </c>
      <c r="D626">
        <v>23</v>
      </c>
      <c r="E626">
        <v>2397.3000000000002</v>
      </c>
      <c r="F626">
        <v>83.5</v>
      </c>
      <c r="G626">
        <v>7.9</v>
      </c>
      <c r="H626">
        <v>13.53</v>
      </c>
      <c r="I626">
        <v>1.28</v>
      </c>
      <c r="J626">
        <v>1015.8</v>
      </c>
      <c r="K626">
        <v>292.2</v>
      </c>
      <c r="L626">
        <v>2313.8000000000002</v>
      </c>
      <c r="M626">
        <v>7.72</v>
      </c>
      <c r="N626">
        <v>22.84</v>
      </c>
      <c r="O626">
        <v>0.83</v>
      </c>
      <c r="P626">
        <v>20.3</v>
      </c>
    </row>
    <row r="627" spans="1:16" x14ac:dyDescent="0.25">
      <c r="A627">
        <v>2019</v>
      </c>
      <c r="B627">
        <f t="shared" si="9"/>
        <v>2019.7863013698629</v>
      </c>
      <c r="C627">
        <v>288</v>
      </c>
      <c r="D627">
        <v>0</v>
      </c>
      <c r="E627">
        <v>2416.1999999999998</v>
      </c>
      <c r="F627">
        <v>102.7</v>
      </c>
      <c r="G627">
        <v>13.7</v>
      </c>
      <c r="H627">
        <v>16.64</v>
      </c>
      <c r="I627">
        <v>2.2200000000000002</v>
      </c>
      <c r="J627">
        <v>1015.6</v>
      </c>
      <c r="K627">
        <v>292.10000000000002</v>
      </c>
      <c r="L627">
        <v>2313.5</v>
      </c>
      <c r="M627">
        <v>-29.7</v>
      </c>
      <c r="N627">
        <v>25.9</v>
      </c>
      <c r="O627">
        <v>-11.7</v>
      </c>
      <c r="P627">
        <v>23.1</v>
      </c>
    </row>
    <row r="628" spans="1:16" x14ac:dyDescent="0.25">
      <c r="A628">
        <v>2019</v>
      </c>
      <c r="B628">
        <f t="shared" si="9"/>
        <v>2019.7864155251141</v>
      </c>
      <c r="C628">
        <v>288</v>
      </c>
      <c r="D628">
        <v>1</v>
      </c>
      <c r="E628">
        <v>2419.4</v>
      </c>
      <c r="F628">
        <v>106.3</v>
      </c>
      <c r="G628">
        <v>10.7</v>
      </c>
      <c r="H628">
        <v>17.22</v>
      </c>
      <c r="I628">
        <v>1.73</v>
      </c>
      <c r="J628">
        <v>1015.4</v>
      </c>
      <c r="K628">
        <v>292.10000000000002</v>
      </c>
      <c r="L628">
        <v>2313.1</v>
      </c>
      <c r="M628">
        <v>-28.18</v>
      </c>
      <c r="N628">
        <v>25.44</v>
      </c>
      <c r="O628">
        <v>-12.43</v>
      </c>
      <c r="P628">
        <v>22.69</v>
      </c>
    </row>
    <row r="629" spans="1:16" x14ac:dyDescent="0.25">
      <c r="A629">
        <v>2019</v>
      </c>
      <c r="B629">
        <f t="shared" si="9"/>
        <v>2019.7865296803652</v>
      </c>
      <c r="C629">
        <v>288</v>
      </c>
      <c r="D629">
        <v>2</v>
      </c>
      <c r="E629">
        <v>2427.6</v>
      </c>
      <c r="F629">
        <v>114.9</v>
      </c>
      <c r="G629">
        <v>8.4</v>
      </c>
      <c r="H629">
        <v>18.61</v>
      </c>
      <c r="I629">
        <v>1.36</v>
      </c>
      <c r="J629">
        <v>1015.3</v>
      </c>
      <c r="K629">
        <v>292.10000000000002</v>
      </c>
      <c r="L629">
        <v>2312.6999999999998</v>
      </c>
      <c r="M629">
        <v>-26.65</v>
      </c>
      <c r="N629">
        <v>24.97</v>
      </c>
      <c r="O629">
        <v>-13.15</v>
      </c>
      <c r="P629">
        <v>22.26</v>
      </c>
    </row>
    <row r="630" spans="1:16" x14ac:dyDescent="0.25">
      <c r="A630">
        <v>2019</v>
      </c>
      <c r="B630">
        <f t="shared" si="9"/>
        <v>2019.7866438356164</v>
      </c>
      <c r="C630">
        <v>288</v>
      </c>
      <c r="D630">
        <v>3</v>
      </c>
      <c r="E630">
        <v>2432.4</v>
      </c>
      <c r="F630">
        <v>120.1</v>
      </c>
      <c r="G630">
        <v>9.9</v>
      </c>
      <c r="H630">
        <v>19.46</v>
      </c>
      <c r="I630">
        <v>1.6</v>
      </c>
      <c r="J630">
        <v>1015.1</v>
      </c>
      <c r="K630">
        <v>292.10000000000002</v>
      </c>
      <c r="L630">
        <v>2312.3000000000002</v>
      </c>
      <c r="M630">
        <v>-25.12</v>
      </c>
      <c r="N630">
        <v>24.5</v>
      </c>
      <c r="O630">
        <v>-13.88</v>
      </c>
      <c r="P630">
        <v>21.84</v>
      </c>
    </row>
    <row r="631" spans="1:16" x14ac:dyDescent="0.25">
      <c r="A631">
        <v>2019</v>
      </c>
      <c r="B631">
        <f t="shared" si="9"/>
        <v>2019.7867579908675</v>
      </c>
      <c r="C631">
        <v>288</v>
      </c>
      <c r="D631">
        <v>4</v>
      </c>
      <c r="E631">
        <v>2428.4</v>
      </c>
      <c r="F631">
        <v>116.6</v>
      </c>
      <c r="G631">
        <v>8.6</v>
      </c>
      <c r="H631">
        <v>18.89</v>
      </c>
      <c r="I631">
        <v>1.39</v>
      </c>
      <c r="J631">
        <v>1014.9</v>
      </c>
      <c r="K631">
        <v>292.10000000000002</v>
      </c>
      <c r="L631">
        <v>2311.8000000000002</v>
      </c>
      <c r="M631">
        <v>-23.6</v>
      </c>
      <c r="N631">
        <v>24.01</v>
      </c>
      <c r="O631">
        <v>-14.6</v>
      </c>
      <c r="P631">
        <v>21.4</v>
      </c>
    </row>
    <row r="632" spans="1:16" x14ac:dyDescent="0.25">
      <c r="A632">
        <v>2019</v>
      </c>
      <c r="B632">
        <f t="shared" si="9"/>
        <v>2019.7868721461186</v>
      </c>
      <c r="C632">
        <v>288</v>
      </c>
      <c r="D632">
        <v>5</v>
      </c>
      <c r="E632">
        <v>2434</v>
      </c>
      <c r="F632">
        <v>122.6</v>
      </c>
      <c r="G632">
        <v>9.1999999999999993</v>
      </c>
      <c r="H632">
        <v>19.86</v>
      </c>
      <c r="I632">
        <v>1.49</v>
      </c>
      <c r="J632">
        <v>1014.7</v>
      </c>
      <c r="K632">
        <v>292.10000000000002</v>
      </c>
      <c r="L632">
        <v>2311.4</v>
      </c>
      <c r="M632">
        <v>-22.07</v>
      </c>
      <c r="N632">
        <v>23.52</v>
      </c>
      <c r="O632">
        <v>-15.33</v>
      </c>
      <c r="P632">
        <v>20.95</v>
      </c>
    </row>
    <row r="633" spans="1:16" x14ac:dyDescent="0.25">
      <c r="A633">
        <v>2019</v>
      </c>
      <c r="B633">
        <f t="shared" si="9"/>
        <v>2019.7869863013698</v>
      </c>
      <c r="C633">
        <v>288</v>
      </c>
      <c r="D633">
        <v>6</v>
      </c>
      <c r="E633">
        <v>2433.4</v>
      </c>
      <c r="F633">
        <v>122.4</v>
      </c>
      <c r="G633">
        <v>10.1</v>
      </c>
      <c r="H633">
        <v>19.829999999999998</v>
      </c>
      <c r="I633">
        <v>1.64</v>
      </c>
      <c r="J633">
        <v>1014.5</v>
      </c>
      <c r="K633">
        <v>292.10000000000002</v>
      </c>
      <c r="L633">
        <v>2311</v>
      </c>
      <c r="M633">
        <v>-20.55</v>
      </c>
      <c r="N633">
        <v>23.01</v>
      </c>
      <c r="O633">
        <v>-16.05</v>
      </c>
      <c r="P633">
        <v>20.49</v>
      </c>
    </row>
    <row r="634" spans="1:16" x14ac:dyDescent="0.25">
      <c r="A634">
        <v>2019</v>
      </c>
      <c r="B634">
        <f t="shared" si="9"/>
        <v>2019.7871004566209</v>
      </c>
      <c r="C634">
        <v>288</v>
      </c>
      <c r="D634">
        <v>7</v>
      </c>
      <c r="E634">
        <v>2429.1</v>
      </c>
      <c r="F634">
        <v>118.4</v>
      </c>
      <c r="G634">
        <v>8.3000000000000007</v>
      </c>
      <c r="H634">
        <v>19.18</v>
      </c>
      <c r="I634">
        <v>1.34</v>
      </c>
      <c r="J634">
        <v>1014.4</v>
      </c>
      <c r="K634">
        <v>292.10000000000002</v>
      </c>
      <c r="L634">
        <v>2310.6999999999998</v>
      </c>
      <c r="M634">
        <v>-19.02</v>
      </c>
      <c r="N634">
        <v>22.49</v>
      </c>
      <c r="O634">
        <v>-16.78</v>
      </c>
      <c r="P634">
        <v>20.02</v>
      </c>
    </row>
    <row r="635" spans="1:16" x14ac:dyDescent="0.25">
      <c r="A635">
        <v>2019</v>
      </c>
      <c r="B635">
        <f t="shared" si="9"/>
        <v>2019.7872146118721</v>
      </c>
      <c r="C635">
        <v>288</v>
      </c>
      <c r="D635">
        <v>8</v>
      </c>
      <c r="E635">
        <v>2433.9</v>
      </c>
      <c r="F635">
        <v>123.6</v>
      </c>
      <c r="G635">
        <v>8.1</v>
      </c>
      <c r="H635">
        <v>20.02</v>
      </c>
      <c r="I635">
        <v>1.31</v>
      </c>
      <c r="J635">
        <v>1014.2</v>
      </c>
      <c r="K635">
        <v>292.10000000000002</v>
      </c>
      <c r="L635">
        <v>2310.3000000000002</v>
      </c>
      <c r="M635">
        <v>-17.5</v>
      </c>
      <c r="N635">
        <v>21.96</v>
      </c>
      <c r="O635">
        <v>-17.5</v>
      </c>
      <c r="P635">
        <v>19.55</v>
      </c>
    </row>
    <row r="636" spans="1:16" x14ac:dyDescent="0.25">
      <c r="A636">
        <v>2019</v>
      </c>
      <c r="B636">
        <f t="shared" si="9"/>
        <v>2019.7873287671232</v>
      </c>
      <c r="C636">
        <v>288</v>
      </c>
      <c r="D636">
        <v>9</v>
      </c>
      <c r="E636">
        <v>2439.6</v>
      </c>
      <c r="F636">
        <v>129.6</v>
      </c>
      <c r="G636">
        <v>9</v>
      </c>
      <c r="H636">
        <v>20.99</v>
      </c>
      <c r="I636">
        <v>1.46</v>
      </c>
      <c r="J636">
        <v>1014.1</v>
      </c>
      <c r="K636">
        <v>292.10000000000002</v>
      </c>
      <c r="L636">
        <v>2310</v>
      </c>
      <c r="M636">
        <v>-15.98</v>
      </c>
      <c r="N636">
        <v>21.42</v>
      </c>
      <c r="O636">
        <v>-18.23</v>
      </c>
      <c r="P636">
        <v>19.05</v>
      </c>
    </row>
    <row r="637" spans="1:16" x14ac:dyDescent="0.25">
      <c r="A637">
        <v>2019</v>
      </c>
      <c r="B637">
        <f t="shared" si="9"/>
        <v>2019.7874429223743</v>
      </c>
      <c r="C637">
        <v>288</v>
      </c>
      <c r="D637">
        <v>10</v>
      </c>
      <c r="E637">
        <v>2439.6</v>
      </c>
      <c r="F637">
        <v>130</v>
      </c>
      <c r="G637">
        <v>8.5</v>
      </c>
      <c r="H637">
        <v>21.06</v>
      </c>
      <c r="I637">
        <v>1.38</v>
      </c>
      <c r="J637">
        <v>1013.9</v>
      </c>
      <c r="K637">
        <v>292.10000000000002</v>
      </c>
      <c r="L637">
        <v>2309.6</v>
      </c>
      <c r="M637">
        <v>-14.45</v>
      </c>
      <c r="N637">
        <v>20.86</v>
      </c>
      <c r="O637">
        <v>-18.95</v>
      </c>
      <c r="P637">
        <v>18.55</v>
      </c>
    </row>
    <row r="638" spans="1:16" x14ac:dyDescent="0.25">
      <c r="A638">
        <v>2019</v>
      </c>
      <c r="B638">
        <f t="shared" si="9"/>
        <v>2019.7875570776255</v>
      </c>
      <c r="C638">
        <v>288</v>
      </c>
      <c r="D638">
        <v>11</v>
      </c>
      <c r="E638">
        <v>2442.6</v>
      </c>
      <c r="F638">
        <v>133.30000000000001</v>
      </c>
      <c r="G638">
        <v>8</v>
      </c>
      <c r="H638">
        <v>21.59</v>
      </c>
      <c r="I638">
        <v>1.3</v>
      </c>
      <c r="J638">
        <v>1013.8</v>
      </c>
      <c r="K638">
        <v>292.10000000000002</v>
      </c>
      <c r="L638">
        <v>2309.3000000000002</v>
      </c>
      <c r="M638">
        <v>-12.93</v>
      </c>
      <c r="N638">
        <v>20.29</v>
      </c>
      <c r="O638">
        <v>-19.68</v>
      </c>
      <c r="P638">
        <v>18.03</v>
      </c>
    </row>
    <row r="639" spans="1:16" x14ac:dyDescent="0.25">
      <c r="A639">
        <v>2019</v>
      </c>
      <c r="B639">
        <f t="shared" si="9"/>
        <v>2019.7876712328766</v>
      </c>
      <c r="C639">
        <v>288</v>
      </c>
      <c r="D639">
        <v>12</v>
      </c>
      <c r="E639">
        <v>2452</v>
      </c>
      <c r="F639">
        <v>143.1</v>
      </c>
      <c r="G639">
        <v>8.4</v>
      </c>
      <c r="H639">
        <v>23.18</v>
      </c>
      <c r="I639">
        <v>1.36</v>
      </c>
      <c r="J639">
        <v>1013.6</v>
      </c>
      <c r="K639">
        <v>292.10000000000002</v>
      </c>
      <c r="L639">
        <v>2308.9</v>
      </c>
      <c r="M639">
        <v>-11.4</v>
      </c>
      <c r="N639">
        <v>19.7</v>
      </c>
      <c r="O639">
        <v>-20.399999999999999</v>
      </c>
      <c r="P639">
        <v>17.5</v>
      </c>
    </row>
    <row r="640" spans="1:16" x14ac:dyDescent="0.25">
      <c r="A640">
        <v>2019</v>
      </c>
      <c r="B640">
        <f t="shared" si="9"/>
        <v>2019.7877853881278</v>
      </c>
      <c r="C640">
        <v>288</v>
      </c>
      <c r="D640">
        <v>13</v>
      </c>
      <c r="E640">
        <v>2465.8000000000002</v>
      </c>
      <c r="F640">
        <v>157.5</v>
      </c>
      <c r="G640">
        <v>8.6999999999999993</v>
      </c>
      <c r="H640">
        <v>25.51</v>
      </c>
      <c r="I640">
        <v>1.41</v>
      </c>
      <c r="J640">
        <v>1013.3</v>
      </c>
      <c r="K640">
        <v>292.10000000000002</v>
      </c>
      <c r="L640">
        <v>2308.3000000000002</v>
      </c>
      <c r="M640">
        <v>-8.3800000000000008</v>
      </c>
      <c r="N640">
        <v>20.18</v>
      </c>
      <c r="O640">
        <v>-19.48</v>
      </c>
      <c r="P640">
        <v>17.91</v>
      </c>
    </row>
    <row r="641" spans="1:16" x14ac:dyDescent="0.25">
      <c r="A641">
        <v>2019</v>
      </c>
      <c r="B641">
        <f t="shared" si="9"/>
        <v>2019.7878995433789</v>
      </c>
      <c r="C641">
        <v>288</v>
      </c>
      <c r="D641">
        <v>14</v>
      </c>
      <c r="E641">
        <v>2478.8000000000002</v>
      </c>
      <c r="F641">
        <v>171.2</v>
      </c>
      <c r="G641">
        <v>8.4</v>
      </c>
      <c r="H641">
        <v>27.73</v>
      </c>
      <c r="I641">
        <v>1.36</v>
      </c>
      <c r="J641">
        <v>1013</v>
      </c>
      <c r="K641">
        <v>292.10000000000002</v>
      </c>
      <c r="L641">
        <v>2307.6</v>
      </c>
      <c r="M641">
        <v>-5.35</v>
      </c>
      <c r="N641">
        <v>20.66</v>
      </c>
      <c r="O641">
        <v>-18.55</v>
      </c>
      <c r="P641">
        <v>18.309999999999999</v>
      </c>
    </row>
    <row r="642" spans="1:16" x14ac:dyDescent="0.25">
      <c r="A642">
        <v>2019</v>
      </c>
      <c r="B642">
        <f t="shared" si="9"/>
        <v>2019.78801369863</v>
      </c>
      <c r="C642">
        <v>288</v>
      </c>
      <c r="D642">
        <v>15</v>
      </c>
      <c r="E642">
        <v>2487.3000000000002</v>
      </c>
      <c r="F642">
        <v>180.3</v>
      </c>
      <c r="G642">
        <v>9.5</v>
      </c>
      <c r="H642">
        <v>29.21</v>
      </c>
      <c r="I642">
        <v>1.54</v>
      </c>
      <c r="J642">
        <v>1012.8</v>
      </c>
      <c r="K642">
        <v>292.10000000000002</v>
      </c>
      <c r="L642">
        <v>2307</v>
      </c>
      <c r="M642">
        <v>-2.33</v>
      </c>
      <c r="N642">
        <v>21.12</v>
      </c>
      <c r="O642">
        <v>-17.62</v>
      </c>
      <c r="P642">
        <v>18.7</v>
      </c>
    </row>
    <row r="643" spans="1:16" x14ac:dyDescent="0.25">
      <c r="A643">
        <v>2019</v>
      </c>
      <c r="B643">
        <f t="shared" ref="B643:B706" si="10">A643+((C643-1)/365)+(D643/8760)</f>
        <v>2019.7881278538812</v>
      </c>
      <c r="C643">
        <v>288</v>
      </c>
      <c r="D643">
        <v>16</v>
      </c>
      <c r="E643">
        <v>2495.1</v>
      </c>
      <c r="F643">
        <v>188.7</v>
      </c>
      <c r="G643">
        <v>8.8000000000000007</v>
      </c>
      <c r="H643">
        <v>30.57</v>
      </c>
      <c r="I643">
        <v>1.43</v>
      </c>
      <c r="J643">
        <v>1012.5</v>
      </c>
      <c r="K643">
        <v>292.10000000000002</v>
      </c>
      <c r="L643">
        <v>2306.4</v>
      </c>
      <c r="M643">
        <v>0.7</v>
      </c>
      <c r="N643">
        <v>21.57</v>
      </c>
      <c r="O643">
        <v>-16.7</v>
      </c>
      <c r="P643">
        <v>19.079999999999998</v>
      </c>
    </row>
    <row r="644" spans="1:16" x14ac:dyDescent="0.25">
      <c r="A644">
        <v>2019</v>
      </c>
      <c r="B644">
        <f t="shared" si="10"/>
        <v>2019.7882420091323</v>
      </c>
      <c r="C644">
        <v>288</v>
      </c>
      <c r="D644">
        <v>17</v>
      </c>
      <c r="E644">
        <v>2503</v>
      </c>
      <c r="F644">
        <v>197.3</v>
      </c>
      <c r="G644">
        <v>9.1</v>
      </c>
      <c r="H644">
        <v>31.96</v>
      </c>
      <c r="I644">
        <v>1.47</v>
      </c>
      <c r="J644">
        <v>1012.2</v>
      </c>
      <c r="K644">
        <v>292.10000000000002</v>
      </c>
      <c r="L644">
        <v>2305.6999999999998</v>
      </c>
      <c r="M644">
        <v>3.72</v>
      </c>
      <c r="N644">
        <v>22.02</v>
      </c>
      <c r="O644">
        <v>-15.78</v>
      </c>
      <c r="P644">
        <v>19.45</v>
      </c>
    </row>
    <row r="645" spans="1:16" x14ac:dyDescent="0.25">
      <c r="A645">
        <v>2019</v>
      </c>
      <c r="B645">
        <f t="shared" si="10"/>
        <v>2019.7883561643835</v>
      </c>
      <c r="C645">
        <v>288</v>
      </c>
      <c r="D645">
        <v>18</v>
      </c>
      <c r="E645">
        <v>2500.6</v>
      </c>
      <c r="F645">
        <v>195.5</v>
      </c>
      <c r="G645">
        <v>9.6</v>
      </c>
      <c r="H645">
        <v>31.67</v>
      </c>
      <c r="I645">
        <v>1.56</v>
      </c>
      <c r="J645">
        <v>1011.9</v>
      </c>
      <c r="K645">
        <v>292.10000000000002</v>
      </c>
      <c r="L645">
        <v>2305.1</v>
      </c>
      <c r="M645">
        <v>6.75</v>
      </c>
      <c r="N645">
        <v>22.45</v>
      </c>
      <c r="O645">
        <v>-14.85</v>
      </c>
      <c r="P645">
        <v>19.82</v>
      </c>
    </row>
    <row r="646" spans="1:16" x14ac:dyDescent="0.25">
      <c r="A646">
        <v>2019</v>
      </c>
      <c r="B646">
        <f t="shared" si="10"/>
        <v>2019.7884703196346</v>
      </c>
      <c r="C646">
        <v>288</v>
      </c>
      <c r="D646">
        <v>19</v>
      </c>
      <c r="E646">
        <v>2504.4</v>
      </c>
      <c r="F646">
        <v>199</v>
      </c>
      <c r="G646">
        <v>9</v>
      </c>
      <c r="H646">
        <v>32.24</v>
      </c>
      <c r="I646">
        <v>1.46</v>
      </c>
      <c r="J646">
        <v>1012.1</v>
      </c>
      <c r="K646">
        <v>292.10000000000002</v>
      </c>
      <c r="L646">
        <v>2305.4</v>
      </c>
      <c r="M646">
        <v>9.7799999999999994</v>
      </c>
      <c r="N646">
        <v>22.88</v>
      </c>
      <c r="O646">
        <v>-13.93</v>
      </c>
      <c r="P646">
        <v>20.18</v>
      </c>
    </row>
    <row r="647" spans="1:16" x14ac:dyDescent="0.25">
      <c r="A647">
        <v>2019</v>
      </c>
      <c r="B647">
        <f t="shared" si="10"/>
        <v>2019.7885844748857</v>
      </c>
      <c r="C647">
        <v>288</v>
      </c>
      <c r="D647">
        <v>20</v>
      </c>
      <c r="E647">
        <v>2502.4</v>
      </c>
      <c r="F647">
        <v>196.7</v>
      </c>
      <c r="G647">
        <v>8.5</v>
      </c>
      <c r="H647">
        <v>31.86</v>
      </c>
      <c r="I647">
        <v>1.38</v>
      </c>
      <c r="J647">
        <v>1012.2</v>
      </c>
      <c r="K647">
        <v>292.10000000000002</v>
      </c>
      <c r="L647">
        <v>2305.6999999999998</v>
      </c>
      <c r="M647">
        <v>12.8</v>
      </c>
      <c r="N647">
        <v>23.3</v>
      </c>
      <c r="O647">
        <v>-13</v>
      </c>
      <c r="P647">
        <v>20.54</v>
      </c>
    </row>
    <row r="648" spans="1:16" x14ac:dyDescent="0.25">
      <c r="A648">
        <v>2019</v>
      </c>
      <c r="B648">
        <f t="shared" si="10"/>
        <v>2019.7886986301369</v>
      </c>
      <c r="C648">
        <v>288</v>
      </c>
      <c r="D648">
        <v>21</v>
      </c>
      <c r="E648">
        <v>2505.9</v>
      </c>
      <c r="F648">
        <v>199.9</v>
      </c>
      <c r="G648">
        <v>9.9</v>
      </c>
      <c r="H648">
        <v>32.380000000000003</v>
      </c>
      <c r="I648">
        <v>1.6</v>
      </c>
      <c r="J648">
        <v>1012.3</v>
      </c>
      <c r="K648">
        <v>292.10000000000002</v>
      </c>
      <c r="L648">
        <v>2306</v>
      </c>
      <c r="M648">
        <v>15.82</v>
      </c>
      <c r="N648">
        <v>23.71</v>
      </c>
      <c r="O648">
        <v>-12.07</v>
      </c>
      <c r="P648">
        <v>20.89</v>
      </c>
    </row>
    <row r="649" spans="1:16" x14ac:dyDescent="0.25">
      <c r="A649">
        <v>2019</v>
      </c>
      <c r="B649">
        <f t="shared" si="10"/>
        <v>2019.788812785388</v>
      </c>
      <c r="C649">
        <v>288</v>
      </c>
      <c r="D649">
        <v>22</v>
      </c>
      <c r="E649">
        <v>2512.6999999999998</v>
      </c>
      <c r="F649">
        <v>206.4</v>
      </c>
      <c r="G649">
        <v>8.8000000000000007</v>
      </c>
      <c r="H649">
        <v>33.44</v>
      </c>
      <c r="I649">
        <v>1.43</v>
      </c>
      <c r="J649">
        <v>1012.5</v>
      </c>
      <c r="K649">
        <v>292.10000000000002</v>
      </c>
      <c r="L649">
        <v>2306.3000000000002</v>
      </c>
      <c r="M649">
        <v>18.850000000000001</v>
      </c>
      <c r="N649">
        <v>24.11</v>
      </c>
      <c r="O649">
        <v>-11.15</v>
      </c>
      <c r="P649">
        <v>21.23</v>
      </c>
    </row>
    <row r="650" spans="1:16" x14ac:dyDescent="0.25">
      <c r="A650">
        <v>2019</v>
      </c>
      <c r="B650">
        <f t="shared" si="10"/>
        <v>2019.7889269406392</v>
      </c>
      <c r="C650">
        <v>288</v>
      </c>
      <c r="D650">
        <v>23</v>
      </c>
      <c r="E650">
        <v>2513.6</v>
      </c>
      <c r="F650">
        <v>207</v>
      </c>
      <c r="G650">
        <v>9</v>
      </c>
      <c r="H650">
        <v>33.53</v>
      </c>
      <c r="I650">
        <v>1.46</v>
      </c>
      <c r="J650">
        <v>1012.6</v>
      </c>
      <c r="K650">
        <v>292.10000000000002</v>
      </c>
      <c r="L650">
        <v>2306.6</v>
      </c>
      <c r="M650">
        <v>21.88</v>
      </c>
      <c r="N650">
        <v>24.51</v>
      </c>
      <c r="O650">
        <v>-10.220000000000001</v>
      </c>
      <c r="P650">
        <v>21.57</v>
      </c>
    </row>
    <row r="651" spans="1:16" x14ac:dyDescent="0.25">
      <c r="A651">
        <v>2019</v>
      </c>
      <c r="B651">
        <f t="shared" si="10"/>
        <v>2019.7890410958903</v>
      </c>
      <c r="C651">
        <v>289</v>
      </c>
      <c r="D651">
        <v>0</v>
      </c>
      <c r="E651">
        <v>2464.8000000000002</v>
      </c>
      <c r="F651">
        <v>157.9</v>
      </c>
      <c r="G651">
        <v>14.2</v>
      </c>
      <c r="H651">
        <v>25.57</v>
      </c>
      <c r="I651">
        <v>2.2999999999999998</v>
      </c>
      <c r="J651">
        <v>1012.7</v>
      </c>
      <c r="K651">
        <v>291.89999999999998</v>
      </c>
      <c r="L651">
        <v>2306.9</v>
      </c>
      <c r="M651">
        <v>16.8</v>
      </c>
      <c r="N651">
        <v>26.8</v>
      </c>
      <c r="O651">
        <v>17.3</v>
      </c>
      <c r="P651">
        <v>24.2</v>
      </c>
    </row>
    <row r="652" spans="1:16" x14ac:dyDescent="0.25">
      <c r="A652">
        <v>2019</v>
      </c>
      <c r="B652">
        <f t="shared" si="10"/>
        <v>2019.7891552511414</v>
      </c>
      <c r="C652">
        <v>289</v>
      </c>
      <c r="D652">
        <v>1</v>
      </c>
      <c r="E652">
        <v>2455.1999999999998</v>
      </c>
      <c r="F652">
        <v>148.19999999999999</v>
      </c>
      <c r="G652">
        <v>11.2</v>
      </c>
      <c r="H652">
        <v>24</v>
      </c>
      <c r="I652">
        <v>1.81</v>
      </c>
      <c r="J652">
        <v>1012.8</v>
      </c>
      <c r="K652">
        <v>291.89999999999998</v>
      </c>
      <c r="L652">
        <v>2307</v>
      </c>
      <c r="M652">
        <v>16.23</v>
      </c>
      <c r="N652">
        <v>26.31</v>
      </c>
      <c r="O652">
        <v>16.68</v>
      </c>
      <c r="P652">
        <v>23.75</v>
      </c>
    </row>
    <row r="653" spans="1:16" x14ac:dyDescent="0.25">
      <c r="A653">
        <v>2019</v>
      </c>
      <c r="B653">
        <f t="shared" si="10"/>
        <v>2019.7892694063926</v>
      </c>
      <c r="C653">
        <v>289</v>
      </c>
      <c r="D653">
        <v>2</v>
      </c>
      <c r="E653">
        <v>2465.1</v>
      </c>
      <c r="F653">
        <v>158</v>
      </c>
      <c r="G653">
        <v>8.9</v>
      </c>
      <c r="H653">
        <v>25.58</v>
      </c>
      <c r="I653">
        <v>1.44</v>
      </c>
      <c r="J653">
        <v>1012.8</v>
      </c>
      <c r="K653">
        <v>291.89999999999998</v>
      </c>
      <c r="L653">
        <v>2307.1</v>
      </c>
      <c r="M653">
        <v>15.67</v>
      </c>
      <c r="N653">
        <v>25.8</v>
      </c>
      <c r="O653">
        <v>16.05</v>
      </c>
      <c r="P653">
        <v>23.29</v>
      </c>
    </row>
    <row r="654" spans="1:16" x14ac:dyDescent="0.25">
      <c r="A654">
        <v>2019</v>
      </c>
      <c r="B654">
        <f t="shared" si="10"/>
        <v>2019.7893835616437</v>
      </c>
      <c r="C654">
        <v>289</v>
      </c>
      <c r="D654">
        <v>3</v>
      </c>
      <c r="E654">
        <v>2457.1999999999998</v>
      </c>
      <c r="F654">
        <v>150.1</v>
      </c>
      <c r="G654">
        <v>10.1</v>
      </c>
      <c r="H654">
        <v>24.3</v>
      </c>
      <c r="I654">
        <v>1.64</v>
      </c>
      <c r="J654">
        <v>1012.8</v>
      </c>
      <c r="K654">
        <v>291.89999999999998</v>
      </c>
      <c r="L654">
        <v>2307.1</v>
      </c>
      <c r="M654">
        <v>15.1</v>
      </c>
      <c r="N654">
        <v>25.29</v>
      </c>
      <c r="O654">
        <v>15.43</v>
      </c>
      <c r="P654">
        <v>22.83</v>
      </c>
    </row>
    <row r="655" spans="1:16" x14ac:dyDescent="0.25">
      <c r="A655">
        <v>2019</v>
      </c>
      <c r="B655">
        <f t="shared" si="10"/>
        <v>2019.7894977168949</v>
      </c>
      <c r="C655">
        <v>289</v>
      </c>
      <c r="D655">
        <v>4</v>
      </c>
      <c r="E655">
        <v>2443.6999999999998</v>
      </c>
      <c r="F655">
        <v>136.5</v>
      </c>
      <c r="G655">
        <v>8.6999999999999993</v>
      </c>
      <c r="H655">
        <v>22.1</v>
      </c>
      <c r="I655">
        <v>1.41</v>
      </c>
      <c r="J655">
        <v>1012.9</v>
      </c>
      <c r="K655">
        <v>291.89999999999998</v>
      </c>
      <c r="L655">
        <v>2307.1999999999998</v>
      </c>
      <c r="M655">
        <v>14.53</v>
      </c>
      <c r="N655">
        <v>24.77</v>
      </c>
      <c r="O655">
        <v>14.8</v>
      </c>
      <c r="P655">
        <v>22.35</v>
      </c>
    </row>
    <row r="656" spans="1:16" x14ac:dyDescent="0.25">
      <c r="A656">
        <v>2019</v>
      </c>
      <c r="B656">
        <f t="shared" si="10"/>
        <v>2019.789611872146</v>
      </c>
      <c r="C656">
        <v>289</v>
      </c>
      <c r="D656">
        <v>5</v>
      </c>
      <c r="E656">
        <v>2439.1</v>
      </c>
      <c r="F656">
        <v>131.80000000000001</v>
      </c>
      <c r="G656">
        <v>9.5</v>
      </c>
      <c r="H656">
        <v>21.34</v>
      </c>
      <c r="I656">
        <v>1.54</v>
      </c>
      <c r="J656">
        <v>1012.9</v>
      </c>
      <c r="K656">
        <v>291.89999999999998</v>
      </c>
      <c r="L656">
        <v>2307.3000000000002</v>
      </c>
      <c r="M656">
        <v>13.97</v>
      </c>
      <c r="N656">
        <v>24.23</v>
      </c>
      <c r="O656">
        <v>14.18</v>
      </c>
      <c r="P656">
        <v>21.87</v>
      </c>
    </row>
    <row r="657" spans="1:16" x14ac:dyDescent="0.25">
      <c r="A657">
        <v>2019</v>
      </c>
      <c r="B657">
        <f t="shared" si="10"/>
        <v>2019.7897260273971</v>
      </c>
      <c r="C657">
        <v>289</v>
      </c>
      <c r="D657">
        <v>6</v>
      </c>
      <c r="E657">
        <v>2445.6999999999998</v>
      </c>
      <c r="F657">
        <v>138.30000000000001</v>
      </c>
      <c r="G657">
        <v>10.3</v>
      </c>
      <c r="H657">
        <v>22.39</v>
      </c>
      <c r="I657">
        <v>1.67</v>
      </c>
      <c r="J657">
        <v>1012.9</v>
      </c>
      <c r="K657">
        <v>291.89999999999998</v>
      </c>
      <c r="L657">
        <v>2307.4</v>
      </c>
      <c r="M657">
        <v>13.4</v>
      </c>
      <c r="N657">
        <v>23.69</v>
      </c>
      <c r="O657">
        <v>13.55</v>
      </c>
      <c r="P657">
        <v>21.37</v>
      </c>
    </row>
    <row r="658" spans="1:16" x14ac:dyDescent="0.25">
      <c r="A658">
        <v>2019</v>
      </c>
      <c r="B658">
        <f t="shared" si="10"/>
        <v>2019.7898401826483</v>
      </c>
      <c r="C658">
        <v>289</v>
      </c>
      <c r="D658">
        <v>7</v>
      </c>
      <c r="E658">
        <v>2443.4</v>
      </c>
      <c r="F658">
        <v>135.4</v>
      </c>
      <c r="G658">
        <v>8.3000000000000007</v>
      </c>
      <c r="H658">
        <v>21.92</v>
      </c>
      <c r="I658">
        <v>1.34</v>
      </c>
      <c r="J658">
        <v>1013.2</v>
      </c>
      <c r="K658">
        <v>291.89999999999998</v>
      </c>
      <c r="L658">
        <v>2308</v>
      </c>
      <c r="M658">
        <v>12.83</v>
      </c>
      <c r="N658">
        <v>23.13</v>
      </c>
      <c r="O658">
        <v>12.93</v>
      </c>
      <c r="P658">
        <v>20.86</v>
      </c>
    </row>
    <row r="659" spans="1:16" x14ac:dyDescent="0.25">
      <c r="A659">
        <v>2019</v>
      </c>
      <c r="B659">
        <f t="shared" si="10"/>
        <v>2019.7899543378994</v>
      </c>
      <c r="C659">
        <v>289</v>
      </c>
      <c r="D659">
        <v>8</v>
      </c>
      <c r="E659">
        <v>2436.9</v>
      </c>
      <c r="F659">
        <v>128.30000000000001</v>
      </c>
      <c r="G659">
        <v>8.1999999999999993</v>
      </c>
      <c r="H659">
        <v>20.77</v>
      </c>
      <c r="I659">
        <v>1.33</v>
      </c>
      <c r="J659">
        <v>1013.5</v>
      </c>
      <c r="K659">
        <v>291.89999999999998</v>
      </c>
      <c r="L659">
        <v>2308.6</v>
      </c>
      <c r="M659">
        <v>12.27</v>
      </c>
      <c r="N659">
        <v>22.56</v>
      </c>
      <c r="O659">
        <v>12.3</v>
      </c>
      <c r="P659">
        <v>20.34</v>
      </c>
    </row>
    <row r="660" spans="1:16" x14ac:dyDescent="0.25">
      <c r="A660">
        <v>2019</v>
      </c>
      <c r="B660">
        <f t="shared" si="10"/>
        <v>2019.7900684931506</v>
      </c>
      <c r="C660">
        <v>289</v>
      </c>
      <c r="D660">
        <v>9</v>
      </c>
      <c r="E660">
        <v>2426.6</v>
      </c>
      <c r="F660">
        <v>117.4</v>
      </c>
      <c r="G660">
        <v>9.1</v>
      </c>
      <c r="H660">
        <v>19.010000000000002</v>
      </c>
      <c r="I660">
        <v>1.47</v>
      </c>
      <c r="J660">
        <v>1013.7</v>
      </c>
      <c r="K660">
        <v>291.89999999999998</v>
      </c>
      <c r="L660">
        <v>2309.1999999999998</v>
      </c>
      <c r="M660">
        <v>11.7</v>
      </c>
      <c r="N660">
        <v>21.97</v>
      </c>
      <c r="O660">
        <v>11.68</v>
      </c>
      <c r="P660">
        <v>19.8</v>
      </c>
    </row>
    <row r="661" spans="1:16" x14ac:dyDescent="0.25">
      <c r="A661">
        <v>2019</v>
      </c>
      <c r="B661">
        <f t="shared" si="10"/>
        <v>2019.7901826484017</v>
      </c>
      <c r="C661">
        <v>289</v>
      </c>
      <c r="D661">
        <v>10</v>
      </c>
      <c r="E661">
        <v>2417.1</v>
      </c>
      <c r="F661">
        <v>107.3</v>
      </c>
      <c r="G661">
        <v>8.5</v>
      </c>
      <c r="H661">
        <v>17.37</v>
      </c>
      <c r="I661">
        <v>1.38</v>
      </c>
      <c r="J661">
        <v>1014</v>
      </c>
      <c r="K661">
        <v>291.89999999999998</v>
      </c>
      <c r="L661">
        <v>2309.8000000000002</v>
      </c>
      <c r="M661">
        <v>11.13</v>
      </c>
      <c r="N661">
        <v>21.36</v>
      </c>
      <c r="O661">
        <v>11.05</v>
      </c>
      <c r="P661">
        <v>19.25</v>
      </c>
    </row>
    <row r="662" spans="1:16" x14ac:dyDescent="0.25">
      <c r="A662">
        <v>2019</v>
      </c>
      <c r="B662">
        <f t="shared" si="10"/>
        <v>2019.7902968036528</v>
      </c>
      <c r="C662">
        <v>289</v>
      </c>
      <c r="D662">
        <v>11</v>
      </c>
      <c r="E662">
        <v>2410.5</v>
      </c>
      <c r="F662">
        <v>100.1</v>
      </c>
      <c r="G662">
        <v>8.1999999999999993</v>
      </c>
      <c r="H662">
        <v>16.21</v>
      </c>
      <c r="I662">
        <v>1.33</v>
      </c>
      <c r="J662">
        <v>1014.5</v>
      </c>
      <c r="K662">
        <v>291.89999999999998</v>
      </c>
      <c r="L662">
        <v>2310.4</v>
      </c>
      <c r="M662">
        <v>10.57</v>
      </c>
      <c r="N662">
        <v>20.74</v>
      </c>
      <c r="O662">
        <v>10.43</v>
      </c>
      <c r="P662">
        <v>18.68</v>
      </c>
    </row>
    <row r="663" spans="1:16" x14ac:dyDescent="0.25">
      <c r="A663">
        <v>2019</v>
      </c>
      <c r="B663">
        <f t="shared" si="10"/>
        <v>2019.790410958904</v>
      </c>
      <c r="C663">
        <v>289</v>
      </c>
      <c r="D663">
        <v>12</v>
      </c>
      <c r="E663">
        <v>2400.6</v>
      </c>
      <c r="F663">
        <v>89.6</v>
      </c>
      <c r="G663">
        <v>8.6</v>
      </c>
      <c r="H663">
        <v>14.51</v>
      </c>
      <c r="I663">
        <v>1.39</v>
      </c>
      <c r="J663">
        <v>1014.5</v>
      </c>
      <c r="K663">
        <v>291.89999999999998</v>
      </c>
      <c r="L663">
        <v>2311</v>
      </c>
      <c r="M663">
        <v>10</v>
      </c>
      <c r="N663">
        <v>20.100000000000001</v>
      </c>
      <c r="O663">
        <v>9.8000000000000007</v>
      </c>
      <c r="P663">
        <v>18.100000000000001</v>
      </c>
    </row>
    <row r="664" spans="1:16" x14ac:dyDescent="0.25">
      <c r="A664">
        <v>2019</v>
      </c>
      <c r="B664">
        <f t="shared" si="10"/>
        <v>2019.7905251141551</v>
      </c>
      <c r="C664">
        <v>289</v>
      </c>
      <c r="D664">
        <v>13</v>
      </c>
      <c r="E664">
        <v>2393.9</v>
      </c>
      <c r="F664">
        <v>82.7</v>
      </c>
      <c r="G664">
        <v>8.6999999999999993</v>
      </c>
      <c r="H664">
        <v>13.39</v>
      </c>
      <c r="I664">
        <v>1.41</v>
      </c>
      <c r="J664">
        <v>1014.6</v>
      </c>
      <c r="K664">
        <v>291.89999999999998</v>
      </c>
      <c r="L664">
        <v>2311.1999999999998</v>
      </c>
      <c r="M664">
        <v>9.35</v>
      </c>
      <c r="N664">
        <v>20.57</v>
      </c>
      <c r="O664">
        <v>8.69</v>
      </c>
      <c r="P664">
        <v>18.5</v>
      </c>
    </row>
    <row r="665" spans="1:16" x14ac:dyDescent="0.25">
      <c r="A665">
        <v>2019</v>
      </c>
      <c r="B665">
        <f t="shared" si="10"/>
        <v>2019.7906392694063</v>
      </c>
      <c r="C665">
        <v>289</v>
      </c>
      <c r="D665">
        <v>14</v>
      </c>
      <c r="E665">
        <v>2394.1</v>
      </c>
      <c r="F665">
        <v>82.7</v>
      </c>
      <c r="G665">
        <v>8.4</v>
      </c>
      <c r="H665">
        <v>13.39</v>
      </c>
      <c r="I665">
        <v>1.36</v>
      </c>
      <c r="J665">
        <v>1014.7</v>
      </c>
      <c r="K665">
        <v>291.89999999999998</v>
      </c>
      <c r="L665">
        <v>2311.4</v>
      </c>
      <c r="M665">
        <v>8.6999999999999993</v>
      </c>
      <c r="N665">
        <v>21.04</v>
      </c>
      <c r="O665">
        <v>7.58</v>
      </c>
      <c r="P665">
        <v>18.88</v>
      </c>
    </row>
    <row r="666" spans="1:16" x14ac:dyDescent="0.25">
      <c r="A666">
        <v>2019</v>
      </c>
      <c r="B666">
        <f t="shared" si="10"/>
        <v>2019.7907534246574</v>
      </c>
      <c r="C666">
        <v>289</v>
      </c>
      <c r="D666">
        <v>15</v>
      </c>
      <c r="E666">
        <v>2385</v>
      </c>
      <c r="F666">
        <v>73.400000000000006</v>
      </c>
      <c r="G666">
        <v>9.5</v>
      </c>
      <c r="H666">
        <v>11.88</v>
      </c>
      <c r="I666">
        <v>1.54</v>
      </c>
      <c r="J666">
        <v>1014.8</v>
      </c>
      <c r="K666">
        <v>291.89999999999998</v>
      </c>
      <c r="L666">
        <v>2311.6</v>
      </c>
      <c r="M666">
        <v>8.0500000000000007</v>
      </c>
      <c r="N666">
        <v>21.49</v>
      </c>
      <c r="O666">
        <v>6.48</v>
      </c>
      <c r="P666">
        <v>19.27</v>
      </c>
    </row>
    <row r="667" spans="1:16" x14ac:dyDescent="0.25">
      <c r="A667">
        <v>2019</v>
      </c>
      <c r="B667">
        <f t="shared" si="10"/>
        <v>2019.7908675799085</v>
      </c>
      <c r="C667">
        <v>289</v>
      </c>
      <c r="D667">
        <v>16</v>
      </c>
      <c r="E667">
        <v>2400.5</v>
      </c>
      <c r="F667">
        <v>88.6</v>
      </c>
      <c r="G667">
        <v>8.6999999999999993</v>
      </c>
      <c r="H667">
        <v>14.35</v>
      </c>
      <c r="I667">
        <v>1.41</v>
      </c>
      <c r="J667">
        <v>1014.9</v>
      </c>
      <c r="K667">
        <v>291.89999999999998</v>
      </c>
      <c r="L667">
        <v>2311.9</v>
      </c>
      <c r="M667">
        <v>7.4</v>
      </c>
      <c r="N667">
        <v>21.93</v>
      </c>
      <c r="O667">
        <v>5.37</v>
      </c>
      <c r="P667">
        <v>19.64</v>
      </c>
    </row>
    <row r="668" spans="1:16" x14ac:dyDescent="0.25">
      <c r="A668">
        <v>2019</v>
      </c>
      <c r="B668">
        <f t="shared" si="10"/>
        <v>2019.7909817351597</v>
      </c>
      <c r="C668">
        <v>289</v>
      </c>
      <c r="D668">
        <v>17</v>
      </c>
      <c r="E668">
        <v>2406.1999999999998</v>
      </c>
      <c r="F668">
        <v>94.1</v>
      </c>
      <c r="G668">
        <v>9.1999999999999993</v>
      </c>
      <c r="H668">
        <v>15.24</v>
      </c>
      <c r="I668">
        <v>1.49</v>
      </c>
      <c r="J668">
        <v>1015</v>
      </c>
      <c r="K668">
        <v>291.89999999999998</v>
      </c>
      <c r="L668">
        <v>2312.1</v>
      </c>
      <c r="M668">
        <v>6.75</v>
      </c>
      <c r="N668">
        <v>22.37</v>
      </c>
      <c r="O668">
        <v>4.26</v>
      </c>
      <c r="P668">
        <v>20</v>
      </c>
    </row>
    <row r="669" spans="1:16" x14ac:dyDescent="0.25">
      <c r="A669">
        <v>2019</v>
      </c>
      <c r="B669">
        <f t="shared" si="10"/>
        <v>2019.7910958904108</v>
      </c>
      <c r="C669">
        <v>289</v>
      </c>
      <c r="D669">
        <v>18</v>
      </c>
      <c r="E669">
        <v>2409.5</v>
      </c>
      <c r="F669">
        <v>97.2</v>
      </c>
      <c r="G669">
        <v>9.6999999999999993</v>
      </c>
      <c r="H669">
        <v>15.74</v>
      </c>
      <c r="I669">
        <v>1.57</v>
      </c>
      <c r="J669">
        <v>1015.1</v>
      </c>
      <c r="K669">
        <v>291.89999999999998</v>
      </c>
      <c r="L669">
        <v>2312.3000000000002</v>
      </c>
      <c r="M669">
        <v>6.1</v>
      </c>
      <c r="N669">
        <v>22.79</v>
      </c>
      <c r="O669">
        <v>3.15</v>
      </c>
      <c r="P669">
        <v>20.36</v>
      </c>
    </row>
    <row r="670" spans="1:16" x14ac:dyDescent="0.25">
      <c r="A670">
        <v>2019</v>
      </c>
      <c r="B670">
        <f t="shared" si="10"/>
        <v>2019.791210045662</v>
      </c>
      <c r="C670">
        <v>289</v>
      </c>
      <c r="D670">
        <v>19</v>
      </c>
      <c r="E670">
        <v>2410.6</v>
      </c>
      <c r="F670">
        <v>98</v>
      </c>
      <c r="G670">
        <v>9</v>
      </c>
      <c r="H670">
        <v>15.87</v>
      </c>
      <c r="I670">
        <v>1.46</v>
      </c>
      <c r="J670">
        <v>1015.2</v>
      </c>
      <c r="K670">
        <v>291.89999999999998</v>
      </c>
      <c r="L670">
        <v>2312.6</v>
      </c>
      <c r="M670">
        <v>5.45</v>
      </c>
      <c r="N670">
        <v>23.21</v>
      </c>
      <c r="O670">
        <v>2.04</v>
      </c>
      <c r="P670">
        <v>20.72</v>
      </c>
    </row>
    <row r="671" spans="1:16" x14ac:dyDescent="0.25">
      <c r="A671">
        <v>2019</v>
      </c>
      <c r="B671">
        <f t="shared" si="10"/>
        <v>2019.7913242009131</v>
      </c>
      <c r="C671">
        <v>289</v>
      </c>
      <c r="D671">
        <v>20</v>
      </c>
      <c r="E671">
        <v>2408.8000000000002</v>
      </c>
      <c r="F671">
        <v>95.9</v>
      </c>
      <c r="G671">
        <v>8.6</v>
      </c>
      <c r="H671">
        <v>15.53</v>
      </c>
      <c r="I671">
        <v>1.39</v>
      </c>
      <c r="J671">
        <v>1015.4</v>
      </c>
      <c r="K671">
        <v>291.89999999999998</v>
      </c>
      <c r="L671">
        <v>2312.9</v>
      </c>
      <c r="M671">
        <v>4.8</v>
      </c>
      <c r="N671">
        <v>23.62</v>
      </c>
      <c r="O671">
        <v>0.93</v>
      </c>
      <c r="P671">
        <v>21.06</v>
      </c>
    </row>
    <row r="672" spans="1:16" x14ac:dyDescent="0.25">
      <c r="A672">
        <v>2019</v>
      </c>
      <c r="B672">
        <f t="shared" si="10"/>
        <v>2019.7914383561642</v>
      </c>
      <c r="C672">
        <v>289</v>
      </c>
      <c r="D672">
        <v>21</v>
      </c>
      <c r="E672">
        <v>2404.8000000000002</v>
      </c>
      <c r="F672">
        <v>91.6</v>
      </c>
      <c r="G672">
        <v>9.6999999999999993</v>
      </c>
      <c r="H672">
        <v>14.83</v>
      </c>
      <c r="I672">
        <v>1.57</v>
      </c>
      <c r="J672">
        <v>1015.5</v>
      </c>
      <c r="K672">
        <v>291.89999999999998</v>
      </c>
      <c r="L672">
        <v>2313.1999999999998</v>
      </c>
      <c r="M672">
        <v>4.1500000000000004</v>
      </c>
      <c r="N672">
        <v>24.03</v>
      </c>
      <c r="O672">
        <v>-0.17</v>
      </c>
      <c r="P672">
        <v>21.41</v>
      </c>
    </row>
    <row r="673" spans="1:16" x14ac:dyDescent="0.25">
      <c r="A673">
        <v>2019</v>
      </c>
      <c r="B673">
        <f t="shared" si="10"/>
        <v>2019.7915525114154</v>
      </c>
      <c r="C673">
        <v>289</v>
      </c>
      <c r="D673">
        <v>22</v>
      </c>
      <c r="E673">
        <v>2404</v>
      </c>
      <c r="F673">
        <v>90.5</v>
      </c>
      <c r="G673">
        <v>8.6</v>
      </c>
      <c r="H673">
        <v>14.65</v>
      </c>
      <c r="I673">
        <v>1.39</v>
      </c>
      <c r="J673">
        <v>1015.6</v>
      </c>
      <c r="K673">
        <v>291.89999999999998</v>
      </c>
      <c r="L673">
        <v>2313.5</v>
      </c>
      <c r="M673">
        <v>3.5</v>
      </c>
      <c r="N673">
        <v>24.42</v>
      </c>
      <c r="O673">
        <v>-1.28</v>
      </c>
      <c r="P673">
        <v>21.74</v>
      </c>
    </row>
    <row r="674" spans="1:16" x14ac:dyDescent="0.25">
      <c r="A674">
        <v>2019</v>
      </c>
      <c r="B674">
        <f t="shared" si="10"/>
        <v>2019.7916666666665</v>
      </c>
      <c r="C674">
        <v>289</v>
      </c>
      <c r="D674">
        <v>23</v>
      </c>
      <c r="E674">
        <v>2409.6999999999998</v>
      </c>
      <c r="F674">
        <v>95.9</v>
      </c>
      <c r="G674">
        <v>8.9</v>
      </c>
      <c r="H674">
        <v>15.53</v>
      </c>
      <c r="I674">
        <v>1.44</v>
      </c>
      <c r="J674">
        <v>1015.7</v>
      </c>
      <c r="K674">
        <v>291.89999999999998</v>
      </c>
      <c r="L674">
        <v>2313.8000000000002</v>
      </c>
      <c r="M674">
        <v>2.85</v>
      </c>
      <c r="N674">
        <v>24.82</v>
      </c>
      <c r="O674">
        <v>-2.39</v>
      </c>
      <c r="P674">
        <v>22.07</v>
      </c>
    </row>
    <row r="675" spans="1:16" x14ac:dyDescent="0.25">
      <c r="A675">
        <v>2019</v>
      </c>
      <c r="B675">
        <f t="shared" si="10"/>
        <v>2019.7917808219179</v>
      </c>
      <c r="C675">
        <v>290</v>
      </c>
      <c r="D675">
        <v>0</v>
      </c>
      <c r="E675">
        <v>2412.4</v>
      </c>
      <c r="F675">
        <v>98.3</v>
      </c>
      <c r="G675">
        <v>12.5</v>
      </c>
      <c r="H675">
        <v>15.91</v>
      </c>
      <c r="I675">
        <v>2.02</v>
      </c>
      <c r="J675">
        <v>1015.9</v>
      </c>
      <c r="K675">
        <v>291.8</v>
      </c>
      <c r="L675">
        <v>2314.1</v>
      </c>
      <c r="M675">
        <v>-23.2</v>
      </c>
      <c r="N675">
        <v>24.4</v>
      </c>
      <c r="O675">
        <v>-34.6</v>
      </c>
      <c r="P675">
        <v>21.9</v>
      </c>
    </row>
    <row r="676" spans="1:16" x14ac:dyDescent="0.25">
      <c r="A676">
        <v>2019</v>
      </c>
      <c r="B676">
        <f t="shared" si="10"/>
        <v>2019.791894977169</v>
      </c>
      <c r="C676">
        <v>290</v>
      </c>
      <c r="D676">
        <v>1</v>
      </c>
      <c r="E676">
        <v>2419.3000000000002</v>
      </c>
      <c r="F676">
        <v>105.3</v>
      </c>
      <c r="G676">
        <v>9.9</v>
      </c>
      <c r="H676">
        <v>17.04</v>
      </c>
      <c r="I676">
        <v>1.6</v>
      </c>
      <c r="J676">
        <v>1015.9</v>
      </c>
      <c r="K676">
        <v>291.8</v>
      </c>
      <c r="L676">
        <v>2314</v>
      </c>
      <c r="M676">
        <v>-21.32</v>
      </c>
      <c r="N676">
        <v>23.94</v>
      </c>
      <c r="O676">
        <v>-33.22</v>
      </c>
      <c r="P676">
        <v>21.49</v>
      </c>
    </row>
    <row r="677" spans="1:16" x14ac:dyDescent="0.25">
      <c r="A677">
        <v>2019</v>
      </c>
      <c r="B677">
        <f t="shared" si="10"/>
        <v>2019.7920091324202</v>
      </c>
      <c r="C677">
        <v>290</v>
      </c>
      <c r="D677">
        <v>2</v>
      </c>
      <c r="E677">
        <v>2424</v>
      </c>
      <c r="F677">
        <v>110</v>
      </c>
      <c r="G677">
        <v>7.8</v>
      </c>
      <c r="H677">
        <v>17.809999999999999</v>
      </c>
      <c r="I677">
        <v>1.26</v>
      </c>
      <c r="J677">
        <v>1015.8</v>
      </c>
      <c r="K677">
        <v>291.8</v>
      </c>
      <c r="L677">
        <v>2314</v>
      </c>
      <c r="M677">
        <v>-19.43</v>
      </c>
      <c r="N677">
        <v>23.48</v>
      </c>
      <c r="O677">
        <v>-31.83</v>
      </c>
      <c r="P677">
        <v>21.07</v>
      </c>
    </row>
    <row r="678" spans="1:16" x14ac:dyDescent="0.25">
      <c r="A678">
        <v>2019</v>
      </c>
      <c r="B678">
        <f t="shared" si="10"/>
        <v>2019.7921232876713</v>
      </c>
      <c r="C678">
        <v>290</v>
      </c>
      <c r="D678">
        <v>3</v>
      </c>
      <c r="E678">
        <v>2428.5</v>
      </c>
      <c r="F678">
        <v>114.6</v>
      </c>
      <c r="G678">
        <v>9.1</v>
      </c>
      <c r="H678">
        <v>18.55</v>
      </c>
      <c r="I678">
        <v>1.47</v>
      </c>
      <c r="J678">
        <v>1015.8</v>
      </c>
      <c r="K678">
        <v>291.8</v>
      </c>
      <c r="L678">
        <v>2313.9</v>
      </c>
      <c r="M678">
        <v>-17.55</v>
      </c>
      <c r="N678">
        <v>23.01</v>
      </c>
      <c r="O678">
        <v>-30.45</v>
      </c>
      <c r="P678">
        <v>20.64</v>
      </c>
    </row>
    <row r="679" spans="1:16" x14ac:dyDescent="0.25">
      <c r="A679">
        <v>2019</v>
      </c>
      <c r="B679">
        <f t="shared" si="10"/>
        <v>2019.7922374429224</v>
      </c>
      <c r="C679">
        <v>290</v>
      </c>
      <c r="D679">
        <v>4</v>
      </c>
      <c r="E679">
        <v>2422.6999999999998</v>
      </c>
      <c r="F679">
        <v>108.9</v>
      </c>
      <c r="G679">
        <v>7.8</v>
      </c>
      <c r="H679">
        <v>17.63</v>
      </c>
      <c r="I679">
        <v>1.26</v>
      </c>
      <c r="J679">
        <v>1015.8</v>
      </c>
      <c r="K679">
        <v>291.8</v>
      </c>
      <c r="L679">
        <v>2313.8000000000002</v>
      </c>
      <c r="M679">
        <v>-15.67</v>
      </c>
      <c r="N679">
        <v>22.52</v>
      </c>
      <c r="O679">
        <v>-29.07</v>
      </c>
      <c r="P679">
        <v>20.21</v>
      </c>
    </row>
    <row r="680" spans="1:16" x14ac:dyDescent="0.25">
      <c r="A680">
        <v>2019</v>
      </c>
      <c r="B680">
        <f t="shared" si="10"/>
        <v>2019.7923515981736</v>
      </c>
      <c r="C680">
        <v>290</v>
      </c>
      <c r="D680">
        <v>5</v>
      </c>
      <c r="E680">
        <v>2425</v>
      </c>
      <c r="F680">
        <v>111.2</v>
      </c>
      <c r="G680">
        <v>8.6</v>
      </c>
      <c r="H680">
        <v>18</v>
      </c>
      <c r="I680">
        <v>1.39</v>
      </c>
      <c r="J680">
        <v>1015.7</v>
      </c>
      <c r="K680">
        <v>291.8</v>
      </c>
      <c r="L680">
        <v>2313.8000000000002</v>
      </c>
      <c r="M680">
        <v>-13.78</v>
      </c>
      <c r="N680">
        <v>22.03</v>
      </c>
      <c r="O680">
        <v>-27.68</v>
      </c>
      <c r="P680">
        <v>19.760000000000002</v>
      </c>
    </row>
    <row r="681" spans="1:16" x14ac:dyDescent="0.25">
      <c r="A681">
        <v>2019</v>
      </c>
      <c r="B681">
        <f t="shared" si="10"/>
        <v>2019.7924657534247</v>
      </c>
      <c r="C681">
        <v>290</v>
      </c>
      <c r="D681">
        <v>6</v>
      </c>
      <c r="E681">
        <v>2425.9</v>
      </c>
      <c r="F681">
        <v>112.2</v>
      </c>
      <c r="G681">
        <v>9.1999999999999993</v>
      </c>
      <c r="H681">
        <v>18.16</v>
      </c>
      <c r="I681">
        <v>1.49</v>
      </c>
      <c r="J681">
        <v>1015.7</v>
      </c>
      <c r="K681">
        <v>291.8</v>
      </c>
      <c r="L681">
        <v>2313.6999999999998</v>
      </c>
      <c r="M681">
        <v>-11.9</v>
      </c>
      <c r="N681">
        <v>21.52</v>
      </c>
      <c r="O681">
        <v>-26.3</v>
      </c>
      <c r="P681">
        <v>19.3</v>
      </c>
    </row>
    <row r="682" spans="1:16" x14ac:dyDescent="0.25">
      <c r="A682">
        <v>2019</v>
      </c>
      <c r="B682">
        <f t="shared" si="10"/>
        <v>2019.7925799086759</v>
      </c>
      <c r="C682">
        <v>290</v>
      </c>
      <c r="D682">
        <v>7</v>
      </c>
      <c r="E682">
        <v>2426.1</v>
      </c>
      <c r="F682">
        <v>112.3</v>
      </c>
      <c r="G682">
        <v>7.4</v>
      </c>
      <c r="H682">
        <v>18.18</v>
      </c>
      <c r="I682">
        <v>1.2</v>
      </c>
      <c r="J682">
        <v>1015.8</v>
      </c>
      <c r="K682">
        <v>291.8</v>
      </c>
      <c r="L682">
        <v>2313.8000000000002</v>
      </c>
      <c r="M682">
        <v>-10.02</v>
      </c>
      <c r="N682">
        <v>21.01</v>
      </c>
      <c r="O682">
        <v>-24.92</v>
      </c>
      <c r="P682">
        <v>18.84</v>
      </c>
    </row>
    <row r="683" spans="1:16" x14ac:dyDescent="0.25">
      <c r="A683">
        <v>2019</v>
      </c>
      <c r="B683">
        <f t="shared" si="10"/>
        <v>2019.792694063927</v>
      </c>
      <c r="C683">
        <v>290</v>
      </c>
      <c r="D683">
        <v>8</v>
      </c>
      <c r="E683">
        <v>2428.5</v>
      </c>
      <c r="F683">
        <v>114.5</v>
      </c>
      <c r="G683">
        <v>7.6</v>
      </c>
      <c r="H683">
        <v>18.53</v>
      </c>
      <c r="I683">
        <v>1.23</v>
      </c>
      <c r="J683">
        <v>1015.8</v>
      </c>
      <c r="K683">
        <v>291.8</v>
      </c>
      <c r="L683">
        <v>2314</v>
      </c>
      <c r="M683">
        <v>-8.1300000000000008</v>
      </c>
      <c r="N683">
        <v>20.48</v>
      </c>
      <c r="O683">
        <v>-23.53</v>
      </c>
      <c r="P683">
        <v>18.36</v>
      </c>
    </row>
    <row r="684" spans="1:16" x14ac:dyDescent="0.25">
      <c r="A684">
        <v>2019</v>
      </c>
      <c r="B684">
        <f t="shared" si="10"/>
        <v>2019.7928082191781</v>
      </c>
      <c r="C684">
        <v>290</v>
      </c>
      <c r="D684">
        <v>9</v>
      </c>
      <c r="E684">
        <v>2428</v>
      </c>
      <c r="F684">
        <v>113.9</v>
      </c>
      <c r="G684">
        <v>8.3000000000000007</v>
      </c>
      <c r="H684">
        <v>18.440000000000001</v>
      </c>
      <c r="I684">
        <v>1.34</v>
      </c>
      <c r="J684">
        <v>1015.9</v>
      </c>
      <c r="K684">
        <v>291.8</v>
      </c>
      <c r="L684">
        <v>2314.1</v>
      </c>
      <c r="M684">
        <v>-6.25</v>
      </c>
      <c r="N684">
        <v>19.93</v>
      </c>
      <c r="O684">
        <v>-22.15</v>
      </c>
      <c r="P684">
        <v>17.87</v>
      </c>
    </row>
    <row r="685" spans="1:16" x14ac:dyDescent="0.25">
      <c r="A685">
        <v>2019</v>
      </c>
      <c r="B685">
        <f t="shared" si="10"/>
        <v>2019.7929223744293</v>
      </c>
      <c r="C685">
        <v>290</v>
      </c>
      <c r="D685">
        <v>10</v>
      </c>
      <c r="E685">
        <v>2427</v>
      </c>
      <c r="F685">
        <v>112.7</v>
      </c>
      <c r="G685">
        <v>7.6</v>
      </c>
      <c r="H685">
        <v>18.239999999999998</v>
      </c>
      <c r="I685">
        <v>1.23</v>
      </c>
      <c r="J685">
        <v>1016</v>
      </c>
      <c r="K685">
        <v>291.8</v>
      </c>
      <c r="L685">
        <v>2314.3000000000002</v>
      </c>
      <c r="M685">
        <v>-4.37</v>
      </c>
      <c r="N685">
        <v>19.37</v>
      </c>
      <c r="O685">
        <v>-20.77</v>
      </c>
      <c r="P685">
        <v>17.36</v>
      </c>
    </row>
    <row r="686" spans="1:16" x14ac:dyDescent="0.25">
      <c r="A686">
        <v>2019</v>
      </c>
      <c r="B686">
        <f t="shared" si="10"/>
        <v>2019.7930365296804</v>
      </c>
      <c r="C686">
        <v>290</v>
      </c>
      <c r="D686">
        <v>11</v>
      </c>
      <c r="E686">
        <v>2428.1999999999998</v>
      </c>
      <c r="F686">
        <v>113.8</v>
      </c>
      <c r="G686">
        <v>7.5</v>
      </c>
      <c r="H686">
        <v>18.420000000000002</v>
      </c>
      <c r="I686">
        <v>1.21</v>
      </c>
      <c r="J686">
        <v>1016</v>
      </c>
      <c r="K686">
        <v>291.8</v>
      </c>
      <c r="L686">
        <v>2314.4</v>
      </c>
      <c r="M686">
        <v>-2.48</v>
      </c>
      <c r="N686">
        <v>18.79</v>
      </c>
      <c r="O686">
        <v>-19.38</v>
      </c>
      <c r="P686">
        <v>16.84</v>
      </c>
    </row>
    <row r="687" spans="1:16" x14ac:dyDescent="0.25">
      <c r="A687">
        <v>2019</v>
      </c>
      <c r="B687">
        <f t="shared" si="10"/>
        <v>2019.7931506849316</v>
      </c>
      <c r="C687">
        <v>290</v>
      </c>
      <c r="D687">
        <v>12</v>
      </c>
      <c r="E687">
        <v>2432.6</v>
      </c>
      <c r="F687">
        <v>118</v>
      </c>
      <c r="G687">
        <v>7.7</v>
      </c>
      <c r="H687">
        <v>19.100000000000001</v>
      </c>
      <c r="I687">
        <v>1.25</v>
      </c>
      <c r="J687">
        <v>1016.1</v>
      </c>
      <c r="K687">
        <v>291.8</v>
      </c>
      <c r="L687">
        <v>2314.6</v>
      </c>
      <c r="M687">
        <v>-0.6</v>
      </c>
      <c r="N687">
        <v>18.2</v>
      </c>
      <c r="O687">
        <v>-18</v>
      </c>
      <c r="P687">
        <v>16.3</v>
      </c>
    </row>
    <row r="688" spans="1:16" x14ac:dyDescent="0.25">
      <c r="A688">
        <v>2019</v>
      </c>
      <c r="B688">
        <f t="shared" si="10"/>
        <v>2019.7932648401827</v>
      </c>
      <c r="C688">
        <v>290</v>
      </c>
      <c r="D688">
        <v>13</v>
      </c>
      <c r="E688">
        <v>2438.3000000000002</v>
      </c>
      <c r="F688">
        <v>123.9</v>
      </c>
      <c r="G688">
        <v>8</v>
      </c>
      <c r="H688">
        <v>20.059999999999999</v>
      </c>
      <c r="I688">
        <v>1.29</v>
      </c>
      <c r="J688">
        <v>1016</v>
      </c>
      <c r="K688">
        <v>291.8</v>
      </c>
      <c r="L688">
        <v>2314.4</v>
      </c>
      <c r="M688">
        <v>-1.1599999999999999</v>
      </c>
      <c r="N688">
        <v>18.670000000000002</v>
      </c>
      <c r="O688">
        <v>-15.08</v>
      </c>
      <c r="P688">
        <v>16.670000000000002</v>
      </c>
    </row>
    <row r="689" spans="1:16" x14ac:dyDescent="0.25">
      <c r="A689">
        <v>2019</v>
      </c>
      <c r="B689">
        <f t="shared" si="10"/>
        <v>2019.7933789954338</v>
      </c>
      <c r="C689">
        <v>290</v>
      </c>
      <c r="D689">
        <v>14</v>
      </c>
      <c r="E689">
        <v>2442.3000000000002</v>
      </c>
      <c r="F689">
        <v>128</v>
      </c>
      <c r="G689">
        <v>7.8</v>
      </c>
      <c r="H689">
        <v>20.72</v>
      </c>
      <c r="I689">
        <v>1.26</v>
      </c>
      <c r="J689">
        <v>1016</v>
      </c>
      <c r="K689">
        <v>291.8</v>
      </c>
      <c r="L689">
        <v>2314.3000000000002</v>
      </c>
      <c r="M689">
        <v>-1.72</v>
      </c>
      <c r="N689">
        <v>19.12</v>
      </c>
      <c r="O689">
        <v>-12.17</v>
      </c>
      <c r="P689">
        <v>17.03</v>
      </c>
    </row>
    <row r="690" spans="1:16" x14ac:dyDescent="0.25">
      <c r="A690">
        <v>2019</v>
      </c>
      <c r="B690">
        <f t="shared" si="10"/>
        <v>2019.793493150685</v>
      </c>
      <c r="C690">
        <v>290</v>
      </c>
      <c r="D690">
        <v>15</v>
      </c>
      <c r="E690">
        <v>2441.6</v>
      </c>
      <c r="F690">
        <v>127.5</v>
      </c>
      <c r="G690">
        <v>8.6999999999999993</v>
      </c>
      <c r="H690">
        <v>20.64</v>
      </c>
      <c r="I690">
        <v>1.41</v>
      </c>
      <c r="J690">
        <v>1015.9</v>
      </c>
      <c r="K690">
        <v>291.8</v>
      </c>
      <c r="L690">
        <v>2314.1</v>
      </c>
      <c r="M690">
        <v>-2.27</v>
      </c>
      <c r="N690">
        <v>19.57</v>
      </c>
      <c r="O690">
        <v>-9.25</v>
      </c>
      <c r="P690">
        <v>17.39</v>
      </c>
    </row>
    <row r="691" spans="1:16" x14ac:dyDescent="0.25">
      <c r="A691">
        <v>2019</v>
      </c>
      <c r="B691">
        <f t="shared" si="10"/>
        <v>2019.7936073059361</v>
      </c>
      <c r="C691">
        <v>290</v>
      </c>
      <c r="D691">
        <v>16</v>
      </c>
      <c r="E691">
        <v>2445.9</v>
      </c>
      <c r="F691">
        <v>132</v>
      </c>
      <c r="G691">
        <v>7.9</v>
      </c>
      <c r="H691">
        <v>21.37</v>
      </c>
      <c r="I691">
        <v>1.28</v>
      </c>
      <c r="J691">
        <v>1015.8</v>
      </c>
      <c r="K691">
        <v>291.8</v>
      </c>
      <c r="L691">
        <v>2313.9</v>
      </c>
      <c r="M691">
        <v>-2.83</v>
      </c>
      <c r="N691">
        <v>20.010000000000002</v>
      </c>
      <c r="O691">
        <v>-6.33</v>
      </c>
      <c r="P691">
        <v>17.73</v>
      </c>
    </row>
    <row r="692" spans="1:16" x14ac:dyDescent="0.25">
      <c r="A692">
        <v>2019</v>
      </c>
      <c r="B692">
        <f t="shared" si="10"/>
        <v>2019.7937214611873</v>
      </c>
      <c r="C692">
        <v>290</v>
      </c>
      <c r="D692">
        <v>17</v>
      </c>
      <c r="E692">
        <v>2448.1999999999998</v>
      </c>
      <c r="F692">
        <v>134.4</v>
      </c>
      <c r="G692">
        <v>8.4</v>
      </c>
      <c r="H692">
        <v>21.76</v>
      </c>
      <c r="I692">
        <v>1.36</v>
      </c>
      <c r="J692">
        <v>1015.7</v>
      </c>
      <c r="K692">
        <v>291.8</v>
      </c>
      <c r="L692">
        <v>2313.8000000000002</v>
      </c>
      <c r="M692">
        <v>-3.39</v>
      </c>
      <c r="N692">
        <v>20.43</v>
      </c>
      <c r="O692">
        <v>-3.42</v>
      </c>
      <c r="P692">
        <v>18.07</v>
      </c>
    </row>
    <row r="693" spans="1:16" x14ac:dyDescent="0.25">
      <c r="A693">
        <v>2019</v>
      </c>
      <c r="B693">
        <f t="shared" si="10"/>
        <v>2019.7938356164384</v>
      </c>
      <c r="C693">
        <v>290</v>
      </c>
      <c r="D693">
        <v>18</v>
      </c>
      <c r="E693">
        <v>2448.1999999999998</v>
      </c>
      <c r="F693">
        <v>134.6</v>
      </c>
      <c r="G693">
        <v>8.9</v>
      </c>
      <c r="H693">
        <v>21.79</v>
      </c>
      <c r="I693">
        <v>1.44</v>
      </c>
      <c r="J693">
        <v>1015.7</v>
      </c>
      <c r="K693">
        <v>291.8</v>
      </c>
      <c r="L693">
        <v>2313.6</v>
      </c>
      <c r="M693">
        <v>-3.95</v>
      </c>
      <c r="N693">
        <v>20.85</v>
      </c>
      <c r="O693">
        <v>-0.5</v>
      </c>
      <c r="P693">
        <v>18.41</v>
      </c>
    </row>
    <row r="694" spans="1:16" x14ac:dyDescent="0.25">
      <c r="A694">
        <v>2019</v>
      </c>
      <c r="B694">
        <f t="shared" si="10"/>
        <v>2019.7939497716895</v>
      </c>
      <c r="C694">
        <v>290</v>
      </c>
      <c r="D694">
        <v>19</v>
      </c>
      <c r="E694">
        <v>2443.8000000000002</v>
      </c>
      <c r="F694">
        <v>130.19999999999999</v>
      </c>
      <c r="G694">
        <v>8</v>
      </c>
      <c r="H694">
        <v>21.08</v>
      </c>
      <c r="I694">
        <v>1.29</v>
      </c>
      <c r="J694">
        <v>1015.7</v>
      </c>
      <c r="K694">
        <v>291.8</v>
      </c>
      <c r="L694">
        <v>2313.6</v>
      </c>
      <c r="M694">
        <v>-4.51</v>
      </c>
      <c r="N694">
        <v>21.26</v>
      </c>
      <c r="O694">
        <v>2.42</v>
      </c>
      <c r="P694">
        <v>18.739999999999998</v>
      </c>
    </row>
    <row r="695" spans="1:16" x14ac:dyDescent="0.25">
      <c r="A695">
        <v>2019</v>
      </c>
      <c r="B695">
        <f t="shared" si="10"/>
        <v>2019.7940639269407</v>
      </c>
      <c r="C695">
        <v>290</v>
      </c>
      <c r="D695">
        <v>20</v>
      </c>
      <c r="E695">
        <v>2436.1</v>
      </c>
      <c r="F695">
        <v>122.5</v>
      </c>
      <c r="G695">
        <v>7.9</v>
      </c>
      <c r="H695">
        <v>19.829999999999998</v>
      </c>
      <c r="I695">
        <v>1.28</v>
      </c>
      <c r="J695">
        <v>1015.7</v>
      </c>
      <c r="K695">
        <v>291.8</v>
      </c>
      <c r="L695">
        <v>2313.6</v>
      </c>
      <c r="M695">
        <v>-5.07</v>
      </c>
      <c r="N695">
        <v>21.66</v>
      </c>
      <c r="O695">
        <v>5.33</v>
      </c>
      <c r="P695">
        <v>19.059999999999999</v>
      </c>
    </row>
    <row r="696" spans="1:16" x14ac:dyDescent="0.25">
      <c r="A696">
        <v>2019</v>
      </c>
      <c r="B696">
        <f t="shared" si="10"/>
        <v>2019.7941780821918</v>
      </c>
      <c r="C696">
        <v>290</v>
      </c>
      <c r="D696">
        <v>21</v>
      </c>
      <c r="E696">
        <v>2438.9</v>
      </c>
      <c r="F696">
        <v>125.3</v>
      </c>
      <c r="G696">
        <v>8.6999999999999993</v>
      </c>
      <c r="H696">
        <v>20.28</v>
      </c>
      <c r="I696">
        <v>1.41</v>
      </c>
      <c r="J696">
        <v>1015.7</v>
      </c>
      <c r="K696">
        <v>291.8</v>
      </c>
      <c r="L696">
        <v>2313.6</v>
      </c>
      <c r="M696">
        <v>-5.62</v>
      </c>
      <c r="N696">
        <v>22.06</v>
      </c>
      <c r="O696">
        <v>8.25</v>
      </c>
      <c r="P696">
        <v>19.38</v>
      </c>
    </row>
    <row r="697" spans="1:16" x14ac:dyDescent="0.25">
      <c r="A697">
        <v>2019</v>
      </c>
      <c r="B697">
        <f t="shared" si="10"/>
        <v>2019.794292237443</v>
      </c>
      <c r="C697">
        <v>290</v>
      </c>
      <c r="D697">
        <v>22</v>
      </c>
      <c r="E697">
        <v>2434.5</v>
      </c>
      <c r="F697">
        <v>120.9</v>
      </c>
      <c r="G697">
        <v>7.7</v>
      </c>
      <c r="H697">
        <v>19.57</v>
      </c>
      <c r="I697">
        <v>1.25</v>
      </c>
      <c r="J697">
        <v>1015.7</v>
      </c>
      <c r="K697">
        <v>291.8</v>
      </c>
      <c r="L697">
        <v>2313.6</v>
      </c>
      <c r="M697">
        <v>-6.18</v>
      </c>
      <c r="N697">
        <v>22.44</v>
      </c>
      <c r="O697">
        <v>11.17</v>
      </c>
      <c r="P697">
        <v>19.690000000000001</v>
      </c>
    </row>
    <row r="698" spans="1:16" x14ac:dyDescent="0.25">
      <c r="A698">
        <v>2019</v>
      </c>
      <c r="B698">
        <f t="shared" si="10"/>
        <v>2019.7944063926941</v>
      </c>
      <c r="C698">
        <v>290</v>
      </c>
      <c r="D698">
        <v>23</v>
      </c>
      <c r="E698">
        <v>2443.8000000000002</v>
      </c>
      <c r="F698">
        <v>130.19999999999999</v>
      </c>
      <c r="G698">
        <v>8.1999999999999993</v>
      </c>
      <c r="H698">
        <v>21.08</v>
      </c>
      <c r="I698">
        <v>1.33</v>
      </c>
      <c r="J698">
        <v>1015.7</v>
      </c>
      <c r="K698">
        <v>291.8</v>
      </c>
      <c r="L698">
        <v>2313.6</v>
      </c>
      <c r="M698">
        <v>-6.74</v>
      </c>
      <c r="N698">
        <v>22.83</v>
      </c>
      <c r="O698">
        <v>14.08</v>
      </c>
      <c r="P698">
        <v>20</v>
      </c>
    </row>
    <row r="699" spans="1:16" x14ac:dyDescent="0.25">
      <c r="A699">
        <v>2019</v>
      </c>
      <c r="B699">
        <f t="shared" si="10"/>
        <v>2019.7945205479452</v>
      </c>
      <c r="C699">
        <v>291</v>
      </c>
      <c r="D699">
        <v>0</v>
      </c>
      <c r="E699">
        <v>2452.8000000000002</v>
      </c>
      <c r="F699">
        <v>139.19999999999999</v>
      </c>
      <c r="G699">
        <v>13.1</v>
      </c>
      <c r="H699">
        <v>22.52</v>
      </c>
      <c r="I699">
        <v>2.12</v>
      </c>
      <c r="J699">
        <v>1015.7</v>
      </c>
      <c r="K699">
        <v>291.60000000000002</v>
      </c>
      <c r="L699">
        <v>2313.6</v>
      </c>
      <c r="M699">
        <v>-15</v>
      </c>
      <c r="N699">
        <v>24.3</v>
      </c>
      <c r="O699">
        <v>10</v>
      </c>
      <c r="P699">
        <v>22.3</v>
      </c>
    </row>
    <row r="700" spans="1:16" x14ac:dyDescent="0.25">
      <c r="A700">
        <v>2019</v>
      </c>
      <c r="B700">
        <f t="shared" si="10"/>
        <v>2019.7946347031964</v>
      </c>
      <c r="C700">
        <v>291</v>
      </c>
      <c r="D700">
        <v>1</v>
      </c>
      <c r="E700">
        <v>2447.6</v>
      </c>
      <c r="F700">
        <v>134.19999999999999</v>
      </c>
      <c r="G700">
        <v>9.9</v>
      </c>
      <c r="H700">
        <v>21.71</v>
      </c>
      <c r="I700">
        <v>1.6</v>
      </c>
      <c r="J700">
        <v>1015.6</v>
      </c>
      <c r="K700">
        <v>291.60000000000002</v>
      </c>
      <c r="L700">
        <v>2313.4</v>
      </c>
      <c r="M700">
        <v>-13.39</v>
      </c>
      <c r="N700">
        <v>23.86</v>
      </c>
      <c r="O700">
        <v>8.2200000000000006</v>
      </c>
      <c r="P700">
        <v>21.87</v>
      </c>
    </row>
    <row r="701" spans="1:16" x14ac:dyDescent="0.25">
      <c r="A701">
        <v>2019</v>
      </c>
      <c r="B701">
        <f t="shared" si="10"/>
        <v>2019.7947488584475</v>
      </c>
      <c r="C701">
        <v>291</v>
      </c>
      <c r="D701">
        <v>2</v>
      </c>
      <c r="E701">
        <v>2447.8000000000002</v>
      </c>
      <c r="F701">
        <v>134.69999999999999</v>
      </c>
      <c r="G701">
        <v>8</v>
      </c>
      <c r="H701">
        <v>21.79</v>
      </c>
      <c r="I701">
        <v>1.29</v>
      </c>
      <c r="J701">
        <v>1015.5</v>
      </c>
      <c r="K701">
        <v>291.60000000000002</v>
      </c>
      <c r="L701">
        <v>2313.1</v>
      </c>
      <c r="M701">
        <v>-11.78</v>
      </c>
      <c r="N701">
        <v>23.41</v>
      </c>
      <c r="O701">
        <v>6.43</v>
      </c>
      <c r="P701">
        <v>21.43</v>
      </c>
    </row>
    <row r="702" spans="1:16" x14ac:dyDescent="0.25">
      <c r="A702">
        <v>2019</v>
      </c>
      <c r="B702">
        <f t="shared" si="10"/>
        <v>2019.7948630136987</v>
      </c>
      <c r="C702">
        <v>291</v>
      </c>
      <c r="D702">
        <v>3</v>
      </c>
      <c r="E702">
        <v>2442.6999999999998</v>
      </c>
      <c r="F702">
        <v>129.80000000000001</v>
      </c>
      <c r="G702">
        <v>9.1</v>
      </c>
      <c r="H702">
        <v>21</v>
      </c>
      <c r="I702">
        <v>1.47</v>
      </c>
      <c r="J702">
        <v>1015.4</v>
      </c>
      <c r="K702">
        <v>291.60000000000002</v>
      </c>
      <c r="L702">
        <v>2312.9</v>
      </c>
      <c r="M702">
        <v>-10.18</v>
      </c>
      <c r="N702">
        <v>22.95</v>
      </c>
      <c r="O702">
        <v>4.6500000000000004</v>
      </c>
      <c r="P702">
        <v>20.98</v>
      </c>
    </row>
    <row r="703" spans="1:16" x14ac:dyDescent="0.25">
      <c r="A703">
        <v>2019</v>
      </c>
      <c r="B703">
        <f t="shared" si="10"/>
        <v>2019.7949771689498</v>
      </c>
      <c r="C703">
        <v>291</v>
      </c>
      <c r="D703">
        <v>4</v>
      </c>
      <c r="E703">
        <v>2438.6</v>
      </c>
      <c r="F703">
        <v>125.9</v>
      </c>
      <c r="G703">
        <v>8</v>
      </c>
      <c r="H703">
        <v>20.37</v>
      </c>
      <c r="I703">
        <v>1.29</v>
      </c>
      <c r="J703">
        <v>1015.3</v>
      </c>
      <c r="K703">
        <v>291.60000000000002</v>
      </c>
      <c r="L703">
        <v>2312.6999999999998</v>
      </c>
      <c r="M703">
        <v>-8.57</v>
      </c>
      <c r="N703">
        <v>22.48</v>
      </c>
      <c r="O703">
        <v>2.87</v>
      </c>
      <c r="P703">
        <v>20.52</v>
      </c>
    </row>
    <row r="704" spans="1:16" x14ac:dyDescent="0.25">
      <c r="A704">
        <v>2019</v>
      </c>
      <c r="B704">
        <f t="shared" si="10"/>
        <v>2019.7950913242009</v>
      </c>
      <c r="C704">
        <v>291</v>
      </c>
      <c r="D704">
        <v>5</v>
      </c>
      <c r="E704">
        <v>2442.3000000000002</v>
      </c>
      <c r="F704">
        <v>129.9</v>
      </c>
      <c r="G704">
        <v>8.9</v>
      </c>
      <c r="H704">
        <v>21.02</v>
      </c>
      <c r="I704">
        <v>1.44</v>
      </c>
      <c r="J704">
        <v>1015.2</v>
      </c>
      <c r="K704">
        <v>291.60000000000002</v>
      </c>
      <c r="L704">
        <v>2312.4</v>
      </c>
      <c r="M704">
        <v>-6.96</v>
      </c>
      <c r="N704">
        <v>22</v>
      </c>
      <c r="O704">
        <v>1.08</v>
      </c>
      <c r="P704">
        <v>20.05</v>
      </c>
    </row>
    <row r="705" spans="1:16" x14ac:dyDescent="0.25">
      <c r="A705">
        <v>2019</v>
      </c>
      <c r="B705">
        <f t="shared" si="10"/>
        <v>2019.7952054794521</v>
      </c>
      <c r="C705">
        <v>291</v>
      </c>
      <c r="D705">
        <v>6</v>
      </c>
      <c r="E705">
        <v>2441.6999999999998</v>
      </c>
      <c r="F705">
        <v>129.5</v>
      </c>
      <c r="G705">
        <v>9.1999999999999993</v>
      </c>
      <c r="H705">
        <v>20.95</v>
      </c>
      <c r="I705">
        <v>1.49</v>
      </c>
      <c r="J705">
        <v>1015</v>
      </c>
      <c r="K705">
        <v>291.60000000000002</v>
      </c>
      <c r="L705">
        <v>2312.1999999999998</v>
      </c>
      <c r="M705">
        <v>-5.35</v>
      </c>
      <c r="N705">
        <v>21.51</v>
      </c>
      <c r="O705">
        <v>-0.7</v>
      </c>
      <c r="P705">
        <v>19.57</v>
      </c>
    </row>
    <row r="706" spans="1:16" x14ac:dyDescent="0.25">
      <c r="A706">
        <v>2019</v>
      </c>
      <c r="B706">
        <f t="shared" si="10"/>
        <v>2019.7953196347032</v>
      </c>
      <c r="C706">
        <v>291</v>
      </c>
      <c r="D706">
        <v>7</v>
      </c>
      <c r="E706">
        <v>2439.6</v>
      </c>
      <c r="F706">
        <v>127.6</v>
      </c>
      <c r="G706">
        <v>7.5</v>
      </c>
      <c r="H706">
        <v>20.64</v>
      </c>
      <c r="I706">
        <v>1.21</v>
      </c>
      <c r="J706">
        <v>1014.9</v>
      </c>
      <c r="K706">
        <v>291.60000000000002</v>
      </c>
      <c r="L706">
        <v>2312</v>
      </c>
      <c r="M706">
        <v>-3.74</v>
      </c>
      <c r="N706">
        <v>21.01</v>
      </c>
      <c r="O706">
        <v>-2.48</v>
      </c>
      <c r="P706">
        <v>19.079999999999998</v>
      </c>
    </row>
    <row r="707" spans="1:16" x14ac:dyDescent="0.25">
      <c r="A707">
        <v>2019</v>
      </c>
      <c r="B707">
        <f t="shared" ref="B707:B770" si="11">A707+((C707-1)/365)+(D707/8760)</f>
        <v>2019.7954337899544</v>
      </c>
      <c r="C707">
        <v>291</v>
      </c>
      <c r="D707">
        <v>8</v>
      </c>
      <c r="E707">
        <v>2444.6</v>
      </c>
      <c r="F707">
        <v>132.9</v>
      </c>
      <c r="G707">
        <v>7.8</v>
      </c>
      <c r="H707">
        <v>21.5</v>
      </c>
      <c r="I707">
        <v>1.26</v>
      </c>
      <c r="J707">
        <v>1014.8</v>
      </c>
      <c r="K707">
        <v>291.60000000000002</v>
      </c>
      <c r="L707">
        <v>2311.6999999999998</v>
      </c>
      <c r="M707">
        <v>-2.13</v>
      </c>
      <c r="N707">
        <v>20.5</v>
      </c>
      <c r="O707">
        <v>-4.2699999999999996</v>
      </c>
      <c r="P707">
        <v>18.579999999999998</v>
      </c>
    </row>
    <row r="708" spans="1:16" x14ac:dyDescent="0.25">
      <c r="A708">
        <v>2019</v>
      </c>
      <c r="B708">
        <f t="shared" si="11"/>
        <v>2019.7955479452055</v>
      </c>
      <c r="C708">
        <v>291</v>
      </c>
      <c r="D708">
        <v>9</v>
      </c>
      <c r="E708">
        <v>2446.8000000000002</v>
      </c>
      <c r="F708">
        <v>135.30000000000001</v>
      </c>
      <c r="G708">
        <v>8.4</v>
      </c>
      <c r="H708">
        <v>21.89</v>
      </c>
      <c r="I708">
        <v>1.36</v>
      </c>
      <c r="J708">
        <v>1014.7</v>
      </c>
      <c r="K708">
        <v>291.60000000000002</v>
      </c>
      <c r="L708">
        <v>2311.5</v>
      </c>
      <c r="M708">
        <v>-0.52</v>
      </c>
      <c r="N708">
        <v>19.97</v>
      </c>
      <c r="O708">
        <v>-6.05</v>
      </c>
      <c r="P708">
        <v>18.059999999999999</v>
      </c>
    </row>
    <row r="709" spans="1:16" x14ac:dyDescent="0.25">
      <c r="A709">
        <v>2019</v>
      </c>
      <c r="B709">
        <f t="shared" si="11"/>
        <v>2019.7956621004566</v>
      </c>
      <c r="C709">
        <v>291</v>
      </c>
      <c r="D709">
        <v>10</v>
      </c>
      <c r="E709">
        <v>2449.8000000000002</v>
      </c>
      <c r="F709">
        <v>138.5</v>
      </c>
      <c r="G709">
        <v>7.6</v>
      </c>
      <c r="H709">
        <v>22.41</v>
      </c>
      <c r="I709">
        <v>1.23</v>
      </c>
      <c r="J709">
        <v>1014.6</v>
      </c>
      <c r="K709">
        <v>291.60000000000002</v>
      </c>
      <c r="L709">
        <v>2311.3000000000002</v>
      </c>
      <c r="M709">
        <v>1.08</v>
      </c>
      <c r="N709">
        <v>19.43</v>
      </c>
      <c r="O709">
        <v>-7.83</v>
      </c>
      <c r="P709">
        <v>17.52</v>
      </c>
    </row>
    <row r="710" spans="1:16" x14ac:dyDescent="0.25">
      <c r="A710">
        <v>2019</v>
      </c>
      <c r="B710">
        <f t="shared" si="11"/>
        <v>2019.7957762557078</v>
      </c>
      <c r="C710">
        <v>291</v>
      </c>
      <c r="D710">
        <v>11</v>
      </c>
      <c r="E710">
        <v>2452.5</v>
      </c>
      <c r="F710">
        <v>141.5</v>
      </c>
      <c r="G710">
        <v>7.7</v>
      </c>
      <c r="H710">
        <v>22.89</v>
      </c>
      <c r="I710">
        <v>1.25</v>
      </c>
      <c r="J710">
        <v>1014.5</v>
      </c>
      <c r="K710">
        <v>291.60000000000002</v>
      </c>
      <c r="L710">
        <v>2311</v>
      </c>
      <c r="M710">
        <v>2.69</v>
      </c>
      <c r="N710">
        <v>18.87</v>
      </c>
      <c r="O710">
        <v>-9.6199999999999992</v>
      </c>
      <c r="P710">
        <v>16.97</v>
      </c>
    </row>
    <row r="711" spans="1:16" x14ac:dyDescent="0.25">
      <c r="A711">
        <v>2019</v>
      </c>
      <c r="B711">
        <f t="shared" si="11"/>
        <v>2019.7958904109589</v>
      </c>
      <c r="C711">
        <v>291</v>
      </c>
      <c r="D711">
        <v>12</v>
      </c>
      <c r="E711">
        <v>2449.8000000000002</v>
      </c>
      <c r="F711">
        <v>139</v>
      </c>
      <c r="G711">
        <v>7.9</v>
      </c>
      <c r="H711">
        <v>22.49</v>
      </c>
      <c r="I711">
        <v>1.28</v>
      </c>
      <c r="J711">
        <v>1014.4</v>
      </c>
      <c r="K711">
        <v>291.60000000000002</v>
      </c>
      <c r="L711">
        <v>2310.8000000000002</v>
      </c>
      <c r="M711">
        <v>4.3</v>
      </c>
      <c r="N711">
        <v>18.3</v>
      </c>
      <c r="O711">
        <v>-11.4</v>
      </c>
      <c r="P711">
        <v>16.399999999999999</v>
      </c>
    </row>
    <row r="712" spans="1:16" x14ac:dyDescent="0.25">
      <c r="A712">
        <v>2019</v>
      </c>
      <c r="B712">
        <f t="shared" si="11"/>
        <v>2019.7960045662101</v>
      </c>
      <c r="C712">
        <v>291</v>
      </c>
      <c r="D712">
        <v>13</v>
      </c>
      <c r="E712">
        <v>2455</v>
      </c>
      <c r="F712">
        <v>144.30000000000001</v>
      </c>
      <c r="G712">
        <v>8.1</v>
      </c>
      <c r="H712">
        <v>23.35</v>
      </c>
      <c r="I712">
        <v>1.31</v>
      </c>
      <c r="J712">
        <v>1014.4</v>
      </c>
      <c r="K712">
        <v>291.60000000000002</v>
      </c>
      <c r="L712">
        <v>2310.6999999999998</v>
      </c>
      <c r="M712">
        <v>4.34</v>
      </c>
      <c r="N712">
        <v>18.7</v>
      </c>
      <c r="O712">
        <v>-9.56</v>
      </c>
      <c r="P712">
        <v>16.739999999999998</v>
      </c>
    </row>
    <row r="713" spans="1:16" x14ac:dyDescent="0.25">
      <c r="A713">
        <v>2019</v>
      </c>
      <c r="B713">
        <f t="shared" si="11"/>
        <v>2019.7961187214612</v>
      </c>
      <c r="C713">
        <v>291</v>
      </c>
      <c r="D713">
        <v>14</v>
      </c>
      <c r="E713">
        <v>2458.5</v>
      </c>
      <c r="F713">
        <v>148</v>
      </c>
      <c r="G713">
        <v>8</v>
      </c>
      <c r="H713">
        <v>23.94</v>
      </c>
      <c r="I713">
        <v>1.29</v>
      </c>
      <c r="J713">
        <v>1014.3</v>
      </c>
      <c r="K713">
        <v>291.60000000000002</v>
      </c>
      <c r="L713">
        <v>2310.5</v>
      </c>
      <c r="M713">
        <v>4.38</v>
      </c>
      <c r="N713">
        <v>19.079999999999998</v>
      </c>
      <c r="O713">
        <v>-7.72</v>
      </c>
      <c r="P713">
        <v>17.07</v>
      </c>
    </row>
    <row r="714" spans="1:16" x14ac:dyDescent="0.25">
      <c r="A714">
        <v>2019</v>
      </c>
      <c r="B714">
        <f t="shared" si="11"/>
        <v>2019.7962328767123</v>
      </c>
      <c r="C714">
        <v>291</v>
      </c>
      <c r="D714">
        <v>15</v>
      </c>
      <c r="E714">
        <v>2455.6999999999998</v>
      </c>
      <c r="F714">
        <v>145.30000000000001</v>
      </c>
      <c r="G714">
        <v>8.6999999999999993</v>
      </c>
      <c r="H714">
        <v>23.51</v>
      </c>
      <c r="I714">
        <v>1.41</v>
      </c>
      <c r="J714">
        <v>1014.2</v>
      </c>
      <c r="K714">
        <v>291.60000000000002</v>
      </c>
      <c r="L714">
        <v>2310.4</v>
      </c>
      <c r="M714">
        <v>4.42</v>
      </c>
      <c r="N714">
        <v>19.46</v>
      </c>
      <c r="O714">
        <v>-5.88</v>
      </c>
      <c r="P714">
        <v>17.399999999999999</v>
      </c>
    </row>
    <row r="715" spans="1:16" x14ac:dyDescent="0.25">
      <c r="A715">
        <v>2019</v>
      </c>
      <c r="B715">
        <f t="shared" si="11"/>
        <v>2019.7963470319635</v>
      </c>
      <c r="C715">
        <v>291</v>
      </c>
      <c r="D715">
        <v>16</v>
      </c>
      <c r="E715">
        <v>2453.4</v>
      </c>
      <c r="F715">
        <v>143.19999999999999</v>
      </c>
      <c r="G715">
        <v>8</v>
      </c>
      <c r="H715">
        <v>23.17</v>
      </c>
      <c r="I715">
        <v>1.29</v>
      </c>
      <c r="J715">
        <v>1014.2</v>
      </c>
      <c r="K715">
        <v>291.60000000000002</v>
      </c>
      <c r="L715">
        <v>2310.1999999999998</v>
      </c>
      <c r="M715">
        <v>4.47</v>
      </c>
      <c r="N715">
        <v>19.84</v>
      </c>
      <c r="O715">
        <v>-4.03</v>
      </c>
      <c r="P715">
        <v>17.72</v>
      </c>
    </row>
    <row r="716" spans="1:16" x14ac:dyDescent="0.25">
      <c r="A716">
        <v>2019</v>
      </c>
      <c r="B716">
        <f t="shared" si="11"/>
        <v>2019.7964611872146</v>
      </c>
      <c r="C716">
        <v>291</v>
      </c>
      <c r="D716">
        <v>17</v>
      </c>
      <c r="E716">
        <v>2457.6</v>
      </c>
      <c r="F716">
        <v>147.5</v>
      </c>
      <c r="G716">
        <v>8.6</v>
      </c>
      <c r="H716">
        <v>23.86</v>
      </c>
      <c r="I716">
        <v>1.39</v>
      </c>
      <c r="J716">
        <v>1014.1</v>
      </c>
      <c r="K716">
        <v>291.60000000000002</v>
      </c>
      <c r="L716">
        <v>2310.1</v>
      </c>
      <c r="M716">
        <v>4.51</v>
      </c>
      <c r="N716">
        <v>20.2</v>
      </c>
      <c r="O716">
        <v>-2.19</v>
      </c>
      <c r="P716">
        <v>18.03</v>
      </c>
    </row>
    <row r="717" spans="1:16" x14ac:dyDescent="0.25">
      <c r="A717">
        <v>2019</v>
      </c>
      <c r="B717">
        <f t="shared" si="11"/>
        <v>2019.7965753424658</v>
      </c>
      <c r="C717">
        <v>291</v>
      </c>
      <c r="D717">
        <v>18</v>
      </c>
      <c r="E717">
        <v>2464</v>
      </c>
      <c r="F717">
        <v>154.1</v>
      </c>
      <c r="G717">
        <v>9</v>
      </c>
      <c r="H717">
        <v>24.93</v>
      </c>
      <c r="I717">
        <v>1.46</v>
      </c>
      <c r="J717">
        <v>1014</v>
      </c>
      <c r="K717">
        <v>291.60000000000002</v>
      </c>
      <c r="L717">
        <v>2309.9</v>
      </c>
      <c r="M717">
        <v>4.55</v>
      </c>
      <c r="N717">
        <v>20.56</v>
      </c>
      <c r="O717">
        <v>-0.35</v>
      </c>
      <c r="P717">
        <v>18.34</v>
      </c>
    </row>
    <row r="718" spans="1:16" x14ac:dyDescent="0.25">
      <c r="A718">
        <v>2019</v>
      </c>
      <c r="B718">
        <f t="shared" si="11"/>
        <v>2019.7966894977169</v>
      </c>
      <c r="C718">
        <v>291</v>
      </c>
      <c r="D718">
        <v>19</v>
      </c>
      <c r="E718">
        <v>2461.3000000000002</v>
      </c>
      <c r="F718">
        <v>151.4</v>
      </c>
      <c r="G718">
        <v>8.1</v>
      </c>
      <c r="H718">
        <v>24.49</v>
      </c>
      <c r="I718">
        <v>1.31</v>
      </c>
      <c r="J718">
        <v>1014.1</v>
      </c>
      <c r="K718">
        <v>291.60000000000002</v>
      </c>
      <c r="L718">
        <v>2309.9</v>
      </c>
      <c r="M718">
        <v>4.59</v>
      </c>
      <c r="N718">
        <v>20.92</v>
      </c>
      <c r="O718">
        <v>1.49</v>
      </c>
      <c r="P718">
        <v>18.649999999999999</v>
      </c>
    </row>
    <row r="719" spans="1:16" x14ac:dyDescent="0.25">
      <c r="A719">
        <v>2019</v>
      </c>
      <c r="B719">
        <f t="shared" si="11"/>
        <v>2019.796803652968</v>
      </c>
      <c r="C719">
        <v>291</v>
      </c>
      <c r="D719">
        <v>20</v>
      </c>
      <c r="E719">
        <v>2458.4</v>
      </c>
      <c r="F719">
        <v>148.4</v>
      </c>
      <c r="G719">
        <v>8.1</v>
      </c>
      <c r="H719">
        <v>24.01</v>
      </c>
      <c r="I719">
        <v>1.31</v>
      </c>
      <c r="J719">
        <v>1014.1</v>
      </c>
      <c r="K719">
        <v>291.60000000000002</v>
      </c>
      <c r="L719">
        <v>2310</v>
      </c>
      <c r="M719">
        <v>4.63</v>
      </c>
      <c r="N719">
        <v>21.26</v>
      </c>
      <c r="O719">
        <v>3.33</v>
      </c>
      <c r="P719">
        <v>18.95</v>
      </c>
    </row>
    <row r="720" spans="1:16" x14ac:dyDescent="0.25">
      <c r="A720">
        <v>2019</v>
      </c>
      <c r="B720">
        <f t="shared" si="11"/>
        <v>2019.7969178082192</v>
      </c>
      <c r="C720">
        <v>291</v>
      </c>
      <c r="D720">
        <v>21</v>
      </c>
      <c r="E720">
        <v>2464</v>
      </c>
      <c r="F720">
        <v>154</v>
      </c>
      <c r="G720">
        <v>8.6999999999999993</v>
      </c>
      <c r="H720">
        <v>24.92</v>
      </c>
      <c r="I720">
        <v>1.41</v>
      </c>
      <c r="J720">
        <v>1014.1</v>
      </c>
      <c r="K720">
        <v>291.60000000000002</v>
      </c>
      <c r="L720">
        <v>2310</v>
      </c>
      <c r="M720">
        <v>4.67</v>
      </c>
      <c r="N720">
        <v>21.61</v>
      </c>
      <c r="O720">
        <v>5.18</v>
      </c>
      <c r="P720">
        <v>19.239999999999998</v>
      </c>
    </row>
    <row r="721" spans="1:16" x14ac:dyDescent="0.25">
      <c r="A721">
        <v>2019</v>
      </c>
      <c r="B721">
        <f t="shared" si="11"/>
        <v>2019.7970319634703</v>
      </c>
      <c r="C721">
        <v>291</v>
      </c>
      <c r="D721">
        <v>22</v>
      </c>
      <c r="E721">
        <v>2464.1</v>
      </c>
      <c r="F721">
        <v>154.1</v>
      </c>
      <c r="G721">
        <v>7.8</v>
      </c>
      <c r="H721">
        <v>24.93</v>
      </c>
      <c r="I721">
        <v>1.26</v>
      </c>
      <c r="J721">
        <v>1014.1</v>
      </c>
      <c r="K721">
        <v>291.60000000000002</v>
      </c>
      <c r="L721">
        <v>2310</v>
      </c>
      <c r="M721">
        <v>4.72</v>
      </c>
      <c r="N721">
        <v>21.94</v>
      </c>
      <c r="O721">
        <v>7.02</v>
      </c>
      <c r="P721">
        <v>19.53</v>
      </c>
    </row>
    <row r="722" spans="1:16" x14ac:dyDescent="0.25">
      <c r="A722">
        <v>2019</v>
      </c>
      <c r="B722">
        <f t="shared" si="11"/>
        <v>2019.7971461187215</v>
      </c>
      <c r="C722">
        <v>291</v>
      </c>
      <c r="D722">
        <v>23</v>
      </c>
      <c r="E722">
        <v>2467.1999999999998</v>
      </c>
      <c r="F722">
        <v>157.1</v>
      </c>
      <c r="G722">
        <v>8.1999999999999993</v>
      </c>
      <c r="H722">
        <v>25.42</v>
      </c>
      <c r="I722">
        <v>1.33</v>
      </c>
      <c r="J722">
        <v>1014.1</v>
      </c>
      <c r="K722">
        <v>291.60000000000002</v>
      </c>
      <c r="L722">
        <v>2310.1</v>
      </c>
      <c r="M722">
        <v>4.76</v>
      </c>
      <c r="N722">
        <v>22.27</v>
      </c>
      <c r="O722">
        <v>8.86</v>
      </c>
      <c r="P722">
        <v>19.82</v>
      </c>
    </row>
    <row r="723" spans="1:16" x14ac:dyDescent="0.25">
      <c r="A723">
        <v>2019</v>
      </c>
      <c r="B723">
        <f t="shared" si="11"/>
        <v>2019.7972602739726</v>
      </c>
      <c r="C723">
        <v>292</v>
      </c>
      <c r="D723">
        <v>0</v>
      </c>
      <c r="E723">
        <v>2463</v>
      </c>
      <c r="F723">
        <v>152.9</v>
      </c>
      <c r="G723">
        <v>13.6</v>
      </c>
      <c r="H723">
        <v>24.73</v>
      </c>
      <c r="I723">
        <v>2.2000000000000002</v>
      </c>
      <c r="J723">
        <v>1014.1</v>
      </c>
      <c r="K723">
        <v>291.5</v>
      </c>
      <c r="L723">
        <v>2310.1</v>
      </c>
      <c r="M723">
        <v>-6.4</v>
      </c>
      <c r="N723">
        <v>24.9</v>
      </c>
      <c r="O723">
        <v>16.399999999999999</v>
      </c>
      <c r="P723">
        <v>22.7</v>
      </c>
    </row>
    <row r="724" spans="1:16" x14ac:dyDescent="0.25">
      <c r="A724">
        <v>2019</v>
      </c>
      <c r="B724">
        <f t="shared" si="11"/>
        <v>2019.7973744292237</v>
      </c>
      <c r="C724">
        <v>292</v>
      </c>
      <c r="D724">
        <v>1</v>
      </c>
      <c r="E724">
        <v>2457.1999999999998</v>
      </c>
      <c r="F724">
        <v>147.19999999999999</v>
      </c>
      <c r="G724">
        <v>10.1</v>
      </c>
      <c r="H724">
        <v>23.81</v>
      </c>
      <c r="I724">
        <v>1.63</v>
      </c>
      <c r="J724">
        <v>1014.1</v>
      </c>
      <c r="K724">
        <v>291.5</v>
      </c>
      <c r="L724">
        <v>2310</v>
      </c>
      <c r="M724">
        <v>-5.01</v>
      </c>
      <c r="N724">
        <v>24.42</v>
      </c>
      <c r="O724">
        <v>14.38</v>
      </c>
      <c r="P724">
        <v>22.26</v>
      </c>
    </row>
    <row r="725" spans="1:16" x14ac:dyDescent="0.25">
      <c r="A725">
        <v>2019</v>
      </c>
      <c r="B725">
        <f t="shared" si="11"/>
        <v>2019.7974885844749</v>
      </c>
      <c r="C725">
        <v>292</v>
      </c>
      <c r="D725">
        <v>2</v>
      </c>
      <c r="E725">
        <v>2454.1</v>
      </c>
      <c r="F725">
        <v>144.19999999999999</v>
      </c>
      <c r="G725">
        <v>8.1999999999999993</v>
      </c>
      <c r="H725">
        <v>23.32</v>
      </c>
      <c r="I725">
        <v>1.33</v>
      </c>
      <c r="J725">
        <v>1014.1</v>
      </c>
      <c r="K725">
        <v>291.5</v>
      </c>
      <c r="L725">
        <v>2309.9</v>
      </c>
      <c r="M725">
        <v>-3.62</v>
      </c>
      <c r="N725">
        <v>23.94</v>
      </c>
      <c r="O725">
        <v>12.37</v>
      </c>
      <c r="P725">
        <v>21.81</v>
      </c>
    </row>
    <row r="726" spans="1:16" x14ac:dyDescent="0.25">
      <c r="A726">
        <v>2019</v>
      </c>
      <c r="B726">
        <f t="shared" si="11"/>
        <v>2019.797602739726</v>
      </c>
      <c r="C726">
        <v>292</v>
      </c>
      <c r="D726">
        <v>3</v>
      </c>
      <c r="E726">
        <v>2451.5</v>
      </c>
      <c r="F726">
        <v>141.6</v>
      </c>
      <c r="G726">
        <v>9.1999999999999993</v>
      </c>
      <c r="H726">
        <v>22.9</v>
      </c>
      <c r="I726">
        <v>1.49</v>
      </c>
      <c r="J726">
        <v>1014</v>
      </c>
      <c r="K726">
        <v>291.5</v>
      </c>
      <c r="L726">
        <v>2309.9</v>
      </c>
      <c r="M726">
        <v>-2.2200000000000002</v>
      </c>
      <c r="N726">
        <v>23.44</v>
      </c>
      <c r="O726">
        <v>10.35</v>
      </c>
      <c r="P726">
        <v>21.36</v>
      </c>
    </row>
    <row r="727" spans="1:16" x14ac:dyDescent="0.25">
      <c r="A727">
        <v>2019</v>
      </c>
      <c r="B727">
        <f t="shared" si="11"/>
        <v>2019.7977168949772</v>
      </c>
      <c r="C727">
        <v>292</v>
      </c>
      <c r="D727">
        <v>4</v>
      </c>
      <c r="E727">
        <v>2438</v>
      </c>
      <c r="F727">
        <v>128.19999999999999</v>
      </c>
      <c r="G727">
        <v>8.1999999999999993</v>
      </c>
      <c r="H727">
        <v>20.74</v>
      </c>
      <c r="I727">
        <v>1.33</v>
      </c>
      <c r="J727">
        <v>1014</v>
      </c>
      <c r="K727">
        <v>291.5</v>
      </c>
      <c r="L727">
        <v>2309.8000000000002</v>
      </c>
      <c r="M727">
        <v>-0.83</v>
      </c>
      <c r="N727">
        <v>22.94</v>
      </c>
      <c r="O727">
        <v>8.33</v>
      </c>
      <c r="P727">
        <v>20.89</v>
      </c>
    </row>
    <row r="728" spans="1:16" x14ac:dyDescent="0.25">
      <c r="A728">
        <v>2019</v>
      </c>
      <c r="B728">
        <f t="shared" si="11"/>
        <v>2019.7978310502283</v>
      </c>
      <c r="C728">
        <v>292</v>
      </c>
      <c r="D728">
        <v>5</v>
      </c>
      <c r="E728">
        <v>2429.9</v>
      </c>
      <c r="F728">
        <v>120.2</v>
      </c>
      <c r="G728">
        <v>9.1</v>
      </c>
      <c r="H728">
        <v>19.440000000000001</v>
      </c>
      <c r="I728">
        <v>1.47</v>
      </c>
      <c r="J728">
        <v>1013.9</v>
      </c>
      <c r="K728">
        <v>291.5</v>
      </c>
      <c r="L728">
        <v>2309.6999999999998</v>
      </c>
      <c r="M728">
        <v>0.56000000000000005</v>
      </c>
      <c r="N728">
        <v>22.42</v>
      </c>
      <c r="O728">
        <v>6.32</v>
      </c>
      <c r="P728">
        <v>20.420000000000002</v>
      </c>
    </row>
    <row r="729" spans="1:16" x14ac:dyDescent="0.25">
      <c r="A729">
        <v>2019</v>
      </c>
      <c r="B729">
        <f t="shared" si="11"/>
        <v>2019.7979452054794</v>
      </c>
      <c r="C729">
        <v>292</v>
      </c>
      <c r="D729">
        <v>6</v>
      </c>
      <c r="E729">
        <v>2432</v>
      </c>
      <c r="F729">
        <v>122.4</v>
      </c>
      <c r="G729">
        <v>9.1999999999999993</v>
      </c>
      <c r="H729">
        <v>19.8</v>
      </c>
      <c r="I729">
        <v>1.49</v>
      </c>
      <c r="J729">
        <v>1013.9</v>
      </c>
      <c r="K729">
        <v>291.5</v>
      </c>
      <c r="L729">
        <v>2309.6</v>
      </c>
      <c r="M729">
        <v>1.95</v>
      </c>
      <c r="N729">
        <v>21.89</v>
      </c>
      <c r="O729">
        <v>4.3</v>
      </c>
      <c r="P729">
        <v>19.93</v>
      </c>
    </row>
    <row r="730" spans="1:16" x14ac:dyDescent="0.25">
      <c r="A730">
        <v>2019</v>
      </c>
      <c r="B730">
        <f t="shared" si="11"/>
        <v>2019.7980593607306</v>
      </c>
      <c r="C730">
        <v>292</v>
      </c>
      <c r="D730">
        <v>7</v>
      </c>
      <c r="E730">
        <v>2432.1</v>
      </c>
      <c r="F730">
        <v>122.4</v>
      </c>
      <c r="G730">
        <v>7.5</v>
      </c>
      <c r="H730">
        <v>19.8</v>
      </c>
      <c r="I730">
        <v>1.21</v>
      </c>
      <c r="J730">
        <v>1013.9</v>
      </c>
      <c r="K730">
        <v>291.5</v>
      </c>
      <c r="L730">
        <v>2309.6999999999998</v>
      </c>
      <c r="M730">
        <v>3.34</v>
      </c>
      <c r="N730">
        <v>21.35</v>
      </c>
      <c r="O730">
        <v>2.2799999999999998</v>
      </c>
      <c r="P730">
        <v>19.43</v>
      </c>
    </row>
    <row r="731" spans="1:16" x14ac:dyDescent="0.25">
      <c r="A731">
        <v>2019</v>
      </c>
      <c r="B731">
        <f t="shared" si="11"/>
        <v>2019.7981735159817</v>
      </c>
      <c r="C731">
        <v>292</v>
      </c>
      <c r="D731">
        <v>8</v>
      </c>
      <c r="E731">
        <v>2429</v>
      </c>
      <c r="F731">
        <v>119.2</v>
      </c>
      <c r="G731">
        <v>7.9</v>
      </c>
      <c r="H731">
        <v>19.28</v>
      </c>
      <c r="I731">
        <v>1.28</v>
      </c>
      <c r="J731">
        <v>1014</v>
      </c>
      <c r="K731">
        <v>291.5</v>
      </c>
      <c r="L731">
        <v>2309.8000000000002</v>
      </c>
      <c r="M731">
        <v>4.7300000000000004</v>
      </c>
      <c r="N731">
        <v>20.79</v>
      </c>
      <c r="O731">
        <v>0.27</v>
      </c>
      <c r="P731">
        <v>18.91</v>
      </c>
    </row>
    <row r="732" spans="1:16" x14ac:dyDescent="0.25">
      <c r="A732">
        <v>2019</v>
      </c>
      <c r="B732">
        <f t="shared" si="11"/>
        <v>2019.7982876712329</v>
      </c>
      <c r="C732">
        <v>292</v>
      </c>
      <c r="D732">
        <v>9</v>
      </c>
      <c r="E732">
        <v>2427.6999999999998</v>
      </c>
      <c r="F732">
        <v>117.9</v>
      </c>
      <c r="G732">
        <v>8.5</v>
      </c>
      <c r="H732">
        <v>19.07</v>
      </c>
      <c r="I732">
        <v>1.37</v>
      </c>
      <c r="J732">
        <v>1014</v>
      </c>
      <c r="K732">
        <v>291.5</v>
      </c>
      <c r="L732">
        <v>2309.8000000000002</v>
      </c>
      <c r="M732">
        <v>6.13</v>
      </c>
      <c r="N732">
        <v>20.22</v>
      </c>
      <c r="O732">
        <v>-1.75</v>
      </c>
      <c r="P732">
        <v>18.38</v>
      </c>
    </row>
    <row r="733" spans="1:16" x14ac:dyDescent="0.25">
      <c r="A733">
        <v>2019</v>
      </c>
      <c r="B733">
        <f t="shared" si="11"/>
        <v>2019.798401826484</v>
      </c>
      <c r="C733">
        <v>292</v>
      </c>
      <c r="D733">
        <v>10</v>
      </c>
      <c r="E733">
        <v>2431.6</v>
      </c>
      <c r="F733">
        <v>121.7</v>
      </c>
      <c r="G733">
        <v>7.6</v>
      </c>
      <c r="H733">
        <v>19.68</v>
      </c>
      <c r="I733">
        <v>1.23</v>
      </c>
      <c r="J733">
        <v>1014.1</v>
      </c>
      <c r="K733">
        <v>291.5</v>
      </c>
      <c r="L733">
        <v>2309.9</v>
      </c>
      <c r="M733">
        <v>7.52</v>
      </c>
      <c r="N733">
        <v>19.63</v>
      </c>
      <c r="O733">
        <v>-3.77</v>
      </c>
      <c r="P733">
        <v>17.84</v>
      </c>
    </row>
    <row r="734" spans="1:16" x14ac:dyDescent="0.25">
      <c r="A734">
        <v>2019</v>
      </c>
      <c r="B734">
        <f t="shared" si="11"/>
        <v>2019.7985159817351</v>
      </c>
      <c r="C734">
        <v>292</v>
      </c>
      <c r="D734">
        <v>11</v>
      </c>
      <c r="E734">
        <v>2429.3000000000002</v>
      </c>
      <c r="F734">
        <v>119.3</v>
      </c>
      <c r="G734">
        <v>7.8</v>
      </c>
      <c r="H734">
        <v>19.3</v>
      </c>
      <c r="I734">
        <v>1.26</v>
      </c>
      <c r="J734">
        <v>1014.1</v>
      </c>
      <c r="K734">
        <v>291.5</v>
      </c>
      <c r="L734">
        <v>2310</v>
      </c>
      <c r="M734">
        <v>8.91</v>
      </c>
      <c r="N734">
        <v>19.03</v>
      </c>
      <c r="O734">
        <v>-5.78</v>
      </c>
      <c r="P734">
        <v>17.28</v>
      </c>
    </row>
    <row r="735" spans="1:16" x14ac:dyDescent="0.25">
      <c r="A735">
        <v>2019</v>
      </c>
      <c r="B735">
        <f t="shared" si="11"/>
        <v>2019.7986301369863</v>
      </c>
      <c r="C735">
        <v>292</v>
      </c>
      <c r="D735">
        <v>12</v>
      </c>
      <c r="E735">
        <v>2423.8000000000002</v>
      </c>
      <c r="F735">
        <v>113.7</v>
      </c>
      <c r="G735">
        <v>8.1</v>
      </c>
      <c r="H735">
        <v>18.39</v>
      </c>
      <c r="I735">
        <v>1.31</v>
      </c>
      <c r="J735">
        <v>1014.1</v>
      </c>
      <c r="K735">
        <v>291.5</v>
      </c>
      <c r="L735">
        <v>2310.1</v>
      </c>
      <c r="M735">
        <v>10.3</v>
      </c>
      <c r="N735">
        <v>18.399999999999999</v>
      </c>
      <c r="O735">
        <v>-7.8</v>
      </c>
      <c r="P735">
        <v>16.7</v>
      </c>
    </row>
    <row r="736" spans="1:16" x14ac:dyDescent="0.25">
      <c r="A736">
        <v>2019</v>
      </c>
      <c r="B736">
        <f t="shared" si="11"/>
        <v>2019.7987442922374</v>
      </c>
      <c r="C736">
        <v>292</v>
      </c>
      <c r="D736">
        <v>13</v>
      </c>
      <c r="E736">
        <v>2427.6</v>
      </c>
      <c r="F736">
        <v>117.3</v>
      </c>
      <c r="G736">
        <v>8.1</v>
      </c>
      <c r="H736">
        <v>18.97</v>
      </c>
      <c r="I736">
        <v>1.31</v>
      </c>
      <c r="J736">
        <v>1014.2</v>
      </c>
      <c r="K736">
        <v>291.5</v>
      </c>
      <c r="L736">
        <v>2310.3000000000002</v>
      </c>
      <c r="M736">
        <v>9.6999999999999993</v>
      </c>
      <c r="N736">
        <v>18.829999999999998</v>
      </c>
      <c r="O736">
        <v>-6.49</v>
      </c>
      <c r="P736">
        <v>17.079999999999998</v>
      </c>
    </row>
    <row r="737" spans="1:16" x14ac:dyDescent="0.25">
      <c r="A737">
        <v>2019</v>
      </c>
      <c r="B737">
        <f t="shared" si="11"/>
        <v>2019.7988584474886</v>
      </c>
      <c r="C737">
        <v>292</v>
      </c>
      <c r="D737">
        <v>14</v>
      </c>
      <c r="E737">
        <v>2421.6</v>
      </c>
      <c r="F737">
        <v>111.1</v>
      </c>
      <c r="G737">
        <v>8</v>
      </c>
      <c r="H737">
        <v>17.97</v>
      </c>
      <c r="I737">
        <v>1.29</v>
      </c>
      <c r="J737">
        <v>1014.3</v>
      </c>
      <c r="K737">
        <v>291.5</v>
      </c>
      <c r="L737">
        <v>2310.5</v>
      </c>
      <c r="M737">
        <v>9.1</v>
      </c>
      <c r="N737">
        <v>19.239999999999998</v>
      </c>
      <c r="O737">
        <v>-5.18</v>
      </c>
      <c r="P737">
        <v>17.45</v>
      </c>
    </row>
    <row r="738" spans="1:16" x14ac:dyDescent="0.25">
      <c r="A738">
        <v>2019</v>
      </c>
      <c r="B738">
        <f t="shared" si="11"/>
        <v>2019.7989726027397</v>
      </c>
      <c r="C738">
        <v>292</v>
      </c>
      <c r="D738">
        <v>15</v>
      </c>
      <c r="E738">
        <v>2410.1999999999998</v>
      </c>
      <c r="F738">
        <v>99.6</v>
      </c>
      <c r="G738">
        <v>8.5</v>
      </c>
      <c r="H738">
        <v>16.11</v>
      </c>
      <c r="I738">
        <v>1.37</v>
      </c>
      <c r="J738">
        <v>1014.4</v>
      </c>
      <c r="K738">
        <v>291.5</v>
      </c>
      <c r="L738">
        <v>2310.6</v>
      </c>
      <c r="M738">
        <v>8.5</v>
      </c>
      <c r="N738">
        <v>19.649999999999999</v>
      </c>
      <c r="O738">
        <v>-3.88</v>
      </c>
      <c r="P738">
        <v>17.809999999999999</v>
      </c>
    </row>
    <row r="739" spans="1:16" x14ac:dyDescent="0.25">
      <c r="A739">
        <v>2019</v>
      </c>
      <c r="B739">
        <f t="shared" si="11"/>
        <v>2019.7990867579908</v>
      </c>
      <c r="C739">
        <v>292</v>
      </c>
      <c r="D739">
        <v>16</v>
      </c>
      <c r="E739">
        <v>2417.1999999999998</v>
      </c>
      <c r="F739">
        <v>106.4</v>
      </c>
      <c r="G739">
        <v>8</v>
      </c>
      <c r="H739">
        <v>17.21</v>
      </c>
      <c r="I739">
        <v>1.29</v>
      </c>
      <c r="J739">
        <v>1014.4</v>
      </c>
      <c r="K739">
        <v>291.5</v>
      </c>
      <c r="L739">
        <v>2310.8000000000002</v>
      </c>
      <c r="M739">
        <v>7.9</v>
      </c>
      <c r="N739">
        <v>20.05</v>
      </c>
      <c r="O739">
        <v>-2.57</v>
      </c>
      <c r="P739">
        <v>18.170000000000002</v>
      </c>
    </row>
    <row r="740" spans="1:16" x14ac:dyDescent="0.25">
      <c r="A740">
        <v>2019</v>
      </c>
      <c r="B740">
        <f t="shared" si="11"/>
        <v>2019.799200913242</v>
      </c>
      <c r="C740">
        <v>292</v>
      </c>
      <c r="D740">
        <v>17</v>
      </c>
      <c r="E740">
        <v>2424.6</v>
      </c>
      <c r="F740">
        <v>113.6</v>
      </c>
      <c r="G740">
        <v>8.9</v>
      </c>
      <c r="H740">
        <v>18.37</v>
      </c>
      <c r="I740">
        <v>1.44</v>
      </c>
      <c r="J740">
        <v>1014.5</v>
      </c>
      <c r="K740">
        <v>291.5</v>
      </c>
      <c r="L740">
        <v>2311</v>
      </c>
      <c r="M740">
        <v>7.3</v>
      </c>
      <c r="N740">
        <v>20.440000000000001</v>
      </c>
      <c r="O740">
        <v>-1.26</v>
      </c>
      <c r="P740">
        <v>18.52</v>
      </c>
    </row>
    <row r="741" spans="1:16" x14ac:dyDescent="0.25">
      <c r="A741">
        <v>2019</v>
      </c>
      <c r="B741">
        <f t="shared" si="11"/>
        <v>2019.7993150684931</v>
      </c>
      <c r="C741">
        <v>292</v>
      </c>
      <c r="D741">
        <v>18</v>
      </c>
      <c r="E741">
        <v>2427.6</v>
      </c>
      <c r="F741">
        <v>116.4</v>
      </c>
      <c r="G741">
        <v>9.1</v>
      </c>
      <c r="H741">
        <v>18.829999999999998</v>
      </c>
      <c r="I741">
        <v>1.47</v>
      </c>
      <c r="J741">
        <v>1014.6</v>
      </c>
      <c r="K741">
        <v>291.5</v>
      </c>
      <c r="L741">
        <v>2311.1999999999998</v>
      </c>
      <c r="M741">
        <v>6.7</v>
      </c>
      <c r="N741">
        <v>20.83</v>
      </c>
      <c r="O741">
        <v>0.05</v>
      </c>
      <c r="P741">
        <v>18.86</v>
      </c>
    </row>
    <row r="742" spans="1:16" x14ac:dyDescent="0.25">
      <c r="A742">
        <v>2019</v>
      </c>
      <c r="B742">
        <f t="shared" si="11"/>
        <v>2019.7994292237443</v>
      </c>
      <c r="C742">
        <v>292</v>
      </c>
      <c r="D742">
        <v>19</v>
      </c>
      <c r="E742">
        <v>2427</v>
      </c>
      <c r="F742">
        <v>115.6</v>
      </c>
      <c r="G742">
        <v>8</v>
      </c>
      <c r="H742">
        <v>18.7</v>
      </c>
      <c r="I742">
        <v>1.29</v>
      </c>
      <c r="J742">
        <v>1014.7</v>
      </c>
      <c r="K742">
        <v>291.5</v>
      </c>
      <c r="L742">
        <v>2311.4</v>
      </c>
      <c r="M742">
        <v>6.1</v>
      </c>
      <c r="N742">
        <v>21.2</v>
      </c>
      <c r="O742">
        <v>1.36</v>
      </c>
      <c r="P742">
        <v>19.2</v>
      </c>
    </row>
    <row r="743" spans="1:16" x14ac:dyDescent="0.25">
      <c r="A743">
        <v>2019</v>
      </c>
      <c r="B743">
        <f t="shared" si="11"/>
        <v>2019.7995433789954</v>
      </c>
      <c r="C743">
        <v>292</v>
      </c>
      <c r="D743">
        <v>20</v>
      </c>
      <c r="E743">
        <v>2423.5</v>
      </c>
      <c r="F743">
        <v>111.9</v>
      </c>
      <c r="G743">
        <v>8.1999999999999993</v>
      </c>
      <c r="H743">
        <v>18.100000000000001</v>
      </c>
      <c r="I743">
        <v>1.33</v>
      </c>
      <c r="J743">
        <v>1014.8</v>
      </c>
      <c r="K743">
        <v>291.5</v>
      </c>
      <c r="L743">
        <v>2311.6</v>
      </c>
      <c r="M743">
        <v>5.5</v>
      </c>
      <c r="N743">
        <v>21.58</v>
      </c>
      <c r="O743">
        <v>2.67</v>
      </c>
      <c r="P743">
        <v>19.53</v>
      </c>
    </row>
    <row r="744" spans="1:16" x14ac:dyDescent="0.25">
      <c r="A744">
        <v>2019</v>
      </c>
      <c r="B744">
        <f t="shared" si="11"/>
        <v>2019.7996575342465</v>
      </c>
      <c r="C744">
        <v>292</v>
      </c>
      <c r="D744">
        <v>21</v>
      </c>
      <c r="E744">
        <v>2427.4</v>
      </c>
      <c r="F744">
        <v>115.6</v>
      </c>
      <c r="G744">
        <v>8.6</v>
      </c>
      <c r="H744">
        <v>18.7</v>
      </c>
      <c r="I744">
        <v>1.39</v>
      </c>
      <c r="J744">
        <v>1014.9</v>
      </c>
      <c r="K744">
        <v>291.5</v>
      </c>
      <c r="L744">
        <v>2311.8000000000002</v>
      </c>
      <c r="M744">
        <v>4.9000000000000004</v>
      </c>
      <c r="N744">
        <v>21.94</v>
      </c>
      <c r="O744">
        <v>3.97</v>
      </c>
      <c r="P744">
        <v>19.850000000000001</v>
      </c>
    </row>
    <row r="745" spans="1:16" x14ac:dyDescent="0.25">
      <c r="A745">
        <v>2019</v>
      </c>
      <c r="B745">
        <f t="shared" si="11"/>
        <v>2019.7997716894977</v>
      </c>
      <c r="C745">
        <v>292</v>
      </c>
      <c r="D745">
        <v>22</v>
      </c>
      <c r="E745">
        <v>2429.9</v>
      </c>
      <c r="F745">
        <v>117.8</v>
      </c>
      <c r="G745">
        <v>7.9</v>
      </c>
      <c r="H745">
        <v>19.05</v>
      </c>
      <c r="I745">
        <v>1.28</v>
      </c>
      <c r="J745">
        <v>1015</v>
      </c>
      <c r="K745">
        <v>291.5</v>
      </c>
      <c r="L745">
        <v>2312.1</v>
      </c>
      <c r="M745">
        <v>4.3</v>
      </c>
      <c r="N745">
        <v>22.3</v>
      </c>
      <c r="O745">
        <v>5.28</v>
      </c>
      <c r="P745">
        <v>20.170000000000002</v>
      </c>
    </row>
    <row r="746" spans="1:16" x14ac:dyDescent="0.25">
      <c r="A746">
        <v>2019</v>
      </c>
      <c r="B746">
        <f t="shared" si="11"/>
        <v>2019.7998858447488</v>
      </c>
      <c r="C746">
        <v>292</v>
      </c>
      <c r="D746">
        <v>23</v>
      </c>
      <c r="E746">
        <v>2427.3000000000002</v>
      </c>
      <c r="F746">
        <v>115</v>
      </c>
      <c r="G746">
        <v>8.4</v>
      </c>
      <c r="H746">
        <v>18.600000000000001</v>
      </c>
      <c r="I746">
        <v>1.36</v>
      </c>
      <c r="J746">
        <v>1015.1</v>
      </c>
      <c r="K746">
        <v>291.5</v>
      </c>
      <c r="L746">
        <v>2312.3000000000002</v>
      </c>
      <c r="M746">
        <v>3.7</v>
      </c>
      <c r="N746">
        <v>22.65</v>
      </c>
      <c r="O746">
        <v>6.59</v>
      </c>
      <c r="P746">
        <v>20.49</v>
      </c>
    </row>
    <row r="747" spans="1:16" x14ac:dyDescent="0.25">
      <c r="A747">
        <v>2019</v>
      </c>
      <c r="B747">
        <f t="shared" si="11"/>
        <v>2019.8</v>
      </c>
      <c r="C747">
        <v>293</v>
      </c>
      <c r="D747">
        <v>0</v>
      </c>
      <c r="E747">
        <v>2428.6999999999998</v>
      </c>
      <c r="F747">
        <v>116.2</v>
      </c>
      <c r="G747">
        <v>13.3</v>
      </c>
      <c r="H747">
        <v>18.79</v>
      </c>
      <c r="I747">
        <v>2.15</v>
      </c>
      <c r="J747">
        <v>1015.2</v>
      </c>
      <c r="K747">
        <v>291.39999999999998</v>
      </c>
      <c r="L747">
        <v>2312.5</v>
      </c>
      <c r="M747">
        <v>-1.6</v>
      </c>
      <c r="N747">
        <v>23.8</v>
      </c>
      <c r="O747">
        <v>-15.2</v>
      </c>
      <c r="P747">
        <v>21.7</v>
      </c>
    </row>
    <row r="748" spans="1:16" x14ac:dyDescent="0.25">
      <c r="A748">
        <v>2019</v>
      </c>
      <c r="B748">
        <f t="shared" si="11"/>
        <v>2019.8001141552511</v>
      </c>
      <c r="C748">
        <v>293</v>
      </c>
      <c r="D748">
        <v>1</v>
      </c>
      <c r="E748">
        <v>2430.5</v>
      </c>
      <c r="F748">
        <v>117.8</v>
      </c>
      <c r="G748">
        <v>9.4</v>
      </c>
      <c r="H748">
        <v>19.05</v>
      </c>
      <c r="I748">
        <v>1.52</v>
      </c>
      <c r="J748">
        <v>1015.3</v>
      </c>
      <c r="K748">
        <v>291.39999999999998</v>
      </c>
      <c r="L748">
        <v>2312.6999999999998</v>
      </c>
      <c r="M748">
        <v>-1.1399999999999999</v>
      </c>
      <c r="N748">
        <v>23.35</v>
      </c>
      <c r="O748">
        <v>-14.33</v>
      </c>
      <c r="P748">
        <v>21.31</v>
      </c>
    </row>
    <row r="749" spans="1:16" x14ac:dyDescent="0.25">
      <c r="A749">
        <v>2019</v>
      </c>
      <c r="B749">
        <f t="shared" si="11"/>
        <v>2019.8002283105022</v>
      </c>
      <c r="C749">
        <v>293</v>
      </c>
      <c r="D749">
        <v>2</v>
      </c>
      <c r="E749">
        <v>2439.1999999999998</v>
      </c>
      <c r="F749">
        <v>126.2</v>
      </c>
      <c r="G749">
        <v>7.9</v>
      </c>
      <c r="H749">
        <v>20.41</v>
      </c>
      <c r="I749">
        <v>1.28</v>
      </c>
      <c r="J749">
        <v>1015.4</v>
      </c>
      <c r="K749">
        <v>291.39999999999998</v>
      </c>
      <c r="L749">
        <v>2313</v>
      </c>
      <c r="M749">
        <v>-0.68</v>
      </c>
      <c r="N749">
        <v>22.9</v>
      </c>
      <c r="O749">
        <v>-13.47</v>
      </c>
      <c r="P749">
        <v>20.91</v>
      </c>
    </row>
    <row r="750" spans="1:16" x14ac:dyDescent="0.25">
      <c r="A750">
        <v>2019</v>
      </c>
      <c r="B750">
        <f t="shared" si="11"/>
        <v>2019.8003424657534</v>
      </c>
      <c r="C750">
        <v>293</v>
      </c>
      <c r="D750">
        <v>3</v>
      </c>
      <c r="E750">
        <v>2437.6999999999998</v>
      </c>
      <c r="F750">
        <v>124.5</v>
      </c>
      <c r="G750">
        <v>8.6999999999999993</v>
      </c>
      <c r="H750">
        <v>20.13</v>
      </c>
      <c r="I750">
        <v>1.41</v>
      </c>
      <c r="J750">
        <v>1015.5</v>
      </c>
      <c r="K750">
        <v>291.39999999999998</v>
      </c>
      <c r="L750">
        <v>2313.1999999999998</v>
      </c>
      <c r="M750">
        <v>-0.23</v>
      </c>
      <c r="N750">
        <v>22.43</v>
      </c>
      <c r="O750">
        <v>-12.6</v>
      </c>
      <c r="P750">
        <v>20.5</v>
      </c>
    </row>
    <row r="751" spans="1:16" x14ac:dyDescent="0.25">
      <c r="A751">
        <v>2019</v>
      </c>
      <c r="B751">
        <f t="shared" si="11"/>
        <v>2019.8004566210045</v>
      </c>
      <c r="C751">
        <v>293</v>
      </c>
      <c r="D751">
        <v>4</v>
      </c>
      <c r="E751">
        <v>2437.6</v>
      </c>
      <c r="F751">
        <v>124.2</v>
      </c>
      <c r="G751">
        <v>7.9</v>
      </c>
      <c r="H751">
        <v>20.079999999999998</v>
      </c>
      <c r="I751">
        <v>1.28</v>
      </c>
      <c r="J751">
        <v>1015.6</v>
      </c>
      <c r="K751">
        <v>291.39999999999998</v>
      </c>
      <c r="L751">
        <v>2313.4</v>
      </c>
      <c r="M751">
        <v>0.23</v>
      </c>
      <c r="N751">
        <v>21.96</v>
      </c>
      <c r="O751">
        <v>-11.73</v>
      </c>
      <c r="P751">
        <v>20.09</v>
      </c>
    </row>
    <row r="752" spans="1:16" x14ac:dyDescent="0.25">
      <c r="A752">
        <v>2019</v>
      </c>
      <c r="B752">
        <f t="shared" si="11"/>
        <v>2019.8005707762557</v>
      </c>
      <c r="C752">
        <v>293</v>
      </c>
      <c r="D752">
        <v>5</v>
      </c>
      <c r="E752">
        <v>2441.4</v>
      </c>
      <c r="F752">
        <v>127.7</v>
      </c>
      <c r="G752">
        <v>8.6999999999999993</v>
      </c>
      <c r="H752">
        <v>20.65</v>
      </c>
      <c r="I752">
        <v>1.41</v>
      </c>
      <c r="J752">
        <v>1015.7</v>
      </c>
      <c r="K752">
        <v>291.39999999999998</v>
      </c>
      <c r="L752">
        <v>2313.6999999999998</v>
      </c>
      <c r="M752">
        <v>0.69</v>
      </c>
      <c r="N752">
        <v>21.47</v>
      </c>
      <c r="O752">
        <v>-10.87</v>
      </c>
      <c r="P752">
        <v>19.670000000000002</v>
      </c>
    </row>
    <row r="753" spans="1:16" x14ac:dyDescent="0.25">
      <c r="A753">
        <v>2019</v>
      </c>
      <c r="B753">
        <f t="shared" si="11"/>
        <v>2019.8006849315068</v>
      </c>
      <c r="C753">
        <v>293</v>
      </c>
      <c r="D753">
        <v>6</v>
      </c>
      <c r="E753">
        <v>2445.3000000000002</v>
      </c>
      <c r="F753">
        <v>131.4</v>
      </c>
      <c r="G753">
        <v>8.6</v>
      </c>
      <c r="H753">
        <v>21.25</v>
      </c>
      <c r="I753">
        <v>1.39</v>
      </c>
      <c r="J753">
        <v>1015.8</v>
      </c>
      <c r="K753">
        <v>291.39999999999998</v>
      </c>
      <c r="L753">
        <v>2313.9</v>
      </c>
      <c r="M753">
        <v>1.1499999999999999</v>
      </c>
      <c r="N753">
        <v>20.97</v>
      </c>
      <c r="O753">
        <v>-10</v>
      </c>
      <c r="P753">
        <v>19.23</v>
      </c>
    </row>
    <row r="754" spans="1:16" x14ac:dyDescent="0.25">
      <c r="A754">
        <v>2019</v>
      </c>
      <c r="B754">
        <f t="shared" si="11"/>
        <v>2019.8007990867579</v>
      </c>
      <c r="C754">
        <v>293</v>
      </c>
      <c r="D754">
        <v>7</v>
      </c>
      <c r="E754">
        <v>2447.8000000000002</v>
      </c>
      <c r="F754">
        <v>133.80000000000001</v>
      </c>
      <c r="G754">
        <v>7.2</v>
      </c>
      <c r="H754">
        <v>21.64</v>
      </c>
      <c r="I754">
        <v>1.1599999999999999</v>
      </c>
      <c r="J754">
        <v>1015.8</v>
      </c>
      <c r="K754">
        <v>291.39999999999998</v>
      </c>
      <c r="L754">
        <v>2314</v>
      </c>
      <c r="M754">
        <v>1.61</v>
      </c>
      <c r="N754">
        <v>20.46</v>
      </c>
      <c r="O754">
        <v>-9.1300000000000008</v>
      </c>
      <c r="P754">
        <v>18.79</v>
      </c>
    </row>
    <row r="755" spans="1:16" x14ac:dyDescent="0.25">
      <c r="A755">
        <v>2019</v>
      </c>
      <c r="B755">
        <f t="shared" si="11"/>
        <v>2019.8009132420091</v>
      </c>
      <c r="C755">
        <v>293</v>
      </c>
      <c r="D755">
        <v>8</v>
      </c>
      <c r="E755">
        <v>2452.9</v>
      </c>
      <c r="F755">
        <v>138.80000000000001</v>
      </c>
      <c r="G755">
        <v>7.8</v>
      </c>
      <c r="H755">
        <v>22.44</v>
      </c>
      <c r="I755">
        <v>1.26</v>
      </c>
      <c r="J755">
        <v>1015.9</v>
      </c>
      <c r="K755">
        <v>291.39999999999998</v>
      </c>
      <c r="L755">
        <v>2314.1</v>
      </c>
      <c r="M755">
        <v>2.0699999999999998</v>
      </c>
      <c r="N755">
        <v>19.940000000000001</v>
      </c>
      <c r="O755">
        <v>-8.27</v>
      </c>
      <c r="P755">
        <v>18.34</v>
      </c>
    </row>
    <row r="756" spans="1:16" x14ac:dyDescent="0.25">
      <c r="A756">
        <v>2019</v>
      </c>
      <c r="B756">
        <f t="shared" si="11"/>
        <v>2019.8010273972602</v>
      </c>
      <c r="C756">
        <v>293</v>
      </c>
      <c r="D756">
        <v>9</v>
      </c>
      <c r="E756">
        <v>2459.6999999999998</v>
      </c>
      <c r="F756">
        <v>145.5</v>
      </c>
      <c r="G756">
        <v>8.1999999999999993</v>
      </c>
      <c r="H756">
        <v>23.53</v>
      </c>
      <c r="I756">
        <v>1.33</v>
      </c>
      <c r="J756">
        <v>1015.9</v>
      </c>
      <c r="K756">
        <v>291.39999999999998</v>
      </c>
      <c r="L756">
        <v>2314.1999999999998</v>
      </c>
      <c r="M756">
        <v>2.52</v>
      </c>
      <c r="N756">
        <v>19.41</v>
      </c>
      <c r="O756">
        <v>-7.4</v>
      </c>
      <c r="P756">
        <v>17.87</v>
      </c>
    </row>
    <row r="757" spans="1:16" x14ac:dyDescent="0.25">
      <c r="A757">
        <v>2019</v>
      </c>
      <c r="B757">
        <f t="shared" si="11"/>
        <v>2019.8011415525114</v>
      </c>
      <c r="C757">
        <v>293</v>
      </c>
      <c r="D757">
        <v>10</v>
      </c>
      <c r="E757">
        <v>2460</v>
      </c>
      <c r="F757">
        <v>145.6</v>
      </c>
      <c r="G757">
        <v>7.3</v>
      </c>
      <c r="H757">
        <v>23.54</v>
      </c>
      <c r="I757">
        <v>1.18</v>
      </c>
      <c r="J757">
        <v>1016</v>
      </c>
      <c r="K757">
        <v>291.39999999999998</v>
      </c>
      <c r="L757">
        <v>2314.4</v>
      </c>
      <c r="M757">
        <v>2.98</v>
      </c>
      <c r="N757">
        <v>18.850000000000001</v>
      </c>
      <c r="O757">
        <v>-6.53</v>
      </c>
      <c r="P757">
        <v>17.399999999999999</v>
      </c>
    </row>
    <row r="758" spans="1:16" x14ac:dyDescent="0.25">
      <c r="A758">
        <v>2019</v>
      </c>
      <c r="B758">
        <f t="shared" si="11"/>
        <v>2019.8012557077625</v>
      </c>
      <c r="C758">
        <v>293</v>
      </c>
      <c r="D758">
        <v>11</v>
      </c>
      <c r="E758">
        <v>2462.6999999999998</v>
      </c>
      <c r="F758">
        <v>148.19999999999999</v>
      </c>
      <c r="G758">
        <v>7.7</v>
      </c>
      <c r="H758">
        <v>23.96</v>
      </c>
      <c r="I758">
        <v>1.25</v>
      </c>
      <c r="J758">
        <v>1016</v>
      </c>
      <c r="K758">
        <v>291.39999999999998</v>
      </c>
      <c r="L758">
        <v>2314.5</v>
      </c>
      <c r="M758">
        <v>3.44</v>
      </c>
      <c r="N758">
        <v>18.29</v>
      </c>
      <c r="O758">
        <v>-5.67</v>
      </c>
      <c r="P758">
        <v>16.91</v>
      </c>
    </row>
    <row r="759" spans="1:16" x14ac:dyDescent="0.25">
      <c r="A759">
        <v>2019</v>
      </c>
      <c r="B759">
        <f t="shared" si="11"/>
        <v>2019.8013698630136</v>
      </c>
      <c r="C759">
        <v>293</v>
      </c>
      <c r="D759">
        <v>12</v>
      </c>
      <c r="E759">
        <v>2460.6</v>
      </c>
      <c r="F759">
        <v>146</v>
      </c>
      <c r="G759">
        <v>7.8</v>
      </c>
      <c r="H759">
        <v>23.61</v>
      </c>
      <c r="I759">
        <v>1.26</v>
      </c>
      <c r="J759">
        <v>1016.1</v>
      </c>
      <c r="K759">
        <v>291.39999999999998</v>
      </c>
      <c r="L759">
        <v>2314.6</v>
      </c>
      <c r="M759">
        <v>3.9</v>
      </c>
      <c r="N759">
        <v>17.7</v>
      </c>
      <c r="O759">
        <v>-4.8</v>
      </c>
      <c r="P759">
        <v>16.399999999999999</v>
      </c>
    </row>
    <row r="760" spans="1:16" x14ac:dyDescent="0.25">
      <c r="A760">
        <v>2019</v>
      </c>
      <c r="B760">
        <f t="shared" si="11"/>
        <v>2019.8014840182648</v>
      </c>
      <c r="C760">
        <v>293</v>
      </c>
      <c r="D760">
        <v>13</v>
      </c>
      <c r="E760">
        <v>2463.6999999999998</v>
      </c>
      <c r="F760">
        <v>149</v>
      </c>
      <c r="G760">
        <v>7.8</v>
      </c>
      <c r="H760">
        <v>24.09</v>
      </c>
      <c r="I760">
        <v>1.26</v>
      </c>
      <c r="J760">
        <v>1016.1</v>
      </c>
      <c r="K760">
        <v>291.39999999999998</v>
      </c>
      <c r="L760">
        <v>2314.6999999999998</v>
      </c>
      <c r="M760">
        <v>3.72</v>
      </c>
      <c r="N760">
        <v>18.11</v>
      </c>
      <c r="O760">
        <v>-3.74</v>
      </c>
      <c r="P760">
        <v>16.71</v>
      </c>
    </row>
    <row r="761" spans="1:16" x14ac:dyDescent="0.25">
      <c r="A761">
        <v>2019</v>
      </c>
      <c r="B761">
        <f t="shared" si="11"/>
        <v>2019.8015981735159</v>
      </c>
      <c r="C761">
        <v>293</v>
      </c>
      <c r="D761">
        <v>14</v>
      </c>
      <c r="E761">
        <v>2468.1</v>
      </c>
      <c r="F761">
        <v>153.30000000000001</v>
      </c>
      <c r="G761">
        <v>8</v>
      </c>
      <c r="H761">
        <v>24.79</v>
      </c>
      <c r="I761">
        <v>1.29</v>
      </c>
      <c r="J761">
        <v>1016.2</v>
      </c>
      <c r="K761">
        <v>291.39999999999998</v>
      </c>
      <c r="L761">
        <v>2314.8000000000002</v>
      </c>
      <c r="M761">
        <v>3.53</v>
      </c>
      <c r="N761">
        <v>18.510000000000002</v>
      </c>
      <c r="O761">
        <v>-2.68</v>
      </c>
      <c r="P761">
        <v>17.010000000000002</v>
      </c>
    </row>
    <row r="762" spans="1:16" x14ac:dyDescent="0.25">
      <c r="A762">
        <v>2019</v>
      </c>
      <c r="B762">
        <f t="shared" si="11"/>
        <v>2019.8017123287671</v>
      </c>
      <c r="C762">
        <v>293</v>
      </c>
      <c r="D762">
        <v>15</v>
      </c>
      <c r="E762">
        <v>2465.3000000000002</v>
      </c>
      <c r="F762">
        <v>150.4</v>
      </c>
      <c r="G762">
        <v>8.4</v>
      </c>
      <c r="H762">
        <v>24.32</v>
      </c>
      <c r="I762">
        <v>1.36</v>
      </c>
      <c r="J762">
        <v>1016.2</v>
      </c>
      <c r="K762">
        <v>291.39999999999998</v>
      </c>
      <c r="L762">
        <v>2314.9</v>
      </c>
      <c r="M762">
        <v>3.35</v>
      </c>
      <c r="N762">
        <v>18.899999999999999</v>
      </c>
      <c r="O762">
        <v>-1.62</v>
      </c>
      <c r="P762">
        <v>17.309999999999999</v>
      </c>
    </row>
    <row r="763" spans="1:16" x14ac:dyDescent="0.25">
      <c r="A763">
        <v>2019</v>
      </c>
      <c r="B763">
        <f t="shared" si="11"/>
        <v>2019.8018264840182</v>
      </c>
      <c r="C763">
        <v>293</v>
      </c>
      <c r="D763">
        <v>16</v>
      </c>
      <c r="E763">
        <v>2462.6</v>
      </c>
      <c r="F763">
        <v>147.6</v>
      </c>
      <c r="G763">
        <v>7.6</v>
      </c>
      <c r="H763">
        <v>23.87</v>
      </c>
      <c r="I763">
        <v>1.23</v>
      </c>
      <c r="J763">
        <v>1016.3</v>
      </c>
      <c r="K763">
        <v>291.39999999999998</v>
      </c>
      <c r="L763">
        <v>2315</v>
      </c>
      <c r="M763">
        <v>3.17</v>
      </c>
      <c r="N763">
        <v>19.28</v>
      </c>
      <c r="O763">
        <v>-0.56999999999999995</v>
      </c>
      <c r="P763">
        <v>17.61</v>
      </c>
    </row>
    <row r="764" spans="1:16" x14ac:dyDescent="0.25">
      <c r="A764">
        <v>2019</v>
      </c>
      <c r="B764">
        <f t="shared" si="11"/>
        <v>2019.8019406392693</v>
      </c>
      <c r="C764">
        <v>293</v>
      </c>
      <c r="D764">
        <v>17</v>
      </c>
      <c r="E764">
        <v>2462.1</v>
      </c>
      <c r="F764">
        <v>147</v>
      </c>
      <c r="G764">
        <v>8.6999999999999993</v>
      </c>
      <c r="H764">
        <v>23.77</v>
      </c>
      <c r="I764">
        <v>1.41</v>
      </c>
      <c r="J764">
        <v>1016.3</v>
      </c>
      <c r="K764">
        <v>291.39999999999998</v>
      </c>
      <c r="L764">
        <v>2315.1</v>
      </c>
      <c r="M764">
        <v>2.98</v>
      </c>
      <c r="N764">
        <v>19.649999999999999</v>
      </c>
      <c r="O764">
        <v>0.49</v>
      </c>
      <c r="P764">
        <v>17.899999999999999</v>
      </c>
    </row>
    <row r="765" spans="1:16" x14ac:dyDescent="0.25">
      <c r="A765">
        <v>2019</v>
      </c>
      <c r="B765">
        <f t="shared" si="11"/>
        <v>2019.8020547945205</v>
      </c>
      <c r="C765">
        <v>293</v>
      </c>
      <c r="D765">
        <v>18</v>
      </c>
      <c r="E765">
        <v>2463</v>
      </c>
      <c r="F765">
        <v>147.80000000000001</v>
      </c>
      <c r="G765">
        <v>8.6999999999999993</v>
      </c>
      <c r="H765">
        <v>23.9</v>
      </c>
      <c r="I765">
        <v>1.41</v>
      </c>
      <c r="J765">
        <v>1016.4</v>
      </c>
      <c r="K765">
        <v>291.39999999999998</v>
      </c>
      <c r="L765">
        <v>2315.1999999999998</v>
      </c>
      <c r="M765">
        <v>2.8</v>
      </c>
      <c r="N765">
        <v>20.02</v>
      </c>
      <c r="O765">
        <v>1.55</v>
      </c>
      <c r="P765">
        <v>18.18</v>
      </c>
    </row>
    <row r="766" spans="1:16" x14ac:dyDescent="0.25">
      <c r="A766">
        <v>2019</v>
      </c>
      <c r="B766">
        <f t="shared" si="11"/>
        <v>2019.8021689497716</v>
      </c>
      <c r="C766">
        <v>293</v>
      </c>
      <c r="D766">
        <v>19</v>
      </c>
      <c r="E766">
        <v>2460.3000000000002</v>
      </c>
      <c r="F766">
        <v>144.69999999999999</v>
      </c>
      <c r="G766">
        <v>7.7</v>
      </c>
      <c r="H766">
        <v>23.4</v>
      </c>
      <c r="I766">
        <v>1.25</v>
      </c>
      <c r="J766">
        <v>1016.5</v>
      </c>
      <c r="K766">
        <v>291.39999999999998</v>
      </c>
      <c r="L766">
        <v>2315.6</v>
      </c>
      <c r="M766">
        <v>2.62</v>
      </c>
      <c r="N766">
        <v>20.38</v>
      </c>
      <c r="O766">
        <v>2.61</v>
      </c>
      <c r="P766">
        <v>18.46</v>
      </c>
    </row>
    <row r="767" spans="1:16" x14ac:dyDescent="0.25">
      <c r="A767">
        <v>2019</v>
      </c>
      <c r="B767">
        <f t="shared" si="11"/>
        <v>2019.8022831050228</v>
      </c>
      <c r="C767">
        <v>293</v>
      </c>
      <c r="D767">
        <v>20</v>
      </c>
      <c r="E767">
        <v>2457.5</v>
      </c>
      <c r="F767">
        <v>141.5</v>
      </c>
      <c r="G767">
        <v>8.1999999999999993</v>
      </c>
      <c r="H767">
        <v>22.88</v>
      </c>
      <c r="I767">
        <v>1.33</v>
      </c>
      <c r="J767">
        <v>1016.7</v>
      </c>
      <c r="K767">
        <v>291.39999999999998</v>
      </c>
      <c r="L767">
        <v>2316</v>
      </c>
      <c r="M767">
        <v>2.4300000000000002</v>
      </c>
      <c r="N767">
        <v>20.74</v>
      </c>
      <c r="O767">
        <v>3.67</v>
      </c>
      <c r="P767">
        <v>18.739999999999998</v>
      </c>
    </row>
    <row r="768" spans="1:16" x14ac:dyDescent="0.25">
      <c r="A768">
        <v>2019</v>
      </c>
      <c r="B768">
        <f t="shared" si="11"/>
        <v>2019.8023972602739</v>
      </c>
      <c r="C768">
        <v>293</v>
      </c>
      <c r="D768">
        <v>21</v>
      </c>
      <c r="E768">
        <v>2460.6</v>
      </c>
      <c r="F768">
        <v>144.19999999999999</v>
      </c>
      <c r="G768">
        <v>8.4</v>
      </c>
      <c r="H768">
        <v>23.32</v>
      </c>
      <c r="I768">
        <v>1.36</v>
      </c>
      <c r="J768">
        <v>1016.9</v>
      </c>
      <c r="K768">
        <v>291.39999999999998</v>
      </c>
      <c r="L768">
        <v>2316.4</v>
      </c>
      <c r="M768">
        <v>2.25</v>
      </c>
      <c r="N768">
        <v>21.09</v>
      </c>
      <c r="O768">
        <v>4.72</v>
      </c>
      <c r="P768">
        <v>19.010000000000002</v>
      </c>
    </row>
    <row r="769" spans="1:16" x14ac:dyDescent="0.25">
      <c r="A769">
        <v>2019</v>
      </c>
      <c r="B769">
        <f t="shared" si="11"/>
        <v>2019.802511415525</v>
      </c>
      <c r="C769">
        <v>293</v>
      </c>
      <c r="D769">
        <v>22</v>
      </c>
      <c r="E769">
        <v>2457.3000000000002</v>
      </c>
      <c r="F769">
        <v>140.5</v>
      </c>
      <c r="G769">
        <v>7.5</v>
      </c>
      <c r="H769">
        <v>22.72</v>
      </c>
      <c r="I769">
        <v>1.21</v>
      </c>
      <c r="J769">
        <v>1017.1</v>
      </c>
      <c r="K769">
        <v>291.39999999999998</v>
      </c>
      <c r="L769">
        <v>2316.8000000000002</v>
      </c>
      <c r="M769">
        <v>2.0699999999999998</v>
      </c>
      <c r="N769">
        <v>21.43</v>
      </c>
      <c r="O769">
        <v>5.78</v>
      </c>
      <c r="P769">
        <v>19.28</v>
      </c>
    </row>
    <row r="770" spans="1:16" x14ac:dyDescent="0.25">
      <c r="A770">
        <v>2019</v>
      </c>
      <c r="B770">
        <f t="shared" si="11"/>
        <v>2019.8026255707762</v>
      </c>
      <c r="C770">
        <v>293</v>
      </c>
      <c r="D770">
        <v>23</v>
      </c>
      <c r="E770">
        <v>2456.6999999999998</v>
      </c>
      <c r="F770">
        <v>139.5</v>
      </c>
      <c r="G770">
        <v>8.1</v>
      </c>
      <c r="H770">
        <v>22.56</v>
      </c>
      <c r="I770">
        <v>1.31</v>
      </c>
      <c r="J770">
        <v>1017.2</v>
      </c>
      <c r="K770">
        <v>291.39999999999998</v>
      </c>
      <c r="L770">
        <v>2317.1999999999998</v>
      </c>
      <c r="M770">
        <v>1.88</v>
      </c>
      <c r="N770">
        <v>21.77</v>
      </c>
      <c r="O770">
        <v>6.84</v>
      </c>
      <c r="P770">
        <v>19.54</v>
      </c>
    </row>
    <row r="771" spans="1:16" x14ac:dyDescent="0.25">
      <c r="A771">
        <v>2019</v>
      </c>
      <c r="B771">
        <f t="shared" ref="B771:B834" si="12">A771+((C771-1)/365)+(D771/8760)</f>
        <v>2019.8027397260273</v>
      </c>
      <c r="C771">
        <v>294</v>
      </c>
      <c r="D771">
        <v>0</v>
      </c>
      <c r="E771">
        <v>2459.6</v>
      </c>
      <c r="F771">
        <v>142</v>
      </c>
      <c r="G771">
        <v>13.8</v>
      </c>
      <c r="H771">
        <v>22.95</v>
      </c>
      <c r="I771">
        <v>2.23</v>
      </c>
      <c r="J771">
        <v>1017.4</v>
      </c>
      <c r="K771">
        <v>291.2</v>
      </c>
      <c r="L771">
        <v>2317.6</v>
      </c>
      <c r="M771">
        <v>-1.6</v>
      </c>
      <c r="N771">
        <v>24.2</v>
      </c>
      <c r="O771">
        <v>3.3</v>
      </c>
      <c r="P771">
        <v>21.9</v>
      </c>
    </row>
    <row r="772" spans="1:16" x14ac:dyDescent="0.25">
      <c r="A772">
        <v>2019</v>
      </c>
      <c r="B772">
        <f t="shared" si="12"/>
        <v>2019.8028538812785</v>
      </c>
      <c r="C772">
        <v>294</v>
      </c>
      <c r="D772">
        <v>1</v>
      </c>
      <c r="E772">
        <v>2456</v>
      </c>
      <c r="F772">
        <v>138.30000000000001</v>
      </c>
      <c r="G772">
        <v>9.1999999999999993</v>
      </c>
      <c r="H772">
        <v>22.35</v>
      </c>
      <c r="I772">
        <v>1.49</v>
      </c>
      <c r="J772">
        <v>1017.5</v>
      </c>
      <c r="K772">
        <v>291.2</v>
      </c>
      <c r="L772">
        <v>2317.6999999999998</v>
      </c>
      <c r="M772">
        <v>-0.9</v>
      </c>
      <c r="N772">
        <v>23.73</v>
      </c>
      <c r="O772">
        <v>2.88</v>
      </c>
      <c r="P772">
        <v>21.48</v>
      </c>
    </row>
    <row r="773" spans="1:16" x14ac:dyDescent="0.25">
      <c r="A773">
        <v>2019</v>
      </c>
      <c r="B773">
        <f t="shared" si="12"/>
        <v>2019.8029680365296</v>
      </c>
      <c r="C773">
        <v>294</v>
      </c>
      <c r="D773">
        <v>2</v>
      </c>
      <c r="E773">
        <v>2458.6</v>
      </c>
      <c r="F773">
        <v>140.80000000000001</v>
      </c>
      <c r="G773">
        <v>8.1</v>
      </c>
      <c r="H773">
        <v>22.76</v>
      </c>
      <c r="I773">
        <v>1.31</v>
      </c>
      <c r="J773">
        <v>1017.5</v>
      </c>
      <c r="K773">
        <v>291.2</v>
      </c>
      <c r="L773">
        <v>2317.8000000000002</v>
      </c>
      <c r="M773">
        <v>-0.2</v>
      </c>
      <c r="N773">
        <v>23.24</v>
      </c>
      <c r="O773">
        <v>2.4500000000000002</v>
      </c>
      <c r="P773">
        <v>21.06</v>
      </c>
    </row>
    <row r="774" spans="1:16" x14ac:dyDescent="0.25">
      <c r="A774">
        <v>2019</v>
      </c>
      <c r="B774">
        <f t="shared" si="12"/>
        <v>2019.8030821917807</v>
      </c>
      <c r="C774">
        <v>294</v>
      </c>
      <c r="D774">
        <v>3</v>
      </c>
      <c r="E774">
        <v>2452.5</v>
      </c>
      <c r="F774">
        <v>134.69999999999999</v>
      </c>
      <c r="G774">
        <v>8.6999999999999993</v>
      </c>
      <c r="H774">
        <v>21.77</v>
      </c>
      <c r="I774">
        <v>1.41</v>
      </c>
      <c r="J774">
        <v>1017.5</v>
      </c>
      <c r="K774">
        <v>291.2</v>
      </c>
      <c r="L774">
        <v>2317.8000000000002</v>
      </c>
      <c r="M774">
        <v>0.5</v>
      </c>
      <c r="N774">
        <v>22.75</v>
      </c>
      <c r="O774">
        <v>2.02</v>
      </c>
      <c r="P774">
        <v>20.62</v>
      </c>
    </row>
    <row r="775" spans="1:16" x14ac:dyDescent="0.25">
      <c r="A775">
        <v>2019</v>
      </c>
      <c r="B775">
        <f t="shared" si="12"/>
        <v>2019.8031963470319</v>
      </c>
      <c r="C775">
        <v>294</v>
      </c>
      <c r="D775">
        <v>4</v>
      </c>
      <c r="E775">
        <v>2453.6</v>
      </c>
      <c r="F775">
        <v>135.69999999999999</v>
      </c>
      <c r="G775">
        <v>7.9</v>
      </c>
      <c r="H775">
        <v>21.93</v>
      </c>
      <c r="I775">
        <v>1.28</v>
      </c>
      <c r="J775">
        <v>1017.6</v>
      </c>
      <c r="K775">
        <v>291.2</v>
      </c>
      <c r="L775">
        <v>2317.9</v>
      </c>
      <c r="M775">
        <v>1.2</v>
      </c>
      <c r="N775">
        <v>22.25</v>
      </c>
      <c r="O775">
        <v>1.6</v>
      </c>
      <c r="P775">
        <v>20.18</v>
      </c>
    </row>
    <row r="776" spans="1:16" x14ac:dyDescent="0.25">
      <c r="A776">
        <v>2019</v>
      </c>
      <c r="B776">
        <f t="shared" si="12"/>
        <v>2019.803310502283</v>
      </c>
      <c r="C776">
        <v>294</v>
      </c>
      <c r="D776">
        <v>5</v>
      </c>
      <c r="E776">
        <v>2452.9</v>
      </c>
      <c r="F776">
        <v>134.9</v>
      </c>
      <c r="G776">
        <v>8.9</v>
      </c>
      <c r="H776">
        <v>21.8</v>
      </c>
      <c r="I776">
        <v>1.44</v>
      </c>
      <c r="J776">
        <v>1017.6</v>
      </c>
      <c r="K776">
        <v>291.2</v>
      </c>
      <c r="L776">
        <v>2318</v>
      </c>
      <c r="M776">
        <v>1.9</v>
      </c>
      <c r="N776">
        <v>21.73</v>
      </c>
      <c r="O776">
        <v>1.17</v>
      </c>
      <c r="P776">
        <v>19.73</v>
      </c>
    </row>
    <row r="777" spans="1:16" x14ac:dyDescent="0.25">
      <c r="A777">
        <v>2019</v>
      </c>
      <c r="B777">
        <f t="shared" si="12"/>
        <v>2019.8034246575342</v>
      </c>
      <c r="C777">
        <v>294</v>
      </c>
      <c r="D777">
        <v>6</v>
      </c>
      <c r="E777">
        <v>2453.3000000000002</v>
      </c>
      <c r="F777">
        <v>135.19999999999999</v>
      </c>
      <c r="G777">
        <v>8.5</v>
      </c>
      <c r="H777">
        <v>21.85</v>
      </c>
      <c r="I777">
        <v>1.37</v>
      </c>
      <c r="J777">
        <v>1017.6</v>
      </c>
      <c r="K777">
        <v>291.2</v>
      </c>
      <c r="L777">
        <v>2318.1</v>
      </c>
      <c r="M777">
        <v>2.6</v>
      </c>
      <c r="N777">
        <v>21.2</v>
      </c>
      <c r="O777">
        <v>0.75</v>
      </c>
      <c r="P777">
        <v>19.260000000000002</v>
      </c>
    </row>
    <row r="778" spans="1:16" x14ac:dyDescent="0.25">
      <c r="A778">
        <v>2019</v>
      </c>
      <c r="B778">
        <f t="shared" si="12"/>
        <v>2019.8035388127853</v>
      </c>
      <c r="C778">
        <v>294</v>
      </c>
      <c r="D778">
        <v>7</v>
      </c>
      <c r="E778">
        <v>2448.3000000000002</v>
      </c>
      <c r="F778">
        <v>129.80000000000001</v>
      </c>
      <c r="G778">
        <v>7</v>
      </c>
      <c r="H778">
        <v>20.98</v>
      </c>
      <c r="I778">
        <v>1.1299999999999999</v>
      </c>
      <c r="J778">
        <v>1017.8</v>
      </c>
      <c r="K778">
        <v>291.2</v>
      </c>
      <c r="L778">
        <v>2318.5</v>
      </c>
      <c r="M778">
        <v>3.3</v>
      </c>
      <c r="N778">
        <v>20.66</v>
      </c>
      <c r="O778">
        <v>0.32</v>
      </c>
      <c r="P778">
        <v>18.79</v>
      </c>
    </row>
    <row r="779" spans="1:16" x14ac:dyDescent="0.25">
      <c r="A779">
        <v>2019</v>
      </c>
      <c r="B779">
        <f t="shared" si="12"/>
        <v>2019.8036529680364</v>
      </c>
      <c r="C779">
        <v>294</v>
      </c>
      <c r="D779">
        <v>8</v>
      </c>
      <c r="E779">
        <v>2449.4</v>
      </c>
      <c r="F779">
        <v>130.4</v>
      </c>
      <c r="G779">
        <v>7.8</v>
      </c>
      <c r="H779">
        <v>21.08</v>
      </c>
      <c r="I779">
        <v>1.26</v>
      </c>
      <c r="J779">
        <v>1018</v>
      </c>
      <c r="K779">
        <v>291.2</v>
      </c>
      <c r="L779">
        <v>2319</v>
      </c>
      <c r="M779">
        <v>4</v>
      </c>
      <c r="N779">
        <v>20.100000000000001</v>
      </c>
      <c r="O779">
        <v>-0.1</v>
      </c>
      <c r="P779">
        <v>18.3</v>
      </c>
    </row>
    <row r="780" spans="1:16" x14ac:dyDescent="0.25">
      <c r="A780">
        <v>2019</v>
      </c>
      <c r="B780">
        <f t="shared" si="12"/>
        <v>2019.8037671232876</v>
      </c>
      <c r="C780">
        <v>294</v>
      </c>
      <c r="D780">
        <v>9</v>
      </c>
      <c r="E780">
        <v>2449.8000000000002</v>
      </c>
      <c r="F780">
        <v>130.4</v>
      </c>
      <c r="G780">
        <v>8.1999999999999993</v>
      </c>
      <c r="H780">
        <v>21.08</v>
      </c>
      <c r="I780">
        <v>1.33</v>
      </c>
      <c r="J780">
        <v>1018.2</v>
      </c>
      <c r="K780">
        <v>291.2</v>
      </c>
      <c r="L780">
        <v>2319.4</v>
      </c>
      <c r="M780">
        <v>4.7</v>
      </c>
      <c r="N780">
        <v>19.53</v>
      </c>
      <c r="O780">
        <v>-0.52</v>
      </c>
      <c r="P780">
        <v>17.8</v>
      </c>
    </row>
    <row r="781" spans="1:16" x14ac:dyDescent="0.25">
      <c r="A781">
        <v>2019</v>
      </c>
      <c r="B781">
        <f t="shared" si="12"/>
        <v>2019.8038812785387</v>
      </c>
      <c r="C781">
        <v>294</v>
      </c>
      <c r="D781">
        <v>10</v>
      </c>
      <c r="E781">
        <v>2453.1</v>
      </c>
      <c r="F781">
        <v>133.19999999999999</v>
      </c>
      <c r="G781">
        <v>7.1</v>
      </c>
      <c r="H781">
        <v>21.53</v>
      </c>
      <c r="I781">
        <v>1.1499999999999999</v>
      </c>
      <c r="J781">
        <v>1018.4</v>
      </c>
      <c r="K781">
        <v>291.2</v>
      </c>
      <c r="L781">
        <v>2319.9</v>
      </c>
      <c r="M781">
        <v>5.4</v>
      </c>
      <c r="N781">
        <v>18.940000000000001</v>
      </c>
      <c r="O781">
        <v>-0.95</v>
      </c>
      <c r="P781">
        <v>17.28</v>
      </c>
    </row>
    <row r="782" spans="1:16" x14ac:dyDescent="0.25">
      <c r="A782">
        <v>2019</v>
      </c>
      <c r="B782">
        <f t="shared" si="12"/>
        <v>2019.8039954337899</v>
      </c>
      <c r="C782">
        <v>294</v>
      </c>
      <c r="D782">
        <v>11</v>
      </c>
      <c r="E782">
        <v>2455.4</v>
      </c>
      <c r="F782">
        <v>135.1</v>
      </c>
      <c r="G782">
        <v>7.5</v>
      </c>
      <c r="H782">
        <v>21.84</v>
      </c>
      <c r="I782">
        <v>1.21</v>
      </c>
      <c r="J782">
        <v>1018.6</v>
      </c>
      <c r="K782">
        <v>291.2</v>
      </c>
      <c r="L782">
        <v>2320.3000000000002</v>
      </c>
      <c r="M782">
        <v>6.1</v>
      </c>
      <c r="N782">
        <v>18.329999999999998</v>
      </c>
      <c r="O782">
        <v>-1.38</v>
      </c>
      <c r="P782">
        <v>16.75</v>
      </c>
    </row>
    <row r="783" spans="1:16" x14ac:dyDescent="0.25">
      <c r="A783">
        <v>2019</v>
      </c>
      <c r="B783">
        <f t="shared" si="12"/>
        <v>2019.804109589041</v>
      </c>
      <c r="C783">
        <v>294</v>
      </c>
      <c r="D783">
        <v>12</v>
      </c>
      <c r="E783">
        <v>2457</v>
      </c>
      <c r="F783">
        <v>136.19999999999999</v>
      </c>
      <c r="G783">
        <v>7.6</v>
      </c>
      <c r="H783">
        <v>22.01</v>
      </c>
      <c r="I783">
        <v>1.23</v>
      </c>
      <c r="J783">
        <v>1018.8</v>
      </c>
      <c r="K783">
        <v>291.2</v>
      </c>
      <c r="L783">
        <v>2320.8000000000002</v>
      </c>
      <c r="M783">
        <v>6.8</v>
      </c>
      <c r="N783">
        <v>17.7</v>
      </c>
      <c r="O783">
        <v>-1.8</v>
      </c>
      <c r="P783">
        <v>16.2</v>
      </c>
    </row>
    <row r="784" spans="1:16" x14ac:dyDescent="0.25">
      <c r="A784">
        <v>2019</v>
      </c>
      <c r="B784">
        <f t="shared" si="12"/>
        <v>2019.8042237442921</v>
      </c>
      <c r="C784">
        <v>294</v>
      </c>
      <c r="D784">
        <v>13</v>
      </c>
      <c r="E784">
        <v>2457.4</v>
      </c>
      <c r="F784">
        <v>136.80000000000001</v>
      </c>
      <c r="G784">
        <v>7.7</v>
      </c>
      <c r="H784">
        <v>22.11</v>
      </c>
      <c r="I784">
        <v>1.24</v>
      </c>
      <c r="J784">
        <v>1018.7</v>
      </c>
      <c r="K784">
        <v>291.2</v>
      </c>
      <c r="L784">
        <v>2320.6</v>
      </c>
      <c r="M784">
        <v>6.42</v>
      </c>
      <c r="N784">
        <v>18.13</v>
      </c>
      <c r="O784">
        <v>-1.63</v>
      </c>
      <c r="P784">
        <v>16.559999999999999</v>
      </c>
    </row>
    <row r="785" spans="1:16" x14ac:dyDescent="0.25">
      <c r="A785">
        <v>2019</v>
      </c>
      <c r="B785">
        <f t="shared" si="12"/>
        <v>2019.8043378995433</v>
      </c>
      <c r="C785">
        <v>294</v>
      </c>
      <c r="D785">
        <v>14</v>
      </c>
      <c r="E785">
        <v>2455</v>
      </c>
      <c r="F785">
        <v>134.6</v>
      </c>
      <c r="G785">
        <v>7.9</v>
      </c>
      <c r="H785">
        <v>21.75</v>
      </c>
      <c r="I785">
        <v>1.28</v>
      </c>
      <c r="J785">
        <v>1018.7</v>
      </c>
      <c r="K785">
        <v>291.2</v>
      </c>
      <c r="L785">
        <v>2320.4</v>
      </c>
      <c r="M785">
        <v>6.03</v>
      </c>
      <c r="N785">
        <v>18.55</v>
      </c>
      <c r="O785">
        <v>-1.47</v>
      </c>
      <c r="P785">
        <v>16.91</v>
      </c>
    </row>
    <row r="786" spans="1:16" x14ac:dyDescent="0.25">
      <c r="A786">
        <v>2019</v>
      </c>
      <c r="B786">
        <f t="shared" si="12"/>
        <v>2019.8044520547944</v>
      </c>
      <c r="C786">
        <v>294</v>
      </c>
      <c r="D786">
        <v>15</v>
      </c>
      <c r="E786">
        <v>2446.8000000000002</v>
      </c>
      <c r="F786">
        <v>126.5</v>
      </c>
      <c r="G786">
        <v>8.1</v>
      </c>
      <c r="H786">
        <v>20.45</v>
      </c>
      <c r="I786">
        <v>1.31</v>
      </c>
      <c r="J786">
        <v>1018.6</v>
      </c>
      <c r="K786">
        <v>291.2</v>
      </c>
      <c r="L786">
        <v>2320.3000000000002</v>
      </c>
      <c r="M786">
        <v>5.65</v>
      </c>
      <c r="N786">
        <v>18.95</v>
      </c>
      <c r="O786">
        <v>-1.3</v>
      </c>
      <c r="P786">
        <v>17.260000000000002</v>
      </c>
    </row>
    <row r="787" spans="1:16" x14ac:dyDescent="0.25">
      <c r="A787">
        <v>2019</v>
      </c>
      <c r="B787">
        <f t="shared" si="12"/>
        <v>2019.8045662100456</v>
      </c>
      <c r="C787">
        <v>294</v>
      </c>
      <c r="D787">
        <v>16</v>
      </c>
      <c r="E787">
        <v>2442.8000000000002</v>
      </c>
      <c r="F787">
        <v>122.7</v>
      </c>
      <c r="G787">
        <v>7.6</v>
      </c>
      <c r="H787">
        <v>19.829999999999998</v>
      </c>
      <c r="I787">
        <v>1.23</v>
      </c>
      <c r="J787">
        <v>1018.5</v>
      </c>
      <c r="K787">
        <v>291.2</v>
      </c>
      <c r="L787">
        <v>2320.1</v>
      </c>
      <c r="M787">
        <v>5.27</v>
      </c>
      <c r="N787">
        <v>19.36</v>
      </c>
      <c r="O787">
        <v>-1.1299999999999999</v>
      </c>
      <c r="P787">
        <v>17.600000000000001</v>
      </c>
    </row>
    <row r="788" spans="1:16" x14ac:dyDescent="0.25">
      <c r="A788">
        <v>2019</v>
      </c>
      <c r="B788">
        <f t="shared" si="12"/>
        <v>2019.8046803652967</v>
      </c>
      <c r="C788">
        <v>294</v>
      </c>
      <c r="D788">
        <v>17</v>
      </c>
      <c r="E788">
        <v>2441.4</v>
      </c>
      <c r="F788">
        <v>121.5</v>
      </c>
      <c r="G788">
        <v>8.9</v>
      </c>
      <c r="H788">
        <v>19.64</v>
      </c>
      <c r="I788">
        <v>1.44</v>
      </c>
      <c r="J788">
        <v>1018.4</v>
      </c>
      <c r="K788">
        <v>291.2</v>
      </c>
      <c r="L788">
        <v>2319.9</v>
      </c>
      <c r="M788">
        <v>4.88</v>
      </c>
      <c r="N788">
        <v>19.75</v>
      </c>
      <c r="O788">
        <v>-0.97</v>
      </c>
      <c r="P788">
        <v>17.93</v>
      </c>
    </row>
    <row r="789" spans="1:16" x14ac:dyDescent="0.25">
      <c r="A789">
        <v>2019</v>
      </c>
      <c r="B789">
        <f t="shared" si="12"/>
        <v>2019.8047945205478</v>
      </c>
      <c r="C789">
        <v>294</v>
      </c>
      <c r="D789">
        <v>18</v>
      </c>
      <c r="E789">
        <v>2439.1</v>
      </c>
      <c r="F789">
        <v>119.4</v>
      </c>
      <c r="G789">
        <v>8.6999999999999993</v>
      </c>
      <c r="H789">
        <v>19.3</v>
      </c>
      <c r="I789">
        <v>1.41</v>
      </c>
      <c r="J789">
        <v>1018.3</v>
      </c>
      <c r="K789">
        <v>291.2</v>
      </c>
      <c r="L789">
        <v>2319.6999999999998</v>
      </c>
      <c r="M789">
        <v>4.5</v>
      </c>
      <c r="N789">
        <v>20.13</v>
      </c>
      <c r="O789">
        <v>-0.8</v>
      </c>
      <c r="P789">
        <v>18.25</v>
      </c>
    </row>
    <row r="790" spans="1:16" x14ac:dyDescent="0.25">
      <c r="A790">
        <v>2019</v>
      </c>
      <c r="B790">
        <f t="shared" si="12"/>
        <v>2019.804908675799</v>
      </c>
      <c r="C790">
        <v>294</v>
      </c>
      <c r="D790">
        <v>19</v>
      </c>
      <c r="E790">
        <v>2433.1999999999998</v>
      </c>
      <c r="F790">
        <v>113.7</v>
      </c>
      <c r="G790">
        <v>7.6</v>
      </c>
      <c r="H790">
        <v>18.38</v>
      </c>
      <c r="I790">
        <v>1.23</v>
      </c>
      <c r="J790">
        <v>1018.3</v>
      </c>
      <c r="K790">
        <v>291.2</v>
      </c>
      <c r="L790">
        <v>2319.5</v>
      </c>
      <c r="M790">
        <v>4.12</v>
      </c>
      <c r="N790">
        <v>20.51</v>
      </c>
      <c r="O790">
        <v>-0.63</v>
      </c>
      <c r="P790">
        <v>18.57</v>
      </c>
    </row>
    <row r="791" spans="1:16" x14ac:dyDescent="0.25">
      <c r="A791">
        <v>2019</v>
      </c>
      <c r="B791">
        <f t="shared" si="12"/>
        <v>2019.8050228310501</v>
      </c>
      <c r="C791">
        <v>294</v>
      </c>
      <c r="D791">
        <v>20</v>
      </c>
      <c r="E791">
        <v>2427.8000000000002</v>
      </c>
      <c r="F791">
        <v>108.4</v>
      </c>
      <c r="G791">
        <v>8.4</v>
      </c>
      <c r="H791">
        <v>17.52</v>
      </c>
      <c r="I791">
        <v>1.36</v>
      </c>
      <c r="J791">
        <v>1018.2</v>
      </c>
      <c r="K791">
        <v>291.2</v>
      </c>
      <c r="L791">
        <v>2319.4</v>
      </c>
      <c r="M791">
        <v>3.73</v>
      </c>
      <c r="N791">
        <v>20.88</v>
      </c>
      <c r="O791">
        <v>-0.47</v>
      </c>
      <c r="P791">
        <v>18.89</v>
      </c>
    </row>
    <row r="792" spans="1:16" x14ac:dyDescent="0.25">
      <c r="A792">
        <v>2019</v>
      </c>
      <c r="B792">
        <f t="shared" si="12"/>
        <v>2019.8051369863012</v>
      </c>
      <c r="C792">
        <v>294</v>
      </c>
      <c r="D792">
        <v>21</v>
      </c>
      <c r="E792">
        <v>2430.1</v>
      </c>
      <c r="F792">
        <v>110.9</v>
      </c>
      <c r="G792">
        <v>8.3000000000000007</v>
      </c>
      <c r="H792">
        <v>17.920000000000002</v>
      </c>
      <c r="I792">
        <v>1.34</v>
      </c>
      <c r="J792">
        <v>1018.1</v>
      </c>
      <c r="K792">
        <v>291.2</v>
      </c>
      <c r="L792">
        <v>2319.1999999999998</v>
      </c>
      <c r="M792">
        <v>3.35</v>
      </c>
      <c r="N792">
        <v>21.24</v>
      </c>
      <c r="O792">
        <v>-0.3</v>
      </c>
      <c r="P792">
        <v>19.2</v>
      </c>
    </row>
    <row r="793" spans="1:16" x14ac:dyDescent="0.25">
      <c r="A793">
        <v>2019</v>
      </c>
      <c r="B793">
        <f t="shared" si="12"/>
        <v>2019.8052511415524</v>
      </c>
      <c r="C793">
        <v>294</v>
      </c>
      <c r="D793">
        <v>22</v>
      </c>
      <c r="E793">
        <v>2431.8000000000002</v>
      </c>
      <c r="F793">
        <v>112.8</v>
      </c>
      <c r="G793">
        <v>7.4</v>
      </c>
      <c r="H793">
        <v>18.23</v>
      </c>
      <c r="I793">
        <v>1.2</v>
      </c>
      <c r="J793">
        <v>1018</v>
      </c>
      <c r="K793">
        <v>291.2</v>
      </c>
      <c r="L793">
        <v>2319</v>
      </c>
      <c r="M793">
        <v>2.97</v>
      </c>
      <c r="N793">
        <v>21.6</v>
      </c>
      <c r="O793">
        <v>-0.13</v>
      </c>
      <c r="P793">
        <v>19.5</v>
      </c>
    </row>
    <row r="794" spans="1:16" x14ac:dyDescent="0.25">
      <c r="A794">
        <v>2019</v>
      </c>
      <c r="B794">
        <f t="shared" si="12"/>
        <v>2019.8053652968035</v>
      </c>
      <c r="C794">
        <v>294</v>
      </c>
      <c r="D794">
        <v>23</v>
      </c>
      <c r="E794">
        <v>2428.5</v>
      </c>
      <c r="F794">
        <v>109.6</v>
      </c>
      <c r="G794">
        <v>8.1</v>
      </c>
      <c r="H794">
        <v>17.71</v>
      </c>
      <c r="I794">
        <v>1.31</v>
      </c>
      <c r="J794">
        <v>1018</v>
      </c>
      <c r="K794">
        <v>291.2</v>
      </c>
      <c r="L794">
        <v>2318.9</v>
      </c>
      <c r="M794">
        <v>2.58</v>
      </c>
      <c r="N794">
        <v>21.95</v>
      </c>
      <c r="O794">
        <v>0.03</v>
      </c>
      <c r="P794">
        <v>19.8</v>
      </c>
    </row>
    <row r="795" spans="1:16" x14ac:dyDescent="0.25">
      <c r="A795">
        <v>2019</v>
      </c>
      <c r="B795">
        <f t="shared" si="12"/>
        <v>2019.8054794520549</v>
      </c>
      <c r="C795">
        <v>295</v>
      </c>
      <c r="D795">
        <v>0</v>
      </c>
      <c r="E795">
        <v>2420.6999999999998</v>
      </c>
      <c r="F795">
        <v>102</v>
      </c>
      <c r="G795">
        <v>23.4</v>
      </c>
      <c r="H795">
        <v>16.48</v>
      </c>
      <c r="I795">
        <v>3.78</v>
      </c>
      <c r="J795">
        <v>1017.9</v>
      </c>
      <c r="K795">
        <v>291.10000000000002</v>
      </c>
      <c r="L795">
        <v>2318.6999999999998</v>
      </c>
      <c r="M795">
        <v>-6</v>
      </c>
      <c r="N795">
        <v>26</v>
      </c>
      <c r="O795">
        <v>-9.9</v>
      </c>
      <c r="P795">
        <v>22.8</v>
      </c>
    </row>
    <row r="796" spans="1:16" x14ac:dyDescent="0.25">
      <c r="A796">
        <v>2019</v>
      </c>
      <c r="B796">
        <f t="shared" si="12"/>
        <v>2019.805593607306</v>
      </c>
      <c r="C796">
        <v>295</v>
      </c>
      <c r="D796">
        <v>1</v>
      </c>
      <c r="E796">
        <v>2421.1999999999998</v>
      </c>
      <c r="F796">
        <v>102.7</v>
      </c>
      <c r="G796">
        <v>20.6</v>
      </c>
      <c r="H796">
        <v>16.59</v>
      </c>
      <c r="I796">
        <v>3.33</v>
      </c>
      <c r="J796">
        <v>1017.8</v>
      </c>
      <c r="K796">
        <v>291.10000000000002</v>
      </c>
      <c r="L796">
        <v>2318.5</v>
      </c>
      <c r="M796">
        <v>-4.58</v>
      </c>
      <c r="N796">
        <v>25.63</v>
      </c>
      <c r="O796">
        <v>-10.029999999999999</v>
      </c>
      <c r="P796">
        <v>22.7</v>
      </c>
    </row>
    <row r="797" spans="1:16" x14ac:dyDescent="0.25">
      <c r="A797">
        <v>2019</v>
      </c>
      <c r="B797">
        <f t="shared" si="12"/>
        <v>2019.8057077625572</v>
      </c>
      <c r="C797">
        <v>295</v>
      </c>
      <c r="D797">
        <v>2</v>
      </c>
      <c r="E797">
        <v>2428.6</v>
      </c>
      <c r="F797">
        <v>110.4</v>
      </c>
      <c r="G797">
        <v>20</v>
      </c>
      <c r="H797">
        <v>17.84</v>
      </c>
      <c r="I797">
        <v>3.23</v>
      </c>
      <c r="J797">
        <v>1017.7</v>
      </c>
      <c r="K797">
        <v>291.10000000000002</v>
      </c>
      <c r="L797">
        <v>2318.1999999999998</v>
      </c>
      <c r="M797">
        <v>-3.15</v>
      </c>
      <c r="N797">
        <v>25.26</v>
      </c>
      <c r="O797">
        <v>-10.15</v>
      </c>
      <c r="P797">
        <v>22.6</v>
      </c>
    </row>
    <row r="798" spans="1:16" x14ac:dyDescent="0.25">
      <c r="A798">
        <v>2019</v>
      </c>
      <c r="B798">
        <f t="shared" si="12"/>
        <v>2019.8058219178083</v>
      </c>
      <c r="C798">
        <v>295</v>
      </c>
      <c r="D798">
        <v>3</v>
      </c>
      <c r="E798">
        <v>2425.4</v>
      </c>
      <c r="F798">
        <v>107.4</v>
      </c>
      <c r="G798">
        <v>20.100000000000001</v>
      </c>
      <c r="H798">
        <v>17.350000000000001</v>
      </c>
      <c r="I798">
        <v>3.25</v>
      </c>
      <c r="J798">
        <v>1017.6</v>
      </c>
      <c r="K798">
        <v>291.10000000000002</v>
      </c>
      <c r="L798">
        <v>2318</v>
      </c>
      <c r="M798">
        <v>-1.72</v>
      </c>
      <c r="N798">
        <v>24.89</v>
      </c>
      <c r="O798">
        <v>-10.28</v>
      </c>
      <c r="P798">
        <v>22.51</v>
      </c>
    </row>
    <row r="799" spans="1:16" x14ac:dyDescent="0.25">
      <c r="A799">
        <v>2019</v>
      </c>
      <c r="B799">
        <f t="shared" si="12"/>
        <v>2019.8059360730595</v>
      </c>
      <c r="C799">
        <v>295</v>
      </c>
      <c r="D799">
        <v>4</v>
      </c>
      <c r="E799">
        <v>2425.6</v>
      </c>
      <c r="F799">
        <v>107.8</v>
      </c>
      <c r="G799">
        <v>19.8</v>
      </c>
      <c r="H799">
        <v>17.420000000000002</v>
      </c>
      <c r="I799">
        <v>3.2</v>
      </c>
      <c r="J799">
        <v>1017.5</v>
      </c>
      <c r="K799">
        <v>291.10000000000002</v>
      </c>
      <c r="L799">
        <v>2317.8000000000002</v>
      </c>
      <c r="M799">
        <v>-0.3</v>
      </c>
      <c r="N799">
        <v>24.5</v>
      </c>
      <c r="O799">
        <v>-10.4</v>
      </c>
      <c r="P799">
        <v>22.41</v>
      </c>
    </row>
    <row r="800" spans="1:16" x14ac:dyDescent="0.25">
      <c r="A800">
        <v>2019</v>
      </c>
      <c r="B800">
        <f t="shared" si="12"/>
        <v>2019.8060502283106</v>
      </c>
      <c r="C800">
        <v>295</v>
      </c>
      <c r="D800">
        <v>5</v>
      </c>
      <c r="E800">
        <v>2422</v>
      </c>
      <c r="F800">
        <v>104.5</v>
      </c>
      <c r="G800">
        <v>20.3</v>
      </c>
      <c r="H800">
        <v>16.89</v>
      </c>
      <c r="I800">
        <v>3.28</v>
      </c>
      <c r="J800">
        <v>1017.4</v>
      </c>
      <c r="K800">
        <v>291.10000000000002</v>
      </c>
      <c r="L800">
        <v>2317.5</v>
      </c>
      <c r="M800">
        <v>1.1299999999999999</v>
      </c>
      <c r="N800">
        <v>24.12</v>
      </c>
      <c r="O800">
        <v>-10.53</v>
      </c>
      <c r="P800">
        <v>22.31</v>
      </c>
    </row>
    <row r="801" spans="1:16" x14ac:dyDescent="0.25">
      <c r="A801">
        <v>2019</v>
      </c>
      <c r="B801">
        <f t="shared" si="12"/>
        <v>2019.8061643835617</v>
      </c>
      <c r="C801">
        <v>295</v>
      </c>
      <c r="D801">
        <v>6</v>
      </c>
      <c r="E801">
        <v>2421.4</v>
      </c>
      <c r="F801">
        <v>104.1</v>
      </c>
      <c r="G801">
        <v>20</v>
      </c>
      <c r="H801">
        <v>16.82</v>
      </c>
      <c r="I801">
        <v>3.23</v>
      </c>
      <c r="J801">
        <v>1017.3</v>
      </c>
      <c r="K801">
        <v>291.10000000000002</v>
      </c>
      <c r="L801">
        <v>2317.3000000000002</v>
      </c>
      <c r="M801">
        <v>2.5499999999999998</v>
      </c>
      <c r="N801">
        <v>23.72</v>
      </c>
      <c r="O801">
        <v>-10.65</v>
      </c>
      <c r="P801">
        <v>22.21</v>
      </c>
    </row>
    <row r="802" spans="1:16" x14ac:dyDescent="0.25">
      <c r="A802">
        <v>2019</v>
      </c>
      <c r="B802">
        <f t="shared" si="12"/>
        <v>2019.8062785388129</v>
      </c>
      <c r="C802">
        <v>295</v>
      </c>
      <c r="D802">
        <v>7</v>
      </c>
      <c r="E802">
        <v>2413.1</v>
      </c>
      <c r="F802">
        <v>95.8</v>
      </c>
      <c r="G802">
        <v>19.5</v>
      </c>
      <c r="H802">
        <v>15.48</v>
      </c>
      <c r="I802">
        <v>3.15</v>
      </c>
      <c r="J802">
        <v>1017.3</v>
      </c>
      <c r="K802">
        <v>291.10000000000002</v>
      </c>
      <c r="L802">
        <v>2317.3000000000002</v>
      </c>
      <c r="M802">
        <v>3.98</v>
      </c>
      <c r="N802">
        <v>23.32</v>
      </c>
      <c r="O802">
        <v>-10.78</v>
      </c>
      <c r="P802">
        <v>22.11</v>
      </c>
    </row>
    <row r="803" spans="1:16" x14ac:dyDescent="0.25">
      <c r="A803">
        <v>2019</v>
      </c>
      <c r="B803">
        <f t="shared" si="12"/>
        <v>2019.806392694064</v>
      </c>
      <c r="C803">
        <v>295</v>
      </c>
      <c r="D803">
        <v>8</v>
      </c>
      <c r="E803">
        <v>2410.6999999999998</v>
      </c>
      <c r="F803">
        <v>93.5</v>
      </c>
      <c r="G803">
        <v>19.899999999999999</v>
      </c>
      <c r="H803">
        <v>15.11</v>
      </c>
      <c r="I803">
        <v>3.22</v>
      </c>
      <c r="J803">
        <v>1017.2</v>
      </c>
      <c r="K803">
        <v>291.10000000000002</v>
      </c>
      <c r="L803">
        <v>2317.1999999999998</v>
      </c>
      <c r="M803">
        <v>5.4</v>
      </c>
      <c r="N803">
        <v>22.91</v>
      </c>
      <c r="O803">
        <v>-10.9</v>
      </c>
      <c r="P803">
        <v>22.01</v>
      </c>
    </row>
    <row r="804" spans="1:16" x14ac:dyDescent="0.25">
      <c r="A804">
        <v>2019</v>
      </c>
      <c r="B804">
        <f t="shared" si="12"/>
        <v>2019.8065068493152</v>
      </c>
      <c r="C804">
        <v>295</v>
      </c>
      <c r="D804">
        <v>9</v>
      </c>
      <c r="E804">
        <v>2399.3000000000002</v>
      </c>
      <c r="F804">
        <v>82.1</v>
      </c>
      <c r="G804">
        <v>20</v>
      </c>
      <c r="H804">
        <v>13.27</v>
      </c>
      <c r="I804">
        <v>3.23</v>
      </c>
      <c r="J804">
        <v>1017.2</v>
      </c>
      <c r="K804">
        <v>291.10000000000002</v>
      </c>
      <c r="L804">
        <v>2317.1999999999998</v>
      </c>
      <c r="M804">
        <v>6.83</v>
      </c>
      <c r="N804">
        <v>22.5</v>
      </c>
      <c r="O804">
        <v>-11.03</v>
      </c>
      <c r="P804">
        <v>21.91</v>
      </c>
    </row>
    <row r="805" spans="1:16" x14ac:dyDescent="0.25">
      <c r="A805">
        <v>2019</v>
      </c>
      <c r="B805">
        <f t="shared" si="12"/>
        <v>2019.8066210045663</v>
      </c>
      <c r="C805">
        <v>295</v>
      </c>
      <c r="D805">
        <v>10</v>
      </c>
      <c r="E805">
        <v>2401.1</v>
      </c>
      <c r="F805">
        <v>84</v>
      </c>
      <c r="G805">
        <v>19.600000000000001</v>
      </c>
      <c r="H805">
        <v>13.57</v>
      </c>
      <c r="I805">
        <v>3.17</v>
      </c>
      <c r="J805">
        <v>1017.2</v>
      </c>
      <c r="K805">
        <v>291.10000000000002</v>
      </c>
      <c r="L805">
        <v>2317.1</v>
      </c>
      <c r="M805">
        <v>8.25</v>
      </c>
      <c r="N805">
        <v>22.07</v>
      </c>
      <c r="O805">
        <v>-11.15</v>
      </c>
      <c r="P805">
        <v>21.8</v>
      </c>
    </row>
    <row r="806" spans="1:16" x14ac:dyDescent="0.25">
      <c r="A806">
        <v>2019</v>
      </c>
      <c r="B806">
        <f t="shared" si="12"/>
        <v>2019.8067351598174</v>
      </c>
      <c r="C806">
        <v>295</v>
      </c>
      <c r="D806">
        <v>11</v>
      </c>
      <c r="E806">
        <v>2399.5</v>
      </c>
      <c r="F806">
        <v>82.4</v>
      </c>
      <c r="G806">
        <v>19.7</v>
      </c>
      <c r="H806">
        <v>13.31</v>
      </c>
      <c r="I806">
        <v>3.18</v>
      </c>
      <c r="J806">
        <v>1017.2</v>
      </c>
      <c r="K806">
        <v>291.10000000000002</v>
      </c>
      <c r="L806">
        <v>2317.1</v>
      </c>
      <c r="M806">
        <v>9.68</v>
      </c>
      <c r="N806">
        <v>21.64</v>
      </c>
      <c r="O806">
        <v>-11.28</v>
      </c>
      <c r="P806">
        <v>21.7</v>
      </c>
    </row>
    <row r="807" spans="1:16" x14ac:dyDescent="0.25">
      <c r="A807">
        <v>2019</v>
      </c>
      <c r="B807">
        <f t="shared" si="12"/>
        <v>2019.8068493150686</v>
      </c>
      <c r="C807">
        <v>295</v>
      </c>
      <c r="D807">
        <v>12</v>
      </c>
      <c r="E807">
        <v>2397.6</v>
      </c>
      <c r="F807">
        <v>80.599999999999994</v>
      </c>
      <c r="G807">
        <v>19.8</v>
      </c>
      <c r="H807">
        <v>13.02</v>
      </c>
      <c r="I807">
        <v>3.2</v>
      </c>
      <c r="J807">
        <v>1017.2</v>
      </c>
      <c r="K807">
        <v>291.10000000000002</v>
      </c>
      <c r="L807">
        <v>2317</v>
      </c>
      <c r="M807">
        <v>11.1</v>
      </c>
      <c r="N807">
        <v>21.2</v>
      </c>
      <c r="O807">
        <v>-11.4</v>
      </c>
      <c r="P807">
        <v>21.6</v>
      </c>
    </row>
    <row r="808" spans="1:16" x14ac:dyDescent="0.25">
      <c r="A808">
        <v>2019</v>
      </c>
      <c r="B808">
        <f t="shared" si="12"/>
        <v>2019.8069634703197</v>
      </c>
      <c r="C808">
        <v>295</v>
      </c>
      <c r="D808">
        <v>13</v>
      </c>
      <c r="E808">
        <v>2403.1999999999998</v>
      </c>
      <c r="F808">
        <v>86.5</v>
      </c>
      <c r="G808">
        <v>19.899999999999999</v>
      </c>
      <c r="H808">
        <v>13.98</v>
      </c>
      <c r="I808">
        <v>3.22</v>
      </c>
      <c r="J808">
        <v>1017</v>
      </c>
      <c r="K808">
        <v>291.10000000000002</v>
      </c>
      <c r="L808">
        <v>2316.6999999999998</v>
      </c>
      <c r="M808">
        <v>10.96</v>
      </c>
      <c r="N808">
        <v>23.25</v>
      </c>
      <c r="O808">
        <v>-11.39</v>
      </c>
      <c r="P808">
        <v>23.62</v>
      </c>
    </row>
    <row r="809" spans="1:16" x14ac:dyDescent="0.25">
      <c r="A809">
        <v>2019</v>
      </c>
      <c r="B809">
        <f t="shared" si="12"/>
        <v>2019.8070776255709</v>
      </c>
      <c r="C809">
        <v>295</v>
      </c>
      <c r="D809">
        <v>14</v>
      </c>
      <c r="E809">
        <v>2403.3000000000002</v>
      </c>
      <c r="F809">
        <v>86.6</v>
      </c>
      <c r="G809">
        <v>25</v>
      </c>
      <c r="H809">
        <v>13.99</v>
      </c>
      <c r="I809">
        <v>4.04</v>
      </c>
      <c r="J809">
        <v>1017</v>
      </c>
      <c r="K809">
        <v>291.10000000000002</v>
      </c>
      <c r="L809">
        <v>2316.6999999999998</v>
      </c>
      <c r="M809">
        <v>10.82</v>
      </c>
      <c r="N809">
        <v>25.14</v>
      </c>
      <c r="O809">
        <v>-11.38</v>
      </c>
      <c r="P809">
        <v>25.47</v>
      </c>
    </row>
    <row r="810" spans="1:16" x14ac:dyDescent="0.25">
      <c r="A810">
        <v>2019</v>
      </c>
      <c r="B810">
        <f t="shared" si="12"/>
        <v>2019.807191780822</v>
      </c>
      <c r="C810">
        <v>295</v>
      </c>
      <c r="D810">
        <v>15</v>
      </c>
      <c r="E810">
        <v>2403.4</v>
      </c>
      <c r="F810">
        <v>86.7</v>
      </c>
      <c r="G810">
        <v>29.4</v>
      </c>
      <c r="H810">
        <v>14.01</v>
      </c>
      <c r="I810">
        <v>4.75</v>
      </c>
      <c r="J810">
        <v>1017</v>
      </c>
      <c r="K810">
        <v>291.10000000000002</v>
      </c>
      <c r="L810">
        <v>2316.6999999999998</v>
      </c>
      <c r="M810">
        <v>10.68</v>
      </c>
      <c r="N810">
        <v>26.89</v>
      </c>
      <c r="O810">
        <v>-11.38</v>
      </c>
      <c r="P810">
        <v>27.2</v>
      </c>
    </row>
    <row r="811" spans="1:16" x14ac:dyDescent="0.25">
      <c r="A811">
        <v>2019</v>
      </c>
      <c r="B811">
        <f t="shared" si="12"/>
        <v>2019.8073059360731</v>
      </c>
      <c r="C811">
        <v>295</v>
      </c>
      <c r="D811">
        <v>16</v>
      </c>
      <c r="E811">
        <v>2403.5</v>
      </c>
      <c r="F811">
        <v>86.8</v>
      </c>
      <c r="G811">
        <v>33.5</v>
      </c>
      <c r="H811">
        <v>14.03</v>
      </c>
      <c r="I811">
        <v>5.41</v>
      </c>
      <c r="J811">
        <v>1017</v>
      </c>
      <c r="K811">
        <v>291.10000000000002</v>
      </c>
      <c r="L811">
        <v>2316.6999999999998</v>
      </c>
      <c r="M811">
        <v>10.53</v>
      </c>
      <c r="N811">
        <v>28.54</v>
      </c>
      <c r="O811">
        <v>-11.37</v>
      </c>
      <c r="P811">
        <v>28.83</v>
      </c>
    </row>
    <row r="812" spans="1:16" x14ac:dyDescent="0.25">
      <c r="A812">
        <v>2019</v>
      </c>
      <c r="B812">
        <f t="shared" si="12"/>
        <v>2019.8083333333334</v>
      </c>
      <c r="C812">
        <v>296</v>
      </c>
      <c r="D812">
        <v>1</v>
      </c>
      <c r="E812">
        <v>2405.3000000000002</v>
      </c>
      <c r="F812">
        <v>90.4</v>
      </c>
      <c r="G812">
        <v>9.1</v>
      </c>
      <c r="H812">
        <v>14.6</v>
      </c>
      <c r="I812">
        <v>1.47</v>
      </c>
      <c r="J812">
        <v>1016.2</v>
      </c>
      <c r="K812">
        <v>290.89999999999998</v>
      </c>
      <c r="L812">
        <v>2314.9</v>
      </c>
      <c r="M812">
        <v>-6.37</v>
      </c>
      <c r="N812">
        <v>23.94</v>
      </c>
      <c r="O812">
        <v>2.0699999999999998</v>
      </c>
      <c r="P812">
        <v>21.38</v>
      </c>
    </row>
    <row r="813" spans="1:16" x14ac:dyDescent="0.25">
      <c r="A813">
        <v>2019</v>
      </c>
      <c r="B813">
        <f t="shared" si="12"/>
        <v>2019.8084474885845</v>
      </c>
      <c r="C813">
        <v>296</v>
      </c>
      <c r="D813">
        <v>2</v>
      </c>
      <c r="E813">
        <v>2406.1999999999998</v>
      </c>
      <c r="F813">
        <v>91.4</v>
      </c>
      <c r="G813">
        <v>8.6</v>
      </c>
      <c r="H813">
        <v>14.76</v>
      </c>
      <c r="I813">
        <v>1.39</v>
      </c>
      <c r="J813">
        <v>1016.2</v>
      </c>
      <c r="K813">
        <v>290.89999999999998</v>
      </c>
      <c r="L813">
        <v>2314.8000000000002</v>
      </c>
      <c r="M813">
        <v>-4.53</v>
      </c>
      <c r="N813">
        <v>23.47</v>
      </c>
      <c r="O813">
        <v>1.73</v>
      </c>
      <c r="P813">
        <v>20.96</v>
      </c>
    </row>
    <row r="814" spans="1:16" x14ac:dyDescent="0.25">
      <c r="A814">
        <v>2019</v>
      </c>
      <c r="B814">
        <f t="shared" si="12"/>
        <v>2019.8085616438357</v>
      </c>
      <c r="C814">
        <v>296</v>
      </c>
      <c r="D814">
        <v>3</v>
      </c>
      <c r="E814">
        <v>2400.1</v>
      </c>
      <c r="F814">
        <v>85.3</v>
      </c>
      <c r="G814">
        <v>8.6</v>
      </c>
      <c r="H814">
        <v>13.78</v>
      </c>
      <c r="I814">
        <v>1.39</v>
      </c>
      <c r="J814">
        <v>1016.2</v>
      </c>
      <c r="K814">
        <v>290.89999999999998</v>
      </c>
      <c r="L814">
        <v>2314.8000000000002</v>
      </c>
      <c r="M814">
        <v>-2.7</v>
      </c>
      <c r="N814">
        <v>22.99</v>
      </c>
      <c r="O814">
        <v>1.4</v>
      </c>
      <c r="P814">
        <v>20.52</v>
      </c>
    </row>
    <row r="815" spans="1:16" x14ac:dyDescent="0.25">
      <c r="A815">
        <v>2019</v>
      </c>
      <c r="B815">
        <f t="shared" si="12"/>
        <v>2019.8086757990868</v>
      </c>
      <c r="C815">
        <v>296</v>
      </c>
      <c r="D815">
        <v>4</v>
      </c>
      <c r="E815">
        <v>2397.6999999999998</v>
      </c>
      <c r="F815">
        <v>83</v>
      </c>
      <c r="G815">
        <v>8.1999999999999993</v>
      </c>
      <c r="H815">
        <v>13.4</v>
      </c>
      <c r="I815">
        <v>1.32</v>
      </c>
      <c r="J815">
        <v>1016.1</v>
      </c>
      <c r="K815">
        <v>290.89999999999998</v>
      </c>
      <c r="L815">
        <v>2314.6999999999998</v>
      </c>
      <c r="M815">
        <v>-0.87</v>
      </c>
      <c r="N815">
        <v>22.5</v>
      </c>
      <c r="O815">
        <v>1.07</v>
      </c>
      <c r="P815">
        <v>20.079999999999998</v>
      </c>
    </row>
    <row r="816" spans="1:16" x14ac:dyDescent="0.25">
      <c r="A816">
        <v>2019</v>
      </c>
      <c r="B816">
        <f t="shared" si="12"/>
        <v>2019.808789954338</v>
      </c>
      <c r="C816">
        <v>296</v>
      </c>
      <c r="D816">
        <v>5</v>
      </c>
      <c r="E816">
        <v>2397.1</v>
      </c>
      <c r="F816">
        <v>82.4</v>
      </c>
      <c r="G816">
        <v>9.1999999999999993</v>
      </c>
      <c r="H816">
        <v>13.31</v>
      </c>
      <c r="I816">
        <v>1.49</v>
      </c>
      <c r="J816">
        <v>1016.1</v>
      </c>
      <c r="K816">
        <v>290.89999999999998</v>
      </c>
      <c r="L816">
        <v>2314.6999999999998</v>
      </c>
      <c r="M816">
        <v>0.97</v>
      </c>
      <c r="N816">
        <v>22</v>
      </c>
      <c r="O816">
        <v>0.73</v>
      </c>
      <c r="P816">
        <v>19.63</v>
      </c>
    </row>
    <row r="817" spans="1:16" x14ac:dyDescent="0.25">
      <c r="A817">
        <v>2019</v>
      </c>
      <c r="B817">
        <f t="shared" si="12"/>
        <v>2019.8089041095891</v>
      </c>
      <c r="C817">
        <v>296</v>
      </c>
      <c r="D817">
        <v>6</v>
      </c>
      <c r="E817">
        <v>2392.5</v>
      </c>
      <c r="F817">
        <v>77.900000000000006</v>
      </c>
      <c r="G817">
        <v>8.4</v>
      </c>
      <c r="H817">
        <v>12.58</v>
      </c>
      <c r="I817">
        <v>1.36</v>
      </c>
      <c r="J817">
        <v>1016.1</v>
      </c>
      <c r="K817">
        <v>290.89999999999998</v>
      </c>
      <c r="L817">
        <v>2314.6</v>
      </c>
      <c r="M817">
        <v>2.8</v>
      </c>
      <c r="N817">
        <v>21.48</v>
      </c>
      <c r="O817">
        <v>0.4</v>
      </c>
      <c r="P817">
        <v>19.16</v>
      </c>
    </row>
    <row r="818" spans="1:16" x14ac:dyDescent="0.25">
      <c r="A818">
        <v>2019</v>
      </c>
      <c r="B818">
        <f t="shared" si="12"/>
        <v>2019.8090182648402</v>
      </c>
      <c r="C818">
        <v>296</v>
      </c>
      <c r="D818">
        <v>7</v>
      </c>
      <c r="E818">
        <v>2393.1999999999998</v>
      </c>
      <c r="F818">
        <v>79</v>
      </c>
      <c r="G818">
        <v>7.2</v>
      </c>
      <c r="H818">
        <v>12.76</v>
      </c>
      <c r="I818">
        <v>1.1599999999999999</v>
      </c>
      <c r="J818">
        <v>1015.9</v>
      </c>
      <c r="K818">
        <v>290.89999999999998</v>
      </c>
      <c r="L818">
        <v>2314.1999999999998</v>
      </c>
      <c r="M818">
        <v>4.63</v>
      </c>
      <c r="N818">
        <v>20.96</v>
      </c>
      <c r="O818">
        <v>7.0000000000000007E-2</v>
      </c>
      <c r="P818">
        <v>18.690000000000001</v>
      </c>
    </row>
    <row r="819" spans="1:16" x14ac:dyDescent="0.25">
      <c r="A819">
        <v>2019</v>
      </c>
      <c r="B819">
        <f t="shared" si="12"/>
        <v>2019.8091324200914</v>
      </c>
      <c r="C819">
        <v>296</v>
      </c>
      <c r="D819">
        <v>8</v>
      </c>
      <c r="E819">
        <v>2392.8000000000002</v>
      </c>
      <c r="F819">
        <v>79.099999999999994</v>
      </c>
      <c r="G819">
        <v>8.1999999999999993</v>
      </c>
      <c r="H819">
        <v>12.77</v>
      </c>
      <c r="I819">
        <v>1.32</v>
      </c>
      <c r="J819">
        <v>1015.7</v>
      </c>
      <c r="K819">
        <v>290.89999999999998</v>
      </c>
      <c r="L819">
        <v>2313.6999999999998</v>
      </c>
      <c r="M819">
        <v>6.47</v>
      </c>
      <c r="N819">
        <v>20.420000000000002</v>
      </c>
      <c r="O819">
        <v>-0.27</v>
      </c>
      <c r="P819">
        <v>18.2</v>
      </c>
    </row>
    <row r="820" spans="1:16" x14ac:dyDescent="0.25">
      <c r="A820">
        <v>2019</v>
      </c>
      <c r="B820">
        <f t="shared" si="12"/>
        <v>2019.8092465753425</v>
      </c>
      <c r="C820">
        <v>296</v>
      </c>
      <c r="D820">
        <v>9</v>
      </c>
      <c r="E820">
        <v>2391.6</v>
      </c>
      <c r="F820">
        <v>78.3</v>
      </c>
      <c r="G820">
        <v>8.4</v>
      </c>
      <c r="H820">
        <v>12.65</v>
      </c>
      <c r="I820">
        <v>1.36</v>
      </c>
      <c r="J820">
        <v>1015.5</v>
      </c>
      <c r="K820">
        <v>290.89999999999998</v>
      </c>
      <c r="L820">
        <v>2313.3000000000002</v>
      </c>
      <c r="M820">
        <v>8.3000000000000007</v>
      </c>
      <c r="N820">
        <v>19.86</v>
      </c>
      <c r="O820">
        <v>-0.6</v>
      </c>
      <c r="P820">
        <v>17.7</v>
      </c>
    </row>
    <row r="821" spans="1:16" x14ac:dyDescent="0.25">
      <c r="A821">
        <v>2019</v>
      </c>
      <c r="B821">
        <f t="shared" si="12"/>
        <v>2019.8093607305937</v>
      </c>
      <c r="C821">
        <v>296</v>
      </c>
      <c r="D821">
        <v>10</v>
      </c>
      <c r="E821">
        <v>2391</v>
      </c>
      <c r="F821">
        <v>78.099999999999994</v>
      </c>
      <c r="G821">
        <v>7.3</v>
      </c>
      <c r="H821">
        <v>12.61</v>
      </c>
      <c r="I821">
        <v>1.18</v>
      </c>
      <c r="J821">
        <v>1015.3</v>
      </c>
      <c r="K821">
        <v>290.89999999999998</v>
      </c>
      <c r="L821">
        <v>2312.9</v>
      </c>
      <c r="M821">
        <v>10.130000000000001</v>
      </c>
      <c r="N821">
        <v>19.29</v>
      </c>
      <c r="O821">
        <v>-0.93</v>
      </c>
      <c r="P821">
        <v>17.18</v>
      </c>
    </row>
    <row r="822" spans="1:16" x14ac:dyDescent="0.25">
      <c r="A822">
        <v>2019</v>
      </c>
      <c r="B822">
        <f t="shared" si="12"/>
        <v>2019.8094748858448</v>
      </c>
      <c r="C822">
        <v>296</v>
      </c>
      <c r="D822">
        <v>11</v>
      </c>
      <c r="E822">
        <v>2394.5</v>
      </c>
      <c r="F822">
        <v>82.1</v>
      </c>
      <c r="G822">
        <v>7.8</v>
      </c>
      <c r="H822">
        <v>13.26</v>
      </c>
      <c r="I822">
        <v>1.26</v>
      </c>
      <c r="J822">
        <v>1015.2</v>
      </c>
      <c r="K822">
        <v>290.89999999999998</v>
      </c>
      <c r="L822">
        <v>2312.4</v>
      </c>
      <c r="M822">
        <v>11.97</v>
      </c>
      <c r="N822">
        <v>18.71</v>
      </c>
      <c r="O822">
        <v>-1.27</v>
      </c>
      <c r="P822">
        <v>16.649999999999999</v>
      </c>
    </row>
    <row r="823" spans="1:16" x14ac:dyDescent="0.25">
      <c r="A823">
        <v>2019</v>
      </c>
      <c r="B823">
        <f t="shared" si="12"/>
        <v>2019.8095890410959</v>
      </c>
      <c r="C823">
        <v>296</v>
      </c>
      <c r="D823">
        <v>12</v>
      </c>
      <c r="E823">
        <v>2387</v>
      </c>
      <c r="F823">
        <v>75</v>
      </c>
      <c r="G823">
        <v>7.7</v>
      </c>
      <c r="H823">
        <v>12.11</v>
      </c>
      <c r="I823">
        <v>1.24</v>
      </c>
      <c r="J823">
        <v>1015</v>
      </c>
      <c r="K823">
        <v>290.89999999999998</v>
      </c>
      <c r="L823">
        <v>2312</v>
      </c>
      <c r="M823">
        <v>13.8</v>
      </c>
      <c r="N823">
        <v>18.100000000000001</v>
      </c>
      <c r="O823">
        <v>-1.6</v>
      </c>
      <c r="P823">
        <v>16.100000000000001</v>
      </c>
    </row>
    <row r="824" spans="1:16" x14ac:dyDescent="0.25">
      <c r="A824">
        <v>2019</v>
      </c>
      <c r="B824">
        <f t="shared" si="12"/>
        <v>2019.8097031963471</v>
      </c>
      <c r="C824">
        <v>296</v>
      </c>
      <c r="D824">
        <v>13</v>
      </c>
      <c r="E824">
        <v>2386.5</v>
      </c>
      <c r="F824">
        <v>74.7</v>
      </c>
      <c r="G824">
        <v>7.8</v>
      </c>
      <c r="H824">
        <v>12.06</v>
      </c>
      <c r="I824">
        <v>1.26</v>
      </c>
      <c r="J824">
        <v>1014.9</v>
      </c>
      <c r="K824">
        <v>290.89999999999998</v>
      </c>
      <c r="L824">
        <v>2311.8000000000002</v>
      </c>
      <c r="M824">
        <v>12.82</v>
      </c>
      <c r="N824">
        <v>18.52</v>
      </c>
      <c r="O824">
        <v>-1.27</v>
      </c>
      <c r="P824">
        <v>16.489999999999998</v>
      </c>
    </row>
    <row r="825" spans="1:16" x14ac:dyDescent="0.25">
      <c r="A825">
        <v>2019</v>
      </c>
      <c r="B825">
        <f t="shared" si="12"/>
        <v>2019.8098173515982</v>
      </c>
      <c r="C825">
        <v>296</v>
      </c>
      <c r="D825">
        <v>14</v>
      </c>
      <c r="E825">
        <v>2385.4</v>
      </c>
      <c r="F825">
        <v>73.7</v>
      </c>
      <c r="G825">
        <v>8.4</v>
      </c>
      <c r="H825">
        <v>11.9</v>
      </c>
      <c r="I825">
        <v>1.36</v>
      </c>
      <c r="J825">
        <v>1014.8</v>
      </c>
      <c r="K825">
        <v>290.89999999999998</v>
      </c>
      <c r="L825">
        <v>2311.6999999999998</v>
      </c>
      <c r="M825">
        <v>11.85</v>
      </c>
      <c r="N825">
        <v>18.920000000000002</v>
      </c>
      <c r="O825">
        <v>-0.93</v>
      </c>
      <c r="P825">
        <v>16.87</v>
      </c>
    </row>
    <row r="826" spans="1:16" x14ac:dyDescent="0.25">
      <c r="A826">
        <v>2019</v>
      </c>
      <c r="B826">
        <f t="shared" si="12"/>
        <v>2019.8099315068494</v>
      </c>
      <c r="C826">
        <v>296</v>
      </c>
      <c r="D826">
        <v>15</v>
      </c>
      <c r="E826">
        <v>2387.4</v>
      </c>
      <c r="F826">
        <v>75.900000000000006</v>
      </c>
      <c r="G826">
        <v>8.1</v>
      </c>
      <c r="H826">
        <v>12.26</v>
      </c>
      <c r="I826">
        <v>1.31</v>
      </c>
      <c r="J826">
        <v>1014.7</v>
      </c>
      <c r="K826">
        <v>290.89999999999998</v>
      </c>
      <c r="L826">
        <v>2311.5</v>
      </c>
      <c r="M826">
        <v>10.88</v>
      </c>
      <c r="N826">
        <v>19.32</v>
      </c>
      <c r="O826">
        <v>-0.6</v>
      </c>
      <c r="P826">
        <v>17.25</v>
      </c>
    </row>
    <row r="827" spans="1:16" x14ac:dyDescent="0.25">
      <c r="A827">
        <v>2019</v>
      </c>
      <c r="B827">
        <f t="shared" si="12"/>
        <v>2019.8100456621005</v>
      </c>
      <c r="C827">
        <v>296</v>
      </c>
      <c r="D827">
        <v>16</v>
      </c>
      <c r="E827">
        <v>2382.9</v>
      </c>
      <c r="F827">
        <v>71.599999999999994</v>
      </c>
      <c r="G827">
        <v>7.9</v>
      </c>
      <c r="H827">
        <v>11.56</v>
      </c>
      <c r="I827">
        <v>1.28</v>
      </c>
      <c r="J827">
        <v>1014.7</v>
      </c>
      <c r="K827">
        <v>290.89999999999998</v>
      </c>
      <c r="L827">
        <v>2311.3000000000002</v>
      </c>
      <c r="M827">
        <v>9.9</v>
      </c>
      <c r="N827">
        <v>19.71</v>
      </c>
      <c r="O827">
        <v>-0.27</v>
      </c>
      <c r="P827">
        <v>17.61</v>
      </c>
    </row>
    <row r="828" spans="1:16" x14ac:dyDescent="0.25">
      <c r="A828">
        <v>2019</v>
      </c>
      <c r="B828">
        <f t="shared" si="12"/>
        <v>2019.8101598173516</v>
      </c>
      <c r="C828">
        <v>296</v>
      </c>
      <c r="D828">
        <v>17</v>
      </c>
      <c r="E828">
        <v>2388.6</v>
      </c>
      <c r="F828">
        <v>77.400000000000006</v>
      </c>
      <c r="G828">
        <v>8.9</v>
      </c>
      <c r="H828">
        <v>12.5</v>
      </c>
      <c r="I828">
        <v>1.44</v>
      </c>
      <c r="J828">
        <v>1014.6</v>
      </c>
      <c r="K828">
        <v>290.89999999999998</v>
      </c>
      <c r="L828">
        <v>2311.1999999999998</v>
      </c>
      <c r="M828">
        <v>8.92</v>
      </c>
      <c r="N828">
        <v>20.100000000000001</v>
      </c>
      <c r="O828">
        <v>7.0000000000000007E-2</v>
      </c>
      <c r="P828">
        <v>17.97</v>
      </c>
    </row>
    <row r="829" spans="1:16" x14ac:dyDescent="0.25">
      <c r="A829">
        <v>2019</v>
      </c>
      <c r="B829">
        <f t="shared" si="12"/>
        <v>2019.8102739726028</v>
      </c>
      <c r="C829">
        <v>296</v>
      </c>
      <c r="D829">
        <v>18</v>
      </c>
      <c r="E829">
        <v>2390</v>
      </c>
      <c r="F829">
        <v>79</v>
      </c>
      <c r="G829">
        <v>8.6999999999999993</v>
      </c>
      <c r="H829">
        <v>12.76</v>
      </c>
      <c r="I829">
        <v>1.41</v>
      </c>
      <c r="J829">
        <v>1014.5</v>
      </c>
      <c r="K829">
        <v>290.89999999999998</v>
      </c>
      <c r="L829">
        <v>2311</v>
      </c>
      <c r="M829">
        <v>7.95</v>
      </c>
      <c r="N829">
        <v>20.47</v>
      </c>
      <c r="O829">
        <v>0.4</v>
      </c>
      <c r="P829">
        <v>18.32</v>
      </c>
    </row>
    <row r="830" spans="1:16" x14ac:dyDescent="0.25">
      <c r="A830">
        <v>2019</v>
      </c>
      <c r="B830">
        <f t="shared" si="12"/>
        <v>2019.8103881278539</v>
      </c>
      <c r="C830">
        <v>296</v>
      </c>
      <c r="D830">
        <v>19</v>
      </c>
      <c r="E830">
        <v>2389.3000000000002</v>
      </c>
      <c r="F830">
        <v>78.7</v>
      </c>
      <c r="G830">
        <v>7.7</v>
      </c>
      <c r="H830">
        <v>12.71</v>
      </c>
      <c r="I830">
        <v>1.24</v>
      </c>
      <c r="J830">
        <v>1014.3</v>
      </c>
      <c r="K830">
        <v>290.89999999999998</v>
      </c>
      <c r="L830">
        <v>2310.6</v>
      </c>
      <c r="M830">
        <v>6.97</v>
      </c>
      <c r="N830">
        <v>20.84</v>
      </c>
      <c r="O830">
        <v>0.73</v>
      </c>
      <c r="P830">
        <v>18.670000000000002</v>
      </c>
    </row>
    <row r="831" spans="1:16" x14ac:dyDescent="0.25">
      <c r="A831">
        <v>2019</v>
      </c>
      <c r="B831">
        <f t="shared" si="12"/>
        <v>2019.8105022831051</v>
      </c>
      <c r="C831">
        <v>296</v>
      </c>
      <c r="D831">
        <v>20</v>
      </c>
      <c r="E831">
        <v>2384.8000000000002</v>
      </c>
      <c r="F831">
        <v>74.599999999999994</v>
      </c>
      <c r="G831">
        <v>9</v>
      </c>
      <c r="H831">
        <v>12.05</v>
      </c>
      <c r="I831">
        <v>1.45</v>
      </c>
      <c r="J831">
        <v>1014.2</v>
      </c>
      <c r="K831">
        <v>290.89999999999998</v>
      </c>
      <c r="L831">
        <v>2310.1999999999998</v>
      </c>
      <c r="M831">
        <v>6</v>
      </c>
      <c r="N831">
        <v>21.21</v>
      </c>
      <c r="O831">
        <v>1.07</v>
      </c>
      <c r="P831">
        <v>19</v>
      </c>
    </row>
    <row r="832" spans="1:16" x14ac:dyDescent="0.25">
      <c r="A832">
        <v>2019</v>
      </c>
      <c r="B832">
        <f t="shared" si="12"/>
        <v>2019.8106164383562</v>
      </c>
      <c r="C832">
        <v>296</v>
      </c>
      <c r="D832">
        <v>21</v>
      </c>
      <c r="E832">
        <v>2386.1999999999998</v>
      </c>
      <c r="F832">
        <v>76.400000000000006</v>
      </c>
      <c r="G832">
        <v>8.5</v>
      </c>
      <c r="H832">
        <v>12.34</v>
      </c>
      <c r="I832">
        <v>1.37</v>
      </c>
      <c r="J832">
        <v>1014</v>
      </c>
      <c r="K832">
        <v>290.89999999999998</v>
      </c>
      <c r="L832">
        <v>2309.8000000000002</v>
      </c>
      <c r="M832">
        <v>5.03</v>
      </c>
      <c r="N832">
        <v>21.56</v>
      </c>
      <c r="O832">
        <v>1.4</v>
      </c>
      <c r="P832">
        <v>19.34</v>
      </c>
    </row>
    <row r="833" spans="1:16" x14ac:dyDescent="0.25">
      <c r="A833">
        <v>2019</v>
      </c>
      <c r="B833">
        <f t="shared" si="12"/>
        <v>2019.8107305936073</v>
      </c>
      <c r="C833">
        <v>296</v>
      </c>
      <c r="D833">
        <v>22</v>
      </c>
      <c r="E833">
        <v>2375.8000000000002</v>
      </c>
      <c r="F833">
        <v>66.5</v>
      </c>
      <c r="G833">
        <v>7.6</v>
      </c>
      <c r="H833">
        <v>10.74</v>
      </c>
      <c r="I833">
        <v>1.23</v>
      </c>
      <c r="J833">
        <v>1013.8</v>
      </c>
      <c r="K833">
        <v>290.89999999999998</v>
      </c>
      <c r="L833">
        <v>2309.3000000000002</v>
      </c>
      <c r="M833">
        <v>4.05</v>
      </c>
      <c r="N833">
        <v>21.91</v>
      </c>
      <c r="O833">
        <v>1.73</v>
      </c>
      <c r="P833">
        <v>19.66</v>
      </c>
    </row>
    <row r="834" spans="1:16" x14ac:dyDescent="0.25">
      <c r="A834">
        <v>2019</v>
      </c>
      <c r="B834">
        <f t="shared" si="12"/>
        <v>2019.8108447488585</v>
      </c>
      <c r="C834">
        <v>296</v>
      </c>
      <c r="D834">
        <v>23</v>
      </c>
      <c r="E834">
        <v>2371</v>
      </c>
      <c r="F834">
        <v>62.1</v>
      </c>
      <c r="G834">
        <v>8.5</v>
      </c>
      <c r="H834">
        <v>10.029999999999999</v>
      </c>
      <c r="I834">
        <v>1.37</v>
      </c>
      <c r="J834">
        <v>1013.6</v>
      </c>
      <c r="K834">
        <v>290.89999999999998</v>
      </c>
      <c r="L834">
        <v>2308.9</v>
      </c>
      <c r="M834">
        <v>3.07</v>
      </c>
      <c r="N834">
        <v>22.26</v>
      </c>
      <c r="O834">
        <v>2.0699999999999998</v>
      </c>
      <c r="P834">
        <v>19.98</v>
      </c>
    </row>
    <row r="835" spans="1:16" x14ac:dyDescent="0.25">
      <c r="A835">
        <v>2019</v>
      </c>
      <c r="B835">
        <f t="shared" ref="B835:B898" si="13">A835+((C835-1)/365)+(D835/8760)</f>
        <v>2019.8109589041096</v>
      </c>
      <c r="C835">
        <v>297</v>
      </c>
      <c r="D835">
        <v>0</v>
      </c>
      <c r="E835">
        <v>2376.5</v>
      </c>
      <c r="F835">
        <v>68</v>
      </c>
      <c r="G835">
        <v>15.6</v>
      </c>
      <c r="H835">
        <v>10.98</v>
      </c>
      <c r="I835">
        <v>2.52</v>
      </c>
      <c r="J835">
        <v>1013.4</v>
      </c>
      <c r="K835">
        <v>290.8</v>
      </c>
      <c r="L835">
        <v>2308.5</v>
      </c>
      <c r="M835">
        <v>-19.3</v>
      </c>
      <c r="N835">
        <v>25.6</v>
      </c>
      <c r="O835">
        <v>-41.9</v>
      </c>
      <c r="P835">
        <v>23</v>
      </c>
    </row>
    <row r="836" spans="1:16" x14ac:dyDescent="0.25">
      <c r="A836">
        <v>2019</v>
      </c>
      <c r="B836">
        <f t="shared" si="13"/>
        <v>2019.8110730593608</v>
      </c>
      <c r="C836">
        <v>297</v>
      </c>
      <c r="D836">
        <v>1</v>
      </c>
      <c r="E836">
        <v>2377.3000000000002</v>
      </c>
      <c r="F836">
        <v>69.099999999999994</v>
      </c>
      <c r="G836">
        <v>9.5</v>
      </c>
      <c r="H836">
        <v>11.16</v>
      </c>
      <c r="I836">
        <v>1.53</v>
      </c>
      <c r="J836">
        <v>1013.3</v>
      </c>
      <c r="K836">
        <v>290.8</v>
      </c>
      <c r="L836">
        <v>2308.1999999999998</v>
      </c>
      <c r="M836">
        <v>-17.98</v>
      </c>
      <c r="N836">
        <v>25.14</v>
      </c>
      <c r="O836">
        <v>-44.7</v>
      </c>
      <c r="P836">
        <v>22.57</v>
      </c>
    </row>
    <row r="837" spans="1:16" x14ac:dyDescent="0.25">
      <c r="A837">
        <v>2019</v>
      </c>
      <c r="B837">
        <f t="shared" si="13"/>
        <v>2019.8111872146119</v>
      </c>
      <c r="C837">
        <v>297</v>
      </c>
      <c r="D837">
        <v>2</v>
      </c>
      <c r="E837">
        <v>2386.9</v>
      </c>
      <c r="F837">
        <v>79</v>
      </c>
      <c r="G837">
        <v>9.3000000000000007</v>
      </c>
      <c r="H837">
        <v>12.76</v>
      </c>
      <c r="I837">
        <v>1.5</v>
      </c>
      <c r="J837">
        <v>1013.2</v>
      </c>
      <c r="K837">
        <v>290.8</v>
      </c>
      <c r="L837">
        <v>2307.9</v>
      </c>
      <c r="M837">
        <v>-16.649999999999999</v>
      </c>
      <c r="N837">
        <v>24.66</v>
      </c>
      <c r="O837">
        <v>-47.5</v>
      </c>
      <c r="P837">
        <v>22.14</v>
      </c>
    </row>
    <row r="838" spans="1:16" x14ac:dyDescent="0.25">
      <c r="A838">
        <v>2019</v>
      </c>
      <c r="B838">
        <f t="shared" si="13"/>
        <v>2019.811301369863</v>
      </c>
      <c r="C838">
        <v>297</v>
      </c>
      <c r="D838">
        <v>3</v>
      </c>
      <c r="E838">
        <v>2378.5</v>
      </c>
      <c r="F838">
        <v>70.8</v>
      </c>
      <c r="G838">
        <v>9</v>
      </c>
      <c r="H838">
        <v>11.43</v>
      </c>
      <c r="I838">
        <v>1.45</v>
      </c>
      <c r="J838">
        <v>1013.1</v>
      </c>
      <c r="K838">
        <v>290.8</v>
      </c>
      <c r="L838">
        <v>2307.6999999999998</v>
      </c>
      <c r="M838">
        <v>-15.33</v>
      </c>
      <c r="N838">
        <v>24.18</v>
      </c>
      <c r="O838">
        <v>-50.3</v>
      </c>
      <c r="P838">
        <v>21.7</v>
      </c>
    </row>
    <row r="839" spans="1:16" x14ac:dyDescent="0.25">
      <c r="A839">
        <v>2019</v>
      </c>
      <c r="B839">
        <f t="shared" si="13"/>
        <v>2019.8114155251142</v>
      </c>
      <c r="C839">
        <v>297</v>
      </c>
      <c r="D839">
        <v>4</v>
      </c>
      <c r="E839">
        <v>2388.9</v>
      </c>
      <c r="F839">
        <v>81.5</v>
      </c>
      <c r="G839">
        <v>8.6999999999999993</v>
      </c>
      <c r="H839">
        <v>13.16</v>
      </c>
      <c r="I839">
        <v>1.4</v>
      </c>
      <c r="J839">
        <v>1012.9</v>
      </c>
      <c r="K839">
        <v>290.8</v>
      </c>
      <c r="L839">
        <v>2307.4</v>
      </c>
      <c r="M839">
        <v>-14</v>
      </c>
      <c r="N839">
        <v>23.69</v>
      </c>
      <c r="O839">
        <v>-53.1</v>
      </c>
      <c r="P839">
        <v>21.24</v>
      </c>
    </row>
    <row r="840" spans="1:16" x14ac:dyDescent="0.25">
      <c r="A840">
        <v>2019</v>
      </c>
      <c r="B840">
        <f t="shared" si="13"/>
        <v>2019.8115296803653</v>
      </c>
      <c r="C840">
        <v>297</v>
      </c>
      <c r="D840">
        <v>5</v>
      </c>
      <c r="E840">
        <v>2398</v>
      </c>
      <c r="F840">
        <v>90.9</v>
      </c>
      <c r="G840">
        <v>9.8000000000000007</v>
      </c>
      <c r="H840">
        <v>14.68</v>
      </c>
      <c r="I840">
        <v>1.58</v>
      </c>
      <c r="J840">
        <v>1012.8</v>
      </c>
      <c r="K840">
        <v>290.8</v>
      </c>
      <c r="L840">
        <v>2307.1</v>
      </c>
      <c r="M840">
        <v>-12.68</v>
      </c>
      <c r="N840">
        <v>23.18</v>
      </c>
      <c r="O840">
        <v>-55.9</v>
      </c>
      <c r="P840">
        <v>20.78</v>
      </c>
    </row>
    <row r="841" spans="1:16" x14ac:dyDescent="0.25">
      <c r="A841">
        <v>2019</v>
      </c>
      <c r="B841">
        <f t="shared" si="13"/>
        <v>2019.8116438356165</v>
      </c>
      <c r="C841">
        <v>297</v>
      </c>
      <c r="D841">
        <v>6</v>
      </c>
      <c r="E841">
        <v>2404.3000000000002</v>
      </c>
      <c r="F841">
        <v>97.5</v>
      </c>
      <c r="G841">
        <v>8.6999999999999993</v>
      </c>
      <c r="H841">
        <v>15.74</v>
      </c>
      <c r="I841">
        <v>1.4</v>
      </c>
      <c r="J841">
        <v>1012.7</v>
      </c>
      <c r="K841">
        <v>290.8</v>
      </c>
      <c r="L841">
        <v>2306.8000000000002</v>
      </c>
      <c r="M841">
        <v>-11.35</v>
      </c>
      <c r="N841">
        <v>22.67</v>
      </c>
      <c r="O841">
        <v>-58.7</v>
      </c>
      <c r="P841">
        <v>20.309999999999999</v>
      </c>
    </row>
    <row r="842" spans="1:16" x14ac:dyDescent="0.25">
      <c r="A842">
        <v>2019</v>
      </c>
      <c r="B842">
        <f t="shared" si="13"/>
        <v>2019.8117579908676</v>
      </c>
      <c r="C842">
        <v>297</v>
      </c>
      <c r="D842">
        <v>7</v>
      </c>
      <c r="E842">
        <v>2406.5</v>
      </c>
      <c r="F842">
        <v>100.3</v>
      </c>
      <c r="G842">
        <v>7.6</v>
      </c>
      <c r="H842">
        <v>16.190000000000001</v>
      </c>
      <c r="I842">
        <v>1.23</v>
      </c>
      <c r="J842">
        <v>1012.4</v>
      </c>
      <c r="K842">
        <v>290.8</v>
      </c>
      <c r="L842">
        <v>2306.1999999999998</v>
      </c>
      <c r="M842">
        <v>-10.029999999999999</v>
      </c>
      <c r="N842">
        <v>22.14</v>
      </c>
      <c r="O842">
        <v>-61.5</v>
      </c>
      <c r="P842">
        <v>19.82</v>
      </c>
    </row>
    <row r="843" spans="1:16" x14ac:dyDescent="0.25">
      <c r="A843">
        <v>2019</v>
      </c>
      <c r="B843">
        <f t="shared" si="13"/>
        <v>2019.8118721461187</v>
      </c>
      <c r="C843">
        <v>297</v>
      </c>
      <c r="D843">
        <v>8</v>
      </c>
      <c r="E843">
        <v>2411</v>
      </c>
      <c r="F843">
        <v>105.5</v>
      </c>
      <c r="G843">
        <v>8.6</v>
      </c>
      <c r="H843">
        <v>17.03</v>
      </c>
      <c r="I843">
        <v>1.39</v>
      </c>
      <c r="J843">
        <v>1012.1</v>
      </c>
      <c r="K843">
        <v>290.8</v>
      </c>
      <c r="L843">
        <v>2305.5</v>
      </c>
      <c r="M843">
        <v>-8.6999999999999993</v>
      </c>
      <c r="N843">
        <v>21.61</v>
      </c>
      <c r="O843">
        <v>-64.3</v>
      </c>
      <c r="P843">
        <v>19.329999999999998</v>
      </c>
    </row>
    <row r="844" spans="1:16" x14ac:dyDescent="0.25">
      <c r="A844">
        <v>2019</v>
      </c>
      <c r="B844">
        <f t="shared" si="13"/>
        <v>2019.8119863013699</v>
      </c>
      <c r="C844">
        <v>297</v>
      </c>
      <c r="D844">
        <v>9</v>
      </c>
      <c r="E844">
        <v>2405.4</v>
      </c>
      <c r="F844">
        <v>100.5</v>
      </c>
      <c r="G844">
        <v>8.9</v>
      </c>
      <c r="H844">
        <v>16.23</v>
      </c>
      <c r="I844">
        <v>1.44</v>
      </c>
      <c r="J844">
        <v>1011.8</v>
      </c>
      <c r="K844">
        <v>290.8</v>
      </c>
      <c r="L844">
        <v>2304.9</v>
      </c>
      <c r="M844">
        <v>-7.38</v>
      </c>
      <c r="N844">
        <v>21.05</v>
      </c>
      <c r="O844">
        <v>-67.099999999999994</v>
      </c>
      <c r="P844">
        <v>18.82</v>
      </c>
    </row>
    <row r="845" spans="1:16" x14ac:dyDescent="0.25">
      <c r="A845">
        <v>2019</v>
      </c>
      <c r="B845">
        <f t="shared" si="13"/>
        <v>2019.812100456621</v>
      </c>
      <c r="C845">
        <v>297</v>
      </c>
      <c r="D845">
        <v>10</v>
      </c>
      <c r="E845">
        <v>2400.1</v>
      </c>
      <c r="F845">
        <v>95.8</v>
      </c>
      <c r="G845">
        <v>7.8</v>
      </c>
      <c r="H845">
        <v>15.47</v>
      </c>
      <c r="I845">
        <v>1.26</v>
      </c>
      <c r="J845">
        <v>1011.6</v>
      </c>
      <c r="K845">
        <v>290.8</v>
      </c>
      <c r="L845">
        <v>2304.3000000000002</v>
      </c>
      <c r="M845">
        <v>-6.05</v>
      </c>
      <c r="N845">
        <v>20.48</v>
      </c>
      <c r="O845">
        <v>-69.900000000000006</v>
      </c>
      <c r="P845">
        <v>18.29</v>
      </c>
    </row>
    <row r="846" spans="1:16" x14ac:dyDescent="0.25">
      <c r="A846">
        <v>2019</v>
      </c>
      <c r="B846">
        <f t="shared" si="13"/>
        <v>2019.8122146118722</v>
      </c>
      <c r="C846">
        <v>297</v>
      </c>
      <c r="D846">
        <v>11</v>
      </c>
      <c r="E846">
        <v>2399.1999999999998</v>
      </c>
      <c r="F846">
        <v>95.6</v>
      </c>
      <c r="G846">
        <v>8.1999999999999993</v>
      </c>
      <c r="H846">
        <v>15.44</v>
      </c>
      <c r="I846">
        <v>1.32</v>
      </c>
      <c r="J846">
        <v>1011.3</v>
      </c>
      <c r="K846">
        <v>290.8</v>
      </c>
      <c r="L846">
        <v>2303.6</v>
      </c>
      <c r="M846">
        <v>-4.7300000000000004</v>
      </c>
      <c r="N846">
        <v>19.899999999999999</v>
      </c>
      <c r="O846">
        <v>-72.7</v>
      </c>
      <c r="P846">
        <v>17.760000000000002</v>
      </c>
    </row>
    <row r="847" spans="1:16" x14ac:dyDescent="0.25">
      <c r="A847">
        <v>2019</v>
      </c>
      <c r="B847">
        <f t="shared" si="13"/>
        <v>2019.8123287671233</v>
      </c>
      <c r="C847">
        <v>297</v>
      </c>
      <c r="D847">
        <v>12</v>
      </c>
      <c r="E847">
        <v>2395.4</v>
      </c>
      <c r="F847">
        <v>92.4</v>
      </c>
      <c r="G847">
        <v>8.1</v>
      </c>
      <c r="H847">
        <v>14.92</v>
      </c>
      <c r="I847">
        <v>1.31</v>
      </c>
      <c r="J847">
        <v>1011</v>
      </c>
      <c r="K847">
        <v>290.8</v>
      </c>
      <c r="L847">
        <v>2303</v>
      </c>
      <c r="M847">
        <v>-3.4</v>
      </c>
      <c r="N847">
        <v>19.3</v>
      </c>
      <c r="O847">
        <v>-75.5</v>
      </c>
      <c r="P847">
        <v>17.2</v>
      </c>
    </row>
    <row r="848" spans="1:16" x14ac:dyDescent="0.25">
      <c r="A848">
        <v>2019</v>
      </c>
      <c r="B848">
        <f t="shared" si="13"/>
        <v>2019.8124429223744</v>
      </c>
      <c r="C848">
        <v>297</v>
      </c>
      <c r="D848">
        <v>13</v>
      </c>
      <c r="E848">
        <v>2393.5</v>
      </c>
      <c r="F848">
        <v>90.9</v>
      </c>
      <c r="G848">
        <v>8.1999999999999993</v>
      </c>
      <c r="H848">
        <v>14.68</v>
      </c>
      <c r="I848">
        <v>1.32</v>
      </c>
      <c r="J848">
        <v>1010.6</v>
      </c>
      <c r="K848">
        <v>290.8</v>
      </c>
      <c r="L848">
        <v>2302.6</v>
      </c>
      <c r="M848">
        <v>-3.44</v>
      </c>
      <c r="N848">
        <v>19.75</v>
      </c>
      <c r="O848">
        <v>-72.13</v>
      </c>
      <c r="P848">
        <v>17.690000000000001</v>
      </c>
    </row>
    <row r="849" spans="1:16" x14ac:dyDescent="0.25">
      <c r="A849">
        <v>2019</v>
      </c>
      <c r="B849">
        <f t="shared" si="13"/>
        <v>2019.8125570776256</v>
      </c>
      <c r="C849">
        <v>297</v>
      </c>
      <c r="D849">
        <v>14</v>
      </c>
      <c r="E849">
        <v>2397.5</v>
      </c>
      <c r="F849">
        <v>95.2</v>
      </c>
      <c r="G849">
        <v>9</v>
      </c>
      <c r="H849">
        <v>15.37</v>
      </c>
      <c r="I849">
        <v>1.45</v>
      </c>
      <c r="J849">
        <v>1010.7</v>
      </c>
      <c r="K849">
        <v>290.8</v>
      </c>
      <c r="L849">
        <v>2302.3000000000002</v>
      </c>
      <c r="M849">
        <v>-3.48</v>
      </c>
      <c r="N849">
        <v>20.2</v>
      </c>
      <c r="O849">
        <v>-68.77</v>
      </c>
      <c r="P849">
        <v>18.170000000000002</v>
      </c>
    </row>
    <row r="850" spans="1:16" x14ac:dyDescent="0.25">
      <c r="A850">
        <v>2019</v>
      </c>
      <c r="B850">
        <f t="shared" si="13"/>
        <v>2019.8126712328767</v>
      </c>
      <c r="C850">
        <v>297</v>
      </c>
      <c r="D850">
        <v>15</v>
      </c>
      <c r="E850">
        <v>2415</v>
      </c>
      <c r="F850">
        <v>113.1</v>
      </c>
      <c r="G850">
        <v>8.6</v>
      </c>
      <c r="H850">
        <v>18.260000000000002</v>
      </c>
      <c r="I850">
        <v>1.39</v>
      </c>
      <c r="J850">
        <v>1010.5</v>
      </c>
      <c r="K850">
        <v>290.8</v>
      </c>
      <c r="L850">
        <v>2301.9</v>
      </c>
      <c r="M850">
        <v>-3.52</v>
      </c>
      <c r="N850">
        <v>20.63</v>
      </c>
      <c r="O850">
        <v>-65.400000000000006</v>
      </c>
      <c r="P850">
        <v>18.64</v>
      </c>
    </row>
    <row r="851" spans="1:16" x14ac:dyDescent="0.25">
      <c r="A851">
        <v>2019</v>
      </c>
      <c r="B851">
        <f t="shared" si="13"/>
        <v>2019.8127853881278</v>
      </c>
      <c r="C851">
        <v>297</v>
      </c>
      <c r="D851">
        <v>16</v>
      </c>
      <c r="E851">
        <v>2434.4</v>
      </c>
      <c r="F851">
        <v>132.9</v>
      </c>
      <c r="G851">
        <v>8.4</v>
      </c>
      <c r="H851">
        <v>21.46</v>
      </c>
      <c r="I851">
        <v>1.36</v>
      </c>
      <c r="J851">
        <v>1010.4</v>
      </c>
      <c r="K851">
        <v>290.8</v>
      </c>
      <c r="L851">
        <v>2301.5</v>
      </c>
      <c r="M851">
        <v>-3.57</v>
      </c>
      <c r="N851">
        <v>21.06</v>
      </c>
      <c r="O851">
        <v>-62.03</v>
      </c>
      <c r="P851">
        <v>19.09</v>
      </c>
    </row>
    <row r="852" spans="1:16" x14ac:dyDescent="0.25">
      <c r="A852">
        <v>2019</v>
      </c>
      <c r="B852">
        <f t="shared" si="13"/>
        <v>2019.812899543379</v>
      </c>
      <c r="C852">
        <v>297</v>
      </c>
      <c r="D852">
        <v>17</v>
      </c>
      <c r="E852">
        <v>2442.1999999999998</v>
      </c>
      <c r="F852">
        <v>141</v>
      </c>
      <c r="G852">
        <v>9.4</v>
      </c>
      <c r="H852">
        <v>22.77</v>
      </c>
      <c r="I852">
        <v>1.52</v>
      </c>
      <c r="J852">
        <v>1010.2</v>
      </c>
      <c r="K852">
        <v>290.8</v>
      </c>
      <c r="L852">
        <v>2301.1999999999998</v>
      </c>
      <c r="M852">
        <v>-3.61</v>
      </c>
      <c r="N852">
        <v>21.48</v>
      </c>
      <c r="O852">
        <v>-58.67</v>
      </c>
      <c r="P852">
        <v>19.54</v>
      </c>
    </row>
    <row r="853" spans="1:16" x14ac:dyDescent="0.25">
      <c r="A853">
        <v>2019</v>
      </c>
      <c r="B853">
        <f t="shared" si="13"/>
        <v>2019.8130136986301</v>
      </c>
      <c r="C853">
        <v>297</v>
      </c>
      <c r="D853">
        <v>18</v>
      </c>
      <c r="E853">
        <v>2457</v>
      </c>
      <c r="F853">
        <v>156.19999999999999</v>
      </c>
      <c r="G853">
        <v>9.1</v>
      </c>
      <c r="H853">
        <v>25.22</v>
      </c>
      <c r="I853">
        <v>1.47</v>
      </c>
      <c r="J853">
        <v>1010</v>
      </c>
      <c r="K853">
        <v>290.8</v>
      </c>
      <c r="L853">
        <v>2300.8000000000002</v>
      </c>
      <c r="M853">
        <v>-3.65</v>
      </c>
      <c r="N853">
        <v>21.89</v>
      </c>
      <c r="O853">
        <v>-55.3</v>
      </c>
      <c r="P853">
        <v>19.97</v>
      </c>
    </row>
    <row r="854" spans="1:16" x14ac:dyDescent="0.25">
      <c r="A854">
        <v>2019</v>
      </c>
      <c r="B854">
        <f t="shared" si="13"/>
        <v>2019.8131278538813</v>
      </c>
      <c r="C854">
        <v>297</v>
      </c>
      <c r="D854">
        <v>19</v>
      </c>
      <c r="E854">
        <v>2474.1999999999998</v>
      </c>
      <c r="F854">
        <v>173.3</v>
      </c>
      <c r="G854">
        <v>8</v>
      </c>
      <c r="H854">
        <v>27.98</v>
      </c>
      <c r="I854">
        <v>1.29</v>
      </c>
      <c r="J854">
        <v>1010.1</v>
      </c>
      <c r="K854">
        <v>290.8</v>
      </c>
      <c r="L854">
        <v>2300.9</v>
      </c>
      <c r="M854">
        <v>-3.69</v>
      </c>
      <c r="N854">
        <v>22.29</v>
      </c>
      <c r="O854">
        <v>-51.93</v>
      </c>
      <c r="P854">
        <v>20.399999999999999</v>
      </c>
    </row>
    <row r="855" spans="1:16" x14ac:dyDescent="0.25">
      <c r="A855">
        <v>2019</v>
      </c>
      <c r="B855">
        <f t="shared" si="13"/>
        <v>2019.8132420091324</v>
      </c>
      <c r="C855">
        <v>297</v>
      </c>
      <c r="D855">
        <v>20</v>
      </c>
      <c r="E855">
        <v>2483.8000000000002</v>
      </c>
      <c r="F855">
        <v>182.7</v>
      </c>
      <c r="G855">
        <v>9.6</v>
      </c>
      <c r="H855">
        <v>29.5</v>
      </c>
      <c r="I855">
        <v>1.55</v>
      </c>
      <c r="J855">
        <v>1010.2</v>
      </c>
      <c r="K855">
        <v>290.8</v>
      </c>
      <c r="L855">
        <v>2301.1</v>
      </c>
      <c r="M855">
        <v>-3.73</v>
      </c>
      <c r="N855">
        <v>22.68</v>
      </c>
      <c r="O855">
        <v>-48.57</v>
      </c>
      <c r="P855">
        <v>20.81</v>
      </c>
    </row>
    <row r="856" spans="1:16" x14ac:dyDescent="0.25">
      <c r="A856">
        <v>2019</v>
      </c>
      <c r="B856">
        <f t="shared" si="13"/>
        <v>2019.8133561643835</v>
      </c>
      <c r="C856">
        <v>297</v>
      </c>
      <c r="D856">
        <v>21</v>
      </c>
      <c r="E856">
        <v>2487.1</v>
      </c>
      <c r="F856">
        <v>185.9</v>
      </c>
      <c r="G856">
        <v>9.1</v>
      </c>
      <c r="H856">
        <v>30.02</v>
      </c>
      <c r="I856">
        <v>1.47</v>
      </c>
      <c r="J856">
        <v>1010.2</v>
      </c>
      <c r="K856">
        <v>290.8</v>
      </c>
      <c r="L856">
        <v>2301.1999999999998</v>
      </c>
      <c r="M856">
        <v>-3.77</v>
      </c>
      <c r="N856">
        <v>23.07</v>
      </c>
      <c r="O856">
        <v>-45.2</v>
      </c>
      <c r="P856">
        <v>21.22</v>
      </c>
    </row>
    <row r="857" spans="1:16" x14ac:dyDescent="0.25">
      <c r="A857">
        <v>2019</v>
      </c>
      <c r="B857">
        <f t="shared" si="13"/>
        <v>2019.8134703196347</v>
      </c>
      <c r="C857">
        <v>297</v>
      </c>
      <c r="D857">
        <v>22</v>
      </c>
      <c r="E857">
        <v>2483.3000000000002</v>
      </c>
      <c r="F857">
        <v>181.9</v>
      </c>
      <c r="G857">
        <v>8</v>
      </c>
      <c r="H857">
        <v>29.37</v>
      </c>
      <c r="I857">
        <v>1.29</v>
      </c>
      <c r="J857">
        <v>1010.3</v>
      </c>
      <c r="K857">
        <v>290.8</v>
      </c>
      <c r="L857">
        <v>2301.4</v>
      </c>
      <c r="M857">
        <v>-3.82</v>
      </c>
      <c r="N857">
        <v>23.45</v>
      </c>
      <c r="O857">
        <v>-41.83</v>
      </c>
      <c r="P857">
        <v>21.62</v>
      </c>
    </row>
    <row r="858" spans="1:16" x14ac:dyDescent="0.25">
      <c r="A858">
        <v>2019</v>
      </c>
      <c r="B858">
        <f t="shared" si="13"/>
        <v>2019.8135844748858</v>
      </c>
      <c r="C858">
        <v>297</v>
      </c>
      <c r="D858">
        <v>23</v>
      </c>
      <c r="E858">
        <v>2483.9</v>
      </c>
      <c r="F858">
        <v>182.4</v>
      </c>
      <c r="G858">
        <v>9.4</v>
      </c>
      <c r="H858">
        <v>29.45</v>
      </c>
      <c r="I858">
        <v>1.52</v>
      </c>
      <c r="J858">
        <v>1010.4</v>
      </c>
      <c r="K858">
        <v>290.8</v>
      </c>
      <c r="L858">
        <v>2301.5</v>
      </c>
      <c r="M858">
        <v>-3.86</v>
      </c>
      <c r="N858">
        <v>23.83</v>
      </c>
      <c r="O858">
        <v>-38.47</v>
      </c>
      <c r="P858">
        <v>22.01</v>
      </c>
    </row>
    <row r="859" spans="1:16" x14ac:dyDescent="0.25">
      <c r="A859">
        <v>2019</v>
      </c>
      <c r="B859">
        <f t="shared" si="13"/>
        <v>2019.813698630137</v>
      </c>
      <c r="C859">
        <v>298</v>
      </c>
      <c r="D859">
        <v>0</v>
      </c>
      <c r="E859">
        <v>2462.1</v>
      </c>
      <c r="F859">
        <v>160.4</v>
      </c>
      <c r="G859">
        <v>15.6</v>
      </c>
      <c r="H859">
        <v>25.89</v>
      </c>
      <c r="I859">
        <v>2.52</v>
      </c>
      <c r="J859">
        <v>1010.4</v>
      </c>
      <c r="K859">
        <v>290.60000000000002</v>
      </c>
      <c r="L859">
        <v>2301.6999999999998</v>
      </c>
      <c r="M859">
        <v>-3</v>
      </c>
      <c r="N859">
        <v>25</v>
      </c>
      <c r="O859">
        <v>-6.3</v>
      </c>
      <c r="P859">
        <v>22</v>
      </c>
    </row>
    <row r="860" spans="1:16" x14ac:dyDescent="0.25">
      <c r="A860">
        <v>2019</v>
      </c>
      <c r="B860">
        <f t="shared" si="13"/>
        <v>2019.8138127853881</v>
      </c>
      <c r="C860">
        <v>298</v>
      </c>
      <c r="D860">
        <v>1</v>
      </c>
      <c r="E860">
        <v>2455.3000000000002</v>
      </c>
      <c r="F860">
        <v>153.6</v>
      </c>
      <c r="G860">
        <v>9.1</v>
      </c>
      <c r="H860">
        <v>24.79</v>
      </c>
      <c r="I860">
        <v>1.47</v>
      </c>
      <c r="J860">
        <v>1010.5</v>
      </c>
      <c r="K860">
        <v>290.60000000000002</v>
      </c>
      <c r="L860">
        <v>2301.6999999999998</v>
      </c>
      <c r="M860">
        <v>-2.2799999999999998</v>
      </c>
      <c r="N860">
        <v>24.55</v>
      </c>
      <c r="O860">
        <v>-6.84</v>
      </c>
      <c r="P860">
        <v>21.61</v>
      </c>
    </row>
    <row r="861" spans="1:16" x14ac:dyDescent="0.25">
      <c r="A861">
        <v>2019</v>
      </c>
      <c r="B861">
        <f t="shared" si="13"/>
        <v>2019.8139269406392</v>
      </c>
      <c r="C861">
        <v>298</v>
      </c>
      <c r="D861">
        <v>2</v>
      </c>
      <c r="E861">
        <v>2456.9</v>
      </c>
      <c r="F861">
        <v>155.1</v>
      </c>
      <c r="G861">
        <v>9.3000000000000007</v>
      </c>
      <c r="H861">
        <v>25.03</v>
      </c>
      <c r="I861">
        <v>1.5</v>
      </c>
      <c r="J861">
        <v>1010.5</v>
      </c>
      <c r="K861">
        <v>290.60000000000002</v>
      </c>
      <c r="L861">
        <v>2301.8000000000002</v>
      </c>
      <c r="M861">
        <v>-1.55</v>
      </c>
      <c r="N861">
        <v>24.09</v>
      </c>
      <c r="O861">
        <v>-7.38</v>
      </c>
      <c r="P861">
        <v>21.21</v>
      </c>
    </row>
    <row r="862" spans="1:16" x14ac:dyDescent="0.25">
      <c r="A862">
        <v>2019</v>
      </c>
      <c r="B862">
        <f t="shared" si="13"/>
        <v>2019.8140410958904</v>
      </c>
      <c r="C862">
        <v>298</v>
      </c>
      <c r="D862">
        <v>3</v>
      </c>
      <c r="E862">
        <v>2457</v>
      </c>
      <c r="F862">
        <v>155.19999999999999</v>
      </c>
      <c r="G862">
        <v>8.6999999999999993</v>
      </c>
      <c r="H862">
        <v>25.05</v>
      </c>
      <c r="I862">
        <v>1.4</v>
      </c>
      <c r="J862">
        <v>1010.5</v>
      </c>
      <c r="K862">
        <v>290.60000000000002</v>
      </c>
      <c r="L862">
        <v>2301.8000000000002</v>
      </c>
      <c r="M862">
        <v>-0.83</v>
      </c>
      <c r="N862">
        <v>23.62</v>
      </c>
      <c r="O862">
        <v>-7.92</v>
      </c>
      <c r="P862">
        <v>20.8</v>
      </c>
    </row>
    <row r="863" spans="1:16" x14ac:dyDescent="0.25">
      <c r="A863">
        <v>2019</v>
      </c>
      <c r="B863">
        <f t="shared" si="13"/>
        <v>2019.8141552511415</v>
      </c>
      <c r="C863">
        <v>298</v>
      </c>
      <c r="D863">
        <v>4</v>
      </c>
      <c r="E863">
        <v>2471.9</v>
      </c>
      <c r="F863">
        <v>170.1</v>
      </c>
      <c r="G863">
        <v>8.6</v>
      </c>
      <c r="H863">
        <v>27.45</v>
      </c>
      <c r="I863">
        <v>1.39</v>
      </c>
      <c r="J863">
        <v>1010.5</v>
      </c>
      <c r="K863">
        <v>290.60000000000002</v>
      </c>
      <c r="L863">
        <v>2301.8000000000002</v>
      </c>
      <c r="M863">
        <v>-0.1</v>
      </c>
      <c r="N863">
        <v>23.15</v>
      </c>
      <c r="O863">
        <v>-8.4700000000000006</v>
      </c>
      <c r="P863">
        <v>20.39</v>
      </c>
    </row>
    <row r="864" spans="1:16" x14ac:dyDescent="0.25">
      <c r="A864">
        <v>2019</v>
      </c>
      <c r="B864">
        <f t="shared" si="13"/>
        <v>2019.8142694063927</v>
      </c>
      <c r="C864">
        <v>298</v>
      </c>
      <c r="D864">
        <v>5</v>
      </c>
      <c r="E864">
        <v>2472.6999999999998</v>
      </c>
      <c r="F864">
        <v>170.8</v>
      </c>
      <c r="G864">
        <v>9.6</v>
      </c>
      <c r="H864">
        <v>27.56</v>
      </c>
      <c r="I864">
        <v>1.55</v>
      </c>
      <c r="J864">
        <v>1010.5</v>
      </c>
      <c r="K864">
        <v>290.60000000000002</v>
      </c>
      <c r="L864">
        <v>2301.9</v>
      </c>
      <c r="M864">
        <v>0.62</v>
      </c>
      <c r="N864">
        <v>22.66</v>
      </c>
      <c r="O864">
        <v>-9.01</v>
      </c>
      <c r="P864">
        <v>19.96</v>
      </c>
    </row>
    <row r="865" spans="1:16" x14ac:dyDescent="0.25">
      <c r="A865">
        <v>2019</v>
      </c>
      <c r="B865">
        <f t="shared" si="13"/>
        <v>2019.8143835616438</v>
      </c>
      <c r="C865">
        <v>298</v>
      </c>
      <c r="D865">
        <v>6</v>
      </c>
      <c r="E865">
        <v>2475.6999999999998</v>
      </c>
      <c r="F865">
        <v>173.8</v>
      </c>
      <c r="G865">
        <v>8.4</v>
      </c>
      <c r="H865">
        <v>28.05</v>
      </c>
      <c r="I865">
        <v>1.36</v>
      </c>
      <c r="J865">
        <v>1010.5</v>
      </c>
      <c r="K865">
        <v>290.60000000000002</v>
      </c>
      <c r="L865">
        <v>2301.9</v>
      </c>
      <c r="M865">
        <v>1.35</v>
      </c>
      <c r="N865">
        <v>22.16</v>
      </c>
      <c r="O865">
        <v>-9.5500000000000007</v>
      </c>
      <c r="P865">
        <v>19.53</v>
      </c>
    </row>
    <row r="866" spans="1:16" x14ac:dyDescent="0.25">
      <c r="A866">
        <v>2019</v>
      </c>
      <c r="B866">
        <f t="shared" si="13"/>
        <v>2019.8144977168949</v>
      </c>
      <c r="C866">
        <v>298</v>
      </c>
      <c r="D866">
        <v>7</v>
      </c>
      <c r="E866">
        <v>2476.6</v>
      </c>
      <c r="F866">
        <v>174</v>
      </c>
      <c r="G866">
        <v>7.5</v>
      </c>
      <c r="H866">
        <v>28.08</v>
      </c>
      <c r="I866">
        <v>1.21</v>
      </c>
      <c r="J866">
        <v>1010.8</v>
      </c>
      <c r="K866">
        <v>290.60000000000002</v>
      </c>
      <c r="L866">
        <v>2302.6</v>
      </c>
      <c r="M866">
        <v>2.08</v>
      </c>
      <c r="N866">
        <v>21.65</v>
      </c>
      <c r="O866">
        <v>-10.09</v>
      </c>
      <c r="P866">
        <v>19.09</v>
      </c>
    </row>
    <row r="867" spans="1:16" x14ac:dyDescent="0.25">
      <c r="A867">
        <v>2019</v>
      </c>
      <c r="B867">
        <f t="shared" si="13"/>
        <v>2019.8146118721461</v>
      </c>
      <c r="C867">
        <v>298</v>
      </c>
      <c r="D867">
        <v>8</v>
      </c>
      <c r="E867">
        <v>2481</v>
      </c>
      <c r="F867">
        <v>177.5</v>
      </c>
      <c r="G867">
        <v>8.4</v>
      </c>
      <c r="H867">
        <v>28.64</v>
      </c>
      <c r="I867">
        <v>1.36</v>
      </c>
      <c r="J867">
        <v>1011.1</v>
      </c>
      <c r="K867">
        <v>290.60000000000002</v>
      </c>
      <c r="L867">
        <v>2303.5</v>
      </c>
      <c r="M867">
        <v>2.8</v>
      </c>
      <c r="N867">
        <v>21.13</v>
      </c>
      <c r="O867">
        <v>-10.63</v>
      </c>
      <c r="P867">
        <v>18.63</v>
      </c>
    </row>
    <row r="868" spans="1:16" x14ac:dyDescent="0.25">
      <c r="A868">
        <v>2019</v>
      </c>
      <c r="B868">
        <f t="shared" si="13"/>
        <v>2019.8147260273972</v>
      </c>
      <c r="C868">
        <v>298</v>
      </c>
      <c r="D868">
        <v>9</v>
      </c>
      <c r="E868">
        <v>2476.5</v>
      </c>
      <c r="F868">
        <v>172.6</v>
      </c>
      <c r="G868">
        <v>8.6999999999999993</v>
      </c>
      <c r="H868">
        <v>27.85</v>
      </c>
      <c r="I868">
        <v>1.4</v>
      </c>
      <c r="J868">
        <v>1011.4</v>
      </c>
      <c r="K868">
        <v>290.60000000000002</v>
      </c>
      <c r="L868">
        <v>2303.9</v>
      </c>
      <c r="M868">
        <v>3.52</v>
      </c>
      <c r="N868">
        <v>20.6</v>
      </c>
      <c r="O868">
        <v>-11.18</v>
      </c>
      <c r="P868">
        <v>18.170000000000002</v>
      </c>
    </row>
    <row r="869" spans="1:16" x14ac:dyDescent="0.25">
      <c r="A869">
        <v>2019</v>
      </c>
      <c r="B869">
        <f t="shared" si="13"/>
        <v>2019.8148401826484</v>
      </c>
      <c r="C869">
        <v>298</v>
      </c>
      <c r="D869">
        <v>10</v>
      </c>
      <c r="E869">
        <v>2476.1999999999998</v>
      </c>
      <c r="F869">
        <v>171.6</v>
      </c>
      <c r="G869">
        <v>7.6</v>
      </c>
      <c r="H869">
        <v>27.69</v>
      </c>
      <c r="I869">
        <v>1.23</v>
      </c>
      <c r="J869">
        <v>1011.7</v>
      </c>
      <c r="K869">
        <v>290.60000000000002</v>
      </c>
      <c r="L869">
        <v>2304.6</v>
      </c>
      <c r="M869">
        <v>4.25</v>
      </c>
      <c r="N869">
        <v>20.05</v>
      </c>
      <c r="O869">
        <v>-11.72</v>
      </c>
      <c r="P869">
        <v>17.690000000000001</v>
      </c>
    </row>
    <row r="870" spans="1:16" x14ac:dyDescent="0.25">
      <c r="A870">
        <v>2019</v>
      </c>
      <c r="B870">
        <f t="shared" si="13"/>
        <v>2019.8149543378995</v>
      </c>
      <c r="C870">
        <v>298</v>
      </c>
      <c r="D870">
        <v>11</v>
      </c>
      <c r="E870">
        <v>2489.6999999999998</v>
      </c>
      <c r="F870">
        <v>184.4</v>
      </c>
      <c r="G870">
        <v>8.1</v>
      </c>
      <c r="H870">
        <v>29.76</v>
      </c>
      <c r="I870">
        <v>1.31</v>
      </c>
      <c r="J870">
        <v>1012</v>
      </c>
      <c r="K870">
        <v>290.60000000000002</v>
      </c>
      <c r="L870">
        <v>2305.3000000000002</v>
      </c>
      <c r="M870">
        <v>4.97</v>
      </c>
      <c r="N870">
        <v>19.48</v>
      </c>
      <c r="O870">
        <v>-12.26</v>
      </c>
      <c r="P870">
        <v>17.2</v>
      </c>
    </row>
    <row r="871" spans="1:16" x14ac:dyDescent="0.25">
      <c r="A871">
        <v>2019</v>
      </c>
      <c r="B871">
        <f t="shared" si="13"/>
        <v>2019.8150684931506</v>
      </c>
      <c r="C871">
        <v>298</v>
      </c>
      <c r="D871">
        <v>12</v>
      </c>
      <c r="E871">
        <v>2480</v>
      </c>
      <c r="F871">
        <v>174</v>
      </c>
      <c r="G871">
        <v>8</v>
      </c>
      <c r="H871">
        <v>28.08</v>
      </c>
      <c r="I871">
        <v>1.29</v>
      </c>
      <c r="J871">
        <v>1012.3</v>
      </c>
      <c r="K871">
        <v>290.60000000000002</v>
      </c>
      <c r="L871">
        <v>2306</v>
      </c>
      <c r="M871">
        <v>5.7</v>
      </c>
      <c r="N871">
        <v>18.899999999999999</v>
      </c>
      <c r="O871">
        <v>-12.8</v>
      </c>
      <c r="P871">
        <v>16.7</v>
      </c>
    </row>
    <row r="872" spans="1:16" x14ac:dyDescent="0.25">
      <c r="A872">
        <v>2019</v>
      </c>
      <c r="B872">
        <f t="shared" si="13"/>
        <v>2019.8151826484018</v>
      </c>
      <c r="C872">
        <v>298</v>
      </c>
      <c r="D872">
        <v>13</v>
      </c>
      <c r="E872">
        <v>2477</v>
      </c>
      <c r="F872">
        <v>170.2</v>
      </c>
      <c r="G872">
        <v>8</v>
      </c>
      <c r="H872">
        <v>27.47</v>
      </c>
      <c r="I872">
        <v>1.29</v>
      </c>
      <c r="J872">
        <v>1012.7</v>
      </c>
      <c r="K872">
        <v>290.60000000000002</v>
      </c>
      <c r="L872">
        <v>2306.8000000000002</v>
      </c>
      <c r="M872">
        <v>6.22</v>
      </c>
      <c r="N872">
        <v>19.329999999999998</v>
      </c>
      <c r="O872">
        <v>-11.53</v>
      </c>
      <c r="P872">
        <v>17.14</v>
      </c>
    </row>
    <row r="873" spans="1:16" x14ac:dyDescent="0.25">
      <c r="A873">
        <v>2019</v>
      </c>
      <c r="B873">
        <f t="shared" si="13"/>
        <v>2019.8152968036529</v>
      </c>
      <c r="C873">
        <v>298</v>
      </c>
      <c r="D873">
        <v>14</v>
      </c>
      <c r="E873">
        <v>2468.4</v>
      </c>
      <c r="F873">
        <v>160.69999999999999</v>
      </c>
      <c r="G873">
        <v>8.9</v>
      </c>
      <c r="H873">
        <v>25.93</v>
      </c>
      <c r="I873">
        <v>1.44</v>
      </c>
      <c r="J873">
        <v>1013.1</v>
      </c>
      <c r="K873">
        <v>290.60000000000002</v>
      </c>
      <c r="L873">
        <v>2307.6999999999998</v>
      </c>
      <c r="M873">
        <v>6.73</v>
      </c>
      <c r="N873">
        <v>19.739999999999998</v>
      </c>
      <c r="O873">
        <v>-10.27</v>
      </c>
      <c r="P873">
        <v>17.57</v>
      </c>
    </row>
    <row r="874" spans="1:16" x14ac:dyDescent="0.25">
      <c r="A874">
        <v>2019</v>
      </c>
      <c r="B874">
        <f t="shared" si="13"/>
        <v>2019.8154109589041</v>
      </c>
      <c r="C874">
        <v>298</v>
      </c>
      <c r="D874">
        <v>15</v>
      </c>
      <c r="E874">
        <v>2474.8000000000002</v>
      </c>
      <c r="F874">
        <v>166.3</v>
      </c>
      <c r="G874">
        <v>8.5</v>
      </c>
      <c r="H874">
        <v>26.84</v>
      </c>
      <c r="I874">
        <v>1.37</v>
      </c>
      <c r="J874">
        <v>1013.4</v>
      </c>
      <c r="K874">
        <v>290.60000000000002</v>
      </c>
      <c r="L874">
        <v>2308.5</v>
      </c>
      <c r="M874">
        <v>7.25</v>
      </c>
      <c r="N874">
        <v>20.149999999999999</v>
      </c>
      <c r="O874">
        <v>-9</v>
      </c>
      <c r="P874">
        <v>17.989999999999998</v>
      </c>
    </row>
    <row r="875" spans="1:16" x14ac:dyDescent="0.25">
      <c r="A875">
        <v>2019</v>
      </c>
      <c r="B875">
        <f t="shared" si="13"/>
        <v>2019.8155251141552</v>
      </c>
      <c r="C875">
        <v>298</v>
      </c>
      <c r="D875">
        <v>16</v>
      </c>
      <c r="E875">
        <v>2485.6</v>
      </c>
      <c r="F875">
        <v>176.2</v>
      </c>
      <c r="G875">
        <v>8.3000000000000007</v>
      </c>
      <c r="H875">
        <v>28.43</v>
      </c>
      <c r="I875">
        <v>1.34</v>
      </c>
      <c r="J875">
        <v>1013.8</v>
      </c>
      <c r="K875">
        <v>290.60000000000002</v>
      </c>
      <c r="L875">
        <v>2309.4</v>
      </c>
      <c r="M875">
        <v>7.77</v>
      </c>
      <c r="N875">
        <v>20.55</v>
      </c>
      <c r="O875">
        <v>-7.73</v>
      </c>
      <c r="P875">
        <v>18.399999999999999</v>
      </c>
    </row>
    <row r="876" spans="1:16" x14ac:dyDescent="0.25">
      <c r="A876">
        <v>2019</v>
      </c>
      <c r="B876">
        <f t="shared" si="13"/>
        <v>2019.8156392694063</v>
      </c>
      <c r="C876">
        <v>298</v>
      </c>
      <c r="D876">
        <v>17</v>
      </c>
      <c r="E876">
        <v>2486.8000000000002</v>
      </c>
      <c r="F876">
        <v>176.6</v>
      </c>
      <c r="G876">
        <v>9.5</v>
      </c>
      <c r="H876">
        <v>28.5</v>
      </c>
      <c r="I876">
        <v>1.53</v>
      </c>
      <c r="J876">
        <v>1014.2</v>
      </c>
      <c r="K876">
        <v>290.60000000000002</v>
      </c>
      <c r="L876">
        <v>2310.1999999999998</v>
      </c>
      <c r="M876">
        <v>8.2799999999999994</v>
      </c>
      <c r="N876">
        <v>20.94</v>
      </c>
      <c r="O876">
        <v>-6.47</v>
      </c>
      <c r="P876">
        <v>18.8</v>
      </c>
    </row>
    <row r="877" spans="1:16" x14ac:dyDescent="0.25">
      <c r="A877">
        <v>2019</v>
      </c>
      <c r="B877">
        <f t="shared" si="13"/>
        <v>2019.8157534246575</v>
      </c>
      <c r="C877">
        <v>298</v>
      </c>
      <c r="D877">
        <v>18</v>
      </c>
      <c r="E877">
        <v>2487.1999999999998</v>
      </c>
      <c r="F877">
        <v>176.1</v>
      </c>
      <c r="G877">
        <v>8.8000000000000007</v>
      </c>
      <c r="H877">
        <v>28.42</v>
      </c>
      <c r="I877">
        <v>1.42</v>
      </c>
      <c r="J877">
        <v>1014.6</v>
      </c>
      <c r="K877">
        <v>290.60000000000002</v>
      </c>
      <c r="L877">
        <v>2311.1</v>
      </c>
      <c r="M877">
        <v>8.8000000000000007</v>
      </c>
      <c r="N877">
        <v>21.32</v>
      </c>
      <c r="O877">
        <v>-5.2</v>
      </c>
      <c r="P877">
        <v>19.190000000000001</v>
      </c>
    </row>
    <row r="878" spans="1:16" x14ac:dyDescent="0.25">
      <c r="A878">
        <v>2019</v>
      </c>
      <c r="B878">
        <f t="shared" si="13"/>
        <v>2019.8158675799086</v>
      </c>
      <c r="C878">
        <v>298</v>
      </c>
      <c r="D878">
        <v>19</v>
      </c>
      <c r="E878">
        <v>2485.1999999999998</v>
      </c>
      <c r="F878">
        <v>173.5</v>
      </c>
      <c r="G878">
        <v>7.9</v>
      </c>
      <c r="H878">
        <v>28</v>
      </c>
      <c r="I878">
        <v>1.27</v>
      </c>
      <c r="J878">
        <v>1014.8</v>
      </c>
      <c r="K878">
        <v>290.60000000000002</v>
      </c>
      <c r="L878">
        <v>2311.6999999999998</v>
      </c>
      <c r="M878">
        <v>9.32</v>
      </c>
      <c r="N878">
        <v>21.7</v>
      </c>
      <c r="O878">
        <v>-3.93</v>
      </c>
      <c r="P878">
        <v>19.579999999999998</v>
      </c>
    </row>
    <row r="879" spans="1:16" x14ac:dyDescent="0.25">
      <c r="A879">
        <v>2019</v>
      </c>
      <c r="B879">
        <f t="shared" si="13"/>
        <v>2019.8159817351598</v>
      </c>
      <c r="C879">
        <v>298</v>
      </c>
      <c r="D879">
        <v>20</v>
      </c>
      <c r="E879">
        <v>2483.6999999999998</v>
      </c>
      <c r="F879">
        <v>171.4</v>
      </c>
      <c r="G879">
        <v>9.5</v>
      </c>
      <c r="H879">
        <v>27.66</v>
      </c>
      <c r="I879">
        <v>1.53</v>
      </c>
      <c r="J879">
        <v>1015.1</v>
      </c>
      <c r="K879">
        <v>290.60000000000002</v>
      </c>
      <c r="L879">
        <v>2312.3000000000002</v>
      </c>
      <c r="M879">
        <v>9.83</v>
      </c>
      <c r="N879">
        <v>22.07</v>
      </c>
      <c r="O879">
        <v>-2.67</v>
      </c>
      <c r="P879">
        <v>19.96</v>
      </c>
    </row>
    <row r="880" spans="1:16" x14ac:dyDescent="0.25">
      <c r="A880">
        <v>2019</v>
      </c>
      <c r="B880">
        <f t="shared" si="13"/>
        <v>2019.8160958904109</v>
      </c>
      <c r="C880">
        <v>298</v>
      </c>
      <c r="D880">
        <v>21</v>
      </c>
      <c r="E880">
        <v>2483.8000000000002</v>
      </c>
      <c r="F880">
        <v>170.9</v>
      </c>
      <c r="G880">
        <v>8.6999999999999993</v>
      </c>
      <c r="H880">
        <v>27.58</v>
      </c>
      <c r="I880">
        <v>1.4</v>
      </c>
      <c r="J880">
        <v>1015.4</v>
      </c>
      <c r="K880">
        <v>290.60000000000002</v>
      </c>
      <c r="L880">
        <v>2312.9</v>
      </c>
      <c r="M880">
        <v>10.35</v>
      </c>
      <c r="N880">
        <v>22.44</v>
      </c>
      <c r="O880">
        <v>-1.4</v>
      </c>
      <c r="P880">
        <v>20.329999999999998</v>
      </c>
    </row>
    <row r="881" spans="1:16" x14ac:dyDescent="0.25">
      <c r="A881">
        <v>2019</v>
      </c>
      <c r="B881">
        <f t="shared" si="13"/>
        <v>2019.816210045662</v>
      </c>
      <c r="C881">
        <v>298</v>
      </c>
      <c r="D881">
        <v>22</v>
      </c>
      <c r="E881">
        <v>2484.3000000000002</v>
      </c>
      <c r="F881">
        <v>170.7</v>
      </c>
      <c r="G881">
        <v>7.9</v>
      </c>
      <c r="H881">
        <v>27.55</v>
      </c>
      <c r="I881">
        <v>1.27</v>
      </c>
      <c r="J881">
        <v>1015.6</v>
      </c>
      <c r="K881">
        <v>290.60000000000002</v>
      </c>
      <c r="L881">
        <v>2313.6</v>
      </c>
      <c r="M881">
        <v>10.87</v>
      </c>
      <c r="N881">
        <v>22.8</v>
      </c>
      <c r="O881">
        <v>-0.13</v>
      </c>
      <c r="P881">
        <v>20.69</v>
      </c>
    </row>
    <row r="882" spans="1:16" x14ac:dyDescent="0.25">
      <c r="A882">
        <v>2019</v>
      </c>
      <c r="B882">
        <f t="shared" si="13"/>
        <v>2019.8163242009132</v>
      </c>
      <c r="C882">
        <v>298</v>
      </c>
      <c r="D882">
        <v>23</v>
      </c>
      <c r="E882">
        <v>2483.1999999999998</v>
      </c>
      <c r="F882">
        <v>169</v>
      </c>
      <c r="G882">
        <v>9.1999999999999993</v>
      </c>
      <c r="H882">
        <v>27.27</v>
      </c>
      <c r="I882">
        <v>1.48</v>
      </c>
      <c r="J882">
        <v>1015.9</v>
      </c>
      <c r="K882">
        <v>290.60000000000002</v>
      </c>
      <c r="L882">
        <v>2314.1999999999998</v>
      </c>
      <c r="M882">
        <v>11.38</v>
      </c>
      <c r="N882">
        <v>23.15</v>
      </c>
      <c r="O882">
        <v>1.1299999999999999</v>
      </c>
      <c r="P882">
        <v>21.05</v>
      </c>
    </row>
    <row r="883" spans="1:16" x14ac:dyDescent="0.25">
      <c r="A883">
        <v>2019</v>
      </c>
      <c r="B883">
        <f t="shared" si="13"/>
        <v>2019.8164383561643</v>
      </c>
      <c r="C883">
        <v>299</v>
      </c>
      <c r="D883">
        <v>0</v>
      </c>
      <c r="E883">
        <v>2477.9</v>
      </c>
      <c r="F883">
        <v>163.1</v>
      </c>
      <c r="G883">
        <v>15.8</v>
      </c>
      <c r="H883">
        <v>26.31</v>
      </c>
      <c r="I883">
        <v>2.5499999999999998</v>
      </c>
      <c r="J883">
        <v>1016.2</v>
      </c>
      <c r="K883">
        <v>290.5</v>
      </c>
      <c r="L883">
        <v>2314.8000000000002</v>
      </c>
      <c r="M883">
        <v>-50.1</v>
      </c>
      <c r="N883">
        <v>25.5</v>
      </c>
      <c r="O883">
        <v>-62.1</v>
      </c>
      <c r="P883">
        <v>22.4</v>
      </c>
    </row>
    <row r="884" spans="1:16" x14ac:dyDescent="0.25">
      <c r="A884">
        <v>2019</v>
      </c>
      <c r="B884">
        <f t="shared" si="13"/>
        <v>2019.8165525114155</v>
      </c>
      <c r="C884">
        <v>299</v>
      </c>
      <c r="D884">
        <v>1</v>
      </c>
      <c r="E884">
        <v>2472.4</v>
      </c>
      <c r="F884">
        <v>157.5</v>
      </c>
      <c r="G884">
        <v>9.3000000000000007</v>
      </c>
      <c r="H884">
        <v>25.41</v>
      </c>
      <c r="I884">
        <v>1.5</v>
      </c>
      <c r="J884">
        <v>1016.2</v>
      </c>
      <c r="K884">
        <v>290.5</v>
      </c>
      <c r="L884">
        <v>2314.9</v>
      </c>
      <c r="M884">
        <v>-49.93</v>
      </c>
      <c r="N884">
        <v>25.06</v>
      </c>
      <c r="O884">
        <v>-61.76</v>
      </c>
      <c r="P884">
        <v>22.03</v>
      </c>
    </row>
    <row r="885" spans="1:16" x14ac:dyDescent="0.25">
      <c r="A885">
        <v>2019</v>
      </c>
      <c r="B885">
        <f t="shared" si="13"/>
        <v>2019.8166666666666</v>
      </c>
      <c r="C885">
        <v>299</v>
      </c>
      <c r="D885">
        <v>2</v>
      </c>
      <c r="E885">
        <v>2472.9</v>
      </c>
      <c r="F885">
        <v>157.9</v>
      </c>
      <c r="G885">
        <v>9.6</v>
      </c>
      <c r="H885">
        <v>25.48</v>
      </c>
      <c r="I885">
        <v>1.55</v>
      </c>
      <c r="J885">
        <v>1016.3</v>
      </c>
      <c r="K885">
        <v>290.5</v>
      </c>
      <c r="L885">
        <v>2315</v>
      </c>
      <c r="M885">
        <v>-49.77</v>
      </c>
      <c r="N885">
        <v>24.62</v>
      </c>
      <c r="O885">
        <v>-61.42</v>
      </c>
      <c r="P885">
        <v>21.65</v>
      </c>
    </row>
    <row r="886" spans="1:16" x14ac:dyDescent="0.25">
      <c r="A886">
        <v>2019</v>
      </c>
      <c r="B886">
        <f t="shared" si="13"/>
        <v>2019.8167808219177</v>
      </c>
      <c r="C886">
        <v>299</v>
      </c>
      <c r="D886">
        <v>3</v>
      </c>
      <c r="E886">
        <v>2454.6999999999998</v>
      </c>
      <c r="F886">
        <v>139.6</v>
      </c>
      <c r="G886">
        <v>8.6999999999999993</v>
      </c>
      <c r="H886">
        <v>22.52</v>
      </c>
      <c r="I886">
        <v>1.4</v>
      </c>
      <c r="J886">
        <v>1016.3</v>
      </c>
      <c r="K886">
        <v>290.5</v>
      </c>
      <c r="L886">
        <v>2315.1</v>
      </c>
      <c r="M886">
        <v>-49.6</v>
      </c>
      <c r="N886">
        <v>24.16</v>
      </c>
      <c r="O886">
        <v>-61.08</v>
      </c>
      <c r="P886">
        <v>21.26</v>
      </c>
    </row>
    <row r="887" spans="1:16" x14ac:dyDescent="0.25">
      <c r="A887">
        <v>2019</v>
      </c>
      <c r="B887">
        <f t="shared" si="13"/>
        <v>2019.8168949771689</v>
      </c>
      <c r="C887">
        <v>299</v>
      </c>
      <c r="D887">
        <v>4</v>
      </c>
      <c r="E887">
        <v>2450.1999999999998</v>
      </c>
      <c r="F887">
        <v>134.9</v>
      </c>
      <c r="G887">
        <v>8.8000000000000007</v>
      </c>
      <c r="H887">
        <v>21.76</v>
      </c>
      <c r="I887">
        <v>1.42</v>
      </c>
      <c r="J887">
        <v>1016.4</v>
      </c>
      <c r="K887">
        <v>290.5</v>
      </c>
      <c r="L887">
        <v>2315.3000000000002</v>
      </c>
      <c r="M887">
        <v>-49.43</v>
      </c>
      <c r="N887">
        <v>23.7</v>
      </c>
      <c r="O887">
        <v>-60.73</v>
      </c>
      <c r="P887">
        <v>20.87</v>
      </c>
    </row>
    <row r="888" spans="1:16" x14ac:dyDescent="0.25">
      <c r="A888">
        <v>2019</v>
      </c>
      <c r="B888">
        <f t="shared" si="13"/>
        <v>2019.81700913242</v>
      </c>
      <c r="C888">
        <v>299</v>
      </c>
      <c r="D888">
        <v>5</v>
      </c>
      <c r="E888">
        <v>2444.3000000000002</v>
      </c>
      <c r="F888">
        <v>128.9</v>
      </c>
      <c r="G888">
        <v>9.8000000000000007</v>
      </c>
      <c r="H888">
        <v>20.8</v>
      </c>
      <c r="I888">
        <v>1.58</v>
      </c>
      <c r="J888">
        <v>1016.4</v>
      </c>
      <c r="K888">
        <v>290.5</v>
      </c>
      <c r="L888">
        <v>2315.4</v>
      </c>
      <c r="M888">
        <v>-49.27</v>
      </c>
      <c r="N888">
        <v>23.22</v>
      </c>
      <c r="O888">
        <v>-60.39</v>
      </c>
      <c r="P888">
        <v>20.47</v>
      </c>
    </row>
    <row r="889" spans="1:16" x14ac:dyDescent="0.25">
      <c r="A889">
        <v>2019</v>
      </c>
      <c r="B889">
        <f t="shared" si="13"/>
        <v>2019.8171232876712</v>
      </c>
      <c r="C889">
        <v>299</v>
      </c>
      <c r="D889">
        <v>6</v>
      </c>
      <c r="E889">
        <v>2437.3000000000002</v>
      </c>
      <c r="F889">
        <v>121.8</v>
      </c>
      <c r="G889">
        <v>8.4</v>
      </c>
      <c r="H889">
        <v>19.649999999999999</v>
      </c>
      <c r="I889">
        <v>1.36</v>
      </c>
      <c r="J889">
        <v>1016.5</v>
      </c>
      <c r="K889">
        <v>290.5</v>
      </c>
      <c r="L889">
        <v>2315.5</v>
      </c>
      <c r="M889">
        <v>-49.1</v>
      </c>
      <c r="N889">
        <v>22.74</v>
      </c>
      <c r="O889">
        <v>-60.05</v>
      </c>
      <c r="P889">
        <v>20.059999999999999</v>
      </c>
    </row>
    <row r="890" spans="1:16" x14ac:dyDescent="0.25">
      <c r="A890">
        <v>2019</v>
      </c>
      <c r="B890">
        <f t="shared" si="13"/>
        <v>2019.8172374429223</v>
      </c>
      <c r="C890">
        <v>299</v>
      </c>
      <c r="D890">
        <v>7</v>
      </c>
      <c r="E890">
        <v>2431.8000000000002</v>
      </c>
      <c r="F890">
        <v>116.1</v>
      </c>
      <c r="G890">
        <v>7.7</v>
      </c>
      <c r="H890">
        <v>18.73</v>
      </c>
      <c r="I890">
        <v>1.24</v>
      </c>
      <c r="J890">
        <v>1016.6</v>
      </c>
      <c r="K890">
        <v>290.5</v>
      </c>
      <c r="L890">
        <v>2315.6999999999998</v>
      </c>
      <c r="M890">
        <v>-48.93</v>
      </c>
      <c r="N890">
        <v>22.25</v>
      </c>
      <c r="O890">
        <v>-59.71</v>
      </c>
      <c r="P890">
        <v>19.64</v>
      </c>
    </row>
    <row r="891" spans="1:16" x14ac:dyDescent="0.25">
      <c r="A891">
        <v>2019</v>
      </c>
      <c r="B891">
        <f t="shared" si="13"/>
        <v>2019.8173515981734</v>
      </c>
      <c r="C891">
        <v>299</v>
      </c>
      <c r="D891">
        <v>8</v>
      </c>
      <c r="E891">
        <v>2428.1999999999998</v>
      </c>
      <c r="F891">
        <v>112.2</v>
      </c>
      <c r="G891">
        <v>8.6</v>
      </c>
      <c r="H891">
        <v>18.100000000000001</v>
      </c>
      <c r="I891">
        <v>1.39</v>
      </c>
      <c r="J891">
        <v>1016.7</v>
      </c>
      <c r="K891">
        <v>290.5</v>
      </c>
      <c r="L891">
        <v>2316</v>
      </c>
      <c r="M891">
        <v>-48.77</v>
      </c>
      <c r="N891">
        <v>21.75</v>
      </c>
      <c r="O891">
        <v>-59.37</v>
      </c>
      <c r="P891">
        <v>19.21</v>
      </c>
    </row>
    <row r="892" spans="1:16" x14ac:dyDescent="0.25">
      <c r="A892">
        <v>2019</v>
      </c>
      <c r="B892">
        <f t="shared" si="13"/>
        <v>2019.8174657534246</v>
      </c>
      <c r="C892">
        <v>299</v>
      </c>
      <c r="D892">
        <v>9</v>
      </c>
      <c r="E892">
        <v>2417.6999999999998</v>
      </c>
      <c r="F892">
        <v>101.5</v>
      </c>
      <c r="G892">
        <v>8.6999999999999993</v>
      </c>
      <c r="H892">
        <v>16.38</v>
      </c>
      <c r="I892">
        <v>1.4</v>
      </c>
      <c r="J892">
        <v>1016.8</v>
      </c>
      <c r="K892">
        <v>290.5</v>
      </c>
      <c r="L892">
        <v>2316.1999999999998</v>
      </c>
      <c r="M892">
        <v>-48.6</v>
      </c>
      <c r="N892">
        <v>21.23</v>
      </c>
      <c r="O892">
        <v>-59.02</v>
      </c>
      <c r="P892">
        <v>18.78</v>
      </c>
    </row>
    <row r="893" spans="1:16" x14ac:dyDescent="0.25">
      <c r="A893">
        <v>2019</v>
      </c>
      <c r="B893">
        <f t="shared" si="13"/>
        <v>2019.8175799086757</v>
      </c>
      <c r="C893">
        <v>299</v>
      </c>
      <c r="D893">
        <v>10</v>
      </c>
      <c r="E893">
        <v>2408.3000000000002</v>
      </c>
      <c r="F893">
        <v>91.9</v>
      </c>
      <c r="G893">
        <v>7.8</v>
      </c>
      <c r="H893">
        <v>14.83</v>
      </c>
      <c r="I893">
        <v>1.26</v>
      </c>
      <c r="J893">
        <v>1016.9</v>
      </c>
      <c r="K893">
        <v>290.5</v>
      </c>
      <c r="L893">
        <v>2316.4</v>
      </c>
      <c r="M893">
        <v>-48.43</v>
      </c>
      <c r="N893">
        <v>20.7</v>
      </c>
      <c r="O893">
        <v>-58.68</v>
      </c>
      <c r="P893">
        <v>18.329999999999998</v>
      </c>
    </row>
    <row r="894" spans="1:16" x14ac:dyDescent="0.25">
      <c r="A894">
        <v>2019</v>
      </c>
      <c r="B894">
        <f t="shared" si="13"/>
        <v>2019.8176940639269</v>
      </c>
      <c r="C894">
        <v>299</v>
      </c>
      <c r="D894">
        <v>11</v>
      </c>
      <c r="E894">
        <v>2415.1999999999998</v>
      </c>
      <c r="F894">
        <v>98.5</v>
      </c>
      <c r="G894">
        <v>8.4</v>
      </c>
      <c r="H894">
        <v>15.89</v>
      </c>
      <c r="I894">
        <v>1.36</v>
      </c>
      <c r="J894">
        <v>1017</v>
      </c>
      <c r="K894">
        <v>290.5</v>
      </c>
      <c r="L894">
        <v>2316.6999999999998</v>
      </c>
      <c r="M894">
        <v>-48.27</v>
      </c>
      <c r="N894">
        <v>20.16</v>
      </c>
      <c r="O894">
        <v>-58.34</v>
      </c>
      <c r="P894">
        <v>17.87</v>
      </c>
    </row>
    <row r="895" spans="1:16" x14ac:dyDescent="0.25">
      <c r="A895">
        <v>2019</v>
      </c>
      <c r="B895">
        <f t="shared" si="13"/>
        <v>2019.817808219178</v>
      </c>
      <c r="C895">
        <v>299</v>
      </c>
      <c r="D895">
        <v>12</v>
      </c>
      <c r="E895">
        <v>2413.3000000000002</v>
      </c>
      <c r="F895">
        <v>96.4</v>
      </c>
      <c r="G895">
        <v>8.3000000000000007</v>
      </c>
      <c r="H895">
        <v>15.55</v>
      </c>
      <c r="I895">
        <v>1.34</v>
      </c>
      <c r="J895">
        <v>1017.1</v>
      </c>
      <c r="K895">
        <v>290.5</v>
      </c>
      <c r="L895">
        <v>2316.9</v>
      </c>
      <c r="M895">
        <v>-48.1</v>
      </c>
      <c r="N895">
        <v>19.600000000000001</v>
      </c>
      <c r="O895">
        <v>-58</v>
      </c>
      <c r="P895">
        <v>17.399999999999999</v>
      </c>
    </row>
    <row r="896" spans="1:16" x14ac:dyDescent="0.25">
      <c r="A896">
        <v>2019</v>
      </c>
      <c r="B896">
        <f t="shared" si="13"/>
        <v>2019.8179223744291</v>
      </c>
      <c r="C896">
        <v>299</v>
      </c>
      <c r="D896">
        <v>13</v>
      </c>
      <c r="E896">
        <v>2424.6</v>
      </c>
      <c r="F896">
        <v>107.6</v>
      </c>
      <c r="G896">
        <v>8.1999999999999993</v>
      </c>
      <c r="H896">
        <v>17.36</v>
      </c>
      <c r="I896">
        <v>1.32</v>
      </c>
      <c r="J896">
        <v>1017.2</v>
      </c>
      <c r="K896">
        <v>290.5</v>
      </c>
      <c r="L896">
        <v>2317</v>
      </c>
      <c r="M896">
        <v>-46.12</v>
      </c>
      <c r="N896">
        <v>19.96</v>
      </c>
      <c r="O896">
        <v>-54.5</v>
      </c>
      <c r="P896">
        <v>17.690000000000001</v>
      </c>
    </row>
    <row r="897" spans="1:16" x14ac:dyDescent="0.25">
      <c r="A897">
        <v>2019</v>
      </c>
      <c r="B897">
        <f t="shared" si="13"/>
        <v>2019.8180365296803</v>
      </c>
      <c r="C897">
        <v>299</v>
      </c>
      <c r="D897">
        <v>14</v>
      </c>
      <c r="E897">
        <v>2420</v>
      </c>
      <c r="F897">
        <v>102.9</v>
      </c>
      <c r="G897">
        <v>9.1999999999999993</v>
      </c>
      <c r="H897">
        <v>16.600000000000001</v>
      </c>
      <c r="I897">
        <v>1.48</v>
      </c>
      <c r="J897">
        <v>1017.2</v>
      </c>
      <c r="K897">
        <v>290.5</v>
      </c>
      <c r="L897">
        <v>2317.1</v>
      </c>
      <c r="M897">
        <v>-44.15</v>
      </c>
      <c r="N897">
        <v>20.32</v>
      </c>
      <c r="O897">
        <v>-51</v>
      </c>
      <c r="P897">
        <v>17.97</v>
      </c>
    </row>
    <row r="898" spans="1:16" x14ac:dyDescent="0.25">
      <c r="A898">
        <v>2019</v>
      </c>
      <c r="B898">
        <f t="shared" si="13"/>
        <v>2019.8181506849314</v>
      </c>
      <c r="C898">
        <v>299</v>
      </c>
      <c r="D898">
        <v>15</v>
      </c>
      <c r="E898">
        <v>2413</v>
      </c>
      <c r="F898">
        <v>95.8</v>
      </c>
      <c r="G898">
        <v>8.6999999999999993</v>
      </c>
      <c r="H898">
        <v>15.46</v>
      </c>
      <c r="I898">
        <v>1.4</v>
      </c>
      <c r="J898">
        <v>1017.2</v>
      </c>
      <c r="K898">
        <v>290.5</v>
      </c>
      <c r="L898">
        <v>2317.1999999999998</v>
      </c>
      <c r="M898">
        <v>-42.17</v>
      </c>
      <c r="N898">
        <v>20.67</v>
      </c>
      <c r="O898">
        <v>-47.5</v>
      </c>
      <c r="P898">
        <v>18.25</v>
      </c>
    </row>
    <row r="899" spans="1:16" x14ac:dyDescent="0.25">
      <c r="A899">
        <v>2019</v>
      </c>
      <c r="B899">
        <f t="shared" ref="B899:B962" si="14">A899+((C899-1)/365)+(D899/8760)</f>
        <v>2019.8182648401826</v>
      </c>
      <c r="C899">
        <v>299</v>
      </c>
      <c r="D899">
        <v>16</v>
      </c>
      <c r="E899">
        <v>2410.9</v>
      </c>
      <c r="F899">
        <v>93.6</v>
      </c>
      <c r="G899">
        <v>8.5</v>
      </c>
      <c r="H899">
        <v>15.1</v>
      </c>
      <c r="I899">
        <v>1.37</v>
      </c>
      <c r="J899">
        <v>1017.3</v>
      </c>
      <c r="K899">
        <v>290.5</v>
      </c>
      <c r="L899">
        <v>2317.3000000000002</v>
      </c>
      <c r="M899">
        <v>-40.200000000000003</v>
      </c>
      <c r="N899">
        <v>21.02</v>
      </c>
      <c r="O899">
        <v>-44</v>
      </c>
      <c r="P899">
        <v>18.53</v>
      </c>
    </row>
    <row r="900" spans="1:16" x14ac:dyDescent="0.25">
      <c r="A900">
        <v>2019</v>
      </c>
      <c r="B900">
        <f t="shared" si="14"/>
        <v>2019.8183789954337</v>
      </c>
      <c r="C900">
        <v>299</v>
      </c>
      <c r="D900">
        <v>17</v>
      </c>
      <c r="E900">
        <v>2418.6999999999998</v>
      </c>
      <c r="F900">
        <v>101.3</v>
      </c>
      <c r="G900">
        <v>9.6</v>
      </c>
      <c r="H900">
        <v>16.34</v>
      </c>
      <c r="I900">
        <v>1.55</v>
      </c>
      <c r="J900">
        <v>1017.3</v>
      </c>
      <c r="K900">
        <v>290.5</v>
      </c>
      <c r="L900">
        <v>2317.4</v>
      </c>
      <c r="M900">
        <v>-38.22</v>
      </c>
      <c r="N900">
        <v>21.36</v>
      </c>
      <c r="O900">
        <v>-40.5</v>
      </c>
      <c r="P900">
        <v>18.8</v>
      </c>
    </row>
    <row r="901" spans="1:16" x14ac:dyDescent="0.25">
      <c r="A901">
        <v>2019</v>
      </c>
      <c r="B901">
        <f t="shared" si="14"/>
        <v>2019.8184931506848</v>
      </c>
      <c r="C901">
        <v>299</v>
      </c>
      <c r="D901">
        <v>18</v>
      </c>
      <c r="E901">
        <v>2417.5</v>
      </c>
      <c r="F901">
        <v>100</v>
      </c>
      <c r="G901">
        <v>8.9</v>
      </c>
      <c r="H901">
        <v>16.13</v>
      </c>
      <c r="I901">
        <v>1.44</v>
      </c>
      <c r="J901">
        <v>1017.4</v>
      </c>
      <c r="K901">
        <v>290.5</v>
      </c>
      <c r="L901">
        <v>2317.5</v>
      </c>
      <c r="M901">
        <v>-36.25</v>
      </c>
      <c r="N901">
        <v>21.69</v>
      </c>
      <c r="O901">
        <v>-37</v>
      </c>
      <c r="P901">
        <v>19.07</v>
      </c>
    </row>
    <row r="902" spans="1:16" x14ac:dyDescent="0.25">
      <c r="A902">
        <v>2019</v>
      </c>
      <c r="B902">
        <f t="shared" si="14"/>
        <v>2019.818607305936</v>
      </c>
      <c r="C902">
        <v>299</v>
      </c>
      <c r="D902">
        <v>19</v>
      </c>
      <c r="E902">
        <v>2414</v>
      </c>
      <c r="F902">
        <v>96.3</v>
      </c>
      <c r="G902">
        <v>8</v>
      </c>
      <c r="H902">
        <v>15.54</v>
      </c>
      <c r="I902">
        <v>1.29</v>
      </c>
      <c r="J902">
        <v>1017.5</v>
      </c>
      <c r="K902">
        <v>290.5</v>
      </c>
      <c r="L902">
        <v>2317.6999999999998</v>
      </c>
      <c r="M902">
        <v>-34.270000000000003</v>
      </c>
      <c r="N902">
        <v>22.02</v>
      </c>
      <c r="O902">
        <v>-33.5</v>
      </c>
      <c r="P902">
        <v>19.329999999999998</v>
      </c>
    </row>
    <row r="903" spans="1:16" x14ac:dyDescent="0.25">
      <c r="A903">
        <v>2019</v>
      </c>
      <c r="B903">
        <f t="shared" si="14"/>
        <v>2019.8187214611871</v>
      </c>
      <c r="C903">
        <v>299</v>
      </c>
      <c r="D903">
        <v>20</v>
      </c>
      <c r="E903">
        <v>2415.3000000000002</v>
      </c>
      <c r="F903">
        <v>97.4</v>
      </c>
      <c r="G903">
        <v>9.6</v>
      </c>
      <c r="H903">
        <v>15.71</v>
      </c>
      <c r="I903">
        <v>1.55</v>
      </c>
      <c r="J903">
        <v>1017.5</v>
      </c>
      <c r="K903">
        <v>290.5</v>
      </c>
      <c r="L903">
        <v>2317.9</v>
      </c>
      <c r="M903">
        <v>-32.299999999999997</v>
      </c>
      <c r="N903">
        <v>22.35</v>
      </c>
      <c r="O903">
        <v>-30</v>
      </c>
      <c r="P903">
        <v>19.59</v>
      </c>
    </row>
    <row r="904" spans="1:16" x14ac:dyDescent="0.25">
      <c r="A904">
        <v>2019</v>
      </c>
      <c r="B904">
        <f t="shared" si="14"/>
        <v>2019.8188356164383</v>
      </c>
      <c r="C904">
        <v>299</v>
      </c>
      <c r="D904">
        <v>21</v>
      </c>
      <c r="E904">
        <v>2416.6</v>
      </c>
      <c r="F904">
        <v>98.6</v>
      </c>
      <c r="G904">
        <v>8.8000000000000007</v>
      </c>
      <c r="H904">
        <v>15.91</v>
      </c>
      <c r="I904">
        <v>1.42</v>
      </c>
      <c r="J904">
        <v>1017.6</v>
      </c>
      <c r="K904">
        <v>290.5</v>
      </c>
      <c r="L904">
        <v>2318</v>
      </c>
      <c r="M904">
        <v>-30.32</v>
      </c>
      <c r="N904">
        <v>22.67</v>
      </c>
      <c r="O904">
        <v>-26.5</v>
      </c>
      <c r="P904">
        <v>19.850000000000001</v>
      </c>
    </row>
    <row r="905" spans="1:16" x14ac:dyDescent="0.25">
      <c r="A905">
        <v>2019</v>
      </c>
      <c r="B905">
        <f t="shared" si="14"/>
        <v>2019.8189497716894</v>
      </c>
      <c r="C905">
        <v>299</v>
      </c>
      <c r="D905">
        <v>22</v>
      </c>
      <c r="E905">
        <v>2413.5</v>
      </c>
      <c r="F905">
        <v>95.3</v>
      </c>
      <c r="G905">
        <v>8</v>
      </c>
      <c r="H905">
        <v>15.38</v>
      </c>
      <c r="I905">
        <v>1.29</v>
      </c>
      <c r="J905">
        <v>1017.7</v>
      </c>
      <c r="K905">
        <v>290.5</v>
      </c>
      <c r="L905">
        <v>2318.1999999999998</v>
      </c>
      <c r="M905">
        <v>-28.35</v>
      </c>
      <c r="N905">
        <v>22.98</v>
      </c>
      <c r="O905">
        <v>-23</v>
      </c>
      <c r="P905">
        <v>20.100000000000001</v>
      </c>
    </row>
    <row r="906" spans="1:16" x14ac:dyDescent="0.25">
      <c r="A906">
        <v>2019</v>
      </c>
      <c r="B906">
        <f t="shared" si="14"/>
        <v>2019.8190639269405</v>
      </c>
      <c r="C906">
        <v>299</v>
      </c>
      <c r="D906">
        <v>23</v>
      </c>
      <c r="E906">
        <v>2417.3000000000002</v>
      </c>
      <c r="F906">
        <v>98.9</v>
      </c>
      <c r="G906">
        <v>8.9</v>
      </c>
      <c r="H906">
        <v>15.96</v>
      </c>
      <c r="I906">
        <v>1.44</v>
      </c>
      <c r="J906">
        <v>1017.8</v>
      </c>
      <c r="K906">
        <v>290.5</v>
      </c>
      <c r="L906">
        <v>2318.4</v>
      </c>
      <c r="M906">
        <v>-26.38</v>
      </c>
      <c r="N906">
        <v>23.29</v>
      </c>
      <c r="O906">
        <v>-19.5</v>
      </c>
      <c r="P906">
        <v>20.350000000000001</v>
      </c>
    </row>
    <row r="907" spans="1:16" x14ac:dyDescent="0.25">
      <c r="A907">
        <v>2019</v>
      </c>
      <c r="B907">
        <f t="shared" si="14"/>
        <v>2019.8191780821917</v>
      </c>
      <c r="C907">
        <v>300</v>
      </c>
      <c r="D907">
        <v>0</v>
      </c>
      <c r="E907">
        <v>2410.8000000000002</v>
      </c>
      <c r="F907">
        <v>92.2</v>
      </c>
      <c r="G907">
        <v>15</v>
      </c>
      <c r="H907">
        <v>14.87</v>
      </c>
      <c r="I907">
        <v>2.42</v>
      </c>
      <c r="J907">
        <v>1017.9</v>
      </c>
      <c r="K907">
        <v>290.3</v>
      </c>
      <c r="L907">
        <v>2318.6</v>
      </c>
      <c r="M907">
        <v>-17.899999999999999</v>
      </c>
      <c r="N907">
        <v>24.5</v>
      </c>
      <c r="O907">
        <v>-1.4</v>
      </c>
      <c r="P907">
        <v>21.6</v>
      </c>
    </row>
    <row r="908" spans="1:16" x14ac:dyDescent="0.25">
      <c r="A908">
        <v>2019</v>
      </c>
      <c r="B908">
        <f t="shared" si="14"/>
        <v>2019.8192922374428</v>
      </c>
      <c r="C908">
        <v>300</v>
      </c>
      <c r="D908">
        <v>1</v>
      </c>
      <c r="E908">
        <v>2407.6</v>
      </c>
      <c r="F908">
        <v>89.3</v>
      </c>
      <c r="G908">
        <v>8.6999999999999993</v>
      </c>
      <c r="H908">
        <v>14.4</v>
      </c>
      <c r="I908">
        <v>1.4</v>
      </c>
      <c r="J908">
        <v>1017.7</v>
      </c>
      <c r="K908">
        <v>290.3</v>
      </c>
      <c r="L908">
        <v>2318.3000000000002</v>
      </c>
      <c r="M908">
        <v>-16.579999999999998</v>
      </c>
      <c r="N908">
        <v>24.07</v>
      </c>
      <c r="O908">
        <v>-2.0699999999999998</v>
      </c>
      <c r="P908">
        <v>21.21</v>
      </c>
    </row>
    <row r="909" spans="1:16" x14ac:dyDescent="0.25">
      <c r="A909">
        <v>2019</v>
      </c>
      <c r="B909">
        <f t="shared" si="14"/>
        <v>2019.819406392694</v>
      </c>
      <c r="C909">
        <v>300</v>
      </c>
      <c r="D909">
        <v>2</v>
      </c>
      <c r="E909">
        <v>2406.5</v>
      </c>
      <c r="F909">
        <v>88.5</v>
      </c>
      <c r="G909">
        <v>9.4</v>
      </c>
      <c r="H909">
        <v>14.27</v>
      </c>
      <c r="I909">
        <v>1.52</v>
      </c>
      <c r="J909">
        <v>1017.6</v>
      </c>
      <c r="K909">
        <v>290.3</v>
      </c>
      <c r="L909">
        <v>2318</v>
      </c>
      <c r="M909">
        <v>-15.27</v>
      </c>
      <c r="N909">
        <v>23.63</v>
      </c>
      <c r="O909">
        <v>-2.75</v>
      </c>
      <c r="P909">
        <v>20.81</v>
      </c>
    </row>
    <row r="910" spans="1:16" x14ac:dyDescent="0.25">
      <c r="A910">
        <v>2019</v>
      </c>
      <c r="B910">
        <f t="shared" si="14"/>
        <v>2019.8195205479451</v>
      </c>
      <c r="C910">
        <v>300</v>
      </c>
      <c r="D910">
        <v>3</v>
      </c>
      <c r="E910">
        <v>2392.1999999999998</v>
      </c>
      <c r="F910">
        <v>74.5</v>
      </c>
      <c r="G910">
        <v>8.3000000000000007</v>
      </c>
      <c r="H910">
        <v>12.01</v>
      </c>
      <c r="I910">
        <v>1.34</v>
      </c>
      <c r="J910">
        <v>1017.5</v>
      </c>
      <c r="K910">
        <v>290.3</v>
      </c>
      <c r="L910">
        <v>2317.6999999999998</v>
      </c>
      <c r="M910">
        <v>-13.95</v>
      </c>
      <c r="N910">
        <v>23.19</v>
      </c>
      <c r="O910">
        <v>-3.42</v>
      </c>
      <c r="P910">
        <v>20.399999999999999</v>
      </c>
    </row>
    <row r="911" spans="1:16" x14ac:dyDescent="0.25">
      <c r="A911">
        <v>2019</v>
      </c>
      <c r="B911">
        <f t="shared" si="14"/>
        <v>2019.8196347031962</v>
      </c>
      <c r="C911">
        <v>300</v>
      </c>
      <c r="D911">
        <v>4</v>
      </c>
      <c r="E911">
        <v>2393.6</v>
      </c>
      <c r="F911">
        <v>76.2</v>
      </c>
      <c r="G911">
        <v>8.5</v>
      </c>
      <c r="H911">
        <v>12.29</v>
      </c>
      <c r="I911">
        <v>1.37</v>
      </c>
      <c r="J911">
        <v>1017.3</v>
      </c>
      <c r="K911">
        <v>290.3</v>
      </c>
      <c r="L911">
        <v>2317.4</v>
      </c>
      <c r="M911">
        <v>-12.63</v>
      </c>
      <c r="N911">
        <v>22.73</v>
      </c>
      <c r="O911">
        <v>-4.0999999999999996</v>
      </c>
      <c r="P911">
        <v>19.989999999999998</v>
      </c>
    </row>
    <row r="912" spans="1:16" x14ac:dyDescent="0.25">
      <c r="A912">
        <v>2019</v>
      </c>
      <c r="B912">
        <f t="shared" si="14"/>
        <v>2019.8197488584474</v>
      </c>
      <c r="C912">
        <v>300</v>
      </c>
      <c r="D912">
        <v>5</v>
      </c>
      <c r="E912">
        <v>2389.9</v>
      </c>
      <c r="F912">
        <v>72.8</v>
      </c>
      <c r="G912">
        <v>9.5</v>
      </c>
      <c r="H912">
        <v>11.74</v>
      </c>
      <c r="I912">
        <v>1.53</v>
      </c>
      <c r="J912">
        <v>1017.2</v>
      </c>
      <c r="K912">
        <v>290.3</v>
      </c>
      <c r="L912">
        <v>2317.1</v>
      </c>
      <c r="M912">
        <v>-11.32</v>
      </c>
      <c r="N912">
        <v>22.27</v>
      </c>
      <c r="O912">
        <v>-4.7699999999999996</v>
      </c>
      <c r="P912">
        <v>19.57</v>
      </c>
    </row>
    <row r="913" spans="1:16" x14ac:dyDescent="0.25">
      <c r="A913">
        <v>2019</v>
      </c>
      <c r="B913">
        <f t="shared" si="14"/>
        <v>2019.8198630136985</v>
      </c>
      <c r="C913">
        <v>300</v>
      </c>
      <c r="D913">
        <v>6</v>
      </c>
      <c r="E913">
        <v>2389.6</v>
      </c>
      <c r="F913">
        <v>72.8</v>
      </c>
      <c r="G913">
        <v>8</v>
      </c>
      <c r="H913">
        <v>11.74</v>
      </c>
      <c r="I913">
        <v>1.29</v>
      </c>
      <c r="J913">
        <v>1017.1</v>
      </c>
      <c r="K913">
        <v>290.3</v>
      </c>
      <c r="L913">
        <v>2316.8000000000002</v>
      </c>
      <c r="M913">
        <v>-10</v>
      </c>
      <c r="N913">
        <v>21.79</v>
      </c>
      <c r="O913">
        <v>-5.45</v>
      </c>
      <c r="P913">
        <v>19.13</v>
      </c>
    </row>
    <row r="914" spans="1:16" x14ac:dyDescent="0.25">
      <c r="A914">
        <v>2019</v>
      </c>
      <c r="B914">
        <f t="shared" si="14"/>
        <v>2019.8199771689497</v>
      </c>
      <c r="C914">
        <v>300</v>
      </c>
      <c r="D914">
        <v>7</v>
      </c>
      <c r="E914">
        <v>2387.6</v>
      </c>
      <c r="F914">
        <v>71</v>
      </c>
      <c r="G914">
        <v>7.4</v>
      </c>
      <c r="H914">
        <v>11.45</v>
      </c>
      <c r="I914">
        <v>1.19</v>
      </c>
      <c r="J914">
        <v>1017</v>
      </c>
      <c r="K914">
        <v>290.3</v>
      </c>
      <c r="L914">
        <v>2316.6</v>
      </c>
      <c r="M914">
        <v>-8.68</v>
      </c>
      <c r="N914">
        <v>21.31</v>
      </c>
      <c r="O914">
        <v>-6.12</v>
      </c>
      <c r="P914">
        <v>18.690000000000001</v>
      </c>
    </row>
    <row r="915" spans="1:16" x14ac:dyDescent="0.25">
      <c r="A915">
        <v>2019</v>
      </c>
      <c r="B915">
        <f t="shared" si="14"/>
        <v>2019.8200913242008</v>
      </c>
      <c r="C915">
        <v>300</v>
      </c>
      <c r="D915">
        <v>8</v>
      </c>
      <c r="E915">
        <v>2387.6</v>
      </c>
      <c r="F915">
        <v>71.3</v>
      </c>
      <c r="G915">
        <v>8.1999999999999993</v>
      </c>
      <c r="H915">
        <v>11.5</v>
      </c>
      <c r="I915">
        <v>1.32</v>
      </c>
      <c r="J915">
        <v>1016.9</v>
      </c>
      <c r="K915">
        <v>290.3</v>
      </c>
      <c r="L915">
        <v>2316.3000000000002</v>
      </c>
      <c r="M915">
        <v>-7.37</v>
      </c>
      <c r="N915">
        <v>20.81</v>
      </c>
      <c r="O915">
        <v>-6.8</v>
      </c>
      <c r="P915">
        <v>18.239999999999998</v>
      </c>
    </row>
    <row r="916" spans="1:16" x14ac:dyDescent="0.25">
      <c r="A916">
        <v>2019</v>
      </c>
      <c r="B916">
        <f t="shared" si="14"/>
        <v>2019.8202054794519</v>
      </c>
      <c r="C916">
        <v>300</v>
      </c>
      <c r="D916">
        <v>9</v>
      </c>
      <c r="E916">
        <v>2384.6</v>
      </c>
      <c r="F916">
        <v>68.5</v>
      </c>
      <c r="G916">
        <v>8.3000000000000007</v>
      </c>
      <c r="H916">
        <v>11.05</v>
      </c>
      <c r="I916">
        <v>1.34</v>
      </c>
      <c r="J916">
        <v>1016.8</v>
      </c>
      <c r="K916">
        <v>290.3</v>
      </c>
      <c r="L916">
        <v>2316.1</v>
      </c>
      <c r="M916">
        <v>-6.05</v>
      </c>
      <c r="N916">
        <v>20.309999999999999</v>
      </c>
      <c r="O916">
        <v>-7.47</v>
      </c>
      <c r="P916">
        <v>17.77</v>
      </c>
    </row>
    <row r="917" spans="1:16" x14ac:dyDescent="0.25">
      <c r="A917">
        <v>2019</v>
      </c>
      <c r="B917">
        <f t="shared" si="14"/>
        <v>2019.8203196347031</v>
      </c>
      <c r="C917">
        <v>300</v>
      </c>
      <c r="D917">
        <v>10</v>
      </c>
      <c r="E917">
        <v>2386.6999999999998</v>
      </c>
      <c r="F917">
        <v>70.8</v>
      </c>
      <c r="G917">
        <v>7.4</v>
      </c>
      <c r="H917">
        <v>11.42</v>
      </c>
      <c r="I917">
        <v>1.19</v>
      </c>
      <c r="J917">
        <v>1016.7</v>
      </c>
      <c r="K917">
        <v>290.3</v>
      </c>
      <c r="L917">
        <v>2315.9</v>
      </c>
      <c r="M917">
        <v>-4.7300000000000004</v>
      </c>
      <c r="N917">
        <v>19.79</v>
      </c>
      <c r="O917">
        <v>-8.15</v>
      </c>
      <c r="P917">
        <v>17.3</v>
      </c>
    </row>
    <row r="918" spans="1:16" x14ac:dyDescent="0.25">
      <c r="A918">
        <v>2019</v>
      </c>
      <c r="B918">
        <f t="shared" si="14"/>
        <v>2019.8204337899542</v>
      </c>
      <c r="C918">
        <v>300</v>
      </c>
      <c r="D918">
        <v>11</v>
      </c>
      <c r="E918">
        <v>2389.8000000000002</v>
      </c>
      <c r="F918">
        <v>74.2</v>
      </c>
      <c r="G918">
        <v>7.8</v>
      </c>
      <c r="H918">
        <v>11.97</v>
      </c>
      <c r="I918">
        <v>1.26</v>
      </c>
      <c r="J918">
        <v>1016.6</v>
      </c>
      <c r="K918">
        <v>290.3</v>
      </c>
      <c r="L918">
        <v>2315.6</v>
      </c>
      <c r="M918">
        <v>-3.42</v>
      </c>
      <c r="N918">
        <v>19.25</v>
      </c>
      <c r="O918">
        <v>-8.82</v>
      </c>
      <c r="P918">
        <v>16.809999999999999</v>
      </c>
    </row>
    <row r="919" spans="1:16" x14ac:dyDescent="0.25">
      <c r="A919">
        <v>2019</v>
      </c>
      <c r="B919">
        <f t="shared" si="14"/>
        <v>2019.8205479452054</v>
      </c>
      <c r="C919">
        <v>300</v>
      </c>
      <c r="D919">
        <v>12</v>
      </c>
      <c r="E919">
        <v>2389.6</v>
      </c>
      <c r="F919">
        <v>74.2</v>
      </c>
      <c r="G919">
        <v>7.9</v>
      </c>
      <c r="H919">
        <v>11.97</v>
      </c>
      <c r="I919">
        <v>1.27</v>
      </c>
      <c r="J919">
        <v>1016.5</v>
      </c>
      <c r="K919">
        <v>290.3</v>
      </c>
      <c r="L919">
        <v>2315.4</v>
      </c>
      <c r="M919">
        <v>-2.1</v>
      </c>
      <c r="N919">
        <v>18.7</v>
      </c>
      <c r="O919">
        <v>-9.5</v>
      </c>
      <c r="P919">
        <v>16.3</v>
      </c>
    </row>
    <row r="920" spans="1:16" x14ac:dyDescent="0.25">
      <c r="A920">
        <v>2019</v>
      </c>
      <c r="B920">
        <f t="shared" si="14"/>
        <v>2019.8206621004565</v>
      </c>
      <c r="C920">
        <v>300</v>
      </c>
      <c r="D920">
        <v>13</v>
      </c>
      <c r="E920">
        <v>2396.1999999999998</v>
      </c>
      <c r="F920">
        <v>81.099999999999994</v>
      </c>
      <c r="G920">
        <v>7.8</v>
      </c>
      <c r="H920">
        <v>13.08</v>
      </c>
      <c r="I920">
        <v>1.26</v>
      </c>
      <c r="J920">
        <v>1016.3</v>
      </c>
      <c r="K920">
        <v>290.3</v>
      </c>
      <c r="L920">
        <v>2315.1</v>
      </c>
      <c r="M920">
        <v>-1.32</v>
      </c>
      <c r="N920">
        <v>19.079999999999998</v>
      </c>
      <c r="O920">
        <v>-7.77</v>
      </c>
      <c r="P920">
        <v>16.61</v>
      </c>
    </row>
    <row r="921" spans="1:16" x14ac:dyDescent="0.25">
      <c r="A921">
        <v>2019</v>
      </c>
      <c r="B921">
        <f t="shared" si="14"/>
        <v>2019.8207762557076</v>
      </c>
      <c r="C921">
        <v>300</v>
      </c>
      <c r="D921">
        <v>14</v>
      </c>
      <c r="E921">
        <v>2388.4</v>
      </c>
      <c r="F921">
        <v>73.599999999999994</v>
      </c>
      <c r="G921">
        <v>8.8000000000000007</v>
      </c>
      <c r="H921">
        <v>11.87</v>
      </c>
      <c r="I921">
        <v>1.42</v>
      </c>
      <c r="J921">
        <v>1016.2</v>
      </c>
      <c r="K921">
        <v>290.3</v>
      </c>
      <c r="L921">
        <v>2314.8000000000002</v>
      </c>
      <c r="M921">
        <v>-0.53</v>
      </c>
      <c r="N921">
        <v>19.440000000000001</v>
      </c>
      <c r="O921">
        <v>-6.03</v>
      </c>
      <c r="P921">
        <v>16.91</v>
      </c>
    </row>
    <row r="922" spans="1:16" x14ac:dyDescent="0.25">
      <c r="A922">
        <v>2019</v>
      </c>
      <c r="B922">
        <f t="shared" si="14"/>
        <v>2019.8208904109588</v>
      </c>
      <c r="C922">
        <v>300</v>
      </c>
      <c r="D922">
        <v>15</v>
      </c>
      <c r="E922">
        <v>2389.5</v>
      </c>
      <c r="F922">
        <v>75</v>
      </c>
      <c r="G922">
        <v>8.1999999999999993</v>
      </c>
      <c r="H922">
        <v>12.09</v>
      </c>
      <c r="I922">
        <v>1.32</v>
      </c>
      <c r="J922">
        <v>1016</v>
      </c>
      <c r="K922">
        <v>290.3</v>
      </c>
      <c r="L922">
        <v>2314.5</v>
      </c>
      <c r="M922">
        <v>0.25</v>
      </c>
      <c r="N922">
        <v>19.8</v>
      </c>
      <c r="O922">
        <v>-4.3</v>
      </c>
      <c r="P922">
        <v>17.21</v>
      </c>
    </row>
    <row r="923" spans="1:16" x14ac:dyDescent="0.25">
      <c r="A923">
        <v>2019</v>
      </c>
      <c r="B923">
        <f t="shared" si="14"/>
        <v>2019.8210045662099</v>
      </c>
      <c r="C923">
        <v>300</v>
      </c>
      <c r="D923">
        <v>16</v>
      </c>
      <c r="E923">
        <v>2396.1</v>
      </c>
      <c r="F923">
        <v>82</v>
      </c>
      <c r="G923">
        <v>8.1999999999999993</v>
      </c>
      <c r="H923">
        <v>13.22</v>
      </c>
      <c r="I923">
        <v>1.32</v>
      </c>
      <c r="J923">
        <v>1015.9</v>
      </c>
      <c r="K923">
        <v>290.3</v>
      </c>
      <c r="L923">
        <v>2314.1</v>
      </c>
      <c r="M923">
        <v>1.03</v>
      </c>
      <c r="N923">
        <v>20.16</v>
      </c>
      <c r="O923">
        <v>-2.57</v>
      </c>
      <c r="P923">
        <v>17.510000000000002</v>
      </c>
    </row>
    <row r="924" spans="1:16" x14ac:dyDescent="0.25">
      <c r="A924">
        <v>2019</v>
      </c>
      <c r="B924">
        <f t="shared" si="14"/>
        <v>2019.8211187214611</v>
      </c>
      <c r="C924">
        <v>300</v>
      </c>
      <c r="D924">
        <v>17</v>
      </c>
      <c r="E924">
        <v>2403.3000000000002</v>
      </c>
      <c r="F924">
        <v>89.5</v>
      </c>
      <c r="G924">
        <v>9</v>
      </c>
      <c r="H924">
        <v>14.43</v>
      </c>
      <c r="I924">
        <v>1.45</v>
      </c>
      <c r="J924">
        <v>1015.8</v>
      </c>
      <c r="K924">
        <v>290.3</v>
      </c>
      <c r="L924">
        <v>2313.8000000000002</v>
      </c>
      <c r="M924">
        <v>1.82</v>
      </c>
      <c r="N924">
        <v>20.51</v>
      </c>
      <c r="O924">
        <v>-0.83</v>
      </c>
      <c r="P924">
        <v>17.8</v>
      </c>
    </row>
    <row r="925" spans="1:16" x14ac:dyDescent="0.25">
      <c r="A925">
        <v>2019</v>
      </c>
      <c r="B925">
        <f t="shared" si="14"/>
        <v>2019.8212328767122</v>
      </c>
      <c r="C925">
        <v>300</v>
      </c>
      <c r="D925">
        <v>18</v>
      </c>
      <c r="E925">
        <v>2406.5</v>
      </c>
      <c r="F925">
        <v>93</v>
      </c>
      <c r="G925">
        <v>8.6</v>
      </c>
      <c r="H925">
        <v>15</v>
      </c>
      <c r="I925">
        <v>1.39</v>
      </c>
      <c r="J925">
        <v>1015.6</v>
      </c>
      <c r="K925">
        <v>290.3</v>
      </c>
      <c r="L925">
        <v>2313.5</v>
      </c>
      <c r="M925">
        <v>2.6</v>
      </c>
      <c r="N925">
        <v>20.85</v>
      </c>
      <c r="O925">
        <v>0.9</v>
      </c>
      <c r="P925">
        <v>18.079999999999998</v>
      </c>
    </row>
    <row r="926" spans="1:16" x14ac:dyDescent="0.25">
      <c r="A926">
        <v>2019</v>
      </c>
      <c r="B926">
        <f t="shared" si="14"/>
        <v>2019.8213470319633</v>
      </c>
      <c r="C926">
        <v>300</v>
      </c>
      <c r="D926">
        <v>19</v>
      </c>
      <c r="E926">
        <v>2401.5</v>
      </c>
      <c r="F926">
        <v>88.4</v>
      </c>
      <c r="G926">
        <v>7.6</v>
      </c>
      <c r="H926">
        <v>14.25</v>
      </c>
      <c r="I926">
        <v>1.23</v>
      </c>
      <c r="J926">
        <v>1015.5</v>
      </c>
      <c r="K926">
        <v>290.3</v>
      </c>
      <c r="L926">
        <v>2313.1</v>
      </c>
      <c r="M926">
        <v>3.38</v>
      </c>
      <c r="N926">
        <v>21.19</v>
      </c>
      <c r="O926">
        <v>2.63</v>
      </c>
      <c r="P926">
        <v>18.36</v>
      </c>
    </row>
    <row r="927" spans="1:16" x14ac:dyDescent="0.25">
      <c r="A927">
        <v>2019</v>
      </c>
      <c r="B927">
        <f t="shared" si="14"/>
        <v>2019.8214611872145</v>
      </c>
      <c r="C927">
        <v>300</v>
      </c>
      <c r="D927">
        <v>20</v>
      </c>
      <c r="E927">
        <v>2397.1</v>
      </c>
      <c r="F927">
        <v>84.3</v>
      </c>
      <c r="G927">
        <v>9.1</v>
      </c>
      <c r="H927">
        <v>13.59</v>
      </c>
      <c r="I927">
        <v>1.47</v>
      </c>
      <c r="J927">
        <v>1015.3</v>
      </c>
      <c r="K927">
        <v>290.3</v>
      </c>
      <c r="L927">
        <v>2312.8000000000002</v>
      </c>
      <c r="M927">
        <v>4.17</v>
      </c>
      <c r="N927">
        <v>21.52</v>
      </c>
      <c r="O927">
        <v>4.37</v>
      </c>
      <c r="P927">
        <v>18.64</v>
      </c>
    </row>
    <row r="928" spans="1:16" x14ac:dyDescent="0.25">
      <c r="A928">
        <v>2019</v>
      </c>
      <c r="B928">
        <f t="shared" si="14"/>
        <v>2019.8215753424656</v>
      </c>
      <c r="C928">
        <v>300</v>
      </c>
      <c r="D928">
        <v>21</v>
      </c>
      <c r="E928">
        <v>2394.1999999999998</v>
      </c>
      <c r="F928">
        <v>81.8</v>
      </c>
      <c r="G928">
        <v>8.3000000000000007</v>
      </c>
      <c r="H928">
        <v>13.19</v>
      </c>
      <c r="I928">
        <v>1.34</v>
      </c>
      <c r="J928">
        <v>1015.1</v>
      </c>
      <c r="K928">
        <v>290.3</v>
      </c>
      <c r="L928">
        <v>2312.4</v>
      </c>
      <c r="M928">
        <v>4.95</v>
      </c>
      <c r="N928">
        <v>21.85</v>
      </c>
      <c r="O928">
        <v>6.1</v>
      </c>
      <c r="P928">
        <v>18.91</v>
      </c>
    </row>
    <row r="929" spans="1:16" x14ac:dyDescent="0.25">
      <c r="A929">
        <v>2019</v>
      </c>
      <c r="B929">
        <f t="shared" si="14"/>
        <v>2019.8216894977168</v>
      </c>
      <c r="C929">
        <v>300</v>
      </c>
      <c r="D929">
        <v>22</v>
      </c>
      <c r="E929">
        <v>2389.6999999999998</v>
      </c>
      <c r="F929">
        <v>77.7</v>
      </c>
      <c r="G929">
        <v>7.7</v>
      </c>
      <c r="H929">
        <v>12.53</v>
      </c>
      <c r="I929">
        <v>1.24</v>
      </c>
      <c r="J929">
        <v>1015</v>
      </c>
      <c r="K929">
        <v>290.3</v>
      </c>
      <c r="L929">
        <v>2312</v>
      </c>
      <c r="M929">
        <v>5.73</v>
      </c>
      <c r="N929">
        <v>22.17</v>
      </c>
      <c r="O929">
        <v>7.83</v>
      </c>
      <c r="P929">
        <v>19.18</v>
      </c>
    </row>
    <row r="930" spans="1:16" x14ac:dyDescent="0.25">
      <c r="A930">
        <v>2019</v>
      </c>
      <c r="B930">
        <f t="shared" si="14"/>
        <v>2019.8218036529679</v>
      </c>
      <c r="C930">
        <v>300</v>
      </c>
      <c r="D930">
        <v>23</v>
      </c>
      <c r="E930">
        <v>2391.8000000000002</v>
      </c>
      <c r="F930">
        <v>80.099999999999994</v>
      </c>
      <c r="G930">
        <v>8.6999999999999993</v>
      </c>
      <c r="H930">
        <v>12.92</v>
      </c>
      <c r="I930">
        <v>1.4</v>
      </c>
      <c r="J930">
        <v>1014.8</v>
      </c>
      <c r="K930">
        <v>290.3</v>
      </c>
      <c r="L930">
        <v>2311.6999999999998</v>
      </c>
      <c r="M930">
        <v>6.52</v>
      </c>
      <c r="N930">
        <v>22.49</v>
      </c>
      <c r="O930">
        <v>9.57</v>
      </c>
      <c r="P930">
        <v>19.440000000000001</v>
      </c>
    </row>
    <row r="931" spans="1:16" x14ac:dyDescent="0.25">
      <c r="A931">
        <v>2019</v>
      </c>
      <c r="B931">
        <f t="shared" si="14"/>
        <v>2019.8219178082193</v>
      </c>
      <c r="C931">
        <v>301</v>
      </c>
      <c r="D931">
        <v>0</v>
      </c>
      <c r="E931">
        <v>2387.9</v>
      </c>
      <c r="F931">
        <v>76.599999999999994</v>
      </c>
      <c r="G931">
        <v>15.1</v>
      </c>
      <c r="H931">
        <v>12.35</v>
      </c>
      <c r="I931">
        <v>2.4300000000000002</v>
      </c>
      <c r="J931">
        <v>1014.7</v>
      </c>
      <c r="K931">
        <v>290.2</v>
      </c>
      <c r="L931">
        <v>2311.3000000000002</v>
      </c>
      <c r="M931">
        <v>-24.6</v>
      </c>
      <c r="N931">
        <v>24.7</v>
      </c>
      <c r="O931">
        <v>1</v>
      </c>
      <c r="P931">
        <v>21.6</v>
      </c>
    </row>
    <row r="932" spans="1:16" x14ac:dyDescent="0.25">
      <c r="A932">
        <v>2019</v>
      </c>
      <c r="B932">
        <f t="shared" si="14"/>
        <v>2019.8220319634704</v>
      </c>
      <c r="C932">
        <v>301</v>
      </c>
      <c r="D932">
        <v>1</v>
      </c>
      <c r="E932">
        <v>2387.3000000000002</v>
      </c>
      <c r="F932">
        <v>76.5</v>
      </c>
      <c r="G932">
        <v>8.6999999999999993</v>
      </c>
      <c r="H932">
        <v>12.33</v>
      </c>
      <c r="I932">
        <v>1.4</v>
      </c>
      <c r="J932">
        <v>1014.4</v>
      </c>
      <c r="K932">
        <v>290.2</v>
      </c>
      <c r="L932">
        <v>2310.8000000000002</v>
      </c>
      <c r="M932">
        <v>-22.77</v>
      </c>
      <c r="N932">
        <v>24.26</v>
      </c>
      <c r="O932">
        <v>0.5</v>
      </c>
      <c r="P932">
        <v>21.22</v>
      </c>
    </row>
    <row r="933" spans="1:16" x14ac:dyDescent="0.25">
      <c r="A933">
        <v>2019</v>
      </c>
      <c r="B933">
        <f t="shared" si="14"/>
        <v>2019.8221461187215</v>
      </c>
      <c r="C933">
        <v>301</v>
      </c>
      <c r="D933">
        <v>2</v>
      </c>
      <c r="E933">
        <v>2389.4</v>
      </c>
      <c r="F933">
        <v>79.099999999999994</v>
      </c>
      <c r="G933">
        <v>9.5</v>
      </c>
      <c r="H933">
        <v>12.75</v>
      </c>
      <c r="I933">
        <v>1.53</v>
      </c>
      <c r="J933">
        <v>1014.2</v>
      </c>
      <c r="K933">
        <v>290.2</v>
      </c>
      <c r="L933">
        <v>2310.3000000000002</v>
      </c>
      <c r="M933">
        <v>-20.93</v>
      </c>
      <c r="N933">
        <v>23.82</v>
      </c>
      <c r="O933">
        <v>0</v>
      </c>
      <c r="P933">
        <v>20.82</v>
      </c>
    </row>
    <row r="934" spans="1:16" x14ac:dyDescent="0.25">
      <c r="A934">
        <v>2019</v>
      </c>
      <c r="B934">
        <f t="shared" si="14"/>
        <v>2019.8222602739727</v>
      </c>
      <c r="C934">
        <v>301</v>
      </c>
      <c r="D934">
        <v>3</v>
      </c>
      <c r="E934">
        <v>2379.8000000000002</v>
      </c>
      <c r="F934">
        <v>69.900000000000006</v>
      </c>
      <c r="G934">
        <v>8.3000000000000007</v>
      </c>
      <c r="H934">
        <v>11.27</v>
      </c>
      <c r="I934">
        <v>1.34</v>
      </c>
      <c r="J934">
        <v>1014</v>
      </c>
      <c r="K934">
        <v>290.2</v>
      </c>
      <c r="L934">
        <v>2309.9</v>
      </c>
      <c r="M934">
        <v>-19.100000000000001</v>
      </c>
      <c r="N934">
        <v>23.37</v>
      </c>
      <c r="O934">
        <v>-0.5</v>
      </c>
      <c r="P934">
        <v>20.420000000000002</v>
      </c>
    </row>
    <row r="935" spans="1:16" x14ac:dyDescent="0.25">
      <c r="A935">
        <v>2019</v>
      </c>
      <c r="B935">
        <f t="shared" si="14"/>
        <v>2019.8223744292238</v>
      </c>
      <c r="C935">
        <v>301</v>
      </c>
      <c r="D935">
        <v>4</v>
      </c>
      <c r="E935">
        <v>2381.4</v>
      </c>
      <c r="F935">
        <v>72</v>
      </c>
      <c r="G935">
        <v>8.6999999999999993</v>
      </c>
      <c r="H935">
        <v>11.61</v>
      </c>
      <c r="I935">
        <v>1.4</v>
      </c>
      <c r="J935">
        <v>1013.8</v>
      </c>
      <c r="K935">
        <v>290.2</v>
      </c>
      <c r="L935">
        <v>2309.4</v>
      </c>
      <c r="M935">
        <v>-17.27</v>
      </c>
      <c r="N935">
        <v>22.9</v>
      </c>
      <c r="O935">
        <v>-1</v>
      </c>
      <c r="P935">
        <v>20.02</v>
      </c>
    </row>
    <row r="936" spans="1:16" x14ac:dyDescent="0.25">
      <c r="A936">
        <v>2019</v>
      </c>
      <c r="B936">
        <f t="shared" si="14"/>
        <v>2019.822488584475</v>
      </c>
      <c r="C936">
        <v>301</v>
      </c>
      <c r="D936">
        <v>5</v>
      </c>
      <c r="E936">
        <v>2381.1999999999998</v>
      </c>
      <c r="F936">
        <v>72.3</v>
      </c>
      <c r="G936">
        <v>9.6999999999999993</v>
      </c>
      <c r="H936">
        <v>11.66</v>
      </c>
      <c r="I936">
        <v>1.56</v>
      </c>
      <c r="J936">
        <v>1013.6</v>
      </c>
      <c r="K936">
        <v>290.2</v>
      </c>
      <c r="L936">
        <v>2308.9</v>
      </c>
      <c r="M936">
        <v>-15.43</v>
      </c>
      <c r="N936">
        <v>22.43</v>
      </c>
      <c r="O936">
        <v>-1.5</v>
      </c>
      <c r="P936">
        <v>19.600000000000001</v>
      </c>
    </row>
    <row r="937" spans="1:16" x14ac:dyDescent="0.25">
      <c r="A937">
        <v>2019</v>
      </c>
      <c r="B937">
        <f t="shared" si="14"/>
        <v>2019.8226027397261</v>
      </c>
      <c r="C937">
        <v>301</v>
      </c>
      <c r="D937">
        <v>6</v>
      </c>
      <c r="E937">
        <v>2388.4</v>
      </c>
      <c r="F937">
        <v>80</v>
      </c>
      <c r="G937">
        <v>8</v>
      </c>
      <c r="H937">
        <v>12.9</v>
      </c>
      <c r="I937">
        <v>1.29</v>
      </c>
      <c r="J937">
        <v>1013.4</v>
      </c>
      <c r="K937">
        <v>290.2</v>
      </c>
      <c r="L937">
        <v>2308.4</v>
      </c>
      <c r="M937">
        <v>-13.6</v>
      </c>
      <c r="N937">
        <v>21.95</v>
      </c>
      <c r="O937">
        <v>-2</v>
      </c>
      <c r="P937">
        <v>19.18</v>
      </c>
    </row>
    <row r="938" spans="1:16" x14ac:dyDescent="0.25">
      <c r="A938">
        <v>2019</v>
      </c>
      <c r="B938">
        <f t="shared" si="14"/>
        <v>2019.8227168949772</v>
      </c>
      <c r="C938">
        <v>301</v>
      </c>
      <c r="D938">
        <v>7</v>
      </c>
      <c r="E938">
        <v>2393.6</v>
      </c>
      <c r="F938">
        <v>85.3</v>
      </c>
      <c r="G938">
        <v>7.5</v>
      </c>
      <c r="H938">
        <v>13.75</v>
      </c>
      <c r="I938">
        <v>1.21</v>
      </c>
      <c r="J938">
        <v>1013.3</v>
      </c>
      <c r="K938">
        <v>290.2</v>
      </c>
      <c r="L938">
        <v>2308.3000000000002</v>
      </c>
      <c r="M938">
        <v>-11.77</v>
      </c>
      <c r="N938">
        <v>21.46</v>
      </c>
      <c r="O938">
        <v>-2.5</v>
      </c>
      <c r="P938">
        <v>18.739999999999998</v>
      </c>
    </row>
    <row r="939" spans="1:16" x14ac:dyDescent="0.25">
      <c r="A939">
        <v>2019</v>
      </c>
      <c r="B939">
        <f t="shared" si="14"/>
        <v>2019.8228310502284</v>
      </c>
      <c r="C939">
        <v>301</v>
      </c>
      <c r="D939">
        <v>8</v>
      </c>
      <c r="E939">
        <v>2397.1</v>
      </c>
      <c r="F939">
        <v>89</v>
      </c>
      <c r="G939">
        <v>8.4</v>
      </c>
      <c r="H939">
        <v>14.35</v>
      </c>
      <c r="I939">
        <v>1.35</v>
      </c>
      <c r="J939">
        <v>1013.2</v>
      </c>
      <c r="K939">
        <v>290.2</v>
      </c>
      <c r="L939">
        <v>2308.1</v>
      </c>
      <c r="M939">
        <v>-9.93</v>
      </c>
      <c r="N939">
        <v>20.95</v>
      </c>
      <c r="O939">
        <v>-3</v>
      </c>
      <c r="P939">
        <v>18.3</v>
      </c>
    </row>
    <row r="940" spans="1:16" x14ac:dyDescent="0.25">
      <c r="A940">
        <v>2019</v>
      </c>
      <c r="B940">
        <f t="shared" si="14"/>
        <v>2019.8229452054795</v>
      </c>
      <c r="C940">
        <v>301</v>
      </c>
      <c r="D940">
        <v>9</v>
      </c>
      <c r="E940">
        <v>2401.5</v>
      </c>
      <c r="F940">
        <v>93.5</v>
      </c>
      <c r="G940">
        <v>8.3000000000000007</v>
      </c>
      <c r="H940">
        <v>15.07</v>
      </c>
      <c r="I940">
        <v>1.34</v>
      </c>
      <c r="J940">
        <v>1013.2</v>
      </c>
      <c r="K940">
        <v>290.2</v>
      </c>
      <c r="L940">
        <v>2308</v>
      </c>
      <c r="M940">
        <v>-8.1</v>
      </c>
      <c r="N940">
        <v>20.440000000000001</v>
      </c>
      <c r="O940">
        <v>-3.5</v>
      </c>
      <c r="P940">
        <v>17.84</v>
      </c>
    </row>
    <row r="941" spans="1:16" x14ac:dyDescent="0.25">
      <c r="A941">
        <v>2019</v>
      </c>
      <c r="B941">
        <f t="shared" si="14"/>
        <v>2019.8230593607307</v>
      </c>
      <c r="C941">
        <v>301</v>
      </c>
      <c r="D941">
        <v>10</v>
      </c>
      <c r="E941">
        <v>2407.6</v>
      </c>
      <c r="F941">
        <v>99.8</v>
      </c>
      <c r="G941">
        <v>7.5</v>
      </c>
      <c r="H941">
        <v>16.09</v>
      </c>
      <c r="I941">
        <v>1.21</v>
      </c>
      <c r="J941">
        <v>1013.1</v>
      </c>
      <c r="K941">
        <v>290.2</v>
      </c>
      <c r="L941">
        <v>2307.8000000000002</v>
      </c>
      <c r="M941">
        <v>-6.27</v>
      </c>
      <c r="N941">
        <v>19.91</v>
      </c>
      <c r="O941">
        <v>-4</v>
      </c>
      <c r="P941">
        <v>17.38</v>
      </c>
    </row>
    <row r="942" spans="1:16" x14ac:dyDescent="0.25">
      <c r="A942">
        <v>2019</v>
      </c>
      <c r="B942">
        <f t="shared" si="14"/>
        <v>2019.8231735159818</v>
      </c>
      <c r="C942">
        <v>301</v>
      </c>
      <c r="D942">
        <v>11</v>
      </c>
      <c r="E942">
        <v>2419.9</v>
      </c>
      <c r="F942">
        <v>112.2</v>
      </c>
      <c r="G942">
        <v>7.9</v>
      </c>
      <c r="H942">
        <v>18.09</v>
      </c>
      <c r="I942">
        <v>1.27</v>
      </c>
      <c r="J942">
        <v>1012.8</v>
      </c>
      <c r="K942">
        <v>290.2</v>
      </c>
      <c r="L942">
        <v>2307.6999999999998</v>
      </c>
      <c r="M942">
        <v>-4.43</v>
      </c>
      <c r="N942">
        <v>19.36</v>
      </c>
      <c r="O942">
        <v>-4.5</v>
      </c>
      <c r="P942">
        <v>16.89</v>
      </c>
    </row>
    <row r="943" spans="1:16" x14ac:dyDescent="0.25">
      <c r="A943">
        <v>2019</v>
      </c>
      <c r="B943">
        <f t="shared" si="14"/>
        <v>2019.8232876712329</v>
      </c>
      <c r="C943">
        <v>301</v>
      </c>
      <c r="D943">
        <v>12</v>
      </c>
      <c r="E943">
        <v>2418.5</v>
      </c>
      <c r="F943">
        <v>111</v>
      </c>
      <c r="G943">
        <v>8.1</v>
      </c>
      <c r="H943">
        <v>17.89</v>
      </c>
      <c r="I943">
        <v>1.31</v>
      </c>
      <c r="J943">
        <v>1013</v>
      </c>
      <c r="K943">
        <v>290.2</v>
      </c>
      <c r="L943">
        <v>2307.5</v>
      </c>
      <c r="M943">
        <v>-2.6</v>
      </c>
      <c r="N943">
        <v>18.8</v>
      </c>
      <c r="O943">
        <v>-5</v>
      </c>
      <c r="P943">
        <v>16.399999999999999</v>
      </c>
    </row>
    <row r="944" spans="1:16" x14ac:dyDescent="0.25">
      <c r="A944">
        <v>2019</v>
      </c>
      <c r="B944">
        <f t="shared" si="14"/>
        <v>2019.8234018264841</v>
      </c>
      <c r="C944">
        <v>301</v>
      </c>
      <c r="D944">
        <v>13</v>
      </c>
      <c r="E944">
        <v>2417.6</v>
      </c>
      <c r="F944">
        <v>110.2</v>
      </c>
      <c r="G944">
        <v>7.9</v>
      </c>
      <c r="H944">
        <v>17.77</v>
      </c>
      <c r="I944">
        <v>1.27</v>
      </c>
      <c r="J944">
        <v>1012.9</v>
      </c>
      <c r="K944">
        <v>290.2</v>
      </c>
      <c r="L944">
        <v>2307.4</v>
      </c>
      <c r="M944">
        <v>-3.02</v>
      </c>
      <c r="N944">
        <v>19.190000000000001</v>
      </c>
      <c r="O944">
        <v>-4.92</v>
      </c>
      <c r="P944">
        <v>16.73</v>
      </c>
    </row>
    <row r="945" spans="1:16" x14ac:dyDescent="0.25">
      <c r="A945">
        <v>2019</v>
      </c>
      <c r="B945">
        <f t="shared" si="14"/>
        <v>2019.8235159817352</v>
      </c>
      <c r="C945">
        <v>301</v>
      </c>
      <c r="D945">
        <v>14</v>
      </c>
      <c r="E945">
        <v>2410.1999999999998</v>
      </c>
      <c r="F945">
        <v>103</v>
      </c>
      <c r="G945">
        <v>8.8000000000000007</v>
      </c>
      <c r="H945">
        <v>16.61</v>
      </c>
      <c r="I945">
        <v>1.42</v>
      </c>
      <c r="J945">
        <v>1012.9</v>
      </c>
      <c r="K945">
        <v>290.2</v>
      </c>
      <c r="L945">
        <v>2307.1999999999998</v>
      </c>
      <c r="M945">
        <v>-3.43</v>
      </c>
      <c r="N945">
        <v>19.559999999999999</v>
      </c>
      <c r="O945">
        <v>-4.8499999999999996</v>
      </c>
      <c r="P945">
        <v>17.05</v>
      </c>
    </row>
    <row r="946" spans="1:16" x14ac:dyDescent="0.25">
      <c r="A946">
        <v>2019</v>
      </c>
      <c r="B946">
        <f t="shared" si="14"/>
        <v>2019.8236301369864</v>
      </c>
      <c r="C946">
        <v>301</v>
      </c>
      <c r="D946">
        <v>15</v>
      </c>
      <c r="E946">
        <v>2407</v>
      </c>
      <c r="F946">
        <v>99.9</v>
      </c>
      <c r="G946">
        <v>8.1999999999999993</v>
      </c>
      <c r="H946">
        <v>16.11</v>
      </c>
      <c r="I946">
        <v>1.32</v>
      </c>
      <c r="J946">
        <v>1012.8</v>
      </c>
      <c r="K946">
        <v>290.2</v>
      </c>
      <c r="L946">
        <v>2307.1</v>
      </c>
      <c r="M946">
        <v>-3.85</v>
      </c>
      <c r="N946">
        <v>19.93</v>
      </c>
      <c r="O946">
        <v>-4.78</v>
      </c>
      <c r="P946">
        <v>17.37</v>
      </c>
    </row>
    <row r="947" spans="1:16" x14ac:dyDescent="0.25">
      <c r="A947">
        <v>2019</v>
      </c>
      <c r="B947">
        <f t="shared" si="14"/>
        <v>2019.8237442922375</v>
      </c>
      <c r="C947">
        <v>301</v>
      </c>
      <c r="D947">
        <v>16</v>
      </c>
      <c r="E947">
        <v>2406.6999999999998</v>
      </c>
      <c r="F947">
        <v>99.7</v>
      </c>
      <c r="G947">
        <v>8.3000000000000007</v>
      </c>
      <c r="H947">
        <v>16.07</v>
      </c>
      <c r="I947">
        <v>1.34</v>
      </c>
      <c r="J947">
        <v>1012.5</v>
      </c>
      <c r="K947">
        <v>290.2</v>
      </c>
      <c r="L947">
        <v>2307</v>
      </c>
      <c r="M947">
        <v>-4.2699999999999996</v>
      </c>
      <c r="N947">
        <v>20.3</v>
      </c>
      <c r="O947">
        <v>-4.7</v>
      </c>
      <c r="P947">
        <v>17.68</v>
      </c>
    </row>
    <row r="948" spans="1:16" x14ac:dyDescent="0.25">
      <c r="A948">
        <v>2019</v>
      </c>
      <c r="B948">
        <f t="shared" si="14"/>
        <v>2019.8238584474886</v>
      </c>
      <c r="C948">
        <v>301</v>
      </c>
      <c r="D948">
        <v>17</v>
      </c>
      <c r="E948">
        <v>2409</v>
      </c>
      <c r="F948">
        <v>102.2</v>
      </c>
      <c r="G948">
        <v>9</v>
      </c>
      <c r="H948">
        <v>16.48</v>
      </c>
      <c r="I948">
        <v>1.45</v>
      </c>
      <c r="J948">
        <v>1012.7</v>
      </c>
      <c r="K948">
        <v>290.2</v>
      </c>
      <c r="L948">
        <v>2306.8000000000002</v>
      </c>
      <c r="M948">
        <v>-4.68</v>
      </c>
      <c r="N948">
        <v>20.65</v>
      </c>
      <c r="O948">
        <v>-4.62</v>
      </c>
      <c r="P948">
        <v>17.989999999999998</v>
      </c>
    </row>
    <row r="949" spans="1:16" x14ac:dyDescent="0.25">
      <c r="A949">
        <v>2019</v>
      </c>
      <c r="B949">
        <f t="shared" si="14"/>
        <v>2019.8239726027398</v>
      </c>
      <c r="C949">
        <v>301</v>
      </c>
      <c r="D949">
        <v>18</v>
      </c>
      <c r="E949">
        <v>2426.6999999999998</v>
      </c>
      <c r="F949">
        <v>120</v>
      </c>
      <c r="G949">
        <v>8.6</v>
      </c>
      <c r="H949">
        <v>19.350000000000001</v>
      </c>
      <c r="I949">
        <v>1.39</v>
      </c>
      <c r="J949">
        <v>1012.6</v>
      </c>
      <c r="K949">
        <v>290.2</v>
      </c>
      <c r="L949">
        <v>2306.6999999999998</v>
      </c>
      <c r="M949">
        <v>-5.0999999999999996</v>
      </c>
      <c r="N949">
        <v>21.01</v>
      </c>
      <c r="O949">
        <v>-4.55</v>
      </c>
      <c r="P949">
        <v>18.29</v>
      </c>
    </row>
    <row r="950" spans="1:16" x14ac:dyDescent="0.25">
      <c r="A950">
        <v>2019</v>
      </c>
      <c r="B950">
        <f t="shared" si="14"/>
        <v>2019.8240867579909</v>
      </c>
      <c r="C950">
        <v>301</v>
      </c>
      <c r="D950">
        <v>19</v>
      </c>
      <c r="E950">
        <v>2425.8000000000002</v>
      </c>
      <c r="F950">
        <v>119</v>
      </c>
      <c r="G950">
        <v>7.8</v>
      </c>
      <c r="H950">
        <v>19.18</v>
      </c>
      <c r="I950">
        <v>1.26</v>
      </c>
      <c r="J950">
        <v>1012.7</v>
      </c>
      <c r="K950">
        <v>290.2</v>
      </c>
      <c r="L950">
        <v>2306.8000000000002</v>
      </c>
      <c r="M950">
        <v>-5.52</v>
      </c>
      <c r="N950">
        <v>21.35</v>
      </c>
      <c r="O950">
        <v>-4.4800000000000004</v>
      </c>
      <c r="P950">
        <v>18.579999999999998</v>
      </c>
    </row>
    <row r="951" spans="1:16" x14ac:dyDescent="0.25">
      <c r="A951">
        <v>2019</v>
      </c>
      <c r="B951">
        <f t="shared" si="14"/>
        <v>2019.8242009132421</v>
      </c>
      <c r="C951">
        <v>301</v>
      </c>
      <c r="D951">
        <v>20</v>
      </c>
      <c r="E951">
        <v>2418.8000000000002</v>
      </c>
      <c r="F951">
        <v>112</v>
      </c>
      <c r="G951">
        <v>9.1999999999999993</v>
      </c>
      <c r="H951">
        <v>18.059999999999999</v>
      </c>
      <c r="I951">
        <v>1.48</v>
      </c>
      <c r="J951">
        <v>1012.7</v>
      </c>
      <c r="K951">
        <v>290.2</v>
      </c>
      <c r="L951">
        <v>2306.8000000000002</v>
      </c>
      <c r="M951">
        <v>-5.93</v>
      </c>
      <c r="N951">
        <v>21.69</v>
      </c>
      <c r="O951">
        <v>-4.4000000000000004</v>
      </c>
      <c r="P951">
        <v>18.88</v>
      </c>
    </row>
    <row r="952" spans="1:16" x14ac:dyDescent="0.25">
      <c r="A952">
        <v>2019</v>
      </c>
      <c r="B952">
        <f t="shared" si="14"/>
        <v>2019.8243150684932</v>
      </c>
      <c r="C952">
        <v>301</v>
      </c>
      <c r="D952">
        <v>21</v>
      </c>
      <c r="E952">
        <v>2423.1</v>
      </c>
      <c r="F952">
        <v>116.2</v>
      </c>
      <c r="G952">
        <v>8.4</v>
      </c>
      <c r="H952">
        <v>18.73</v>
      </c>
      <c r="I952">
        <v>1.35</v>
      </c>
      <c r="J952">
        <v>1012.7</v>
      </c>
      <c r="K952">
        <v>290.2</v>
      </c>
      <c r="L952">
        <v>2306.9</v>
      </c>
      <c r="M952">
        <v>-6.35</v>
      </c>
      <c r="N952">
        <v>22.03</v>
      </c>
      <c r="O952">
        <v>-4.33</v>
      </c>
      <c r="P952">
        <v>19.16</v>
      </c>
    </row>
    <row r="953" spans="1:16" x14ac:dyDescent="0.25">
      <c r="A953">
        <v>2019</v>
      </c>
      <c r="B953">
        <f t="shared" si="14"/>
        <v>2019.8244292237443</v>
      </c>
      <c r="C953">
        <v>301</v>
      </c>
      <c r="D953">
        <v>22</v>
      </c>
      <c r="E953">
        <v>2423.6999999999998</v>
      </c>
      <c r="F953">
        <v>116.7</v>
      </c>
      <c r="G953">
        <v>7.8</v>
      </c>
      <c r="H953">
        <v>18.809999999999999</v>
      </c>
      <c r="I953">
        <v>1.26</v>
      </c>
      <c r="J953">
        <v>1012.7</v>
      </c>
      <c r="K953">
        <v>290.2</v>
      </c>
      <c r="L953">
        <v>2307</v>
      </c>
      <c r="M953">
        <v>-6.77</v>
      </c>
      <c r="N953">
        <v>22.35</v>
      </c>
      <c r="O953">
        <v>-4.25</v>
      </c>
      <c r="P953">
        <v>19.45</v>
      </c>
    </row>
    <row r="954" spans="1:16" x14ac:dyDescent="0.25">
      <c r="A954">
        <v>2019</v>
      </c>
      <c r="B954">
        <f t="shared" si="14"/>
        <v>2019.8245433789955</v>
      </c>
      <c r="C954">
        <v>301</v>
      </c>
      <c r="D954">
        <v>23</v>
      </c>
      <c r="E954">
        <v>2425.5</v>
      </c>
      <c r="F954">
        <v>118.5</v>
      </c>
      <c r="G954">
        <v>8.9</v>
      </c>
      <c r="H954">
        <v>19.100000000000001</v>
      </c>
      <c r="I954">
        <v>1.43</v>
      </c>
      <c r="J954">
        <v>1012.8</v>
      </c>
      <c r="K954">
        <v>290.2</v>
      </c>
      <c r="L954">
        <v>2307</v>
      </c>
      <c r="M954">
        <v>-7.18</v>
      </c>
      <c r="N954">
        <v>22.68</v>
      </c>
      <c r="O954">
        <v>-4.18</v>
      </c>
      <c r="P954">
        <v>19.73</v>
      </c>
    </row>
    <row r="955" spans="1:16" x14ac:dyDescent="0.25">
      <c r="A955">
        <v>2019</v>
      </c>
      <c r="B955">
        <f t="shared" si="14"/>
        <v>2019.8246575342466</v>
      </c>
      <c r="C955">
        <v>302</v>
      </c>
      <c r="D955">
        <v>0</v>
      </c>
      <c r="E955">
        <v>2431.9</v>
      </c>
      <c r="F955">
        <v>124.8</v>
      </c>
      <c r="G955">
        <v>15.4</v>
      </c>
      <c r="H955">
        <v>20.11</v>
      </c>
      <c r="I955">
        <v>2.48</v>
      </c>
      <c r="J955">
        <v>1012.8</v>
      </c>
      <c r="K955">
        <v>290.10000000000002</v>
      </c>
      <c r="L955">
        <v>2307.1</v>
      </c>
      <c r="M955">
        <v>-25.3</v>
      </c>
      <c r="N955">
        <v>25.3</v>
      </c>
      <c r="O955">
        <v>0.8</v>
      </c>
      <c r="P955">
        <v>22.1</v>
      </c>
    </row>
    <row r="956" spans="1:16" x14ac:dyDescent="0.25">
      <c r="A956">
        <v>2019</v>
      </c>
      <c r="B956">
        <f t="shared" si="14"/>
        <v>2019.8247716894978</v>
      </c>
      <c r="C956">
        <v>302</v>
      </c>
      <c r="D956">
        <v>1</v>
      </c>
      <c r="E956">
        <v>2436</v>
      </c>
      <c r="F956">
        <v>129</v>
      </c>
      <c r="G956">
        <v>8.8000000000000007</v>
      </c>
      <c r="H956">
        <v>20.79</v>
      </c>
      <c r="I956">
        <v>1.42</v>
      </c>
      <c r="J956">
        <v>1012.7</v>
      </c>
      <c r="K956">
        <v>290.10000000000002</v>
      </c>
      <c r="L956">
        <v>2307</v>
      </c>
      <c r="M956">
        <v>-22.55</v>
      </c>
      <c r="N956">
        <v>24.87</v>
      </c>
      <c r="O956">
        <v>0.75</v>
      </c>
      <c r="P956">
        <v>21.72</v>
      </c>
    </row>
    <row r="957" spans="1:16" x14ac:dyDescent="0.25">
      <c r="A957">
        <v>2019</v>
      </c>
      <c r="B957">
        <f t="shared" si="14"/>
        <v>2019.8248858447489</v>
      </c>
      <c r="C957">
        <v>302</v>
      </c>
      <c r="D957">
        <v>2</v>
      </c>
      <c r="E957">
        <v>2438.6</v>
      </c>
      <c r="F957">
        <v>131.80000000000001</v>
      </c>
      <c r="G957">
        <v>9.8000000000000007</v>
      </c>
      <c r="H957">
        <v>21.24</v>
      </c>
      <c r="I957">
        <v>1.58</v>
      </c>
      <c r="J957">
        <v>1012.7</v>
      </c>
      <c r="K957">
        <v>290.10000000000002</v>
      </c>
      <c r="L957">
        <v>2306.8000000000002</v>
      </c>
      <c r="M957">
        <v>-19.8</v>
      </c>
      <c r="N957">
        <v>24.43</v>
      </c>
      <c r="O957">
        <v>0.7</v>
      </c>
      <c r="P957">
        <v>21.33</v>
      </c>
    </row>
    <row r="958" spans="1:16" x14ac:dyDescent="0.25">
      <c r="A958">
        <v>2019</v>
      </c>
      <c r="B958">
        <f t="shared" si="14"/>
        <v>2019.825</v>
      </c>
      <c r="C958">
        <v>302</v>
      </c>
      <c r="D958">
        <v>3</v>
      </c>
      <c r="E958">
        <v>2437.6</v>
      </c>
      <c r="F958">
        <v>130.9</v>
      </c>
      <c r="G958">
        <v>8.4</v>
      </c>
      <c r="H958">
        <v>21.1</v>
      </c>
      <c r="I958">
        <v>1.35</v>
      </c>
      <c r="J958">
        <v>1012.6</v>
      </c>
      <c r="K958">
        <v>290.10000000000002</v>
      </c>
      <c r="L958">
        <v>2306.6999999999998</v>
      </c>
      <c r="M958">
        <v>-17.05</v>
      </c>
      <c r="N958">
        <v>23.98</v>
      </c>
      <c r="O958">
        <v>0.65</v>
      </c>
      <c r="P958">
        <v>20.94</v>
      </c>
    </row>
    <row r="959" spans="1:16" x14ac:dyDescent="0.25">
      <c r="A959">
        <v>2019</v>
      </c>
      <c r="B959">
        <f t="shared" si="14"/>
        <v>2019.8251141552512</v>
      </c>
      <c r="C959">
        <v>302</v>
      </c>
      <c r="D959">
        <v>4</v>
      </c>
      <c r="E959">
        <v>2444.6999999999998</v>
      </c>
      <c r="F959">
        <v>138.19999999999999</v>
      </c>
      <c r="G959">
        <v>9</v>
      </c>
      <c r="H959">
        <v>22.27</v>
      </c>
      <c r="I959">
        <v>1.45</v>
      </c>
      <c r="J959">
        <v>1012.5</v>
      </c>
      <c r="K959">
        <v>290.10000000000002</v>
      </c>
      <c r="L959">
        <v>2306.5</v>
      </c>
      <c r="M959">
        <v>-14.3</v>
      </c>
      <c r="N959">
        <v>23.53</v>
      </c>
      <c r="O959">
        <v>0.6</v>
      </c>
      <c r="P959">
        <v>20.54</v>
      </c>
    </row>
    <row r="960" spans="1:16" x14ac:dyDescent="0.25">
      <c r="A960">
        <v>2019</v>
      </c>
      <c r="B960">
        <f t="shared" si="14"/>
        <v>2019.8252283105023</v>
      </c>
      <c r="C960">
        <v>302</v>
      </c>
      <c r="D960">
        <v>5</v>
      </c>
      <c r="E960">
        <v>2445.6999999999998</v>
      </c>
      <c r="F960">
        <v>139.30000000000001</v>
      </c>
      <c r="G960">
        <v>9.9</v>
      </c>
      <c r="H960">
        <v>22.45</v>
      </c>
      <c r="I960">
        <v>1.6</v>
      </c>
      <c r="J960">
        <v>1012.5</v>
      </c>
      <c r="K960">
        <v>290.10000000000002</v>
      </c>
      <c r="L960">
        <v>2306.4</v>
      </c>
      <c r="M960">
        <v>-11.55</v>
      </c>
      <c r="N960">
        <v>23.06</v>
      </c>
      <c r="O960">
        <v>0.55000000000000004</v>
      </c>
      <c r="P960">
        <v>20.13</v>
      </c>
    </row>
    <row r="961" spans="1:16" x14ac:dyDescent="0.25">
      <c r="A961">
        <v>2019</v>
      </c>
      <c r="B961">
        <f t="shared" si="14"/>
        <v>2019.8253424657535</v>
      </c>
      <c r="C961">
        <v>302</v>
      </c>
      <c r="D961">
        <v>6</v>
      </c>
      <c r="E961">
        <v>2450.6999999999998</v>
      </c>
      <c r="F961">
        <v>144.5</v>
      </c>
      <c r="G961">
        <v>8.1</v>
      </c>
      <c r="H961">
        <v>23.29</v>
      </c>
      <c r="I961">
        <v>1.31</v>
      </c>
      <c r="J961">
        <v>1012.4</v>
      </c>
      <c r="K961">
        <v>290.10000000000002</v>
      </c>
      <c r="L961">
        <v>2306.1999999999998</v>
      </c>
      <c r="M961">
        <v>-8.8000000000000007</v>
      </c>
      <c r="N961">
        <v>22.59</v>
      </c>
      <c r="O961">
        <v>0.5</v>
      </c>
      <c r="P961">
        <v>19.72</v>
      </c>
    </row>
    <row r="962" spans="1:16" x14ac:dyDescent="0.25">
      <c r="A962">
        <v>2019</v>
      </c>
      <c r="B962">
        <f t="shared" si="14"/>
        <v>2019.8254566210046</v>
      </c>
      <c r="C962">
        <v>302</v>
      </c>
      <c r="D962">
        <v>7</v>
      </c>
      <c r="E962">
        <v>2454.1</v>
      </c>
      <c r="F962">
        <v>147.69999999999999</v>
      </c>
      <c r="G962">
        <v>7.8</v>
      </c>
      <c r="H962">
        <v>23.81</v>
      </c>
      <c r="I962">
        <v>1.26</v>
      </c>
      <c r="J962">
        <v>1012.5</v>
      </c>
      <c r="K962">
        <v>290.10000000000002</v>
      </c>
      <c r="L962">
        <v>2306.4</v>
      </c>
      <c r="M962">
        <v>-6.05</v>
      </c>
      <c r="N962">
        <v>22.1</v>
      </c>
      <c r="O962">
        <v>0.45</v>
      </c>
      <c r="P962">
        <v>19.29</v>
      </c>
    </row>
    <row r="963" spans="1:16" x14ac:dyDescent="0.25">
      <c r="A963">
        <v>2019</v>
      </c>
      <c r="B963">
        <f t="shared" ref="B963:B1026" si="15">A963+((C963-1)/365)+(D963/8760)</f>
        <v>2019.8255707762557</v>
      </c>
      <c r="C963">
        <v>302</v>
      </c>
      <c r="D963">
        <v>8</v>
      </c>
      <c r="E963">
        <v>2452</v>
      </c>
      <c r="F963">
        <v>145.4</v>
      </c>
      <c r="G963">
        <v>8.6</v>
      </c>
      <c r="H963">
        <v>23.43</v>
      </c>
      <c r="I963">
        <v>1.39</v>
      </c>
      <c r="J963">
        <v>1012.6</v>
      </c>
      <c r="K963">
        <v>290.10000000000002</v>
      </c>
      <c r="L963">
        <v>2306.6</v>
      </c>
      <c r="M963">
        <v>-3.3</v>
      </c>
      <c r="N963">
        <v>21.61</v>
      </c>
      <c r="O963">
        <v>0.4</v>
      </c>
      <c r="P963">
        <v>18.850000000000001</v>
      </c>
    </row>
    <row r="964" spans="1:16" x14ac:dyDescent="0.25">
      <c r="A964">
        <v>2019</v>
      </c>
      <c r="B964">
        <f t="shared" si="15"/>
        <v>2019.8256849315069</v>
      </c>
      <c r="C964">
        <v>302</v>
      </c>
      <c r="D964">
        <v>9</v>
      </c>
      <c r="E964">
        <v>2457.4</v>
      </c>
      <c r="F964">
        <v>150.6</v>
      </c>
      <c r="G964">
        <v>8.3000000000000007</v>
      </c>
      <c r="H964">
        <v>24.27</v>
      </c>
      <c r="I964">
        <v>1.34</v>
      </c>
      <c r="J964">
        <v>1012.7</v>
      </c>
      <c r="K964">
        <v>290.10000000000002</v>
      </c>
      <c r="L964">
        <v>2306.8000000000002</v>
      </c>
      <c r="M964">
        <v>-0.55000000000000004</v>
      </c>
      <c r="N964">
        <v>21.1</v>
      </c>
      <c r="O964">
        <v>0.35</v>
      </c>
      <c r="P964">
        <v>18.41</v>
      </c>
    </row>
    <row r="965" spans="1:16" x14ac:dyDescent="0.25">
      <c r="A965">
        <v>2019</v>
      </c>
      <c r="B965">
        <f t="shared" si="15"/>
        <v>2019.825799086758</v>
      </c>
      <c r="C965">
        <v>302</v>
      </c>
      <c r="D965">
        <v>10</v>
      </c>
      <c r="E965">
        <v>2462.1999999999998</v>
      </c>
      <c r="F965">
        <v>155.1</v>
      </c>
      <c r="G965">
        <v>7.7</v>
      </c>
      <c r="H965">
        <v>25</v>
      </c>
      <c r="I965">
        <v>1.24</v>
      </c>
      <c r="J965">
        <v>1012.8</v>
      </c>
      <c r="K965">
        <v>290.10000000000002</v>
      </c>
      <c r="L965">
        <v>2307.1</v>
      </c>
      <c r="M965">
        <v>2.2000000000000002</v>
      </c>
      <c r="N965">
        <v>20.58</v>
      </c>
      <c r="O965">
        <v>0.3</v>
      </c>
      <c r="P965">
        <v>17.95</v>
      </c>
    </row>
    <row r="966" spans="1:16" x14ac:dyDescent="0.25">
      <c r="A966">
        <v>2019</v>
      </c>
      <c r="B966">
        <f t="shared" si="15"/>
        <v>2019.8259132420092</v>
      </c>
      <c r="C966">
        <v>302</v>
      </c>
      <c r="D966">
        <v>11</v>
      </c>
      <c r="E966">
        <v>2473</v>
      </c>
      <c r="F966">
        <v>165.7</v>
      </c>
      <c r="G966">
        <v>8</v>
      </c>
      <c r="H966">
        <v>26.71</v>
      </c>
      <c r="I966">
        <v>1.29</v>
      </c>
      <c r="J966">
        <v>1012.9</v>
      </c>
      <c r="K966">
        <v>290.10000000000002</v>
      </c>
      <c r="L966">
        <v>2307.3000000000002</v>
      </c>
      <c r="M966">
        <v>4.95</v>
      </c>
      <c r="N966">
        <v>20.05</v>
      </c>
      <c r="O966">
        <v>0.25</v>
      </c>
      <c r="P966">
        <v>17.48</v>
      </c>
    </row>
    <row r="967" spans="1:16" x14ac:dyDescent="0.25">
      <c r="A967">
        <v>2019</v>
      </c>
      <c r="B967">
        <f t="shared" si="15"/>
        <v>2019.8260273972603</v>
      </c>
      <c r="C967">
        <v>302</v>
      </c>
      <c r="D967">
        <v>12</v>
      </c>
      <c r="E967">
        <v>2466.1999999999998</v>
      </c>
      <c r="F967">
        <v>158.69999999999999</v>
      </c>
      <c r="G967">
        <v>8.3000000000000007</v>
      </c>
      <c r="H967">
        <v>25.58</v>
      </c>
      <c r="I967">
        <v>1.34</v>
      </c>
      <c r="J967">
        <v>1013</v>
      </c>
      <c r="K967">
        <v>290.10000000000002</v>
      </c>
      <c r="L967">
        <v>2307.5</v>
      </c>
      <c r="M967">
        <v>7.7</v>
      </c>
      <c r="N967">
        <v>19.5</v>
      </c>
      <c r="O967">
        <v>0.2</v>
      </c>
      <c r="P967">
        <v>17</v>
      </c>
    </row>
    <row r="968" spans="1:16" x14ac:dyDescent="0.25">
      <c r="A968">
        <v>2019</v>
      </c>
      <c r="B968">
        <f t="shared" si="15"/>
        <v>2019.8261415525114</v>
      </c>
      <c r="C968">
        <v>302</v>
      </c>
      <c r="D968">
        <v>13</v>
      </c>
      <c r="E968">
        <v>2472.6</v>
      </c>
      <c r="F968">
        <v>164.9</v>
      </c>
      <c r="G968">
        <v>8.1</v>
      </c>
      <c r="H968">
        <v>26.58</v>
      </c>
      <c r="I968">
        <v>1.31</v>
      </c>
      <c r="J968">
        <v>1013.1</v>
      </c>
      <c r="K968">
        <v>290.10000000000002</v>
      </c>
      <c r="L968">
        <v>2307.6999999999998</v>
      </c>
      <c r="M968">
        <v>6.83</v>
      </c>
      <c r="N968">
        <v>19.89</v>
      </c>
      <c r="O968">
        <v>2.16</v>
      </c>
      <c r="P968">
        <v>17.34</v>
      </c>
    </row>
    <row r="969" spans="1:16" x14ac:dyDescent="0.25">
      <c r="A969">
        <v>2019</v>
      </c>
      <c r="B969">
        <f t="shared" si="15"/>
        <v>2019.8262557077626</v>
      </c>
      <c r="C969">
        <v>302</v>
      </c>
      <c r="D969">
        <v>14</v>
      </c>
      <c r="E969">
        <v>2466.1999999999998</v>
      </c>
      <c r="F969">
        <v>158.19999999999999</v>
      </c>
      <c r="G969">
        <v>9</v>
      </c>
      <c r="H969">
        <v>25.5</v>
      </c>
      <c r="I969">
        <v>1.45</v>
      </c>
      <c r="J969">
        <v>1013.2</v>
      </c>
      <c r="K969">
        <v>290.10000000000002</v>
      </c>
      <c r="L969">
        <v>2308</v>
      </c>
      <c r="M969">
        <v>5.95</v>
      </c>
      <c r="N969">
        <v>20.28</v>
      </c>
      <c r="O969">
        <v>4.12</v>
      </c>
      <c r="P969">
        <v>17.670000000000002</v>
      </c>
    </row>
    <row r="970" spans="1:16" x14ac:dyDescent="0.25">
      <c r="A970">
        <v>2019</v>
      </c>
      <c r="B970">
        <f t="shared" si="15"/>
        <v>2019.8263698630137</v>
      </c>
      <c r="C970">
        <v>302</v>
      </c>
      <c r="D970">
        <v>15</v>
      </c>
      <c r="E970">
        <v>2463</v>
      </c>
      <c r="F970">
        <v>154.80000000000001</v>
      </c>
      <c r="G970">
        <v>8.3000000000000007</v>
      </c>
      <c r="H970">
        <v>24.95</v>
      </c>
      <c r="I970">
        <v>1.34</v>
      </c>
      <c r="J970">
        <v>1013.3</v>
      </c>
      <c r="K970">
        <v>290.10000000000002</v>
      </c>
      <c r="L970">
        <v>2308.1999999999998</v>
      </c>
      <c r="M970">
        <v>5.08</v>
      </c>
      <c r="N970">
        <v>20.66</v>
      </c>
      <c r="O970">
        <v>6.08</v>
      </c>
      <c r="P970">
        <v>18</v>
      </c>
    </row>
    <row r="971" spans="1:16" x14ac:dyDescent="0.25">
      <c r="A971">
        <v>2019</v>
      </c>
      <c r="B971">
        <f t="shared" si="15"/>
        <v>2019.8264840182649</v>
      </c>
      <c r="C971">
        <v>302</v>
      </c>
      <c r="D971">
        <v>16</v>
      </c>
      <c r="E971">
        <v>2467.9</v>
      </c>
      <c r="F971">
        <v>159.5</v>
      </c>
      <c r="G971">
        <v>8.6</v>
      </c>
      <c r="H971">
        <v>25.71</v>
      </c>
      <c r="I971">
        <v>1.39</v>
      </c>
      <c r="J971">
        <v>1013.4</v>
      </c>
      <c r="K971">
        <v>290.10000000000002</v>
      </c>
      <c r="L971">
        <v>2308.4</v>
      </c>
      <c r="M971">
        <v>4.2</v>
      </c>
      <c r="N971">
        <v>21.03</v>
      </c>
      <c r="O971">
        <v>8.0299999999999994</v>
      </c>
      <c r="P971">
        <v>18.32</v>
      </c>
    </row>
    <row r="972" spans="1:16" x14ac:dyDescent="0.25">
      <c r="A972">
        <v>2019</v>
      </c>
      <c r="B972">
        <f t="shared" si="15"/>
        <v>2019.826598173516</v>
      </c>
      <c r="C972">
        <v>302</v>
      </c>
      <c r="D972">
        <v>17</v>
      </c>
      <c r="E972">
        <v>2464.3000000000002</v>
      </c>
      <c r="F972">
        <v>155.6</v>
      </c>
      <c r="G972">
        <v>9.4</v>
      </c>
      <c r="H972">
        <v>25.08</v>
      </c>
      <c r="I972">
        <v>1.52</v>
      </c>
      <c r="J972">
        <v>1013.5</v>
      </c>
      <c r="K972">
        <v>290.10000000000002</v>
      </c>
      <c r="L972">
        <v>2308.6999999999998</v>
      </c>
      <c r="M972">
        <v>3.33</v>
      </c>
      <c r="N972">
        <v>21.4</v>
      </c>
      <c r="O972">
        <v>9.99</v>
      </c>
      <c r="P972">
        <v>18.63</v>
      </c>
    </row>
    <row r="973" spans="1:16" x14ac:dyDescent="0.25">
      <c r="A973">
        <v>2019</v>
      </c>
      <c r="B973">
        <f t="shared" si="15"/>
        <v>2019.8267123287671</v>
      </c>
      <c r="C973">
        <v>302</v>
      </c>
      <c r="D973">
        <v>18</v>
      </c>
      <c r="E973">
        <v>2468.4</v>
      </c>
      <c r="F973">
        <v>159.5</v>
      </c>
      <c r="G973">
        <v>8.8000000000000007</v>
      </c>
      <c r="H973">
        <v>25.71</v>
      </c>
      <c r="I973">
        <v>1.42</v>
      </c>
      <c r="J973">
        <v>1013.6</v>
      </c>
      <c r="K973">
        <v>290.10000000000002</v>
      </c>
      <c r="L973">
        <v>2308.9</v>
      </c>
      <c r="M973">
        <v>2.4500000000000002</v>
      </c>
      <c r="N973">
        <v>21.76</v>
      </c>
      <c r="O973">
        <v>11.95</v>
      </c>
      <c r="P973">
        <v>18.940000000000001</v>
      </c>
    </row>
    <row r="974" spans="1:16" x14ac:dyDescent="0.25">
      <c r="A974">
        <v>2019</v>
      </c>
      <c r="B974">
        <f t="shared" si="15"/>
        <v>2019.8268264840183</v>
      </c>
      <c r="C974">
        <v>302</v>
      </c>
      <c r="D974">
        <v>19</v>
      </c>
      <c r="E974">
        <v>2467</v>
      </c>
      <c r="F974">
        <v>157.80000000000001</v>
      </c>
      <c r="G974">
        <v>8</v>
      </c>
      <c r="H974">
        <v>25.43</v>
      </c>
      <c r="I974">
        <v>1.29</v>
      </c>
      <c r="J974">
        <v>1013.7</v>
      </c>
      <c r="K974">
        <v>290.10000000000002</v>
      </c>
      <c r="L974">
        <v>2309.1999999999998</v>
      </c>
      <c r="M974">
        <v>1.58</v>
      </c>
      <c r="N974">
        <v>22.11</v>
      </c>
      <c r="O974">
        <v>13.91</v>
      </c>
      <c r="P974">
        <v>19.239999999999998</v>
      </c>
    </row>
    <row r="975" spans="1:16" x14ac:dyDescent="0.25">
      <c r="A975">
        <v>2019</v>
      </c>
      <c r="B975">
        <f t="shared" si="15"/>
        <v>2019.8269406392694</v>
      </c>
      <c r="C975">
        <v>302</v>
      </c>
      <c r="D975">
        <v>20</v>
      </c>
      <c r="E975">
        <v>2472.3000000000002</v>
      </c>
      <c r="F975">
        <v>162.9</v>
      </c>
      <c r="G975">
        <v>9.4</v>
      </c>
      <c r="H975">
        <v>26.26</v>
      </c>
      <c r="I975">
        <v>1.52</v>
      </c>
      <c r="J975">
        <v>1013.8</v>
      </c>
      <c r="K975">
        <v>290.10000000000002</v>
      </c>
      <c r="L975">
        <v>2309.4</v>
      </c>
      <c r="M975">
        <v>0.7</v>
      </c>
      <c r="N975">
        <v>22.46</v>
      </c>
      <c r="O975">
        <v>15.87</v>
      </c>
      <c r="P975">
        <v>19.54</v>
      </c>
    </row>
    <row r="976" spans="1:16" x14ac:dyDescent="0.25">
      <c r="A976">
        <v>2019</v>
      </c>
      <c r="B976">
        <f t="shared" si="15"/>
        <v>2019.8270547945206</v>
      </c>
      <c r="C976">
        <v>302</v>
      </c>
      <c r="D976">
        <v>21</v>
      </c>
      <c r="E976">
        <v>2468.8000000000002</v>
      </c>
      <c r="F976">
        <v>159.1</v>
      </c>
      <c r="G976">
        <v>8.4</v>
      </c>
      <c r="H976">
        <v>25.64</v>
      </c>
      <c r="I976">
        <v>1.35</v>
      </c>
      <c r="J976">
        <v>1013.9</v>
      </c>
      <c r="K976">
        <v>290.10000000000002</v>
      </c>
      <c r="L976">
        <v>2309.6999999999998</v>
      </c>
      <c r="M976">
        <v>-0.17</v>
      </c>
      <c r="N976">
        <v>22.8</v>
      </c>
      <c r="O976">
        <v>17.82</v>
      </c>
      <c r="P976">
        <v>19.84</v>
      </c>
    </row>
    <row r="977" spans="1:16" x14ac:dyDescent="0.25">
      <c r="A977">
        <v>2019</v>
      </c>
      <c r="B977">
        <f t="shared" si="15"/>
        <v>2019.8271689497717</v>
      </c>
      <c r="C977">
        <v>302</v>
      </c>
      <c r="D977">
        <v>22</v>
      </c>
      <c r="E977">
        <v>2460.4</v>
      </c>
      <c r="F977">
        <v>150.4</v>
      </c>
      <c r="G977">
        <v>8</v>
      </c>
      <c r="H977">
        <v>24.24</v>
      </c>
      <c r="I977">
        <v>1.29</v>
      </c>
      <c r="J977">
        <v>1014.1</v>
      </c>
      <c r="K977">
        <v>290.10000000000002</v>
      </c>
      <c r="L977">
        <v>2310</v>
      </c>
      <c r="M977">
        <v>-1.05</v>
      </c>
      <c r="N977">
        <v>23.14</v>
      </c>
      <c r="O977">
        <v>19.78</v>
      </c>
      <c r="P977">
        <v>20.13</v>
      </c>
    </row>
    <row r="978" spans="1:16" x14ac:dyDescent="0.25">
      <c r="A978">
        <v>2019</v>
      </c>
      <c r="B978">
        <f t="shared" si="15"/>
        <v>2019.8272831050228</v>
      </c>
      <c r="C978">
        <v>302</v>
      </c>
      <c r="D978">
        <v>23</v>
      </c>
      <c r="E978">
        <v>2453.8000000000002</v>
      </c>
      <c r="F978">
        <v>143.6</v>
      </c>
      <c r="G978">
        <v>9.1999999999999993</v>
      </c>
      <c r="H978">
        <v>23.14</v>
      </c>
      <c r="I978">
        <v>1.48</v>
      </c>
      <c r="J978">
        <v>1014.2</v>
      </c>
      <c r="K978">
        <v>290.10000000000002</v>
      </c>
      <c r="L978">
        <v>2310.1999999999998</v>
      </c>
      <c r="M978">
        <v>-1.92</v>
      </c>
      <c r="N978">
        <v>23.47</v>
      </c>
      <c r="O978">
        <v>21.74</v>
      </c>
      <c r="P978">
        <v>20.420000000000002</v>
      </c>
    </row>
    <row r="979" spans="1:16" x14ac:dyDescent="0.25">
      <c r="A979">
        <v>2019</v>
      </c>
      <c r="B979">
        <f t="shared" si="15"/>
        <v>2019.827397260274</v>
      </c>
      <c r="C979">
        <v>303</v>
      </c>
      <c r="D979">
        <v>0</v>
      </c>
      <c r="E979">
        <v>2445.5</v>
      </c>
      <c r="F979">
        <v>135</v>
      </c>
      <c r="G979">
        <v>14.6</v>
      </c>
      <c r="H979">
        <v>21.75</v>
      </c>
      <c r="I979">
        <v>2.35</v>
      </c>
      <c r="J979">
        <v>1014.3</v>
      </c>
      <c r="K979">
        <v>289.89999999999998</v>
      </c>
      <c r="L979">
        <v>2310.5</v>
      </c>
      <c r="M979">
        <v>-19.8</v>
      </c>
      <c r="N979">
        <v>24.9</v>
      </c>
      <c r="O979">
        <v>-2.2999999999999998</v>
      </c>
      <c r="P979">
        <v>22</v>
      </c>
    </row>
    <row r="980" spans="1:16" x14ac:dyDescent="0.25">
      <c r="A980">
        <v>2019</v>
      </c>
      <c r="B980">
        <f t="shared" si="15"/>
        <v>2019.8275114155251</v>
      </c>
      <c r="C980">
        <v>303</v>
      </c>
      <c r="D980">
        <v>1</v>
      </c>
      <c r="E980">
        <v>2452.6</v>
      </c>
      <c r="F980">
        <v>142.1</v>
      </c>
      <c r="G980">
        <v>8.8000000000000007</v>
      </c>
      <c r="H980">
        <v>22.89</v>
      </c>
      <c r="I980">
        <v>1.42</v>
      </c>
      <c r="J980">
        <v>1014.3</v>
      </c>
      <c r="K980">
        <v>289.89999999999998</v>
      </c>
      <c r="L980">
        <v>2310.5</v>
      </c>
      <c r="M980">
        <v>-19.39</v>
      </c>
      <c r="N980">
        <v>24.48</v>
      </c>
      <c r="O980">
        <v>-2.5299999999999998</v>
      </c>
      <c r="P980">
        <v>21.61</v>
      </c>
    </row>
    <row r="981" spans="1:16" x14ac:dyDescent="0.25">
      <c r="A981">
        <v>2019</v>
      </c>
      <c r="B981">
        <f t="shared" si="15"/>
        <v>2019.8276255707763</v>
      </c>
      <c r="C981">
        <v>303</v>
      </c>
      <c r="D981">
        <v>2</v>
      </c>
      <c r="E981">
        <v>2448</v>
      </c>
      <c r="F981">
        <v>137.5</v>
      </c>
      <c r="G981">
        <v>9.9</v>
      </c>
      <c r="H981">
        <v>22.15</v>
      </c>
      <c r="I981">
        <v>1.59</v>
      </c>
      <c r="J981">
        <v>1014.3</v>
      </c>
      <c r="K981">
        <v>289.89999999999998</v>
      </c>
      <c r="L981">
        <v>2310.5</v>
      </c>
      <c r="M981">
        <v>-18.98</v>
      </c>
      <c r="N981">
        <v>24.06</v>
      </c>
      <c r="O981">
        <v>-2.77</v>
      </c>
      <c r="P981">
        <v>21.22</v>
      </c>
    </row>
    <row r="982" spans="1:16" x14ac:dyDescent="0.25">
      <c r="A982">
        <v>2019</v>
      </c>
      <c r="B982">
        <f t="shared" si="15"/>
        <v>2019.8277397260274</v>
      </c>
      <c r="C982">
        <v>303</v>
      </c>
      <c r="D982">
        <v>3</v>
      </c>
      <c r="E982">
        <v>2439.6999999999998</v>
      </c>
      <c r="F982">
        <v>129.19999999999999</v>
      </c>
      <c r="G982">
        <v>8.4</v>
      </c>
      <c r="H982">
        <v>20.81</v>
      </c>
      <c r="I982">
        <v>1.35</v>
      </c>
      <c r="J982">
        <v>1014.3</v>
      </c>
      <c r="K982">
        <v>289.89999999999998</v>
      </c>
      <c r="L982">
        <v>2310.5</v>
      </c>
      <c r="M982">
        <v>-18.57</v>
      </c>
      <c r="N982">
        <v>23.62</v>
      </c>
      <c r="O982">
        <v>-3</v>
      </c>
      <c r="P982">
        <v>20.82</v>
      </c>
    </row>
    <row r="983" spans="1:16" x14ac:dyDescent="0.25">
      <c r="A983">
        <v>2019</v>
      </c>
      <c r="B983">
        <f t="shared" si="15"/>
        <v>2019.8278538812785</v>
      </c>
      <c r="C983">
        <v>303</v>
      </c>
      <c r="D983">
        <v>4</v>
      </c>
      <c r="E983">
        <v>2440.3000000000002</v>
      </c>
      <c r="F983">
        <v>129.69999999999999</v>
      </c>
      <c r="G983">
        <v>9.1999999999999993</v>
      </c>
      <c r="H983">
        <v>20.89</v>
      </c>
      <c r="I983">
        <v>1.48</v>
      </c>
      <c r="J983">
        <v>1014.3</v>
      </c>
      <c r="K983">
        <v>289.89999999999998</v>
      </c>
      <c r="L983">
        <v>2310.6</v>
      </c>
      <c r="M983">
        <v>-18.170000000000002</v>
      </c>
      <c r="N983">
        <v>23.18</v>
      </c>
      <c r="O983">
        <v>-3.23</v>
      </c>
      <c r="P983">
        <v>20.41</v>
      </c>
    </row>
    <row r="984" spans="1:16" x14ac:dyDescent="0.25">
      <c r="A984">
        <v>2019</v>
      </c>
      <c r="B984">
        <f t="shared" si="15"/>
        <v>2019.8279680365297</v>
      </c>
      <c r="C984">
        <v>303</v>
      </c>
      <c r="D984">
        <v>5</v>
      </c>
      <c r="E984">
        <v>2439.6999999999998</v>
      </c>
      <c r="F984">
        <v>129.1</v>
      </c>
      <c r="G984">
        <v>10</v>
      </c>
      <c r="H984">
        <v>20.8</v>
      </c>
      <c r="I984">
        <v>1.61</v>
      </c>
      <c r="J984">
        <v>1014.3</v>
      </c>
      <c r="K984">
        <v>289.89999999999998</v>
      </c>
      <c r="L984">
        <v>2310.6</v>
      </c>
      <c r="M984">
        <v>-17.760000000000002</v>
      </c>
      <c r="N984">
        <v>22.73</v>
      </c>
      <c r="O984">
        <v>-3.47</v>
      </c>
      <c r="P984">
        <v>20</v>
      </c>
    </row>
    <row r="985" spans="1:16" x14ac:dyDescent="0.25">
      <c r="A985">
        <v>2019</v>
      </c>
      <c r="B985">
        <f t="shared" si="15"/>
        <v>2019.8280821917808</v>
      </c>
      <c r="C985">
        <v>303</v>
      </c>
      <c r="D985">
        <v>6</v>
      </c>
      <c r="E985">
        <v>2438.8000000000002</v>
      </c>
      <c r="F985">
        <v>128.19999999999999</v>
      </c>
      <c r="G985">
        <v>8.1</v>
      </c>
      <c r="H985">
        <v>20.65</v>
      </c>
      <c r="I985">
        <v>1.3</v>
      </c>
      <c r="J985">
        <v>1014.3</v>
      </c>
      <c r="K985">
        <v>289.89999999999998</v>
      </c>
      <c r="L985">
        <v>2310.6</v>
      </c>
      <c r="M985">
        <v>-17.350000000000001</v>
      </c>
      <c r="N985">
        <v>22.28</v>
      </c>
      <c r="O985">
        <v>-3.7</v>
      </c>
      <c r="P985">
        <v>19.57</v>
      </c>
    </row>
    <row r="986" spans="1:16" x14ac:dyDescent="0.25">
      <c r="A986">
        <v>2019</v>
      </c>
      <c r="B986">
        <f t="shared" si="15"/>
        <v>2019.828196347032</v>
      </c>
      <c r="C986">
        <v>303</v>
      </c>
      <c r="D986">
        <v>7</v>
      </c>
      <c r="E986">
        <v>2432</v>
      </c>
      <c r="F986">
        <v>121.4</v>
      </c>
      <c r="G986">
        <v>7.9</v>
      </c>
      <c r="H986">
        <v>19.559999999999999</v>
      </c>
      <c r="I986">
        <v>1.27</v>
      </c>
      <c r="J986">
        <v>1014.4</v>
      </c>
      <c r="K986">
        <v>289.89999999999998</v>
      </c>
      <c r="L986">
        <v>2310.6</v>
      </c>
      <c r="M986">
        <v>-16.940000000000001</v>
      </c>
      <c r="N986">
        <v>21.81</v>
      </c>
      <c r="O986">
        <v>-3.93</v>
      </c>
      <c r="P986">
        <v>19.14</v>
      </c>
    </row>
    <row r="987" spans="1:16" x14ac:dyDescent="0.25">
      <c r="A987">
        <v>2019</v>
      </c>
      <c r="B987">
        <f t="shared" si="15"/>
        <v>2019.8283105022831</v>
      </c>
      <c r="C987">
        <v>303</v>
      </c>
      <c r="D987">
        <v>8</v>
      </c>
      <c r="E987">
        <v>2430.8000000000002</v>
      </c>
      <c r="F987">
        <v>120.1</v>
      </c>
      <c r="G987">
        <v>8.6999999999999993</v>
      </c>
      <c r="H987">
        <v>19.350000000000001</v>
      </c>
      <c r="I987">
        <v>1.4</v>
      </c>
      <c r="J987">
        <v>1014.4</v>
      </c>
      <c r="K987">
        <v>289.89999999999998</v>
      </c>
      <c r="L987">
        <v>2310.6999999999998</v>
      </c>
      <c r="M987">
        <v>-16.53</v>
      </c>
      <c r="N987">
        <v>21.33</v>
      </c>
      <c r="O987">
        <v>-4.17</v>
      </c>
      <c r="P987">
        <v>18.690000000000001</v>
      </c>
    </row>
    <row r="988" spans="1:16" x14ac:dyDescent="0.25">
      <c r="A988">
        <v>2019</v>
      </c>
      <c r="B988">
        <f t="shared" si="15"/>
        <v>2019.8284246575342</v>
      </c>
      <c r="C988">
        <v>303</v>
      </c>
      <c r="D988">
        <v>9</v>
      </c>
      <c r="E988">
        <v>2437.6</v>
      </c>
      <c r="F988">
        <v>126.9</v>
      </c>
      <c r="G988">
        <v>8.1999999999999993</v>
      </c>
      <c r="H988">
        <v>20.440000000000001</v>
      </c>
      <c r="I988">
        <v>1.32</v>
      </c>
      <c r="J988">
        <v>1014.4</v>
      </c>
      <c r="K988">
        <v>289.89999999999998</v>
      </c>
      <c r="L988">
        <v>2310.6999999999998</v>
      </c>
      <c r="M988">
        <v>-16.12</v>
      </c>
      <c r="N988">
        <v>20.84</v>
      </c>
      <c r="O988">
        <v>-4.4000000000000004</v>
      </c>
      <c r="P988">
        <v>18.239999999999998</v>
      </c>
    </row>
    <row r="989" spans="1:16" x14ac:dyDescent="0.25">
      <c r="A989">
        <v>2019</v>
      </c>
      <c r="B989">
        <f t="shared" si="15"/>
        <v>2019.8285388127854</v>
      </c>
      <c r="C989">
        <v>303</v>
      </c>
      <c r="D989">
        <v>10</v>
      </c>
      <c r="E989">
        <v>2444.6999999999998</v>
      </c>
      <c r="F989">
        <v>134</v>
      </c>
      <c r="G989">
        <v>7.8</v>
      </c>
      <c r="H989">
        <v>21.59</v>
      </c>
      <c r="I989">
        <v>1.26</v>
      </c>
      <c r="J989">
        <v>1014.4</v>
      </c>
      <c r="K989">
        <v>289.89999999999998</v>
      </c>
      <c r="L989">
        <v>2310.6999999999998</v>
      </c>
      <c r="M989">
        <v>-15.72</v>
      </c>
      <c r="N989">
        <v>20.34</v>
      </c>
      <c r="O989">
        <v>-4.63</v>
      </c>
      <c r="P989">
        <v>17.77</v>
      </c>
    </row>
    <row r="990" spans="1:16" x14ac:dyDescent="0.25">
      <c r="A990">
        <v>2019</v>
      </c>
      <c r="B990">
        <f t="shared" si="15"/>
        <v>2019.8286529680365</v>
      </c>
      <c r="C990">
        <v>303</v>
      </c>
      <c r="D990">
        <v>11</v>
      </c>
      <c r="E990">
        <v>2449.1999999999998</v>
      </c>
      <c r="F990">
        <v>138.4</v>
      </c>
      <c r="G990">
        <v>8.1</v>
      </c>
      <c r="H990">
        <v>22.3</v>
      </c>
      <c r="I990">
        <v>1.3</v>
      </c>
      <c r="J990">
        <v>1014.4</v>
      </c>
      <c r="K990">
        <v>289.89999999999998</v>
      </c>
      <c r="L990">
        <v>2310.8000000000002</v>
      </c>
      <c r="M990">
        <v>-15.31</v>
      </c>
      <c r="N990">
        <v>19.829999999999998</v>
      </c>
      <c r="O990">
        <v>-4.87</v>
      </c>
      <c r="P990">
        <v>17.29</v>
      </c>
    </row>
    <row r="991" spans="1:16" x14ac:dyDescent="0.25">
      <c r="A991">
        <v>2019</v>
      </c>
      <c r="B991">
        <f t="shared" si="15"/>
        <v>2019.8287671232877</v>
      </c>
      <c r="C991">
        <v>303</v>
      </c>
      <c r="D991">
        <v>12</v>
      </c>
      <c r="E991">
        <v>2458.8000000000002</v>
      </c>
      <c r="F991">
        <v>148</v>
      </c>
      <c r="G991">
        <v>8.4</v>
      </c>
      <c r="H991">
        <v>23.84</v>
      </c>
      <c r="I991">
        <v>1.35</v>
      </c>
      <c r="J991">
        <v>1014.4</v>
      </c>
      <c r="K991">
        <v>289.89999999999998</v>
      </c>
      <c r="L991">
        <v>2310.8000000000002</v>
      </c>
      <c r="M991">
        <v>-14.9</v>
      </c>
      <c r="N991">
        <v>19.3</v>
      </c>
      <c r="O991">
        <v>-5.0999999999999996</v>
      </c>
      <c r="P991">
        <v>16.8</v>
      </c>
    </row>
    <row r="992" spans="1:16" x14ac:dyDescent="0.25">
      <c r="A992">
        <v>2019</v>
      </c>
      <c r="B992">
        <f t="shared" si="15"/>
        <v>2019.8288812785388</v>
      </c>
      <c r="C992">
        <v>303</v>
      </c>
      <c r="D992">
        <v>13</v>
      </c>
      <c r="E992">
        <v>2457.8000000000002</v>
      </c>
      <c r="F992">
        <v>146.80000000000001</v>
      </c>
      <c r="G992">
        <v>8.1999999999999993</v>
      </c>
      <c r="H992">
        <v>23.65</v>
      </c>
      <c r="I992">
        <v>1.32</v>
      </c>
      <c r="J992">
        <v>1014.5</v>
      </c>
      <c r="K992">
        <v>289.89999999999998</v>
      </c>
      <c r="L992">
        <v>2311</v>
      </c>
      <c r="M992">
        <v>-14.71</v>
      </c>
      <c r="N992">
        <v>19.690000000000001</v>
      </c>
      <c r="O992">
        <v>-3.31</v>
      </c>
      <c r="P992">
        <v>17.13</v>
      </c>
    </row>
    <row r="993" spans="1:16" x14ac:dyDescent="0.25">
      <c r="A993">
        <v>2019</v>
      </c>
      <c r="B993">
        <f t="shared" si="15"/>
        <v>2019.8289954337899</v>
      </c>
      <c r="C993">
        <v>303</v>
      </c>
      <c r="D993">
        <v>14</v>
      </c>
      <c r="E993">
        <v>2473.1</v>
      </c>
      <c r="F993">
        <v>161.9</v>
      </c>
      <c r="G993">
        <v>9</v>
      </c>
      <c r="H993">
        <v>26.08</v>
      </c>
      <c r="I993">
        <v>1.45</v>
      </c>
      <c r="J993">
        <v>1014.6</v>
      </c>
      <c r="K993">
        <v>289.89999999999998</v>
      </c>
      <c r="L993">
        <v>2311.1999999999998</v>
      </c>
      <c r="M993">
        <v>-14.52</v>
      </c>
      <c r="N993">
        <v>20.079999999999998</v>
      </c>
      <c r="O993">
        <v>-1.52</v>
      </c>
      <c r="P993">
        <v>17.45</v>
      </c>
    </row>
    <row r="994" spans="1:16" x14ac:dyDescent="0.25">
      <c r="A994">
        <v>2019</v>
      </c>
      <c r="B994">
        <f t="shared" si="15"/>
        <v>2019.8291095890411</v>
      </c>
      <c r="C994">
        <v>303</v>
      </c>
      <c r="D994">
        <v>15</v>
      </c>
      <c r="E994">
        <v>2486</v>
      </c>
      <c r="F994">
        <v>174.6</v>
      </c>
      <c r="G994">
        <v>8.3000000000000007</v>
      </c>
      <c r="H994">
        <v>28.13</v>
      </c>
      <c r="I994">
        <v>1.34</v>
      </c>
      <c r="J994">
        <v>1014.7</v>
      </c>
      <c r="K994">
        <v>289.89999999999998</v>
      </c>
      <c r="L994">
        <v>2311.4</v>
      </c>
      <c r="M994">
        <v>-14.32</v>
      </c>
      <c r="N994">
        <v>20.46</v>
      </c>
      <c r="O994">
        <v>0.28000000000000003</v>
      </c>
      <c r="P994">
        <v>17.77</v>
      </c>
    </row>
    <row r="995" spans="1:16" x14ac:dyDescent="0.25">
      <c r="A995">
        <v>2019</v>
      </c>
      <c r="B995">
        <f t="shared" si="15"/>
        <v>2019.8292237442922</v>
      </c>
      <c r="C995">
        <v>303</v>
      </c>
      <c r="D995">
        <v>16</v>
      </c>
      <c r="E995">
        <v>2493.1</v>
      </c>
      <c r="F995">
        <v>181.5</v>
      </c>
      <c r="G995">
        <v>8.6999999999999993</v>
      </c>
      <c r="H995">
        <v>29.24</v>
      </c>
      <c r="I995">
        <v>1.4</v>
      </c>
      <c r="J995">
        <v>1014.8</v>
      </c>
      <c r="K995">
        <v>289.89999999999998</v>
      </c>
      <c r="L995">
        <v>2311.6</v>
      </c>
      <c r="M995">
        <v>-14.13</v>
      </c>
      <c r="N995">
        <v>20.83</v>
      </c>
      <c r="O995">
        <v>2.0699999999999998</v>
      </c>
      <c r="P995">
        <v>18.079999999999998</v>
      </c>
    </row>
    <row r="996" spans="1:16" x14ac:dyDescent="0.25">
      <c r="A996">
        <v>2019</v>
      </c>
      <c r="B996">
        <f t="shared" si="15"/>
        <v>2019.8293378995434</v>
      </c>
      <c r="C996">
        <v>303</v>
      </c>
      <c r="D996">
        <v>17</v>
      </c>
      <c r="E996">
        <v>2498.6999999999998</v>
      </c>
      <c r="F996">
        <v>186.9</v>
      </c>
      <c r="G996">
        <v>9.4</v>
      </c>
      <c r="H996">
        <v>30.11</v>
      </c>
      <c r="I996">
        <v>1.51</v>
      </c>
      <c r="J996">
        <v>1014.9</v>
      </c>
      <c r="K996">
        <v>289.89999999999998</v>
      </c>
      <c r="L996">
        <v>2311.8000000000002</v>
      </c>
      <c r="M996">
        <v>-13.94</v>
      </c>
      <c r="N996">
        <v>21.2</v>
      </c>
      <c r="O996">
        <v>3.86</v>
      </c>
      <c r="P996">
        <v>18.39</v>
      </c>
    </row>
    <row r="997" spans="1:16" x14ac:dyDescent="0.25">
      <c r="A997">
        <v>2019</v>
      </c>
      <c r="B997">
        <f t="shared" si="15"/>
        <v>2019.8294520547945</v>
      </c>
      <c r="C997">
        <v>303</v>
      </c>
      <c r="D997">
        <v>18</v>
      </c>
      <c r="E997">
        <v>2499</v>
      </c>
      <c r="F997">
        <v>187</v>
      </c>
      <c r="G997">
        <v>8.6</v>
      </c>
      <c r="H997">
        <v>30.12</v>
      </c>
      <c r="I997">
        <v>1.39</v>
      </c>
      <c r="J997">
        <v>1015</v>
      </c>
      <c r="K997">
        <v>289.89999999999998</v>
      </c>
      <c r="L997">
        <v>2312</v>
      </c>
      <c r="M997">
        <v>-13.75</v>
      </c>
      <c r="N997">
        <v>21.56</v>
      </c>
      <c r="O997">
        <v>5.65</v>
      </c>
      <c r="P997">
        <v>18.690000000000001</v>
      </c>
    </row>
    <row r="998" spans="1:16" x14ac:dyDescent="0.25">
      <c r="A998">
        <v>2019</v>
      </c>
      <c r="B998">
        <f t="shared" si="15"/>
        <v>2019.8295662100456</v>
      </c>
      <c r="C998">
        <v>303</v>
      </c>
      <c r="D998">
        <v>19</v>
      </c>
      <c r="E998">
        <v>2489.6</v>
      </c>
      <c r="F998">
        <v>177.5</v>
      </c>
      <c r="G998">
        <v>8.1</v>
      </c>
      <c r="H998">
        <v>28.59</v>
      </c>
      <c r="I998">
        <v>1.3</v>
      </c>
      <c r="J998">
        <v>1015</v>
      </c>
      <c r="K998">
        <v>289.89999999999998</v>
      </c>
      <c r="L998">
        <v>2312.1</v>
      </c>
      <c r="M998">
        <v>-13.56</v>
      </c>
      <c r="N998">
        <v>21.91</v>
      </c>
      <c r="O998">
        <v>7.44</v>
      </c>
      <c r="P998">
        <v>18.98</v>
      </c>
    </row>
    <row r="999" spans="1:16" x14ac:dyDescent="0.25">
      <c r="A999">
        <v>2019</v>
      </c>
      <c r="B999">
        <f t="shared" si="15"/>
        <v>2019.8296803652968</v>
      </c>
      <c r="C999">
        <v>303</v>
      </c>
      <c r="D999">
        <v>20</v>
      </c>
      <c r="E999">
        <v>2490.6999999999998</v>
      </c>
      <c r="F999">
        <v>178.6</v>
      </c>
      <c r="G999">
        <v>9.3000000000000007</v>
      </c>
      <c r="H999">
        <v>28.77</v>
      </c>
      <c r="I999">
        <v>1.5</v>
      </c>
      <c r="J999">
        <v>1015</v>
      </c>
      <c r="K999">
        <v>289.89999999999998</v>
      </c>
      <c r="L999">
        <v>2312.1</v>
      </c>
      <c r="M999">
        <v>-13.37</v>
      </c>
      <c r="N999">
        <v>22.26</v>
      </c>
      <c r="O999">
        <v>9.23</v>
      </c>
      <c r="P999">
        <v>19.27</v>
      </c>
    </row>
    <row r="1000" spans="1:16" x14ac:dyDescent="0.25">
      <c r="A1000">
        <v>2019</v>
      </c>
      <c r="B1000">
        <f t="shared" si="15"/>
        <v>2019.8297945205479</v>
      </c>
      <c r="C1000">
        <v>303</v>
      </c>
      <c r="D1000">
        <v>21</v>
      </c>
      <c r="E1000">
        <v>2487</v>
      </c>
      <c r="F1000">
        <v>174.8</v>
      </c>
      <c r="G1000">
        <v>8.3000000000000007</v>
      </c>
      <c r="H1000">
        <v>28.16</v>
      </c>
      <c r="I1000">
        <v>1.34</v>
      </c>
      <c r="J1000">
        <v>1015</v>
      </c>
      <c r="K1000">
        <v>289.89999999999998</v>
      </c>
      <c r="L1000">
        <v>2312.1999999999998</v>
      </c>
      <c r="M1000">
        <v>-13.18</v>
      </c>
      <c r="N1000">
        <v>22.6</v>
      </c>
      <c r="O1000">
        <v>11.03</v>
      </c>
      <c r="P1000">
        <v>19.559999999999999</v>
      </c>
    </row>
    <row r="1001" spans="1:16" x14ac:dyDescent="0.25">
      <c r="A1001">
        <v>2019</v>
      </c>
      <c r="B1001">
        <f t="shared" si="15"/>
        <v>2019.8299086757991</v>
      </c>
      <c r="C1001">
        <v>303</v>
      </c>
      <c r="D1001">
        <v>22</v>
      </c>
      <c r="E1001">
        <v>2487.1999999999998</v>
      </c>
      <c r="F1001">
        <v>174.9</v>
      </c>
      <c r="G1001">
        <v>8</v>
      </c>
      <c r="H1001">
        <v>28.17</v>
      </c>
      <c r="I1001">
        <v>1.29</v>
      </c>
      <c r="J1001">
        <v>1015.1</v>
      </c>
      <c r="K1001">
        <v>289.89999999999998</v>
      </c>
      <c r="L1001">
        <v>2312.3000000000002</v>
      </c>
      <c r="M1001">
        <v>-12.98</v>
      </c>
      <c r="N1001">
        <v>22.94</v>
      </c>
      <c r="O1001">
        <v>12.82</v>
      </c>
      <c r="P1001">
        <v>19.850000000000001</v>
      </c>
    </row>
    <row r="1002" spans="1:16" x14ac:dyDescent="0.25">
      <c r="A1002">
        <v>2019</v>
      </c>
      <c r="B1002">
        <f t="shared" si="15"/>
        <v>2019.8300228310502</v>
      </c>
      <c r="C1002">
        <v>303</v>
      </c>
      <c r="D1002">
        <v>23</v>
      </c>
      <c r="E1002">
        <v>2492.1999999999998</v>
      </c>
      <c r="F1002">
        <v>179.9</v>
      </c>
      <c r="G1002">
        <v>9.3000000000000007</v>
      </c>
      <c r="H1002">
        <v>28.98</v>
      </c>
      <c r="I1002">
        <v>1.5</v>
      </c>
      <c r="J1002">
        <v>1015.1</v>
      </c>
      <c r="K1002">
        <v>289.89999999999998</v>
      </c>
      <c r="L1002">
        <v>2312.3000000000002</v>
      </c>
      <c r="M1002">
        <v>-12.79</v>
      </c>
      <c r="N1002">
        <v>23.27</v>
      </c>
      <c r="O1002">
        <v>14.61</v>
      </c>
      <c r="P1002">
        <v>20.12</v>
      </c>
    </row>
    <row r="1003" spans="1:16" x14ac:dyDescent="0.25">
      <c r="A1003">
        <v>2019</v>
      </c>
      <c r="B1003">
        <f t="shared" si="15"/>
        <v>2019.8301369863013</v>
      </c>
      <c r="C1003">
        <v>304</v>
      </c>
      <c r="D1003">
        <v>0</v>
      </c>
      <c r="E1003">
        <v>2474.1</v>
      </c>
      <c r="F1003">
        <v>161.69999999999999</v>
      </c>
      <c r="G1003">
        <v>15.6</v>
      </c>
      <c r="H1003">
        <v>26.04</v>
      </c>
      <c r="I1003">
        <v>2.5099999999999998</v>
      </c>
      <c r="J1003">
        <v>1015.1</v>
      </c>
      <c r="K1003">
        <v>289.8</v>
      </c>
      <c r="L1003">
        <v>2312.4</v>
      </c>
      <c r="M1003">
        <v>-8.1999999999999993</v>
      </c>
      <c r="N1003">
        <v>27.6</v>
      </c>
      <c r="O1003">
        <v>-12.1</v>
      </c>
      <c r="P1003">
        <v>24.1</v>
      </c>
    </row>
    <row r="1004" spans="1:16" x14ac:dyDescent="0.25">
      <c r="A1004">
        <v>2019</v>
      </c>
      <c r="B1004">
        <f t="shared" si="15"/>
        <v>2019.8302511415525</v>
      </c>
      <c r="C1004">
        <v>304</v>
      </c>
      <c r="D1004">
        <v>1</v>
      </c>
      <c r="E1004">
        <v>2475.6999999999998</v>
      </c>
      <c r="F1004">
        <v>163.80000000000001</v>
      </c>
      <c r="G1004">
        <v>10</v>
      </c>
      <c r="H1004">
        <v>26.38</v>
      </c>
      <c r="I1004">
        <v>1.61</v>
      </c>
      <c r="J1004">
        <v>1014.9</v>
      </c>
      <c r="K1004">
        <v>289.8</v>
      </c>
      <c r="L1004">
        <v>2311.9</v>
      </c>
      <c r="M1004">
        <v>-7.49</v>
      </c>
      <c r="N1004">
        <v>27.14</v>
      </c>
      <c r="O1004">
        <v>-12.25</v>
      </c>
      <c r="P1004">
        <v>23.69</v>
      </c>
    </row>
    <row r="1005" spans="1:16" x14ac:dyDescent="0.25">
      <c r="A1005">
        <v>2019</v>
      </c>
      <c r="B1005">
        <f t="shared" si="15"/>
        <v>2019.8303652968036</v>
      </c>
      <c r="C1005">
        <v>304</v>
      </c>
      <c r="D1005">
        <v>2</v>
      </c>
      <c r="E1005">
        <v>2467.4</v>
      </c>
      <c r="F1005">
        <v>156.1</v>
      </c>
      <c r="G1005">
        <v>11</v>
      </c>
      <c r="H1005">
        <v>25.14</v>
      </c>
      <c r="I1005">
        <v>1.77</v>
      </c>
      <c r="J1005">
        <v>1014.7</v>
      </c>
      <c r="K1005">
        <v>289.8</v>
      </c>
      <c r="L1005">
        <v>2311.3000000000002</v>
      </c>
      <c r="M1005">
        <v>-6.78</v>
      </c>
      <c r="N1005">
        <v>26.67</v>
      </c>
      <c r="O1005">
        <v>-12.4</v>
      </c>
      <c r="P1005">
        <v>23.27</v>
      </c>
    </row>
    <row r="1006" spans="1:16" x14ac:dyDescent="0.25">
      <c r="A1006">
        <v>2019</v>
      </c>
      <c r="B1006">
        <f t="shared" si="15"/>
        <v>2019.8304794520548</v>
      </c>
      <c r="C1006">
        <v>304</v>
      </c>
      <c r="D1006">
        <v>3</v>
      </c>
      <c r="E1006">
        <v>2462.1</v>
      </c>
      <c r="F1006">
        <v>151.30000000000001</v>
      </c>
      <c r="G1006">
        <v>9.6</v>
      </c>
      <c r="H1006">
        <v>24.37</v>
      </c>
      <c r="I1006">
        <v>1.55</v>
      </c>
      <c r="J1006">
        <v>1014.4</v>
      </c>
      <c r="K1006">
        <v>289.8</v>
      </c>
      <c r="L1006">
        <v>2310.8000000000002</v>
      </c>
      <c r="M1006">
        <v>-6.08</v>
      </c>
      <c r="N1006">
        <v>26.19</v>
      </c>
      <c r="O1006">
        <v>-12.55</v>
      </c>
      <c r="P1006">
        <v>22.85</v>
      </c>
    </row>
    <row r="1007" spans="1:16" x14ac:dyDescent="0.25">
      <c r="A1007">
        <v>2019</v>
      </c>
      <c r="B1007">
        <f t="shared" si="15"/>
        <v>2019.8305936073059</v>
      </c>
      <c r="C1007">
        <v>304</v>
      </c>
      <c r="D1007">
        <v>4</v>
      </c>
      <c r="E1007">
        <v>2462.5</v>
      </c>
      <c r="F1007">
        <v>152.30000000000001</v>
      </c>
      <c r="G1007">
        <v>10</v>
      </c>
      <c r="H1007">
        <v>24.53</v>
      </c>
      <c r="I1007">
        <v>1.61</v>
      </c>
      <c r="J1007">
        <v>1014.2</v>
      </c>
      <c r="K1007">
        <v>289.8</v>
      </c>
      <c r="L1007">
        <v>2310.1999999999998</v>
      </c>
      <c r="M1007">
        <v>-5.37</v>
      </c>
      <c r="N1007">
        <v>25.7</v>
      </c>
      <c r="O1007">
        <v>-12.7</v>
      </c>
      <c r="P1007">
        <v>22.42</v>
      </c>
    </row>
    <row r="1008" spans="1:16" x14ac:dyDescent="0.25">
      <c r="A1008">
        <v>2019</v>
      </c>
      <c r="B1008">
        <f t="shared" si="15"/>
        <v>2019.830707762557</v>
      </c>
      <c r="C1008">
        <v>304</v>
      </c>
      <c r="D1008">
        <v>5</v>
      </c>
      <c r="E1008">
        <v>2463.6999999999998</v>
      </c>
      <c r="F1008">
        <v>154</v>
      </c>
      <c r="G1008">
        <v>10.7</v>
      </c>
      <c r="H1008">
        <v>24.8</v>
      </c>
      <c r="I1008">
        <v>1.72</v>
      </c>
      <c r="J1008">
        <v>1013.9</v>
      </c>
      <c r="K1008">
        <v>289.8</v>
      </c>
      <c r="L1008">
        <v>2309.6999999999998</v>
      </c>
      <c r="M1008">
        <v>-4.66</v>
      </c>
      <c r="N1008">
        <v>25.2</v>
      </c>
      <c r="O1008">
        <v>-12.85</v>
      </c>
      <c r="P1008">
        <v>21.98</v>
      </c>
    </row>
    <row r="1009" spans="1:16" x14ac:dyDescent="0.25">
      <c r="A1009">
        <v>2019</v>
      </c>
      <c r="B1009">
        <f t="shared" si="15"/>
        <v>2019.8308219178082</v>
      </c>
      <c r="C1009">
        <v>304</v>
      </c>
      <c r="D1009">
        <v>6</v>
      </c>
      <c r="E1009">
        <v>2457.5</v>
      </c>
      <c r="F1009">
        <v>148.4</v>
      </c>
      <c r="G1009">
        <v>8.6999999999999993</v>
      </c>
      <c r="H1009">
        <v>23.9</v>
      </c>
      <c r="I1009">
        <v>1.4</v>
      </c>
      <c r="J1009">
        <v>1013.7</v>
      </c>
      <c r="K1009">
        <v>289.8</v>
      </c>
      <c r="L1009">
        <v>2309.1</v>
      </c>
      <c r="M1009">
        <v>-3.95</v>
      </c>
      <c r="N1009">
        <v>24.7</v>
      </c>
      <c r="O1009">
        <v>-13</v>
      </c>
      <c r="P1009">
        <v>21.53</v>
      </c>
    </row>
    <row r="1010" spans="1:16" x14ac:dyDescent="0.25">
      <c r="A1010">
        <v>2019</v>
      </c>
      <c r="B1010">
        <f t="shared" si="15"/>
        <v>2019.8309360730593</v>
      </c>
      <c r="C1010">
        <v>304</v>
      </c>
      <c r="D1010">
        <v>7</v>
      </c>
      <c r="E1010">
        <v>2456.5</v>
      </c>
      <c r="F1010">
        <v>147.4</v>
      </c>
      <c r="G1010">
        <v>8.6999999999999993</v>
      </c>
      <c r="H1010">
        <v>23.74</v>
      </c>
      <c r="I1010">
        <v>1.4</v>
      </c>
      <c r="J1010">
        <v>1013.7</v>
      </c>
      <c r="K1010">
        <v>289.8</v>
      </c>
      <c r="L1010">
        <v>2309.1</v>
      </c>
      <c r="M1010">
        <v>-3.24</v>
      </c>
      <c r="N1010">
        <v>24.18</v>
      </c>
      <c r="O1010">
        <v>-13.15</v>
      </c>
      <c r="P1010">
        <v>21.07</v>
      </c>
    </row>
    <row r="1011" spans="1:16" x14ac:dyDescent="0.25">
      <c r="A1011">
        <v>2019</v>
      </c>
      <c r="B1011">
        <f t="shared" si="15"/>
        <v>2019.8310502283105</v>
      </c>
      <c r="C1011">
        <v>304</v>
      </c>
      <c r="D1011">
        <v>8</v>
      </c>
      <c r="E1011">
        <v>2460</v>
      </c>
      <c r="F1011">
        <v>151</v>
      </c>
      <c r="G1011">
        <v>9.4</v>
      </c>
      <c r="H1011">
        <v>24.32</v>
      </c>
      <c r="I1011">
        <v>1.51</v>
      </c>
      <c r="J1011">
        <v>1013.7</v>
      </c>
      <c r="K1011">
        <v>289.8</v>
      </c>
      <c r="L1011">
        <v>2309</v>
      </c>
      <c r="M1011">
        <v>-2.5299999999999998</v>
      </c>
      <c r="N1011">
        <v>23.65</v>
      </c>
      <c r="O1011">
        <v>-13.3</v>
      </c>
      <c r="P1011">
        <v>20.6</v>
      </c>
    </row>
    <row r="1012" spans="1:16" x14ac:dyDescent="0.25">
      <c r="A1012">
        <v>2019</v>
      </c>
      <c r="B1012">
        <f t="shared" si="15"/>
        <v>2019.8311643835616</v>
      </c>
      <c r="C1012">
        <v>304</v>
      </c>
      <c r="D1012">
        <v>9</v>
      </c>
      <c r="E1012">
        <v>2462.6</v>
      </c>
      <c r="F1012">
        <v>153.6</v>
      </c>
      <c r="G1012">
        <v>8.8000000000000007</v>
      </c>
      <c r="H1012">
        <v>24.74</v>
      </c>
      <c r="I1012">
        <v>1.42</v>
      </c>
      <c r="J1012">
        <v>1013.6</v>
      </c>
      <c r="K1012">
        <v>289.8</v>
      </c>
      <c r="L1012">
        <v>2309</v>
      </c>
      <c r="M1012">
        <v>-1.82</v>
      </c>
      <c r="N1012">
        <v>23.11</v>
      </c>
      <c r="O1012">
        <v>-13.45</v>
      </c>
      <c r="P1012">
        <v>20.12</v>
      </c>
    </row>
    <row r="1013" spans="1:16" x14ac:dyDescent="0.25">
      <c r="A1013">
        <v>2019</v>
      </c>
      <c r="B1013">
        <f t="shared" si="15"/>
        <v>2019.8312785388127</v>
      </c>
      <c r="C1013">
        <v>304</v>
      </c>
      <c r="D1013">
        <v>10</v>
      </c>
      <c r="E1013">
        <v>2472</v>
      </c>
      <c r="F1013">
        <v>163</v>
      </c>
      <c r="G1013">
        <v>8.6</v>
      </c>
      <c r="H1013">
        <v>26.25</v>
      </c>
      <c r="I1013">
        <v>1.39</v>
      </c>
      <c r="J1013">
        <v>1013.6</v>
      </c>
      <c r="K1013">
        <v>289.8</v>
      </c>
      <c r="L1013">
        <v>2309</v>
      </c>
      <c r="M1013">
        <v>-1.1200000000000001</v>
      </c>
      <c r="N1013">
        <v>22.55</v>
      </c>
      <c r="O1013">
        <v>-13.6</v>
      </c>
      <c r="P1013">
        <v>19.62</v>
      </c>
    </row>
    <row r="1014" spans="1:16" x14ac:dyDescent="0.25">
      <c r="A1014">
        <v>2019</v>
      </c>
      <c r="B1014">
        <f t="shared" si="15"/>
        <v>2019.8313926940639</v>
      </c>
      <c r="C1014">
        <v>304</v>
      </c>
      <c r="D1014">
        <v>11</v>
      </c>
      <c r="E1014">
        <v>2481.6999999999998</v>
      </c>
      <c r="F1014">
        <v>172.8</v>
      </c>
      <c r="G1014">
        <v>8.8000000000000007</v>
      </c>
      <c r="H1014">
        <v>27.83</v>
      </c>
      <c r="I1014">
        <v>1.42</v>
      </c>
      <c r="J1014">
        <v>1013.6</v>
      </c>
      <c r="K1014">
        <v>289.8</v>
      </c>
      <c r="L1014">
        <v>2308.9</v>
      </c>
      <c r="M1014">
        <v>-0.41</v>
      </c>
      <c r="N1014">
        <v>21.98</v>
      </c>
      <c r="O1014">
        <v>-13.75</v>
      </c>
      <c r="P1014">
        <v>19.12</v>
      </c>
    </row>
    <row r="1015" spans="1:16" x14ac:dyDescent="0.25">
      <c r="A1015">
        <v>2019</v>
      </c>
      <c r="B1015">
        <f t="shared" si="15"/>
        <v>2019.831506849315</v>
      </c>
      <c r="C1015">
        <v>304</v>
      </c>
      <c r="D1015">
        <v>12</v>
      </c>
      <c r="E1015">
        <v>2472</v>
      </c>
      <c r="F1015">
        <v>163.1</v>
      </c>
      <c r="G1015">
        <v>9.1</v>
      </c>
      <c r="H1015">
        <v>26.27</v>
      </c>
      <c r="I1015">
        <v>1.47</v>
      </c>
      <c r="J1015">
        <v>1013.6</v>
      </c>
      <c r="K1015">
        <v>289.8</v>
      </c>
      <c r="L1015">
        <v>2308.9</v>
      </c>
      <c r="M1015">
        <v>0.3</v>
      </c>
      <c r="N1015">
        <v>21.4</v>
      </c>
      <c r="O1015">
        <v>-13.9</v>
      </c>
      <c r="P1015">
        <v>18.600000000000001</v>
      </c>
    </row>
    <row r="1016" spans="1:16" x14ac:dyDescent="0.25">
      <c r="A1016">
        <v>2019</v>
      </c>
      <c r="B1016">
        <f t="shared" si="15"/>
        <v>2019.8316210045662</v>
      </c>
      <c r="C1016">
        <v>304</v>
      </c>
      <c r="D1016">
        <v>13</v>
      </c>
      <c r="E1016">
        <v>2478.6999999999998</v>
      </c>
      <c r="F1016">
        <v>170</v>
      </c>
      <c r="G1016">
        <v>8.9</v>
      </c>
      <c r="H1016">
        <v>27.38</v>
      </c>
      <c r="I1016">
        <v>1.43</v>
      </c>
      <c r="J1016">
        <v>1013.5</v>
      </c>
      <c r="K1016">
        <v>289.8</v>
      </c>
      <c r="L1016">
        <v>2308.6999999999998</v>
      </c>
      <c r="M1016">
        <v>-0.37</v>
      </c>
      <c r="N1016">
        <v>21.82</v>
      </c>
      <c r="O1016">
        <v>-12.9</v>
      </c>
      <c r="P1016">
        <v>18.97</v>
      </c>
    </row>
    <row r="1017" spans="1:16" x14ac:dyDescent="0.25">
      <c r="A1017">
        <v>2019</v>
      </c>
      <c r="B1017">
        <f t="shared" si="15"/>
        <v>2019.8317351598173</v>
      </c>
      <c r="C1017">
        <v>304</v>
      </c>
      <c r="D1017">
        <v>14</v>
      </c>
      <c r="E1017">
        <v>2471.8000000000002</v>
      </c>
      <c r="F1017">
        <v>163.4</v>
      </c>
      <c r="G1017">
        <v>10.3</v>
      </c>
      <c r="H1017">
        <v>26.32</v>
      </c>
      <c r="I1017">
        <v>1.66</v>
      </c>
      <c r="J1017">
        <v>1013.4</v>
      </c>
      <c r="K1017">
        <v>289.8</v>
      </c>
      <c r="L1017">
        <v>2308.4</v>
      </c>
      <c r="M1017">
        <v>-1.05</v>
      </c>
      <c r="N1017">
        <v>22.23</v>
      </c>
      <c r="O1017">
        <v>-11.9</v>
      </c>
      <c r="P1017">
        <v>19.32</v>
      </c>
    </row>
    <row r="1018" spans="1:16" x14ac:dyDescent="0.25">
      <c r="A1018">
        <v>2019</v>
      </c>
      <c r="B1018">
        <f t="shared" si="15"/>
        <v>2019.8318493150684</v>
      </c>
      <c r="C1018">
        <v>304</v>
      </c>
      <c r="D1018">
        <v>15</v>
      </c>
      <c r="E1018">
        <v>2468.6999999999998</v>
      </c>
      <c r="F1018">
        <v>160.5</v>
      </c>
      <c r="G1018">
        <v>9.1999999999999993</v>
      </c>
      <c r="H1018">
        <v>25.85</v>
      </c>
      <c r="I1018">
        <v>1.48</v>
      </c>
      <c r="J1018">
        <v>1013.3</v>
      </c>
      <c r="K1018">
        <v>289.8</v>
      </c>
      <c r="L1018">
        <v>2308.1999999999998</v>
      </c>
      <c r="M1018">
        <v>-1.72</v>
      </c>
      <c r="N1018">
        <v>22.64</v>
      </c>
      <c r="O1018">
        <v>-10.9</v>
      </c>
      <c r="P1018">
        <v>19.68</v>
      </c>
    </row>
    <row r="1019" spans="1:16" x14ac:dyDescent="0.25">
      <c r="A1019">
        <v>2019</v>
      </c>
      <c r="B1019">
        <f t="shared" si="15"/>
        <v>2019.8319634703196</v>
      </c>
      <c r="C1019">
        <v>304</v>
      </c>
      <c r="D1019">
        <v>16</v>
      </c>
      <c r="E1019">
        <v>2472</v>
      </c>
      <c r="F1019">
        <v>164.1</v>
      </c>
      <c r="G1019">
        <v>9.6999999999999993</v>
      </c>
      <c r="H1019">
        <v>26.43</v>
      </c>
      <c r="I1019">
        <v>1.56</v>
      </c>
      <c r="J1019">
        <v>1013.2</v>
      </c>
      <c r="K1019">
        <v>289.8</v>
      </c>
      <c r="L1019">
        <v>2307.9</v>
      </c>
      <c r="M1019">
        <v>-2.4</v>
      </c>
      <c r="N1019">
        <v>23.04</v>
      </c>
      <c r="O1019">
        <v>-9.9</v>
      </c>
      <c r="P1019">
        <v>20.02</v>
      </c>
    </row>
    <row r="1020" spans="1:16" x14ac:dyDescent="0.25">
      <c r="A1020">
        <v>2019</v>
      </c>
      <c r="B1020">
        <f t="shared" si="15"/>
        <v>2019.8320776255707</v>
      </c>
      <c r="C1020">
        <v>304</v>
      </c>
      <c r="D1020">
        <v>17</v>
      </c>
      <c r="E1020">
        <v>2472</v>
      </c>
      <c r="F1020">
        <v>164.3</v>
      </c>
      <c r="G1020">
        <v>10.199999999999999</v>
      </c>
      <c r="H1020">
        <v>26.46</v>
      </c>
      <c r="I1020">
        <v>1.64</v>
      </c>
      <c r="J1020">
        <v>1013.1</v>
      </c>
      <c r="K1020">
        <v>289.8</v>
      </c>
      <c r="L1020">
        <v>2307.6999999999998</v>
      </c>
      <c r="M1020">
        <v>-3.08</v>
      </c>
      <c r="N1020">
        <v>23.43</v>
      </c>
      <c r="O1020">
        <v>-8.9</v>
      </c>
      <c r="P1020">
        <v>20.36</v>
      </c>
    </row>
    <row r="1021" spans="1:16" x14ac:dyDescent="0.25">
      <c r="A1021">
        <v>2019</v>
      </c>
      <c r="B1021">
        <f t="shared" si="15"/>
        <v>2019.8321917808219</v>
      </c>
      <c r="C1021">
        <v>304</v>
      </c>
      <c r="D1021">
        <v>18</v>
      </c>
      <c r="E1021">
        <v>2493.6999999999998</v>
      </c>
      <c r="F1021">
        <v>186.3</v>
      </c>
      <c r="G1021">
        <v>9.3000000000000007</v>
      </c>
      <c r="H1021">
        <v>30</v>
      </c>
      <c r="I1021">
        <v>1.5</v>
      </c>
      <c r="J1021">
        <v>1012.9</v>
      </c>
      <c r="K1021">
        <v>289.8</v>
      </c>
      <c r="L1021">
        <v>2307.4</v>
      </c>
      <c r="M1021">
        <v>-3.75</v>
      </c>
      <c r="N1021">
        <v>23.81</v>
      </c>
      <c r="O1021">
        <v>-7.9</v>
      </c>
      <c r="P1021">
        <v>20.7</v>
      </c>
    </row>
    <row r="1022" spans="1:16" x14ac:dyDescent="0.25">
      <c r="A1022">
        <v>2019</v>
      </c>
      <c r="B1022">
        <f t="shared" si="15"/>
        <v>2019.832305936073</v>
      </c>
      <c r="C1022">
        <v>304</v>
      </c>
      <c r="D1022">
        <v>19</v>
      </c>
      <c r="E1022">
        <v>2489.8000000000002</v>
      </c>
      <c r="F1022">
        <v>182.8</v>
      </c>
      <c r="G1022">
        <v>9.3000000000000007</v>
      </c>
      <c r="H1022">
        <v>29.44</v>
      </c>
      <c r="I1022">
        <v>1.5</v>
      </c>
      <c r="J1022">
        <v>1012.8</v>
      </c>
      <c r="K1022">
        <v>289.8</v>
      </c>
      <c r="L1022">
        <v>2307</v>
      </c>
      <c r="M1022">
        <v>-4.43</v>
      </c>
      <c r="N1022">
        <v>24.19</v>
      </c>
      <c r="O1022">
        <v>-6.9</v>
      </c>
      <c r="P1022">
        <v>21.03</v>
      </c>
    </row>
    <row r="1023" spans="1:16" x14ac:dyDescent="0.25">
      <c r="A1023">
        <v>2019</v>
      </c>
      <c r="B1023">
        <f t="shared" si="15"/>
        <v>2019.8324200913241</v>
      </c>
      <c r="C1023">
        <v>304</v>
      </c>
      <c r="D1023">
        <v>20</v>
      </c>
      <c r="E1023">
        <v>2491.1999999999998</v>
      </c>
      <c r="F1023">
        <v>184.6</v>
      </c>
      <c r="G1023">
        <v>10.1</v>
      </c>
      <c r="H1023">
        <v>29.73</v>
      </c>
      <c r="I1023">
        <v>1.63</v>
      </c>
      <c r="J1023">
        <v>1012.6</v>
      </c>
      <c r="K1023">
        <v>289.8</v>
      </c>
      <c r="L1023">
        <v>2306.6</v>
      </c>
      <c r="M1023">
        <v>-5.0999999999999996</v>
      </c>
      <c r="N1023">
        <v>24.56</v>
      </c>
      <c r="O1023">
        <v>-5.9</v>
      </c>
      <c r="P1023">
        <v>21.35</v>
      </c>
    </row>
    <row r="1024" spans="1:16" x14ac:dyDescent="0.25">
      <c r="A1024">
        <v>2019</v>
      </c>
      <c r="B1024">
        <f t="shared" si="15"/>
        <v>2019.8325342465753</v>
      </c>
      <c r="C1024">
        <v>304</v>
      </c>
      <c r="D1024">
        <v>21</v>
      </c>
      <c r="E1024">
        <v>2481.6</v>
      </c>
      <c r="F1024">
        <v>175.3</v>
      </c>
      <c r="G1024">
        <v>8.9</v>
      </c>
      <c r="H1024">
        <v>28.23</v>
      </c>
      <c r="I1024">
        <v>1.43</v>
      </c>
      <c r="J1024">
        <v>1012.4</v>
      </c>
      <c r="K1024">
        <v>289.8</v>
      </c>
      <c r="L1024">
        <v>2306.3000000000002</v>
      </c>
      <c r="M1024">
        <v>-5.77</v>
      </c>
      <c r="N1024">
        <v>24.93</v>
      </c>
      <c r="O1024">
        <v>-4.9000000000000004</v>
      </c>
      <c r="P1024">
        <v>21.67</v>
      </c>
    </row>
    <row r="1025" spans="1:16" x14ac:dyDescent="0.25">
      <c r="A1025">
        <v>2019</v>
      </c>
      <c r="B1025">
        <f t="shared" si="15"/>
        <v>2019.8326484018264</v>
      </c>
      <c r="C1025">
        <v>304</v>
      </c>
      <c r="D1025">
        <v>22</v>
      </c>
      <c r="E1025">
        <v>2485.4</v>
      </c>
      <c r="F1025">
        <v>179.5</v>
      </c>
      <c r="G1025">
        <v>8.8000000000000007</v>
      </c>
      <c r="H1025">
        <v>28.91</v>
      </c>
      <c r="I1025">
        <v>1.42</v>
      </c>
      <c r="J1025">
        <v>1012.3</v>
      </c>
      <c r="K1025">
        <v>289.8</v>
      </c>
      <c r="L1025">
        <v>2305.9</v>
      </c>
      <c r="M1025">
        <v>-6.45</v>
      </c>
      <c r="N1025">
        <v>25.29</v>
      </c>
      <c r="O1025">
        <v>-3.9</v>
      </c>
      <c r="P1025">
        <v>21.98</v>
      </c>
    </row>
    <row r="1026" spans="1:16" x14ac:dyDescent="0.25">
      <c r="A1026">
        <v>2019</v>
      </c>
      <c r="B1026">
        <f t="shared" si="15"/>
        <v>2019.8327625570776</v>
      </c>
      <c r="C1026">
        <v>304</v>
      </c>
      <c r="D1026">
        <v>23</v>
      </c>
      <c r="E1026">
        <v>2497.6</v>
      </c>
      <c r="F1026">
        <v>192.1</v>
      </c>
      <c r="G1026">
        <v>10.1</v>
      </c>
      <c r="H1026">
        <v>30.94</v>
      </c>
      <c r="I1026">
        <v>1.63</v>
      </c>
      <c r="J1026">
        <v>1012.1</v>
      </c>
      <c r="K1026">
        <v>289.8</v>
      </c>
      <c r="L1026">
        <v>2305.5</v>
      </c>
      <c r="M1026">
        <v>-7.12</v>
      </c>
      <c r="N1026">
        <v>25.65</v>
      </c>
      <c r="O1026">
        <v>-2.9</v>
      </c>
      <c r="P1026">
        <v>22.29</v>
      </c>
    </row>
    <row r="1027" spans="1:16" x14ac:dyDescent="0.25">
      <c r="A1027">
        <v>2019</v>
      </c>
      <c r="B1027">
        <f t="shared" ref="B1027:B1090" si="16">A1027+((C1027-1)/365)+(D1027/8760)</f>
        <v>2019.8328767123287</v>
      </c>
      <c r="C1027">
        <v>305</v>
      </c>
      <c r="D1027">
        <v>0</v>
      </c>
      <c r="E1027">
        <v>2483.1999999999998</v>
      </c>
      <c r="F1027">
        <v>178.1</v>
      </c>
      <c r="G1027">
        <v>13</v>
      </c>
      <c r="H1027">
        <v>28.67</v>
      </c>
      <c r="I1027">
        <v>2.09</v>
      </c>
      <c r="J1027">
        <v>1011.9</v>
      </c>
      <c r="K1027">
        <v>289.60000000000002</v>
      </c>
      <c r="L1027">
        <v>2305.1</v>
      </c>
      <c r="M1027">
        <v>-14.3</v>
      </c>
      <c r="N1027">
        <v>23.7</v>
      </c>
      <c r="O1027">
        <v>-1.8</v>
      </c>
      <c r="P1027">
        <v>20.8</v>
      </c>
    </row>
    <row r="1028" spans="1:16" x14ac:dyDescent="0.25">
      <c r="A1028">
        <v>2019</v>
      </c>
      <c r="B1028">
        <f t="shared" si="16"/>
        <v>2019.8329908675798</v>
      </c>
      <c r="C1028">
        <v>305</v>
      </c>
      <c r="D1028">
        <v>1</v>
      </c>
      <c r="E1028">
        <v>2480.1</v>
      </c>
      <c r="F1028">
        <v>175.4</v>
      </c>
      <c r="G1028">
        <v>8.5</v>
      </c>
      <c r="H1028">
        <v>28.23</v>
      </c>
      <c r="I1028">
        <v>1.37</v>
      </c>
      <c r="J1028">
        <v>1011.7</v>
      </c>
      <c r="K1028">
        <v>289.60000000000002</v>
      </c>
      <c r="L1028">
        <v>2304.6999999999998</v>
      </c>
      <c r="M1028">
        <v>-13.79</v>
      </c>
      <c r="N1028">
        <v>23.3</v>
      </c>
      <c r="O1028">
        <v>-2.16</v>
      </c>
      <c r="P1028">
        <v>20.420000000000002</v>
      </c>
    </row>
    <row r="1029" spans="1:16" x14ac:dyDescent="0.25">
      <c r="A1029">
        <v>2019</v>
      </c>
      <c r="B1029">
        <f t="shared" si="16"/>
        <v>2019.833105022831</v>
      </c>
      <c r="C1029">
        <v>305</v>
      </c>
      <c r="D1029">
        <v>2</v>
      </c>
      <c r="E1029">
        <v>2475.1</v>
      </c>
      <c r="F1029">
        <v>170.9</v>
      </c>
      <c r="G1029">
        <v>9.4</v>
      </c>
      <c r="H1029">
        <v>27.51</v>
      </c>
      <c r="I1029">
        <v>1.51</v>
      </c>
      <c r="J1029">
        <v>1011.6</v>
      </c>
      <c r="K1029">
        <v>289.60000000000002</v>
      </c>
      <c r="L1029">
        <v>2304.1999999999998</v>
      </c>
      <c r="M1029">
        <v>-13.28</v>
      </c>
      <c r="N1029">
        <v>22.89</v>
      </c>
      <c r="O1029">
        <v>-2.52</v>
      </c>
      <c r="P1029">
        <v>20.04</v>
      </c>
    </row>
    <row r="1030" spans="1:16" x14ac:dyDescent="0.25">
      <c r="A1030">
        <v>2019</v>
      </c>
      <c r="B1030">
        <f t="shared" si="16"/>
        <v>2019.8332191780821</v>
      </c>
      <c r="C1030">
        <v>305</v>
      </c>
      <c r="D1030">
        <v>3</v>
      </c>
      <c r="E1030">
        <v>2468</v>
      </c>
      <c r="F1030">
        <v>164.2</v>
      </c>
      <c r="G1030">
        <v>8.1</v>
      </c>
      <c r="H1030">
        <v>26.43</v>
      </c>
      <c r="I1030">
        <v>1.3</v>
      </c>
      <c r="J1030">
        <v>1011.4</v>
      </c>
      <c r="K1030">
        <v>289.60000000000002</v>
      </c>
      <c r="L1030">
        <v>2303.8000000000002</v>
      </c>
      <c r="M1030">
        <v>-12.78</v>
      </c>
      <c r="N1030">
        <v>22.47</v>
      </c>
      <c r="O1030">
        <v>-2.88</v>
      </c>
      <c r="P1030">
        <v>19.649999999999999</v>
      </c>
    </row>
    <row r="1031" spans="1:16" x14ac:dyDescent="0.25">
      <c r="A1031">
        <v>2019</v>
      </c>
      <c r="B1031">
        <f t="shared" si="16"/>
        <v>2019.8333333333333</v>
      </c>
      <c r="C1031">
        <v>305</v>
      </c>
      <c r="D1031">
        <v>4</v>
      </c>
      <c r="E1031">
        <v>2473.5</v>
      </c>
      <c r="F1031">
        <v>170.1</v>
      </c>
      <c r="G1031">
        <v>8.8000000000000007</v>
      </c>
      <c r="H1031">
        <v>27.38</v>
      </c>
      <c r="I1031">
        <v>1.42</v>
      </c>
      <c r="J1031">
        <v>1011.2</v>
      </c>
      <c r="K1031">
        <v>289.60000000000002</v>
      </c>
      <c r="L1031">
        <v>2303.4</v>
      </c>
      <c r="M1031">
        <v>-12.27</v>
      </c>
      <c r="N1031">
        <v>22.05</v>
      </c>
      <c r="O1031">
        <v>-3.23</v>
      </c>
      <c r="P1031">
        <v>19.25</v>
      </c>
    </row>
    <row r="1032" spans="1:16" x14ac:dyDescent="0.25">
      <c r="A1032">
        <v>2019</v>
      </c>
      <c r="B1032">
        <f t="shared" si="16"/>
        <v>2019.8334474885844</v>
      </c>
      <c r="C1032">
        <v>305</v>
      </c>
      <c r="D1032">
        <v>5</v>
      </c>
      <c r="E1032">
        <v>2478.3000000000002</v>
      </c>
      <c r="F1032">
        <v>175.4</v>
      </c>
      <c r="G1032">
        <v>9.1999999999999993</v>
      </c>
      <c r="H1032">
        <v>28.23</v>
      </c>
      <c r="I1032">
        <v>1.48</v>
      </c>
      <c r="J1032">
        <v>1011</v>
      </c>
      <c r="K1032">
        <v>289.60000000000002</v>
      </c>
      <c r="L1032">
        <v>2302.9</v>
      </c>
      <c r="M1032">
        <v>-11.76</v>
      </c>
      <c r="N1032">
        <v>21.61</v>
      </c>
      <c r="O1032">
        <v>-3.59</v>
      </c>
      <c r="P1032">
        <v>18.84</v>
      </c>
    </row>
    <row r="1033" spans="1:16" x14ac:dyDescent="0.25">
      <c r="A1033">
        <v>2019</v>
      </c>
      <c r="B1033">
        <f t="shared" si="16"/>
        <v>2019.8335616438355</v>
      </c>
      <c r="C1033">
        <v>305</v>
      </c>
      <c r="D1033">
        <v>6</v>
      </c>
      <c r="E1033">
        <v>2476.1999999999998</v>
      </c>
      <c r="F1033">
        <v>173.7</v>
      </c>
      <c r="G1033">
        <v>7.6</v>
      </c>
      <c r="H1033">
        <v>27.96</v>
      </c>
      <c r="I1033">
        <v>1.22</v>
      </c>
      <c r="J1033">
        <v>1010.8</v>
      </c>
      <c r="K1033">
        <v>289.60000000000002</v>
      </c>
      <c r="L1033">
        <v>2302.5</v>
      </c>
      <c r="M1033">
        <v>-11.25</v>
      </c>
      <c r="N1033">
        <v>21.17</v>
      </c>
      <c r="O1033">
        <v>-3.95</v>
      </c>
      <c r="P1033">
        <v>18.43</v>
      </c>
    </row>
    <row r="1034" spans="1:16" x14ac:dyDescent="0.25">
      <c r="A1034">
        <v>2019</v>
      </c>
      <c r="B1034">
        <f t="shared" si="16"/>
        <v>2019.8336757990867</v>
      </c>
      <c r="C1034">
        <v>305</v>
      </c>
      <c r="D1034">
        <v>7</v>
      </c>
      <c r="E1034">
        <v>2476.8000000000002</v>
      </c>
      <c r="F1034">
        <v>174.3</v>
      </c>
      <c r="G1034">
        <v>7.7</v>
      </c>
      <c r="H1034">
        <v>28.06</v>
      </c>
      <c r="I1034">
        <v>1.24</v>
      </c>
      <c r="J1034">
        <v>1010.8</v>
      </c>
      <c r="K1034">
        <v>289.60000000000002</v>
      </c>
      <c r="L1034">
        <v>2302.5</v>
      </c>
      <c r="M1034">
        <v>-10.74</v>
      </c>
      <c r="N1034">
        <v>20.72</v>
      </c>
      <c r="O1034">
        <v>-4.3099999999999996</v>
      </c>
      <c r="P1034">
        <v>18</v>
      </c>
    </row>
    <row r="1035" spans="1:16" x14ac:dyDescent="0.25">
      <c r="A1035">
        <v>2019</v>
      </c>
      <c r="B1035">
        <f t="shared" si="16"/>
        <v>2019.8337899543378</v>
      </c>
      <c r="C1035">
        <v>305</v>
      </c>
      <c r="D1035">
        <v>8</v>
      </c>
      <c r="E1035">
        <v>2477.6</v>
      </c>
      <c r="F1035">
        <v>175.1</v>
      </c>
      <c r="G1035">
        <v>8.3000000000000007</v>
      </c>
      <c r="H1035">
        <v>28.19</v>
      </c>
      <c r="I1035">
        <v>1.34</v>
      </c>
      <c r="J1035">
        <v>1010.8</v>
      </c>
      <c r="K1035">
        <v>289.60000000000002</v>
      </c>
      <c r="L1035">
        <v>2302.5</v>
      </c>
      <c r="M1035">
        <v>-10.23</v>
      </c>
      <c r="N1035">
        <v>20.260000000000002</v>
      </c>
      <c r="O1035">
        <v>-4.67</v>
      </c>
      <c r="P1035">
        <v>17.57</v>
      </c>
    </row>
    <row r="1036" spans="1:16" x14ac:dyDescent="0.25">
      <c r="A1036">
        <v>2019</v>
      </c>
      <c r="B1036">
        <f t="shared" si="16"/>
        <v>2019.833904109589</v>
      </c>
      <c r="C1036">
        <v>305</v>
      </c>
      <c r="D1036">
        <v>9</v>
      </c>
      <c r="E1036">
        <v>2475.1999999999998</v>
      </c>
      <c r="F1036">
        <v>172.7</v>
      </c>
      <c r="G1036">
        <v>7.6</v>
      </c>
      <c r="H1036">
        <v>27.8</v>
      </c>
      <c r="I1036">
        <v>1.22</v>
      </c>
      <c r="J1036">
        <v>1010.8</v>
      </c>
      <c r="K1036">
        <v>289.60000000000002</v>
      </c>
      <c r="L1036">
        <v>2302.5</v>
      </c>
      <c r="M1036">
        <v>-9.73</v>
      </c>
      <c r="N1036">
        <v>19.79</v>
      </c>
      <c r="O1036">
        <v>-5.03</v>
      </c>
      <c r="P1036">
        <v>17.12</v>
      </c>
    </row>
    <row r="1037" spans="1:16" x14ac:dyDescent="0.25">
      <c r="A1037">
        <v>2019</v>
      </c>
      <c r="B1037">
        <f t="shared" si="16"/>
        <v>2019.8340182648401</v>
      </c>
      <c r="C1037">
        <v>305</v>
      </c>
      <c r="D1037">
        <v>10</v>
      </c>
      <c r="E1037">
        <v>2478.6999999999998</v>
      </c>
      <c r="F1037">
        <v>176.2</v>
      </c>
      <c r="G1037">
        <v>7.6</v>
      </c>
      <c r="H1037">
        <v>28.36</v>
      </c>
      <c r="I1037">
        <v>1.22</v>
      </c>
      <c r="J1037">
        <v>1010.8</v>
      </c>
      <c r="K1037">
        <v>289.60000000000002</v>
      </c>
      <c r="L1037">
        <v>2302.5</v>
      </c>
      <c r="M1037">
        <v>-9.2200000000000006</v>
      </c>
      <c r="N1037">
        <v>19.309999999999999</v>
      </c>
      <c r="O1037">
        <v>-5.38</v>
      </c>
      <c r="P1037">
        <v>16.66</v>
      </c>
    </row>
    <row r="1038" spans="1:16" x14ac:dyDescent="0.25">
      <c r="A1038">
        <v>2019</v>
      </c>
      <c r="B1038">
        <f t="shared" si="16"/>
        <v>2019.8341324200912</v>
      </c>
      <c r="C1038">
        <v>305</v>
      </c>
      <c r="D1038">
        <v>11</v>
      </c>
      <c r="E1038">
        <v>2473.6999999999998</v>
      </c>
      <c r="F1038">
        <v>171.2</v>
      </c>
      <c r="G1038">
        <v>7.6</v>
      </c>
      <c r="H1038">
        <v>27.56</v>
      </c>
      <c r="I1038">
        <v>1.22</v>
      </c>
      <c r="J1038">
        <v>1010.8</v>
      </c>
      <c r="K1038">
        <v>289.60000000000002</v>
      </c>
      <c r="L1038">
        <v>2302.5</v>
      </c>
      <c r="M1038">
        <v>-8.7100000000000009</v>
      </c>
      <c r="N1038">
        <v>18.809999999999999</v>
      </c>
      <c r="O1038">
        <v>-5.74</v>
      </c>
      <c r="P1038">
        <v>16.190000000000001</v>
      </c>
    </row>
    <row r="1039" spans="1:16" x14ac:dyDescent="0.25">
      <c r="A1039">
        <v>2019</v>
      </c>
      <c r="B1039">
        <f t="shared" si="16"/>
        <v>2019.8342465753424</v>
      </c>
      <c r="C1039">
        <v>305</v>
      </c>
      <c r="D1039">
        <v>12</v>
      </c>
      <c r="E1039">
        <v>2468.4</v>
      </c>
      <c r="F1039">
        <v>165.9</v>
      </c>
      <c r="G1039">
        <v>7.9</v>
      </c>
      <c r="H1039">
        <v>26.7</v>
      </c>
      <c r="I1039">
        <v>1.27</v>
      </c>
      <c r="J1039">
        <v>1010.8</v>
      </c>
      <c r="K1039">
        <v>289.60000000000002</v>
      </c>
      <c r="L1039">
        <v>2302.5</v>
      </c>
      <c r="M1039">
        <v>-8.1999999999999993</v>
      </c>
      <c r="N1039">
        <v>18.3</v>
      </c>
      <c r="O1039">
        <v>-6.1</v>
      </c>
      <c r="P1039">
        <v>15.7</v>
      </c>
    </row>
    <row r="1040" spans="1:16" x14ac:dyDescent="0.25">
      <c r="A1040">
        <v>2019</v>
      </c>
      <c r="B1040">
        <f t="shared" si="16"/>
        <v>2019.8343607305935</v>
      </c>
      <c r="C1040">
        <v>305</v>
      </c>
      <c r="D1040">
        <v>13</v>
      </c>
      <c r="E1040">
        <v>2472.1999999999998</v>
      </c>
      <c r="F1040">
        <v>169.9</v>
      </c>
      <c r="G1040">
        <v>7.9</v>
      </c>
      <c r="H1040">
        <v>27.35</v>
      </c>
      <c r="I1040">
        <v>1.27</v>
      </c>
      <c r="J1040">
        <v>1010.7</v>
      </c>
      <c r="K1040">
        <v>289.60000000000002</v>
      </c>
      <c r="L1040">
        <v>2302.3000000000002</v>
      </c>
      <c r="M1040">
        <v>-8.0500000000000007</v>
      </c>
      <c r="N1040">
        <v>18.66</v>
      </c>
      <c r="O1040">
        <v>-5.07</v>
      </c>
      <c r="P1040">
        <v>15.99</v>
      </c>
    </row>
    <row r="1041" spans="1:16" x14ac:dyDescent="0.25">
      <c r="A1041">
        <v>2019</v>
      </c>
      <c r="B1041">
        <f t="shared" si="16"/>
        <v>2019.8344748858447</v>
      </c>
      <c r="C1041">
        <v>305</v>
      </c>
      <c r="D1041">
        <v>14</v>
      </c>
      <c r="E1041">
        <v>2471.9</v>
      </c>
      <c r="F1041">
        <v>169.9</v>
      </c>
      <c r="G1041">
        <v>8.6</v>
      </c>
      <c r="H1041">
        <v>27.35</v>
      </c>
      <c r="I1041">
        <v>1.38</v>
      </c>
      <c r="J1041">
        <v>1010.6</v>
      </c>
      <c r="K1041">
        <v>289.60000000000002</v>
      </c>
      <c r="L1041">
        <v>2302</v>
      </c>
      <c r="M1041">
        <v>-7.9</v>
      </c>
      <c r="N1041">
        <v>19.010000000000002</v>
      </c>
      <c r="O1041">
        <v>-4.03</v>
      </c>
      <c r="P1041">
        <v>16.28</v>
      </c>
    </row>
    <row r="1042" spans="1:16" x14ac:dyDescent="0.25">
      <c r="A1042">
        <v>2019</v>
      </c>
      <c r="B1042">
        <f t="shared" si="16"/>
        <v>2019.8345890410958</v>
      </c>
      <c r="C1042">
        <v>305</v>
      </c>
      <c r="D1042">
        <v>15</v>
      </c>
      <c r="E1042">
        <v>2473.9</v>
      </c>
      <c r="F1042">
        <v>172.1</v>
      </c>
      <c r="G1042">
        <v>7.8</v>
      </c>
      <c r="H1042">
        <v>27.7</v>
      </c>
      <c r="I1042">
        <v>1.26</v>
      </c>
      <c r="J1042">
        <v>1010.5</v>
      </c>
      <c r="K1042">
        <v>289.60000000000002</v>
      </c>
      <c r="L1042">
        <v>2301.8000000000002</v>
      </c>
      <c r="M1042">
        <v>-7.75</v>
      </c>
      <c r="N1042">
        <v>19.350000000000001</v>
      </c>
      <c r="O1042">
        <v>-3</v>
      </c>
      <c r="P1042">
        <v>16.559999999999999</v>
      </c>
    </row>
    <row r="1043" spans="1:16" x14ac:dyDescent="0.25">
      <c r="A1043">
        <v>2019</v>
      </c>
      <c r="B1043">
        <f t="shared" si="16"/>
        <v>2019.8347031963469</v>
      </c>
      <c r="C1043">
        <v>305</v>
      </c>
      <c r="D1043">
        <v>16</v>
      </c>
      <c r="E1043">
        <v>2481.3000000000002</v>
      </c>
      <c r="F1043">
        <v>179.7</v>
      </c>
      <c r="G1043">
        <v>8.4</v>
      </c>
      <c r="H1043">
        <v>28.93</v>
      </c>
      <c r="I1043">
        <v>1.35</v>
      </c>
      <c r="J1043">
        <v>1010.4</v>
      </c>
      <c r="K1043">
        <v>289.60000000000002</v>
      </c>
      <c r="L1043">
        <v>2301.6</v>
      </c>
      <c r="M1043">
        <v>-7.6</v>
      </c>
      <c r="N1043">
        <v>19.690000000000001</v>
      </c>
      <c r="O1043">
        <v>-1.97</v>
      </c>
      <c r="P1043">
        <v>16.829999999999998</v>
      </c>
    </row>
    <row r="1044" spans="1:16" x14ac:dyDescent="0.25">
      <c r="A1044">
        <v>2019</v>
      </c>
      <c r="B1044">
        <f t="shared" si="16"/>
        <v>2019.8348173515981</v>
      </c>
      <c r="C1044">
        <v>305</v>
      </c>
      <c r="D1044">
        <v>17</v>
      </c>
      <c r="E1044">
        <v>2485.1999999999998</v>
      </c>
      <c r="F1044">
        <v>183.9</v>
      </c>
      <c r="G1044">
        <v>8.8000000000000007</v>
      </c>
      <c r="H1044">
        <v>29.6</v>
      </c>
      <c r="I1044">
        <v>1.42</v>
      </c>
      <c r="J1044">
        <v>1010.3</v>
      </c>
      <c r="K1044">
        <v>289.60000000000002</v>
      </c>
      <c r="L1044">
        <v>2301.3000000000002</v>
      </c>
      <c r="M1044">
        <v>-7.45</v>
      </c>
      <c r="N1044">
        <v>20.02</v>
      </c>
      <c r="O1044">
        <v>-0.93</v>
      </c>
      <c r="P1044">
        <v>17.11</v>
      </c>
    </row>
    <row r="1045" spans="1:16" x14ac:dyDescent="0.25">
      <c r="A1045">
        <v>2019</v>
      </c>
      <c r="B1045">
        <f t="shared" si="16"/>
        <v>2019.8349315068492</v>
      </c>
      <c r="C1045">
        <v>305</v>
      </c>
      <c r="D1045">
        <v>18</v>
      </c>
      <c r="E1045">
        <v>2482</v>
      </c>
      <c r="F1045">
        <v>180.9</v>
      </c>
      <c r="G1045">
        <v>8</v>
      </c>
      <c r="H1045">
        <v>29.12</v>
      </c>
      <c r="I1045">
        <v>1.29</v>
      </c>
      <c r="J1045">
        <v>1010.2</v>
      </c>
      <c r="K1045">
        <v>289.60000000000002</v>
      </c>
      <c r="L1045">
        <v>2301.1</v>
      </c>
      <c r="M1045">
        <v>-7.3</v>
      </c>
      <c r="N1045">
        <v>20.34</v>
      </c>
      <c r="O1045">
        <v>0.1</v>
      </c>
      <c r="P1045">
        <v>17.37</v>
      </c>
    </row>
    <row r="1046" spans="1:16" x14ac:dyDescent="0.25">
      <c r="A1046">
        <v>2019</v>
      </c>
      <c r="B1046">
        <f t="shared" si="16"/>
        <v>2019.8350456621004</v>
      </c>
      <c r="C1046">
        <v>305</v>
      </c>
      <c r="D1046">
        <v>19</v>
      </c>
      <c r="E1046">
        <v>2477.1999999999998</v>
      </c>
      <c r="F1046">
        <v>176.4</v>
      </c>
      <c r="G1046">
        <v>7.9</v>
      </c>
      <c r="H1046">
        <v>28.39</v>
      </c>
      <c r="I1046">
        <v>1.27</v>
      </c>
      <c r="J1046">
        <v>1010.1</v>
      </c>
      <c r="K1046">
        <v>289.60000000000002</v>
      </c>
      <c r="L1046">
        <v>2300.8000000000002</v>
      </c>
      <c r="M1046">
        <v>-7.15</v>
      </c>
      <c r="N1046">
        <v>20.66</v>
      </c>
      <c r="O1046">
        <v>1.1299999999999999</v>
      </c>
      <c r="P1046">
        <v>17.64</v>
      </c>
    </row>
    <row r="1047" spans="1:16" x14ac:dyDescent="0.25">
      <c r="A1047">
        <v>2019</v>
      </c>
      <c r="B1047">
        <f t="shared" si="16"/>
        <v>2019.8351598173515</v>
      </c>
      <c r="C1047">
        <v>305</v>
      </c>
      <c r="D1047">
        <v>20</v>
      </c>
      <c r="E1047">
        <v>2469.6999999999998</v>
      </c>
      <c r="F1047">
        <v>169.2</v>
      </c>
      <c r="G1047">
        <v>8.6</v>
      </c>
      <c r="H1047">
        <v>27.24</v>
      </c>
      <c r="I1047">
        <v>1.38</v>
      </c>
      <c r="J1047">
        <v>1009.9</v>
      </c>
      <c r="K1047">
        <v>289.60000000000002</v>
      </c>
      <c r="L1047">
        <v>2300.5</v>
      </c>
      <c r="M1047">
        <v>-7</v>
      </c>
      <c r="N1047">
        <v>20.98</v>
      </c>
      <c r="O1047">
        <v>2.17</v>
      </c>
      <c r="P1047">
        <v>17.899999999999999</v>
      </c>
    </row>
    <row r="1048" spans="1:16" x14ac:dyDescent="0.25">
      <c r="A1048">
        <v>2019</v>
      </c>
      <c r="B1048">
        <f t="shared" si="16"/>
        <v>2019.8352739726026</v>
      </c>
      <c r="C1048">
        <v>305</v>
      </c>
      <c r="D1048">
        <v>21</v>
      </c>
      <c r="E1048">
        <v>2465</v>
      </c>
      <c r="F1048">
        <v>164.7</v>
      </c>
      <c r="G1048">
        <v>7.7</v>
      </c>
      <c r="H1048">
        <v>26.51</v>
      </c>
      <c r="I1048">
        <v>1.24</v>
      </c>
      <c r="J1048">
        <v>1009.8</v>
      </c>
      <c r="K1048">
        <v>289.60000000000002</v>
      </c>
      <c r="L1048">
        <v>2300.3000000000002</v>
      </c>
      <c r="M1048">
        <v>-6.85</v>
      </c>
      <c r="N1048">
        <v>21.29</v>
      </c>
      <c r="O1048">
        <v>3.2</v>
      </c>
      <c r="P1048">
        <v>18.149999999999999</v>
      </c>
    </row>
    <row r="1049" spans="1:16" x14ac:dyDescent="0.25">
      <c r="A1049">
        <v>2019</v>
      </c>
      <c r="B1049">
        <f t="shared" si="16"/>
        <v>2019.8353881278538</v>
      </c>
      <c r="C1049">
        <v>305</v>
      </c>
      <c r="D1049">
        <v>22</v>
      </c>
      <c r="E1049">
        <v>2465.6</v>
      </c>
      <c r="F1049">
        <v>165.6</v>
      </c>
      <c r="G1049">
        <v>7.7</v>
      </c>
      <c r="H1049">
        <v>26.66</v>
      </c>
      <c r="I1049">
        <v>1.24</v>
      </c>
      <c r="J1049">
        <v>1009.7</v>
      </c>
      <c r="K1049">
        <v>289.60000000000002</v>
      </c>
      <c r="L1049">
        <v>2300</v>
      </c>
      <c r="M1049">
        <v>-6.7</v>
      </c>
      <c r="N1049">
        <v>21.6</v>
      </c>
      <c r="O1049">
        <v>4.2300000000000004</v>
      </c>
      <c r="P1049">
        <v>18.41</v>
      </c>
    </row>
    <row r="1050" spans="1:16" x14ac:dyDescent="0.25">
      <c r="A1050">
        <v>2019</v>
      </c>
      <c r="B1050">
        <f t="shared" si="16"/>
        <v>2019.8355022831049</v>
      </c>
      <c r="C1050">
        <v>305</v>
      </c>
      <c r="D1050">
        <v>23</v>
      </c>
      <c r="E1050">
        <v>2467.1999999999998</v>
      </c>
      <c r="F1050">
        <v>167.5</v>
      </c>
      <c r="G1050">
        <v>8.6999999999999993</v>
      </c>
      <c r="H1050">
        <v>26.96</v>
      </c>
      <c r="I1050">
        <v>1.4</v>
      </c>
      <c r="J1050">
        <v>1009.6</v>
      </c>
      <c r="K1050">
        <v>289.60000000000002</v>
      </c>
      <c r="L1050">
        <v>2299.6999999999998</v>
      </c>
      <c r="M1050">
        <v>-6.55</v>
      </c>
      <c r="N1050">
        <v>21.9</v>
      </c>
      <c r="O1050">
        <v>5.27</v>
      </c>
      <c r="P1050">
        <v>18.649999999999999</v>
      </c>
    </row>
    <row r="1051" spans="1:16" x14ac:dyDescent="0.25">
      <c r="A1051">
        <v>2019</v>
      </c>
      <c r="B1051">
        <f t="shared" si="16"/>
        <v>2019.8356164383561</v>
      </c>
      <c r="C1051">
        <v>306</v>
      </c>
      <c r="D1051">
        <v>0</v>
      </c>
      <c r="E1051">
        <v>2467.6</v>
      </c>
      <c r="F1051">
        <v>168.2</v>
      </c>
      <c r="G1051">
        <v>15</v>
      </c>
      <c r="H1051">
        <v>27.07</v>
      </c>
      <c r="I1051">
        <v>2.41</v>
      </c>
      <c r="J1051">
        <v>1009.4</v>
      </c>
      <c r="K1051">
        <v>289.5</v>
      </c>
      <c r="L1051">
        <v>2299.4</v>
      </c>
      <c r="M1051">
        <v>-4.4000000000000004</v>
      </c>
      <c r="N1051">
        <v>27.7</v>
      </c>
      <c r="O1051">
        <v>1.5</v>
      </c>
      <c r="P1051">
        <v>24.6</v>
      </c>
    </row>
    <row r="1052" spans="1:16" x14ac:dyDescent="0.25">
      <c r="A1052">
        <v>2019</v>
      </c>
      <c r="B1052">
        <f t="shared" si="16"/>
        <v>2019.8357305936072</v>
      </c>
      <c r="C1052">
        <v>306</v>
      </c>
      <c r="D1052">
        <v>1</v>
      </c>
      <c r="E1052">
        <v>2471.9</v>
      </c>
      <c r="F1052">
        <v>173.1</v>
      </c>
      <c r="G1052">
        <v>10.1</v>
      </c>
      <c r="H1052">
        <v>27.86</v>
      </c>
      <c r="I1052">
        <v>1.63</v>
      </c>
      <c r="J1052">
        <v>1009.2</v>
      </c>
      <c r="K1052">
        <v>289.5</v>
      </c>
      <c r="L1052">
        <v>2298.8000000000002</v>
      </c>
      <c r="M1052">
        <v>-2.69</v>
      </c>
      <c r="N1052">
        <v>27.28</v>
      </c>
      <c r="O1052">
        <v>-0.04</v>
      </c>
      <c r="P1052">
        <v>24.18</v>
      </c>
    </row>
    <row r="1053" spans="1:16" x14ac:dyDescent="0.25">
      <c r="A1053">
        <v>2019</v>
      </c>
      <c r="B1053">
        <f t="shared" si="16"/>
        <v>2019.8358447488583</v>
      </c>
      <c r="C1053">
        <v>306</v>
      </c>
      <c r="D1053">
        <v>2</v>
      </c>
      <c r="E1053">
        <v>2471.8000000000002</v>
      </c>
      <c r="F1053">
        <v>173.6</v>
      </c>
      <c r="G1053">
        <v>10.8</v>
      </c>
      <c r="H1053">
        <v>27.94</v>
      </c>
      <c r="I1053">
        <v>1.74</v>
      </c>
      <c r="J1053">
        <v>1008.9</v>
      </c>
      <c r="K1053">
        <v>289.5</v>
      </c>
      <c r="L1053">
        <v>2298.1999999999998</v>
      </c>
      <c r="M1053">
        <v>-0.98</v>
      </c>
      <c r="N1053">
        <v>26.85</v>
      </c>
      <c r="O1053">
        <v>-1.58</v>
      </c>
      <c r="P1053">
        <v>23.76</v>
      </c>
    </row>
    <row r="1054" spans="1:16" x14ac:dyDescent="0.25">
      <c r="A1054">
        <v>2019</v>
      </c>
      <c r="B1054">
        <f t="shared" si="16"/>
        <v>2019.8359589041095</v>
      </c>
      <c r="C1054">
        <v>306</v>
      </c>
      <c r="D1054">
        <v>3</v>
      </c>
      <c r="E1054">
        <v>2475.6</v>
      </c>
      <c r="F1054">
        <v>177.9</v>
      </c>
      <c r="G1054">
        <v>9.5</v>
      </c>
      <c r="H1054">
        <v>28.63</v>
      </c>
      <c r="I1054">
        <v>1.53</v>
      </c>
      <c r="J1054">
        <v>1008.7</v>
      </c>
      <c r="K1054">
        <v>289.5</v>
      </c>
      <c r="L1054">
        <v>2297.6999999999998</v>
      </c>
      <c r="M1054">
        <v>0.72</v>
      </c>
      <c r="N1054">
        <v>26.41</v>
      </c>
      <c r="O1054">
        <v>-3.12</v>
      </c>
      <c r="P1054">
        <v>23.33</v>
      </c>
    </row>
    <row r="1055" spans="1:16" x14ac:dyDescent="0.25">
      <c r="A1055">
        <v>2019</v>
      </c>
      <c r="B1055">
        <f t="shared" si="16"/>
        <v>2019.8360730593606</v>
      </c>
      <c r="C1055">
        <v>306</v>
      </c>
      <c r="D1055">
        <v>4</v>
      </c>
      <c r="E1055">
        <v>2480.5</v>
      </c>
      <c r="F1055">
        <v>183.4</v>
      </c>
      <c r="G1055">
        <v>10.4</v>
      </c>
      <c r="H1055">
        <v>29.51</v>
      </c>
      <c r="I1055">
        <v>1.67</v>
      </c>
      <c r="J1055">
        <v>1008.4</v>
      </c>
      <c r="K1055">
        <v>289.5</v>
      </c>
      <c r="L1055">
        <v>2297.1</v>
      </c>
      <c r="M1055">
        <v>2.4300000000000002</v>
      </c>
      <c r="N1055">
        <v>25.97</v>
      </c>
      <c r="O1055">
        <v>-4.67</v>
      </c>
      <c r="P1055">
        <v>22.89</v>
      </c>
    </row>
    <row r="1056" spans="1:16" x14ac:dyDescent="0.25">
      <c r="A1056">
        <v>2019</v>
      </c>
      <c r="B1056">
        <f t="shared" si="16"/>
        <v>2019.8361872146118</v>
      </c>
      <c r="C1056">
        <v>306</v>
      </c>
      <c r="D1056">
        <v>5</v>
      </c>
      <c r="E1056">
        <v>2475.1</v>
      </c>
      <c r="F1056">
        <v>178.6</v>
      </c>
      <c r="G1056">
        <v>10.6</v>
      </c>
      <c r="H1056">
        <v>28.74</v>
      </c>
      <c r="I1056">
        <v>1.71</v>
      </c>
      <c r="J1056">
        <v>1008.2</v>
      </c>
      <c r="K1056">
        <v>289.5</v>
      </c>
      <c r="L1056">
        <v>2296.5</v>
      </c>
      <c r="M1056">
        <v>4.1399999999999997</v>
      </c>
      <c r="N1056">
        <v>25.52</v>
      </c>
      <c r="O1056">
        <v>-6.21</v>
      </c>
      <c r="P1056">
        <v>22.44</v>
      </c>
    </row>
    <row r="1057" spans="1:16" x14ac:dyDescent="0.25">
      <c r="A1057">
        <v>2019</v>
      </c>
      <c r="B1057">
        <f t="shared" si="16"/>
        <v>2019.8363013698629</v>
      </c>
      <c r="C1057">
        <v>306</v>
      </c>
      <c r="D1057">
        <v>6</v>
      </c>
      <c r="E1057">
        <v>2474.3000000000002</v>
      </c>
      <c r="F1057">
        <v>178.4</v>
      </c>
      <c r="G1057">
        <v>8.8000000000000007</v>
      </c>
      <c r="H1057">
        <v>28.71</v>
      </c>
      <c r="I1057">
        <v>1.42</v>
      </c>
      <c r="J1057">
        <v>1007.9</v>
      </c>
      <c r="K1057">
        <v>289.5</v>
      </c>
      <c r="L1057">
        <v>2295.9</v>
      </c>
      <c r="M1057">
        <v>5.85</v>
      </c>
      <c r="N1057">
        <v>25.06</v>
      </c>
      <c r="O1057">
        <v>-7.75</v>
      </c>
      <c r="P1057">
        <v>21.98</v>
      </c>
    </row>
    <row r="1058" spans="1:16" x14ac:dyDescent="0.25">
      <c r="A1058">
        <v>2019</v>
      </c>
      <c r="B1058">
        <f t="shared" si="16"/>
        <v>2019.836415525114</v>
      </c>
      <c r="C1058">
        <v>306</v>
      </c>
      <c r="D1058">
        <v>7</v>
      </c>
      <c r="E1058">
        <v>2471.1</v>
      </c>
      <c r="F1058">
        <v>175.6</v>
      </c>
      <c r="G1058">
        <v>9.1999999999999993</v>
      </c>
      <c r="H1058">
        <v>28.26</v>
      </c>
      <c r="I1058">
        <v>1.48</v>
      </c>
      <c r="J1058">
        <v>1007.7</v>
      </c>
      <c r="K1058">
        <v>289.5</v>
      </c>
      <c r="L1058">
        <v>2295.5</v>
      </c>
      <c r="M1058">
        <v>7.56</v>
      </c>
      <c r="N1058">
        <v>24.59</v>
      </c>
      <c r="O1058">
        <v>-9.2899999999999991</v>
      </c>
      <c r="P1058">
        <v>21.51</v>
      </c>
    </row>
    <row r="1059" spans="1:16" x14ac:dyDescent="0.25">
      <c r="A1059">
        <v>2019</v>
      </c>
      <c r="B1059">
        <f t="shared" si="16"/>
        <v>2019.8365296803652</v>
      </c>
      <c r="C1059">
        <v>306</v>
      </c>
      <c r="D1059">
        <v>8</v>
      </c>
      <c r="E1059">
        <v>2471.6</v>
      </c>
      <c r="F1059">
        <v>176.4</v>
      </c>
      <c r="G1059">
        <v>9.9</v>
      </c>
      <c r="H1059">
        <v>28.39</v>
      </c>
      <c r="I1059">
        <v>1.59</v>
      </c>
      <c r="J1059">
        <v>1007.6</v>
      </c>
      <c r="K1059">
        <v>289.5</v>
      </c>
      <c r="L1059">
        <v>2295.1999999999998</v>
      </c>
      <c r="M1059">
        <v>9.27</v>
      </c>
      <c r="N1059">
        <v>24.11</v>
      </c>
      <c r="O1059">
        <v>-10.83</v>
      </c>
      <c r="P1059">
        <v>21.03</v>
      </c>
    </row>
    <row r="1060" spans="1:16" x14ac:dyDescent="0.25">
      <c r="A1060">
        <v>2019</v>
      </c>
      <c r="B1060">
        <f t="shared" si="16"/>
        <v>2019.8366438356163</v>
      </c>
      <c r="C1060">
        <v>306</v>
      </c>
      <c r="D1060">
        <v>9</v>
      </c>
      <c r="E1060">
        <v>2466.9</v>
      </c>
      <c r="F1060">
        <v>172.1</v>
      </c>
      <c r="G1060">
        <v>8.9</v>
      </c>
      <c r="H1060">
        <v>27.7</v>
      </c>
      <c r="I1060">
        <v>1.43</v>
      </c>
      <c r="J1060">
        <v>1007.4</v>
      </c>
      <c r="K1060">
        <v>289.5</v>
      </c>
      <c r="L1060">
        <v>2294.8000000000002</v>
      </c>
      <c r="M1060">
        <v>10.97</v>
      </c>
      <c r="N1060">
        <v>23.62</v>
      </c>
      <c r="O1060">
        <v>-12.37</v>
      </c>
      <c r="P1060">
        <v>20.54</v>
      </c>
    </row>
    <row r="1061" spans="1:16" x14ac:dyDescent="0.25">
      <c r="A1061">
        <v>2019</v>
      </c>
      <c r="B1061">
        <f t="shared" si="16"/>
        <v>2019.8367579908675</v>
      </c>
      <c r="C1061">
        <v>306</v>
      </c>
      <c r="D1061">
        <v>10</v>
      </c>
      <c r="E1061">
        <v>2461.6999999999998</v>
      </c>
      <c r="F1061">
        <v>167.3</v>
      </c>
      <c r="G1061">
        <v>9</v>
      </c>
      <c r="H1061">
        <v>26.92</v>
      </c>
      <c r="I1061">
        <v>1.45</v>
      </c>
      <c r="J1061">
        <v>1007</v>
      </c>
      <c r="K1061">
        <v>289.5</v>
      </c>
      <c r="L1061">
        <v>2294.4</v>
      </c>
      <c r="M1061">
        <v>12.68</v>
      </c>
      <c r="N1061">
        <v>23.13</v>
      </c>
      <c r="O1061">
        <v>-13.92</v>
      </c>
      <c r="P1061">
        <v>20.04</v>
      </c>
    </row>
    <row r="1062" spans="1:16" x14ac:dyDescent="0.25">
      <c r="A1062">
        <v>2019</v>
      </c>
      <c r="B1062">
        <f t="shared" si="16"/>
        <v>2019.8368721461186</v>
      </c>
      <c r="C1062">
        <v>306</v>
      </c>
      <c r="D1062">
        <v>11</v>
      </c>
      <c r="E1062">
        <v>2460.6</v>
      </c>
      <c r="F1062">
        <v>166.5</v>
      </c>
      <c r="G1062">
        <v>9.3000000000000007</v>
      </c>
      <c r="H1062">
        <v>26.79</v>
      </c>
      <c r="I1062">
        <v>1.5</v>
      </c>
      <c r="J1062">
        <v>1007.1</v>
      </c>
      <c r="K1062">
        <v>289.5</v>
      </c>
      <c r="L1062">
        <v>2294.1</v>
      </c>
      <c r="M1062">
        <v>14.39</v>
      </c>
      <c r="N1062">
        <v>22.62</v>
      </c>
      <c r="O1062">
        <v>-15.46</v>
      </c>
      <c r="P1062">
        <v>19.53</v>
      </c>
    </row>
    <row r="1063" spans="1:16" x14ac:dyDescent="0.25">
      <c r="A1063">
        <v>2019</v>
      </c>
      <c r="B1063">
        <f t="shared" si="16"/>
        <v>2019.8369863013697</v>
      </c>
      <c r="C1063">
        <v>306</v>
      </c>
      <c r="D1063">
        <v>12</v>
      </c>
      <c r="E1063">
        <v>2456.3000000000002</v>
      </c>
      <c r="F1063">
        <v>162.6</v>
      </c>
      <c r="G1063">
        <v>9.4</v>
      </c>
      <c r="H1063">
        <v>26.17</v>
      </c>
      <c r="I1063">
        <v>1.51</v>
      </c>
      <c r="J1063">
        <v>1006.9</v>
      </c>
      <c r="K1063">
        <v>289.5</v>
      </c>
      <c r="L1063">
        <v>2293.6999999999998</v>
      </c>
      <c r="M1063">
        <v>16.100000000000001</v>
      </c>
      <c r="N1063">
        <v>22.1</v>
      </c>
      <c r="O1063">
        <v>-17</v>
      </c>
      <c r="P1063">
        <v>19</v>
      </c>
    </row>
    <row r="1064" spans="1:16" x14ac:dyDescent="0.25">
      <c r="A1064">
        <v>2019</v>
      </c>
      <c r="B1064">
        <f t="shared" si="16"/>
        <v>2019.8371004566209</v>
      </c>
      <c r="C1064">
        <v>306</v>
      </c>
      <c r="D1064">
        <v>13</v>
      </c>
      <c r="E1064">
        <v>2454.8000000000002</v>
      </c>
      <c r="F1064">
        <v>161.30000000000001</v>
      </c>
      <c r="G1064">
        <v>9.5</v>
      </c>
      <c r="H1064">
        <v>25.96</v>
      </c>
      <c r="I1064">
        <v>1.53</v>
      </c>
      <c r="J1064">
        <v>1006.8</v>
      </c>
      <c r="K1064">
        <v>289.5</v>
      </c>
      <c r="L1064">
        <v>2293.5</v>
      </c>
      <c r="M1064">
        <v>16.07</v>
      </c>
      <c r="N1064">
        <v>22.5</v>
      </c>
      <c r="O1064">
        <v>-17.5</v>
      </c>
      <c r="P1064">
        <v>19.36</v>
      </c>
    </row>
    <row r="1065" spans="1:16" x14ac:dyDescent="0.25">
      <c r="A1065">
        <v>2019</v>
      </c>
      <c r="B1065">
        <f t="shared" si="16"/>
        <v>2019.837214611872</v>
      </c>
      <c r="C1065">
        <v>306</v>
      </c>
      <c r="D1065">
        <v>14</v>
      </c>
      <c r="E1065">
        <v>2454.6999999999998</v>
      </c>
      <c r="F1065">
        <v>161.5</v>
      </c>
      <c r="G1065">
        <v>10.199999999999999</v>
      </c>
      <c r="H1065">
        <v>25.99</v>
      </c>
      <c r="I1065">
        <v>1.64</v>
      </c>
      <c r="J1065">
        <v>1006.7</v>
      </c>
      <c r="K1065">
        <v>289.5</v>
      </c>
      <c r="L1065">
        <v>2293.1999999999998</v>
      </c>
      <c r="M1065">
        <v>16.03</v>
      </c>
      <c r="N1065">
        <v>22.89</v>
      </c>
      <c r="O1065">
        <v>-18</v>
      </c>
      <c r="P1065">
        <v>19.72</v>
      </c>
    </row>
    <row r="1066" spans="1:16" x14ac:dyDescent="0.25">
      <c r="A1066">
        <v>2019</v>
      </c>
      <c r="B1066">
        <f t="shared" si="16"/>
        <v>2019.8373287671232</v>
      </c>
      <c r="C1066">
        <v>306</v>
      </c>
      <c r="D1066">
        <v>15</v>
      </c>
      <c r="E1066">
        <v>2466.6</v>
      </c>
      <c r="F1066">
        <v>173.6</v>
      </c>
      <c r="G1066">
        <v>9.1999999999999993</v>
      </c>
      <c r="H1066">
        <v>27.94</v>
      </c>
      <c r="I1066">
        <v>1.48</v>
      </c>
      <c r="J1066">
        <v>1006.6</v>
      </c>
      <c r="K1066">
        <v>289.5</v>
      </c>
      <c r="L1066">
        <v>2293</v>
      </c>
      <c r="M1066">
        <v>16</v>
      </c>
      <c r="N1066">
        <v>23.28</v>
      </c>
      <c r="O1066">
        <v>-18.5</v>
      </c>
      <c r="P1066">
        <v>20.07</v>
      </c>
    </row>
    <row r="1067" spans="1:16" x14ac:dyDescent="0.25">
      <c r="A1067">
        <v>2019</v>
      </c>
      <c r="B1067">
        <f t="shared" si="16"/>
        <v>2019.8374429223743</v>
      </c>
      <c r="C1067">
        <v>306</v>
      </c>
      <c r="D1067">
        <v>16</v>
      </c>
      <c r="E1067">
        <v>2491.4</v>
      </c>
      <c r="F1067">
        <v>198.6</v>
      </c>
      <c r="G1067">
        <v>10.1</v>
      </c>
      <c r="H1067">
        <v>31.96</v>
      </c>
      <c r="I1067">
        <v>1.63</v>
      </c>
      <c r="J1067">
        <v>1006.5</v>
      </c>
      <c r="K1067">
        <v>289.5</v>
      </c>
      <c r="L1067">
        <v>2292.8000000000002</v>
      </c>
      <c r="M1067">
        <v>15.97</v>
      </c>
      <c r="N1067">
        <v>23.66</v>
      </c>
      <c r="O1067">
        <v>-19</v>
      </c>
      <c r="P1067">
        <v>20.420000000000002</v>
      </c>
    </row>
    <row r="1068" spans="1:16" x14ac:dyDescent="0.25">
      <c r="A1068">
        <v>2019</v>
      </c>
      <c r="B1068">
        <f t="shared" si="16"/>
        <v>2019.8375570776254</v>
      </c>
      <c r="C1068">
        <v>306</v>
      </c>
      <c r="D1068">
        <v>17</v>
      </c>
      <c r="E1068">
        <v>2504.5</v>
      </c>
      <c r="F1068">
        <v>212</v>
      </c>
      <c r="G1068">
        <v>10.4</v>
      </c>
      <c r="H1068">
        <v>34.119999999999997</v>
      </c>
      <c r="I1068">
        <v>1.67</v>
      </c>
      <c r="J1068">
        <v>1006.4</v>
      </c>
      <c r="K1068">
        <v>289.5</v>
      </c>
      <c r="L1068">
        <v>2292.5</v>
      </c>
      <c r="M1068">
        <v>15.93</v>
      </c>
      <c r="N1068">
        <v>24.03</v>
      </c>
      <c r="O1068">
        <v>-19.5</v>
      </c>
      <c r="P1068">
        <v>20.76</v>
      </c>
    </row>
    <row r="1069" spans="1:16" x14ac:dyDescent="0.25">
      <c r="A1069">
        <v>2019</v>
      </c>
      <c r="B1069">
        <f t="shared" si="16"/>
        <v>2019.8376712328766</v>
      </c>
      <c r="C1069">
        <v>306</v>
      </c>
      <c r="D1069">
        <v>18</v>
      </c>
      <c r="E1069">
        <v>2505.9</v>
      </c>
      <c r="F1069">
        <v>213.6</v>
      </c>
      <c r="G1069">
        <v>9.4</v>
      </c>
      <c r="H1069">
        <v>34.369999999999997</v>
      </c>
      <c r="I1069">
        <v>1.51</v>
      </c>
      <c r="J1069">
        <v>1006.3</v>
      </c>
      <c r="K1069">
        <v>289.5</v>
      </c>
      <c r="L1069">
        <v>2292.3000000000002</v>
      </c>
      <c r="M1069">
        <v>15.9</v>
      </c>
      <c r="N1069">
        <v>24.4</v>
      </c>
      <c r="O1069">
        <v>-20</v>
      </c>
      <c r="P1069">
        <v>21.1</v>
      </c>
    </row>
    <row r="1070" spans="1:16" x14ac:dyDescent="0.25">
      <c r="A1070">
        <v>2019</v>
      </c>
      <c r="B1070">
        <f t="shared" si="16"/>
        <v>2019.8377853881277</v>
      </c>
      <c r="C1070">
        <v>306</v>
      </c>
      <c r="D1070">
        <v>19</v>
      </c>
      <c r="E1070">
        <v>2493.1</v>
      </c>
      <c r="F1070">
        <v>201.5</v>
      </c>
      <c r="G1070">
        <v>9.6</v>
      </c>
      <c r="H1070">
        <v>32.43</v>
      </c>
      <c r="I1070">
        <v>1.54</v>
      </c>
      <c r="J1070">
        <v>1006</v>
      </c>
      <c r="K1070">
        <v>289.5</v>
      </c>
      <c r="L1070">
        <v>2291.6</v>
      </c>
      <c r="M1070">
        <v>15.87</v>
      </c>
      <c r="N1070">
        <v>24.76</v>
      </c>
      <c r="O1070">
        <v>-20.5</v>
      </c>
      <c r="P1070">
        <v>21.42</v>
      </c>
    </row>
    <row r="1071" spans="1:16" x14ac:dyDescent="0.25">
      <c r="A1071">
        <v>2019</v>
      </c>
      <c r="B1071">
        <f t="shared" si="16"/>
        <v>2019.8378995433789</v>
      </c>
      <c r="C1071">
        <v>306</v>
      </c>
      <c r="D1071">
        <v>20</v>
      </c>
      <c r="E1071">
        <v>2468</v>
      </c>
      <c r="F1071">
        <v>177.1</v>
      </c>
      <c r="G1071">
        <v>10.199999999999999</v>
      </c>
      <c r="H1071">
        <v>28.5</v>
      </c>
      <c r="I1071">
        <v>1.64</v>
      </c>
      <c r="J1071">
        <v>1005.7</v>
      </c>
      <c r="K1071">
        <v>289.5</v>
      </c>
      <c r="L1071">
        <v>2290.9</v>
      </c>
      <c r="M1071">
        <v>15.83</v>
      </c>
      <c r="N1071">
        <v>25.12</v>
      </c>
      <c r="O1071">
        <v>-21</v>
      </c>
      <c r="P1071">
        <v>21.75</v>
      </c>
    </row>
    <row r="1072" spans="1:16" x14ac:dyDescent="0.25">
      <c r="A1072">
        <v>2019</v>
      </c>
      <c r="B1072">
        <f t="shared" si="16"/>
        <v>2019.83801369863</v>
      </c>
      <c r="C1072">
        <v>306</v>
      </c>
      <c r="D1072">
        <v>21</v>
      </c>
      <c r="E1072">
        <v>2460.5</v>
      </c>
      <c r="F1072">
        <v>170.3</v>
      </c>
      <c r="G1072">
        <v>9</v>
      </c>
      <c r="H1072">
        <v>27.41</v>
      </c>
      <c r="I1072">
        <v>1.45</v>
      </c>
      <c r="J1072">
        <v>1005.4</v>
      </c>
      <c r="K1072">
        <v>289.5</v>
      </c>
      <c r="L1072">
        <v>2290.1999999999998</v>
      </c>
      <c r="M1072">
        <v>15.8</v>
      </c>
      <c r="N1072">
        <v>25.47</v>
      </c>
      <c r="O1072">
        <v>-21.5</v>
      </c>
      <c r="P1072">
        <v>22.07</v>
      </c>
    </row>
    <row r="1073" spans="1:16" x14ac:dyDescent="0.25">
      <c r="A1073">
        <v>2019</v>
      </c>
      <c r="B1073">
        <f t="shared" si="16"/>
        <v>2019.8381278538811</v>
      </c>
      <c r="C1073">
        <v>306</v>
      </c>
      <c r="D1073">
        <v>22</v>
      </c>
      <c r="E1073">
        <v>2476.5</v>
      </c>
      <c r="F1073">
        <v>187</v>
      </c>
      <c r="G1073">
        <v>9.1</v>
      </c>
      <c r="H1073">
        <v>30.09</v>
      </c>
      <c r="I1073">
        <v>1.46</v>
      </c>
      <c r="J1073">
        <v>1005.1</v>
      </c>
      <c r="K1073">
        <v>289.5</v>
      </c>
      <c r="L1073">
        <v>2289.5</v>
      </c>
      <c r="M1073">
        <v>15.77</v>
      </c>
      <c r="N1073">
        <v>25.82</v>
      </c>
      <c r="O1073">
        <v>-22</v>
      </c>
      <c r="P1073">
        <v>22.38</v>
      </c>
    </row>
    <row r="1074" spans="1:16" x14ac:dyDescent="0.25">
      <c r="A1074">
        <v>2019</v>
      </c>
      <c r="B1074">
        <f t="shared" si="16"/>
        <v>2019.8382420091323</v>
      </c>
      <c r="C1074">
        <v>306</v>
      </c>
      <c r="D1074">
        <v>23</v>
      </c>
      <c r="E1074">
        <v>2484.6999999999998</v>
      </c>
      <c r="F1074">
        <v>195.9</v>
      </c>
      <c r="G1074">
        <v>10.199999999999999</v>
      </c>
      <c r="H1074">
        <v>31.53</v>
      </c>
      <c r="I1074">
        <v>1.64</v>
      </c>
      <c r="J1074">
        <v>1004.8</v>
      </c>
      <c r="K1074">
        <v>289.5</v>
      </c>
      <c r="L1074">
        <v>2288.8000000000002</v>
      </c>
      <c r="M1074">
        <v>15.73</v>
      </c>
      <c r="N1074">
        <v>26.16</v>
      </c>
      <c r="O1074">
        <v>-22.5</v>
      </c>
      <c r="P1074">
        <v>22.69</v>
      </c>
    </row>
    <row r="1075" spans="1:16" x14ac:dyDescent="0.25">
      <c r="A1075">
        <v>2019</v>
      </c>
      <c r="B1075">
        <f t="shared" si="16"/>
        <v>2019.8383561643836</v>
      </c>
      <c r="C1075">
        <v>307</v>
      </c>
      <c r="D1075">
        <v>0</v>
      </c>
      <c r="E1075">
        <v>2495.6</v>
      </c>
      <c r="F1075">
        <v>207.5</v>
      </c>
      <c r="G1075">
        <v>16.899999999999999</v>
      </c>
      <c r="H1075">
        <v>33.380000000000003</v>
      </c>
      <c r="I1075">
        <v>2.72</v>
      </c>
      <c r="J1075">
        <v>1004.5</v>
      </c>
      <c r="K1075">
        <v>289.39999999999998</v>
      </c>
      <c r="L1075">
        <v>2288.1</v>
      </c>
      <c r="M1075">
        <v>-7.7</v>
      </c>
      <c r="N1075">
        <v>31.5</v>
      </c>
      <c r="O1075">
        <v>-20</v>
      </c>
      <c r="P1075">
        <v>27.9</v>
      </c>
    </row>
    <row r="1076" spans="1:16" x14ac:dyDescent="0.25">
      <c r="A1076">
        <v>2019</v>
      </c>
      <c r="B1076">
        <f t="shared" si="16"/>
        <v>2019.8384703196348</v>
      </c>
      <c r="C1076">
        <v>307</v>
      </c>
      <c r="D1076">
        <v>1</v>
      </c>
      <c r="E1076">
        <v>2496.8000000000002</v>
      </c>
      <c r="F1076">
        <v>209.8</v>
      </c>
      <c r="G1076">
        <v>11.9</v>
      </c>
      <c r="H1076">
        <v>33.75</v>
      </c>
      <c r="I1076">
        <v>1.91</v>
      </c>
      <c r="J1076">
        <v>1004</v>
      </c>
      <c r="K1076">
        <v>289.39999999999998</v>
      </c>
      <c r="L1076">
        <v>2287</v>
      </c>
      <c r="M1076">
        <v>-8.39</v>
      </c>
      <c r="N1076">
        <v>31.09</v>
      </c>
      <c r="O1076">
        <v>-19.82</v>
      </c>
      <c r="P1076">
        <v>27.52</v>
      </c>
    </row>
    <row r="1077" spans="1:16" x14ac:dyDescent="0.25">
      <c r="A1077">
        <v>2019</v>
      </c>
      <c r="B1077">
        <f t="shared" si="16"/>
        <v>2019.8385844748859</v>
      </c>
      <c r="C1077">
        <v>307</v>
      </c>
      <c r="D1077">
        <v>2</v>
      </c>
      <c r="E1077">
        <v>2505.4</v>
      </c>
      <c r="F1077">
        <v>219.5</v>
      </c>
      <c r="G1077">
        <v>12.2</v>
      </c>
      <c r="H1077">
        <v>35.31</v>
      </c>
      <c r="I1077">
        <v>1.96</v>
      </c>
      <c r="J1077">
        <v>1003.5</v>
      </c>
      <c r="K1077">
        <v>289.39999999999998</v>
      </c>
      <c r="L1077">
        <v>2285.9</v>
      </c>
      <c r="M1077">
        <v>-9.08</v>
      </c>
      <c r="N1077">
        <v>30.67</v>
      </c>
      <c r="O1077">
        <v>-19.649999999999999</v>
      </c>
      <c r="P1077">
        <v>27.13</v>
      </c>
    </row>
    <row r="1078" spans="1:16" x14ac:dyDescent="0.25">
      <c r="A1078">
        <v>2019</v>
      </c>
      <c r="B1078">
        <f t="shared" si="16"/>
        <v>2019.8386986301371</v>
      </c>
      <c r="C1078">
        <v>307</v>
      </c>
      <c r="D1078">
        <v>3</v>
      </c>
      <c r="E1078">
        <v>2505.6</v>
      </c>
      <c r="F1078">
        <v>220.8</v>
      </c>
      <c r="G1078">
        <v>11</v>
      </c>
      <c r="H1078">
        <v>35.520000000000003</v>
      </c>
      <c r="I1078">
        <v>1.77</v>
      </c>
      <c r="J1078">
        <v>1003</v>
      </c>
      <c r="K1078">
        <v>289.39999999999998</v>
      </c>
      <c r="L1078">
        <v>2284.8000000000002</v>
      </c>
      <c r="M1078">
        <v>-9.7799999999999994</v>
      </c>
      <c r="N1078">
        <v>30.24</v>
      </c>
      <c r="O1078">
        <v>-19.48</v>
      </c>
      <c r="P1078">
        <v>26.74</v>
      </c>
    </row>
    <row r="1079" spans="1:16" x14ac:dyDescent="0.25">
      <c r="A1079">
        <v>2019</v>
      </c>
      <c r="B1079">
        <f t="shared" si="16"/>
        <v>2019.8388127853882</v>
      </c>
      <c r="C1079">
        <v>307</v>
      </c>
      <c r="D1079">
        <v>4</v>
      </c>
      <c r="E1079">
        <v>2500.9</v>
      </c>
      <c r="F1079">
        <v>217.2</v>
      </c>
      <c r="G1079">
        <v>12</v>
      </c>
      <c r="H1079">
        <v>34.94</v>
      </c>
      <c r="I1079">
        <v>1.93</v>
      </c>
      <c r="J1079">
        <v>1002.5</v>
      </c>
      <c r="K1079">
        <v>289.39999999999998</v>
      </c>
      <c r="L1079">
        <v>2283.6999999999998</v>
      </c>
      <c r="M1079">
        <v>-10.47</v>
      </c>
      <c r="N1079">
        <v>29.81</v>
      </c>
      <c r="O1079">
        <v>-19.3</v>
      </c>
      <c r="P1079">
        <v>26.34</v>
      </c>
    </row>
    <row r="1080" spans="1:16" x14ac:dyDescent="0.25">
      <c r="A1080">
        <v>2019</v>
      </c>
      <c r="B1080">
        <f t="shared" si="16"/>
        <v>2019.8389269406393</v>
      </c>
      <c r="C1080">
        <v>307</v>
      </c>
      <c r="D1080">
        <v>5</v>
      </c>
      <c r="E1080">
        <v>2499</v>
      </c>
      <c r="F1080">
        <v>216.4</v>
      </c>
      <c r="G1080">
        <v>12</v>
      </c>
      <c r="H1080">
        <v>34.82</v>
      </c>
      <c r="I1080">
        <v>1.93</v>
      </c>
      <c r="J1080">
        <v>1002.1</v>
      </c>
      <c r="K1080">
        <v>289.39999999999998</v>
      </c>
      <c r="L1080">
        <v>2282.6</v>
      </c>
      <c r="M1080">
        <v>-11.16</v>
      </c>
      <c r="N1080">
        <v>29.37</v>
      </c>
      <c r="O1080">
        <v>-19.12</v>
      </c>
      <c r="P1080">
        <v>25.93</v>
      </c>
    </row>
    <row r="1081" spans="1:16" x14ac:dyDescent="0.25">
      <c r="A1081">
        <v>2019</v>
      </c>
      <c r="B1081">
        <f t="shared" si="16"/>
        <v>2019.8390410958905</v>
      </c>
      <c r="C1081">
        <v>307</v>
      </c>
      <c r="D1081">
        <v>6</v>
      </c>
      <c r="E1081">
        <v>2495.5</v>
      </c>
      <c r="F1081">
        <v>214</v>
      </c>
      <c r="G1081">
        <v>10.3</v>
      </c>
      <c r="H1081">
        <v>34.43</v>
      </c>
      <c r="I1081">
        <v>1.66</v>
      </c>
      <c r="J1081">
        <v>1001.6</v>
      </c>
      <c r="K1081">
        <v>289.39999999999998</v>
      </c>
      <c r="L1081">
        <v>2281.5</v>
      </c>
      <c r="M1081">
        <v>-11.85</v>
      </c>
      <c r="N1081">
        <v>28.93</v>
      </c>
      <c r="O1081">
        <v>-18.95</v>
      </c>
      <c r="P1081">
        <v>25.52</v>
      </c>
    </row>
    <row r="1082" spans="1:16" x14ac:dyDescent="0.25">
      <c r="A1082">
        <v>2019</v>
      </c>
      <c r="B1082">
        <f t="shared" si="16"/>
        <v>2019.8391552511416</v>
      </c>
      <c r="C1082">
        <v>307</v>
      </c>
      <c r="D1082">
        <v>7</v>
      </c>
      <c r="E1082">
        <v>2484</v>
      </c>
      <c r="F1082">
        <v>203.1</v>
      </c>
      <c r="G1082">
        <v>10.9</v>
      </c>
      <c r="H1082">
        <v>32.68</v>
      </c>
      <c r="I1082">
        <v>1.75</v>
      </c>
      <c r="J1082">
        <v>1001.3</v>
      </c>
      <c r="K1082">
        <v>289.39999999999998</v>
      </c>
      <c r="L1082">
        <v>2280.9</v>
      </c>
      <c r="M1082">
        <v>-12.54</v>
      </c>
      <c r="N1082">
        <v>28.47</v>
      </c>
      <c r="O1082">
        <v>-18.77</v>
      </c>
      <c r="P1082">
        <v>25.1</v>
      </c>
    </row>
    <row r="1083" spans="1:16" x14ac:dyDescent="0.25">
      <c r="A1083">
        <v>2019</v>
      </c>
      <c r="B1083">
        <f t="shared" si="16"/>
        <v>2019.8392694063928</v>
      </c>
      <c r="C1083">
        <v>307</v>
      </c>
      <c r="D1083">
        <v>8</v>
      </c>
      <c r="E1083">
        <v>2459.1</v>
      </c>
      <c r="F1083">
        <v>178.8</v>
      </c>
      <c r="G1083">
        <v>11.5</v>
      </c>
      <c r="H1083">
        <v>28.77</v>
      </c>
      <c r="I1083">
        <v>1.85</v>
      </c>
      <c r="J1083">
        <v>1001.1</v>
      </c>
      <c r="K1083">
        <v>289.39999999999998</v>
      </c>
      <c r="L1083">
        <v>2280.3000000000002</v>
      </c>
      <c r="M1083">
        <v>-13.23</v>
      </c>
      <c r="N1083">
        <v>28.02</v>
      </c>
      <c r="O1083">
        <v>-18.600000000000001</v>
      </c>
      <c r="P1083">
        <v>24.68</v>
      </c>
    </row>
    <row r="1084" spans="1:16" x14ac:dyDescent="0.25">
      <c r="A1084">
        <v>2019</v>
      </c>
      <c r="B1084">
        <f t="shared" si="16"/>
        <v>2019.8393835616439</v>
      </c>
      <c r="C1084">
        <v>307</v>
      </c>
      <c r="D1084">
        <v>9</v>
      </c>
      <c r="E1084">
        <v>2457.8000000000002</v>
      </c>
      <c r="F1084">
        <v>178</v>
      </c>
      <c r="G1084">
        <v>10.4</v>
      </c>
      <c r="H1084">
        <v>28.64</v>
      </c>
      <c r="I1084">
        <v>1.67</v>
      </c>
      <c r="J1084">
        <v>1000.8</v>
      </c>
      <c r="K1084">
        <v>289.39999999999998</v>
      </c>
      <c r="L1084">
        <v>2279.8000000000002</v>
      </c>
      <c r="M1084">
        <v>-13.93</v>
      </c>
      <c r="N1084">
        <v>27.55</v>
      </c>
      <c r="O1084">
        <v>-18.420000000000002</v>
      </c>
      <c r="P1084">
        <v>24.25</v>
      </c>
    </row>
    <row r="1085" spans="1:16" x14ac:dyDescent="0.25">
      <c r="A1085">
        <v>2019</v>
      </c>
      <c r="B1085">
        <f t="shared" si="16"/>
        <v>2019.839497716895</v>
      </c>
      <c r="C1085">
        <v>307</v>
      </c>
      <c r="D1085">
        <v>10</v>
      </c>
      <c r="E1085">
        <v>2463.6999999999998</v>
      </c>
      <c r="F1085">
        <v>184.5</v>
      </c>
      <c r="G1085">
        <v>11</v>
      </c>
      <c r="H1085">
        <v>29.68</v>
      </c>
      <c r="I1085">
        <v>1.77</v>
      </c>
      <c r="J1085">
        <v>1000.3</v>
      </c>
      <c r="K1085">
        <v>289.39999999999998</v>
      </c>
      <c r="L1085">
        <v>2279.1999999999998</v>
      </c>
      <c r="M1085">
        <v>-14.62</v>
      </c>
      <c r="N1085">
        <v>27.07</v>
      </c>
      <c r="O1085">
        <v>-18.25</v>
      </c>
      <c r="P1085">
        <v>23.81</v>
      </c>
    </row>
    <row r="1086" spans="1:16" x14ac:dyDescent="0.25">
      <c r="A1086">
        <v>2019</v>
      </c>
      <c r="B1086">
        <f t="shared" si="16"/>
        <v>2019.8396118721462</v>
      </c>
      <c r="C1086">
        <v>307</v>
      </c>
      <c r="D1086">
        <v>11</v>
      </c>
      <c r="E1086">
        <v>2491.6999999999998</v>
      </c>
      <c r="F1086">
        <v>213.1</v>
      </c>
      <c r="G1086">
        <v>11.4</v>
      </c>
      <c r="H1086">
        <v>34.29</v>
      </c>
      <c r="I1086">
        <v>1.83</v>
      </c>
      <c r="J1086">
        <v>1000.3</v>
      </c>
      <c r="K1086">
        <v>289.39999999999998</v>
      </c>
      <c r="L1086">
        <v>2278.6</v>
      </c>
      <c r="M1086">
        <v>-15.31</v>
      </c>
      <c r="N1086">
        <v>26.59</v>
      </c>
      <c r="O1086">
        <v>-18.07</v>
      </c>
      <c r="P1086">
        <v>23.36</v>
      </c>
    </row>
    <row r="1087" spans="1:16" x14ac:dyDescent="0.25">
      <c r="A1087">
        <v>2019</v>
      </c>
      <c r="B1087">
        <f t="shared" si="16"/>
        <v>2019.8397260273973</v>
      </c>
      <c r="C1087">
        <v>307</v>
      </c>
      <c r="D1087">
        <v>12</v>
      </c>
      <c r="E1087">
        <v>2486</v>
      </c>
      <c r="F1087">
        <v>208</v>
      </c>
      <c r="G1087">
        <v>12.2</v>
      </c>
      <c r="H1087">
        <v>33.46</v>
      </c>
      <c r="I1087">
        <v>1.96</v>
      </c>
      <c r="J1087">
        <v>1000</v>
      </c>
      <c r="K1087">
        <v>289.39999999999998</v>
      </c>
      <c r="L1087">
        <v>2278</v>
      </c>
      <c r="M1087">
        <v>-16</v>
      </c>
      <c r="N1087">
        <v>26.1</v>
      </c>
      <c r="O1087">
        <v>-17.899999999999999</v>
      </c>
      <c r="P1087">
        <v>22.9</v>
      </c>
    </row>
    <row r="1088" spans="1:16" x14ac:dyDescent="0.25">
      <c r="A1088">
        <v>2019</v>
      </c>
      <c r="B1088">
        <f t="shared" si="16"/>
        <v>2019.8398401826485</v>
      </c>
      <c r="C1088">
        <v>307</v>
      </c>
      <c r="D1088">
        <v>13</v>
      </c>
      <c r="E1088">
        <v>2469.6</v>
      </c>
      <c r="F1088">
        <v>192.2</v>
      </c>
      <c r="G1088">
        <v>11.9</v>
      </c>
      <c r="H1088">
        <v>30.92</v>
      </c>
      <c r="I1088">
        <v>1.91</v>
      </c>
      <c r="J1088">
        <v>999.8</v>
      </c>
      <c r="K1088">
        <v>289.39999999999998</v>
      </c>
      <c r="L1088">
        <v>2277.4</v>
      </c>
      <c r="M1088">
        <v>-14.79</v>
      </c>
      <c r="N1088">
        <v>26.48</v>
      </c>
      <c r="O1088">
        <v>-17.04</v>
      </c>
      <c r="P1088">
        <v>23.24</v>
      </c>
    </row>
    <row r="1089" spans="1:16" x14ac:dyDescent="0.25">
      <c r="A1089">
        <v>2019</v>
      </c>
      <c r="B1089">
        <f t="shared" si="16"/>
        <v>2019.8399543378996</v>
      </c>
      <c r="C1089">
        <v>307</v>
      </c>
      <c r="D1089">
        <v>14</v>
      </c>
      <c r="E1089">
        <v>2461.6</v>
      </c>
      <c r="F1089">
        <v>184.9</v>
      </c>
      <c r="G1089">
        <v>11.7</v>
      </c>
      <c r="H1089">
        <v>29.75</v>
      </c>
      <c r="I1089">
        <v>1.88</v>
      </c>
      <c r="J1089">
        <v>999.5</v>
      </c>
      <c r="K1089">
        <v>289.39999999999998</v>
      </c>
      <c r="L1089">
        <v>2276.6999999999998</v>
      </c>
      <c r="M1089">
        <v>-13.58</v>
      </c>
      <c r="N1089">
        <v>26.85</v>
      </c>
      <c r="O1089">
        <v>-16.18</v>
      </c>
      <c r="P1089">
        <v>23.58</v>
      </c>
    </row>
    <row r="1090" spans="1:16" x14ac:dyDescent="0.25">
      <c r="A1090">
        <v>2019</v>
      </c>
      <c r="B1090">
        <f t="shared" si="16"/>
        <v>2019.8400684931507</v>
      </c>
      <c r="C1090">
        <v>307</v>
      </c>
      <c r="D1090">
        <v>15</v>
      </c>
      <c r="E1090">
        <v>2456.8000000000002</v>
      </c>
      <c r="F1090">
        <v>180.7</v>
      </c>
      <c r="G1090">
        <v>10.6</v>
      </c>
      <c r="H1090">
        <v>29.07</v>
      </c>
      <c r="I1090">
        <v>1.71</v>
      </c>
      <c r="J1090">
        <v>999.2</v>
      </c>
      <c r="K1090">
        <v>289.39999999999998</v>
      </c>
      <c r="L1090">
        <v>2276.1</v>
      </c>
      <c r="M1090">
        <v>-12.38</v>
      </c>
      <c r="N1090">
        <v>27.21</v>
      </c>
      <c r="O1090">
        <v>-15.32</v>
      </c>
      <c r="P1090">
        <v>23.91</v>
      </c>
    </row>
    <row r="1091" spans="1:16" x14ac:dyDescent="0.25">
      <c r="A1091">
        <v>2019</v>
      </c>
      <c r="B1091">
        <f t="shared" ref="B1091:B1154" si="17">A1091+((C1091-1)/365)+(D1091/8760)</f>
        <v>2019.8401826484019</v>
      </c>
      <c r="C1091">
        <v>307</v>
      </c>
      <c r="D1091">
        <v>16</v>
      </c>
      <c r="E1091">
        <v>2453.5</v>
      </c>
      <c r="F1091">
        <v>178.1</v>
      </c>
      <c r="G1091">
        <v>11.8</v>
      </c>
      <c r="H1091">
        <v>28.65</v>
      </c>
      <c r="I1091">
        <v>1.9</v>
      </c>
      <c r="J1091">
        <v>998.9</v>
      </c>
      <c r="K1091">
        <v>289.39999999999998</v>
      </c>
      <c r="L1091">
        <v>2275.4</v>
      </c>
      <c r="M1091">
        <v>-11.17</v>
      </c>
      <c r="N1091">
        <v>27.57</v>
      </c>
      <c r="O1091">
        <v>-14.47</v>
      </c>
      <c r="P1091">
        <v>24.23</v>
      </c>
    </row>
    <row r="1092" spans="1:16" x14ac:dyDescent="0.25">
      <c r="A1092">
        <v>2019</v>
      </c>
      <c r="B1092">
        <f t="shared" si="17"/>
        <v>2019.840296803653</v>
      </c>
      <c r="C1092">
        <v>307</v>
      </c>
      <c r="D1092">
        <v>17</v>
      </c>
      <c r="E1092">
        <v>2455.4</v>
      </c>
      <c r="F1092">
        <v>180.6</v>
      </c>
      <c r="G1092">
        <v>11.6</v>
      </c>
      <c r="H1092">
        <v>29.06</v>
      </c>
      <c r="I1092">
        <v>1.87</v>
      </c>
      <c r="J1092">
        <v>998.6</v>
      </c>
      <c r="K1092">
        <v>289.39999999999998</v>
      </c>
      <c r="L1092">
        <v>2274.8000000000002</v>
      </c>
      <c r="M1092">
        <v>-9.9600000000000009</v>
      </c>
      <c r="N1092">
        <v>27.93</v>
      </c>
      <c r="O1092">
        <v>-13.61</v>
      </c>
      <c r="P1092">
        <v>24.55</v>
      </c>
    </row>
    <row r="1093" spans="1:16" x14ac:dyDescent="0.25">
      <c r="A1093">
        <v>2019</v>
      </c>
      <c r="B1093">
        <f t="shared" si="17"/>
        <v>2019.8404109589042</v>
      </c>
      <c r="C1093">
        <v>307</v>
      </c>
      <c r="D1093">
        <v>18</v>
      </c>
      <c r="E1093">
        <v>2461.3000000000002</v>
      </c>
      <c r="F1093">
        <v>187.2</v>
      </c>
      <c r="G1093">
        <v>10.8</v>
      </c>
      <c r="H1093">
        <v>30.12</v>
      </c>
      <c r="I1093">
        <v>1.74</v>
      </c>
      <c r="J1093">
        <v>998.3</v>
      </c>
      <c r="K1093">
        <v>289.39999999999998</v>
      </c>
      <c r="L1093">
        <v>2274.1</v>
      </c>
      <c r="M1093">
        <v>-8.75</v>
      </c>
      <c r="N1093">
        <v>28.28</v>
      </c>
      <c r="O1093">
        <v>-12.75</v>
      </c>
      <c r="P1093">
        <v>24.87</v>
      </c>
    </row>
    <row r="1094" spans="1:16" x14ac:dyDescent="0.25">
      <c r="A1094">
        <v>2019</v>
      </c>
      <c r="B1094">
        <f t="shared" si="17"/>
        <v>2019.8405251141553</v>
      </c>
      <c r="C1094">
        <v>307</v>
      </c>
      <c r="D1094">
        <v>19</v>
      </c>
      <c r="E1094">
        <v>2455.5</v>
      </c>
      <c r="F1094">
        <v>181.9</v>
      </c>
      <c r="G1094">
        <v>11.3</v>
      </c>
      <c r="H1094">
        <v>29.27</v>
      </c>
      <c r="I1094">
        <v>1.82</v>
      </c>
      <c r="J1094">
        <v>998.1</v>
      </c>
      <c r="K1094">
        <v>289.39999999999998</v>
      </c>
      <c r="L1094">
        <v>2273.6</v>
      </c>
      <c r="M1094">
        <v>-7.54</v>
      </c>
      <c r="N1094">
        <v>28.62</v>
      </c>
      <c r="O1094">
        <v>-11.89</v>
      </c>
      <c r="P1094">
        <v>25.19</v>
      </c>
    </row>
    <row r="1095" spans="1:16" x14ac:dyDescent="0.25">
      <c r="A1095">
        <v>2019</v>
      </c>
      <c r="B1095">
        <f t="shared" si="17"/>
        <v>2019.8406392694064</v>
      </c>
      <c r="C1095">
        <v>307</v>
      </c>
      <c r="D1095">
        <v>20</v>
      </c>
      <c r="E1095">
        <v>2461.3000000000002</v>
      </c>
      <c r="F1095">
        <v>188.2</v>
      </c>
      <c r="G1095">
        <v>11.6</v>
      </c>
      <c r="H1095">
        <v>30.28</v>
      </c>
      <c r="I1095">
        <v>1.87</v>
      </c>
      <c r="J1095">
        <v>997.9</v>
      </c>
      <c r="K1095">
        <v>289.39999999999998</v>
      </c>
      <c r="L1095">
        <v>2273.1</v>
      </c>
      <c r="M1095">
        <v>-6.33</v>
      </c>
      <c r="N1095">
        <v>28.97</v>
      </c>
      <c r="O1095">
        <v>-11.03</v>
      </c>
      <c r="P1095">
        <v>25.5</v>
      </c>
    </row>
    <row r="1096" spans="1:16" x14ac:dyDescent="0.25">
      <c r="A1096">
        <v>2019</v>
      </c>
      <c r="B1096">
        <f t="shared" si="17"/>
        <v>2019.8407534246576</v>
      </c>
      <c r="C1096">
        <v>307</v>
      </c>
      <c r="D1096">
        <v>21</v>
      </c>
      <c r="E1096">
        <v>2455.8000000000002</v>
      </c>
      <c r="F1096">
        <v>183.1</v>
      </c>
      <c r="G1096">
        <v>10.4</v>
      </c>
      <c r="H1096">
        <v>29.46</v>
      </c>
      <c r="I1096">
        <v>1.67</v>
      </c>
      <c r="J1096">
        <v>997.7</v>
      </c>
      <c r="K1096">
        <v>289.39999999999998</v>
      </c>
      <c r="L1096">
        <v>2272.6999999999998</v>
      </c>
      <c r="M1096">
        <v>-5.12</v>
      </c>
      <c r="N1096">
        <v>29.31</v>
      </c>
      <c r="O1096">
        <v>-10.17</v>
      </c>
      <c r="P1096">
        <v>25.8</v>
      </c>
    </row>
    <row r="1097" spans="1:16" x14ac:dyDescent="0.25">
      <c r="A1097">
        <v>2019</v>
      </c>
      <c r="B1097">
        <f t="shared" si="17"/>
        <v>2019.8408675799087</v>
      </c>
      <c r="C1097">
        <v>307</v>
      </c>
      <c r="D1097">
        <v>22</v>
      </c>
      <c r="E1097">
        <v>2459.1</v>
      </c>
      <c r="F1097">
        <v>186.9</v>
      </c>
      <c r="G1097">
        <v>10.6</v>
      </c>
      <c r="H1097">
        <v>30.07</v>
      </c>
      <c r="I1097">
        <v>1.71</v>
      </c>
      <c r="J1097">
        <v>997.5</v>
      </c>
      <c r="K1097">
        <v>289.39999999999998</v>
      </c>
      <c r="L1097">
        <v>2272.1999999999998</v>
      </c>
      <c r="M1097">
        <v>-3.92</v>
      </c>
      <c r="N1097">
        <v>29.64</v>
      </c>
      <c r="O1097">
        <v>-9.32</v>
      </c>
      <c r="P1097">
        <v>26.11</v>
      </c>
    </row>
    <row r="1098" spans="1:16" x14ac:dyDescent="0.25">
      <c r="A1098">
        <v>2019</v>
      </c>
      <c r="B1098">
        <f t="shared" si="17"/>
        <v>2019.8409817351599</v>
      </c>
      <c r="C1098">
        <v>307</v>
      </c>
      <c r="D1098">
        <v>23</v>
      </c>
      <c r="E1098">
        <v>2464.1999999999998</v>
      </c>
      <c r="F1098">
        <v>192.5</v>
      </c>
      <c r="G1098">
        <v>11.8</v>
      </c>
      <c r="H1098">
        <v>30.97</v>
      </c>
      <c r="I1098">
        <v>1.9</v>
      </c>
      <c r="J1098">
        <v>997.3</v>
      </c>
      <c r="K1098">
        <v>289.39999999999998</v>
      </c>
      <c r="L1098">
        <v>2271.6999999999998</v>
      </c>
      <c r="M1098">
        <v>-2.71</v>
      </c>
      <c r="N1098">
        <v>29.97</v>
      </c>
      <c r="O1098">
        <v>-8.4600000000000009</v>
      </c>
      <c r="P1098">
        <v>26.4</v>
      </c>
    </row>
    <row r="1099" spans="1:16" x14ac:dyDescent="0.25">
      <c r="A1099">
        <v>2019</v>
      </c>
      <c r="B1099">
        <f t="shared" si="17"/>
        <v>2019.841095890411</v>
      </c>
      <c r="C1099">
        <v>308</v>
      </c>
      <c r="D1099">
        <v>0</v>
      </c>
      <c r="E1099">
        <v>2432.4</v>
      </c>
      <c r="F1099">
        <v>161.19999999999999</v>
      </c>
      <c r="G1099">
        <v>14.6</v>
      </c>
      <c r="H1099">
        <v>25.92</v>
      </c>
      <c r="I1099">
        <v>2.35</v>
      </c>
      <c r="J1099">
        <v>997</v>
      </c>
      <c r="K1099">
        <v>289.2</v>
      </c>
      <c r="L1099">
        <v>2271.1999999999998</v>
      </c>
      <c r="M1099">
        <v>11.4</v>
      </c>
      <c r="N1099">
        <v>29</v>
      </c>
      <c r="O1099">
        <v>7.8</v>
      </c>
      <c r="P1099">
        <v>25.3</v>
      </c>
    </row>
    <row r="1100" spans="1:16" x14ac:dyDescent="0.25">
      <c r="A1100">
        <v>2019</v>
      </c>
      <c r="B1100">
        <f t="shared" si="17"/>
        <v>2019.8412100456621</v>
      </c>
      <c r="C1100">
        <v>308</v>
      </c>
      <c r="D1100">
        <v>1</v>
      </c>
      <c r="E1100">
        <v>2425.4</v>
      </c>
      <c r="F1100">
        <v>153.19999999999999</v>
      </c>
      <c r="G1100">
        <v>10.7</v>
      </c>
      <c r="H1100">
        <v>24.64</v>
      </c>
      <c r="I1100">
        <v>1.72</v>
      </c>
      <c r="J1100">
        <v>997.5</v>
      </c>
      <c r="K1100">
        <v>289.2</v>
      </c>
      <c r="L1100">
        <v>2272.1999999999998</v>
      </c>
      <c r="M1100">
        <v>11.18</v>
      </c>
      <c r="N1100">
        <v>28.58</v>
      </c>
      <c r="O1100">
        <v>6.9</v>
      </c>
      <c r="P1100">
        <v>24.92</v>
      </c>
    </row>
    <row r="1101" spans="1:16" x14ac:dyDescent="0.25">
      <c r="A1101">
        <v>2019</v>
      </c>
      <c r="B1101">
        <f t="shared" si="17"/>
        <v>2019.8413242009133</v>
      </c>
      <c r="C1101">
        <v>308</v>
      </c>
      <c r="D1101">
        <v>2</v>
      </c>
      <c r="E1101">
        <v>2393.1</v>
      </c>
      <c r="F1101">
        <v>119.9</v>
      </c>
      <c r="G1101">
        <v>11.1</v>
      </c>
      <c r="H1101">
        <v>19.28</v>
      </c>
      <c r="I1101">
        <v>1.78</v>
      </c>
      <c r="J1101">
        <v>997.9</v>
      </c>
      <c r="K1101">
        <v>289.2</v>
      </c>
      <c r="L1101">
        <v>2273.1999999999998</v>
      </c>
      <c r="M1101">
        <v>10.95</v>
      </c>
      <c r="N1101">
        <v>28.14</v>
      </c>
      <c r="O1101">
        <v>6</v>
      </c>
      <c r="P1101">
        <v>24.54</v>
      </c>
    </row>
    <row r="1102" spans="1:16" x14ac:dyDescent="0.25">
      <c r="A1102">
        <v>2019</v>
      </c>
      <c r="B1102">
        <f t="shared" si="17"/>
        <v>2019.8414383561644</v>
      </c>
      <c r="C1102">
        <v>308</v>
      </c>
      <c r="D1102">
        <v>3</v>
      </c>
      <c r="E1102">
        <v>2384.1</v>
      </c>
      <c r="F1102">
        <v>109.9</v>
      </c>
      <c r="G1102">
        <v>10</v>
      </c>
      <c r="H1102">
        <v>17.670000000000002</v>
      </c>
      <c r="I1102">
        <v>1.61</v>
      </c>
      <c r="J1102">
        <v>998.4</v>
      </c>
      <c r="K1102">
        <v>289.2</v>
      </c>
      <c r="L1102">
        <v>2274.1999999999998</v>
      </c>
      <c r="M1102">
        <v>10.72</v>
      </c>
      <c r="N1102">
        <v>27.71</v>
      </c>
      <c r="O1102">
        <v>5.0999999999999996</v>
      </c>
      <c r="P1102">
        <v>24.15</v>
      </c>
    </row>
    <row r="1103" spans="1:16" x14ac:dyDescent="0.25">
      <c r="A1103">
        <v>2019</v>
      </c>
      <c r="B1103">
        <f t="shared" si="17"/>
        <v>2019.8415525114156</v>
      </c>
      <c r="C1103">
        <v>308</v>
      </c>
      <c r="D1103">
        <v>4</v>
      </c>
      <c r="E1103">
        <v>2398.1999999999998</v>
      </c>
      <c r="F1103">
        <v>123</v>
      </c>
      <c r="G1103">
        <v>11.1</v>
      </c>
      <c r="H1103">
        <v>19.78</v>
      </c>
      <c r="I1103">
        <v>1.78</v>
      </c>
      <c r="J1103">
        <v>998.8</v>
      </c>
      <c r="K1103">
        <v>289.2</v>
      </c>
      <c r="L1103">
        <v>2275.1999999999998</v>
      </c>
      <c r="M1103">
        <v>10.5</v>
      </c>
      <c r="N1103">
        <v>27.26</v>
      </c>
      <c r="O1103">
        <v>4.2</v>
      </c>
      <c r="P1103">
        <v>23.75</v>
      </c>
    </row>
    <row r="1104" spans="1:16" x14ac:dyDescent="0.25">
      <c r="A1104">
        <v>2019</v>
      </c>
      <c r="B1104">
        <f t="shared" si="17"/>
        <v>2019.8416666666667</v>
      </c>
      <c r="C1104">
        <v>308</v>
      </c>
      <c r="D1104">
        <v>5</v>
      </c>
      <c r="E1104">
        <v>2393.6999999999998</v>
      </c>
      <c r="F1104">
        <v>117.5</v>
      </c>
      <c r="G1104">
        <v>11.2</v>
      </c>
      <c r="H1104">
        <v>18.89</v>
      </c>
      <c r="I1104">
        <v>1.8</v>
      </c>
      <c r="J1104">
        <v>999.2</v>
      </c>
      <c r="K1104">
        <v>289.2</v>
      </c>
      <c r="L1104">
        <v>2276.1999999999998</v>
      </c>
      <c r="M1104">
        <v>10.28</v>
      </c>
      <c r="N1104">
        <v>26.81</v>
      </c>
      <c r="O1104">
        <v>3.3</v>
      </c>
      <c r="P1104">
        <v>23.35</v>
      </c>
    </row>
    <row r="1105" spans="1:16" x14ac:dyDescent="0.25">
      <c r="A1105">
        <v>2019</v>
      </c>
      <c r="B1105">
        <f t="shared" si="17"/>
        <v>2019.8417808219178</v>
      </c>
      <c r="C1105">
        <v>308</v>
      </c>
      <c r="D1105">
        <v>6</v>
      </c>
      <c r="E1105">
        <v>2387.3000000000002</v>
      </c>
      <c r="F1105">
        <v>110.1</v>
      </c>
      <c r="G1105">
        <v>9.3000000000000007</v>
      </c>
      <c r="H1105">
        <v>17.7</v>
      </c>
      <c r="I1105">
        <v>1.5</v>
      </c>
      <c r="J1105">
        <v>999.7</v>
      </c>
      <c r="K1105">
        <v>289.2</v>
      </c>
      <c r="L1105">
        <v>2277.1999999999998</v>
      </c>
      <c r="M1105">
        <v>10.050000000000001</v>
      </c>
      <c r="N1105">
        <v>26.35</v>
      </c>
      <c r="O1105">
        <v>2.4</v>
      </c>
      <c r="P1105">
        <v>22.94</v>
      </c>
    </row>
    <row r="1106" spans="1:16" x14ac:dyDescent="0.25">
      <c r="A1106">
        <v>2019</v>
      </c>
      <c r="B1106">
        <f t="shared" si="17"/>
        <v>2019.841894977169</v>
      </c>
      <c r="C1106">
        <v>308</v>
      </c>
      <c r="D1106">
        <v>7</v>
      </c>
      <c r="E1106">
        <v>2400.8000000000002</v>
      </c>
      <c r="F1106">
        <v>122.6</v>
      </c>
      <c r="G1106">
        <v>10</v>
      </c>
      <c r="H1106">
        <v>19.71</v>
      </c>
      <c r="I1106">
        <v>1.61</v>
      </c>
      <c r="J1106">
        <v>1000.1</v>
      </c>
      <c r="K1106">
        <v>289.2</v>
      </c>
      <c r="L1106">
        <v>2278.1999999999998</v>
      </c>
      <c r="M1106">
        <v>9.82</v>
      </c>
      <c r="N1106">
        <v>25.88</v>
      </c>
      <c r="O1106">
        <v>1.5</v>
      </c>
      <c r="P1106">
        <v>22.52</v>
      </c>
    </row>
    <row r="1107" spans="1:16" x14ac:dyDescent="0.25">
      <c r="A1107">
        <v>2019</v>
      </c>
      <c r="B1107">
        <f t="shared" si="17"/>
        <v>2019.8420091324201</v>
      </c>
      <c r="C1107">
        <v>308</v>
      </c>
      <c r="D1107">
        <v>8</v>
      </c>
      <c r="E1107">
        <v>2402.8000000000002</v>
      </c>
      <c r="F1107">
        <v>123.6</v>
      </c>
      <c r="G1107">
        <v>10.5</v>
      </c>
      <c r="H1107">
        <v>19.88</v>
      </c>
      <c r="I1107">
        <v>1.69</v>
      </c>
      <c r="J1107">
        <v>1000.6</v>
      </c>
      <c r="K1107">
        <v>289.2</v>
      </c>
      <c r="L1107">
        <v>2279.1999999999998</v>
      </c>
      <c r="M1107">
        <v>9.6</v>
      </c>
      <c r="N1107">
        <v>25.4</v>
      </c>
      <c r="O1107">
        <v>0.6</v>
      </c>
      <c r="P1107">
        <v>22.09</v>
      </c>
    </row>
    <row r="1108" spans="1:16" x14ac:dyDescent="0.25">
      <c r="A1108">
        <v>2019</v>
      </c>
      <c r="B1108">
        <f t="shared" si="17"/>
        <v>2019.8421232876713</v>
      </c>
      <c r="C1108">
        <v>308</v>
      </c>
      <c r="D1108">
        <v>9</v>
      </c>
      <c r="E1108">
        <v>2413.1999999999998</v>
      </c>
      <c r="F1108">
        <v>133</v>
      </c>
      <c r="G1108">
        <v>9.5</v>
      </c>
      <c r="H1108">
        <v>21.39</v>
      </c>
      <c r="I1108">
        <v>1.53</v>
      </c>
      <c r="J1108">
        <v>1001</v>
      </c>
      <c r="K1108">
        <v>289.2</v>
      </c>
      <c r="L1108">
        <v>2280.1999999999998</v>
      </c>
      <c r="M1108">
        <v>9.3800000000000008</v>
      </c>
      <c r="N1108">
        <v>24.92</v>
      </c>
      <c r="O1108">
        <v>-0.3</v>
      </c>
      <c r="P1108">
        <v>21.66</v>
      </c>
    </row>
    <row r="1109" spans="1:16" x14ac:dyDescent="0.25">
      <c r="A1109">
        <v>2019</v>
      </c>
      <c r="B1109">
        <f t="shared" si="17"/>
        <v>2019.8422374429224</v>
      </c>
      <c r="C1109">
        <v>308</v>
      </c>
      <c r="D1109">
        <v>10</v>
      </c>
      <c r="E1109">
        <v>2415.1</v>
      </c>
      <c r="F1109">
        <v>133.9</v>
      </c>
      <c r="G1109">
        <v>10</v>
      </c>
      <c r="H1109">
        <v>21.53</v>
      </c>
      <c r="I1109">
        <v>1.61</v>
      </c>
      <c r="J1109">
        <v>1001.5</v>
      </c>
      <c r="K1109">
        <v>289.2</v>
      </c>
      <c r="L1109">
        <v>2281.1999999999998</v>
      </c>
      <c r="M1109">
        <v>9.15</v>
      </c>
      <c r="N1109">
        <v>24.42</v>
      </c>
      <c r="O1109">
        <v>-1.2</v>
      </c>
      <c r="P1109">
        <v>21.22</v>
      </c>
    </row>
    <row r="1110" spans="1:16" x14ac:dyDescent="0.25">
      <c r="A1110">
        <v>2019</v>
      </c>
      <c r="B1110">
        <f t="shared" si="17"/>
        <v>2019.8423515981735</v>
      </c>
      <c r="C1110">
        <v>308</v>
      </c>
      <c r="D1110">
        <v>11</v>
      </c>
      <c r="E1110">
        <v>2402.3000000000002</v>
      </c>
      <c r="F1110">
        <v>120</v>
      </c>
      <c r="G1110">
        <v>9.8000000000000007</v>
      </c>
      <c r="H1110">
        <v>19.3</v>
      </c>
      <c r="I1110">
        <v>1.58</v>
      </c>
      <c r="J1110">
        <v>1001.9</v>
      </c>
      <c r="K1110">
        <v>289.2</v>
      </c>
      <c r="L1110">
        <v>2282.3000000000002</v>
      </c>
      <c r="M1110">
        <v>8.92</v>
      </c>
      <c r="N1110">
        <v>23.92</v>
      </c>
      <c r="O1110">
        <v>-2.1</v>
      </c>
      <c r="P1110">
        <v>20.76</v>
      </c>
    </row>
    <row r="1111" spans="1:16" x14ac:dyDescent="0.25">
      <c r="A1111">
        <v>2019</v>
      </c>
      <c r="B1111">
        <f t="shared" si="17"/>
        <v>2019.8424657534247</v>
      </c>
      <c r="C1111">
        <v>308</v>
      </c>
      <c r="D1111">
        <v>12</v>
      </c>
      <c r="E1111">
        <v>2401.9</v>
      </c>
      <c r="F1111">
        <v>118.6</v>
      </c>
      <c r="G1111">
        <v>10</v>
      </c>
      <c r="H1111">
        <v>19.07</v>
      </c>
      <c r="I1111">
        <v>1.61</v>
      </c>
      <c r="J1111">
        <v>1002.6</v>
      </c>
      <c r="K1111">
        <v>289.2</v>
      </c>
      <c r="L1111">
        <v>2283.3000000000002</v>
      </c>
      <c r="M1111">
        <v>8.6999999999999993</v>
      </c>
      <c r="N1111">
        <v>23.4</v>
      </c>
      <c r="O1111">
        <v>-3</v>
      </c>
      <c r="P1111">
        <v>20.3</v>
      </c>
    </row>
    <row r="1112" spans="1:16" x14ac:dyDescent="0.25">
      <c r="A1112">
        <v>2019</v>
      </c>
      <c r="B1112">
        <f t="shared" si="17"/>
        <v>2019.8425799086758</v>
      </c>
      <c r="C1112">
        <v>308</v>
      </c>
      <c r="D1112">
        <v>13</v>
      </c>
      <c r="E1112">
        <v>2401.8000000000002</v>
      </c>
      <c r="F1112">
        <v>117.4</v>
      </c>
      <c r="G1112">
        <v>10.3</v>
      </c>
      <c r="H1112">
        <v>18.88</v>
      </c>
      <c r="I1112">
        <v>1.66</v>
      </c>
      <c r="J1112">
        <v>1002.8</v>
      </c>
      <c r="K1112">
        <v>289.2</v>
      </c>
      <c r="L1112">
        <v>2284.4</v>
      </c>
      <c r="M1112">
        <v>8.2200000000000006</v>
      </c>
      <c r="N1112">
        <v>23.86</v>
      </c>
      <c r="O1112">
        <v>-2.95</v>
      </c>
      <c r="P1112">
        <v>20.64</v>
      </c>
    </row>
    <row r="1113" spans="1:16" x14ac:dyDescent="0.25">
      <c r="A1113">
        <v>2019</v>
      </c>
      <c r="B1113">
        <f t="shared" si="17"/>
        <v>2019.842694063927</v>
      </c>
      <c r="C1113">
        <v>308</v>
      </c>
      <c r="D1113">
        <v>14</v>
      </c>
      <c r="E1113">
        <v>2413.1999999999998</v>
      </c>
      <c r="F1113">
        <v>127.8</v>
      </c>
      <c r="G1113">
        <v>10.6</v>
      </c>
      <c r="H1113">
        <v>20.55</v>
      </c>
      <c r="I1113">
        <v>1.7</v>
      </c>
      <c r="J1113">
        <v>1003.3</v>
      </c>
      <c r="K1113">
        <v>289.2</v>
      </c>
      <c r="L1113">
        <v>2285.4</v>
      </c>
      <c r="M1113">
        <v>7.75</v>
      </c>
      <c r="N1113">
        <v>24.3</v>
      </c>
      <c r="O1113">
        <v>-2.9</v>
      </c>
      <c r="P1113">
        <v>20.98</v>
      </c>
    </row>
    <row r="1114" spans="1:16" x14ac:dyDescent="0.25">
      <c r="A1114">
        <v>2019</v>
      </c>
      <c r="B1114">
        <f t="shared" si="17"/>
        <v>2019.8428082191781</v>
      </c>
      <c r="C1114">
        <v>308</v>
      </c>
      <c r="D1114">
        <v>15</v>
      </c>
      <c r="E1114">
        <v>2419.6</v>
      </c>
      <c r="F1114">
        <v>133.1</v>
      </c>
      <c r="G1114">
        <v>9.6</v>
      </c>
      <c r="H1114">
        <v>21.4</v>
      </c>
      <c r="I1114">
        <v>1.54</v>
      </c>
      <c r="J1114">
        <v>1003.8</v>
      </c>
      <c r="K1114">
        <v>289.2</v>
      </c>
      <c r="L1114">
        <v>2286.5</v>
      </c>
      <c r="M1114">
        <v>7.27</v>
      </c>
      <c r="N1114">
        <v>24.74</v>
      </c>
      <c r="O1114">
        <v>-2.85</v>
      </c>
      <c r="P1114">
        <v>21.31</v>
      </c>
    </row>
    <row r="1115" spans="1:16" x14ac:dyDescent="0.25">
      <c r="A1115">
        <v>2019</v>
      </c>
      <c r="B1115">
        <f t="shared" si="17"/>
        <v>2019.8429223744292</v>
      </c>
      <c r="C1115">
        <v>308</v>
      </c>
      <c r="D1115">
        <v>16</v>
      </c>
      <c r="E1115">
        <v>2423.4</v>
      </c>
      <c r="F1115">
        <v>135.80000000000001</v>
      </c>
      <c r="G1115">
        <v>11</v>
      </c>
      <c r="H1115">
        <v>21.84</v>
      </c>
      <c r="I1115">
        <v>1.77</v>
      </c>
      <c r="J1115">
        <v>1004.5</v>
      </c>
      <c r="K1115">
        <v>289.2</v>
      </c>
      <c r="L1115">
        <v>2287.6</v>
      </c>
      <c r="M1115">
        <v>6.8</v>
      </c>
      <c r="N1115">
        <v>25.18</v>
      </c>
      <c r="O1115">
        <v>-2.8</v>
      </c>
      <c r="P1115">
        <v>21.64</v>
      </c>
    </row>
    <row r="1116" spans="1:16" x14ac:dyDescent="0.25">
      <c r="A1116">
        <v>2019</v>
      </c>
      <c r="B1116">
        <f t="shared" si="17"/>
        <v>2019.8430365296804</v>
      </c>
      <c r="C1116">
        <v>308</v>
      </c>
      <c r="D1116">
        <v>17</v>
      </c>
      <c r="E1116">
        <v>2425.1999999999998</v>
      </c>
      <c r="F1116">
        <v>136.5</v>
      </c>
      <c r="G1116">
        <v>10.7</v>
      </c>
      <c r="H1116">
        <v>21.95</v>
      </c>
      <c r="I1116">
        <v>1.72</v>
      </c>
      <c r="J1116">
        <v>1004.7</v>
      </c>
      <c r="K1116">
        <v>289.2</v>
      </c>
      <c r="L1116">
        <v>2288.6999999999998</v>
      </c>
      <c r="M1116">
        <v>6.32</v>
      </c>
      <c r="N1116">
        <v>25.6</v>
      </c>
      <c r="O1116">
        <v>-2.75</v>
      </c>
      <c r="P1116">
        <v>21.96</v>
      </c>
    </row>
    <row r="1117" spans="1:16" x14ac:dyDescent="0.25">
      <c r="A1117">
        <v>2019</v>
      </c>
      <c r="B1117">
        <f t="shared" si="17"/>
        <v>2019.8431506849315</v>
      </c>
      <c r="C1117">
        <v>308</v>
      </c>
      <c r="D1117">
        <v>18</v>
      </c>
      <c r="E1117">
        <v>2420.6</v>
      </c>
      <c r="F1117">
        <v>130.80000000000001</v>
      </c>
      <c r="G1117">
        <v>9.8000000000000007</v>
      </c>
      <c r="H1117">
        <v>21.03</v>
      </c>
      <c r="I1117">
        <v>1.58</v>
      </c>
      <c r="J1117">
        <v>1005.2</v>
      </c>
      <c r="K1117">
        <v>289.2</v>
      </c>
      <c r="L1117">
        <v>2289.8000000000002</v>
      </c>
      <c r="M1117">
        <v>5.85</v>
      </c>
      <c r="N1117">
        <v>26.02</v>
      </c>
      <c r="O1117">
        <v>-2.7</v>
      </c>
      <c r="P1117">
        <v>22.28</v>
      </c>
    </row>
    <row r="1118" spans="1:16" x14ac:dyDescent="0.25">
      <c r="A1118">
        <v>2019</v>
      </c>
      <c r="B1118">
        <f t="shared" si="17"/>
        <v>2019.8432648401827</v>
      </c>
      <c r="C1118">
        <v>308</v>
      </c>
      <c r="D1118">
        <v>19</v>
      </c>
      <c r="E1118">
        <v>2416.1</v>
      </c>
      <c r="F1118">
        <v>126</v>
      </c>
      <c r="G1118">
        <v>10.6</v>
      </c>
      <c r="H1118">
        <v>20.260000000000002</v>
      </c>
      <c r="I1118">
        <v>1.7</v>
      </c>
      <c r="J1118">
        <v>1005.3</v>
      </c>
      <c r="K1118">
        <v>289.2</v>
      </c>
      <c r="L1118">
        <v>2290.1</v>
      </c>
      <c r="M1118">
        <v>5.38</v>
      </c>
      <c r="N1118">
        <v>26.43</v>
      </c>
      <c r="O1118">
        <v>-2.65</v>
      </c>
      <c r="P1118">
        <v>22.59</v>
      </c>
    </row>
    <row r="1119" spans="1:16" x14ac:dyDescent="0.25">
      <c r="A1119">
        <v>2019</v>
      </c>
      <c r="B1119">
        <f t="shared" si="17"/>
        <v>2019.8433789954338</v>
      </c>
      <c r="C1119">
        <v>308</v>
      </c>
      <c r="D1119">
        <v>20</v>
      </c>
      <c r="E1119">
        <v>2425.6</v>
      </c>
      <c r="F1119">
        <v>135.30000000000001</v>
      </c>
      <c r="G1119">
        <v>10.6</v>
      </c>
      <c r="H1119">
        <v>21.76</v>
      </c>
      <c r="I1119">
        <v>1.7</v>
      </c>
      <c r="J1119">
        <v>1005.4</v>
      </c>
      <c r="K1119">
        <v>289.2</v>
      </c>
      <c r="L1119">
        <v>2290.3000000000002</v>
      </c>
      <c r="M1119">
        <v>4.9000000000000004</v>
      </c>
      <c r="N1119">
        <v>26.84</v>
      </c>
      <c r="O1119">
        <v>-2.6</v>
      </c>
      <c r="P1119">
        <v>22.9</v>
      </c>
    </row>
    <row r="1120" spans="1:16" x14ac:dyDescent="0.25">
      <c r="A1120">
        <v>2019</v>
      </c>
      <c r="B1120">
        <f t="shared" si="17"/>
        <v>2019.8434931506849</v>
      </c>
      <c r="C1120">
        <v>308</v>
      </c>
      <c r="D1120">
        <v>21</v>
      </c>
      <c r="E1120">
        <v>2425.1999999999998</v>
      </c>
      <c r="F1120">
        <v>134.6</v>
      </c>
      <c r="G1120">
        <v>9.5</v>
      </c>
      <c r="H1120">
        <v>21.64</v>
      </c>
      <c r="I1120">
        <v>1.53</v>
      </c>
      <c r="J1120">
        <v>1005.6</v>
      </c>
      <c r="K1120">
        <v>289.2</v>
      </c>
      <c r="L1120">
        <v>2290.6</v>
      </c>
      <c r="M1120">
        <v>4.42</v>
      </c>
      <c r="N1120">
        <v>27.24</v>
      </c>
      <c r="O1120">
        <v>-2.5499999999999998</v>
      </c>
      <c r="P1120">
        <v>23.21</v>
      </c>
    </row>
    <row r="1121" spans="1:16" x14ac:dyDescent="0.25">
      <c r="A1121">
        <v>2019</v>
      </c>
      <c r="B1121">
        <f t="shared" si="17"/>
        <v>2019.8436073059361</v>
      </c>
      <c r="C1121">
        <v>308</v>
      </c>
      <c r="D1121">
        <v>22</v>
      </c>
      <c r="E1121">
        <v>2425.4</v>
      </c>
      <c r="F1121">
        <v>134.5</v>
      </c>
      <c r="G1121">
        <v>10</v>
      </c>
      <c r="H1121">
        <v>21.63</v>
      </c>
      <c r="I1121">
        <v>1.61</v>
      </c>
      <c r="J1121">
        <v>1005.7</v>
      </c>
      <c r="K1121">
        <v>289.2</v>
      </c>
      <c r="L1121">
        <v>2290.9</v>
      </c>
      <c r="M1121">
        <v>3.95</v>
      </c>
      <c r="N1121">
        <v>27.63</v>
      </c>
      <c r="O1121">
        <v>-2.5</v>
      </c>
      <c r="P1121">
        <v>23.51</v>
      </c>
    </row>
    <row r="1122" spans="1:16" x14ac:dyDescent="0.25">
      <c r="A1122">
        <v>2019</v>
      </c>
      <c r="B1122">
        <f t="shared" si="17"/>
        <v>2019.8437214611872</v>
      </c>
      <c r="C1122">
        <v>308</v>
      </c>
      <c r="D1122">
        <v>23</v>
      </c>
      <c r="E1122">
        <v>2425.1999999999998</v>
      </c>
      <c r="F1122">
        <v>134.1</v>
      </c>
      <c r="G1122">
        <v>10.8</v>
      </c>
      <c r="H1122">
        <v>21.56</v>
      </c>
      <c r="I1122">
        <v>1.74</v>
      </c>
      <c r="J1122">
        <v>1005.8</v>
      </c>
      <c r="K1122">
        <v>289.2</v>
      </c>
      <c r="L1122">
        <v>2291.1</v>
      </c>
      <c r="M1122">
        <v>3.48</v>
      </c>
      <c r="N1122">
        <v>28.02</v>
      </c>
      <c r="O1122">
        <v>-2.4500000000000002</v>
      </c>
      <c r="P1122">
        <v>23.81</v>
      </c>
    </row>
    <row r="1123" spans="1:16" x14ac:dyDescent="0.25">
      <c r="A1123">
        <v>2019</v>
      </c>
      <c r="B1123">
        <f t="shared" si="17"/>
        <v>2019.8438356164384</v>
      </c>
      <c r="C1123">
        <v>309</v>
      </c>
      <c r="D1123">
        <v>0</v>
      </c>
      <c r="E1123">
        <v>2433.1</v>
      </c>
      <c r="F1123">
        <v>141.69999999999999</v>
      </c>
      <c r="G1123">
        <v>14.8</v>
      </c>
      <c r="H1123">
        <v>22.78</v>
      </c>
      <c r="I1123">
        <v>2.38</v>
      </c>
      <c r="J1123">
        <v>1005.9</v>
      </c>
      <c r="K1123">
        <v>289.10000000000002</v>
      </c>
      <c r="L1123">
        <v>2291.4</v>
      </c>
      <c r="M1123">
        <v>-26</v>
      </c>
      <c r="N1123">
        <v>29.5</v>
      </c>
      <c r="O1123">
        <v>28.5</v>
      </c>
      <c r="P1123">
        <v>26.7</v>
      </c>
    </row>
    <row r="1124" spans="1:16" x14ac:dyDescent="0.25">
      <c r="A1124">
        <v>2019</v>
      </c>
      <c r="B1124">
        <f t="shared" si="17"/>
        <v>2019.8439497716895</v>
      </c>
      <c r="C1124">
        <v>309</v>
      </c>
      <c r="D1124">
        <v>1</v>
      </c>
      <c r="E1124">
        <v>2442.5</v>
      </c>
      <c r="F1124">
        <v>151.80000000000001</v>
      </c>
      <c r="G1124">
        <v>11.3</v>
      </c>
      <c r="H1124">
        <v>24.4</v>
      </c>
      <c r="I1124">
        <v>1.82</v>
      </c>
      <c r="J1124">
        <v>1005.6</v>
      </c>
      <c r="K1124">
        <v>289.10000000000002</v>
      </c>
      <c r="L1124">
        <v>2290.6999999999998</v>
      </c>
      <c r="M1124">
        <v>-26.5</v>
      </c>
      <c r="N1124">
        <v>29.04</v>
      </c>
      <c r="O1124">
        <v>27.33</v>
      </c>
      <c r="P1124">
        <v>26.22</v>
      </c>
    </row>
    <row r="1125" spans="1:16" x14ac:dyDescent="0.25">
      <c r="A1125">
        <v>2019</v>
      </c>
      <c r="B1125">
        <f t="shared" si="17"/>
        <v>2019.8440639269406</v>
      </c>
      <c r="C1125">
        <v>309</v>
      </c>
      <c r="D1125">
        <v>2</v>
      </c>
      <c r="E1125">
        <v>2447.4</v>
      </c>
      <c r="F1125">
        <v>157.69999999999999</v>
      </c>
      <c r="G1125">
        <v>11.2</v>
      </c>
      <c r="H1125">
        <v>25.35</v>
      </c>
      <c r="I1125">
        <v>1.8</v>
      </c>
      <c r="J1125">
        <v>1005.3</v>
      </c>
      <c r="K1125">
        <v>289.10000000000002</v>
      </c>
      <c r="L1125">
        <v>2289.6999999999998</v>
      </c>
      <c r="M1125">
        <v>-27</v>
      </c>
      <c r="N1125">
        <v>28.57</v>
      </c>
      <c r="O1125">
        <v>26.17</v>
      </c>
      <c r="P1125">
        <v>25.73</v>
      </c>
    </row>
    <row r="1126" spans="1:16" x14ac:dyDescent="0.25">
      <c r="A1126">
        <v>2019</v>
      </c>
      <c r="B1126">
        <f t="shared" si="17"/>
        <v>2019.8441780821918</v>
      </c>
      <c r="C1126">
        <v>309</v>
      </c>
      <c r="D1126">
        <v>3</v>
      </c>
      <c r="E1126">
        <v>2456.6999999999998</v>
      </c>
      <c r="F1126">
        <v>167.5</v>
      </c>
      <c r="G1126">
        <v>10.4</v>
      </c>
      <c r="H1126">
        <v>26.93</v>
      </c>
      <c r="I1126">
        <v>1.67</v>
      </c>
      <c r="J1126">
        <v>1005</v>
      </c>
      <c r="K1126">
        <v>289.10000000000002</v>
      </c>
      <c r="L1126">
        <v>2289.1999999999998</v>
      </c>
      <c r="M1126">
        <v>-27.5</v>
      </c>
      <c r="N1126">
        <v>28.1</v>
      </c>
      <c r="O1126">
        <v>25</v>
      </c>
      <c r="P1126">
        <v>25.23</v>
      </c>
    </row>
    <row r="1127" spans="1:16" x14ac:dyDescent="0.25">
      <c r="A1127">
        <v>2019</v>
      </c>
      <c r="B1127">
        <f t="shared" si="17"/>
        <v>2019.8442922374429</v>
      </c>
      <c r="C1127">
        <v>309</v>
      </c>
      <c r="D1127">
        <v>4</v>
      </c>
      <c r="E1127">
        <v>2461.3000000000002</v>
      </c>
      <c r="F1127">
        <v>172.8</v>
      </c>
      <c r="G1127">
        <v>12.5</v>
      </c>
      <c r="H1127">
        <v>27.78</v>
      </c>
      <c r="I1127">
        <v>2.0099999999999998</v>
      </c>
      <c r="J1127">
        <v>1004.6</v>
      </c>
      <c r="K1127">
        <v>289.10000000000002</v>
      </c>
      <c r="L1127">
        <v>2288.5</v>
      </c>
      <c r="M1127">
        <v>-28</v>
      </c>
      <c r="N1127">
        <v>27.62</v>
      </c>
      <c r="O1127">
        <v>23.83</v>
      </c>
      <c r="P1127">
        <v>24.72</v>
      </c>
    </row>
    <row r="1128" spans="1:16" x14ac:dyDescent="0.25">
      <c r="A1128">
        <v>2019</v>
      </c>
      <c r="B1128">
        <f t="shared" si="17"/>
        <v>2019.8444063926941</v>
      </c>
      <c r="C1128">
        <v>309</v>
      </c>
      <c r="D1128">
        <v>5</v>
      </c>
      <c r="E1128">
        <v>2474.4</v>
      </c>
      <c r="F1128">
        <v>186.9</v>
      </c>
      <c r="G1128">
        <v>10.9</v>
      </c>
      <c r="H1128">
        <v>30.05</v>
      </c>
      <c r="I1128">
        <v>1.75</v>
      </c>
      <c r="J1128">
        <v>1004.3</v>
      </c>
      <c r="K1128">
        <v>289.10000000000002</v>
      </c>
      <c r="L1128">
        <v>2287.5</v>
      </c>
      <c r="M1128">
        <v>-28.5</v>
      </c>
      <c r="N1128">
        <v>27.13</v>
      </c>
      <c r="O1128">
        <v>22.67</v>
      </c>
      <c r="P1128">
        <v>24.2</v>
      </c>
    </row>
    <row r="1129" spans="1:16" x14ac:dyDescent="0.25">
      <c r="A1129">
        <v>2019</v>
      </c>
      <c r="B1129">
        <f t="shared" si="17"/>
        <v>2019.8445205479452</v>
      </c>
      <c r="C1129">
        <v>309</v>
      </c>
      <c r="D1129">
        <v>6</v>
      </c>
      <c r="E1129">
        <v>2473.5</v>
      </c>
      <c r="F1129">
        <v>186.5</v>
      </c>
      <c r="G1129">
        <v>9.4</v>
      </c>
      <c r="H1129">
        <v>29.98</v>
      </c>
      <c r="I1129">
        <v>1.51</v>
      </c>
      <c r="J1129">
        <v>1004</v>
      </c>
      <c r="K1129">
        <v>289.10000000000002</v>
      </c>
      <c r="L1129">
        <v>2287</v>
      </c>
      <c r="M1129">
        <v>-29</v>
      </c>
      <c r="N1129">
        <v>26.63</v>
      </c>
      <c r="O1129">
        <v>21.5</v>
      </c>
      <c r="P1129">
        <v>23.67</v>
      </c>
    </row>
    <row r="1130" spans="1:16" x14ac:dyDescent="0.25">
      <c r="A1130">
        <v>2019</v>
      </c>
      <c r="B1130">
        <f t="shared" si="17"/>
        <v>2019.8446347031963</v>
      </c>
      <c r="C1130">
        <v>309</v>
      </c>
      <c r="D1130">
        <v>7</v>
      </c>
      <c r="E1130">
        <v>2474.6</v>
      </c>
      <c r="F1130">
        <v>188</v>
      </c>
      <c r="G1130">
        <v>10.3</v>
      </c>
      <c r="H1130">
        <v>30.22</v>
      </c>
      <c r="I1130">
        <v>1.66</v>
      </c>
      <c r="J1130">
        <v>1003.8</v>
      </c>
      <c r="K1130">
        <v>289.10000000000002</v>
      </c>
      <c r="L1130">
        <v>2286.6</v>
      </c>
      <c r="M1130">
        <v>-29.5</v>
      </c>
      <c r="N1130">
        <v>26.12</v>
      </c>
      <c r="O1130">
        <v>20.329999999999998</v>
      </c>
      <c r="P1130">
        <v>23.13</v>
      </c>
    </row>
    <row r="1131" spans="1:16" x14ac:dyDescent="0.25">
      <c r="A1131">
        <v>2019</v>
      </c>
      <c r="B1131">
        <f t="shared" si="17"/>
        <v>2019.8447488584475</v>
      </c>
      <c r="C1131">
        <v>309</v>
      </c>
      <c r="D1131">
        <v>8</v>
      </c>
      <c r="E1131">
        <v>2475.9</v>
      </c>
      <c r="F1131">
        <v>189.7</v>
      </c>
      <c r="G1131">
        <v>10.6</v>
      </c>
      <c r="H1131">
        <v>30.5</v>
      </c>
      <c r="I1131">
        <v>1.7</v>
      </c>
      <c r="J1131">
        <v>1003.4</v>
      </c>
      <c r="K1131">
        <v>289.10000000000002</v>
      </c>
      <c r="L1131">
        <v>2286.1999999999998</v>
      </c>
      <c r="M1131">
        <v>-30</v>
      </c>
      <c r="N1131">
        <v>25.6</v>
      </c>
      <c r="O1131">
        <v>19.170000000000002</v>
      </c>
      <c r="P1131">
        <v>22.58</v>
      </c>
    </row>
    <row r="1132" spans="1:16" x14ac:dyDescent="0.25">
      <c r="A1132">
        <v>2019</v>
      </c>
      <c r="B1132">
        <f t="shared" si="17"/>
        <v>2019.8448630136986</v>
      </c>
      <c r="C1132">
        <v>309</v>
      </c>
      <c r="D1132">
        <v>9</v>
      </c>
      <c r="E1132">
        <v>2471.5</v>
      </c>
      <c r="F1132">
        <v>185.6</v>
      </c>
      <c r="G1132">
        <v>9.4</v>
      </c>
      <c r="H1132">
        <v>29.84</v>
      </c>
      <c r="I1132">
        <v>1.51</v>
      </c>
      <c r="J1132">
        <v>1003.5</v>
      </c>
      <c r="K1132">
        <v>289.10000000000002</v>
      </c>
      <c r="L1132">
        <v>2285.9</v>
      </c>
      <c r="M1132">
        <v>-30.5</v>
      </c>
      <c r="N1132">
        <v>25.06</v>
      </c>
      <c r="O1132">
        <v>18</v>
      </c>
      <c r="P1132">
        <v>22.01</v>
      </c>
    </row>
    <row r="1133" spans="1:16" x14ac:dyDescent="0.25">
      <c r="A1133">
        <v>2019</v>
      </c>
      <c r="B1133">
        <f t="shared" si="17"/>
        <v>2019.8449771689498</v>
      </c>
      <c r="C1133">
        <v>309</v>
      </c>
      <c r="D1133">
        <v>10</v>
      </c>
      <c r="E1133">
        <v>2473.8000000000002</v>
      </c>
      <c r="F1133">
        <v>188.3</v>
      </c>
      <c r="G1133">
        <v>9.8000000000000007</v>
      </c>
      <c r="H1133">
        <v>30.27</v>
      </c>
      <c r="I1133">
        <v>1.58</v>
      </c>
      <c r="J1133">
        <v>1003.3</v>
      </c>
      <c r="K1133">
        <v>289.10000000000002</v>
      </c>
      <c r="L1133">
        <v>2285.5</v>
      </c>
      <c r="M1133">
        <v>-31</v>
      </c>
      <c r="N1133">
        <v>24.52</v>
      </c>
      <c r="O1133">
        <v>16.829999999999998</v>
      </c>
      <c r="P1133">
        <v>21.42</v>
      </c>
    </row>
    <row r="1134" spans="1:16" x14ac:dyDescent="0.25">
      <c r="A1134">
        <v>2019</v>
      </c>
      <c r="B1134">
        <f t="shared" si="17"/>
        <v>2019.8450913242009</v>
      </c>
      <c r="C1134">
        <v>309</v>
      </c>
      <c r="D1134">
        <v>11</v>
      </c>
      <c r="E1134">
        <v>2484.9</v>
      </c>
      <c r="F1134">
        <v>199.8</v>
      </c>
      <c r="G1134">
        <v>9.8000000000000007</v>
      </c>
      <c r="H1134">
        <v>32.119999999999997</v>
      </c>
      <c r="I1134">
        <v>1.58</v>
      </c>
      <c r="J1134">
        <v>1003.1</v>
      </c>
      <c r="K1134">
        <v>289.10000000000002</v>
      </c>
      <c r="L1134">
        <v>2285.1</v>
      </c>
      <c r="M1134">
        <v>-31.5</v>
      </c>
      <c r="N1134">
        <v>23.97</v>
      </c>
      <c r="O1134">
        <v>15.67</v>
      </c>
      <c r="P1134">
        <v>20.82</v>
      </c>
    </row>
    <row r="1135" spans="1:16" x14ac:dyDescent="0.25">
      <c r="A1135">
        <v>2019</v>
      </c>
      <c r="B1135">
        <f t="shared" si="17"/>
        <v>2019.845205479452</v>
      </c>
      <c r="C1135">
        <v>309</v>
      </c>
      <c r="D1135">
        <v>12</v>
      </c>
      <c r="E1135">
        <v>2484.8000000000002</v>
      </c>
      <c r="F1135">
        <v>200.1</v>
      </c>
      <c r="G1135">
        <v>9.9</v>
      </c>
      <c r="H1135">
        <v>32.17</v>
      </c>
      <c r="I1135">
        <v>1.59</v>
      </c>
      <c r="J1135">
        <v>1003</v>
      </c>
      <c r="K1135">
        <v>289.10000000000002</v>
      </c>
      <c r="L1135">
        <v>2284.6999999999998</v>
      </c>
      <c r="M1135">
        <v>-32</v>
      </c>
      <c r="N1135">
        <v>23.4</v>
      </c>
      <c r="O1135">
        <v>14.5</v>
      </c>
      <c r="P1135">
        <v>20.2</v>
      </c>
    </row>
    <row r="1136" spans="1:16" x14ac:dyDescent="0.25">
      <c r="A1136">
        <v>2019</v>
      </c>
      <c r="B1136">
        <f t="shared" si="17"/>
        <v>2019.8453196347032</v>
      </c>
      <c r="C1136">
        <v>309</v>
      </c>
      <c r="D1136">
        <v>13</v>
      </c>
      <c r="E1136">
        <v>2490.1</v>
      </c>
      <c r="F1136">
        <v>205.6</v>
      </c>
      <c r="G1136">
        <v>10.5</v>
      </c>
      <c r="H1136">
        <v>33.049999999999997</v>
      </c>
      <c r="I1136">
        <v>1.69</v>
      </c>
      <c r="J1136">
        <v>1002.9</v>
      </c>
      <c r="K1136">
        <v>289.10000000000002</v>
      </c>
      <c r="L1136">
        <v>2284.5</v>
      </c>
      <c r="M1136">
        <v>-32.15</v>
      </c>
      <c r="N1136">
        <v>23.83</v>
      </c>
      <c r="O1136">
        <v>15.2</v>
      </c>
      <c r="P1136">
        <v>20.59</v>
      </c>
    </row>
    <row r="1137" spans="1:16" x14ac:dyDescent="0.25">
      <c r="A1137">
        <v>2019</v>
      </c>
      <c r="B1137">
        <f t="shared" si="17"/>
        <v>2019.8454337899543</v>
      </c>
      <c r="C1137">
        <v>309</v>
      </c>
      <c r="D1137">
        <v>14</v>
      </c>
      <c r="E1137">
        <v>2479</v>
      </c>
      <c r="F1137">
        <v>194.7</v>
      </c>
      <c r="G1137">
        <v>10.7</v>
      </c>
      <c r="H1137">
        <v>31.3</v>
      </c>
      <c r="I1137">
        <v>1.72</v>
      </c>
      <c r="J1137">
        <v>1002.8</v>
      </c>
      <c r="K1137">
        <v>289.10000000000002</v>
      </c>
      <c r="L1137">
        <v>2284.3000000000002</v>
      </c>
      <c r="M1137">
        <v>-32.299999999999997</v>
      </c>
      <c r="N1137">
        <v>24.25</v>
      </c>
      <c r="O1137">
        <v>15.9</v>
      </c>
      <c r="P1137">
        <v>20.98</v>
      </c>
    </row>
    <row r="1138" spans="1:16" x14ac:dyDescent="0.25">
      <c r="A1138">
        <v>2019</v>
      </c>
      <c r="B1138">
        <f t="shared" si="17"/>
        <v>2019.8455479452055</v>
      </c>
      <c r="C1138">
        <v>309</v>
      </c>
      <c r="D1138">
        <v>15</v>
      </c>
      <c r="E1138">
        <v>2478.5</v>
      </c>
      <c r="F1138">
        <v>194.4</v>
      </c>
      <c r="G1138">
        <v>9.6999999999999993</v>
      </c>
      <c r="H1138">
        <v>31.25</v>
      </c>
      <c r="I1138">
        <v>1.56</v>
      </c>
      <c r="J1138">
        <v>1002.7</v>
      </c>
      <c r="K1138">
        <v>289.10000000000002</v>
      </c>
      <c r="L1138">
        <v>2284.1</v>
      </c>
      <c r="M1138">
        <v>-32.450000000000003</v>
      </c>
      <c r="N1138">
        <v>24.66</v>
      </c>
      <c r="O1138">
        <v>16.600000000000001</v>
      </c>
      <c r="P1138">
        <v>21.36</v>
      </c>
    </row>
    <row r="1139" spans="1:16" x14ac:dyDescent="0.25">
      <c r="A1139">
        <v>2019</v>
      </c>
      <c r="B1139">
        <f t="shared" si="17"/>
        <v>2019.8456621004566</v>
      </c>
      <c r="C1139">
        <v>309</v>
      </c>
      <c r="D1139">
        <v>16</v>
      </c>
      <c r="E1139">
        <v>2482.4</v>
      </c>
      <c r="F1139">
        <v>198.5</v>
      </c>
      <c r="G1139">
        <v>11.1</v>
      </c>
      <c r="H1139">
        <v>31.91</v>
      </c>
      <c r="I1139">
        <v>1.78</v>
      </c>
      <c r="J1139">
        <v>1002.6</v>
      </c>
      <c r="K1139">
        <v>289.10000000000002</v>
      </c>
      <c r="L1139">
        <v>2283.9</v>
      </c>
      <c r="M1139">
        <v>-32.6</v>
      </c>
      <c r="N1139">
        <v>25.06</v>
      </c>
      <c r="O1139">
        <v>17.3</v>
      </c>
      <c r="P1139">
        <v>21.73</v>
      </c>
    </row>
    <row r="1140" spans="1:16" x14ac:dyDescent="0.25">
      <c r="A1140">
        <v>2019</v>
      </c>
      <c r="B1140">
        <f t="shared" si="17"/>
        <v>2019.8457762557077</v>
      </c>
      <c r="C1140">
        <v>309</v>
      </c>
      <c r="D1140">
        <v>17</v>
      </c>
      <c r="E1140">
        <v>2483.1999999999998</v>
      </c>
      <c r="F1140">
        <v>199.5</v>
      </c>
      <c r="G1140">
        <v>10.8</v>
      </c>
      <c r="H1140">
        <v>32.07</v>
      </c>
      <c r="I1140">
        <v>1.74</v>
      </c>
      <c r="J1140">
        <v>1002.5</v>
      </c>
      <c r="K1140">
        <v>289.10000000000002</v>
      </c>
      <c r="L1140">
        <v>2283.6999999999998</v>
      </c>
      <c r="M1140">
        <v>-32.75</v>
      </c>
      <c r="N1140">
        <v>25.46</v>
      </c>
      <c r="O1140">
        <v>18</v>
      </c>
      <c r="P1140">
        <v>22.09</v>
      </c>
    </row>
    <row r="1141" spans="1:16" x14ac:dyDescent="0.25">
      <c r="A1141">
        <v>2019</v>
      </c>
      <c r="B1141">
        <f t="shared" si="17"/>
        <v>2019.8458904109589</v>
      </c>
      <c r="C1141">
        <v>309</v>
      </c>
      <c r="D1141">
        <v>18</v>
      </c>
      <c r="E1141">
        <v>2486.8000000000002</v>
      </c>
      <c r="F1141">
        <v>203.3</v>
      </c>
      <c r="G1141">
        <v>9.8000000000000007</v>
      </c>
      <c r="H1141">
        <v>32.68</v>
      </c>
      <c r="I1141">
        <v>1.58</v>
      </c>
      <c r="J1141">
        <v>1002.4</v>
      </c>
      <c r="K1141">
        <v>289.10000000000002</v>
      </c>
      <c r="L1141">
        <v>2283.5</v>
      </c>
      <c r="M1141">
        <v>-32.9</v>
      </c>
      <c r="N1141">
        <v>25.86</v>
      </c>
      <c r="O1141">
        <v>18.7</v>
      </c>
      <c r="P1141">
        <v>22.45</v>
      </c>
    </row>
    <row r="1142" spans="1:16" x14ac:dyDescent="0.25">
      <c r="A1142">
        <v>2019</v>
      </c>
      <c r="B1142">
        <f t="shared" si="17"/>
        <v>2019.84600456621</v>
      </c>
      <c r="C1142">
        <v>309</v>
      </c>
      <c r="D1142">
        <v>19</v>
      </c>
      <c r="E1142">
        <v>2487.4</v>
      </c>
      <c r="F1142">
        <v>203.5</v>
      </c>
      <c r="G1142">
        <v>11</v>
      </c>
      <c r="H1142">
        <v>32.72</v>
      </c>
      <c r="I1142">
        <v>1.77</v>
      </c>
      <c r="J1142">
        <v>1002.6</v>
      </c>
      <c r="K1142">
        <v>289.10000000000002</v>
      </c>
      <c r="L1142">
        <v>2283.9</v>
      </c>
      <c r="M1142">
        <v>-33.049999999999997</v>
      </c>
      <c r="N1142">
        <v>26.24</v>
      </c>
      <c r="O1142">
        <v>19.399999999999999</v>
      </c>
      <c r="P1142">
        <v>22.81</v>
      </c>
    </row>
    <row r="1143" spans="1:16" x14ac:dyDescent="0.25">
      <c r="A1143">
        <v>2019</v>
      </c>
      <c r="B1143">
        <f t="shared" si="17"/>
        <v>2019.8461187214612</v>
      </c>
      <c r="C1143">
        <v>309</v>
      </c>
      <c r="D1143">
        <v>20</v>
      </c>
      <c r="E1143">
        <v>2487.6</v>
      </c>
      <c r="F1143">
        <v>203.4</v>
      </c>
      <c r="G1143">
        <v>10.6</v>
      </c>
      <c r="H1143">
        <v>32.700000000000003</v>
      </c>
      <c r="I1143">
        <v>1.7</v>
      </c>
      <c r="J1143">
        <v>1002.8</v>
      </c>
      <c r="K1143">
        <v>289.10000000000002</v>
      </c>
      <c r="L1143">
        <v>2284.1999999999998</v>
      </c>
      <c r="M1143">
        <v>-33.200000000000003</v>
      </c>
      <c r="N1143">
        <v>26.63</v>
      </c>
      <c r="O1143">
        <v>20.100000000000001</v>
      </c>
      <c r="P1143">
        <v>23.16</v>
      </c>
    </row>
    <row r="1144" spans="1:16" x14ac:dyDescent="0.25">
      <c r="A1144">
        <v>2019</v>
      </c>
      <c r="B1144">
        <f t="shared" si="17"/>
        <v>2019.8462328767123</v>
      </c>
      <c r="C1144">
        <v>309</v>
      </c>
      <c r="D1144">
        <v>21</v>
      </c>
      <c r="E1144">
        <v>2482.6999999999998</v>
      </c>
      <c r="F1144">
        <v>198.1</v>
      </c>
      <c r="G1144">
        <v>9.5</v>
      </c>
      <c r="H1144">
        <v>31.85</v>
      </c>
      <c r="I1144">
        <v>1.53</v>
      </c>
      <c r="J1144">
        <v>1002.9</v>
      </c>
      <c r="K1144">
        <v>289.10000000000002</v>
      </c>
      <c r="L1144">
        <v>2284.6</v>
      </c>
      <c r="M1144">
        <v>-33.35</v>
      </c>
      <c r="N1144">
        <v>27</v>
      </c>
      <c r="O1144">
        <v>20.8</v>
      </c>
      <c r="P1144">
        <v>23.5</v>
      </c>
    </row>
    <row r="1145" spans="1:16" x14ac:dyDescent="0.25">
      <c r="A1145">
        <v>2019</v>
      </c>
      <c r="B1145">
        <f t="shared" si="17"/>
        <v>2019.8463470319634</v>
      </c>
      <c r="C1145">
        <v>309</v>
      </c>
      <c r="D1145">
        <v>22</v>
      </c>
      <c r="E1145">
        <v>2474.6999999999998</v>
      </c>
      <c r="F1145">
        <v>189.7</v>
      </c>
      <c r="G1145">
        <v>10</v>
      </c>
      <c r="H1145">
        <v>30.5</v>
      </c>
      <c r="I1145">
        <v>1.61</v>
      </c>
      <c r="J1145">
        <v>1003.1</v>
      </c>
      <c r="K1145">
        <v>289.10000000000002</v>
      </c>
      <c r="L1145">
        <v>2285</v>
      </c>
      <c r="M1145">
        <v>-33.5</v>
      </c>
      <c r="N1145">
        <v>27.37</v>
      </c>
      <c r="O1145">
        <v>21.5</v>
      </c>
      <c r="P1145">
        <v>23.84</v>
      </c>
    </row>
    <row r="1146" spans="1:16" x14ac:dyDescent="0.25">
      <c r="A1146">
        <v>2019</v>
      </c>
      <c r="B1146">
        <f t="shared" si="17"/>
        <v>2019.8464611872146</v>
      </c>
      <c r="C1146">
        <v>309</v>
      </c>
      <c r="D1146">
        <v>23</v>
      </c>
      <c r="E1146">
        <v>2480.9</v>
      </c>
      <c r="F1146">
        <v>195.6</v>
      </c>
      <c r="G1146">
        <v>10.9</v>
      </c>
      <c r="H1146">
        <v>31.45</v>
      </c>
      <c r="I1146">
        <v>1.75</v>
      </c>
      <c r="J1146">
        <v>1003.2</v>
      </c>
      <c r="K1146">
        <v>289.10000000000002</v>
      </c>
      <c r="L1146">
        <v>2285.3000000000002</v>
      </c>
      <c r="M1146">
        <v>-33.65</v>
      </c>
      <c r="N1146">
        <v>27.74</v>
      </c>
      <c r="O1146">
        <v>22.2</v>
      </c>
      <c r="P1146">
        <v>24.17</v>
      </c>
    </row>
    <row r="1147" spans="1:16" x14ac:dyDescent="0.25">
      <c r="A1147">
        <v>2019</v>
      </c>
      <c r="B1147">
        <f t="shared" si="17"/>
        <v>2019.8465753424657</v>
      </c>
      <c r="C1147">
        <v>310</v>
      </c>
      <c r="D1147">
        <v>0</v>
      </c>
      <c r="E1147">
        <v>2461.4</v>
      </c>
      <c r="F1147">
        <v>175.7</v>
      </c>
      <c r="G1147">
        <v>15.4</v>
      </c>
      <c r="H1147">
        <v>28.24</v>
      </c>
      <c r="I1147">
        <v>2.48</v>
      </c>
      <c r="J1147">
        <v>1003.4</v>
      </c>
      <c r="K1147">
        <v>289</v>
      </c>
      <c r="L1147">
        <v>2285.6999999999998</v>
      </c>
      <c r="M1147">
        <v>-58.7</v>
      </c>
      <c r="N1147">
        <v>31</v>
      </c>
      <c r="O1147">
        <v>70.400000000000006</v>
      </c>
      <c r="P1147">
        <v>27.6</v>
      </c>
    </row>
    <row r="1148" spans="1:16" x14ac:dyDescent="0.25">
      <c r="A1148">
        <v>2019</v>
      </c>
      <c r="B1148">
        <f t="shared" si="17"/>
        <v>2019.8466894977169</v>
      </c>
      <c r="C1148">
        <v>310</v>
      </c>
      <c r="D1148">
        <v>1</v>
      </c>
      <c r="E1148">
        <v>2462</v>
      </c>
      <c r="F1148">
        <v>176.3</v>
      </c>
      <c r="G1148">
        <v>11.8</v>
      </c>
      <c r="H1148">
        <v>28.34</v>
      </c>
      <c r="I1148">
        <v>1.9</v>
      </c>
      <c r="J1148">
        <v>1003.4</v>
      </c>
      <c r="K1148">
        <v>289</v>
      </c>
      <c r="L1148">
        <v>2285.6999999999998</v>
      </c>
      <c r="M1148">
        <v>-58.23</v>
      </c>
      <c r="N1148">
        <v>30.54</v>
      </c>
      <c r="O1148">
        <v>69.31</v>
      </c>
      <c r="P1148">
        <v>27.14</v>
      </c>
    </row>
    <row r="1149" spans="1:16" x14ac:dyDescent="0.25">
      <c r="A1149">
        <v>2019</v>
      </c>
      <c r="B1149">
        <f t="shared" si="17"/>
        <v>2019.846803652968</v>
      </c>
      <c r="C1149">
        <v>310</v>
      </c>
      <c r="D1149">
        <v>2</v>
      </c>
      <c r="E1149">
        <v>2458.9</v>
      </c>
      <c r="F1149">
        <v>173.1</v>
      </c>
      <c r="G1149">
        <v>11.4</v>
      </c>
      <c r="H1149">
        <v>27.82</v>
      </c>
      <c r="I1149">
        <v>1.83</v>
      </c>
      <c r="J1149">
        <v>1003.5</v>
      </c>
      <c r="K1149">
        <v>289</v>
      </c>
      <c r="L1149">
        <v>2285.8000000000002</v>
      </c>
      <c r="M1149">
        <v>-57.77</v>
      </c>
      <c r="N1149">
        <v>30.07</v>
      </c>
      <c r="O1149">
        <v>68.22</v>
      </c>
      <c r="P1149">
        <v>26.67</v>
      </c>
    </row>
    <row r="1150" spans="1:16" x14ac:dyDescent="0.25">
      <c r="A1150">
        <v>2019</v>
      </c>
      <c r="B1150">
        <f t="shared" si="17"/>
        <v>2019.8469178082191</v>
      </c>
      <c r="C1150">
        <v>310</v>
      </c>
      <c r="D1150">
        <v>3</v>
      </c>
      <c r="E1150">
        <v>2455.6</v>
      </c>
      <c r="F1150">
        <v>169.8</v>
      </c>
      <c r="G1150">
        <v>10.7</v>
      </c>
      <c r="H1150">
        <v>27.29</v>
      </c>
      <c r="I1150">
        <v>1.72</v>
      </c>
      <c r="J1150">
        <v>1003.5</v>
      </c>
      <c r="K1150">
        <v>289</v>
      </c>
      <c r="L1150">
        <v>2285.8000000000002</v>
      </c>
      <c r="M1150">
        <v>-57.3</v>
      </c>
      <c r="N1150">
        <v>29.59</v>
      </c>
      <c r="O1150">
        <v>67.12</v>
      </c>
      <c r="P1150">
        <v>26.19</v>
      </c>
    </row>
    <row r="1151" spans="1:16" x14ac:dyDescent="0.25">
      <c r="A1151">
        <v>2019</v>
      </c>
      <c r="B1151">
        <f t="shared" si="17"/>
        <v>2019.8470319634703</v>
      </c>
      <c r="C1151">
        <v>310</v>
      </c>
      <c r="D1151">
        <v>4</v>
      </c>
      <c r="E1151">
        <v>2451.6999999999998</v>
      </c>
      <c r="F1151">
        <v>165.8</v>
      </c>
      <c r="G1151">
        <v>11.8</v>
      </c>
      <c r="H1151">
        <v>26.65</v>
      </c>
      <c r="I1151">
        <v>1.9</v>
      </c>
      <c r="J1151">
        <v>1003.5</v>
      </c>
      <c r="K1151">
        <v>289</v>
      </c>
      <c r="L1151">
        <v>2285.9</v>
      </c>
      <c r="M1151">
        <v>-56.83</v>
      </c>
      <c r="N1151">
        <v>29.11</v>
      </c>
      <c r="O1151">
        <v>66.03</v>
      </c>
      <c r="P1151">
        <v>25.7</v>
      </c>
    </row>
    <row r="1152" spans="1:16" x14ac:dyDescent="0.25">
      <c r="A1152">
        <v>2019</v>
      </c>
      <c r="B1152">
        <f t="shared" si="17"/>
        <v>2019.8471461187214</v>
      </c>
      <c r="C1152">
        <v>310</v>
      </c>
      <c r="D1152">
        <v>5</v>
      </c>
      <c r="E1152">
        <v>2449.1</v>
      </c>
      <c r="F1152">
        <v>163.19999999999999</v>
      </c>
      <c r="G1152">
        <v>11.9</v>
      </c>
      <c r="H1152">
        <v>26.23</v>
      </c>
      <c r="I1152">
        <v>1.91</v>
      </c>
      <c r="J1152">
        <v>1003.5</v>
      </c>
      <c r="K1152">
        <v>289</v>
      </c>
      <c r="L1152">
        <v>2285.9</v>
      </c>
      <c r="M1152">
        <v>-56.37</v>
      </c>
      <c r="N1152">
        <v>28.62</v>
      </c>
      <c r="O1152">
        <v>64.94</v>
      </c>
      <c r="P1152">
        <v>25.2</v>
      </c>
    </row>
    <row r="1153" spans="1:16" x14ac:dyDescent="0.25">
      <c r="A1153">
        <v>2019</v>
      </c>
      <c r="B1153">
        <f t="shared" si="17"/>
        <v>2019.8472602739726</v>
      </c>
      <c r="C1153">
        <v>310</v>
      </c>
      <c r="D1153">
        <v>6</v>
      </c>
      <c r="E1153">
        <v>2441.1999999999998</v>
      </c>
      <c r="F1153">
        <v>155.19999999999999</v>
      </c>
      <c r="G1153">
        <v>9.5</v>
      </c>
      <c r="H1153">
        <v>24.94</v>
      </c>
      <c r="I1153">
        <v>1.53</v>
      </c>
      <c r="J1153">
        <v>1003.5</v>
      </c>
      <c r="K1153">
        <v>289</v>
      </c>
      <c r="L1153">
        <v>2286</v>
      </c>
      <c r="M1153">
        <v>-55.9</v>
      </c>
      <c r="N1153">
        <v>28.12</v>
      </c>
      <c r="O1153">
        <v>63.85</v>
      </c>
      <c r="P1153">
        <v>24.7</v>
      </c>
    </row>
    <row r="1154" spans="1:16" x14ac:dyDescent="0.25">
      <c r="A1154">
        <v>2019</v>
      </c>
      <c r="B1154">
        <f t="shared" si="17"/>
        <v>2019.8473744292237</v>
      </c>
      <c r="C1154">
        <v>310</v>
      </c>
      <c r="D1154">
        <v>7</v>
      </c>
      <c r="E1154">
        <v>2459.1</v>
      </c>
      <c r="F1154">
        <v>173.2</v>
      </c>
      <c r="G1154">
        <v>10.9</v>
      </c>
      <c r="H1154">
        <v>27.84</v>
      </c>
      <c r="I1154">
        <v>1.75</v>
      </c>
      <c r="J1154">
        <v>1003.5</v>
      </c>
      <c r="K1154">
        <v>289</v>
      </c>
      <c r="L1154">
        <v>2285.9</v>
      </c>
      <c r="M1154">
        <v>-55.43</v>
      </c>
      <c r="N1154">
        <v>27.61</v>
      </c>
      <c r="O1154">
        <v>62.76</v>
      </c>
      <c r="P1154">
        <v>24.18</v>
      </c>
    </row>
    <row r="1155" spans="1:16" x14ac:dyDescent="0.25">
      <c r="A1155">
        <v>2019</v>
      </c>
      <c r="B1155">
        <f t="shared" ref="B1155:B1218" si="18">A1155+((C1155-1)/365)+(D1155/8760)</f>
        <v>2019.8474885844748</v>
      </c>
      <c r="C1155">
        <v>310</v>
      </c>
      <c r="D1155">
        <v>8</v>
      </c>
      <c r="E1155">
        <v>2461.1</v>
      </c>
      <c r="F1155">
        <v>175.3</v>
      </c>
      <c r="G1155">
        <v>11.2</v>
      </c>
      <c r="H1155">
        <v>28.17</v>
      </c>
      <c r="I1155">
        <v>1.8</v>
      </c>
      <c r="J1155">
        <v>1003.4</v>
      </c>
      <c r="K1155">
        <v>289</v>
      </c>
      <c r="L1155">
        <v>2285.8000000000002</v>
      </c>
      <c r="M1155">
        <v>-54.97</v>
      </c>
      <c r="N1155">
        <v>27.09</v>
      </c>
      <c r="O1155">
        <v>61.67</v>
      </c>
      <c r="P1155">
        <v>23.65</v>
      </c>
    </row>
    <row r="1156" spans="1:16" x14ac:dyDescent="0.25">
      <c r="A1156">
        <v>2019</v>
      </c>
      <c r="B1156">
        <f t="shared" si="18"/>
        <v>2019.847602739726</v>
      </c>
      <c r="C1156">
        <v>310</v>
      </c>
      <c r="D1156">
        <v>9</v>
      </c>
      <c r="E1156">
        <v>2457.6</v>
      </c>
      <c r="F1156">
        <v>171.9</v>
      </c>
      <c r="G1156">
        <v>9.6999999999999993</v>
      </c>
      <c r="H1156">
        <v>27.63</v>
      </c>
      <c r="I1156">
        <v>1.56</v>
      </c>
      <c r="J1156">
        <v>1003.4</v>
      </c>
      <c r="K1156">
        <v>289</v>
      </c>
      <c r="L1156">
        <v>2285.6999999999998</v>
      </c>
      <c r="M1156">
        <v>-54.5</v>
      </c>
      <c r="N1156">
        <v>26.56</v>
      </c>
      <c r="O1156">
        <v>60.58</v>
      </c>
      <c r="P1156">
        <v>23.11</v>
      </c>
    </row>
    <row r="1157" spans="1:16" x14ac:dyDescent="0.25">
      <c r="A1157">
        <v>2019</v>
      </c>
      <c r="B1157">
        <f t="shared" si="18"/>
        <v>2019.8477168949771</v>
      </c>
      <c r="C1157">
        <v>310</v>
      </c>
      <c r="D1157">
        <v>10</v>
      </c>
      <c r="E1157">
        <v>2442.6999999999998</v>
      </c>
      <c r="F1157">
        <v>157.19999999999999</v>
      </c>
      <c r="G1157">
        <v>10.199999999999999</v>
      </c>
      <c r="H1157">
        <v>25.27</v>
      </c>
      <c r="I1157">
        <v>1.64</v>
      </c>
      <c r="J1157">
        <v>1003.3</v>
      </c>
      <c r="K1157">
        <v>289</v>
      </c>
      <c r="L1157">
        <v>2285.5</v>
      </c>
      <c r="M1157">
        <v>-54.03</v>
      </c>
      <c r="N1157">
        <v>26.02</v>
      </c>
      <c r="O1157">
        <v>59.48</v>
      </c>
      <c r="P1157">
        <v>22.55</v>
      </c>
    </row>
    <row r="1158" spans="1:16" x14ac:dyDescent="0.25">
      <c r="A1158">
        <v>2019</v>
      </c>
      <c r="B1158">
        <f t="shared" si="18"/>
        <v>2019.8478310502283</v>
      </c>
      <c r="C1158">
        <v>310</v>
      </c>
      <c r="D1158">
        <v>11</v>
      </c>
      <c r="E1158">
        <v>2438</v>
      </c>
      <c r="F1158">
        <v>152.6</v>
      </c>
      <c r="G1158">
        <v>10.3</v>
      </c>
      <c r="H1158">
        <v>24.53</v>
      </c>
      <c r="I1158">
        <v>1.66</v>
      </c>
      <c r="J1158">
        <v>1003.3</v>
      </c>
      <c r="K1158">
        <v>289</v>
      </c>
      <c r="L1158">
        <v>2285.4</v>
      </c>
      <c r="M1158">
        <v>-53.57</v>
      </c>
      <c r="N1158">
        <v>25.46</v>
      </c>
      <c r="O1158">
        <v>58.39</v>
      </c>
      <c r="P1158">
        <v>21.98</v>
      </c>
    </row>
    <row r="1159" spans="1:16" x14ac:dyDescent="0.25">
      <c r="A1159">
        <v>2019</v>
      </c>
      <c r="B1159">
        <f t="shared" si="18"/>
        <v>2019.8479452054794</v>
      </c>
      <c r="C1159">
        <v>310</v>
      </c>
      <c r="D1159">
        <v>12</v>
      </c>
      <c r="E1159">
        <v>2435.6999999999998</v>
      </c>
      <c r="F1159">
        <v>150.4</v>
      </c>
      <c r="G1159">
        <v>10.199999999999999</v>
      </c>
      <c r="H1159">
        <v>24.17</v>
      </c>
      <c r="I1159">
        <v>1.64</v>
      </c>
      <c r="J1159">
        <v>1003.2</v>
      </c>
      <c r="K1159">
        <v>289</v>
      </c>
      <c r="L1159">
        <v>2285.3000000000002</v>
      </c>
      <c r="M1159">
        <v>-53.1</v>
      </c>
      <c r="N1159">
        <v>24.9</v>
      </c>
      <c r="O1159">
        <v>57.3</v>
      </c>
      <c r="P1159">
        <v>21.4</v>
      </c>
    </row>
    <row r="1160" spans="1:16" x14ac:dyDescent="0.25">
      <c r="A1160">
        <v>2019</v>
      </c>
      <c r="B1160">
        <f t="shared" si="18"/>
        <v>2019.8480593607305</v>
      </c>
      <c r="C1160">
        <v>310</v>
      </c>
      <c r="D1160">
        <v>13</v>
      </c>
      <c r="E1160">
        <v>2432.8000000000002</v>
      </c>
      <c r="F1160">
        <v>147.5</v>
      </c>
      <c r="G1160">
        <v>11</v>
      </c>
      <c r="H1160">
        <v>23.71</v>
      </c>
      <c r="I1160">
        <v>1.77</v>
      </c>
      <c r="J1160">
        <v>1003.2</v>
      </c>
      <c r="K1160">
        <v>289</v>
      </c>
      <c r="L1160">
        <v>2285.3000000000002</v>
      </c>
      <c r="M1160">
        <v>-53.23</v>
      </c>
      <c r="N1160">
        <v>25.33</v>
      </c>
      <c r="O1160">
        <v>56.5</v>
      </c>
      <c r="P1160">
        <v>21.81</v>
      </c>
    </row>
    <row r="1161" spans="1:16" x14ac:dyDescent="0.25">
      <c r="A1161">
        <v>2019</v>
      </c>
      <c r="B1161">
        <f t="shared" si="18"/>
        <v>2019.8481735159817</v>
      </c>
      <c r="C1161">
        <v>310</v>
      </c>
      <c r="D1161">
        <v>14</v>
      </c>
      <c r="E1161">
        <v>2434.8000000000002</v>
      </c>
      <c r="F1161">
        <v>149.5</v>
      </c>
      <c r="G1161">
        <v>11.1</v>
      </c>
      <c r="H1161">
        <v>24.03</v>
      </c>
      <c r="I1161">
        <v>1.78</v>
      </c>
      <c r="J1161">
        <v>1003.2</v>
      </c>
      <c r="K1161">
        <v>289</v>
      </c>
      <c r="L1161">
        <v>2285.3000000000002</v>
      </c>
      <c r="M1161">
        <v>-53.37</v>
      </c>
      <c r="N1161">
        <v>25.76</v>
      </c>
      <c r="O1161">
        <v>55.7</v>
      </c>
      <c r="P1161">
        <v>22.21</v>
      </c>
    </row>
    <row r="1162" spans="1:16" x14ac:dyDescent="0.25">
      <c r="A1162">
        <v>2019</v>
      </c>
      <c r="B1162">
        <f t="shared" si="18"/>
        <v>2019.8482876712328</v>
      </c>
      <c r="C1162">
        <v>310</v>
      </c>
      <c r="D1162">
        <v>15</v>
      </c>
      <c r="E1162">
        <v>2427.5</v>
      </c>
      <c r="F1162">
        <v>142.19999999999999</v>
      </c>
      <c r="G1162">
        <v>10</v>
      </c>
      <c r="H1162">
        <v>22.85</v>
      </c>
      <c r="I1162">
        <v>1.61</v>
      </c>
      <c r="J1162">
        <v>1003.2</v>
      </c>
      <c r="K1162">
        <v>289</v>
      </c>
      <c r="L1162">
        <v>2285.3000000000002</v>
      </c>
      <c r="M1162">
        <v>-53.5</v>
      </c>
      <c r="N1162">
        <v>26.18</v>
      </c>
      <c r="O1162">
        <v>54.9</v>
      </c>
      <c r="P1162">
        <v>22.61</v>
      </c>
    </row>
    <row r="1163" spans="1:16" x14ac:dyDescent="0.25">
      <c r="A1163">
        <v>2019</v>
      </c>
      <c r="B1163">
        <f t="shared" si="18"/>
        <v>2019.848401826484</v>
      </c>
      <c r="C1163">
        <v>310</v>
      </c>
      <c r="D1163">
        <v>16</v>
      </c>
      <c r="E1163">
        <v>2421.9</v>
      </c>
      <c r="F1163">
        <v>136.69999999999999</v>
      </c>
      <c r="G1163">
        <v>11.6</v>
      </c>
      <c r="H1163">
        <v>21.97</v>
      </c>
      <c r="I1163">
        <v>1.86</v>
      </c>
      <c r="J1163">
        <v>1003.2</v>
      </c>
      <c r="K1163">
        <v>289</v>
      </c>
      <c r="L1163">
        <v>2285.1999999999998</v>
      </c>
      <c r="M1163">
        <v>-53.63</v>
      </c>
      <c r="N1163">
        <v>26.6</v>
      </c>
      <c r="O1163">
        <v>54.1</v>
      </c>
      <c r="P1163">
        <v>23</v>
      </c>
    </row>
    <row r="1164" spans="1:16" x14ac:dyDescent="0.25">
      <c r="A1164">
        <v>2019</v>
      </c>
      <c r="B1164">
        <f t="shared" si="18"/>
        <v>2019.8485159817351</v>
      </c>
      <c r="C1164">
        <v>310</v>
      </c>
      <c r="D1164">
        <v>17</v>
      </c>
      <c r="E1164">
        <v>2416.1</v>
      </c>
      <c r="F1164">
        <v>130.9</v>
      </c>
      <c r="G1164">
        <v>11.2</v>
      </c>
      <c r="H1164">
        <v>21.04</v>
      </c>
      <c r="I1164">
        <v>1.8</v>
      </c>
      <c r="J1164">
        <v>1003.2</v>
      </c>
      <c r="K1164">
        <v>289</v>
      </c>
      <c r="L1164">
        <v>2285.1999999999998</v>
      </c>
      <c r="M1164">
        <v>-53.77</v>
      </c>
      <c r="N1164">
        <v>27</v>
      </c>
      <c r="O1164">
        <v>53.3</v>
      </c>
      <c r="P1164">
        <v>23.38</v>
      </c>
    </row>
    <row r="1165" spans="1:16" x14ac:dyDescent="0.25">
      <c r="A1165">
        <v>2019</v>
      </c>
      <c r="B1165">
        <f t="shared" si="18"/>
        <v>2019.8486301369862</v>
      </c>
      <c r="C1165">
        <v>310</v>
      </c>
      <c r="D1165">
        <v>18</v>
      </c>
      <c r="E1165">
        <v>2405.6999999999998</v>
      </c>
      <c r="F1165">
        <v>120.5</v>
      </c>
      <c r="G1165">
        <v>10.1</v>
      </c>
      <c r="H1165">
        <v>19.37</v>
      </c>
      <c r="I1165">
        <v>1.62</v>
      </c>
      <c r="J1165">
        <v>1003.2</v>
      </c>
      <c r="K1165">
        <v>289</v>
      </c>
      <c r="L1165">
        <v>2285.1999999999998</v>
      </c>
      <c r="M1165">
        <v>-53.9</v>
      </c>
      <c r="N1165">
        <v>27.41</v>
      </c>
      <c r="O1165">
        <v>52.5</v>
      </c>
      <c r="P1165">
        <v>23.76</v>
      </c>
    </row>
    <row r="1166" spans="1:16" x14ac:dyDescent="0.25">
      <c r="A1166">
        <v>2019</v>
      </c>
      <c r="B1166">
        <f t="shared" si="18"/>
        <v>2019.8487442922374</v>
      </c>
      <c r="C1166">
        <v>310</v>
      </c>
      <c r="D1166">
        <v>19</v>
      </c>
      <c r="E1166">
        <v>2400.9</v>
      </c>
      <c r="F1166">
        <v>115.6</v>
      </c>
      <c r="G1166">
        <v>11.1</v>
      </c>
      <c r="H1166">
        <v>18.579999999999998</v>
      </c>
      <c r="I1166">
        <v>1.78</v>
      </c>
      <c r="J1166">
        <v>1003.3</v>
      </c>
      <c r="K1166">
        <v>289</v>
      </c>
      <c r="L1166">
        <v>2285.3000000000002</v>
      </c>
      <c r="M1166">
        <v>-54.03</v>
      </c>
      <c r="N1166">
        <v>27.8</v>
      </c>
      <c r="O1166">
        <v>51.7</v>
      </c>
      <c r="P1166">
        <v>24.13</v>
      </c>
    </row>
    <row r="1167" spans="1:16" x14ac:dyDescent="0.25">
      <c r="A1167">
        <v>2019</v>
      </c>
      <c r="B1167">
        <f t="shared" si="18"/>
        <v>2019.8488584474885</v>
      </c>
      <c r="C1167">
        <v>310</v>
      </c>
      <c r="D1167">
        <v>20</v>
      </c>
      <c r="E1167">
        <v>2405.1999999999998</v>
      </c>
      <c r="F1167">
        <v>119.7</v>
      </c>
      <c r="G1167">
        <v>10.9</v>
      </c>
      <c r="H1167">
        <v>19.239999999999998</v>
      </c>
      <c r="I1167">
        <v>1.75</v>
      </c>
      <c r="J1167">
        <v>1003.3</v>
      </c>
      <c r="K1167">
        <v>289</v>
      </c>
      <c r="L1167">
        <v>2285.5</v>
      </c>
      <c r="M1167">
        <v>-54.17</v>
      </c>
      <c r="N1167">
        <v>28.19</v>
      </c>
      <c r="O1167">
        <v>50.9</v>
      </c>
      <c r="P1167">
        <v>24.49</v>
      </c>
    </row>
    <row r="1168" spans="1:16" x14ac:dyDescent="0.25">
      <c r="A1168">
        <v>2019</v>
      </c>
      <c r="B1168">
        <f t="shared" si="18"/>
        <v>2019.8489726027397</v>
      </c>
      <c r="C1168">
        <v>310</v>
      </c>
      <c r="D1168">
        <v>21</v>
      </c>
      <c r="E1168">
        <v>2410.6</v>
      </c>
      <c r="F1168">
        <v>125</v>
      </c>
      <c r="G1168">
        <v>9.8000000000000007</v>
      </c>
      <c r="H1168">
        <v>20.09</v>
      </c>
      <c r="I1168">
        <v>1.58</v>
      </c>
      <c r="J1168">
        <v>1003.4</v>
      </c>
      <c r="K1168">
        <v>289</v>
      </c>
      <c r="L1168">
        <v>2285.6</v>
      </c>
      <c r="M1168">
        <v>-54.3</v>
      </c>
      <c r="N1168">
        <v>28.58</v>
      </c>
      <c r="O1168">
        <v>50.1</v>
      </c>
      <c r="P1168">
        <v>24.85</v>
      </c>
    </row>
    <row r="1169" spans="1:16" x14ac:dyDescent="0.25">
      <c r="A1169">
        <v>2019</v>
      </c>
      <c r="B1169">
        <f t="shared" si="18"/>
        <v>2019.8490867579908</v>
      </c>
      <c r="C1169">
        <v>310</v>
      </c>
      <c r="D1169">
        <v>22</v>
      </c>
      <c r="E1169">
        <v>2413</v>
      </c>
      <c r="F1169">
        <v>127.3</v>
      </c>
      <c r="G1169">
        <v>10.3</v>
      </c>
      <c r="H1169">
        <v>20.46</v>
      </c>
      <c r="I1169">
        <v>1.66</v>
      </c>
      <c r="J1169">
        <v>1003.4</v>
      </c>
      <c r="K1169">
        <v>289</v>
      </c>
      <c r="L1169">
        <v>2285.6999999999998</v>
      </c>
      <c r="M1169">
        <v>-54.43</v>
      </c>
      <c r="N1169">
        <v>28.96</v>
      </c>
      <c r="O1169">
        <v>49.3</v>
      </c>
      <c r="P1169">
        <v>25.21</v>
      </c>
    </row>
    <row r="1170" spans="1:16" x14ac:dyDescent="0.25">
      <c r="A1170">
        <v>2019</v>
      </c>
      <c r="B1170">
        <f t="shared" si="18"/>
        <v>2019.8492009132419</v>
      </c>
      <c r="C1170">
        <v>310</v>
      </c>
      <c r="D1170">
        <v>23</v>
      </c>
      <c r="E1170">
        <v>2410.5</v>
      </c>
      <c r="F1170">
        <v>124.6</v>
      </c>
      <c r="G1170">
        <v>11.1</v>
      </c>
      <c r="H1170">
        <v>20.03</v>
      </c>
      <c r="I1170">
        <v>1.78</v>
      </c>
      <c r="J1170">
        <v>1003.5</v>
      </c>
      <c r="K1170">
        <v>289</v>
      </c>
      <c r="L1170">
        <v>2285.9</v>
      </c>
      <c r="M1170">
        <v>-54.57</v>
      </c>
      <c r="N1170">
        <v>29.33</v>
      </c>
      <c r="O1170">
        <v>48.5</v>
      </c>
      <c r="P1170">
        <v>25.56</v>
      </c>
    </row>
    <row r="1171" spans="1:16" x14ac:dyDescent="0.25">
      <c r="A1171">
        <v>2019</v>
      </c>
      <c r="B1171">
        <f t="shared" si="18"/>
        <v>2019.8493150684931</v>
      </c>
      <c r="C1171">
        <v>311</v>
      </c>
      <c r="D1171">
        <v>0</v>
      </c>
      <c r="E1171">
        <v>2409.1999999999998</v>
      </c>
      <c r="F1171">
        <v>123.2</v>
      </c>
      <c r="G1171">
        <v>12.3</v>
      </c>
      <c r="H1171">
        <v>19.79</v>
      </c>
      <c r="I1171">
        <v>1.98</v>
      </c>
      <c r="J1171">
        <v>1003.5</v>
      </c>
      <c r="K1171">
        <v>288.8</v>
      </c>
      <c r="L1171">
        <v>2286</v>
      </c>
      <c r="M1171">
        <v>-14.5</v>
      </c>
      <c r="N1171">
        <v>25.8</v>
      </c>
      <c r="O1171">
        <v>22.7</v>
      </c>
      <c r="P1171">
        <v>22.8</v>
      </c>
    </row>
    <row r="1172" spans="1:16" x14ac:dyDescent="0.25">
      <c r="A1172">
        <v>2019</v>
      </c>
      <c r="B1172">
        <f t="shared" si="18"/>
        <v>2019.8494292237442</v>
      </c>
      <c r="C1172">
        <v>311</v>
      </c>
      <c r="D1172">
        <v>1</v>
      </c>
      <c r="E1172">
        <v>2413</v>
      </c>
      <c r="F1172">
        <v>126.9</v>
      </c>
      <c r="G1172">
        <v>9.9</v>
      </c>
      <c r="H1172">
        <v>20.39</v>
      </c>
      <c r="I1172">
        <v>1.59</v>
      </c>
      <c r="J1172">
        <v>1003.6</v>
      </c>
      <c r="K1172">
        <v>288.8</v>
      </c>
      <c r="L1172">
        <v>2286.1</v>
      </c>
      <c r="M1172">
        <v>-15.26</v>
      </c>
      <c r="N1172">
        <v>25.37</v>
      </c>
      <c r="O1172">
        <v>22.13</v>
      </c>
      <c r="P1172">
        <v>22.41</v>
      </c>
    </row>
    <row r="1173" spans="1:16" x14ac:dyDescent="0.25">
      <c r="A1173">
        <v>2019</v>
      </c>
      <c r="B1173">
        <f t="shared" si="18"/>
        <v>2019.8495433789953</v>
      </c>
      <c r="C1173">
        <v>311</v>
      </c>
      <c r="D1173">
        <v>2</v>
      </c>
      <c r="E1173">
        <v>2409.1</v>
      </c>
      <c r="F1173">
        <v>122.9</v>
      </c>
      <c r="G1173">
        <v>9.3000000000000007</v>
      </c>
      <c r="H1173">
        <v>19.739999999999998</v>
      </c>
      <c r="I1173">
        <v>1.49</v>
      </c>
      <c r="J1173">
        <v>1003.6</v>
      </c>
      <c r="K1173">
        <v>288.8</v>
      </c>
      <c r="L1173">
        <v>2286.1999999999998</v>
      </c>
      <c r="M1173">
        <v>-16.02</v>
      </c>
      <c r="N1173">
        <v>24.94</v>
      </c>
      <c r="O1173">
        <v>21.57</v>
      </c>
      <c r="P1173">
        <v>22.01</v>
      </c>
    </row>
    <row r="1174" spans="1:16" x14ac:dyDescent="0.25">
      <c r="A1174">
        <v>2019</v>
      </c>
      <c r="B1174">
        <f t="shared" si="18"/>
        <v>2019.8496575342465</v>
      </c>
      <c r="C1174">
        <v>311</v>
      </c>
      <c r="D1174">
        <v>3</v>
      </c>
      <c r="E1174">
        <v>2410.8000000000002</v>
      </c>
      <c r="F1174">
        <v>124.5</v>
      </c>
      <c r="G1174">
        <v>8.9</v>
      </c>
      <c r="H1174">
        <v>20</v>
      </c>
      <c r="I1174">
        <v>1.43</v>
      </c>
      <c r="J1174">
        <v>1003.7</v>
      </c>
      <c r="K1174">
        <v>288.8</v>
      </c>
      <c r="L1174">
        <v>2286.3000000000002</v>
      </c>
      <c r="M1174">
        <v>-16.77</v>
      </c>
      <c r="N1174">
        <v>24.5</v>
      </c>
      <c r="O1174">
        <v>21</v>
      </c>
      <c r="P1174">
        <v>21.6</v>
      </c>
    </row>
    <row r="1175" spans="1:16" x14ac:dyDescent="0.25">
      <c r="A1175">
        <v>2019</v>
      </c>
      <c r="B1175">
        <f t="shared" si="18"/>
        <v>2019.8497716894976</v>
      </c>
      <c r="C1175">
        <v>311</v>
      </c>
      <c r="D1175">
        <v>4</v>
      </c>
      <c r="E1175">
        <v>2425.1999999999998</v>
      </c>
      <c r="F1175">
        <v>138.69999999999999</v>
      </c>
      <c r="G1175">
        <v>9.9</v>
      </c>
      <c r="H1175">
        <v>22.28</v>
      </c>
      <c r="I1175">
        <v>1.59</v>
      </c>
      <c r="J1175">
        <v>1003.7</v>
      </c>
      <c r="K1175">
        <v>288.8</v>
      </c>
      <c r="L1175">
        <v>2286.5</v>
      </c>
      <c r="M1175">
        <v>-17.53</v>
      </c>
      <c r="N1175">
        <v>24.05</v>
      </c>
      <c r="O1175">
        <v>20.43</v>
      </c>
      <c r="P1175">
        <v>21.18</v>
      </c>
    </row>
    <row r="1176" spans="1:16" x14ac:dyDescent="0.25">
      <c r="A1176">
        <v>2019</v>
      </c>
      <c r="B1176">
        <f t="shared" si="18"/>
        <v>2019.8498858447488</v>
      </c>
      <c r="C1176">
        <v>311</v>
      </c>
      <c r="D1176">
        <v>5</v>
      </c>
      <c r="E1176">
        <v>2415.1</v>
      </c>
      <c r="F1176">
        <v>128.5</v>
      </c>
      <c r="G1176">
        <v>9.6</v>
      </c>
      <c r="H1176">
        <v>20.64</v>
      </c>
      <c r="I1176">
        <v>1.54</v>
      </c>
      <c r="J1176">
        <v>1003.8</v>
      </c>
      <c r="K1176">
        <v>288.8</v>
      </c>
      <c r="L1176">
        <v>2286.6</v>
      </c>
      <c r="M1176">
        <v>-18.29</v>
      </c>
      <c r="N1176">
        <v>23.59</v>
      </c>
      <c r="O1176">
        <v>19.87</v>
      </c>
      <c r="P1176">
        <v>20.76</v>
      </c>
    </row>
    <row r="1177" spans="1:16" x14ac:dyDescent="0.25">
      <c r="A1177">
        <v>2019</v>
      </c>
      <c r="B1177">
        <f t="shared" si="18"/>
        <v>2019.85</v>
      </c>
      <c r="C1177">
        <v>311</v>
      </c>
      <c r="D1177">
        <v>6</v>
      </c>
      <c r="E1177">
        <v>2386</v>
      </c>
      <c r="F1177">
        <v>99.3</v>
      </c>
      <c r="G1177">
        <v>7.8</v>
      </c>
      <c r="H1177">
        <v>15.95</v>
      </c>
      <c r="I1177">
        <v>1.25</v>
      </c>
      <c r="J1177">
        <v>1003.9</v>
      </c>
      <c r="K1177">
        <v>288.8</v>
      </c>
      <c r="L1177">
        <v>2286.6999999999998</v>
      </c>
      <c r="M1177">
        <v>-19.05</v>
      </c>
      <c r="N1177">
        <v>23.13</v>
      </c>
      <c r="O1177">
        <v>19.3</v>
      </c>
      <c r="P1177">
        <v>20.32</v>
      </c>
    </row>
    <row r="1178" spans="1:16" x14ac:dyDescent="0.25">
      <c r="A1178">
        <v>2019</v>
      </c>
      <c r="B1178">
        <f t="shared" si="18"/>
        <v>2019.850114155251</v>
      </c>
      <c r="C1178">
        <v>311</v>
      </c>
      <c r="D1178">
        <v>7</v>
      </c>
      <c r="E1178">
        <v>2371.5</v>
      </c>
      <c r="F1178">
        <v>84.4</v>
      </c>
      <c r="G1178">
        <v>8.8000000000000007</v>
      </c>
      <c r="H1178">
        <v>13.56</v>
      </c>
      <c r="I1178">
        <v>1.41</v>
      </c>
      <c r="J1178">
        <v>1004</v>
      </c>
      <c r="K1178">
        <v>288.8</v>
      </c>
      <c r="L1178">
        <v>2287.1</v>
      </c>
      <c r="M1178">
        <v>-19.809999999999999</v>
      </c>
      <c r="N1178">
        <v>22.65</v>
      </c>
      <c r="O1178">
        <v>18.73</v>
      </c>
      <c r="P1178">
        <v>19.88</v>
      </c>
    </row>
    <row r="1179" spans="1:16" x14ac:dyDescent="0.25">
      <c r="A1179">
        <v>2019</v>
      </c>
      <c r="B1179">
        <f t="shared" si="18"/>
        <v>2019.8502283105022</v>
      </c>
      <c r="C1179">
        <v>311</v>
      </c>
      <c r="D1179">
        <v>8</v>
      </c>
      <c r="E1179">
        <v>2357.3000000000002</v>
      </c>
      <c r="F1179">
        <v>69.8</v>
      </c>
      <c r="G1179">
        <v>9.1</v>
      </c>
      <c r="H1179">
        <v>11.21</v>
      </c>
      <c r="I1179">
        <v>1.46</v>
      </c>
      <c r="J1179">
        <v>1004.2</v>
      </c>
      <c r="K1179">
        <v>288.8</v>
      </c>
      <c r="L1179">
        <v>2287.5</v>
      </c>
      <c r="M1179">
        <v>-20.57</v>
      </c>
      <c r="N1179">
        <v>22.16</v>
      </c>
      <c r="O1179">
        <v>18.170000000000002</v>
      </c>
      <c r="P1179">
        <v>19.43</v>
      </c>
    </row>
    <row r="1180" spans="1:16" x14ac:dyDescent="0.25">
      <c r="A1180">
        <v>2019</v>
      </c>
      <c r="B1180">
        <f t="shared" si="18"/>
        <v>2019.8503424657533</v>
      </c>
      <c r="C1180">
        <v>311</v>
      </c>
      <c r="D1180">
        <v>9</v>
      </c>
      <c r="E1180">
        <v>2351.5</v>
      </c>
      <c r="F1180">
        <v>63.7</v>
      </c>
      <c r="G1180">
        <v>8</v>
      </c>
      <c r="H1180">
        <v>10.23</v>
      </c>
      <c r="I1180">
        <v>1.29</v>
      </c>
      <c r="J1180">
        <v>1004.4</v>
      </c>
      <c r="K1180">
        <v>288.8</v>
      </c>
      <c r="L1180">
        <v>2287.8000000000002</v>
      </c>
      <c r="M1180">
        <v>-21.32</v>
      </c>
      <c r="N1180">
        <v>21.67</v>
      </c>
      <c r="O1180">
        <v>17.600000000000001</v>
      </c>
      <c r="P1180">
        <v>18.96</v>
      </c>
    </row>
    <row r="1181" spans="1:16" x14ac:dyDescent="0.25">
      <c r="A1181">
        <v>2019</v>
      </c>
      <c r="B1181">
        <f t="shared" si="18"/>
        <v>2019.8504566210045</v>
      </c>
      <c r="C1181">
        <v>311</v>
      </c>
      <c r="D1181">
        <v>10</v>
      </c>
      <c r="E1181">
        <v>2357.8000000000002</v>
      </c>
      <c r="F1181">
        <v>69.599999999999994</v>
      </c>
      <c r="G1181">
        <v>8.5</v>
      </c>
      <c r="H1181">
        <v>11.18</v>
      </c>
      <c r="I1181">
        <v>1.37</v>
      </c>
      <c r="J1181">
        <v>1004.5</v>
      </c>
      <c r="K1181">
        <v>288.8</v>
      </c>
      <c r="L1181">
        <v>2288.1999999999998</v>
      </c>
      <c r="M1181">
        <v>-22.08</v>
      </c>
      <c r="N1181">
        <v>21.16</v>
      </c>
      <c r="O1181">
        <v>17.03</v>
      </c>
      <c r="P1181">
        <v>18.489999999999998</v>
      </c>
    </row>
    <row r="1182" spans="1:16" x14ac:dyDescent="0.25">
      <c r="A1182">
        <v>2019</v>
      </c>
      <c r="B1182">
        <f t="shared" si="18"/>
        <v>2019.8505707762556</v>
      </c>
      <c r="C1182">
        <v>311</v>
      </c>
      <c r="D1182">
        <v>11</v>
      </c>
      <c r="E1182">
        <v>2358.6999999999998</v>
      </c>
      <c r="F1182">
        <v>70.099999999999994</v>
      </c>
      <c r="G1182">
        <v>8.5</v>
      </c>
      <c r="H1182">
        <v>11.26</v>
      </c>
      <c r="I1182">
        <v>1.37</v>
      </c>
      <c r="J1182">
        <v>1004.7</v>
      </c>
      <c r="K1182">
        <v>288.8</v>
      </c>
      <c r="L1182">
        <v>2288.6</v>
      </c>
      <c r="M1182">
        <v>-22.84</v>
      </c>
      <c r="N1182">
        <v>20.64</v>
      </c>
      <c r="O1182">
        <v>16.47</v>
      </c>
      <c r="P1182">
        <v>18</v>
      </c>
    </row>
    <row r="1183" spans="1:16" x14ac:dyDescent="0.25">
      <c r="A1183">
        <v>2019</v>
      </c>
      <c r="B1183">
        <f t="shared" si="18"/>
        <v>2019.8506849315067</v>
      </c>
      <c r="C1183">
        <v>311</v>
      </c>
      <c r="D1183">
        <v>12</v>
      </c>
      <c r="E1183">
        <v>2365.8000000000002</v>
      </c>
      <c r="F1183">
        <v>76.8</v>
      </c>
      <c r="G1183">
        <v>8.4</v>
      </c>
      <c r="H1183">
        <v>12.34</v>
      </c>
      <c r="I1183">
        <v>1.35</v>
      </c>
      <c r="J1183">
        <v>1004.9</v>
      </c>
      <c r="K1183">
        <v>288.8</v>
      </c>
      <c r="L1183">
        <v>2289</v>
      </c>
      <c r="M1183">
        <v>-23.6</v>
      </c>
      <c r="N1183">
        <v>20.100000000000001</v>
      </c>
      <c r="O1183">
        <v>15.9</v>
      </c>
      <c r="P1183">
        <v>17.5</v>
      </c>
    </row>
    <row r="1184" spans="1:16" x14ac:dyDescent="0.25">
      <c r="A1184">
        <v>2019</v>
      </c>
      <c r="B1184">
        <f t="shared" si="18"/>
        <v>2019.8507990867579</v>
      </c>
      <c r="C1184">
        <v>311</v>
      </c>
      <c r="D1184">
        <v>13</v>
      </c>
      <c r="E1184">
        <v>2361.9</v>
      </c>
      <c r="F1184">
        <v>72.599999999999994</v>
      </c>
      <c r="G1184">
        <v>9.1999999999999993</v>
      </c>
      <c r="H1184">
        <v>11.66</v>
      </c>
      <c r="I1184">
        <v>1.48</v>
      </c>
      <c r="J1184">
        <v>1005</v>
      </c>
      <c r="K1184">
        <v>288.8</v>
      </c>
      <c r="L1184">
        <v>2289.3000000000002</v>
      </c>
      <c r="M1184">
        <v>-22.99</v>
      </c>
      <c r="N1184">
        <v>20.49</v>
      </c>
      <c r="O1184">
        <v>14.64</v>
      </c>
      <c r="P1184">
        <v>17.809999999999999</v>
      </c>
    </row>
    <row r="1185" spans="1:16" x14ac:dyDescent="0.25">
      <c r="A1185">
        <v>2019</v>
      </c>
      <c r="B1185">
        <f t="shared" si="18"/>
        <v>2019.850913242009</v>
      </c>
      <c r="C1185">
        <v>311</v>
      </c>
      <c r="D1185">
        <v>14</v>
      </c>
      <c r="E1185">
        <v>2360.1999999999998</v>
      </c>
      <c r="F1185">
        <v>70.599999999999994</v>
      </c>
      <c r="G1185">
        <v>9.1</v>
      </c>
      <c r="H1185">
        <v>11.34</v>
      </c>
      <c r="I1185">
        <v>1.46</v>
      </c>
      <c r="J1185">
        <v>1005.1</v>
      </c>
      <c r="K1185">
        <v>288.8</v>
      </c>
      <c r="L1185">
        <v>2289.6</v>
      </c>
      <c r="M1185">
        <v>-22.38</v>
      </c>
      <c r="N1185">
        <v>20.88</v>
      </c>
      <c r="O1185">
        <v>13.38</v>
      </c>
      <c r="P1185">
        <v>18.11</v>
      </c>
    </row>
    <row r="1186" spans="1:16" x14ac:dyDescent="0.25">
      <c r="A1186">
        <v>2019</v>
      </c>
      <c r="B1186">
        <f t="shared" si="18"/>
        <v>2019.8510273972602</v>
      </c>
      <c r="C1186">
        <v>311</v>
      </c>
      <c r="D1186">
        <v>15</v>
      </c>
      <c r="E1186">
        <v>2357</v>
      </c>
      <c r="F1186">
        <v>67.099999999999994</v>
      </c>
      <c r="G1186">
        <v>8.4</v>
      </c>
      <c r="H1186">
        <v>10.78</v>
      </c>
      <c r="I1186">
        <v>1.35</v>
      </c>
      <c r="J1186">
        <v>1005.3</v>
      </c>
      <c r="K1186">
        <v>288.8</v>
      </c>
      <c r="L1186">
        <v>2289.9</v>
      </c>
      <c r="M1186">
        <v>-21.78</v>
      </c>
      <c r="N1186">
        <v>21.26</v>
      </c>
      <c r="O1186">
        <v>12.13</v>
      </c>
      <c r="P1186">
        <v>18.41</v>
      </c>
    </row>
    <row r="1187" spans="1:16" x14ac:dyDescent="0.25">
      <c r="A1187">
        <v>2019</v>
      </c>
      <c r="B1187">
        <f t="shared" si="18"/>
        <v>2019.8511415525113</v>
      </c>
      <c r="C1187">
        <v>311</v>
      </c>
      <c r="D1187">
        <v>16</v>
      </c>
      <c r="E1187">
        <v>2355.9</v>
      </c>
      <c r="F1187">
        <v>65.7</v>
      </c>
      <c r="G1187">
        <v>9.6999999999999993</v>
      </c>
      <c r="H1187">
        <v>10.55</v>
      </c>
      <c r="I1187">
        <v>1.56</v>
      </c>
      <c r="J1187">
        <v>1005.4</v>
      </c>
      <c r="K1187">
        <v>288.8</v>
      </c>
      <c r="L1187">
        <v>2290.1999999999998</v>
      </c>
      <c r="M1187">
        <v>-21.17</v>
      </c>
      <c r="N1187">
        <v>21.63</v>
      </c>
      <c r="O1187">
        <v>10.87</v>
      </c>
      <c r="P1187">
        <v>18.7</v>
      </c>
    </row>
    <row r="1188" spans="1:16" x14ac:dyDescent="0.25">
      <c r="A1188">
        <v>2019</v>
      </c>
      <c r="B1188">
        <f t="shared" si="18"/>
        <v>2019.8512557077624</v>
      </c>
      <c r="C1188">
        <v>311</v>
      </c>
      <c r="D1188">
        <v>17</v>
      </c>
      <c r="E1188">
        <v>2359</v>
      </c>
      <c r="F1188">
        <v>68.5</v>
      </c>
      <c r="G1188">
        <v>9.3000000000000007</v>
      </c>
      <c r="H1188">
        <v>11</v>
      </c>
      <c r="I1188">
        <v>1.49</v>
      </c>
      <c r="J1188">
        <v>1005.5</v>
      </c>
      <c r="K1188">
        <v>288.8</v>
      </c>
      <c r="L1188">
        <v>2290.5</v>
      </c>
      <c r="M1188">
        <v>-20.56</v>
      </c>
      <c r="N1188">
        <v>21.99</v>
      </c>
      <c r="O1188">
        <v>9.61</v>
      </c>
      <c r="P1188">
        <v>18.989999999999998</v>
      </c>
    </row>
    <row r="1189" spans="1:16" x14ac:dyDescent="0.25">
      <c r="A1189">
        <v>2019</v>
      </c>
      <c r="B1189">
        <f t="shared" si="18"/>
        <v>2019.8513698630136</v>
      </c>
      <c r="C1189">
        <v>311</v>
      </c>
      <c r="D1189">
        <v>18</v>
      </c>
      <c r="E1189">
        <v>2359.6</v>
      </c>
      <c r="F1189">
        <v>68.8</v>
      </c>
      <c r="G1189">
        <v>8.1999999999999993</v>
      </c>
      <c r="H1189">
        <v>11.05</v>
      </c>
      <c r="I1189">
        <v>1.32</v>
      </c>
      <c r="J1189">
        <v>1005.6</v>
      </c>
      <c r="K1189">
        <v>288.8</v>
      </c>
      <c r="L1189">
        <v>2290.8000000000002</v>
      </c>
      <c r="M1189">
        <v>-19.95</v>
      </c>
      <c r="N1189">
        <v>22.35</v>
      </c>
      <c r="O1189">
        <v>8.35</v>
      </c>
      <c r="P1189">
        <v>19.28</v>
      </c>
    </row>
    <row r="1190" spans="1:16" x14ac:dyDescent="0.25">
      <c r="A1190">
        <v>2019</v>
      </c>
      <c r="B1190">
        <f t="shared" si="18"/>
        <v>2019.8514840182647</v>
      </c>
      <c r="C1190">
        <v>311</v>
      </c>
      <c r="D1190">
        <v>19</v>
      </c>
      <c r="E1190">
        <v>2359.8000000000002</v>
      </c>
      <c r="F1190">
        <v>69.2</v>
      </c>
      <c r="G1190">
        <v>9.5</v>
      </c>
      <c r="H1190">
        <v>11.12</v>
      </c>
      <c r="I1190">
        <v>1.53</v>
      </c>
      <c r="J1190">
        <v>1005.6</v>
      </c>
      <c r="K1190">
        <v>288.8</v>
      </c>
      <c r="L1190">
        <v>2290.6</v>
      </c>
      <c r="M1190">
        <v>-19.34</v>
      </c>
      <c r="N1190">
        <v>22.71</v>
      </c>
      <c r="O1190">
        <v>7.09</v>
      </c>
      <c r="P1190">
        <v>19.559999999999999</v>
      </c>
    </row>
    <row r="1191" spans="1:16" x14ac:dyDescent="0.25">
      <c r="A1191">
        <v>2019</v>
      </c>
      <c r="B1191">
        <f t="shared" si="18"/>
        <v>2019.8515981735159</v>
      </c>
      <c r="C1191">
        <v>311</v>
      </c>
      <c r="D1191">
        <v>20</v>
      </c>
      <c r="E1191">
        <v>2362.4</v>
      </c>
      <c r="F1191">
        <v>72.099999999999994</v>
      </c>
      <c r="G1191">
        <v>9.1</v>
      </c>
      <c r="H1191">
        <v>11.58</v>
      </c>
      <c r="I1191">
        <v>1.46</v>
      </c>
      <c r="J1191">
        <v>1005.4</v>
      </c>
      <c r="K1191">
        <v>288.8</v>
      </c>
      <c r="L1191">
        <v>2290.3000000000002</v>
      </c>
      <c r="M1191">
        <v>-18.73</v>
      </c>
      <c r="N1191">
        <v>23.06</v>
      </c>
      <c r="O1191">
        <v>5.83</v>
      </c>
      <c r="P1191">
        <v>19.829999999999998</v>
      </c>
    </row>
    <row r="1192" spans="1:16" x14ac:dyDescent="0.25">
      <c r="A1192">
        <v>2019</v>
      </c>
      <c r="B1192">
        <f t="shared" si="18"/>
        <v>2019.851712328767</v>
      </c>
      <c r="C1192">
        <v>311</v>
      </c>
      <c r="D1192">
        <v>21</v>
      </c>
      <c r="E1192">
        <v>2356.1</v>
      </c>
      <c r="F1192">
        <v>66</v>
      </c>
      <c r="G1192">
        <v>8.1</v>
      </c>
      <c r="H1192">
        <v>10.6</v>
      </c>
      <c r="I1192">
        <v>1.3</v>
      </c>
      <c r="J1192">
        <v>1005.3</v>
      </c>
      <c r="K1192">
        <v>288.8</v>
      </c>
      <c r="L1192">
        <v>2290.1</v>
      </c>
      <c r="M1192">
        <v>-18.13</v>
      </c>
      <c r="N1192">
        <v>23.4</v>
      </c>
      <c r="O1192">
        <v>4.58</v>
      </c>
      <c r="P1192">
        <v>20.100000000000001</v>
      </c>
    </row>
    <row r="1193" spans="1:16" x14ac:dyDescent="0.25">
      <c r="A1193">
        <v>2019</v>
      </c>
      <c r="B1193">
        <f t="shared" si="18"/>
        <v>2019.8518264840181</v>
      </c>
      <c r="C1193">
        <v>311</v>
      </c>
      <c r="D1193">
        <v>22</v>
      </c>
      <c r="E1193">
        <v>2353.6999999999998</v>
      </c>
      <c r="F1193">
        <v>63.8</v>
      </c>
      <c r="G1193">
        <v>8.6</v>
      </c>
      <c r="H1193">
        <v>10.25</v>
      </c>
      <c r="I1193">
        <v>1.38</v>
      </c>
      <c r="J1193">
        <v>1005.2</v>
      </c>
      <c r="K1193">
        <v>288.8</v>
      </c>
      <c r="L1193">
        <v>2289.9</v>
      </c>
      <c r="M1193">
        <v>-17.52</v>
      </c>
      <c r="N1193">
        <v>23.74</v>
      </c>
      <c r="O1193">
        <v>3.32</v>
      </c>
      <c r="P1193">
        <v>20.37</v>
      </c>
    </row>
    <row r="1194" spans="1:16" x14ac:dyDescent="0.25">
      <c r="A1194">
        <v>2019</v>
      </c>
      <c r="B1194">
        <f t="shared" si="18"/>
        <v>2019.8519406392693</v>
      </c>
      <c r="C1194">
        <v>311</v>
      </c>
      <c r="D1194">
        <v>23</v>
      </c>
      <c r="E1194">
        <v>2353.9</v>
      </c>
      <c r="F1194">
        <v>64.3</v>
      </c>
      <c r="G1194">
        <v>9</v>
      </c>
      <c r="H1194">
        <v>10.33</v>
      </c>
      <c r="I1194">
        <v>1.45</v>
      </c>
      <c r="J1194">
        <v>1005.1</v>
      </c>
      <c r="K1194">
        <v>288.8</v>
      </c>
      <c r="L1194">
        <v>2289.6</v>
      </c>
      <c r="M1194">
        <v>-16.91</v>
      </c>
      <c r="N1194">
        <v>24.07</v>
      </c>
      <c r="O1194">
        <v>2.06</v>
      </c>
      <c r="P1194">
        <v>20.64</v>
      </c>
    </row>
    <row r="1195" spans="1:16" x14ac:dyDescent="0.25">
      <c r="A1195">
        <v>2019</v>
      </c>
      <c r="B1195">
        <f t="shared" si="18"/>
        <v>2019.8520547945207</v>
      </c>
      <c r="C1195">
        <v>312</v>
      </c>
      <c r="D1195">
        <v>0</v>
      </c>
      <c r="E1195">
        <v>2357.6</v>
      </c>
      <c r="F1195">
        <v>68.2</v>
      </c>
      <c r="G1195">
        <v>13.2</v>
      </c>
      <c r="H1195">
        <v>10.95</v>
      </c>
      <c r="I1195">
        <v>2.12</v>
      </c>
      <c r="J1195">
        <v>1005</v>
      </c>
      <c r="K1195">
        <v>288.7</v>
      </c>
      <c r="L1195">
        <v>2289.4</v>
      </c>
      <c r="M1195">
        <v>-16.600000000000001</v>
      </c>
      <c r="N1195">
        <v>28</v>
      </c>
      <c r="O1195">
        <v>-14.2</v>
      </c>
      <c r="P1195">
        <v>24.7</v>
      </c>
    </row>
    <row r="1196" spans="1:16" x14ac:dyDescent="0.25">
      <c r="A1196">
        <v>2019</v>
      </c>
      <c r="B1196">
        <f t="shared" si="18"/>
        <v>2019.8521689497718</v>
      </c>
      <c r="C1196">
        <v>312</v>
      </c>
      <c r="D1196">
        <v>1</v>
      </c>
      <c r="E1196">
        <v>2365.1</v>
      </c>
      <c r="F1196">
        <v>76.099999999999994</v>
      </c>
      <c r="G1196">
        <v>11.1</v>
      </c>
      <c r="H1196">
        <v>12.22</v>
      </c>
      <c r="I1196">
        <v>1.78</v>
      </c>
      <c r="J1196">
        <v>1004.9</v>
      </c>
      <c r="K1196">
        <v>288.7</v>
      </c>
      <c r="L1196">
        <v>2289</v>
      </c>
      <c r="M1196">
        <v>-15.65</v>
      </c>
      <c r="N1196">
        <v>27.57</v>
      </c>
      <c r="O1196">
        <v>-14.64</v>
      </c>
      <c r="P1196">
        <v>24.31</v>
      </c>
    </row>
    <row r="1197" spans="1:16" x14ac:dyDescent="0.25">
      <c r="A1197">
        <v>2019</v>
      </c>
      <c r="B1197">
        <f t="shared" si="18"/>
        <v>2019.8522831050229</v>
      </c>
      <c r="C1197">
        <v>312</v>
      </c>
      <c r="D1197">
        <v>2</v>
      </c>
      <c r="E1197">
        <v>2366.1</v>
      </c>
      <c r="F1197">
        <v>77.5</v>
      </c>
      <c r="G1197">
        <v>10.1</v>
      </c>
      <c r="H1197">
        <v>12.45</v>
      </c>
      <c r="I1197">
        <v>1.62</v>
      </c>
      <c r="J1197">
        <v>1004.7</v>
      </c>
      <c r="K1197">
        <v>288.7</v>
      </c>
      <c r="L1197">
        <v>2288.6</v>
      </c>
      <c r="M1197">
        <v>-14.7</v>
      </c>
      <c r="N1197">
        <v>27.13</v>
      </c>
      <c r="O1197">
        <v>-15.08</v>
      </c>
      <c r="P1197">
        <v>23.91</v>
      </c>
    </row>
    <row r="1198" spans="1:16" x14ac:dyDescent="0.25">
      <c r="A1198">
        <v>2019</v>
      </c>
      <c r="B1198">
        <f t="shared" si="18"/>
        <v>2019.8523972602741</v>
      </c>
      <c r="C1198">
        <v>312</v>
      </c>
      <c r="D1198">
        <v>3</v>
      </c>
      <c r="E1198">
        <v>2373.4</v>
      </c>
      <c r="F1198">
        <v>85.1</v>
      </c>
      <c r="G1198">
        <v>9.9</v>
      </c>
      <c r="H1198">
        <v>13.67</v>
      </c>
      <c r="I1198">
        <v>1.59</v>
      </c>
      <c r="J1198">
        <v>1004.5</v>
      </c>
      <c r="K1198">
        <v>288.7</v>
      </c>
      <c r="L1198">
        <v>2288.3000000000002</v>
      </c>
      <c r="M1198">
        <v>-13.75</v>
      </c>
      <c r="N1198">
        <v>26.69</v>
      </c>
      <c r="O1198">
        <v>-15.53</v>
      </c>
      <c r="P1198">
        <v>23.51</v>
      </c>
    </row>
    <row r="1199" spans="1:16" x14ac:dyDescent="0.25">
      <c r="A1199">
        <v>2019</v>
      </c>
      <c r="B1199">
        <f t="shared" si="18"/>
        <v>2019.8525114155252</v>
      </c>
      <c r="C1199">
        <v>312</v>
      </c>
      <c r="D1199">
        <v>4</v>
      </c>
      <c r="E1199">
        <v>2381.4</v>
      </c>
      <c r="F1199">
        <v>93.5</v>
      </c>
      <c r="G1199">
        <v>10.9</v>
      </c>
      <c r="H1199">
        <v>15.02</v>
      </c>
      <c r="I1199">
        <v>1.75</v>
      </c>
      <c r="J1199">
        <v>1004.4</v>
      </c>
      <c r="K1199">
        <v>288.7</v>
      </c>
      <c r="L1199">
        <v>2287.9</v>
      </c>
      <c r="M1199">
        <v>-12.8</v>
      </c>
      <c r="N1199">
        <v>26.24</v>
      </c>
      <c r="O1199">
        <v>-15.97</v>
      </c>
      <c r="P1199">
        <v>23.1</v>
      </c>
    </row>
    <row r="1200" spans="1:16" x14ac:dyDescent="0.25">
      <c r="A1200">
        <v>2019</v>
      </c>
      <c r="B1200">
        <f t="shared" si="18"/>
        <v>2019.8526255707764</v>
      </c>
      <c r="C1200">
        <v>312</v>
      </c>
      <c r="D1200">
        <v>5</v>
      </c>
      <c r="E1200">
        <v>2404.6999999999998</v>
      </c>
      <c r="F1200">
        <v>117.2</v>
      </c>
      <c r="G1200">
        <v>10.5</v>
      </c>
      <c r="H1200">
        <v>18.82</v>
      </c>
      <c r="I1200">
        <v>1.69</v>
      </c>
      <c r="J1200">
        <v>1004.2</v>
      </c>
      <c r="K1200">
        <v>288.7</v>
      </c>
      <c r="L1200">
        <v>2287.5</v>
      </c>
      <c r="M1200">
        <v>-11.85</v>
      </c>
      <c r="N1200">
        <v>25.78</v>
      </c>
      <c r="O1200">
        <v>-16.41</v>
      </c>
      <c r="P1200">
        <v>22.68</v>
      </c>
    </row>
    <row r="1201" spans="1:16" x14ac:dyDescent="0.25">
      <c r="A1201">
        <v>2019</v>
      </c>
      <c r="B1201">
        <f t="shared" si="18"/>
        <v>2019.8527397260275</v>
      </c>
      <c r="C1201">
        <v>312</v>
      </c>
      <c r="D1201">
        <v>6</v>
      </c>
      <c r="E1201">
        <v>2419.9</v>
      </c>
      <c r="F1201">
        <v>132.80000000000001</v>
      </c>
      <c r="G1201">
        <v>8.6999999999999993</v>
      </c>
      <c r="H1201">
        <v>21.33</v>
      </c>
      <c r="I1201">
        <v>1.4</v>
      </c>
      <c r="J1201">
        <v>1004</v>
      </c>
      <c r="K1201">
        <v>288.7</v>
      </c>
      <c r="L1201">
        <v>2287.1</v>
      </c>
      <c r="M1201">
        <v>-10.9</v>
      </c>
      <c r="N1201">
        <v>25.31</v>
      </c>
      <c r="O1201">
        <v>-16.850000000000001</v>
      </c>
      <c r="P1201">
        <v>22.25</v>
      </c>
    </row>
    <row r="1202" spans="1:16" x14ac:dyDescent="0.25">
      <c r="A1202">
        <v>2019</v>
      </c>
      <c r="B1202">
        <f t="shared" si="18"/>
        <v>2019.8528538812786</v>
      </c>
      <c r="C1202">
        <v>312</v>
      </c>
      <c r="D1202">
        <v>7</v>
      </c>
      <c r="E1202">
        <v>2438</v>
      </c>
      <c r="F1202">
        <v>151.1</v>
      </c>
      <c r="G1202">
        <v>9.8000000000000007</v>
      </c>
      <c r="H1202">
        <v>24.27</v>
      </c>
      <c r="I1202">
        <v>1.57</v>
      </c>
      <c r="J1202">
        <v>1003.9</v>
      </c>
      <c r="K1202">
        <v>288.7</v>
      </c>
      <c r="L1202">
        <v>2286.9</v>
      </c>
      <c r="M1202">
        <v>-9.9499999999999993</v>
      </c>
      <c r="N1202">
        <v>24.83</v>
      </c>
      <c r="O1202">
        <v>-17.29</v>
      </c>
      <c r="P1202">
        <v>21.82</v>
      </c>
    </row>
    <row r="1203" spans="1:16" x14ac:dyDescent="0.25">
      <c r="A1203">
        <v>2019</v>
      </c>
      <c r="B1203">
        <f t="shared" si="18"/>
        <v>2019.8529680365298</v>
      </c>
      <c r="C1203">
        <v>312</v>
      </c>
      <c r="D1203">
        <v>8</v>
      </c>
      <c r="E1203">
        <v>2433.1</v>
      </c>
      <c r="F1203">
        <v>146.4</v>
      </c>
      <c r="G1203">
        <v>10.1</v>
      </c>
      <c r="H1203">
        <v>23.51</v>
      </c>
      <c r="I1203">
        <v>1.62</v>
      </c>
      <c r="J1203">
        <v>1003.9</v>
      </c>
      <c r="K1203">
        <v>288.7</v>
      </c>
      <c r="L1203">
        <v>2286.6999999999998</v>
      </c>
      <c r="M1203">
        <v>-9</v>
      </c>
      <c r="N1203">
        <v>24.35</v>
      </c>
      <c r="O1203">
        <v>-17.73</v>
      </c>
      <c r="P1203">
        <v>21.37</v>
      </c>
    </row>
    <row r="1204" spans="1:16" x14ac:dyDescent="0.25">
      <c r="A1204">
        <v>2019</v>
      </c>
      <c r="B1204">
        <f t="shared" si="18"/>
        <v>2019.8530821917809</v>
      </c>
      <c r="C1204">
        <v>312</v>
      </c>
      <c r="D1204">
        <v>9</v>
      </c>
      <c r="E1204">
        <v>2423.4</v>
      </c>
      <c r="F1204">
        <v>136.80000000000001</v>
      </c>
      <c r="G1204">
        <v>8.9</v>
      </c>
      <c r="H1204">
        <v>21.97</v>
      </c>
      <c r="I1204">
        <v>1.43</v>
      </c>
      <c r="J1204">
        <v>1003.8</v>
      </c>
      <c r="K1204">
        <v>288.7</v>
      </c>
      <c r="L1204">
        <v>2286.6</v>
      </c>
      <c r="M1204">
        <v>-8.0500000000000007</v>
      </c>
      <c r="N1204">
        <v>23.85</v>
      </c>
      <c r="O1204">
        <v>-18.18</v>
      </c>
      <c r="P1204">
        <v>20.92</v>
      </c>
    </row>
    <row r="1205" spans="1:16" x14ac:dyDescent="0.25">
      <c r="A1205">
        <v>2019</v>
      </c>
      <c r="B1205">
        <f t="shared" si="18"/>
        <v>2019.8531963470321</v>
      </c>
      <c r="C1205">
        <v>312</v>
      </c>
      <c r="D1205">
        <v>10</v>
      </c>
      <c r="E1205">
        <v>2414.9</v>
      </c>
      <c r="F1205">
        <v>128.5</v>
      </c>
      <c r="G1205">
        <v>9.6</v>
      </c>
      <c r="H1205">
        <v>20.64</v>
      </c>
      <c r="I1205">
        <v>1.54</v>
      </c>
      <c r="J1205">
        <v>1003.7</v>
      </c>
      <c r="K1205">
        <v>288.7</v>
      </c>
      <c r="L1205">
        <v>2286.4</v>
      </c>
      <c r="M1205">
        <v>-7.1</v>
      </c>
      <c r="N1205">
        <v>23.35</v>
      </c>
      <c r="O1205">
        <v>-18.62</v>
      </c>
      <c r="P1205">
        <v>20.46</v>
      </c>
    </row>
    <row r="1206" spans="1:16" x14ac:dyDescent="0.25">
      <c r="A1206">
        <v>2019</v>
      </c>
      <c r="B1206">
        <f t="shared" si="18"/>
        <v>2019.8533105022832</v>
      </c>
      <c r="C1206">
        <v>312</v>
      </c>
      <c r="D1206">
        <v>11</v>
      </c>
      <c r="E1206">
        <v>2395.9</v>
      </c>
      <c r="F1206">
        <v>109.7</v>
      </c>
      <c r="G1206">
        <v>9.5</v>
      </c>
      <c r="H1206">
        <v>17.62</v>
      </c>
      <c r="I1206">
        <v>1.53</v>
      </c>
      <c r="J1206">
        <v>1003.6</v>
      </c>
      <c r="K1206">
        <v>288.7</v>
      </c>
      <c r="L1206">
        <v>2286.1999999999998</v>
      </c>
      <c r="M1206">
        <v>-6.15</v>
      </c>
      <c r="N1206">
        <v>22.83</v>
      </c>
      <c r="O1206">
        <v>-19.059999999999999</v>
      </c>
      <c r="P1206">
        <v>19.989999999999998</v>
      </c>
    </row>
    <row r="1207" spans="1:16" x14ac:dyDescent="0.25">
      <c r="A1207">
        <v>2019</v>
      </c>
      <c r="B1207">
        <f t="shared" si="18"/>
        <v>2019.8534246575343</v>
      </c>
      <c r="C1207">
        <v>312</v>
      </c>
      <c r="D1207">
        <v>12</v>
      </c>
      <c r="E1207">
        <v>2417.1999999999998</v>
      </c>
      <c r="F1207">
        <v>131.19999999999999</v>
      </c>
      <c r="G1207">
        <v>9.1999999999999993</v>
      </c>
      <c r="H1207">
        <v>21.07</v>
      </c>
      <c r="I1207">
        <v>1.48</v>
      </c>
      <c r="J1207">
        <v>1003.5</v>
      </c>
      <c r="K1207">
        <v>288.7</v>
      </c>
      <c r="L1207">
        <v>2286</v>
      </c>
      <c r="M1207">
        <v>-5.2</v>
      </c>
      <c r="N1207">
        <v>22.3</v>
      </c>
      <c r="O1207">
        <v>-19.5</v>
      </c>
      <c r="P1207">
        <v>19.5</v>
      </c>
    </row>
    <row r="1208" spans="1:16" x14ac:dyDescent="0.25">
      <c r="A1208">
        <v>2019</v>
      </c>
      <c r="B1208">
        <f t="shared" si="18"/>
        <v>2019.8535388127855</v>
      </c>
      <c r="C1208">
        <v>312</v>
      </c>
      <c r="D1208">
        <v>13</v>
      </c>
      <c r="E1208">
        <v>2416.6999999999998</v>
      </c>
      <c r="F1208">
        <v>130.4</v>
      </c>
      <c r="G1208">
        <v>10.199999999999999</v>
      </c>
      <c r="H1208">
        <v>20.94</v>
      </c>
      <c r="I1208">
        <v>1.64</v>
      </c>
      <c r="J1208">
        <v>1003.7</v>
      </c>
      <c r="K1208">
        <v>288.7</v>
      </c>
      <c r="L1208">
        <v>2286.3000000000002</v>
      </c>
      <c r="M1208">
        <v>-5.78</v>
      </c>
      <c r="N1208">
        <v>22.7</v>
      </c>
      <c r="O1208">
        <v>-17.309999999999999</v>
      </c>
      <c r="P1208">
        <v>19.91</v>
      </c>
    </row>
    <row r="1209" spans="1:16" x14ac:dyDescent="0.25">
      <c r="A1209">
        <v>2019</v>
      </c>
      <c r="B1209">
        <f t="shared" si="18"/>
        <v>2019.8536529680366</v>
      </c>
      <c r="C1209">
        <v>312</v>
      </c>
      <c r="D1209">
        <v>14</v>
      </c>
      <c r="E1209">
        <v>2418.9</v>
      </c>
      <c r="F1209">
        <v>132.19999999999999</v>
      </c>
      <c r="G1209">
        <v>10</v>
      </c>
      <c r="H1209">
        <v>21.23</v>
      </c>
      <c r="I1209">
        <v>1.61</v>
      </c>
      <c r="J1209">
        <v>1003.8</v>
      </c>
      <c r="K1209">
        <v>288.7</v>
      </c>
      <c r="L1209">
        <v>2286.6999999999998</v>
      </c>
      <c r="M1209">
        <v>-6.37</v>
      </c>
      <c r="N1209">
        <v>23.09</v>
      </c>
      <c r="O1209">
        <v>-15.12</v>
      </c>
      <c r="P1209">
        <v>20.32</v>
      </c>
    </row>
    <row r="1210" spans="1:16" x14ac:dyDescent="0.25">
      <c r="A1210">
        <v>2019</v>
      </c>
      <c r="B1210">
        <f t="shared" si="18"/>
        <v>2019.8537671232878</v>
      </c>
      <c r="C1210">
        <v>312</v>
      </c>
      <c r="D1210">
        <v>15</v>
      </c>
      <c r="E1210">
        <v>2420.5</v>
      </c>
      <c r="F1210">
        <v>133.5</v>
      </c>
      <c r="G1210">
        <v>9.3000000000000007</v>
      </c>
      <c r="H1210">
        <v>21.44</v>
      </c>
      <c r="I1210">
        <v>1.49</v>
      </c>
      <c r="J1210">
        <v>1004</v>
      </c>
      <c r="K1210">
        <v>288.7</v>
      </c>
      <c r="L1210">
        <v>2287</v>
      </c>
      <c r="M1210">
        <v>-6.95</v>
      </c>
      <c r="N1210">
        <v>23.48</v>
      </c>
      <c r="O1210">
        <v>-12.93</v>
      </c>
      <c r="P1210">
        <v>20.72</v>
      </c>
    </row>
    <row r="1211" spans="1:16" x14ac:dyDescent="0.25">
      <c r="A1211">
        <v>2019</v>
      </c>
      <c r="B1211">
        <f t="shared" si="18"/>
        <v>2019.8538812785389</v>
      </c>
      <c r="C1211">
        <v>312</v>
      </c>
      <c r="D1211">
        <v>16</v>
      </c>
      <c r="E1211">
        <v>2428.1</v>
      </c>
      <c r="F1211">
        <v>140.80000000000001</v>
      </c>
      <c r="G1211">
        <v>10.6</v>
      </c>
      <c r="H1211">
        <v>22.61</v>
      </c>
      <c r="I1211">
        <v>1.7</v>
      </c>
      <c r="J1211">
        <v>1004.1</v>
      </c>
      <c r="K1211">
        <v>288.7</v>
      </c>
      <c r="L1211">
        <v>2287.3000000000002</v>
      </c>
      <c r="M1211">
        <v>-7.53</v>
      </c>
      <c r="N1211">
        <v>23.86</v>
      </c>
      <c r="O1211">
        <v>-10.73</v>
      </c>
      <c r="P1211">
        <v>21.11</v>
      </c>
    </row>
    <row r="1212" spans="1:16" x14ac:dyDescent="0.25">
      <c r="A1212">
        <v>2019</v>
      </c>
      <c r="B1212">
        <f t="shared" si="18"/>
        <v>2019.85399543379</v>
      </c>
      <c r="C1212">
        <v>312</v>
      </c>
      <c r="D1212">
        <v>17</v>
      </c>
      <c r="E1212">
        <v>2436.8000000000002</v>
      </c>
      <c r="F1212">
        <v>149.1</v>
      </c>
      <c r="G1212">
        <v>10.1</v>
      </c>
      <c r="H1212">
        <v>23.95</v>
      </c>
      <c r="I1212">
        <v>1.62</v>
      </c>
      <c r="J1212">
        <v>1004.3</v>
      </c>
      <c r="K1212">
        <v>288.7</v>
      </c>
      <c r="L1212">
        <v>2287.6999999999998</v>
      </c>
      <c r="M1212">
        <v>-8.1199999999999992</v>
      </c>
      <c r="N1212">
        <v>24.23</v>
      </c>
      <c r="O1212">
        <v>-8.5399999999999991</v>
      </c>
      <c r="P1212">
        <v>21.49</v>
      </c>
    </row>
    <row r="1213" spans="1:16" x14ac:dyDescent="0.25">
      <c r="A1213">
        <v>2019</v>
      </c>
      <c r="B1213">
        <f t="shared" si="18"/>
        <v>2019.8541095890412</v>
      </c>
      <c r="C1213">
        <v>312</v>
      </c>
      <c r="D1213">
        <v>18</v>
      </c>
      <c r="E1213">
        <v>2444.8000000000002</v>
      </c>
      <c r="F1213">
        <v>156.80000000000001</v>
      </c>
      <c r="G1213">
        <v>9</v>
      </c>
      <c r="H1213">
        <v>25.18</v>
      </c>
      <c r="I1213">
        <v>1.45</v>
      </c>
      <c r="J1213">
        <v>1004.4</v>
      </c>
      <c r="K1213">
        <v>288.7</v>
      </c>
      <c r="L1213">
        <v>2288</v>
      </c>
      <c r="M1213">
        <v>-8.6999999999999993</v>
      </c>
      <c r="N1213">
        <v>24.6</v>
      </c>
      <c r="O1213">
        <v>-6.35</v>
      </c>
      <c r="P1213">
        <v>21.87</v>
      </c>
    </row>
    <row r="1214" spans="1:16" x14ac:dyDescent="0.25">
      <c r="A1214">
        <v>2019</v>
      </c>
      <c r="B1214">
        <f t="shared" si="18"/>
        <v>2019.8542237442923</v>
      </c>
      <c r="C1214">
        <v>312</v>
      </c>
      <c r="D1214">
        <v>19</v>
      </c>
      <c r="E1214">
        <v>2442.4</v>
      </c>
      <c r="F1214">
        <v>153.9</v>
      </c>
      <c r="G1214">
        <v>10.7</v>
      </c>
      <c r="H1214">
        <v>24.72</v>
      </c>
      <c r="I1214">
        <v>1.72</v>
      </c>
      <c r="J1214">
        <v>1004.6</v>
      </c>
      <c r="K1214">
        <v>288.7</v>
      </c>
      <c r="L1214">
        <v>2288.5</v>
      </c>
      <c r="M1214">
        <v>-9.2799999999999994</v>
      </c>
      <c r="N1214">
        <v>24.96</v>
      </c>
      <c r="O1214">
        <v>-4.16</v>
      </c>
      <c r="P1214">
        <v>22.24</v>
      </c>
    </row>
    <row r="1215" spans="1:16" x14ac:dyDescent="0.25">
      <c r="A1215">
        <v>2019</v>
      </c>
      <c r="B1215">
        <f t="shared" si="18"/>
        <v>2019.8543378995435</v>
      </c>
      <c r="C1215">
        <v>312</v>
      </c>
      <c r="D1215">
        <v>20</v>
      </c>
      <c r="E1215">
        <v>2445.6</v>
      </c>
      <c r="F1215">
        <v>156.6</v>
      </c>
      <c r="G1215">
        <v>9.9</v>
      </c>
      <c r="H1215">
        <v>25.15</v>
      </c>
      <c r="I1215">
        <v>1.59</v>
      </c>
      <c r="J1215">
        <v>1004.8</v>
      </c>
      <c r="K1215">
        <v>288.7</v>
      </c>
      <c r="L1215">
        <v>2289</v>
      </c>
      <c r="M1215">
        <v>-9.8699999999999992</v>
      </c>
      <c r="N1215">
        <v>25.32</v>
      </c>
      <c r="O1215">
        <v>-1.97</v>
      </c>
      <c r="P1215">
        <v>22.6</v>
      </c>
    </row>
    <row r="1216" spans="1:16" x14ac:dyDescent="0.25">
      <c r="A1216">
        <v>2019</v>
      </c>
      <c r="B1216">
        <f t="shared" si="18"/>
        <v>2019.8544520547946</v>
      </c>
      <c r="C1216">
        <v>312</v>
      </c>
      <c r="D1216">
        <v>21</v>
      </c>
      <c r="E1216">
        <v>2426.8000000000002</v>
      </c>
      <c r="F1216">
        <v>137.4</v>
      </c>
      <c r="G1216">
        <v>9</v>
      </c>
      <c r="H1216">
        <v>22.07</v>
      </c>
      <c r="I1216">
        <v>1.45</v>
      </c>
      <c r="J1216">
        <v>1005.1</v>
      </c>
      <c r="K1216">
        <v>288.7</v>
      </c>
      <c r="L1216">
        <v>2289.4</v>
      </c>
      <c r="M1216">
        <v>-10.45</v>
      </c>
      <c r="N1216">
        <v>25.67</v>
      </c>
      <c r="O1216">
        <v>0.23</v>
      </c>
      <c r="P1216">
        <v>22.96</v>
      </c>
    </row>
    <row r="1217" spans="1:16" x14ac:dyDescent="0.25">
      <c r="A1217">
        <v>2019</v>
      </c>
      <c r="B1217">
        <f t="shared" si="18"/>
        <v>2019.8545662100457</v>
      </c>
      <c r="C1217">
        <v>312</v>
      </c>
      <c r="D1217">
        <v>22</v>
      </c>
      <c r="E1217">
        <v>2422.8000000000002</v>
      </c>
      <c r="F1217">
        <v>132.9</v>
      </c>
      <c r="G1217">
        <v>9.8000000000000007</v>
      </c>
      <c r="H1217">
        <v>21.34</v>
      </c>
      <c r="I1217">
        <v>1.57</v>
      </c>
      <c r="J1217">
        <v>1005.3</v>
      </c>
      <c r="K1217">
        <v>288.7</v>
      </c>
      <c r="L1217">
        <v>2289.9</v>
      </c>
      <c r="M1217">
        <v>-11.03</v>
      </c>
      <c r="N1217">
        <v>26.02</v>
      </c>
      <c r="O1217">
        <v>2.42</v>
      </c>
      <c r="P1217">
        <v>23.31</v>
      </c>
    </row>
    <row r="1218" spans="1:16" x14ac:dyDescent="0.25">
      <c r="A1218">
        <v>2019</v>
      </c>
      <c r="B1218">
        <f t="shared" si="18"/>
        <v>2019.8546803652969</v>
      </c>
      <c r="C1218">
        <v>312</v>
      </c>
      <c r="D1218">
        <v>23</v>
      </c>
      <c r="E1218">
        <v>2428.3000000000002</v>
      </c>
      <c r="F1218">
        <v>137.9</v>
      </c>
      <c r="G1218">
        <v>10</v>
      </c>
      <c r="H1218">
        <v>22.15</v>
      </c>
      <c r="I1218">
        <v>1.61</v>
      </c>
      <c r="J1218">
        <v>1005.5</v>
      </c>
      <c r="K1218">
        <v>288.7</v>
      </c>
      <c r="L1218">
        <v>2290.4</v>
      </c>
      <c r="M1218">
        <v>-11.62</v>
      </c>
      <c r="N1218">
        <v>26.36</v>
      </c>
      <c r="O1218">
        <v>4.6100000000000003</v>
      </c>
      <c r="P1218">
        <v>23.66</v>
      </c>
    </row>
    <row r="1219" spans="1:16" x14ac:dyDescent="0.25">
      <c r="A1219">
        <v>2019</v>
      </c>
      <c r="B1219">
        <f t="shared" ref="B1219:B1282" si="19">A1219+((C1219-1)/365)+(D1219/8760)</f>
        <v>2019.854794520548</v>
      </c>
      <c r="C1219">
        <v>313</v>
      </c>
      <c r="D1219">
        <v>0</v>
      </c>
      <c r="E1219">
        <v>2418.3000000000002</v>
      </c>
      <c r="F1219">
        <v>127.4</v>
      </c>
      <c r="G1219">
        <v>13.4</v>
      </c>
      <c r="H1219">
        <v>20.46</v>
      </c>
      <c r="I1219">
        <v>2.15</v>
      </c>
      <c r="J1219">
        <v>1005.7</v>
      </c>
      <c r="K1219">
        <v>288.60000000000002</v>
      </c>
      <c r="L1219">
        <v>2290.9</v>
      </c>
      <c r="M1219">
        <v>-12</v>
      </c>
      <c r="N1219">
        <v>27.6</v>
      </c>
      <c r="O1219">
        <v>18</v>
      </c>
      <c r="P1219">
        <v>24.4</v>
      </c>
    </row>
    <row r="1220" spans="1:16" x14ac:dyDescent="0.25">
      <c r="A1220">
        <v>2019</v>
      </c>
      <c r="B1220">
        <f t="shared" si="19"/>
        <v>2019.8549086757992</v>
      </c>
      <c r="C1220">
        <v>313</v>
      </c>
      <c r="D1220">
        <v>1</v>
      </c>
      <c r="E1220">
        <v>2418.8000000000002</v>
      </c>
      <c r="F1220">
        <v>127.8</v>
      </c>
      <c r="G1220">
        <v>10.9</v>
      </c>
      <c r="H1220">
        <v>20.52</v>
      </c>
      <c r="I1220">
        <v>1.75</v>
      </c>
      <c r="J1220">
        <v>1005.8</v>
      </c>
      <c r="K1220">
        <v>288.60000000000002</v>
      </c>
      <c r="L1220">
        <v>2291</v>
      </c>
      <c r="M1220">
        <v>-11.29</v>
      </c>
      <c r="N1220">
        <v>27.13</v>
      </c>
      <c r="O1220">
        <v>18.600000000000001</v>
      </c>
      <c r="P1220">
        <v>23.98</v>
      </c>
    </row>
    <row r="1221" spans="1:16" x14ac:dyDescent="0.25">
      <c r="A1221">
        <v>2019</v>
      </c>
      <c r="B1221">
        <f t="shared" si="19"/>
        <v>2019.8550228310503</v>
      </c>
      <c r="C1221">
        <v>313</v>
      </c>
      <c r="D1221">
        <v>2</v>
      </c>
      <c r="E1221">
        <v>2415</v>
      </c>
      <c r="F1221">
        <v>123.8</v>
      </c>
      <c r="G1221">
        <v>9.6</v>
      </c>
      <c r="H1221">
        <v>19.88</v>
      </c>
      <c r="I1221">
        <v>1.54</v>
      </c>
      <c r="J1221">
        <v>1005.8</v>
      </c>
      <c r="K1221">
        <v>288.60000000000002</v>
      </c>
      <c r="L1221">
        <v>2291.1999999999998</v>
      </c>
      <c r="M1221">
        <v>-10.58</v>
      </c>
      <c r="N1221">
        <v>26.65</v>
      </c>
      <c r="O1221">
        <v>19.2</v>
      </c>
      <c r="P1221">
        <v>23.55</v>
      </c>
    </row>
    <row r="1222" spans="1:16" x14ac:dyDescent="0.25">
      <c r="A1222">
        <v>2019</v>
      </c>
      <c r="B1222">
        <f t="shared" si="19"/>
        <v>2019.8551369863014</v>
      </c>
      <c r="C1222">
        <v>313</v>
      </c>
      <c r="D1222">
        <v>3</v>
      </c>
      <c r="E1222">
        <v>2423.6999999999998</v>
      </c>
      <c r="F1222">
        <v>132.4</v>
      </c>
      <c r="G1222">
        <v>9.6</v>
      </c>
      <c r="H1222">
        <v>21.26</v>
      </c>
      <c r="I1222">
        <v>1.54</v>
      </c>
      <c r="J1222">
        <v>1005.9</v>
      </c>
      <c r="K1222">
        <v>288.60000000000002</v>
      </c>
      <c r="L1222">
        <v>2291.3000000000002</v>
      </c>
      <c r="M1222">
        <v>-9.8800000000000008</v>
      </c>
      <c r="N1222">
        <v>26.17</v>
      </c>
      <c r="O1222">
        <v>19.8</v>
      </c>
      <c r="P1222">
        <v>23.11</v>
      </c>
    </row>
    <row r="1223" spans="1:16" x14ac:dyDescent="0.25">
      <c r="A1223">
        <v>2019</v>
      </c>
      <c r="B1223">
        <f t="shared" si="19"/>
        <v>2019.8552511415526</v>
      </c>
      <c r="C1223">
        <v>313</v>
      </c>
      <c r="D1223">
        <v>4</v>
      </c>
      <c r="E1223">
        <v>2418.8000000000002</v>
      </c>
      <c r="F1223">
        <v>127.3</v>
      </c>
      <c r="G1223">
        <v>10.6</v>
      </c>
      <c r="H1223">
        <v>20.440000000000001</v>
      </c>
      <c r="I1223">
        <v>1.7</v>
      </c>
      <c r="J1223">
        <v>1006</v>
      </c>
      <c r="K1223">
        <v>288.60000000000002</v>
      </c>
      <c r="L1223">
        <v>2291.5</v>
      </c>
      <c r="M1223">
        <v>-9.17</v>
      </c>
      <c r="N1223">
        <v>25.67</v>
      </c>
      <c r="O1223">
        <v>20.399999999999999</v>
      </c>
      <c r="P1223">
        <v>22.66</v>
      </c>
    </row>
    <row r="1224" spans="1:16" x14ac:dyDescent="0.25">
      <c r="A1224">
        <v>2019</v>
      </c>
      <c r="B1224">
        <f t="shared" si="19"/>
        <v>2019.8553652968037</v>
      </c>
      <c r="C1224">
        <v>313</v>
      </c>
      <c r="D1224">
        <v>5</v>
      </c>
      <c r="E1224">
        <v>2422.1999999999998</v>
      </c>
      <c r="F1224">
        <v>130.6</v>
      </c>
      <c r="G1224">
        <v>9.8000000000000007</v>
      </c>
      <c r="H1224">
        <v>20.97</v>
      </c>
      <c r="I1224">
        <v>1.57</v>
      </c>
      <c r="J1224">
        <v>1006</v>
      </c>
      <c r="K1224">
        <v>288.60000000000002</v>
      </c>
      <c r="L1224">
        <v>2291.6</v>
      </c>
      <c r="M1224">
        <v>-8.4600000000000009</v>
      </c>
      <c r="N1224">
        <v>25.17</v>
      </c>
      <c r="O1224">
        <v>21</v>
      </c>
      <c r="P1224">
        <v>22.2</v>
      </c>
    </row>
    <row r="1225" spans="1:16" x14ac:dyDescent="0.25">
      <c r="A1225">
        <v>2019</v>
      </c>
      <c r="B1225">
        <f t="shared" si="19"/>
        <v>2019.8554794520549</v>
      </c>
      <c r="C1225">
        <v>313</v>
      </c>
      <c r="D1225">
        <v>6</v>
      </c>
      <c r="E1225">
        <v>2428.5</v>
      </c>
      <c r="F1225">
        <v>136.69999999999999</v>
      </c>
      <c r="G1225">
        <v>8.3000000000000007</v>
      </c>
      <c r="H1225">
        <v>21.95</v>
      </c>
      <c r="I1225">
        <v>1.33</v>
      </c>
      <c r="J1225">
        <v>1006.1</v>
      </c>
      <c r="K1225">
        <v>288.60000000000002</v>
      </c>
      <c r="L1225">
        <v>2291.8000000000002</v>
      </c>
      <c r="M1225">
        <v>-7.75</v>
      </c>
      <c r="N1225">
        <v>24.65</v>
      </c>
      <c r="O1225">
        <v>21.6</v>
      </c>
      <c r="P1225">
        <v>21.74</v>
      </c>
    </row>
    <row r="1226" spans="1:16" x14ac:dyDescent="0.25">
      <c r="A1226">
        <v>2019</v>
      </c>
      <c r="B1226">
        <f t="shared" si="19"/>
        <v>2019.855593607306</v>
      </c>
      <c r="C1226">
        <v>313</v>
      </c>
      <c r="D1226">
        <v>7</v>
      </c>
      <c r="E1226">
        <v>2438.1</v>
      </c>
      <c r="F1226">
        <v>146.4</v>
      </c>
      <c r="G1226">
        <v>9.4</v>
      </c>
      <c r="H1226">
        <v>23.51</v>
      </c>
      <c r="I1226">
        <v>1.51</v>
      </c>
      <c r="J1226">
        <v>1006</v>
      </c>
      <c r="K1226">
        <v>288.60000000000002</v>
      </c>
      <c r="L1226">
        <v>2291.6999999999998</v>
      </c>
      <c r="M1226">
        <v>-7.04</v>
      </c>
      <c r="N1226">
        <v>24.13</v>
      </c>
      <c r="O1226">
        <v>22.2</v>
      </c>
      <c r="P1226">
        <v>21.26</v>
      </c>
    </row>
    <row r="1227" spans="1:16" x14ac:dyDescent="0.25">
      <c r="A1227">
        <v>2019</v>
      </c>
      <c r="B1227">
        <f t="shared" si="19"/>
        <v>2019.8557077625571</v>
      </c>
      <c r="C1227">
        <v>313</v>
      </c>
      <c r="D1227">
        <v>8</v>
      </c>
      <c r="E1227">
        <v>2423.1999999999998</v>
      </c>
      <c r="F1227">
        <v>131.69999999999999</v>
      </c>
      <c r="G1227">
        <v>9.6</v>
      </c>
      <c r="H1227">
        <v>21.15</v>
      </c>
      <c r="I1227">
        <v>1.54</v>
      </c>
      <c r="J1227">
        <v>1006</v>
      </c>
      <c r="K1227">
        <v>288.60000000000002</v>
      </c>
      <c r="L1227">
        <v>2291.5</v>
      </c>
      <c r="M1227">
        <v>-6.33</v>
      </c>
      <c r="N1227">
        <v>23.59</v>
      </c>
      <c r="O1227">
        <v>22.8</v>
      </c>
      <c r="P1227">
        <v>20.77</v>
      </c>
    </row>
    <row r="1228" spans="1:16" x14ac:dyDescent="0.25">
      <c r="A1228">
        <v>2019</v>
      </c>
      <c r="B1228">
        <f t="shared" si="19"/>
        <v>2019.8558219178083</v>
      </c>
      <c r="C1228">
        <v>313</v>
      </c>
      <c r="D1228">
        <v>9</v>
      </c>
      <c r="E1228">
        <v>2422.6</v>
      </c>
      <c r="F1228">
        <v>131.19999999999999</v>
      </c>
      <c r="G1228">
        <v>8.5</v>
      </c>
      <c r="H1228">
        <v>21.07</v>
      </c>
      <c r="I1228">
        <v>1.36</v>
      </c>
      <c r="J1228">
        <v>1005.9</v>
      </c>
      <c r="K1228">
        <v>288.60000000000002</v>
      </c>
      <c r="L1228">
        <v>2291.4</v>
      </c>
      <c r="M1228">
        <v>-5.62</v>
      </c>
      <c r="N1228">
        <v>23.04</v>
      </c>
      <c r="O1228">
        <v>23.4</v>
      </c>
      <c r="P1228">
        <v>20.28</v>
      </c>
    </row>
    <row r="1229" spans="1:16" x14ac:dyDescent="0.25">
      <c r="A1229">
        <v>2019</v>
      </c>
      <c r="B1229">
        <f t="shared" si="19"/>
        <v>2019.8559360730594</v>
      </c>
      <c r="C1229">
        <v>313</v>
      </c>
      <c r="D1229">
        <v>10</v>
      </c>
      <c r="E1229">
        <v>2426.5</v>
      </c>
      <c r="F1229">
        <v>135.30000000000001</v>
      </c>
      <c r="G1229">
        <v>9</v>
      </c>
      <c r="H1229">
        <v>21.72</v>
      </c>
      <c r="I1229">
        <v>1.45</v>
      </c>
      <c r="J1229">
        <v>1005.8</v>
      </c>
      <c r="K1229">
        <v>288.60000000000002</v>
      </c>
      <c r="L1229">
        <v>2291.1999999999998</v>
      </c>
      <c r="M1229">
        <v>-4.92</v>
      </c>
      <c r="N1229">
        <v>22.47</v>
      </c>
      <c r="O1229">
        <v>24</v>
      </c>
      <c r="P1229">
        <v>19.760000000000002</v>
      </c>
    </row>
    <row r="1230" spans="1:16" x14ac:dyDescent="0.25">
      <c r="A1230">
        <v>2019</v>
      </c>
      <c r="B1230">
        <f t="shared" si="19"/>
        <v>2019.8560502283106</v>
      </c>
      <c r="C1230">
        <v>313</v>
      </c>
      <c r="D1230">
        <v>11</v>
      </c>
      <c r="E1230">
        <v>2420.1999999999998</v>
      </c>
      <c r="F1230">
        <v>129.1</v>
      </c>
      <c r="G1230">
        <v>9</v>
      </c>
      <c r="H1230">
        <v>20.73</v>
      </c>
      <c r="I1230">
        <v>1.45</v>
      </c>
      <c r="J1230">
        <v>1005.8</v>
      </c>
      <c r="K1230">
        <v>288.60000000000002</v>
      </c>
      <c r="L1230">
        <v>2291.1</v>
      </c>
      <c r="M1230">
        <v>-4.21</v>
      </c>
      <c r="N1230">
        <v>21.89</v>
      </c>
      <c r="O1230">
        <v>24.6</v>
      </c>
      <c r="P1230">
        <v>19.239999999999998</v>
      </c>
    </row>
    <row r="1231" spans="1:16" x14ac:dyDescent="0.25">
      <c r="A1231">
        <v>2019</v>
      </c>
      <c r="B1231">
        <f t="shared" si="19"/>
        <v>2019.8561643835617</v>
      </c>
      <c r="C1231">
        <v>313</v>
      </c>
      <c r="D1231">
        <v>12</v>
      </c>
      <c r="E1231">
        <v>2415</v>
      </c>
      <c r="F1231">
        <v>124.1</v>
      </c>
      <c r="G1231">
        <v>8.8000000000000007</v>
      </c>
      <c r="H1231">
        <v>19.93</v>
      </c>
      <c r="I1231">
        <v>1.41</v>
      </c>
      <c r="J1231">
        <v>1005.7</v>
      </c>
      <c r="K1231">
        <v>288.60000000000002</v>
      </c>
      <c r="L1231">
        <v>2290.9</v>
      </c>
      <c r="M1231">
        <v>-3.5</v>
      </c>
      <c r="N1231">
        <v>21.3</v>
      </c>
      <c r="O1231">
        <v>25.2</v>
      </c>
      <c r="P1231">
        <v>18.7</v>
      </c>
    </row>
    <row r="1232" spans="1:16" x14ac:dyDescent="0.25">
      <c r="A1232">
        <v>2019</v>
      </c>
      <c r="B1232">
        <f t="shared" si="19"/>
        <v>2019.8562785388128</v>
      </c>
      <c r="C1232">
        <v>313</v>
      </c>
      <c r="D1232">
        <v>13</v>
      </c>
      <c r="E1232">
        <v>2416.6</v>
      </c>
      <c r="F1232">
        <v>126.3</v>
      </c>
      <c r="G1232">
        <v>9.9</v>
      </c>
      <c r="H1232">
        <v>20.28</v>
      </c>
      <c r="I1232">
        <v>1.59</v>
      </c>
      <c r="J1232">
        <v>1005.4</v>
      </c>
      <c r="K1232">
        <v>288.60000000000002</v>
      </c>
      <c r="L1232">
        <v>2290.3000000000002</v>
      </c>
      <c r="M1232">
        <v>-4.1900000000000004</v>
      </c>
      <c r="N1232">
        <v>21.72</v>
      </c>
      <c r="O1232">
        <v>24.91</v>
      </c>
      <c r="P1232">
        <v>19.010000000000002</v>
      </c>
    </row>
    <row r="1233" spans="1:16" x14ac:dyDescent="0.25">
      <c r="A1233">
        <v>2019</v>
      </c>
      <c r="B1233">
        <f t="shared" si="19"/>
        <v>2019.856392694064</v>
      </c>
      <c r="C1233">
        <v>313</v>
      </c>
      <c r="D1233">
        <v>14</v>
      </c>
      <c r="E1233">
        <v>2412.5</v>
      </c>
      <c r="F1233">
        <v>122.8</v>
      </c>
      <c r="G1233">
        <v>9.5</v>
      </c>
      <c r="H1233">
        <v>19.72</v>
      </c>
      <c r="I1233">
        <v>1.53</v>
      </c>
      <c r="J1233">
        <v>1005.2</v>
      </c>
      <c r="K1233">
        <v>288.60000000000002</v>
      </c>
      <c r="L1233">
        <v>2289.6999999999998</v>
      </c>
      <c r="M1233">
        <v>-4.88</v>
      </c>
      <c r="N1233">
        <v>22.13</v>
      </c>
      <c r="O1233">
        <v>24.62</v>
      </c>
      <c r="P1233">
        <v>19.309999999999999</v>
      </c>
    </row>
    <row r="1234" spans="1:16" x14ac:dyDescent="0.25">
      <c r="A1234">
        <v>2019</v>
      </c>
      <c r="B1234">
        <f t="shared" si="19"/>
        <v>2019.8565068493151</v>
      </c>
      <c r="C1234">
        <v>313</v>
      </c>
      <c r="D1234">
        <v>15</v>
      </c>
      <c r="E1234">
        <v>2414.5</v>
      </c>
      <c r="F1234">
        <v>125.4</v>
      </c>
      <c r="G1234">
        <v>9.1</v>
      </c>
      <c r="H1234">
        <v>20.13</v>
      </c>
      <c r="I1234">
        <v>1.46</v>
      </c>
      <c r="J1234">
        <v>1004.9</v>
      </c>
      <c r="K1234">
        <v>288.60000000000002</v>
      </c>
      <c r="L1234">
        <v>2289.1</v>
      </c>
      <c r="M1234">
        <v>-5.57</v>
      </c>
      <c r="N1234">
        <v>22.54</v>
      </c>
      <c r="O1234">
        <v>24.32</v>
      </c>
      <c r="P1234">
        <v>19.61</v>
      </c>
    </row>
    <row r="1235" spans="1:16" x14ac:dyDescent="0.25">
      <c r="A1235">
        <v>2019</v>
      </c>
      <c r="B1235">
        <f t="shared" si="19"/>
        <v>2019.8566210045663</v>
      </c>
      <c r="C1235">
        <v>313</v>
      </c>
      <c r="D1235">
        <v>16</v>
      </c>
      <c r="E1235">
        <v>2422.4</v>
      </c>
      <c r="F1235">
        <v>133.9</v>
      </c>
      <c r="G1235">
        <v>10.199999999999999</v>
      </c>
      <c r="H1235">
        <v>21.5</v>
      </c>
      <c r="I1235">
        <v>1.64</v>
      </c>
      <c r="J1235">
        <v>1004.6</v>
      </c>
      <c r="K1235">
        <v>288.60000000000002</v>
      </c>
      <c r="L1235">
        <v>2288.5</v>
      </c>
      <c r="M1235">
        <v>-6.27</v>
      </c>
      <c r="N1235">
        <v>22.94</v>
      </c>
      <c r="O1235">
        <v>24.03</v>
      </c>
      <c r="P1235">
        <v>19.899999999999999</v>
      </c>
    </row>
    <row r="1236" spans="1:16" x14ac:dyDescent="0.25">
      <c r="A1236">
        <v>2019</v>
      </c>
      <c r="B1236">
        <f t="shared" si="19"/>
        <v>2019.8567351598174</v>
      </c>
      <c r="C1236">
        <v>313</v>
      </c>
      <c r="D1236">
        <v>17</v>
      </c>
      <c r="E1236">
        <v>2421.6999999999998</v>
      </c>
      <c r="F1236">
        <v>133.80000000000001</v>
      </c>
      <c r="G1236">
        <v>9.6</v>
      </c>
      <c r="H1236">
        <v>21.48</v>
      </c>
      <c r="I1236">
        <v>1.54</v>
      </c>
      <c r="J1236">
        <v>1004.4</v>
      </c>
      <c r="K1236">
        <v>288.60000000000002</v>
      </c>
      <c r="L1236">
        <v>2287.9</v>
      </c>
      <c r="M1236">
        <v>-6.96</v>
      </c>
      <c r="N1236">
        <v>23.33</v>
      </c>
      <c r="O1236">
        <v>23.74</v>
      </c>
      <c r="P1236">
        <v>20.190000000000001</v>
      </c>
    </row>
    <row r="1237" spans="1:16" x14ac:dyDescent="0.25">
      <c r="A1237">
        <v>2019</v>
      </c>
      <c r="B1237">
        <f t="shared" si="19"/>
        <v>2019.8568493150685</v>
      </c>
      <c r="C1237">
        <v>313</v>
      </c>
      <c r="D1237">
        <v>18</v>
      </c>
      <c r="E1237">
        <v>2418.6999999999998</v>
      </c>
      <c r="F1237">
        <v>131.4</v>
      </c>
      <c r="G1237">
        <v>8.5</v>
      </c>
      <c r="H1237">
        <v>21.1</v>
      </c>
      <c r="I1237">
        <v>1.36</v>
      </c>
      <c r="J1237">
        <v>1004.1</v>
      </c>
      <c r="K1237">
        <v>288.60000000000002</v>
      </c>
      <c r="L1237">
        <v>2287.3000000000002</v>
      </c>
      <c r="M1237">
        <v>-7.65</v>
      </c>
      <c r="N1237">
        <v>23.71</v>
      </c>
      <c r="O1237">
        <v>23.45</v>
      </c>
      <c r="P1237">
        <v>20.47</v>
      </c>
    </row>
    <row r="1238" spans="1:16" x14ac:dyDescent="0.25">
      <c r="A1238">
        <v>2019</v>
      </c>
      <c r="B1238">
        <f t="shared" si="19"/>
        <v>2019.8569634703197</v>
      </c>
      <c r="C1238">
        <v>313</v>
      </c>
      <c r="D1238">
        <v>19</v>
      </c>
      <c r="E1238">
        <v>2401.4</v>
      </c>
      <c r="F1238">
        <v>114.5</v>
      </c>
      <c r="G1238">
        <v>9.8000000000000007</v>
      </c>
      <c r="H1238">
        <v>18.38</v>
      </c>
      <c r="I1238">
        <v>1.57</v>
      </c>
      <c r="J1238">
        <v>1004</v>
      </c>
      <c r="K1238">
        <v>288.60000000000002</v>
      </c>
      <c r="L1238">
        <v>2286.9</v>
      </c>
      <c r="M1238">
        <v>-8.34</v>
      </c>
      <c r="N1238">
        <v>24.09</v>
      </c>
      <c r="O1238">
        <v>23.16</v>
      </c>
      <c r="P1238">
        <v>20.75</v>
      </c>
    </row>
    <row r="1239" spans="1:16" x14ac:dyDescent="0.25">
      <c r="A1239">
        <v>2019</v>
      </c>
      <c r="B1239">
        <f t="shared" si="19"/>
        <v>2019.8570776255708</v>
      </c>
      <c r="C1239">
        <v>313</v>
      </c>
      <c r="D1239">
        <v>20</v>
      </c>
      <c r="E1239">
        <v>2395.1999999999998</v>
      </c>
      <c r="F1239">
        <v>108.6</v>
      </c>
      <c r="G1239">
        <v>9.4</v>
      </c>
      <c r="H1239">
        <v>17.440000000000001</v>
      </c>
      <c r="I1239">
        <v>1.51</v>
      </c>
      <c r="J1239">
        <v>1003.8</v>
      </c>
      <c r="K1239">
        <v>288.60000000000002</v>
      </c>
      <c r="L1239">
        <v>2286.6</v>
      </c>
      <c r="M1239">
        <v>-9.0299999999999994</v>
      </c>
      <c r="N1239">
        <v>24.46</v>
      </c>
      <c r="O1239">
        <v>22.87</v>
      </c>
      <c r="P1239">
        <v>21.03</v>
      </c>
    </row>
    <row r="1240" spans="1:16" x14ac:dyDescent="0.25">
      <c r="A1240">
        <v>2019</v>
      </c>
      <c r="B1240">
        <f t="shared" si="19"/>
        <v>2019.8571917808219</v>
      </c>
      <c r="C1240">
        <v>313</v>
      </c>
      <c r="D1240">
        <v>21</v>
      </c>
      <c r="E1240">
        <v>2394</v>
      </c>
      <c r="F1240">
        <v>107.8</v>
      </c>
      <c r="G1240">
        <v>8.5</v>
      </c>
      <c r="H1240">
        <v>17.309999999999999</v>
      </c>
      <c r="I1240">
        <v>1.36</v>
      </c>
      <c r="J1240">
        <v>1003.6</v>
      </c>
      <c r="K1240">
        <v>288.60000000000002</v>
      </c>
      <c r="L1240">
        <v>2286.1999999999998</v>
      </c>
      <c r="M1240">
        <v>-9.7200000000000006</v>
      </c>
      <c r="N1240">
        <v>24.83</v>
      </c>
      <c r="O1240">
        <v>22.57</v>
      </c>
      <c r="P1240">
        <v>21.3</v>
      </c>
    </row>
    <row r="1241" spans="1:16" x14ac:dyDescent="0.25">
      <c r="A1241">
        <v>2019</v>
      </c>
      <c r="B1241">
        <f t="shared" si="19"/>
        <v>2019.8573059360731</v>
      </c>
      <c r="C1241">
        <v>313</v>
      </c>
      <c r="D1241">
        <v>22</v>
      </c>
      <c r="E1241">
        <v>2397.4</v>
      </c>
      <c r="F1241">
        <v>111.6</v>
      </c>
      <c r="G1241">
        <v>9.3000000000000007</v>
      </c>
      <c r="H1241">
        <v>17.920000000000002</v>
      </c>
      <c r="I1241">
        <v>1.49</v>
      </c>
      <c r="J1241">
        <v>1003.5</v>
      </c>
      <c r="K1241">
        <v>288.60000000000002</v>
      </c>
      <c r="L1241">
        <v>2285.8000000000002</v>
      </c>
      <c r="M1241">
        <v>-10.42</v>
      </c>
      <c r="N1241">
        <v>25.19</v>
      </c>
      <c r="O1241">
        <v>22.28</v>
      </c>
      <c r="P1241">
        <v>21.57</v>
      </c>
    </row>
    <row r="1242" spans="1:16" x14ac:dyDescent="0.25">
      <c r="A1242">
        <v>2019</v>
      </c>
      <c r="B1242">
        <f t="shared" si="19"/>
        <v>2019.8574200913242</v>
      </c>
      <c r="C1242">
        <v>313</v>
      </c>
      <c r="D1242">
        <v>23</v>
      </c>
      <c r="E1242">
        <v>2395.5</v>
      </c>
      <c r="F1242">
        <v>110</v>
      </c>
      <c r="G1242">
        <v>9.5</v>
      </c>
      <c r="H1242">
        <v>17.66</v>
      </c>
      <c r="I1242">
        <v>1.53</v>
      </c>
      <c r="J1242">
        <v>1003.3</v>
      </c>
      <c r="K1242">
        <v>288.60000000000002</v>
      </c>
      <c r="L1242">
        <v>2285.5</v>
      </c>
      <c r="M1242">
        <v>-11.11</v>
      </c>
      <c r="N1242">
        <v>25.55</v>
      </c>
      <c r="O1242">
        <v>21.99</v>
      </c>
      <c r="P1242">
        <v>21.84</v>
      </c>
    </row>
    <row r="1243" spans="1:16" x14ac:dyDescent="0.25">
      <c r="A1243">
        <v>2019</v>
      </c>
      <c r="B1243">
        <f t="shared" si="19"/>
        <v>2019.8575342465754</v>
      </c>
      <c r="C1243">
        <v>314</v>
      </c>
      <c r="D1243">
        <v>0</v>
      </c>
      <c r="E1243">
        <v>2391.1</v>
      </c>
      <c r="F1243">
        <v>106</v>
      </c>
      <c r="G1243">
        <v>12.6</v>
      </c>
      <c r="H1243">
        <v>17.010000000000002</v>
      </c>
      <c r="I1243">
        <v>2.02</v>
      </c>
      <c r="J1243">
        <v>1003.1</v>
      </c>
      <c r="K1243">
        <v>288.39999999999998</v>
      </c>
      <c r="L1243">
        <v>2285.1</v>
      </c>
      <c r="M1243">
        <v>-16.2</v>
      </c>
      <c r="N1243">
        <v>26.7</v>
      </c>
      <c r="O1243">
        <v>5.9</v>
      </c>
      <c r="P1243">
        <v>23.4</v>
      </c>
    </row>
    <row r="1244" spans="1:16" x14ac:dyDescent="0.25">
      <c r="A1244">
        <v>2019</v>
      </c>
      <c r="B1244">
        <f t="shared" si="19"/>
        <v>2019.8576484018265</v>
      </c>
      <c r="C1244">
        <v>314</v>
      </c>
      <c r="D1244">
        <v>1</v>
      </c>
      <c r="E1244">
        <v>2399.3000000000002</v>
      </c>
      <c r="F1244">
        <v>113.9</v>
      </c>
      <c r="G1244">
        <v>10.6</v>
      </c>
      <c r="H1244">
        <v>18.28</v>
      </c>
      <c r="I1244">
        <v>1.7</v>
      </c>
      <c r="J1244">
        <v>1003.3</v>
      </c>
      <c r="K1244">
        <v>288.39999999999998</v>
      </c>
      <c r="L1244">
        <v>2285.4</v>
      </c>
      <c r="M1244">
        <v>-15.58</v>
      </c>
      <c r="N1244">
        <v>26.23</v>
      </c>
      <c r="O1244">
        <v>4.93</v>
      </c>
      <c r="P1244">
        <v>22.96</v>
      </c>
    </row>
    <row r="1245" spans="1:16" x14ac:dyDescent="0.25">
      <c r="A1245">
        <v>2019</v>
      </c>
      <c r="B1245">
        <f t="shared" si="19"/>
        <v>2019.8577625570776</v>
      </c>
      <c r="C1245">
        <v>314</v>
      </c>
      <c r="D1245">
        <v>2</v>
      </c>
      <c r="E1245">
        <v>2397.4</v>
      </c>
      <c r="F1245">
        <v>111.6</v>
      </c>
      <c r="G1245">
        <v>9.1999999999999993</v>
      </c>
      <c r="H1245">
        <v>17.91</v>
      </c>
      <c r="I1245">
        <v>1.48</v>
      </c>
      <c r="J1245">
        <v>1003.5</v>
      </c>
      <c r="K1245">
        <v>288.39999999999998</v>
      </c>
      <c r="L1245">
        <v>2285.8000000000002</v>
      </c>
      <c r="M1245">
        <v>-14.97</v>
      </c>
      <c r="N1245">
        <v>25.74</v>
      </c>
      <c r="O1245">
        <v>3.97</v>
      </c>
      <c r="P1245">
        <v>22.51</v>
      </c>
    </row>
    <row r="1246" spans="1:16" x14ac:dyDescent="0.25">
      <c r="A1246">
        <v>2019</v>
      </c>
      <c r="B1246">
        <f t="shared" si="19"/>
        <v>2019.8578767123288</v>
      </c>
      <c r="C1246">
        <v>314</v>
      </c>
      <c r="D1246">
        <v>3</v>
      </c>
      <c r="E1246">
        <v>2388.3000000000002</v>
      </c>
      <c r="F1246">
        <v>102.2</v>
      </c>
      <c r="G1246">
        <v>9.3000000000000007</v>
      </c>
      <c r="H1246">
        <v>16.399999999999999</v>
      </c>
      <c r="I1246">
        <v>1.49</v>
      </c>
      <c r="J1246">
        <v>1003.6</v>
      </c>
      <c r="K1246">
        <v>288.39999999999998</v>
      </c>
      <c r="L1246">
        <v>2286.1</v>
      </c>
      <c r="M1246">
        <v>-14.35</v>
      </c>
      <c r="N1246">
        <v>25.25</v>
      </c>
      <c r="O1246">
        <v>3</v>
      </c>
      <c r="P1246">
        <v>22.05</v>
      </c>
    </row>
    <row r="1247" spans="1:16" x14ac:dyDescent="0.25">
      <c r="A1247">
        <v>2019</v>
      </c>
      <c r="B1247">
        <f t="shared" si="19"/>
        <v>2019.8579908675799</v>
      </c>
      <c r="C1247">
        <v>314</v>
      </c>
      <c r="D1247">
        <v>4</v>
      </c>
      <c r="E1247">
        <v>2388.5</v>
      </c>
      <c r="F1247">
        <v>102</v>
      </c>
      <c r="G1247">
        <v>10.4</v>
      </c>
      <c r="H1247">
        <v>16.37</v>
      </c>
      <c r="I1247">
        <v>1.67</v>
      </c>
      <c r="J1247">
        <v>1003.8</v>
      </c>
      <c r="K1247">
        <v>288.39999999999998</v>
      </c>
      <c r="L1247">
        <v>2286.5</v>
      </c>
      <c r="M1247">
        <v>-13.73</v>
      </c>
      <c r="N1247">
        <v>24.75</v>
      </c>
      <c r="O1247">
        <v>2.0299999999999998</v>
      </c>
      <c r="P1247">
        <v>21.59</v>
      </c>
    </row>
    <row r="1248" spans="1:16" x14ac:dyDescent="0.25">
      <c r="A1248">
        <v>2019</v>
      </c>
      <c r="B1248">
        <f t="shared" si="19"/>
        <v>2019.8581050228311</v>
      </c>
      <c r="C1248">
        <v>314</v>
      </c>
      <c r="D1248">
        <v>5</v>
      </c>
      <c r="E1248">
        <v>2382</v>
      </c>
      <c r="F1248">
        <v>95.2</v>
      </c>
      <c r="G1248">
        <v>9.3000000000000007</v>
      </c>
      <c r="H1248">
        <v>15.28</v>
      </c>
      <c r="I1248">
        <v>1.49</v>
      </c>
      <c r="J1248">
        <v>1003.9</v>
      </c>
      <c r="K1248">
        <v>288.39999999999998</v>
      </c>
      <c r="L1248">
        <v>2286.8000000000002</v>
      </c>
      <c r="M1248">
        <v>-13.12</v>
      </c>
      <c r="N1248">
        <v>24.24</v>
      </c>
      <c r="O1248">
        <v>1.07</v>
      </c>
      <c r="P1248">
        <v>21.11</v>
      </c>
    </row>
    <row r="1249" spans="1:16" x14ac:dyDescent="0.25">
      <c r="A1249">
        <v>2019</v>
      </c>
      <c r="B1249">
        <f t="shared" si="19"/>
        <v>2019.8582191780822</v>
      </c>
      <c r="C1249">
        <v>314</v>
      </c>
      <c r="D1249">
        <v>6</v>
      </c>
      <c r="E1249">
        <v>2386.6</v>
      </c>
      <c r="F1249">
        <v>99.4</v>
      </c>
      <c r="G1249">
        <v>8</v>
      </c>
      <c r="H1249">
        <v>15.95</v>
      </c>
      <c r="I1249">
        <v>1.28</v>
      </c>
      <c r="J1249">
        <v>1004.1</v>
      </c>
      <c r="K1249">
        <v>288.39999999999998</v>
      </c>
      <c r="L1249">
        <v>2287.1999999999998</v>
      </c>
      <c r="M1249">
        <v>-12.5</v>
      </c>
      <c r="N1249">
        <v>23.72</v>
      </c>
      <c r="O1249">
        <v>0.1</v>
      </c>
      <c r="P1249">
        <v>20.62</v>
      </c>
    </row>
    <row r="1250" spans="1:16" x14ac:dyDescent="0.25">
      <c r="A1250">
        <v>2019</v>
      </c>
      <c r="B1250">
        <f t="shared" si="19"/>
        <v>2019.8583333333333</v>
      </c>
      <c r="C1250">
        <v>314</v>
      </c>
      <c r="D1250">
        <v>7</v>
      </c>
      <c r="E1250">
        <v>2385.6</v>
      </c>
      <c r="F1250">
        <v>97.8</v>
      </c>
      <c r="G1250">
        <v>9</v>
      </c>
      <c r="H1250">
        <v>15.69</v>
      </c>
      <c r="I1250">
        <v>1.44</v>
      </c>
      <c r="J1250">
        <v>1004.3</v>
      </c>
      <c r="K1250">
        <v>288.39999999999998</v>
      </c>
      <c r="L1250">
        <v>2287.8000000000002</v>
      </c>
      <c r="M1250">
        <v>-11.88</v>
      </c>
      <c r="N1250">
        <v>23.18</v>
      </c>
      <c r="O1250">
        <v>-0.87</v>
      </c>
      <c r="P1250">
        <v>20.12</v>
      </c>
    </row>
    <row r="1251" spans="1:16" x14ac:dyDescent="0.25">
      <c r="A1251">
        <v>2019</v>
      </c>
      <c r="B1251">
        <f t="shared" si="19"/>
        <v>2019.8584474885845</v>
      </c>
      <c r="C1251">
        <v>314</v>
      </c>
      <c r="D1251">
        <v>8</v>
      </c>
      <c r="E1251">
        <v>2387.6</v>
      </c>
      <c r="F1251">
        <v>99.2</v>
      </c>
      <c r="G1251">
        <v>9.1</v>
      </c>
      <c r="H1251">
        <v>15.92</v>
      </c>
      <c r="I1251">
        <v>1.46</v>
      </c>
      <c r="J1251">
        <v>1004.6</v>
      </c>
      <c r="K1251">
        <v>288.39999999999998</v>
      </c>
      <c r="L1251">
        <v>2288.4</v>
      </c>
      <c r="M1251">
        <v>-11.27</v>
      </c>
      <c r="N1251">
        <v>22.64</v>
      </c>
      <c r="O1251">
        <v>-1.83</v>
      </c>
      <c r="P1251">
        <v>19.61</v>
      </c>
    </row>
    <row r="1252" spans="1:16" x14ac:dyDescent="0.25">
      <c r="A1252">
        <v>2019</v>
      </c>
      <c r="B1252">
        <f t="shared" si="19"/>
        <v>2019.8585616438356</v>
      </c>
      <c r="C1252">
        <v>314</v>
      </c>
      <c r="D1252">
        <v>9</v>
      </c>
      <c r="E1252">
        <v>2390</v>
      </c>
      <c r="F1252">
        <v>101</v>
      </c>
      <c r="G1252">
        <v>8.1999999999999993</v>
      </c>
      <c r="H1252">
        <v>16.21</v>
      </c>
      <c r="I1252">
        <v>1.32</v>
      </c>
      <c r="J1252">
        <v>1004.9</v>
      </c>
      <c r="K1252">
        <v>288.39999999999998</v>
      </c>
      <c r="L1252">
        <v>2289</v>
      </c>
      <c r="M1252">
        <v>-10.65</v>
      </c>
      <c r="N1252">
        <v>22.07</v>
      </c>
      <c r="O1252">
        <v>-2.8</v>
      </c>
      <c r="P1252">
        <v>19.079999999999998</v>
      </c>
    </row>
    <row r="1253" spans="1:16" x14ac:dyDescent="0.25">
      <c r="A1253">
        <v>2019</v>
      </c>
      <c r="B1253">
        <f t="shared" si="19"/>
        <v>2019.8586757990868</v>
      </c>
      <c r="C1253">
        <v>314</v>
      </c>
      <c r="D1253">
        <v>10</v>
      </c>
      <c r="E1253">
        <v>2399.8000000000002</v>
      </c>
      <c r="F1253">
        <v>110.1</v>
      </c>
      <c r="G1253">
        <v>8.6</v>
      </c>
      <c r="H1253">
        <v>17.670000000000002</v>
      </c>
      <c r="I1253">
        <v>1.38</v>
      </c>
      <c r="J1253">
        <v>1005.1</v>
      </c>
      <c r="K1253">
        <v>288.39999999999998</v>
      </c>
      <c r="L1253">
        <v>2289.6999999999998</v>
      </c>
      <c r="M1253">
        <v>-10.029999999999999</v>
      </c>
      <c r="N1253">
        <v>21.5</v>
      </c>
      <c r="O1253">
        <v>-3.77</v>
      </c>
      <c r="P1253">
        <v>18.54</v>
      </c>
    </row>
    <row r="1254" spans="1:16" x14ac:dyDescent="0.25">
      <c r="A1254">
        <v>2019</v>
      </c>
      <c r="B1254">
        <f t="shared" si="19"/>
        <v>2019.8587899543379</v>
      </c>
      <c r="C1254">
        <v>314</v>
      </c>
      <c r="D1254">
        <v>11</v>
      </c>
      <c r="E1254">
        <v>2396.6999999999998</v>
      </c>
      <c r="F1254">
        <v>106.4</v>
      </c>
      <c r="G1254">
        <v>8.6999999999999993</v>
      </c>
      <c r="H1254">
        <v>17.07</v>
      </c>
      <c r="I1254">
        <v>1.4</v>
      </c>
      <c r="J1254">
        <v>1005.4</v>
      </c>
      <c r="K1254">
        <v>288.39999999999998</v>
      </c>
      <c r="L1254">
        <v>2290.3000000000002</v>
      </c>
      <c r="M1254">
        <v>-9.42</v>
      </c>
      <c r="N1254">
        <v>20.91</v>
      </c>
      <c r="O1254">
        <v>-4.7300000000000004</v>
      </c>
      <c r="P1254">
        <v>17.98</v>
      </c>
    </row>
    <row r="1255" spans="1:16" x14ac:dyDescent="0.25">
      <c r="A1255">
        <v>2019</v>
      </c>
      <c r="B1255">
        <f t="shared" si="19"/>
        <v>2019.858904109589</v>
      </c>
      <c r="C1255">
        <v>314</v>
      </c>
      <c r="D1255">
        <v>12</v>
      </c>
      <c r="E1255">
        <v>2398.6</v>
      </c>
      <c r="F1255">
        <v>107.7</v>
      </c>
      <c r="G1255">
        <v>8.4</v>
      </c>
      <c r="H1255">
        <v>17.28</v>
      </c>
      <c r="I1255">
        <v>1.35</v>
      </c>
      <c r="J1255">
        <v>1005.7</v>
      </c>
      <c r="K1255">
        <v>288.39999999999998</v>
      </c>
      <c r="L1255">
        <v>2290.9</v>
      </c>
      <c r="M1255">
        <v>-8.8000000000000007</v>
      </c>
      <c r="N1255">
        <v>20.3</v>
      </c>
      <c r="O1255">
        <v>-5.7</v>
      </c>
      <c r="P1255">
        <v>17.399999999999999</v>
      </c>
    </row>
    <row r="1256" spans="1:16" x14ac:dyDescent="0.25">
      <c r="A1256">
        <v>2019</v>
      </c>
      <c r="B1256">
        <f t="shared" si="19"/>
        <v>2019.8590182648402</v>
      </c>
      <c r="C1256">
        <v>314</v>
      </c>
      <c r="D1256">
        <v>13</v>
      </c>
      <c r="E1256">
        <v>2395.9</v>
      </c>
      <c r="F1256">
        <v>104.4</v>
      </c>
      <c r="G1256">
        <v>8.6</v>
      </c>
      <c r="H1256">
        <v>16.75</v>
      </c>
      <c r="I1256">
        <v>1.38</v>
      </c>
      <c r="J1256">
        <v>1006</v>
      </c>
      <c r="K1256">
        <v>288.39999999999998</v>
      </c>
      <c r="L1256">
        <v>2291.5</v>
      </c>
      <c r="M1256">
        <v>-10.23</v>
      </c>
      <c r="N1256">
        <v>20.74</v>
      </c>
      <c r="O1256">
        <v>-6.75</v>
      </c>
      <c r="P1256">
        <v>17.760000000000002</v>
      </c>
    </row>
    <row r="1257" spans="1:16" x14ac:dyDescent="0.25">
      <c r="A1257">
        <v>2019</v>
      </c>
      <c r="B1257">
        <f t="shared" si="19"/>
        <v>2019.8591324200913</v>
      </c>
      <c r="C1257">
        <v>314</v>
      </c>
      <c r="D1257">
        <v>14</v>
      </c>
      <c r="E1257">
        <v>2390.5</v>
      </c>
      <c r="F1257">
        <v>98.3</v>
      </c>
      <c r="G1257">
        <v>8.8000000000000007</v>
      </c>
      <c r="H1257">
        <v>15.78</v>
      </c>
      <c r="I1257">
        <v>1.41</v>
      </c>
      <c r="J1257">
        <v>1006.3</v>
      </c>
      <c r="K1257">
        <v>288.39999999999998</v>
      </c>
      <c r="L1257">
        <v>2292.1999999999998</v>
      </c>
      <c r="M1257">
        <v>-11.67</v>
      </c>
      <c r="N1257">
        <v>21.18</v>
      </c>
      <c r="O1257">
        <v>-7.8</v>
      </c>
      <c r="P1257">
        <v>18.11</v>
      </c>
    </row>
    <row r="1258" spans="1:16" x14ac:dyDescent="0.25">
      <c r="A1258">
        <v>2019</v>
      </c>
      <c r="B1258">
        <f t="shared" si="19"/>
        <v>2019.8592465753425</v>
      </c>
      <c r="C1258">
        <v>314</v>
      </c>
      <c r="D1258">
        <v>15</v>
      </c>
      <c r="E1258">
        <v>2398.8000000000002</v>
      </c>
      <c r="F1258">
        <v>106</v>
      </c>
      <c r="G1258">
        <v>8.8000000000000007</v>
      </c>
      <c r="H1258">
        <v>17.010000000000002</v>
      </c>
      <c r="I1258">
        <v>1.41</v>
      </c>
      <c r="J1258">
        <v>1006.5</v>
      </c>
      <c r="K1258">
        <v>288.39999999999998</v>
      </c>
      <c r="L1258">
        <v>2292.8000000000002</v>
      </c>
      <c r="M1258">
        <v>-13.1</v>
      </c>
      <c r="N1258">
        <v>21.6</v>
      </c>
      <c r="O1258">
        <v>-8.85</v>
      </c>
      <c r="P1258">
        <v>18.45</v>
      </c>
    </row>
    <row r="1259" spans="1:16" x14ac:dyDescent="0.25">
      <c r="A1259">
        <v>2019</v>
      </c>
      <c r="B1259">
        <f t="shared" si="19"/>
        <v>2019.8593607305936</v>
      </c>
      <c r="C1259">
        <v>314</v>
      </c>
      <c r="D1259">
        <v>16</v>
      </c>
      <c r="E1259">
        <v>2409</v>
      </c>
      <c r="F1259">
        <v>115.5</v>
      </c>
      <c r="G1259">
        <v>9.8000000000000007</v>
      </c>
      <c r="H1259">
        <v>18.54</v>
      </c>
      <c r="I1259">
        <v>1.57</v>
      </c>
      <c r="J1259">
        <v>1006.8</v>
      </c>
      <c r="K1259">
        <v>288.39999999999998</v>
      </c>
      <c r="L1259">
        <v>2293.5</v>
      </c>
      <c r="M1259">
        <v>-14.53</v>
      </c>
      <c r="N1259">
        <v>22.02</v>
      </c>
      <c r="O1259">
        <v>-9.9</v>
      </c>
      <c r="P1259">
        <v>18.79</v>
      </c>
    </row>
    <row r="1260" spans="1:16" x14ac:dyDescent="0.25">
      <c r="A1260">
        <v>2019</v>
      </c>
      <c r="B1260">
        <f t="shared" si="19"/>
        <v>2019.8594748858447</v>
      </c>
      <c r="C1260">
        <v>314</v>
      </c>
      <c r="D1260">
        <v>17</v>
      </c>
      <c r="E1260">
        <v>2423.3000000000002</v>
      </c>
      <c r="F1260">
        <v>129.19999999999999</v>
      </c>
      <c r="G1260">
        <v>9.1999999999999993</v>
      </c>
      <c r="H1260">
        <v>20.73</v>
      </c>
      <c r="I1260">
        <v>1.48</v>
      </c>
      <c r="J1260">
        <v>1007.1</v>
      </c>
      <c r="K1260">
        <v>288.39999999999998</v>
      </c>
      <c r="L1260">
        <v>2294.1</v>
      </c>
      <c r="M1260">
        <v>-15.97</v>
      </c>
      <c r="N1260">
        <v>22.43</v>
      </c>
      <c r="O1260">
        <v>-10.95</v>
      </c>
      <c r="P1260">
        <v>19.12</v>
      </c>
    </row>
    <row r="1261" spans="1:16" x14ac:dyDescent="0.25">
      <c r="A1261">
        <v>2019</v>
      </c>
      <c r="B1261">
        <f t="shared" si="19"/>
        <v>2019.8595890410959</v>
      </c>
      <c r="C1261">
        <v>314</v>
      </c>
      <c r="D1261">
        <v>18</v>
      </c>
      <c r="E1261">
        <v>2426.9</v>
      </c>
      <c r="F1261">
        <v>132.1</v>
      </c>
      <c r="G1261">
        <v>8.3000000000000007</v>
      </c>
      <c r="H1261">
        <v>21.2</v>
      </c>
      <c r="I1261">
        <v>1.33</v>
      </c>
      <c r="J1261">
        <v>1007.4</v>
      </c>
      <c r="K1261">
        <v>288.39999999999998</v>
      </c>
      <c r="L1261">
        <v>2294.8000000000002</v>
      </c>
      <c r="M1261">
        <v>-17.399999999999999</v>
      </c>
      <c r="N1261">
        <v>22.83</v>
      </c>
      <c r="O1261">
        <v>-12</v>
      </c>
      <c r="P1261">
        <v>19.45</v>
      </c>
    </row>
    <row r="1262" spans="1:16" x14ac:dyDescent="0.25">
      <c r="A1262">
        <v>2019</v>
      </c>
      <c r="B1262">
        <f t="shared" si="19"/>
        <v>2019.859703196347</v>
      </c>
      <c r="C1262">
        <v>314</v>
      </c>
      <c r="D1262">
        <v>19</v>
      </c>
      <c r="E1262">
        <v>2423.3000000000002</v>
      </c>
      <c r="F1262">
        <v>128.1</v>
      </c>
      <c r="G1262">
        <v>9.9</v>
      </c>
      <c r="H1262">
        <v>20.56</v>
      </c>
      <c r="I1262">
        <v>1.59</v>
      </c>
      <c r="J1262">
        <v>1007.6</v>
      </c>
      <c r="K1262">
        <v>288.39999999999998</v>
      </c>
      <c r="L1262">
        <v>2295.1999999999998</v>
      </c>
      <c r="M1262">
        <v>-18.829999999999998</v>
      </c>
      <c r="N1262">
        <v>23.22</v>
      </c>
      <c r="O1262">
        <v>-13.05</v>
      </c>
      <c r="P1262">
        <v>19.77</v>
      </c>
    </row>
    <row r="1263" spans="1:16" x14ac:dyDescent="0.25">
      <c r="A1263">
        <v>2019</v>
      </c>
      <c r="B1263">
        <f t="shared" si="19"/>
        <v>2019.8598173515982</v>
      </c>
      <c r="C1263">
        <v>314</v>
      </c>
      <c r="D1263">
        <v>20</v>
      </c>
      <c r="E1263">
        <v>2421.4</v>
      </c>
      <c r="F1263">
        <v>125.8</v>
      </c>
      <c r="G1263">
        <v>9</v>
      </c>
      <c r="H1263">
        <v>20.190000000000001</v>
      </c>
      <c r="I1263">
        <v>1.44</v>
      </c>
      <c r="J1263">
        <v>1007.8</v>
      </c>
      <c r="K1263">
        <v>288.39999999999998</v>
      </c>
      <c r="L1263">
        <v>2295.6</v>
      </c>
      <c r="M1263">
        <v>-20.27</v>
      </c>
      <c r="N1263">
        <v>23.61</v>
      </c>
      <c r="O1263">
        <v>-14.1</v>
      </c>
      <c r="P1263">
        <v>20.079999999999998</v>
      </c>
    </row>
    <row r="1264" spans="1:16" x14ac:dyDescent="0.25">
      <c r="A1264">
        <v>2019</v>
      </c>
      <c r="B1264">
        <f t="shared" si="19"/>
        <v>2019.8599315068493</v>
      </c>
      <c r="C1264">
        <v>314</v>
      </c>
      <c r="D1264">
        <v>21</v>
      </c>
      <c r="E1264">
        <v>2424</v>
      </c>
      <c r="F1264">
        <v>128</v>
      </c>
      <c r="G1264">
        <v>8.3000000000000007</v>
      </c>
      <c r="H1264">
        <v>20.54</v>
      </c>
      <c r="I1264">
        <v>1.33</v>
      </c>
      <c r="J1264">
        <v>1007.9</v>
      </c>
      <c r="K1264">
        <v>288.39999999999998</v>
      </c>
      <c r="L1264">
        <v>2296</v>
      </c>
      <c r="M1264">
        <v>-21.7</v>
      </c>
      <c r="N1264">
        <v>23.99</v>
      </c>
      <c r="O1264">
        <v>-15.15</v>
      </c>
      <c r="P1264">
        <v>20.399999999999999</v>
      </c>
    </row>
    <row r="1265" spans="1:16" x14ac:dyDescent="0.25">
      <c r="A1265">
        <v>2019</v>
      </c>
      <c r="B1265">
        <f t="shared" si="19"/>
        <v>2019.8600456621004</v>
      </c>
      <c r="C1265">
        <v>314</v>
      </c>
      <c r="D1265">
        <v>22</v>
      </c>
      <c r="E1265">
        <v>2421.1999999999998</v>
      </c>
      <c r="F1265">
        <v>124.8</v>
      </c>
      <c r="G1265">
        <v>9.1</v>
      </c>
      <c r="H1265">
        <v>20.03</v>
      </c>
      <c r="I1265">
        <v>1.46</v>
      </c>
      <c r="J1265">
        <v>1008.1</v>
      </c>
      <c r="K1265">
        <v>288.39999999999998</v>
      </c>
      <c r="L1265">
        <v>2296.4</v>
      </c>
      <c r="M1265">
        <v>-23.13</v>
      </c>
      <c r="N1265">
        <v>24.37</v>
      </c>
      <c r="O1265">
        <v>-16.2</v>
      </c>
      <c r="P1265">
        <v>20.7</v>
      </c>
    </row>
    <row r="1266" spans="1:16" x14ac:dyDescent="0.25">
      <c r="A1266">
        <v>2019</v>
      </c>
      <c r="B1266">
        <f t="shared" si="19"/>
        <v>2019.8601598173516</v>
      </c>
      <c r="C1266">
        <v>314</v>
      </c>
      <c r="D1266">
        <v>23</v>
      </c>
      <c r="E1266">
        <v>2421.4</v>
      </c>
      <c r="F1266">
        <v>124.6</v>
      </c>
      <c r="G1266">
        <v>9.1999999999999993</v>
      </c>
      <c r="H1266">
        <v>20</v>
      </c>
      <c r="I1266">
        <v>1.48</v>
      </c>
      <c r="J1266">
        <v>1008.3</v>
      </c>
      <c r="K1266">
        <v>288.39999999999998</v>
      </c>
      <c r="L1266">
        <v>2296.8000000000002</v>
      </c>
      <c r="M1266">
        <v>-24.57</v>
      </c>
      <c r="N1266">
        <v>24.74</v>
      </c>
      <c r="O1266">
        <v>-17.25</v>
      </c>
      <c r="P1266">
        <v>21</v>
      </c>
    </row>
    <row r="1267" spans="1:16" x14ac:dyDescent="0.25">
      <c r="A1267">
        <v>2019</v>
      </c>
      <c r="B1267">
        <f t="shared" si="19"/>
        <v>2019.8602739726027</v>
      </c>
      <c r="C1267">
        <v>315</v>
      </c>
      <c r="D1267">
        <v>0</v>
      </c>
      <c r="E1267">
        <v>2440.1999999999998</v>
      </c>
      <c r="F1267">
        <v>143</v>
      </c>
      <c r="G1267">
        <v>12.3</v>
      </c>
      <c r="H1267">
        <v>22.94</v>
      </c>
      <c r="I1267">
        <v>1.97</v>
      </c>
      <c r="J1267">
        <v>1008.5</v>
      </c>
      <c r="K1267">
        <v>288.3</v>
      </c>
      <c r="L1267">
        <v>2297.1999999999998</v>
      </c>
      <c r="M1267">
        <v>-3.6</v>
      </c>
      <c r="N1267">
        <v>26</v>
      </c>
      <c r="O1267">
        <v>4.5</v>
      </c>
      <c r="P1267">
        <v>22.9</v>
      </c>
    </row>
    <row r="1268" spans="1:16" x14ac:dyDescent="0.25">
      <c r="A1268">
        <v>2019</v>
      </c>
      <c r="B1268">
        <f t="shared" si="19"/>
        <v>2019.8603881278539</v>
      </c>
      <c r="C1268">
        <v>315</v>
      </c>
      <c r="D1268">
        <v>1</v>
      </c>
      <c r="E1268">
        <v>2445.4</v>
      </c>
      <c r="F1268">
        <v>148.4</v>
      </c>
      <c r="G1268">
        <v>10.4</v>
      </c>
      <c r="H1268">
        <v>23.81</v>
      </c>
      <c r="I1268">
        <v>1.67</v>
      </c>
      <c r="J1268">
        <v>1008.4</v>
      </c>
      <c r="K1268">
        <v>288.3</v>
      </c>
      <c r="L1268">
        <v>2297</v>
      </c>
      <c r="M1268">
        <v>-3.08</v>
      </c>
      <c r="N1268">
        <v>25.56</v>
      </c>
      <c r="O1268">
        <v>3.06</v>
      </c>
      <c r="P1268">
        <v>22.51</v>
      </c>
    </row>
    <row r="1269" spans="1:16" x14ac:dyDescent="0.25">
      <c r="A1269">
        <v>2019</v>
      </c>
      <c r="B1269">
        <f t="shared" si="19"/>
        <v>2019.860502283105</v>
      </c>
      <c r="C1269">
        <v>315</v>
      </c>
      <c r="D1269">
        <v>2</v>
      </c>
      <c r="E1269">
        <v>2440.9</v>
      </c>
      <c r="F1269">
        <v>144</v>
      </c>
      <c r="G1269">
        <v>8.8000000000000007</v>
      </c>
      <c r="H1269">
        <v>23.1</v>
      </c>
      <c r="I1269">
        <v>1.41</v>
      </c>
      <c r="J1269">
        <v>1008.3</v>
      </c>
      <c r="K1269">
        <v>288.3</v>
      </c>
      <c r="L1269">
        <v>2296.9</v>
      </c>
      <c r="M1269">
        <v>-2.57</v>
      </c>
      <c r="N1269">
        <v>25.11</v>
      </c>
      <c r="O1269">
        <v>1.62</v>
      </c>
      <c r="P1269">
        <v>22.11</v>
      </c>
    </row>
    <row r="1270" spans="1:16" x14ac:dyDescent="0.25">
      <c r="A1270">
        <v>2019</v>
      </c>
      <c r="B1270">
        <f t="shared" si="19"/>
        <v>2019.8606164383561</v>
      </c>
      <c r="C1270">
        <v>315</v>
      </c>
      <c r="D1270">
        <v>3</v>
      </c>
      <c r="E1270">
        <v>2434.9</v>
      </c>
      <c r="F1270">
        <v>138.19999999999999</v>
      </c>
      <c r="G1270">
        <v>9.1</v>
      </c>
      <c r="H1270">
        <v>22.17</v>
      </c>
      <c r="I1270">
        <v>1.46</v>
      </c>
      <c r="J1270">
        <v>1008.2</v>
      </c>
      <c r="K1270">
        <v>288.3</v>
      </c>
      <c r="L1270">
        <v>2296.6999999999998</v>
      </c>
      <c r="M1270">
        <v>-2.0499999999999998</v>
      </c>
      <c r="N1270">
        <v>24.66</v>
      </c>
      <c r="O1270">
        <v>0.17</v>
      </c>
      <c r="P1270">
        <v>21.7</v>
      </c>
    </row>
    <row r="1271" spans="1:16" x14ac:dyDescent="0.25">
      <c r="A1271">
        <v>2019</v>
      </c>
      <c r="B1271">
        <f t="shared" si="19"/>
        <v>2019.8607305936073</v>
      </c>
      <c r="C1271">
        <v>315</v>
      </c>
      <c r="D1271">
        <v>4</v>
      </c>
      <c r="E1271">
        <v>2436.6</v>
      </c>
      <c r="F1271">
        <v>140.1</v>
      </c>
      <c r="G1271">
        <v>10.199999999999999</v>
      </c>
      <c r="H1271">
        <v>22.48</v>
      </c>
      <c r="I1271">
        <v>1.64</v>
      </c>
      <c r="J1271">
        <v>1008.2</v>
      </c>
      <c r="K1271">
        <v>288.3</v>
      </c>
      <c r="L1271">
        <v>2296.5</v>
      </c>
      <c r="M1271">
        <v>-1.53</v>
      </c>
      <c r="N1271">
        <v>24.19</v>
      </c>
      <c r="O1271">
        <v>-1.27</v>
      </c>
      <c r="P1271">
        <v>21.28</v>
      </c>
    </row>
    <row r="1272" spans="1:16" x14ac:dyDescent="0.25">
      <c r="A1272">
        <v>2019</v>
      </c>
      <c r="B1272">
        <f t="shared" si="19"/>
        <v>2019.8608447488584</v>
      </c>
      <c r="C1272">
        <v>315</v>
      </c>
      <c r="D1272">
        <v>5</v>
      </c>
      <c r="E1272">
        <v>2436.6999999999998</v>
      </c>
      <c r="F1272">
        <v>140.30000000000001</v>
      </c>
      <c r="G1272">
        <v>8.8000000000000007</v>
      </c>
      <c r="H1272">
        <v>22.51</v>
      </c>
      <c r="I1272">
        <v>1.41</v>
      </c>
      <c r="J1272">
        <v>1008.1</v>
      </c>
      <c r="K1272">
        <v>288.3</v>
      </c>
      <c r="L1272">
        <v>2296.4</v>
      </c>
      <c r="M1272">
        <v>-1.02</v>
      </c>
      <c r="N1272">
        <v>23.72</v>
      </c>
      <c r="O1272">
        <v>-2.71</v>
      </c>
      <c r="P1272">
        <v>20.86</v>
      </c>
    </row>
    <row r="1273" spans="1:16" x14ac:dyDescent="0.25">
      <c r="A1273">
        <v>2019</v>
      </c>
      <c r="B1273">
        <f t="shared" si="19"/>
        <v>2019.8609589041096</v>
      </c>
      <c r="C1273">
        <v>315</v>
      </c>
      <c r="D1273">
        <v>6</v>
      </c>
      <c r="E1273">
        <v>2435</v>
      </c>
      <c r="F1273">
        <v>138.80000000000001</v>
      </c>
      <c r="G1273">
        <v>7.8</v>
      </c>
      <c r="H1273">
        <v>22.27</v>
      </c>
      <c r="I1273">
        <v>1.25</v>
      </c>
      <c r="J1273">
        <v>1008</v>
      </c>
      <c r="K1273">
        <v>288.3</v>
      </c>
      <c r="L1273">
        <v>2296.1999999999998</v>
      </c>
      <c r="M1273">
        <v>-0.5</v>
      </c>
      <c r="N1273">
        <v>23.24</v>
      </c>
      <c r="O1273">
        <v>-4.1500000000000004</v>
      </c>
      <c r="P1273">
        <v>20.420000000000002</v>
      </c>
    </row>
    <row r="1274" spans="1:16" x14ac:dyDescent="0.25">
      <c r="A1274">
        <v>2019</v>
      </c>
      <c r="B1274">
        <f t="shared" si="19"/>
        <v>2019.8610730593607</v>
      </c>
      <c r="C1274">
        <v>315</v>
      </c>
      <c r="D1274">
        <v>7</v>
      </c>
      <c r="E1274">
        <v>2424.9</v>
      </c>
      <c r="F1274">
        <v>129.19999999999999</v>
      </c>
      <c r="G1274">
        <v>8.8000000000000007</v>
      </c>
      <c r="H1274">
        <v>20.73</v>
      </c>
      <c r="I1274">
        <v>1.41</v>
      </c>
      <c r="J1274">
        <v>1007.8</v>
      </c>
      <c r="K1274">
        <v>288.3</v>
      </c>
      <c r="L1274">
        <v>2295.6999999999998</v>
      </c>
      <c r="M1274">
        <v>0.02</v>
      </c>
      <c r="N1274">
        <v>22.75</v>
      </c>
      <c r="O1274">
        <v>-5.59</v>
      </c>
      <c r="P1274">
        <v>19.98</v>
      </c>
    </row>
    <row r="1275" spans="1:16" x14ac:dyDescent="0.25">
      <c r="A1275">
        <v>2019</v>
      </c>
      <c r="B1275">
        <f t="shared" si="19"/>
        <v>2019.8611872146118</v>
      </c>
      <c r="C1275">
        <v>315</v>
      </c>
      <c r="D1275">
        <v>8</v>
      </c>
      <c r="E1275">
        <v>2423</v>
      </c>
      <c r="F1275">
        <v>127.7</v>
      </c>
      <c r="G1275">
        <v>8.8000000000000007</v>
      </c>
      <c r="H1275">
        <v>20.49</v>
      </c>
      <c r="I1275">
        <v>1.41</v>
      </c>
      <c r="J1275">
        <v>1007.6</v>
      </c>
      <c r="K1275">
        <v>288.3</v>
      </c>
      <c r="L1275">
        <v>2295.3000000000002</v>
      </c>
      <c r="M1275">
        <v>0.53</v>
      </c>
      <c r="N1275">
        <v>22.24</v>
      </c>
      <c r="O1275">
        <v>-7.03</v>
      </c>
      <c r="P1275">
        <v>19.53</v>
      </c>
    </row>
    <row r="1276" spans="1:16" x14ac:dyDescent="0.25">
      <c r="A1276">
        <v>2019</v>
      </c>
      <c r="B1276">
        <f t="shared" si="19"/>
        <v>2019.861301369863</v>
      </c>
      <c r="C1276">
        <v>315</v>
      </c>
      <c r="D1276">
        <v>9</v>
      </c>
      <c r="E1276">
        <v>2424.6999999999998</v>
      </c>
      <c r="F1276">
        <v>129.9</v>
      </c>
      <c r="G1276">
        <v>8</v>
      </c>
      <c r="H1276">
        <v>20.84</v>
      </c>
      <c r="I1276">
        <v>1.28</v>
      </c>
      <c r="J1276">
        <v>1007.4</v>
      </c>
      <c r="K1276">
        <v>288.3</v>
      </c>
      <c r="L1276">
        <v>2294.8000000000002</v>
      </c>
      <c r="M1276">
        <v>1.05</v>
      </c>
      <c r="N1276">
        <v>21.73</v>
      </c>
      <c r="O1276">
        <v>-8.48</v>
      </c>
      <c r="P1276">
        <v>19.059999999999999</v>
      </c>
    </row>
    <row r="1277" spans="1:16" x14ac:dyDescent="0.25">
      <c r="A1277">
        <v>2019</v>
      </c>
      <c r="B1277">
        <f t="shared" si="19"/>
        <v>2019.8614155251141</v>
      </c>
      <c r="C1277">
        <v>315</v>
      </c>
      <c r="D1277">
        <v>10</v>
      </c>
      <c r="E1277">
        <v>2426</v>
      </c>
      <c r="F1277">
        <v>131.69999999999999</v>
      </c>
      <c r="G1277">
        <v>8.4</v>
      </c>
      <c r="H1277">
        <v>21.13</v>
      </c>
      <c r="I1277">
        <v>1.35</v>
      </c>
      <c r="J1277">
        <v>1007.2</v>
      </c>
      <c r="K1277">
        <v>288.3</v>
      </c>
      <c r="L1277">
        <v>2294.3000000000002</v>
      </c>
      <c r="M1277">
        <v>1.57</v>
      </c>
      <c r="N1277">
        <v>21.2</v>
      </c>
      <c r="O1277">
        <v>-9.92</v>
      </c>
      <c r="P1277">
        <v>18.59</v>
      </c>
    </row>
    <row r="1278" spans="1:16" x14ac:dyDescent="0.25">
      <c r="A1278">
        <v>2019</v>
      </c>
      <c r="B1278">
        <f t="shared" si="19"/>
        <v>2019.8615296803653</v>
      </c>
      <c r="C1278">
        <v>315</v>
      </c>
      <c r="D1278">
        <v>11</v>
      </c>
      <c r="E1278">
        <v>2417.8000000000002</v>
      </c>
      <c r="F1278">
        <v>123.9</v>
      </c>
      <c r="G1278">
        <v>8.5</v>
      </c>
      <c r="H1278">
        <v>19.88</v>
      </c>
      <c r="I1278">
        <v>1.36</v>
      </c>
      <c r="J1278">
        <v>1007</v>
      </c>
      <c r="K1278">
        <v>288.3</v>
      </c>
      <c r="L1278">
        <v>2293.9</v>
      </c>
      <c r="M1278">
        <v>2.08</v>
      </c>
      <c r="N1278">
        <v>20.66</v>
      </c>
      <c r="O1278">
        <v>-11.36</v>
      </c>
      <c r="P1278">
        <v>18.100000000000001</v>
      </c>
    </row>
    <row r="1279" spans="1:16" x14ac:dyDescent="0.25">
      <c r="A1279">
        <v>2019</v>
      </c>
      <c r="B1279">
        <f t="shared" si="19"/>
        <v>2019.8616438356164</v>
      </c>
      <c r="C1279">
        <v>315</v>
      </c>
      <c r="D1279">
        <v>12</v>
      </c>
      <c r="E1279">
        <v>2419.6999999999998</v>
      </c>
      <c r="F1279">
        <v>126.3</v>
      </c>
      <c r="G1279">
        <v>8.3000000000000007</v>
      </c>
      <c r="H1279">
        <v>20.260000000000002</v>
      </c>
      <c r="I1279">
        <v>1.33</v>
      </c>
      <c r="J1279">
        <v>1006.8</v>
      </c>
      <c r="K1279">
        <v>288.3</v>
      </c>
      <c r="L1279">
        <v>2293.4</v>
      </c>
      <c r="M1279">
        <v>2.6</v>
      </c>
      <c r="N1279">
        <v>20.100000000000001</v>
      </c>
      <c r="O1279">
        <v>-12.8</v>
      </c>
      <c r="P1279">
        <v>17.600000000000001</v>
      </c>
    </row>
    <row r="1280" spans="1:16" x14ac:dyDescent="0.25">
      <c r="A1280">
        <v>2019</v>
      </c>
      <c r="B1280">
        <f t="shared" si="19"/>
        <v>2019.8617579908675</v>
      </c>
      <c r="C1280">
        <v>315</v>
      </c>
      <c r="D1280">
        <v>13</v>
      </c>
      <c r="E1280">
        <v>2412.6</v>
      </c>
      <c r="F1280">
        <v>120.3</v>
      </c>
      <c r="G1280">
        <v>9.3000000000000007</v>
      </c>
      <c r="H1280">
        <v>19.3</v>
      </c>
      <c r="I1280">
        <v>1.49</v>
      </c>
      <c r="J1280">
        <v>1006.3</v>
      </c>
      <c r="K1280">
        <v>288.3</v>
      </c>
      <c r="L1280">
        <v>2292.3000000000002</v>
      </c>
      <c r="M1280">
        <v>2.35</v>
      </c>
      <c r="N1280">
        <v>20.52</v>
      </c>
      <c r="O1280">
        <v>-11.71</v>
      </c>
      <c r="P1280">
        <v>17.899999999999999</v>
      </c>
    </row>
    <row r="1281" spans="1:16" x14ac:dyDescent="0.25">
      <c r="A1281">
        <v>2019</v>
      </c>
      <c r="B1281">
        <f t="shared" si="19"/>
        <v>2019.8618721461187</v>
      </c>
      <c r="C1281">
        <v>315</v>
      </c>
      <c r="D1281">
        <v>14</v>
      </c>
      <c r="E1281">
        <v>2406.8000000000002</v>
      </c>
      <c r="F1281">
        <v>115.5</v>
      </c>
      <c r="G1281">
        <v>8.6999999999999993</v>
      </c>
      <c r="H1281">
        <v>18.53</v>
      </c>
      <c r="I1281">
        <v>1.4</v>
      </c>
      <c r="J1281">
        <v>1005.6</v>
      </c>
      <c r="K1281">
        <v>288.3</v>
      </c>
      <c r="L1281">
        <v>2291.3000000000002</v>
      </c>
      <c r="M1281">
        <v>2.1</v>
      </c>
      <c r="N1281">
        <v>20.94</v>
      </c>
      <c r="O1281">
        <v>-10.62</v>
      </c>
      <c r="P1281">
        <v>18.190000000000001</v>
      </c>
    </row>
    <row r="1282" spans="1:16" x14ac:dyDescent="0.25">
      <c r="A1282">
        <v>2019</v>
      </c>
      <c r="B1282">
        <f t="shared" si="19"/>
        <v>2019.8619863013698</v>
      </c>
      <c r="C1282">
        <v>315</v>
      </c>
      <c r="D1282">
        <v>15</v>
      </c>
      <c r="E1282">
        <v>2401.8000000000002</v>
      </c>
      <c r="F1282">
        <v>111.6</v>
      </c>
      <c r="G1282">
        <v>8.6</v>
      </c>
      <c r="H1282">
        <v>17.899999999999999</v>
      </c>
      <c r="I1282">
        <v>1.38</v>
      </c>
      <c r="J1282">
        <v>1005.4</v>
      </c>
      <c r="K1282">
        <v>288.3</v>
      </c>
      <c r="L1282">
        <v>2290.1999999999998</v>
      </c>
      <c r="M1282">
        <v>1.85</v>
      </c>
      <c r="N1282">
        <v>21.34</v>
      </c>
      <c r="O1282">
        <v>-9.5299999999999994</v>
      </c>
      <c r="P1282">
        <v>18.48</v>
      </c>
    </row>
    <row r="1283" spans="1:16" x14ac:dyDescent="0.25">
      <c r="A1283">
        <v>2019</v>
      </c>
      <c r="B1283">
        <f t="shared" ref="B1283:B1346" si="20">A1283+((C1283-1)/365)+(D1283/8760)</f>
        <v>2019.862100456621</v>
      </c>
      <c r="C1283">
        <v>315</v>
      </c>
      <c r="D1283">
        <v>16</v>
      </c>
      <c r="E1283">
        <v>2406.9</v>
      </c>
      <c r="F1283">
        <v>117.8</v>
      </c>
      <c r="G1283">
        <v>9.5</v>
      </c>
      <c r="H1283">
        <v>18.899999999999999</v>
      </c>
      <c r="I1283">
        <v>1.52</v>
      </c>
      <c r="J1283">
        <v>1004.9</v>
      </c>
      <c r="K1283">
        <v>288.3</v>
      </c>
      <c r="L1283">
        <v>2289.1</v>
      </c>
      <c r="M1283">
        <v>1.6</v>
      </c>
      <c r="N1283">
        <v>21.74</v>
      </c>
      <c r="O1283">
        <v>-8.43</v>
      </c>
      <c r="P1283">
        <v>18.760000000000002</v>
      </c>
    </row>
    <row r="1284" spans="1:16" x14ac:dyDescent="0.25">
      <c r="A1284">
        <v>2019</v>
      </c>
      <c r="B1284">
        <f t="shared" si="20"/>
        <v>2019.8622146118721</v>
      </c>
      <c r="C1284">
        <v>315</v>
      </c>
      <c r="D1284">
        <v>17</v>
      </c>
      <c r="E1284">
        <v>2405.5</v>
      </c>
      <c r="F1284">
        <v>117.5</v>
      </c>
      <c r="G1284">
        <v>8.9</v>
      </c>
      <c r="H1284">
        <v>18.850000000000001</v>
      </c>
      <c r="I1284">
        <v>1.43</v>
      </c>
      <c r="J1284">
        <v>1004.4</v>
      </c>
      <c r="K1284">
        <v>288.3</v>
      </c>
      <c r="L1284">
        <v>2288</v>
      </c>
      <c r="M1284">
        <v>1.35</v>
      </c>
      <c r="N1284">
        <v>22.13</v>
      </c>
      <c r="O1284">
        <v>-7.34</v>
      </c>
      <c r="P1284">
        <v>19.04</v>
      </c>
    </row>
    <row r="1285" spans="1:16" x14ac:dyDescent="0.25">
      <c r="A1285">
        <v>2019</v>
      </c>
      <c r="B1285">
        <f t="shared" si="20"/>
        <v>2019.8623287671232</v>
      </c>
      <c r="C1285">
        <v>315</v>
      </c>
      <c r="D1285">
        <v>18</v>
      </c>
      <c r="E1285">
        <v>2402.6</v>
      </c>
      <c r="F1285">
        <v>115.7</v>
      </c>
      <c r="G1285">
        <v>8</v>
      </c>
      <c r="H1285">
        <v>18.559999999999999</v>
      </c>
      <c r="I1285">
        <v>1.28</v>
      </c>
      <c r="J1285">
        <v>1003.7</v>
      </c>
      <c r="K1285">
        <v>288.3</v>
      </c>
      <c r="L1285">
        <v>2286.9</v>
      </c>
      <c r="M1285">
        <v>1.1000000000000001</v>
      </c>
      <c r="N1285">
        <v>22.52</v>
      </c>
      <c r="O1285">
        <v>-6.25</v>
      </c>
      <c r="P1285">
        <v>19.32</v>
      </c>
    </row>
    <row r="1286" spans="1:16" x14ac:dyDescent="0.25">
      <c r="A1286">
        <v>2019</v>
      </c>
      <c r="B1286">
        <f t="shared" si="20"/>
        <v>2019.8624429223744</v>
      </c>
      <c r="C1286">
        <v>315</v>
      </c>
      <c r="D1286">
        <v>19</v>
      </c>
      <c r="E1286">
        <v>2407</v>
      </c>
      <c r="F1286">
        <v>121.9</v>
      </c>
      <c r="G1286">
        <v>9.6</v>
      </c>
      <c r="H1286">
        <v>19.559999999999999</v>
      </c>
      <c r="I1286">
        <v>1.54</v>
      </c>
      <c r="J1286">
        <v>1003.2</v>
      </c>
      <c r="K1286">
        <v>288.3</v>
      </c>
      <c r="L1286">
        <v>2285.1</v>
      </c>
      <c r="M1286">
        <v>0.85</v>
      </c>
      <c r="N1286">
        <v>22.9</v>
      </c>
      <c r="O1286">
        <v>-5.16</v>
      </c>
      <c r="P1286">
        <v>19.59</v>
      </c>
    </row>
    <row r="1287" spans="1:16" x14ac:dyDescent="0.25">
      <c r="A1287">
        <v>2019</v>
      </c>
      <c r="B1287">
        <f t="shared" si="20"/>
        <v>2019.8625570776255</v>
      </c>
      <c r="C1287">
        <v>315</v>
      </c>
      <c r="D1287">
        <v>20</v>
      </c>
      <c r="E1287">
        <v>2413.6</v>
      </c>
      <c r="F1287">
        <v>130.30000000000001</v>
      </c>
      <c r="G1287">
        <v>8.6</v>
      </c>
      <c r="H1287">
        <v>20.9</v>
      </c>
      <c r="I1287">
        <v>1.38</v>
      </c>
      <c r="J1287">
        <v>1002.4</v>
      </c>
      <c r="K1287">
        <v>288.3</v>
      </c>
      <c r="L1287">
        <v>2283.3000000000002</v>
      </c>
      <c r="M1287">
        <v>0.6</v>
      </c>
      <c r="N1287">
        <v>23.27</v>
      </c>
      <c r="O1287">
        <v>-4.07</v>
      </c>
      <c r="P1287">
        <v>19.86</v>
      </c>
    </row>
    <row r="1288" spans="1:16" x14ac:dyDescent="0.25">
      <c r="A1288">
        <v>2019</v>
      </c>
      <c r="B1288">
        <f t="shared" si="20"/>
        <v>2019.8626712328767</v>
      </c>
      <c r="C1288">
        <v>315</v>
      </c>
      <c r="D1288">
        <v>21</v>
      </c>
      <c r="E1288">
        <v>2429.4</v>
      </c>
      <c r="F1288">
        <v>147.9</v>
      </c>
      <c r="G1288">
        <v>8</v>
      </c>
      <c r="H1288">
        <v>23.73</v>
      </c>
      <c r="I1288">
        <v>1.28</v>
      </c>
      <c r="J1288">
        <v>1001.6</v>
      </c>
      <c r="K1288">
        <v>288.3</v>
      </c>
      <c r="L1288">
        <v>2281.5</v>
      </c>
      <c r="M1288">
        <v>0.35</v>
      </c>
      <c r="N1288">
        <v>23.63</v>
      </c>
      <c r="O1288">
        <v>-2.97</v>
      </c>
      <c r="P1288">
        <v>20.13</v>
      </c>
    </row>
    <row r="1289" spans="1:16" x14ac:dyDescent="0.25">
      <c r="A1289">
        <v>2019</v>
      </c>
      <c r="B1289">
        <f t="shared" si="20"/>
        <v>2019.8627853881278</v>
      </c>
      <c r="C1289">
        <v>315</v>
      </c>
      <c r="D1289">
        <v>22</v>
      </c>
      <c r="E1289">
        <v>2432.4</v>
      </c>
      <c r="F1289">
        <v>152.69999999999999</v>
      </c>
      <c r="G1289">
        <v>8.9</v>
      </c>
      <c r="H1289">
        <v>24.5</v>
      </c>
      <c r="I1289">
        <v>1.43</v>
      </c>
      <c r="J1289">
        <v>1000.8</v>
      </c>
      <c r="K1289">
        <v>288.3</v>
      </c>
      <c r="L1289">
        <v>2279.6999999999998</v>
      </c>
      <c r="M1289">
        <v>0.1</v>
      </c>
      <c r="N1289">
        <v>23.99</v>
      </c>
      <c r="O1289">
        <v>-1.88</v>
      </c>
      <c r="P1289">
        <v>20.39</v>
      </c>
    </row>
    <row r="1290" spans="1:16" x14ac:dyDescent="0.25">
      <c r="A1290">
        <v>2019</v>
      </c>
      <c r="B1290">
        <f t="shared" si="20"/>
        <v>2019.8628995433789</v>
      </c>
      <c r="C1290">
        <v>315</v>
      </c>
      <c r="D1290">
        <v>23</v>
      </c>
      <c r="E1290">
        <v>2416.6</v>
      </c>
      <c r="F1290">
        <v>139</v>
      </c>
      <c r="G1290">
        <v>9</v>
      </c>
      <c r="H1290">
        <v>22.3</v>
      </c>
      <c r="I1290">
        <v>1.44</v>
      </c>
      <c r="J1290">
        <v>1000</v>
      </c>
      <c r="K1290">
        <v>288.3</v>
      </c>
      <c r="L1290">
        <v>2277.6</v>
      </c>
      <c r="M1290">
        <v>-0.15</v>
      </c>
      <c r="N1290">
        <v>24.35</v>
      </c>
      <c r="O1290">
        <v>-0.79</v>
      </c>
      <c r="P1290">
        <v>20.65</v>
      </c>
    </row>
    <row r="1291" spans="1:16" x14ac:dyDescent="0.25">
      <c r="A1291">
        <v>2019</v>
      </c>
      <c r="B1291">
        <f t="shared" si="20"/>
        <v>2019.8630136986301</v>
      </c>
      <c r="C1291">
        <v>316</v>
      </c>
      <c r="D1291">
        <v>0</v>
      </c>
      <c r="E1291">
        <v>2405</v>
      </c>
      <c r="F1291">
        <v>129</v>
      </c>
      <c r="G1291">
        <v>13.6</v>
      </c>
      <c r="H1291">
        <v>20.69</v>
      </c>
      <c r="I1291">
        <v>2.1800000000000002</v>
      </c>
      <c r="J1291">
        <v>999.2</v>
      </c>
      <c r="K1291">
        <v>288.2</v>
      </c>
      <c r="L1291">
        <v>2276</v>
      </c>
      <c r="M1291">
        <v>-28</v>
      </c>
      <c r="N1291">
        <v>28.1</v>
      </c>
      <c r="O1291">
        <v>-7.6</v>
      </c>
      <c r="P1291">
        <v>24.5</v>
      </c>
    </row>
    <row r="1292" spans="1:16" x14ac:dyDescent="0.25">
      <c r="A1292">
        <v>2019</v>
      </c>
      <c r="B1292">
        <f t="shared" si="20"/>
        <v>2019.8631278538812</v>
      </c>
      <c r="C1292">
        <v>316</v>
      </c>
      <c r="D1292">
        <v>1</v>
      </c>
      <c r="E1292">
        <v>2399.6</v>
      </c>
      <c r="F1292">
        <v>125.7</v>
      </c>
      <c r="G1292">
        <v>11.5</v>
      </c>
      <c r="H1292">
        <v>20.16</v>
      </c>
      <c r="I1292">
        <v>1.84</v>
      </c>
      <c r="J1292">
        <v>998.2</v>
      </c>
      <c r="K1292">
        <v>288.2</v>
      </c>
      <c r="L1292">
        <v>2273.9</v>
      </c>
      <c r="M1292">
        <v>-26.93</v>
      </c>
      <c r="N1292">
        <v>27.66</v>
      </c>
      <c r="O1292">
        <v>-8.4700000000000006</v>
      </c>
      <c r="P1292">
        <v>24.08</v>
      </c>
    </row>
    <row r="1293" spans="1:16" x14ac:dyDescent="0.25">
      <c r="A1293">
        <v>2019</v>
      </c>
      <c r="B1293">
        <f t="shared" si="20"/>
        <v>2019.8632420091324</v>
      </c>
      <c r="C1293">
        <v>316</v>
      </c>
      <c r="D1293">
        <v>2</v>
      </c>
      <c r="E1293">
        <v>2398.1999999999998</v>
      </c>
      <c r="F1293">
        <v>126.5</v>
      </c>
      <c r="G1293">
        <v>9.8000000000000007</v>
      </c>
      <c r="H1293">
        <v>20.29</v>
      </c>
      <c r="I1293">
        <v>1.57</v>
      </c>
      <c r="J1293">
        <v>997.3</v>
      </c>
      <c r="K1293">
        <v>288.2</v>
      </c>
      <c r="L1293">
        <v>2271.6999999999998</v>
      </c>
      <c r="M1293">
        <v>-25.85</v>
      </c>
      <c r="N1293">
        <v>27.22</v>
      </c>
      <c r="O1293">
        <v>-9.33</v>
      </c>
      <c r="P1293">
        <v>23.66</v>
      </c>
    </row>
    <row r="1294" spans="1:16" x14ac:dyDescent="0.25">
      <c r="A1294">
        <v>2019</v>
      </c>
      <c r="B1294">
        <f t="shared" si="20"/>
        <v>2019.8633561643835</v>
      </c>
      <c r="C1294">
        <v>316</v>
      </c>
      <c r="D1294">
        <v>3</v>
      </c>
      <c r="E1294">
        <v>2405.3000000000002</v>
      </c>
      <c r="F1294">
        <v>136</v>
      </c>
      <c r="G1294">
        <v>10.199999999999999</v>
      </c>
      <c r="H1294">
        <v>21.81</v>
      </c>
      <c r="I1294">
        <v>1.64</v>
      </c>
      <c r="J1294">
        <v>996.3</v>
      </c>
      <c r="K1294">
        <v>288.2</v>
      </c>
      <c r="L1294">
        <v>2269.3000000000002</v>
      </c>
      <c r="M1294">
        <v>-24.77</v>
      </c>
      <c r="N1294">
        <v>26.77</v>
      </c>
      <c r="O1294">
        <v>-10.199999999999999</v>
      </c>
      <c r="P1294">
        <v>23.23</v>
      </c>
    </row>
    <row r="1295" spans="1:16" x14ac:dyDescent="0.25">
      <c r="A1295">
        <v>2019</v>
      </c>
      <c r="B1295">
        <f t="shared" si="20"/>
        <v>2019.8634703196346</v>
      </c>
      <c r="C1295">
        <v>316</v>
      </c>
      <c r="D1295">
        <v>4</v>
      </c>
      <c r="E1295">
        <v>2403.3000000000002</v>
      </c>
      <c r="F1295">
        <v>135.9</v>
      </c>
      <c r="G1295">
        <v>11.3</v>
      </c>
      <c r="H1295">
        <v>21.8</v>
      </c>
      <c r="I1295">
        <v>1.81</v>
      </c>
      <c r="J1295">
        <v>995.4</v>
      </c>
      <c r="K1295">
        <v>288.2</v>
      </c>
      <c r="L1295">
        <v>2267.4</v>
      </c>
      <c r="M1295">
        <v>-23.7</v>
      </c>
      <c r="N1295">
        <v>26.31</v>
      </c>
      <c r="O1295">
        <v>-11.07</v>
      </c>
      <c r="P1295">
        <v>22.79</v>
      </c>
    </row>
    <row r="1296" spans="1:16" x14ac:dyDescent="0.25">
      <c r="A1296">
        <v>2019</v>
      </c>
      <c r="B1296">
        <f t="shared" si="20"/>
        <v>2019.8635844748858</v>
      </c>
      <c r="C1296">
        <v>316</v>
      </c>
      <c r="D1296">
        <v>5</v>
      </c>
      <c r="E1296">
        <v>2396.1999999999998</v>
      </c>
      <c r="F1296">
        <v>131</v>
      </c>
      <c r="G1296">
        <v>9.6999999999999993</v>
      </c>
      <c r="H1296">
        <v>21.01</v>
      </c>
      <c r="I1296">
        <v>1.56</v>
      </c>
      <c r="J1296">
        <v>994.4</v>
      </c>
      <c r="K1296">
        <v>288.2</v>
      </c>
      <c r="L1296">
        <v>2265.1999999999998</v>
      </c>
      <c r="M1296">
        <v>-22.62</v>
      </c>
      <c r="N1296">
        <v>25.84</v>
      </c>
      <c r="O1296">
        <v>-11.93</v>
      </c>
      <c r="P1296">
        <v>22.34</v>
      </c>
    </row>
    <row r="1297" spans="1:16" x14ac:dyDescent="0.25">
      <c r="A1297">
        <v>2019</v>
      </c>
      <c r="B1297">
        <f t="shared" si="20"/>
        <v>2019.8636986301369</v>
      </c>
      <c r="C1297">
        <v>316</v>
      </c>
      <c r="D1297">
        <v>6</v>
      </c>
      <c r="E1297">
        <v>2394</v>
      </c>
      <c r="F1297">
        <v>131.19999999999999</v>
      </c>
      <c r="G1297">
        <v>9</v>
      </c>
      <c r="H1297">
        <v>21.04</v>
      </c>
      <c r="I1297">
        <v>1.44</v>
      </c>
      <c r="J1297">
        <v>993.5</v>
      </c>
      <c r="K1297">
        <v>288.2</v>
      </c>
      <c r="L1297">
        <v>2262.8000000000002</v>
      </c>
      <c r="M1297">
        <v>-21.55</v>
      </c>
      <c r="N1297">
        <v>25.37</v>
      </c>
      <c r="O1297">
        <v>-12.8</v>
      </c>
      <c r="P1297">
        <v>21.88</v>
      </c>
    </row>
    <row r="1298" spans="1:16" x14ac:dyDescent="0.25">
      <c r="A1298">
        <v>2019</v>
      </c>
      <c r="B1298">
        <f t="shared" si="20"/>
        <v>2019.8638127853881</v>
      </c>
      <c r="C1298">
        <v>316</v>
      </c>
      <c r="D1298">
        <v>7</v>
      </c>
      <c r="E1298">
        <v>2404.8000000000002</v>
      </c>
      <c r="F1298">
        <v>143</v>
      </c>
      <c r="G1298">
        <v>10</v>
      </c>
      <c r="H1298">
        <v>22.94</v>
      </c>
      <c r="I1298">
        <v>1.6</v>
      </c>
      <c r="J1298">
        <v>992.9</v>
      </c>
      <c r="K1298">
        <v>288.2</v>
      </c>
      <c r="L1298">
        <v>2261.8000000000002</v>
      </c>
      <c r="M1298">
        <v>-20.48</v>
      </c>
      <c r="N1298">
        <v>24.88</v>
      </c>
      <c r="O1298">
        <v>-13.67</v>
      </c>
      <c r="P1298">
        <v>21.41</v>
      </c>
    </row>
    <row r="1299" spans="1:16" x14ac:dyDescent="0.25">
      <c r="A1299">
        <v>2019</v>
      </c>
      <c r="B1299">
        <f t="shared" si="20"/>
        <v>2019.8639269406392</v>
      </c>
      <c r="C1299">
        <v>316</v>
      </c>
      <c r="D1299">
        <v>8</v>
      </c>
      <c r="E1299">
        <v>2421.3000000000002</v>
      </c>
      <c r="F1299">
        <v>160.80000000000001</v>
      </c>
      <c r="G1299">
        <v>9.6999999999999993</v>
      </c>
      <c r="H1299">
        <v>25.79</v>
      </c>
      <c r="I1299">
        <v>1.56</v>
      </c>
      <c r="J1299">
        <v>992.4</v>
      </c>
      <c r="K1299">
        <v>288.2</v>
      </c>
      <c r="L1299">
        <v>2260.5</v>
      </c>
      <c r="M1299">
        <v>-19.399999999999999</v>
      </c>
      <c r="N1299">
        <v>24.39</v>
      </c>
      <c r="O1299">
        <v>-14.53</v>
      </c>
      <c r="P1299">
        <v>20.93</v>
      </c>
    </row>
    <row r="1300" spans="1:16" x14ac:dyDescent="0.25">
      <c r="A1300">
        <v>2019</v>
      </c>
      <c r="B1300">
        <f t="shared" si="20"/>
        <v>2019.8640410958903</v>
      </c>
      <c r="C1300">
        <v>316</v>
      </c>
      <c r="D1300">
        <v>9</v>
      </c>
      <c r="E1300">
        <v>2431</v>
      </c>
      <c r="F1300">
        <v>171.7</v>
      </c>
      <c r="G1300">
        <v>9</v>
      </c>
      <c r="H1300">
        <v>27.54</v>
      </c>
      <c r="I1300">
        <v>1.44</v>
      </c>
      <c r="J1300">
        <v>991.8</v>
      </c>
      <c r="K1300">
        <v>288.2</v>
      </c>
      <c r="L1300">
        <v>2259.3000000000002</v>
      </c>
      <c r="M1300">
        <v>-18.329999999999998</v>
      </c>
      <c r="N1300">
        <v>23.88</v>
      </c>
      <c r="O1300">
        <v>-15.4</v>
      </c>
      <c r="P1300">
        <v>20.440000000000001</v>
      </c>
    </row>
    <row r="1301" spans="1:16" x14ac:dyDescent="0.25">
      <c r="A1301">
        <v>2019</v>
      </c>
      <c r="B1301">
        <f t="shared" si="20"/>
        <v>2019.8641552511415</v>
      </c>
      <c r="C1301">
        <v>316</v>
      </c>
      <c r="D1301">
        <v>10</v>
      </c>
      <c r="E1301">
        <v>2429.1999999999998</v>
      </c>
      <c r="F1301">
        <v>171.2</v>
      </c>
      <c r="G1301">
        <v>9.4</v>
      </c>
      <c r="H1301">
        <v>27.46</v>
      </c>
      <c r="I1301">
        <v>1.51</v>
      </c>
      <c r="J1301">
        <v>991.3</v>
      </c>
      <c r="K1301">
        <v>288.2</v>
      </c>
      <c r="L1301">
        <v>2258</v>
      </c>
      <c r="M1301">
        <v>-17.25</v>
      </c>
      <c r="N1301">
        <v>23.37</v>
      </c>
      <c r="O1301">
        <v>-16.27</v>
      </c>
      <c r="P1301">
        <v>19.940000000000001</v>
      </c>
    </row>
    <row r="1302" spans="1:16" x14ac:dyDescent="0.25">
      <c r="A1302">
        <v>2019</v>
      </c>
      <c r="B1302">
        <f t="shared" si="20"/>
        <v>2019.8642694063926</v>
      </c>
      <c r="C1302">
        <v>316</v>
      </c>
      <c r="D1302">
        <v>11</v>
      </c>
      <c r="E1302">
        <v>2400.1</v>
      </c>
      <c r="F1302">
        <v>143.30000000000001</v>
      </c>
      <c r="G1302">
        <v>9.6</v>
      </c>
      <c r="H1302">
        <v>22.98</v>
      </c>
      <c r="I1302">
        <v>1.54</v>
      </c>
      <c r="J1302">
        <v>990.7</v>
      </c>
      <c r="K1302">
        <v>288.2</v>
      </c>
      <c r="L1302">
        <v>2256.8000000000002</v>
      </c>
      <c r="M1302">
        <v>-16.18</v>
      </c>
      <c r="N1302">
        <v>22.84</v>
      </c>
      <c r="O1302">
        <v>-17.13</v>
      </c>
      <c r="P1302">
        <v>19.43</v>
      </c>
    </row>
    <row r="1303" spans="1:16" x14ac:dyDescent="0.25">
      <c r="A1303">
        <v>2019</v>
      </c>
      <c r="B1303">
        <f t="shared" si="20"/>
        <v>2019.8643835616438</v>
      </c>
      <c r="C1303">
        <v>316</v>
      </c>
      <c r="D1303">
        <v>12</v>
      </c>
      <c r="E1303">
        <v>2400.6999999999998</v>
      </c>
      <c r="F1303">
        <v>145.19999999999999</v>
      </c>
      <c r="G1303">
        <v>9.4</v>
      </c>
      <c r="H1303">
        <v>23.29</v>
      </c>
      <c r="I1303">
        <v>1.51</v>
      </c>
      <c r="J1303">
        <v>990.2</v>
      </c>
      <c r="K1303">
        <v>288.2</v>
      </c>
      <c r="L1303">
        <v>2255.5</v>
      </c>
      <c r="M1303">
        <v>-15.1</v>
      </c>
      <c r="N1303">
        <v>22.3</v>
      </c>
      <c r="O1303">
        <v>-18</v>
      </c>
      <c r="P1303">
        <v>18.899999999999999</v>
      </c>
    </row>
    <row r="1304" spans="1:16" x14ac:dyDescent="0.25">
      <c r="A1304">
        <v>2019</v>
      </c>
      <c r="B1304">
        <f t="shared" si="20"/>
        <v>2019.8644977168949</v>
      </c>
      <c r="C1304">
        <v>316</v>
      </c>
      <c r="D1304">
        <v>13</v>
      </c>
      <c r="E1304">
        <v>2388.1</v>
      </c>
      <c r="F1304">
        <v>132.30000000000001</v>
      </c>
      <c r="G1304">
        <v>10.4</v>
      </c>
      <c r="H1304">
        <v>21.22</v>
      </c>
      <c r="I1304">
        <v>1.67</v>
      </c>
      <c r="J1304">
        <v>990.3</v>
      </c>
      <c r="K1304">
        <v>288.2</v>
      </c>
      <c r="L1304">
        <v>2255.8000000000002</v>
      </c>
      <c r="M1304">
        <v>-15.21</v>
      </c>
      <c r="N1304">
        <v>22.72</v>
      </c>
      <c r="O1304">
        <v>-18.600000000000001</v>
      </c>
      <c r="P1304">
        <v>19.22</v>
      </c>
    </row>
    <row r="1305" spans="1:16" x14ac:dyDescent="0.25">
      <c r="A1305">
        <v>2019</v>
      </c>
      <c r="B1305">
        <f t="shared" si="20"/>
        <v>2019.864611872146</v>
      </c>
      <c r="C1305">
        <v>316</v>
      </c>
      <c r="D1305">
        <v>14</v>
      </c>
      <c r="E1305">
        <v>2373.1999999999998</v>
      </c>
      <c r="F1305">
        <v>117</v>
      </c>
      <c r="G1305">
        <v>9.8000000000000007</v>
      </c>
      <c r="H1305">
        <v>18.77</v>
      </c>
      <c r="I1305">
        <v>1.57</v>
      </c>
      <c r="J1305">
        <v>990.5</v>
      </c>
      <c r="K1305">
        <v>288.2</v>
      </c>
      <c r="L1305">
        <v>2256.1999999999998</v>
      </c>
      <c r="M1305">
        <v>-15.32</v>
      </c>
      <c r="N1305">
        <v>23.13</v>
      </c>
      <c r="O1305">
        <v>-19.2</v>
      </c>
      <c r="P1305">
        <v>19.53</v>
      </c>
    </row>
    <row r="1306" spans="1:16" x14ac:dyDescent="0.25">
      <c r="A1306">
        <v>2019</v>
      </c>
      <c r="B1306">
        <f t="shared" si="20"/>
        <v>2019.8647260273972</v>
      </c>
      <c r="C1306">
        <v>316</v>
      </c>
      <c r="D1306">
        <v>15</v>
      </c>
      <c r="E1306">
        <v>2378.6999999999998</v>
      </c>
      <c r="F1306">
        <v>122.2</v>
      </c>
      <c r="G1306">
        <v>9.8000000000000007</v>
      </c>
      <c r="H1306">
        <v>19.600000000000001</v>
      </c>
      <c r="I1306">
        <v>1.57</v>
      </c>
      <c r="J1306">
        <v>990.6</v>
      </c>
      <c r="K1306">
        <v>288.2</v>
      </c>
      <c r="L1306">
        <v>2256.5</v>
      </c>
      <c r="M1306">
        <v>-15.43</v>
      </c>
      <c r="N1306">
        <v>23.53</v>
      </c>
      <c r="O1306">
        <v>-19.8</v>
      </c>
      <c r="P1306">
        <v>19.829999999999998</v>
      </c>
    </row>
    <row r="1307" spans="1:16" x14ac:dyDescent="0.25">
      <c r="A1307">
        <v>2019</v>
      </c>
      <c r="B1307">
        <f t="shared" si="20"/>
        <v>2019.8648401826483</v>
      </c>
      <c r="C1307">
        <v>316</v>
      </c>
      <c r="D1307">
        <v>16</v>
      </c>
      <c r="E1307">
        <v>2379</v>
      </c>
      <c r="F1307">
        <v>122.1</v>
      </c>
      <c r="G1307">
        <v>10.5</v>
      </c>
      <c r="H1307">
        <v>19.579999999999998</v>
      </c>
      <c r="I1307">
        <v>1.68</v>
      </c>
      <c r="J1307">
        <v>990.8</v>
      </c>
      <c r="K1307">
        <v>288.2</v>
      </c>
      <c r="L1307">
        <v>2256.9</v>
      </c>
      <c r="M1307">
        <v>-15.53</v>
      </c>
      <c r="N1307">
        <v>23.93</v>
      </c>
      <c r="O1307">
        <v>-20.399999999999999</v>
      </c>
      <c r="P1307">
        <v>20.13</v>
      </c>
    </row>
    <row r="1308" spans="1:16" x14ac:dyDescent="0.25">
      <c r="A1308">
        <v>2019</v>
      </c>
      <c r="B1308">
        <f t="shared" si="20"/>
        <v>2019.8649543378995</v>
      </c>
      <c r="C1308">
        <v>316</v>
      </c>
      <c r="D1308">
        <v>17</v>
      </c>
      <c r="E1308">
        <v>2387.6</v>
      </c>
      <c r="F1308">
        <v>130.4</v>
      </c>
      <c r="G1308">
        <v>9.8000000000000007</v>
      </c>
      <c r="H1308">
        <v>20.92</v>
      </c>
      <c r="I1308">
        <v>1.57</v>
      </c>
      <c r="J1308">
        <v>990.9</v>
      </c>
      <c r="K1308">
        <v>288.2</v>
      </c>
      <c r="L1308">
        <v>2257.1999999999998</v>
      </c>
      <c r="M1308">
        <v>-15.64</v>
      </c>
      <c r="N1308">
        <v>24.32</v>
      </c>
      <c r="O1308">
        <v>-21</v>
      </c>
      <c r="P1308">
        <v>20.43</v>
      </c>
    </row>
    <row r="1309" spans="1:16" x14ac:dyDescent="0.25">
      <c r="A1309">
        <v>2019</v>
      </c>
      <c r="B1309">
        <f t="shared" si="20"/>
        <v>2019.8650684931506</v>
      </c>
      <c r="C1309">
        <v>316</v>
      </c>
      <c r="D1309">
        <v>18</v>
      </c>
      <c r="E1309">
        <v>2386.6</v>
      </c>
      <c r="F1309">
        <v>129</v>
      </c>
      <c r="G1309">
        <v>9.1999999999999993</v>
      </c>
      <c r="H1309">
        <v>20.69</v>
      </c>
      <c r="I1309">
        <v>1.48</v>
      </c>
      <c r="J1309">
        <v>991.1</v>
      </c>
      <c r="K1309">
        <v>288.2</v>
      </c>
      <c r="L1309">
        <v>2257.6</v>
      </c>
      <c r="M1309">
        <v>-15.75</v>
      </c>
      <c r="N1309">
        <v>24.71</v>
      </c>
      <c r="O1309">
        <v>-21.6</v>
      </c>
      <c r="P1309">
        <v>20.72</v>
      </c>
    </row>
    <row r="1310" spans="1:16" x14ac:dyDescent="0.25">
      <c r="A1310">
        <v>2019</v>
      </c>
      <c r="B1310">
        <f t="shared" si="20"/>
        <v>2019.8651826484017</v>
      </c>
      <c r="C1310">
        <v>316</v>
      </c>
      <c r="D1310">
        <v>19</v>
      </c>
      <c r="E1310">
        <v>2392.4</v>
      </c>
      <c r="F1310">
        <v>135.19999999999999</v>
      </c>
      <c r="G1310">
        <v>10.7</v>
      </c>
      <c r="H1310">
        <v>21.69</v>
      </c>
      <c r="I1310">
        <v>1.72</v>
      </c>
      <c r="J1310">
        <v>990.9</v>
      </c>
      <c r="K1310">
        <v>288.2</v>
      </c>
      <c r="L1310">
        <v>2257.1999999999998</v>
      </c>
      <c r="M1310">
        <v>-15.86</v>
      </c>
      <c r="N1310">
        <v>25.09</v>
      </c>
      <c r="O1310">
        <v>-22.2</v>
      </c>
      <c r="P1310">
        <v>21.01</v>
      </c>
    </row>
    <row r="1311" spans="1:16" x14ac:dyDescent="0.25">
      <c r="A1311">
        <v>2019</v>
      </c>
      <c r="B1311">
        <f t="shared" si="20"/>
        <v>2019.8652968036529</v>
      </c>
      <c r="C1311">
        <v>316</v>
      </c>
      <c r="D1311">
        <v>20</v>
      </c>
      <c r="E1311">
        <v>2392.3000000000002</v>
      </c>
      <c r="F1311">
        <v>135.4</v>
      </c>
      <c r="G1311">
        <v>9.6</v>
      </c>
      <c r="H1311">
        <v>21.72</v>
      </c>
      <c r="I1311">
        <v>1.54</v>
      </c>
      <c r="J1311">
        <v>990.8</v>
      </c>
      <c r="K1311">
        <v>288.2</v>
      </c>
      <c r="L1311">
        <v>2256.9</v>
      </c>
      <c r="M1311">
        <v>-15.97</v>
      </c>
      <c r="N1311">
        <v>25.46</v>
      </c>
      <c r="O1311">
        <v>-22.8</v>
      </c>
      <c r="P1311">
        <v>21.3</v>
      </c>
    </row>
    <row r="1312" spans="1:16" x14ac:dyDescent="0.25">
      <c r="A1312">
        <v>2019</v>
      </c>
      <c r="B1312">
        <f t="shared" si="20"/>
        <v>2019.865410958904</v>
      </c>
      <c r="C1312">
        <v>316</v>
      </c>
      <c r="D1312">
        <v>21</v>
      </c>
      <c r="E1312">
        <v>2394.4</v>
      </c>
      <c r="F1312">
        <v>137.9</v>
      </c>
      <c r="G1312">
        <v>9.1</v>
      </c>
      <c r="H1312">
        <v>22.12</v>
      </c>
      <c r="I1312">
        <v>1.46</v>
      </c>
      <c r="J1312">
        <v>990.6</v>
      </c>
      <c r="K1312">
        <v>288.2</v>
      </c>
      <c r="L1312">
        <v>2256.5</v>
      </c>
      <c r="M1312">
        <v>-16.079999999999998</v>
      </c>
      <c r="N1312">
        <v>25.83</v>
      </c>
      <c r="O1312">
        <v>-23.4</v>
      </c>
      <c r="P1312">
        <v>21.58</v>
      </c>
    </row>
    <row r="1313" spans="1:16" x14ac:dyDescent="0.25">
      <c r="A1313">
        <v>2019</v>
      </c>
      <c r="B1313">
        <f t="shared" si="20"/>
        <v>2019.8655251141552</v>
      </c>
      <c r="C1313">
        <v>316</v>
      </c>
      <c r="D1313">
        <v>22</v>
      </c>
      <c r="E1313">
        <v>2403.9</v>
      </c>
      <c r="F1313">
        <v>147.80000000000001</v>
      </c>
      <c r="G1313">
        <v>10</v>
      </c>
      <c r="H1313">
        <v>23.71</v>
      </c>
      <c r="I1313">
        <v>1.6</v>
      </c>
      <c r="J1313">
        <v>990.4</v>
      </c>
      <c r="K1313">
        <v>288.2</v>
      </c>
      <c r="L1313">
        <v>2256.1</v>
      </c>
      <c r="M1313">
        <v>-16.18</v>
      </c>
      <c r="N1313">
        <v>26.19</v>
      </c>
      <c r="O1313">
        <v>-24</v>
      </c>
      <c r="P1313">
        <v>21.86</v>
      </c>
    </row>
    <row r="1314" spans="1:16" x14ac:dyDescent="0.25">
      <c r="A1314">
        <v>2019</v>
      </c>
      <c r="B1314">
        <f t="shared" si="20"/>
        <v>2019.8656392694063</v>
      </c>
      <c r="C1314">
        <v>316</v>
      </c>
      <c r="D1314">
        <v>23</v>
      </c>
      <c r="E1314">
        <v>2410.5</v>
      </c>
      <c r="F1314">
        <v>154.69999999999999</v>
      </c>
      <c r="G1314">
        <v>10.1</v>
      </c>
      <c r="H1314">
        <v>24.81</v>
      </c>
      <c r="I1314">
        <v>1.62</v>
      </c>
      <c r="J1314">
        <v>990.3</v>
      </c>
      <c r="K1314">
        <v>288.2</v>
      </c>
      <c r="L1314">
        <v>2255.8000000000002</v>
      </c>
      <c r="M1314">
        <v>-16.29</v>
      </c>
      <c r="N1314">
        <v>26.55</v>
      </c>
      <c r="O1314">
        <v>-24.6</v>
      </c>
      <c r="P1314">
        <v>22.13</v>
      </c>
    </row>
    <row r="1315" spans="1:16" x14ac:dyDescent="0.25">
      <c r="A1315">
        <v>2019</v>
      </c>
      <c r="B1315">
        <f t="shared" si="20"/>
        <v>2019.8657534246574</v>
      </c>
      <c r="C1315">
        <v>317</v>
      </c>
      <c r="D1315">
        <v>0</v>
      </c>
      <c r="E1315">
        <v>2410.1</v>
      </c>
      <c r="F1315">
        <v>154.6</v>
      </c>
      <c r="G1315">
        <v>13.2</v>
      </c>
      <c r="H1315">
        <v>24.78</v>
      </c>
      <c r="I1315">
        <v>2.12</v>
      </c>
      <c r="J1315">
        <v>990.2</v>
      </c>
      <c r="K1315">
        <v>288</v>
      </c>
      <c r="L1315">
        <v>2255.5</v>
      </c>
      <c r="M1315">
        <v>-4.8</v>
      </c>
      <c r="N1315">
        <v>27</v>
      </c>
      <c r="O1315">
        <v>8.8000000000000007</v>
      </c>
      <c r="P1315">
        <v>23.8</v>
      </c>
    </row>
    <row r="1316" spans="1:16" x14ac:dyDescent="0.25">
      <c r="A1316">
        <v>2019</v>
      </c>
      <c r="B1316">
        <f t="shared" si="20"/>
        <v>2019.8658675799086</v>
      </c>
      <c r="C1316">
        <v>317</v>
      </c>
      <c r="D1316">
        <v>1</v>
      </c>
      <c r="E1316">
        <v>2409.3000000000002</v>
      </c>
      <c r="F1316">
        <v>152.69999999999999</v>
      </c>
      <c r="G1316">
        <v>11.1</v>
      </c>
      <c r="H1316">
        <v>24.48</v>
      </c>
      <c r="I1316">
        <v>1.78</v>
      </c>
      <c r="J1316">
        <v>990.6</v>
      </c>
      <c r="K1316">
        <v>288</v>
      </c>
      <c r="L1316">
        <v>2256.6</v>
      </c>
      <c r="M1316">
        <v>-5.21</v>
      </c>
      <c r="N1316">
        <v>26.57</v>
      </c>
      <c r="O1316">
        <v>8.6300000000000008</v>
      </c>
      <c r="P1316">
        <v>23.37</v>
      </c>
    </row>
    <row r="1317" spans="1:16" x14ac:dyDescent="0.25">
      <c r="A1317">
        <v>2019</v>
      </c>
      <c r="B1317">
        <f t="shared" si="20"/>
        <v>2019.8659817351597</v>
      </c>
      <c r="C1317">
        <v>317</v>
      </c>
      <c r="D1317">
        <v>2</v>
      </c>
      <c r="E1317">
        <v>2390</v>
      </c>
      <c r="F1317">
        <v>132.30000000000001</v>
      </c>
      <c r="G1317">
        <v>9.3000000000000007</v>
      </c>
      <c r="H1317">
        <v>21.21</v>
      </c>
      <c r="I1317">
        <v>1.49</v>
      </c>
      <c r="J1317">
        <v>991.1</v>
      </c>
      <c r="K1317">
        <v>288</v>
      </c>
      <c r="L1317">
        <v>2257.6999999999998</v>
      </c>
      <c r="M1317">
        <v>-5.62</v>
      </c>
      <c r="N1317">
        <v>26.14</v>
      </c>
      <c r="O1317">
        <v>8.4700000000000006</v>
      </c>
      <c r="P1317">
        <v>22.94</v>
      </c>
    </row>
    <row r="1318" spans="1:16" x14ac:dyDescent="0.25">
      <c r="A1318">
        <v>2019</v>
      </c>
      <c r="B1318">
        <f t="shared" si="20"/>
        <v>2019.8660958904109</v>
      </c>
      <c r="C1318">
        <v>317</v>
      </c>
      <c r="D1318">
        <v>3</v>
      </c>
      <c r="E1318">
        <v>2383.6</v>
      </c>
      <c r="F1318">
        <v>124.8</v>
      </c>
      <c r="G1318">
        <v>9.9</v>
      </c>
      <c r="H1318">
        <v>20.010000000000002</v>
      </c>
      <c r="I1318">
        <v>1.59</v>
      </c>
      <c r="J1318">
        <v>991.6</v>
      </c>
      <c r="K1318">
        <v>288</v>
      </c>
      <c r="L1318">
        <v>2258.8000000000002</v>
      </c>
      <c r="M1318">
        <v>-6.03</v>
      </c>
      <c r="N1318">
        <v>25.69</v>
      </c>
      <c r="O1318">
        <v>8.3000000000000007</v>
      </c>
      <c r="P1318">
        <v>22.49</v>
      </c>
    </row>
    <row r="1319" spans="1:16" x14ac:dyDescent="0.25">
      <c r="A1319">
        <v>2019</v>
      </c>
      <c r="B1319">
        <f t="shared" si="20"/>
        <v>2019.866210045662</v>
      </c>
      <c r="C1319">
        <v>317</v>
      </c>
      <c r="D1319">
        <v>4</v>
      </c>
      <c r="E1319">
        <v>2385.1999999999998</v>
      </c>
      <c r="F1319">
        <v>125.3</v>
      </c>
      <c r="G1319">
        <v>11</v>
      </c>
      <c r="H1319">
        <v>20.09</v>
      </c>
      <c r="I1319">
        <v>1.76</v>
      </c>
      <c r="J1319">
        <v>992.1</v>
      </c>
      <c r="K1319">
        <v>288</v>
      </c>
      <c r="L1319">
        <v>2259.9</v>
      </c>
      <c r="M1319">
        <v>-6.43</v>
      </c>
      <c r="N1319">
        <v>25.24</v>
      </c>
      <c r="O1319">
        <v>8.1300000000000008</v>
      </c>
      <c r="P1319">
        <v>22.04</v>
      </c>
    </row>
    <row r="1320" spans="1:16" x14ac:dyDescent="0.25">
      <c r="A1320">
        <v>2019</v>
      </c>
      <c r="B1320">
        <f t="shared" si="20"/>
        <v>2019.8663242009131</v>
      </c>
      <c r="C1320">
        <v>317</v>
      </c>
      <c r="D1320">
        <v>5</v>
      </c>
      <c r="E1320">
        <v>2379.6</v>
      </c>
      <c r="F1320">
        <v>118.5</v>
      </c>
      <c r="G1320">
        <v>9.1</v>
      </c>
      <c r="H1320">
        <v>19</v>
      </c>
      <c r="I1320">
        <v>1.46</v>
      </c>
      <c r="J1320">
        <v>992.6</v>
      </c>
      <c r="K1320">
        <v>288</v>
      </c>
      <c r="L1320">
        <v>2261.1</v>
      </c>
      <c r="M1320">
        <v>-6.84</v>
      </c>
      <c r="N1320">
        <v>24.78</v>
      </c>
      <c r="O1320">
        <v>7.97</v>
      </c>
      <c r="P1320">
        <v>21.57</v>
      </c>
    </row>
    <row r="1321" spans="1:16" x14ac:dyDescent="0.25">
      <c r="A1321">
        <v>2019</v>
      </c>
      <c r="B1321">
        <f t="shared" si="20"/>
        <v>2019.8664383561643</v>
      </c>
      <c r="C1321">
        <v>317</v>
      </c>
      <c r="D1321">
        <v>6</v>
      </c>
      <c r="E1321">
        <v>2382.9</v>
      </c>
      <c r="F1321">
        <v>120.7</v>
      </c>
      <c r="G1321">
        <v>8.6</v>
      </c>
      <c r="H1321">
        <v>19.350000000000001</v>
      </c>
      <c r="I1321">
        <v>1.38</v>
      </c>
      <c r="J1321">
        <v>993.1</v>
      </c>
      <c r="K1321">
        <v>288</v>
      </c>
      <c r="L1321">
        <v>2262.1999999999998</v>
      </c>
      <c r="M1321">
        <v>-7.25</v>
      </c>
      <c r="N1321">
        <v>24.32</v>
      </c>
      <c r="O1321">
        <v>7.8</v>
      </c>
      <c r="P1321">
        <v>21.1</v>
      </c>
    </row>
    <row r="1322" spans="1:16" x14ac:dyDescent="0.25">
      <c r="A1322">
        <v>2019</v>
      </c>
      <c r="B1322">
        <f t="shared" si="20"/>
        <v>2019.8665525114154</v>
      </c>
      <c r="C1322">
        <v>317</v>
      </c>
      <c r="D1322">
        <v>7</v>
      </c>
      <c r="E1322">
        <v>2390.6</v>
      </c>
      <c r="F1322">
        <v>126</v>
      </c>
      <c r="G1322">
        <v>9.5</v>
      </c>
      <c r="H1322">
        <v>20.2</v>
      </c>
      <c r="I1322">
        <v>1.52</v>
      </c>
      <c r="J1322">
        <v>994</v>
      </c>
      <c r="K1322">
        <v>288</v>
      </c>
      <c r="L1322">
        <v>2264.6</v>
      </c>
      <c r="M1322">
        <v>-7.66</v>
      </c>
      <c r="N1322">
        <v>23.84</v>
      </c>
      <c r="O1322">
        <v>7.63</v>
      </c>
      <c r="P1322">
        <v>20.62</v>
      </c>
    </row>
    <row r="1323" spans="1:16" x14ac:dyDescent="0.25">
      <c r="A1323">
        <v>2019</v>
      </c>
      <c r="B1323">
        <f t="shared" si="20"/>
        <v>2019.8666666666666</v>
      </c>
      <c r="C1323">
        <v>317</v>
      </c>
      <c r="D1323">
        <v>8</v>
      </c>
      <c r="E1323">
        <v>2401.9</v>
      </c>
      <c r="F1323">
        <v>135.1</v>
      </c>
      <c r="G1323">
        <v>9</v>
      </c>
      <c r="H1323">
        <v>21.66</v>
      </c>
      <c r="I1323">
        <v>1.44</v>
      </c>
      <c r="J1323">
        <v>995</v>
      </c>
      <c r="K1323">
        <v>288</v>
      </c>
      <c r="L1323">
        <v>2266.8000000000002</v>
      </c>
      <c r="M1323">
        <v>-8.07</v>
      </c>
      <c r="N1323">
        <v>23.36</v>
      </c>
      <c r="O1323">
        <v>7.47</v>
      </c>
      <c r="P1323">
        <v>20.12</v>
      </c>
    </row>
    <row r="1324" spans="1:16" x14ac:dyDescent="0.25">
      <c r="A1324">
        <v>2019</v>
      </c>
      <c r="B1324">
        <f t="shared" si="20"/>
        <v>2019.8667808219177</v>
      </c>
      <c r="C1324">
        <v>317</v>
      </c>
      <c r="D1324">
        <v>9</v>
      </c>
      <c r="E1324">
        <v>2404</v>
      </c>
      <c r="F1324">
        <v>135</v>
      </c>
      <c r="G1324">
        <v>8.6</v>
      </c>
      <c r="H1324">
        <v>21.64</v>
      </c>
      <c r="I1324">
        <v>1.38</v>
      </c>
      <c r="J1324">
        <v>996</v>
      </c>
      <c r="K1324">
        <v>288</v>
      </c>
      <c r="L1324">
        <v>2269</v>
      </c>
      <c r="M1324">
        <v>-8.48</v>
      </c>
      <c r="N1324">
        <v>22.86</v>
      </c>
      <c r="O1324">
        <v>7.3</v>
      </c>
      <c r="P1324">
        <v>19.61</v>
      </c>
    </row>
    <row r="1325" spans="1:16" x14ac:dyDescent="0.25">
      <c r="A1325">
        <v>2019</v>
      </c>
      <c r="B1325">
        <f t="shared" si="20"/>
        <v>2019.8668949771688</v>
      </c>
      <c r="C1325">
        <v>317</v>
      </c>
      <c r="D1325">
        <v>10</v>
      </c>
      <c r="E1325">
        <v>2401</v>
      </c>
      <c r="F1325">
        <v>129.80000000000001</v>
      </c>
      <c r="G1325">
        <v>9</v>
      </c>
      <c r="H1325">
        <v>20.81</v>
      </c>
      <c r="I1325">
        <v>1.44</v>
      </c>
      <c r="J1325">
        <v>996.9</v>
      </c>
      <c r="K1325">
        <v>288</v>
      </c>
      <c r="L1325">
        <v>2271.1999999999998</v>
      </c>
      <c r="M1325">
        <v>-8.8800000000000008</v>
      </c>
      <c r="N1325">
        <v>22.35</v>
      </c>
      <c r="O1325">
        <v>7.13</v>
      </c>
      <c r="P1325">
        <v>19.09</v>
      </c>
    </row>
    <row r="1326" spans="1:16" x14ac:dyDescent="0.25">
      <c r="A1326">
        <v>2019</v>
      </c>
      <c r="B1326">
        <f t="shared" si="20"/>
        <v>2019.86700913242</v>
      </c>
      <c r="C1326">
        <v>317</v>
      </c>
      <c r="D1326">
        <v>11</v>
      </c>
      <c r="E1326">
        <v>2387.6</v>
      </c>
      <c r="F1326">
        <v>114.2</v>
      </c>
      <c r="G1326">
        <v>9.1</v>
      </c>
      <c r="H1326">
        <v>18.309999999999999</v>
      </c>
      <c r="I1326">
        <v>1.46</v>
      </c>
      <c r="J1326">
        <v>997.9</v>
      </c>
      <c r="K1326">
        <v>288</v>
      </c>
      <c r="L1326">
        <v>2273.4</v>
      </c>
      <c r="M1326">
        <v>-9.2899999999999991</v>
      </c>
      <c r="N1326">
        <v>21.83</v>
      </c>
      <c r="O1326">
        <v>6.97</v>
      </c>
      <c r="P1326">
        <v>18.55</v>
      </c>
    </row>
    <row r="1327" spans="1:16" x14ac:dyDescent="0.25">
      <c r="A1327">
        <v>2019</v>
      </c>
      <c r="B1327">
        <f t="shared" si="20"/>
        <v>2019.8671232876711</v>
      </c>
      <c r="C1327">
        <v>317</v>
      </c>
      <c r="D1327">
        <v>12</v>
      </c>
      <c r="E1327">
        <v>2374.1</v>
      </c>
      <c r="F1327">
        <v>98.5</v>
      </c>
      <c r="G1327">
        <v>8.8000000000000007</v>
      </c>
      <c r="H1327">
        <v>15.79</v>
      </c>
      <c r="I1327">
        <v>1.41</v>
      </c>
      <c r="J1327">
        <v>998.9</v>
      </c>
      <c r="K1327">
        <v>288</v>
      </c>
      <c r="L1327">
        <v>2275.6</v>
      </c>
      <c r="M1327">
        <v>-9.6999999999999993</v>
      </c>
      <c r="N1327">
        <v>21.3</v>
      </c>
      <c r="O1327">
        <v>6.8</v>
      </c>
      <c r="P1327">
        <v>18</v>
      </c>
    </row>
    <row r="1328" spans="1:16" x14ac:dyDescent="0.25">
      <c r="A1328">
        <v>2019</v>
      </c>
      <c r="B1328">
        <f t="shared" si="20"/>
        <v>2019.8672374429223</v>
      </c>
      <c r="C1328">
        <v>317</v>
      </c>
      <c r="D1328">
        <v>13</v>
      </c>
      <c r="E1328">
        <v>2352.4</v>
      </c>
      <c r="F1328">
        <v>75.599999999999994</v>
      </c>
      <c r="G1328">
        <v>9.6999999999999993</v>
      </c>
      <c r="H1328">
        <v>12.12</v>
      </c>
      <c r="I1328">
        <v>1.56</v>
      </c>
      <c r="J1328">
        <v>999.5</v>
      </c>
      <c r="K1328">
        <v>288</v>
      </c>
      <c r="L1328">
        <v>2276.8000000000002</v>
      </c>
      <c r="M1328">
        <v>-10.14</v>
      </c>
      <c r="N1328">
        <v>21.72</v>
      </c>
      <c r="O1328">
        <v>6.76</v>
      </c>
      <c r="P1328">
        <v>18.32</v>
      </c>
    </row>
    <row r="1329" spans="1:16" x14ac:dyDescent="0.25">
      <c r="A1329">
        <v>2019</v>
      </c>
      <c r="B1329">
        <f t="shared" si="20"/>
        <v>2019.8673515981734</v>
      </c>
      <c r="C1329">
        <v>317</v>
      </c>
      <c r="D1329">
        <v>14</v>
      </c>
      <c r="E1329">
        <v>2357.6999999999998</v>
      </c>
      <c r="F1329">
        <v>79.5</v>
      </c>
      <c r="G1329">
        <v>9.1</v>
      </c>
      <c r="H1329">
        <v>12.75</v>
      </c>
      <c r="I1329">
        <v>1.46</v>
      </c>
      <c r="J1329">
        <v>1000.1</v>
      </c>
      <c r="K1329">
        <v>288</v>
      </c>
      <c r="L1329">
        <v>2278.1999999999998</v>
      </c>
      <c r="M1329">
        <v>-10.58</v>
      </c>
      <c r="N1329">
        <v>22.13</v>
      </c>
      <c r="O1329">
        <v>6.72</v>
      </c>
      <c r="P1329">
        <v>18.63</v>
      </c>
    </row>
    <row r="1330" spans="1:16" x14ac:dyDescent="0.25">
      <c r="A1330">
        <v>2019</v>
      </c>
      <c r="B1330">
        <f t="shared" si="20"/>
        <v>2019.8674657534245</v>
      </c>
      <c r="C1330">
        <v>317</v>
      </c>
      <c r="D1330">
        <v>15</v>
      </c>
      <c r="E1330">
        <v>2348.5</v>
      </c>
      <c r="F1330">
        <v>68.900000000000006</v>
      </c>
      <c r="G1330">
        <v>9.3000000000000007</v>
      </c>
      <c r="H1330">
        <v>11.05</v>
      </c>
      <c r="I1330">
        <v>1.49</v>
      </c>
      <c r="J1330">
        <v>1000.7</v>
      </c>
      <c r="K1330">
        <v>288</v>
      </c>
      <c r="L1330">
        <v>2279.6</v>
      </c>
      <c r="M1330">
        <v>-11.02</v>
      </c>
      <c r="N1330">
        <v>22.54</v>
      </c>
      <c r="O1330">
        <v>6.68</v>
      </c>
      <c r="P1330">
        <v>18.940000000000001</v>
      </c>
    </row>
    <row r="1331" spans="1:16" x14ac:dyDescent="0.25">
      <c r="A1331">
        <v>2019</v>
      </c>
      <c r="B1331">
        <f t="shared" si="20"/>
        <v>2019.8675799086757</v>
      </c>
      <c r="C1331">
        <v>317</v>
      </c>
      <c r="D1331">
        <v>16</v>
      </c>
      <c r="E1331">
        <v>2345.8000000000002</v>
      </c>
      <c r="F1331">
        <v>64.8</v>
      </c>
      <c r="G1331">
        <v>10.1</v>
      </c>
      <c r="H1331">
        <v>10.39</v>
      </c>
      <c r="I1331">
        <v>1.62</v>
      </c>
      <c r="J1331">
        <v>1001.4</v>
      </c>
      <c r="K1331">
        <v>288</v>
      </c>
      <c r="L1331">
        <v>2281</v>
      </c>
      <c r="M1331">
        <v>-11.47</v>
      </c>
      <c r="N1331">
        <v>22.94</v>
      </c>
      <c r="O1331">
        <v>6.63</v>
      </c>
      <c r="P1331">
        <v>19.239999999999998</v>
      </c>
    </row>
    <row r="1332" spans="1:16" x14ac:dyDescent="0.25">
      <c r="A1332">
        <v>2019</v>
      </c>
      <c r="B1332">
        <f t="shared" si="20"/>
        <v>2019.8676940639268</v>
      </c>
      <c r="C1332">
        <v>317</v>
      </c>
      <c r="D1332">
        <v>17</v>
      </c>
      <c r="E1332">
        <v>2357.5</v>
      </c>
      <c r="F1332">
        <v>74.8</v>
      </c>
      <c r="G1332">
        <v>9.3000000000000007</v>
      </c>
      <c r="H1332">
        <v>11.99</v>
      </c>
      <c r="I1332">
        <v>1.49</v>
      </c>
      <c r="J1332">
        <v>1002</v>
      </c>
      <c r="K1332">
        <v>288</v>
      </c>
      <c r="L1332">
        <v>2282.6999999999998</v>
      </c>
      <c r="M1332">
        <v>-11.91</v>
      </c>
      <c r="N1332">
        <v>23.33</v>
      </c>
      <c r="O1332">
        <v>6.59</v>
      </c>
      <c r="P1332">
        <v>19.53</v>
      </c>
    </row>
    <row r="1333" spans="1:16" x14ac:dyDescent="0.25">
      <c r="A1333">
        <v>2019</v>
      </c>
      <c r="B1333">
        <f t="shared" si="20"/>
        <v>2019.867808219178</v>
      </c>
      <c r="C1333">
        <v>317</v>
      </c>
      <c r="D1333">
        <v>18</v>
      </c>
      <c r="E1333">
        <v>2366.8000000000002</v>
      </c>
      <c r="F1333">
        <v>82.9</v>
      </c>
      <c r="G1333">
        <v>8.8000000000000007</v>
      </c>
      <c r="H1333">
        <v>13.29</v>
      </c>
      <c r="I1333">
        <v>1.41</v>
      </c>
      <c r="J1333">
        <v>1002.6</v>
      </c>
      <c r="K1333">
        <v>288</v>
      </c>
      <c r="L1333">
        <v>2283.9</v>
      </c>
      <c r="M1333">
        <v>-12.35</v>
      </c>
      <c r="N1333">
        <v>23.71</v>
      </c>
      <c r="O1333">
        <v>6.55</v>
      </c>
      <c r="P1333">
        <v>19.829999999999998</v>
      </c>
    </row>
    <row r="1334" spans="1:16" x14ac:dyDescent="0.25">
      <c r="A1334">
        <v>2019</v>
      </c>
      <c r="B1334">
        <f t="shared" si="20"/>
        <v>2019.8679223744291</v>
      </c>
      <c r="C1334">
        <v>317</v>
      </c>
      <c r="D1334">
        <v>19</v>
      </c>
      <c r="E1334">
        <v>2377.1</v>
      </c>
      <c r="F1334">
        <v>92.7</v>
      </c>
      <c r="G1334">
        <v>10.1</v>
      </c>
      <c r="H1334">
        <v>14.86</v>
      </c>
      <c r="I1334">
        <v>1.62</v>
      </c>
      <c r="J1334">
        <v>1002.8</v>
      </c>
      <c r="K1334">
        <v>288</v>
      </c>
      <c r="L1334">
        <v>2284.4</v>
      </c>
      <c r="M1334">
        <v>-12.79</v>
      </c>
      <c r="N1334">
        <v>24.09</v>
      </c>
      <c r="O1334">
        <v>6.51</v>
      </c>
      <c r="P1334">
        <v>20.12</v>
      </c>
    </row>
    <row r="1335" spans="1:16" x14ac:dyDescent="0.25">
      <c r="A1335">
        <v>2019</v>
      </c>
      <c r="B1335">
        <f t="shared" si="20"/>
        <v>2019.8680365296802</v>
      </c>
      <c r="C1335">
        <v>317</v>
      </c>
      <c r="D1335">
        <v>20</v>
      </c>
      <c r="E1335">
        <v>2366.5</v>
      </c>
      <c r="F1335">
        <v>81.599999999999994</v>
      </c>
      <c r="G1335">
        <v>8.9</v>
      </c>
      <c r="H1335">
        <v>13.08</v>
      </c>
      <c r="I1335">
        <v>1.43</v>
      </c>
      <c r="J1335">
        <v>1003</v>
      </c>
      <c r="K1335">
        <v>288</v>
      </c>
      <c r="L1335">
        <v>2284.9</v>
      </c>
      <c r="M1335">
        <v>-13.23</v>
      </c>
      <c r="N1335">
        <v>24.46</v>
      </c>
      <c r="O1335">
        <v>6.47</v>
      </c>
      <c r="P1335">
        <v>20.399999999999999</v>
      </c>
    </row>
    <row r="1336" spans="1:16" x14ac:dyDescent="0.25">
      <c r="A1336">
        <v>2019</v>
      </c>
      <c r="B1336">
        <f t="shared" si="20"/>
        <v>2019.8681506849314</v>
      </c>
      <c r="C1336">
        <v>317</v>
      </c>
      <c r="D1336">
        <v>21</v>
      </c>
      <c r="E1336">
        <v>2372.3000000000002</v>
      </c>
      <c r="F1336">
        <v>87</v>
      </c>
      <c r="G1336">
        <v>8.6</v>
      </c>
      <c r="H1336">
        <v>13.95</v>
      </c>
      <c r="I1336">
        <v>1.38</v>
      </c>
      <c r="J1336">
        <v>1003.3</v>
      </c>
      <c r="K1336">
        <v>288</v>
      </c>
      <c r="L1336">
        <v>2285.3000000000002</v>
      </c>
      <c r="M1336">
        <v>-13.67</v>
      </c>
      <c r="N1336">
        <v>24.83</v>
      </c>
      <c r="O1336">
        <v>6.43</v>
      </c>
      <c r="P1336">
        <v>20.68</v>
      </c>
    </row>
    <row r="1337" spans="1:16" x14ac:dyDescent="0.25">
      <c r="A1337">
        <v>2019</v>
      </c>
      <c r="B1337">
        <f t="shared" si="20"/>
        <v>2019.8682648401825</v>
      </c>
      <c r="C1337">
        <v>317</v>
      </c>
      <c r="D1337">
        <v>22</v>
      </c>
      <c r="E1337">
        <v>2370.4</v>
      </c>
      <c r="F1337">
        <v>84.6</v>
      </c>
      <c r="G1337">
        <v>9.5</v>
      </c>
      <c r="H1337">
        <v>13.56</v>
      </c>
      <c r="I1337">
        <v>1.52</v>
      </c>
      <c r="J1337">
        <v>1003.5</v>
      </c>
      <c r="K1337">
        <v>288</v>
      </c>
      <c r="L1337">
        <v>2285.8000000000002</v>
      </c>
      <c r="M1337">
        <v>-14.12</v>
      </c>
      <c r="N1337">
        <v>25.19</v>
      </c>
      <c r="O1337">
        <v>6.38</v>
      </c>
      <c r="P1337">
        <v>20.96</v>
      </c>
    </row>
    <row r="1338" spans="1:16" x14ac:dyDescent="0.25">
      <c r="A1338">
        <v>2019</v>
      </c>
      <c r="B1338">
        <f t="shared" si="20"/>
        <v>2019.8683789954337</v>
      </c>
      <c r="C1338">
        <v>317</v>
      </c>
      <c r="D1338">
        <v>23</v>
      </c>
      <c r="E1338">
        <v>2366.1</v>
      </c>
      <c r="F1338">
        <v>79.8</v>
      </c>
      <c r="G1338">
        <v>9.6999999999999993</v>
      </c>
      <c r="H1338">
        <v>12.79</v>
      </c>
      <c r="I1338">
        <v>1.56</v>
      </c>
      <c r="J1338">
        <v>1003.7</v>
      </c>
      <c r="K1338">
        <v>288</v>
      </c>
      <c r="L1338">
        <v>2286.3000000000002</v>
      </c>
      <c r="M1338">
        <v>-14.56</v>
      </c>
      <c r="N1338">
        <v>25.55</v>
      </c>
      <c r="O1338">
        <v>6.34</v>
      </c>
      <c r="P1338">
        <v>21.23</v>
      </c>
    </row>
    <row r="1339" spans="1:16" x14ac:dyDescent="0.25">
      <c r="A1339">
        <v>2019</v>
      </c>
      <c r="B1339">
        <f t="shared" si="20"/>
        <v>2019.868493150685</v>
      </c>
      <c r="C1339">
        <v>318</v>
      </c>
      <c r="D1339">
        <v>0</v>
      </c>
      <c r="E1339">
        <v>2389.1</v>
      </c>
      <c r="F1339">
        <v>102.3</v>
      </c>
      <c r="G1339">
        <v>12.5</v>
      </c>
      <c r="H1339">
        <v>16.399999999999999</v>
      </c>
      <c r="I1339">
        <v>2</v>
      </c>
      <c r="J1339">
        <v>1003.9</v>
      </c>
      <c r="K1339">
        <v>287.89999999999998</v>
      </c>
      <c r="L1339">
        <v>2286.8000000000002</v>
      </c>
      <c r="M1339">
        <v>0.5</v>
      </c>
      <c r="N1339">
        <v>25.5</v>
      </c>
      <c r="O1339">
        <v>-12.4</v>
      </c>
      <c r="P1339">
        <v>22.1</v>
      </c>
    </row>
    <row r="1340" spans="1:16" x14ac:dyDescent="0.25">
      <c r="A1340">
        <v>2019</v>
      </c>
      <c r="B1340">
        <f t="shared" si="20"/>
        <v>2019.8686073059362</v>
      </c>
      <c r="C1340">
        <v>318</v>
      </c>
      <c r="D1340">
        <v>1</v>
      </c>
      <c r="E1340">
        <v>2404</v>
      </c>
      <c r="F1340">
        <v>117.3</v>
      </c>
      <c r="G1340">
        <v>10.4</v>
      </c>
      <c r="H1340">
        <v>18.8</v>
      </c>
      <c r="I1340">
        <v>1.67</v>
      </c>
      <c r="J1340">
        <v>1003.9</v>
      </c>
      <c r="K1340">
        <v>287.89999999999998</v>
      </c>
      <c r="L1340">
        <v>2286.6999999999998</v>
      </c>
      <c r="M1340">
        <v>1.03</v>
      </c>
      <c r="N1340">
        <v>25.11</v>
      </c>
      <c r="O1340">
        <v>-12.27</v>
      </c>
      <c r="P1340">
        <v>21.7</v>
      </c>
    </row>
    <row r="1341" spans="1:16" x14ac:dyDescent="0.25">
      <c r="A1341">
        <v>2019</v>
      </c>
      <c r="B1341">
        <f t="shared" si="20"/>
        <v>2019.8687214611873</v>
      </c>
      <c r="C1341">
        <v>318</v>
      </c>
      <c r="D1341">
        <v>2</v>
      </c>
      <c r="E1341">
        <v>2409.1999999999998</v>
      </c>
      <c r="F1341">
        <v>122.6</v>
      </c>
      <c r="G1341">
        <v>8.6999999999999993</v>
      </c>
      <c r="H1341">
        <v>19.649999999999999</v>
      </c>
      <c r="I1341">
        <v>1.39</v>
      </c>
      <c r="J1341">
        <v>1003.8</v>
      </c>
      <c r="K1341">
        <v>287.89999999999998</v>
      </c>
      <c r="L1341">
        <v>2286.6</v>
      </c>
      <c r="M1341">
        <v>1.57</v>
      </c>
      <c r="N1341">
        <v>24.72</v>
      </c>
      <c r="O1341">
        <v>-12.13</v>
      </c>
      <c r="P1341">
        <v>21.3</v>
      </c>
    </row>
    <row r="1342" spans="1:16" x14ac:dyDescent="0.25">
      <c r="A1342">
        <v>2019</v>
      </c>
      <c r="B1342">
        <f t="shared" si="20"/>
        <v>2019.8688356164384</v>
      </c>
      <c r="C1342">
        <v>318</v>
      </c>
      <c r="D1342">
        <v>3</v>
      </c>
      <c r="E1342">
        <v>2420.8000000000002</v>
      </c>
      <c r="F1342">
        <v>134.30000000000001</v>
      </c>
      <c r="G1342">
        <v>9.3000000000000007</v>
      </c>
      <c r="H1342">
        <v>21.52</v>
      </c>
      <c r="I1342">
        <v>1.49</v>
      </c>
      <c r="J1342">
        <v>1003.8</v>
      </c>
      <c r="K1342">
        <v>287.89999999999998</v>
      </c>
      <c r="L1342">
        <v>2286.5</v>
      </c>
      <c r="M1342">
        <v>2.1</v>
      </c>
      <c r="N1342">
        <v>24.33</v>
      </c>
      <c r="O1342">
        <v>-12</v>
      </c>
      <c r="P1342">
        <v>20.88</v>
      </c>
    </row>
    <row r="1343" spans="1:16" x14ac:dyDescent="0.25">
      <c r="A1343">
        <v>2019</v>
      </c>
      <c r="B1343">
        <f t="shared" si="20"/>
        <v>2019.8689497716896</v>
      </c>
      <c r="C1343">
        <v>318</v>
      </c>
      <c r="D1343">
        <v>4</v>
      </c>
      <c r="E1343">
        <v>2429.1</v>
      </c>
      <c r="F1343">
        <v>142.69999999999999</v>
      </c>
      <c r="G1343">
        <v>10.3</v>
      </c>
      <c r="H1343">
        <v>22.87</v>
      </c>
      <c r="I1343">
        <v>1.65</v>
      </c>
      <c r="J1343">
        <v>1003.7</v>
      </c>
      <c r="K1343">
        <v>287.89999999999998</v>
      </c>
      <c r="L1343">
        <v>2286.4</v>
      </c>
      <c r="M1343">
        <v>2.63</v>
      </c>
      <c r="N1343">
        <v>23.92</v>
      </c>
      <c r="O1343">
        <v>-11.87</v>
      </c>
      <c r="P1343">
        <v>20.46</v>
      </c>
    </row>
    <row r="1344" spans="1:16" x14ac:dyDescent="0.25">
      <c r="A1344">
        <v>2019</v>
      </c>
      <c r="B1344">
        <f t="shared" si="20"/>
        <v>2019.8690639269407</v>
      </c>
      <c r="C1344">
        <v>318</v>
      </c>
      <c r="D1344">
        <v>5</v>
      </c>
      <c r="E1344">
        <v>2422.6</v>
      </c>
      <c r="F1344">
        <v>136.30000000000001</v>
      </c>
      <c r="G1344">
        <v>8.5</v>
      </c>
      <c r="H1344">
        <v>21.85</v>
      </c>
      <c r="I1344">
        <v>1.36</v>
      </c>
      <c r="J1344">
        <v>1003.7</v>
      </c>
      <c r="K1344">
        <v>287.89999999999998</v>
      </c>
      <c r="L1344">
        <v>2286.3000000000002</v>
      </c>
      <c r="M1344">
        <v>3.17</v>
      </c>
      <c r="N1344">
        <v>23.51</v>
      </c>
      <c r="O1344">
        <v>-11.73</v>
      </c>
      <c r="P1344">
        <v>20.03</v>
      </c>
    </row>
    <row r="1345" spans="1:16" x14ac:dyDescent="0.25">
      <c r="A1345">
        <v>2019</v>
      </c>
      <c r="B1345">
        <f t="shared" si="20"/>
        <v>2019.8691780821919</v>
      </c>
      <c r="C1345">
        <v>318</v>
      </c>
      <c r="D1345">
        <v>6</v>
      </c>
      <c r="E1345">
        <v>2419.8000000000002</v>
      </c>
      <c r="F1345">
        <v>133.6</v>
      </c>
      <c r="G1345">
        <v>8.1999999999999993</v>
      </c>
      <c r="H1345">
        <v>21.41</v>
      </c>
      <c r="I1345">
        <v>1.31</v>
      </c>
      <c r="J1345">
        <v>1003.6</v>
      </c>
      <c r="K1345">
        <v>287.89999999999998</v>
      </c>
      <c r="L1345">
        <v>2286.1999999999998</v>
      </c>
      <c r="M1345">
        <v>3.7</v>
      </c>
      <c r="N1345">
        <v>23.09</v>
      </c>
      <c r="O1345">
        <v>-11.6</v>
      </c>
      <c r="P1345">
        <v>19.59</v>
      </c>
    </row>
    <row r="1346" spans="1:16" x14ac:dyDescent="0.25">
      <c r="A1346">
        <v>2019</v>
      </c>
      <c r="B1346">
        <f t="shared" si="20"/>
        <v>2019.869292237443</v>
      </c>
      <c r="C1346">
        <v>318</v>
      </c>
      <c r="D1346">
        <v>7</v>
      </c>
      <c r="E1346">
        <v>2420.1999999999998</v>
      </c>
      <c r="F1346">
        <v>133.9</v>
      </c>
      <c r="G1346">
        <v>9</v>
      </c>
      <c r="H1346">
        <v>21.46</v>
      </c>
      <c r="I1346">
        <v>1.44</v>
      </c>
      <c r="J1346">
        <v>1003.7</v>
      </c>
      <c r="K1346">
        <v>287.89999999999998</v>
      </c>
      <c r="L1346">
        <v>2286.3000000000002</v>
      </c>
      <c r="M1346">
        <v>4.2300000000000004</v>
      </c>
      <c r="N1346">
        <v>22.66</v>
      </c>
      <c r="O1346">
        <v>-11.47</v>
      </c>
      <c r="P1346">
        <v>19.14</v>
      </c>
    </row>
    <row r="1347" spans="1:16" x14ac:dyDescent="0.25">
      <c r="A1347">
        <v>2019</v>
      </c>
      <c r="B1347">
        <f t="shared" ref="B1347:B1410" si="21">A1347+((C1347-1)/365)+(D1347/8760)</f>
        <v>2019.8694063926941</v>
      </c>
      <c r="C1347">
        <v>318</v>
      </c>
      <c r="D1347">
        <v>8</v>
      </c>
      <c r="E1347">
        <v>2425.8000000000002</v>
      </c>
      <c r="F1347">
        <v>139.4</v>
      </c>
      <c r="G1347">
        <v>8.9</v>
      </c>
      <c r="H1347">
        <v>22.34</v>
      </c>
      <c r="I1347">
        <v>1.43</v>
      </c>
      <c r="J1347">
        <v>1003.7</v>
      </c>
      <c r="K1347">
        <v>287.89999999999998</v>
      </c>
      <c r="L1347">
        <v>2286.4</v>
      </c>
      <c r="M1347">
        <v>4.7699999999999996</v>
      </c>
      <c r="N1347">
        <v>22.23</v>
      </c>
      <c r="O1347">
        <v>-11.33</v>
      </c>
      <c r="P1347">
        <v>18.670000000000002</v>
      </c>
    </row>
    <row r="1348" spans="1:16" x14ac:dyDescent="0.25">
      <c r="A1348">
        <v>2019</v>
      </c>
      <c r="B1348">
        <f t="shared" si="21"/>
        <v>2019.8695205479453</v>
      </c>
      <c r="C1348">
        <v>318</v>
      </c>
      <c r="D1348">
        <v>9</v>
      </c>
      <c r="E1348">
        <v>2435.3000000000002</v>
      </c>
      <c r="F1348">
        <v>148.80000000000001</v>
      </c>
      <c r="G1348">
        <v>8.4</v>
      </c>
      <c r="H1348">
        <v>23.85</v>
      </c>
      <c r="I1348">
        <v>1.35</v>
      </c>
      <c r="J1348">
        <v>1003.8</v>
      </c>
      <c r="K1348">
        <v>287.89999999999998</v>
      </c>
      <c r="L1348">
        <v>2286.5</v>
      </c>
      <c r="M1348">
        <v>5.3</v>
      </c>
      <c r="N1348">
        <v>21.79</v>
      </c>
      <c r="O1348">
        <v>-11.2</v>
      </c>
      <c r="P1348">
        <v>18.2</v>
      </c>
    </row>
    <row r="1349" spans="1:16" x14ac:dyDescent="0.25">
      <c r="A1349">
        <v>2019</v>
      </c>
      <c r="B1349">
        <f t="shared" si="21"/>
        <v>2019.8696347031964</v>
      </c>
      <c r="C1349">
        <v>318</v>
      </c>
      <c r="D1349">
        <v>10</v>
      </c>
      <c r="E1349">
        <v>2427.9</v>
      </c>
      <c r="F1349">
        <v>141.19999999999999</v>
      </c>
      <c r="G1349">
        <v>8.4</v>
      </c>
      <c r="H1349">
        <v>22.63</v>
      </c>
      <c r="I1349">
        <v>1.35</v>
      </c>
      <c r="J1349">
        <v>1003.8</v>
      </c>
      <c r="K1349">
        <v>287.89999999999998</v>
      </c>
      <c r="L1349">
        <v>2286.6999999999998</v>
      </c>
      <c r="M1349">
        <v>5.83</v>
      </c>
      <c r="N1349">
        <v>21.33</v>
      </c>
      <c r="O1349">
        <v>-11.07</v>
      </c>
      <c r="P1349">
        <v>17.71</v>
      </c>
    </row>
    <row r="1350" spans="1:16" x14ac:dyDescent="0.25">
      <c r="A1350">
        <v>2019</v>
      </c>
      <c r="B1350">
        <f t="shared" si="21"/>
        <v>2019.8697488584476</v>
      </c>
      <c r="C1350">
        <v>318</v>
      </c>
      <c r="D1350">
        <v>11</v>
      </c>
      <c r="E1350">
        <v>2424</v>
      </c>
      <c r="F1350">
        <v>137.19999999999999</v>
      </c>
      <c r="G1350">
        <v>8.6</v>
      </c>
      <c r="H1350">
        <v>21.99</v>
      </c>
      <c r="I1350">
        <v>1.38</v>
      </c>
      <c r="J1350">
        <v>1003.9</v>
      </c>
      <c r="K1350">
        <v>287.89999999999998</v>
      </c>
      <c r="L1350">
        <v>2286.8000000000002</v>
      </c>
      <c r="M1350">
        <v>6.37</v>
      </c>
      <c r="N1350">
        <v>20.87</v>
      </c>
      <c r="O1350">
        <v>-10.93</v>
      </c>
      <c r="P1350">
        <v>17.21</v>
      </c>
    </row>
    <row r="1351" spans="1:16" x14ac:dyDescent="0.25">
      <c r="A1351">
        <v>2019</v>
      </c>
      <c r="B1351">
        <f t="shared" si="21"/>
        <v>2019.8698630136987</v>
      </c>
      <c r="C1351">
        <v>318</v>
      </c>
      <c r="D1351">
        <v>12</v>
      </c>
      <c r="E1351">
        <v>2419.3000000000002</v>
      </c>
      <c r="F1351">
        <v>132.4</v>
      </c>
      <c r="G1351">
        <v>8.5</v>
      </c>
      <c r="H1351">
        <v>21.22</v>
      </c>
      <c r="I1351">
        <v>1.36</v>
      </c>
      <c r="J1351">
        <v>1003.9</v>
      </c>
      <c r="K1351">
        <v>287.89999999999998</v>
      </c>
      <c r="L1351">
        <v>2286.9</v>
      </c>
      <c r="M1351">
        <v>6.9</v>
      </c>
      <c r="N1351">
        <v>20.399999999999999</v>
      </c>
      <c r="O1351">
        <v>-10.8</v>
      </c>
      <c r="P1351">
        <v>16.7</v>
      </c>
    </row>
    <row r="1352" spans="1:16" x14ac:dyDescent="0.25">
      <c r="A1352">
        <v>2019</v>
      </c>
      <c r="B1352">
        <f t="shared" si="21"/>
        <v>2019.8699771689498</v>
      </c>
      <c r="C1352">
        <v>318</v>
      </c>
      <c r="D1352">
        <v>13</v>
      </c>
      <c r="E1352">
        <v>2406</v>
      </c>
      <c r="F1352">
        <v>118.9</v>
      </c>
      <c r="G1352">
        <v>9.1999999999999993</v>
      </c>
      <c r="H1352">
        <v>19.059999999999999</v>
      </c>
      <c r="I1352">
        <v>1.47</v>
      </c>
      <c r="J1352">
        <v>1004</v>
      </c>
      <c r="K1352">
        <v>287.89999999999998</v>
      </c>
      <c r="L1352">
        <v>2287.1</v>
      </c>
      <c r="M1352">
        <v>6.63</v>
      </c>
      <c r="N1352">
        <v>20.74</v>
      </c>
      <c r="O1352">
        <v>-10.78</v>
      </c>
      <c r="P1352">
        <v>16.97</v>
      </c>
    </row>
    <row r="1353" spans="1:16" x14ac:dyDescent="0.25">
      <c r="A1353">
        <v>2019</v>
      </c>
      <c r="B1353">
        <f t="shared" si="21"/>
        <v>2019.870091324201</v>
      </c>
      <c r="C1353">
        <v>318</v>
      </c>
      <c r="D1353">
        <v>14</v>
      </c>
      <c r="E1353">
        <v>2399</v>
      </c>
      <c r="F1353">
        <v>111.6</v>
      </c>
      <c r="G1353">
        <v>8.6</v>
      </c>
      <c r="H1353">
        <v>17.89</v>
      </c>
      <c r="I1353">
        <v>1.38</v>
      </c>
      <c r="J1353">
        <v>1004.2</v>
      </c>
      <c r="K1353">
        <v>287.89999999999998</v>
      </c>
      <c r="L1353">
        <v>2287.4</v>
      </c>
      <c r="M1353">
        <v>6.37</v>
      </c>
      <c r="N1353">
        <v>21.08</v>
      </c>
      <c r="O1353">
        <v>-10.77</v>
      </c>
      <c r="P1353">
        <v>17.239999999999998</v>
      </c>
    </row>
    <row r="1354" spans="1:16" x14ac:dyDescent="0.25">
      <c r="A1354">
        <v>2019</v>
      </c>
      <c r="B1354">
        <f t="shared" si="21"/>
        <v>2019.8702054794521</v>
      </c>
      <c r="C1354">
        <v>318</v>
      </c>
      <c r="D1354">
        <v>15</v>
      </c>
      <c r="E1354">
        <v>2399.6999999999998</v>
      </c>
      <c r="F1354">
        <v>112.1</v>
      </c>
      <c r="G1354">
        <v>8.9</v>
      </c>
      <c r="H1354">
        <v>17.97</v>
      </c>
      <c r="I1354">
        <v>1.43</v>
      </c>
      <c r="J1354">
        <v>1004.3</v>
      </c>
      <c r="K1354">
        <v>287.89999999999998</v>
      </c>
      <c r="L1354">
        <v>2287.6</v>
      </c>
      <c r="M1354">
        <v>6.1</v>
      </c>
      <c r="N1354">
        <v>21.41</v>
      </c>
      <c r="O1354">
        <v>-10.75</v>
      </c>
      <c r="P1354">
        <v>17.5</v>
      </c>
    </row>
    <row r="1355" spans="1:16" x14ac:dyDescent="0.25">
      <c r="A1355">
        <v>2019</v>
      </c>
      <c r="B1355">
        <f t="shared" si="21"/>
        <v>2019.8703196347033</v>
      </c>
      <c r="C1355">
        <v>318</v>
      </c>
      <c r="D1355">
        <v>16</v>
      </c>
      <c r="E1355">
        <v>2394.3000000000002</v>
      </c>
      <c r="F1355">
        <v>106.4</v>
      </c>
      <c r="G1355">
        <v>9.5</v>
      </c>
      <c r="H1355">
        <v>17.05</v>
      </c>
      <c r="I1355">
        <v>1.52</v>
      </c>
      <c r="J1355">
        <v>1004.4</v>
      </c>
      <c r="K1355">
        <v>287.89999999999998</v>
      </c>
      <c r="L1355">
        <v>2287.9</v>
      </c>
      <c r="M1355">
        <v>5.83</v>
      </c>
      <c r="N1355">
        <v>21.74</v>
      </c>
      <c r="O1355">
        <v>-10.73</v>
      </c>
      <c r="P1355">
        <v>17.760000000000002</v>
      </c>
    </row>
    <row r="1356" spans="1:16" x14ac:dyDescent="0.25">
      <c r="A1356">
        <v>2019</v>
      </c>
      <c r="B1356">
        <f t="shared" si="21"/>
        <v>2019.8704337899544</v>
      </c>
      <c r="C1356">
        <v>318</v>
      </c>
      <c r="D1356">
        <v>17</v>
      </c>
      <c r="E1356">
        <v>2391.6</v>
      </c>
      <c r="F1356">
        <v>103.5</v>
      </c>
      <c r="G1356">
        <v>8.6999999999999993</v>
      </c>
      <c r="H1356">
        <v>16.59</v>
      </c>
      <c r="I1356">
        <v>1.39</v>
      </c>
      <c r="J1356">
        <v>1004.5</v>
      </c>
      <c r="K1356">
        <v>287.89999999999998</v>
      </c>
      <c r="L1356">
        <v>2288.1</v>
      </c>
      <c r="M1356">
        <v>5.57</v>
      </c>
      <c r="N1356">
        <v>22.06</v>
      </c>
      <c r="O1356">
        <v>-10.72</v>
      </c>
      <c r="P1356">
        <v>18.010000000000002</v>
      </c>
    </row>
    <row r="1357" spans="1:16" x14ac:dyDescent="0.25">
      <c r="A1357">
        <v>2019</v>
      </c>
      <c r="B1357">
        <f t="shared" si="21"/>
        <v>2019.8705479452055</v>
      </c>
      <c r="C1357">
        <v>318</v>
      </c>
      <c r="D1357">
        <v>18</v>
      </c>
      <c r="E1357">
        <v>2382.4</v>
      </c>
      <c r="F1357">
        <v>94</v>
      </c>
      <c r="G1357">
        <v>8.4</v>
      </c>
      <c r="H1357">
        <v>15.07</v>
      </c>
      <c r="I1357">
        <v>1.35</v>
      </c>
      <c r="J1357">
        <v>1004.6</v>
      </c>
      <c r="K1357">
        <v>287.89999999999998</v>
      </c>
      <c r="L1357">
        <v>2288.4</v>
      </c>
      <c r="M1357">
        <v>5.3</v>
      </c>
      <c r="N1357">
        <v>22.38</v>
      </c>
      <c r="O1357">
        <v>-10.7</v>
      </c>
      <c r="P1357">
        <v>18.260000000000002</v>
      </c>
    </row>
    <row r="1358" spans="1:16" x14ac:dyDescent="0.25">
      <c r="A1358">
        <v>2019</v>
      </c>
      <c r="B1358">
        <f t="shared" si="21"/>
        <v>2019.8706621004567</v>
      </c>
      <c r="C1358">
        <v>318</v>
      </c>
      <c r="D1358">
        <v>19</v>
      </c>
      <c r="E1358">
        <v>2386.1</v>
      </c>
      <c r="F1358">
        <v>97.8</v>
      </c>
      <c r="G1358">
        <v>9.4</v>
      </c>
      <c r="H1358">
        <v>15.67</v>
      </c>
      <c r="I1358">
        <v>1.51</v>
      </c>
      <c r="J1358">
        <v>1004.5</v>
      </c>
      <c r="K1358">
        <v>287.89999999999998</v>
      </c>
      <c r="L1358">
        <v>2288.3000000000002</v>
      </c>
      <c r="M1358">
        <v>5.03</v>
      </c>
      <c r="N1358">
        <v>22.69</v>
      </c>
      <c r="O1358">
        <v>-10.68</v>
      </c>
      <c r="P1358">
        <v>18.510000000000002</v>
      </c>
    </row>
    <row r="1359" spans="1:16" x14ac:dyDescent="0.25">
      <c r="A1359">
        <v>2019</v>
      </c>
      <c r="B1359">
        <f t="shared" si="21"/>
        <v>2019.8707762557078</v>
      </c>
      <c r="C1359">
        <v>318</v>
      </c>
      <c r="D1359">
        <v>20</v>
      </c>
      <c r="E1359">
        <v>2380.1</v>
      </c>
      <c r="F1359">
        <v>92</v>
      </c>
      <c r="G1359">
        <v>8.4</v>
      </c>
      <c r="H1359">
        <v>14.75</v>
      </c>
      <c r="I1359">
        <v>1.35</v>
      </c>
      <c r="J1359">
        <v>1004.5</v>
      </c>
      <c r="K1359">
        <v>287.89999999999998</v>
      </c>
      <c r="L1359">
        <v>2288.1</v>
      </c>
      <c r="M1359">
        <v>4.7699999999999996</v>
      </c>
      <c r="N1359">
        <v>23</v>
      </c>
      <c r="O1359">
        <v>-10.67</v>
      </c>
      <c r="P1359">
        <v>18.75</v>
      </c>
    </row>
    <row r="1360" spans="1:16" x14ac:dyDescent="0.25">
      <c r="A1360">
        <v>2019</v>
      </c>
      <c r="B1360">
        <f t="shared" si="21"/>
        <v>2019.870890410959</v>
      </c>
      <c r="C1360">
        <v>318</v>
      </c>
      <c r="D1360">
        <v>21</v>
      </c>
      <c r="E1360">
        <v>2386.9</v>
      </c>
      <c r="F1360">
        <v>98.9</v>
      </c>
      <c r="G1360">
        <v>8.1999999999999993</v>
      </c>
      <c r="H1360">
        <v>15.85</v>
      </c>
      <c r="I1360">
        <v>1.31</v>
      </c>
      <c r="J1360">
        <v>1004.4</v>
      </c>
      <c r="K1360">
        <v>287.89999999999998</v>
      </c>
      <c r="L1360">
        <v>2288</v>
      </c>
      <c r="M1360">
        <v>4.5</v>
      </c>
      <c r="N1360">
        <v>23.31</v>
      </c>
      <c r="O1360">
        <v>-10.65</v>
      </c>
      <c r="P1360">
        <v>18.989999999999998</v>
      </c>
    </row>
    <row r="1361" spans="1:16" x14ac:dyDescent="0.25">
      <c r="A1361">
        <v>2019</v>
      </c>
      <c r="B1361">
        <f t="shared" si="21"/>
        <v>2019.8710045662101</v>
      </c>
      <c r="C1361">
        <v>318</v>
      </c>
      <c r="D1361">
        <v>22</v>
      </c>
      <c r="E1361">
        <v>2400.6999999999998</v>
      </c>
      <c r="F1361">
        <v>112.8</v>
      </c>
      <c r="G1361">
        <v>9</v>
      </c>
      <c r="H1361">
        <v>18.079999999999998</v>
      </c>
      <c r="I1361">
        <v>1.44</v>
      </c>
      <c r="J1361">
        <v>1004.4</v>
      </c>
      <c r="K1361">
        <v>287.89999999999998</v>
      </c>
      <c r="L1361">
        <v>2287.9</v>
      </c>
      <c r="M1361">
        <v>4.2300000000000004</v>
      </c>
      <c r="N1361">
        <v>23.61</v>
      </c>
      <c r="O1361">
        <v>-10.63</v>
      </c>
      <c r="P1361">
        <v>19.23</v>
      </c>
    </row>
    <row r="1362" spans="1:16" x14ac:dyDescent="0.25">
      <c r="A1362">
        <v>2019</v>
      </c>
      <c r="B1362">
        <f t="shared" si="21"/>
        <v>2019.8711187214612</v>
      </c>
      <c r="C1362">
        <v>318</v>
      </c>
      <c r="D1362">
        <v>23</v>
      </c>
      <c r="E1362">
        <v>2399.1</v>
      </c>
      <c r="F1362">
        <v>111.4</v>
      </c>
      <c r="G1362">
        <v>9.1999999999999993</v>
      </c>
      <c r="H1362">
        <v>17.850000000000001</v>
      </c>
      <c r="I1362">
        <v>1.47</v>
      </c>
      <c r="J1362">
        <v>1004.3</v>
      </c>
      <c r="K1362">
        <v>287.89999999999998</v>
      </c>
      <c r="L1362">
        <v>2287.6999999999998</v>
      </c>
      <c r="M1362">
        <v>3.97</v>
      </c>
      <c r="N1362">
        <v>23.91</v>
      </c>
      <c r="O1362">
        <v>-10.62</v>
      </c>
      <c r="P1362">
        <v>19.47</v>
      </c>
    </row>
    <row r="1363" spans="1:16" x14ac:dyDescent="0.25">
      <c r="A1363">
        <v>2019</v>
      </c>
      <c r="B1363">
        <f t="shared" si="21"/>
        <v>2019.8712328767124</v>
      </c>
      <c r="C1363">
        <v>319</v>
      </c>
      <c r="D1363">
        <v>0</v>
      </c>
      <c r="E1363">
        <v>2395.4</v>
      </c>
      <c r="F1363">
        <v>107.8</v>
      </c>
      <c r="G1363">
        <v>13.9</v>
      </c>
      <c r="H1363">
        <v>17.27</v>
      </c>
      <c r="I1363">
        <v>2.23</v>
      </c>
      <c r="J1363">
        <v>1004.2</v>
      </c>
      <c r="K1363">
        <v>287.8</v>
      </c>
      <c r="L1363">
        <v>2287.6</v>
      </c>
      <c r="M1363">
        <v>3.7</v>
      </c>
      <c r="N1363">
        <v>26.9</v>
      </c>
      <c r="O1363">
        <v>9.1</v>
      </c>
      <c r="P1363">
        <v>24.1</v>
      </c>
    </row>
    <row r="1364" spans="1:16" x14ac:dyDescent="0.25">
      <c r="A1364">
        <v>2019</v>
      </c>
      <c r="B1364">
        <f t="shared" si="21"/>
        <v>2019.8713470319635</v>
      </c>
      <c r="C1364">
        <v>319</v>
      </c>
      <c r="D1364">
        <v>1</v>
      </c>
      <c r="E1364">
        <v>2400.1999999999998</v>
      </c>
      <c r="F1364">
        <v>112.6</v>
      </c>
      <c r="G1364">
        <v>11.1</v>
      </c>
      <c r="H1364">
        <v>18.04</v>
      </c>
      <c r="I1364">
        <v>1.78</v>
      </c>
      <c r="J1364">
        <v>1004.3</v>
      </c>
      <c r="K1364">
        <v>287.8</v>
      </c>
      <c r="L1364">
        <v>2287.6</v>
      </c>
      <c r="M1364">
        <v>3.38</v>
      </c>
      <c r="N1364">
        <v>26.47</v>
      </c>
      <c r="O1364">
        <v>6.83</v>
      </c>
      <c r="P1364">
        <v>23.68</v>
      </c>
    </row>
    <row r="1365" spans="1:16" x14ac:dyDescent="0.25">
      <c r="A1365">
        <v>2019</v>
      </c>
      <c r="B1365">
        <f t="shared" si="21"/>
        <v>2019.8714611872147</v>
      </c>
      <c r="C1365">
        <v>319</v>
      </c>
      <c r="D1365">
        <v>2</v>
      </c>
      <c r="E1365">
        <v>2401.1</v>
      </c>
      <c r="F1365">
        <v>113.5</v>
      </c>
      <c r="G1365">
        <v>9.1</v>
      </c>
      <c r="H1365">
        <v>18.190000000000001</v>
      </c>
      <c r="I1365">
        <v>1.46</v>
      </c>
      <c r="J1365">
        <v>1004.3</v>
      </c>
      <c r="K1365">
        <v>287.8</v>
      </c>
      <c r="L1365">
        <v>2287.6</v>
      </c>
      <c r="M1365">
        <v>3.05</v>
      </c>
      <c r="N1365">
        <v>26.04</v>
      </c>
      <c r="O1365">
        <v>4.55</v>
      </c>
      <c r="P1365">
        <v>23.25</v>
      </c>
    </row>
    <row r="1366" spans="1:16" x14ac:dyDescent="0.25">
      <c r="A1366">
        <v>2019</v>
      </c>
      <c r="B1366">
        <f t="shared" si="21"/>
        <v>2019.8715753424658</v>
      </c>
      <c r="C1366">
        <v>319</v>
      </c>
      <c r="D1366">
        <v>3</v>
      </c>
      <c r="E1366">
        <v>2409</v>
      </c>
      <c r="F1366">
        <v>121.4</v>
      </c>
      <c r="G1366">
        <v>9.8000000000000007</v>
      </c>
      <c r="H1366">
        <v>19.45</v>
      </c>
      <c r="I1366">
        <v>1.57</v>
      </c>
      <c r="J1366">
        <v>1004.3</v>
      </c>
      <c r="K1366">
        <v>287.8</v>
      </c>
      <c r="L1366">
        <v>2287.6</v>
      </c>
      <c r="M1366">
        <v>2.73</v>
      </c>
      <c r="N1366">
        <v>25.59</v>
      </c>
      <c r="O1366">
        <v>2.2799999999999998</v>
      </c>
      <c r="P1366">
        <v>22.81</v>
      </c>
    </row>
    <row r="1367" spans="1:16" x14ac:dyDescent="0.25">
      <c r="A1367">
        <v>2019</v>
      </c>
      <c r="B1367">
        <f t="shared" si="21"/>
        <v>2019.8716894977169</v>
      </c>
      <c r="C1367">
        <v>319</v>
      </c>
      <c r="D1367">
        <v>4</v>
      </c>
      <c r="E1367">
        <v>2407.6</v>
      </c>
      <c r="F1367">
        <v>119.9</v>
      </c>
      <c r="G1367">
        <v>10.8</v>
      </c>
      <c r="H1367">
        <v>19.21</v>
      </c>
      <c r="I1367">
        <v>1.73</v>
      </c>
      <c r="J1367">
        <v>1004.3</v>
      </c>
      <c r="K1367">
        <v>287.8</v>
      </c>
      <c r="L1367">
        <v>2287.6999999999998</v>
      </c>
      <c r="M1367">
        <v>2.4</v>
      </c>
      <c r="N1367">
        <v>25.14</v>
      </c>
      <c r="O1367">
        <v>0</v>
      </c>
      <c r="P1367">
        <v>22.36</v>
      </c>
    </row>
    <row r="1368" spans="1:16" x14ac:dyDescent="0.25">
      <c r="A1368">
        <v>2019</v>
      </c>
      <c r="B1368">
        <f t="shared" si="21"/>
        <v>2019.8718036529681</v>
      </c>
      <c r="C1368">
        <v>319</v>
      </c>
      <c r="D1368">
        <v>5</v>
      </c>
      <c r="E1368">
        <v>2397.4</v>
      </c>
      <c r="F1368">
        <v>109.7</v>
      </c>
      <c r="G1368">
        <v>8.6999999999999993</v>
      </c>
      <c r="H1368">
        <v>17.579999999999998</v>
      </c>
      <c r="I1368">
        <v>1.39</v>
      </c>
      <c r="J1368">
        <v>1004.3</v>
      </c>
      <c r="K1368">
        <v>287.8</v>
      </c>
      <c r="L1368">
        <v>2287.6999999999998</v>
      </c>
      <c r="M1368">
        <v>2.08</v>
      </c>
      <c r="N1368">
        <v>24.69</v>
      </c>
      <c r="O1368">
        <v>-2.2799999999999998</v>
      </c>
      <c r="P1368">
        <v>21.91</v>
      </c>
    </row>
    <row r="1369" spans="1:16" x14ac:dyDescent="0.25">
      <c r="A1369">
        <v>2019</v>
      </c>
      <c r="B1369">
        <f t="shared" si="21"/>
        <v>2019.8719178082192</v>
      </c>
      <c r="C1369">
        <v>319</v>
      </c>
      <c r="D1369">
        <v>6</v>
      </c>
      <c r="E1369">
        <v>2392.8000000000002</v>
      </c>
      <c r="F1369">
        <v>105.1</v>
      </c>
      <c r="G1369">
        <v>8.6999999999999993</v>
      </c>
      <c r="H1369">
        <v>16.84</v>
      </c>
      <c r="I1369">
        <v>1.39</v>
      </c>
      <c r="J1369">
        <v>1004.3</v>
      </c>
      <c r="K1369">
        <v>287.8</v>
      </c>
      <c r="L1369">
        <v>2287.6999999999998</v>
      </c>
      <c r="M1369">
        <v>1.75</v>
      </c>
      <c r="N1369">
        <v>24.22</v>
      </c>
      <c r="O1369">
        <v>-4.55</v>
      </c>
      <c r="P1369">
        <v>21.44</v>
      </c>
    </row>
    <row r="1370" spans="1:16" x14ac:dyDescent="0.25">
      <c r="A1370">
        <v>2019</v>
      </c>
      <c r="B1370">
        <f t="shared" si="21"/>
        <v>2019.8720319634704</v>
      </c>
      <c r="C1370">
        <v>319</v>
      </c>
      <c r="D1370">
        <v>7</v>
      </c>
      <c r="E1370">
        <v>2381.8000000000002</v>
      </c>
      <c r="F1370">
        <v>94.1</v>
      </c>
      <c r="G1370">
        <v>9.5</v>
      </c>
      <c r="H1370">
        <v>15.08</v>
      </c>
      <c r="I1370">
        <v>1.52</v>
      </c>
      <c r="J1370">
        <v>1004.3</v>
      </c>
      <c r="K1370">
        <v>287.8</v>
      </c>
      <c r="L1370">
        <v>2287.6999999999998</v>
      </c>
      <c r="M1370">
        <v>1.42</v>
      </c>
      <c r="N1370">
        <v>23.74</v>
      </c>
      <c r="O1370">
        <v>-6.82</v>
      </c>
      <c r="P1370">
        <v>20.96</v>
      </c>
    </row>
    <row r="1371" spans="1:16" x14ac:dyDescent="0.25">
      <c r="A1371">
        <v>2019</v>
      </c>
      <c r="B1371">
        <f t="shared" si="21"/>
        <v>2019.8721461187215</v>
      </c>
      <c r="C1371">
        <v>319</v>
      </c>
      <c r="D1371">
        <v>8</v>
      </c>
      <c r="E1371">
        <v>2372.4</v>
      </c>
      <c r="F1371">
        <v>84.8</v>
      </c>
      <c r="G1371">
        <v>8.6999999999999993</v>
      </c>
      <c r="H1371">
        <v>13.59</v>
      </c>
      <c r="I1371">
        <v>1.39</v>
      </c>
      <c r="J1371">
        <v>1004.3</v>
      </c>
      <c r="K1371">
        <v>287.8</v>
      </c>
      <c r="L1371">
        <v>2287.6</v>
      </c>
      <c r="M1371">
        <v>1.1000000000000001</v>
      </c>
      <c r="N1371">
        <v>23.26</v>
      </c>
      <c r="O1371">
        <v>-9.1</v>
      </c>
      <c r="P1371">
        <v>20.48</v>
      </c>
    </row>
    <row r="1372" spans="1:16" x14ac:dyDescent="0.25">
      <c r="A1372">
        <v>2019</v>
      </c>
      <c r="B1372">
        <f t="shared" si="21"/>
        <v>2019.8722602739726</v>
      </c>
      <c r="C1372">
        <v>319</v>
      </c>
      <c r="D1372">
        <v>9</v>
      </c>
      <c r="E1372">
        <v>2369.1</v>
      </c>
      <c r="F1372">
        <v>81.5</v>
      </c>
      <c r="G1372">
        <v>8.6</v>
      </c>
      <c r="H1372">
        <v>13.06</v>
      </c>
      <c r="I1372">
        <v>1.38</v>
      </c>
      <c r="J1372">
        <v>1004.2</v>
      </c>
      <c r="K1372">
        <v>287.8</v>
      </c>
      <c r="L1372">
        <v>2287.6</v>
      </c>
      <c r="M1372">
        <v>0.77</v>
      </c>
      <c r="N1372">
        <v>22.76</v>
      </c>
      <c r="O1372">
        <v>-11.37</v>
      </c>
      <c r="P1372">
        <v>19.98</v>
      </c>
    </row>
    <row r="1373" spans="1:16" x14ac:dyDescent="0.25">
      <c r="A1373">
        <v>2019</v>
      </c>
      <c r="B1373">
        <f t="shared" si="21"/>
        <v>2019.8723744292238</v>
      </c>
      <c r="C1373">
        <v>319</v>
      </c>
      <c r="D1373">
        <v>10</v>
      </c>
      <c r="E1373">
        <v>2368.6999999999998</v>
      </c>
      <c r="F1373">
        <v>81.099999999999994</v>
      </c>
      <c r="G1373">
        <v>8.9</v>
      </c>
      <c r="H1373">
        <v>12.99</v>
      </c>
      <c r="I1373">
        <v>1.43</v>
      </c>
      <c r="J1373">
        <v>1004.2</v>
      </c>
      <c r="K1373">
        <v>287.8</v>
      </c>
      <c r="L1373">
        <v>2287.6</v>
      </c>
      <c r="M1373">
        <v>0.45</v>
      </c>
      <c r="N1373">
        <v>22.25</v>
      </c>
      <c r="O1373">
        <v>-13.65</v>
      </c>
      <c r="P1373">
        <v>19.47</v>
      </c>
    </row>
    <row r="1374" spans="1:16" x14ac:dyDescent="0.25">
      <c r="A1374">
        <v>2019</v>
      </c>
      <c r="B1374">
        <f t="shared" si="21"/>
        <v>2019.8724885844749</v>
      </c>
      <c r="C1374">
        <v>319</v>
      </c>
      <c r="D1374">
        <v>11</v>
      </c>
      <c r="E1374">
        <v>2366.6999999999998</v>
      </c>
      <c r="F1374">
        <v>79.2</v>
      </c>
      <c r="G1374">
        <v>8.9</v>
      </c>
      <c r="H1374">
        <v>12.69</v>
      </c>
      <c r="I1374">
        <v>1.43</v>
      </c>
      <c r="J1374">
        <v>1004.2</v>
      </c>
      <c r="K1374">
        <v>287.8</v>
      </c>
      <c r="L1374">
        <v>2287.5</v>
      </c>
      <c r="M1374">
        <v>0.12</v>
      </c>
      <c r="N1374">
        <v>21.73</v>
      </c>
      <c r="O1374">
        <v>-15.92</v>
      </c>
      <c r="P1374">
        <v>18.940000000000001</v>
      </c>
    </row>
    <row r="1375" spans="1:16" x14ac:dyDescent="0.25">
      <c r="A1375">
        <v>2019</v>
      </c>
      <c r="B1375">
        <f t="shared" si="21"/>
        <v>2019.8726027397261</v>
      </c>
      <c r="C1375">
        <v>319</v>
      </c>
      <c r="D1375">
        <v>12</v>
      </c>
      <c r="E1375">
        <v>2368.6999999999998</v>
      </c>
      <c r="F1375">
        <v>81.2</v>
      </c>
      <c r="G1375">
        <v>8.9</v>
      </c>
      <c r="H1375">
        <v>13.01</v>
      </c>
      <c r="I1375">
        <v>1.43</v>
      </c>
      <c r="J1375">
        <v>1004.2</v>
      </c>
      <c r="K1375">
        <v>287.8</v>
      </c>
      <c r="L1375">
        <v>2287.5</v>
      </c>
      <c r="M1375">
        <v>-0.2</v>
      </c>
      <c r="N1375">
        <v>21.2</v>
      </c>
      <c r="O1375">
        <v>-18.2</v>
      </c>
      <c r="P1375">
        <v>18.399999999999999</v>
      </c>
    </row>
    <row r="1376" spans="1:16" x14ac:dyDescent="0.25">
      <c r="A1376">
        <v>2019</v>
      </c>
      <c r="B1376">
        <f t="shared" si="21"/>
        <v>2019.8727168949772</v>
      </c>
      <c r="C1376">
        <v>319</v>
      </c>
      <c r="D1376">
        <v>13</v>
      </c>
      <c r="E1376">
        <v>2374.6999999999998</v>
      </c>
      <c r="F1376">
        <v>87.1</v>
      </c>
      <c r="G1376">
        <v>9.6</v>
      </c>
      <c r="H1376">
        <v>13.96</v>
      </c>
      <c r="I1376">
        <v>1.54</v>
      </c>
      <c r="J1376">
        <v>1004.3</v>
      </c>
      <c r="K1376">
        <v>287.8</v>
      </c>
      <c r="L1376">
        <v>2287.6</v>
      </c>
      <c r="M1376">
        <v>0.9</v>
      </c>
      <c r="N1376">
        <v>21.63</v>
      </c>
      <c r="O1376">
        <v>-19.45</v>
      </c>
      <c r="P1376">
        <v>18.73</v>
      </c>
    </row>
    <row r="1377" spans="1:16" x14ac:dyDescent="0.25">
      <c r="A1377">
        <v>2019</v>
      </c>
      <c r="B1377">
        <f t="shared" si="21"/>
        <v>2019.8728310502283</v>
      </c>
      <c r="C1377">
        <v>319</v>
      </c>
      <c r="D1377">
        <v>14</v>
      </c>
      <c r="E1377">
        <v>2382.4</v>
      </c>
      <c r="F1377">
        <v>94.7</v>
      </c>
      <c r="G1377">
        <v>8.9</v>
      </c>
      <c r="H1377">
        <v>15.17</v>
      </c>
      <c r="I1377">
        <v>1.43</v>
      </c>
      <c r="J1377">
        <v>1004.3</v>
      </c>
      <c r="K1377">
        <v>287.8</v>
      </c>
      <c r="L1377">
        <v>2287.6999999999998</v>
      </c>
      <c r="M1377">
        <v>2</v>
      </c>
      <c r="N1377">
        <v>22.05</v>
      </c>
      <c r="O1377">
        <v>-20.7</v>
      </c>
      <c r="P1377">
        <v>19.05</v>
      </c>
    </row>
    <row r="1378" spans="1:16" x14ac:dyDescent="0.25">
      <c r="A1378">
        <v>2019</v>
      </c>
      <c r="B1378">
        <f t="shared" si="21"/>
        <v>2019.8729452054795</v>
      </c>
      <c r="C1378">
        <v>319</v>
      </c>
      <c r="D1378">
        <v>15</v>
      </c>
      <c r="E1378">
        <v>2399.1999999999998</v>
      </c>
      <c r="F1378">
        <v>111.4</v>
      </c>
      <c r="G1378">
        <v>9.3000000000000007</v>
      </c>
      <c r="H1378">
        <v>17.850000000000001</v>
      </c>
      <c r="I1378">
        <v>1.49</v>
      </c>
      <c r="J1378">
        <v>1004.4</v>
      </c>
      <c r="K1378">
        <v>287.8</v>
      </c>
      <c r="L1378">
        <v>2287.8000000000002</v>
      </c>
      <c r="M1378">
        <v>3.1</v>
      </c>
      <c r="N1378">
        <v>22.47</v>
      </c>
      <c r="O1378">
        <v>-21.95</v>
      </c>
      <c r="P1378">
        <v>19.36</v>
      </c>
    </row>
    <row r="1379" spans="1:16" x14ac:dyDescent="0.25">
      <c r="A1379">
        <v>2019</v>
      </c>
      <c r="B1379">
        <f t="shared" si="21"/>
        <v>2019.8730593607306</v>
      </c>
      <c r="C1379">
        <v>319</v>
      </c>
      <c r="D1379">
        <v>16</v>
      </c>
      <c r="E1379">
        <v>2406.5</v>
      </c>
      <c r="F1379">
        <v>118.5</v>
      </c>
      <c r="G1379">
        <v>10.1</v>
      </c>
      <c r="H1379">
        <v>18.989999999999998</v>
      </c>
      <c r="I1379">
        <v>1.62</v>
      </c>
      <c r="J1379">
        <v>1004.4</v>
      </c>
      <c r="K1379">
        <v>287.8</v>
      </c>
      <c r="L1379">
        <v>2288</v>
      </c>
      <c r="M1379">
        <v>4.2</v>
      </c>
      <c r="N1379">
        <v>22.87</v>
      </c>
      <c r="O1379">
        <v>-23.2</v>
      </c>
      <c r="P1379">
        <v>19.670000000000002</v>
      </c>
    </row>
    <row r="1380" spans="1:16" x14ac:dyDescent="0.25">
      <c r="A1380">
        <v>2019</v>
      </c>
      <c r="B1380">
        <f t="shared" si="21"/>
        <v>2019.8731735159818</v>
      </c>
      <c r="C1380">
        <v>319</v>
      </c>
      <c r="D1380">
        <v>17</v>
      </c>
      <c r="E1380">
        <v>2419</v>
      </c>
      <c r="F1380">
        <v>130.9</v>
      </c>
      <c r="G1380">
        <v>9</v>
      </c>
      <c r="H1380">
        <v>20.97</v>
      </c>
      <c r="I1380">
        <v>1.44</v>
      </c>
      <c r="J1380">
        <v>1004.5</v>
      </c>
      <c r="K1380">
        <v>287.8</v>
      </c>
      <c r="L1380">
        <v>2288.1</v>
      </c>
      <c r="M1380">
        <v>5.3</v>
      </c>
      <c r="N1380">
        <v>23.27</v>
      </c>
      <c r="O1380">
        <v>-24.45</v>
      </c>
      <c r="P1380">
        <v>19.98</v>
      </c>
    </row>
    <row r="1381" spans="1:16" x14ac:dyDescent="0.25">
      <c r="A1381">
        <v>2019</v>
      </c>
      <c r="B1381">
        <f t="shared" si="21"/>
        <v>2019.8732876712329</v>
      </c>
      <c r="C1381">
        <v>319</v>
      </c>
      <c r="D1381">
        <v>18</v>
      </c>
      <c r="E1381">
        <v>2416.9</v>
      </c>
      <c r="F1381">
        <v>128.69999999999999</v>
      </c>
      <c r="G1381">
        <v>9.3000000000000007</v>
      </c>
      <c r="H1381">
        <v>20.62</v>
      </c>
      <c r="I1381">
        <v>1.49</v>
      </c>
      <c r="J1381">
        <v>1004.5</v>
      </c>
      <c r="K1381">
        <v>287.8</v>
      </c>
      <c r="L1381">
        <v>2288.1999999999998</v>
      </c>
      <c r="M1381">
        <v>6.4</v>
      </c>
      <c r="N1381">
        <v>23.67</v>
      </c>
      <c r="O1381">
        <v>-25.7</v>
      </c>
      <c r="P1381">
        <v>20.28</v>
      </c>
    </row>
    <row r="1382" spans="1:16" x14ac:dyDescent="0.25">
      <c r="A1382">
        <v>2019</v>
      </c>
      <c r="B1382">
        <f t="shared" si="21"/>
        <v>2019.873401826484</v>
      </c>
      <c r="C1382">
        <v>319</v>
      </c>
      <c r="D1382">
        <v>19</v>
      </c>
      <c r="E1382">
        <v>2431.8000000000002</v>
      </c>
      <c r="F1382">
        <v>142.69999999999999</v>
      </c>
      <c r="G1382">
        <v>9.9</v>
      </c>
      <c r="H1382">
        <v>22.87</v>
      </c>
      <c r="I1382">
        <v>1.59</v>
      </c>
      <c r="J1382">
        <v>1004.9</v>
      </c>
      <c r="K1382">
        <v>287.8</v>
      </c>
      <c r="L1382">
        <v>2289.1</v>
      </c>
      <c r="M1382">
        <v>7.5</v>
      </c>
      <c r="N1382">
        <v>24.05</v>
      </c>
      <c r="O1382">
        <v>-26.95</v>
      </c>
      <c r="P1382">
        <v>20.58</v>
      </c>
    </row>
    <row r="1383" spans="1:16" x14ac:dyDescent="0.25">
      <c r="A1383">
        <v>2019</v>
      </c>
      <c r="B1383">
        <f t="shared" si="21"/>
        <v>2019.8735159817352</v>
      </c>
      <c r="C1383">
        <v>319</v>
      </c>
      <c r="D1383">
        <v>20</v>
      </c>
      <c r="E1383">
        <v>2439</v>
      </c>
      <c r="F1383">
        <v>149</v>
      </c>
      <c r="G1383">
        <v>8.8000000000000007</v>
      </c>
      <c r="H1383">
        <v>23.87</v>
      </c>
      <c r="I1383">
        <v>1.41</v>
      </c>
      <c r="J1383">
        <v>1005.3</v>
      </c>
      <c r="K1383">
        <v>287.8</v>
      </c>
      <c r="L1383">
        <v>2290</v>
      </c>
      <c r="M1383">
        <v>8.6</v>
      </c>
      <c r="N1383">
        <v>24.43</v>
      </c>
      <c r="O1383">
        <v>-28.2</v>
      </c>
      <c r="P1383">
        <v>20.87</v>
      </c>
    </row>
    <row r="1384" spans="1:16" x14ac:dyDescent="0.25">
      <c r="A1384">
        <v>2019</v>
      </c>
      <c r="B1384">
        <f t="shared" si="21"/>
        <v>2019.8736301369863</v>
      </c>
      <c r="C1384">
        <v>319</v>
      </c>
      <c r="D1384">
        <v>21</v>
      </c>
      <c r="E1384">
        <v>2443.6999999999998</v>
      </c>
      <c r="F1384">
        <v>152.80000000000001</v>
      </c>
      <c r="G1384">
        <v>8.8000000000000007</v>
      </c>
      <c r="H1384">
        <v>24.48</v>
      </c>
      <c r="I1384">
        <v>1.41</v>
      </c>
      <c r="J1384">
        <v>1005.7</v>
      </c>
      <c r="K1384">
        <v>287.8</v>
      </c>
      <c r="L1384">
        <v>2290.9</v>
      </c>
      <c r="M1384">
        <v>9.6999999999999993</v>
      </c>
      <c r="N1384">
        <v>24.81</v>
      </c>
      <c r="O1384">
        <v>-29.45</v>
      </c>
      <c r="P1384">
        <v>21.16</v>
      </c>
    </row>
    <row r="1385" spans="1:16" x14ac:dyDescent="0.25">
      <c r="A1385">
        <v>2019</v>
      </c>
      <c r="B1385">
        <f t="shared" si="21"/>
        <v>2019.8737442922375</v>
      </c>
      <c r="C1385">
        <v>319</v>
      </c>
      <c r="D1385">
        <v>22</v>
      </c>
      <c r="E1385">
        <v>2455.4</v>
      </c>
      <c r="F1385">
        <v>163.30000000000001</v>
      </c>
      <c r="G1385">
        <v>9.6</v>
      </c>
      <c r="H1385">
        <v>26.17</v>
      </c>
      <c r="I1385">
        <v>1.54</v>
      </c>
      <c r="J1385">
        <v>1006.1</v>
      </c>
      <c r="K1385">
        <v>287.8</v>
      </c>
      <c r="L1385">
        <v>2292.1</v>
      </c>
      <c r="M1385">
        <v>10.8</v>
      </c>
      <c r="N1385">
        <v>25.18</v>
      </c>
      <c r="O1385">
        <v>-30.7</v>
      </c>
      <c r="P1385">
        <v>21.44</v>
      </c>
    </row>
    <row r="1386" spans="1:16" x14ac:dyDescent="0.25">
      <c r="A1386">
        <v>2019</v>
      </c>
      <c r="B1386">
        <f t="shared" si="21"/>
        <v>2019.8738584474886</v>
      </c>
      <c r="C1386">
        <v>319</v>
      </c>
      <c r="D1386">
        <v>23</v>
      </c>
      <c r="E1386">
        <v>2447</v>
      </c>
      <c r="F1386">
        <v>154.19999999999999</v>
      </c>
      <c r="G1386">
        <v>9.6999999999999993</v>
      </c>
      <c r="H1386">
        <v>24.71</v>
      </c>
      <c r="I1386">
        <v>1.55</v>
      </c>
      <c r="J1386">
        <v>1006.5</v>
      </c>
      <c r="K1386">
        <v>287.8</v>
      </c>
      <c r="L1386">
        <v>2292.8000000000002</v>
      </c>
      <c r="M1386">
        <v>11.9</v>
      </c>
      <c r="N1386">
        <v>25.54</v>
      </c>
      <c r="O1386">
        <v>-31.95</v>
      </c>
      <c r="P1386">
        <v>21.72</v>
      </c>
    </row>
    <row r="1387" spans="1:16" x14ac:dyDescent="0.25">
      <c r="A1387">
        <v>2019</v>
      </c>
      <c r="B1387">
        <f t="shared" si="21"/>
        <v>2019.8739726027397</v>
      </c>
      <c r="C1387">
        <v>320</v>
      </c>
      <c r="D1387">
        <v>0</v>
      </c>
      <c r="E1387">
        <v>2450</v>
      </c>
      <c r="F1387">
        <v>156.30000000000001</v>
      </c>
      <c r="G1387">
        <v>14.4</v>
      </c>
      <c r="H1387">
        <v>25.04</v>
      </c>
      <c r="I1387">
        <v>2.31</v>
      </c>
      <c r="J1387">
        <v>1006.9</v>
      </c>
      <c r="K1387">
        <v>287.7</v>
      </c>
      <c r="L1387">
        <v>2293.6999999999998</v>
      </c>
      <c r="M1387">
        <v>-2.2000000000000002</v>
      </c>
      <c r="N1387">
        <v>27.2</v>
      </c>
      <c r="O1387">
        <v>-42.2</v>
      </c>
      <c r="P1387">
        <v>24.3</v>
      </c>
    </row>
    <row r="1388" spans="1:16" x14ac:dyDescent="0.25">
      <c r="A1388">
        <v>2019</v>
      </c>
      <c r="B1388">
        <f t="shared" si="21"/>
        <v>2019.8740867579909</v>
      </c>
      <c r="C1388">
        <v>320</v>
      </c>
      <c r="D1388">
        <v>1</v>
      </c>
      <c r="E1388">
        <v>2456.4</v>
      </c>
      <c r="F1388">
        <v>162.19999999999999</v>
      </c>
      <c r="G1388">
        <v>11</v>
      </c>
      <c r="H1388">
        <v>25.98</v>
      </c>
      <c r="I1388">
        <v>1.76</v>
      </c>
      <c r="J1388">
        <v>1007.1</v>
      </c>
      <c r="K1388">
        <v>287.7</v>
      </c>
      <c r="L1388">
        <v>2294.1999999999998</v>
      </c>
      <c r="M1388">
        <v>-2.77</v>
      </c>
      <c r="N1388">
        <v>26.76</v>
      </c>
      <c r="O1388">
        <v>-41.32</v>
      </c>
      <c r="P1388">
        <v>23.86</v>
      </c>
    </row>
    <row r="1389" spans="1:16" x14ac:dyDescent="0.25">
      <c r="A1389">
        <v>2019</v>
      </c>
      <c r="B1389">
        <f t="shared" si="21"/>
        <v>2019.874200913242</v>
      </c>
      <c r="C1389">
        <v>320</v>
      </c>
      <c r="D1389">
        <v>2</v>
      </c>
      <c r="E1389">
        <v>2456.4</v>
      </c>
      <c r="F1389">
        <v>161.69999999999999</v>
      </c>
      <c r="G1389">
        <v>9.1</v>
      </c>
      <c r="H1389">
        <v>25.9</v>
      </c>
      <c r="I1389">
        <v>1.46</v>
      </c>
      <c r="J1389">
        <v>1007.4</v>
      </c>
      <c r="K1389">
        <v>287.7</v>
      </c>
      <c r="L1389">
        <v>2294.6999999999998</v>
      </c>
      <c r="M1389">
        <v>-3.33</v>
      </c>
      <c r="N1389">
        <v>26.32</v>
      </c>
      <c r="O1389">
        <v>-40.43</v>
      </c>
      <c r="P1389">
        <v>23.42</v>
      </c>
    </row>
    <row r="1390" spans="1:16" x14ac:dyDescent="0.25">
      <c r="A1390">
        <v>2019</v>
      </c>
      <c r="B1390">
        <f t="shared" si="21"/>
        <v>2019.8743150684932</v>
      </c>
      <c r="C1390">
        <v>320</v>
      </c>
      <c r="D1390">
        <v>3</v>
      </c>
      <c r="E1390">
        <v>2466.6999999999998</v>
      </c>
      <c r="F1390">
        <v>171.5</v>
      </c>
      <c r="G1390">
        <v>10</v>
      </c>
      <c r="H1390">
        <v>27.47</v>
      </c>
      <c r="I1390">
        <v>1.6</v>
      </c>
      <c r="J1390">
        <v>1007.6</v>
      </c>
      <c r="K1390">
        <v>287.7</v>
      </c>
      <c r="L1390">
        <v>2295.1999999999998</v>
      </c>
      <c r="M1390">
        <v>-3.9</v>
      </c>
      <c r="N1390">
        <v>25.87</v>
      </c>
      <c r="O1390">
        <v>-39.549999999999997</v>
      </c>
      <c r="P1390">
        <v>22.97</v>
      </c>
    </row>
    <row r="1391" spans="1:16" x14ac:dyDescent="0.25">
      <c r="A1391">
        <v>2019</v>
      </c>
      <c r="B1391">
        <f t="shared" si="21"/>
        <v>2019.8744292237443</v>
      </c>
      <c r="C1391">
        <v>320</v>
      </c>
      <c r="D1391">
        <v>4</v>
      </c>
      <c r="E1391">
        <v>2471.1</v>
      </c>
      <c r="F1391">
        <v>175.3</v>
      </c>
      <c r="G1391">
        <v>11</v>
      </c>
      <c r="H1391">
        <v>28.08</v>
      </c>
      <c r="I1391">
        <v>1.76</v>
      </c>
      <c r="J1391">
        <v>1007.8</v>
      </c>
      <c r="K1391">
        <v>287.7</v>
      </c>
      <c r="L1391">
        <v>2295.8000000000002</v>
      </c>
      <c r="M1391">
        <v>-4.47</v>
      </c>
      <c r="N1391">
        <v>25.41</v>
      </c>
      <c r="O1391">
        <v>-38.67</v>
      </c>
      <c r="P1391">
        <v>22.51</v>
      </c>
    </row>
    <row r="1392" spans="1:16" x14ac:dyDescent="0.25">
      <c r="A1392">
        <v>2019</v>
      </c>
      <c r="B1392">
        <f t="shared" si="21"/>
        <v>2019.8745433789954</v>
      </c>
      <c r="C1392">
        <v>320</v>
      </c>
      <c r="D1392">
        <v>5</v>
      </c>
      <c r="E1392">
        <v>2467.4</v>
      </c>
      <c r="F1392">
        <v>171.1</v>
      </c>
      <c r="G1392">
        <v>8.6</v>
      </c>
      <c r="H1392">
        <v>27.41</v>
      </c>
      <c r="I1392">
        <v>1.38</v>
      </c>
      <c r="J1392">
        <v>1008.1</v>
      </c>
      <c r="K1392">
        <v>287.7</v>
      </c>
      <c r="L1392">
        <v>2296.3000000000002</v>
      </c>
      <c r="M1392">
        <v>-5.03</v>
      </c>
      <c r="N1392">
        <v>24.95</v>
      </c>
      <c r="O1392">
        <v>-37.78</v>
      </c>
      <c r="P1392">
        <v>22.03</v>
      </c>
    </row>
    <row r="1393" spans="1:16" x14ac:dyDescent="0.25">
      <c r="A1393">
        <v>2019</v>
      </c>
      <c r="B1393">
        <f t="shared" si="21"/>
        <v>2019.8746575342466</v>
      </c>
      <c r="C1393">
        <v>320</v>
      </c>
      <c r="D1393">
        <v>6</v>
      </c>
      <c r="E1393">
        <v>2472.3000000000002</v>
      </c>
      <c r="F1393">
        <v>175.5</v>
      </c>
      <c r="G1393">
        <v>8.9</v>
      </c>
      <c r="H1393">
        <v>28.11</v>
      </c>
      <c r="I1393">
        <v>1.43</v>
      </c>
      <c r="J1393">
        <v>1008.3</v>
      </c>
      <c r="K1393">
        <v>287.7</v>
      </c>
      <c r="L1393">
        <v>2296.8000000000002</v>
      </c>
      <c r="M1393">
        <v>-5.6</v>
      </c>
      <c r="N1393">
        <v>24.47</v>
      </c>
      <c r="O1393">
        <v>-36.9</v>
      </c>
      <c r="P1393">
        <v>21.55</v>
      </c>
    </row>
    <row r="1394" spans="1:16" x14ac:dyDescent="0.25">
      <c r="A1394">
        <v>2019</v>
      </c>
      <c r="B1394">
        <f t="shared" si="21"/>
        <v>2019.8747716894977</v>
      </c>
      <c r="C1394">
        <v>320</v>
      </c>
      <c r="D1394">
        <v>7</v>
      </c>
      <c r="E1394">
        <v>2473.3000000000002</v>
      </c>
      <c r="F1394">
        <v>176.7</v>
      </c>
      <c r="G1394">
        <v>9.6</v>
      </c>
      <c r="H1394">
        <v>28.31</v>
      </c>
      <c r="I1394">
        <v>1.54</v>
      </c>
      <c r="J1394">
        <v>1008.2</v>
      </c>
      <c r="K1394">
        <v>287.7</v>
      </c>
      <c r="L1394">
        <v>2296.6</v>
      </c>
      <c r="M1394">
        <v>-6.17</v>
      </c>
      <c r="N1394">
        <v>23.99</v>
      </c>
      <c r="O1394">
        <v>-36.020000000000003</v>
      </c>
      <c r="P1394">
        <v>21.06</v>
      </c>
    </row>
    <row r="1395" spans="1:16" x14ac:dyDescent="0.25">
      <c r="A1395">
        <v>2019</v>
      </c>
      <c r="B1395">
        <f t="shared" si="21"/>
        <v>2019.8748858447489</v>
      </c>
      <c r="C1395">
        <v>320</v>
      </c>
      <c r="D1395">
        <v>8</v>
      </c>
      <c r="E1395">
        <v>2471.5</v>
      </c>
      <c r="F1395">
        <v>175.2</v>
      </c>
      <c r="G1395">
        <v>8.6999999999999993</v>
      </c>
      <c r="H1395">
        <v>28.07</v>
      </c>
      <c r="I1395">
        <v>1.39</v>
      </c>
      <c r="J1395">
        <v>1008.1</v>
      </c>
      <c r="K1395">
        <v>287.7</v>
      </c>
      <c r="L1395">
        <v>2296.3000000000002</v>
      </c>
      <c r="M1395">
        <v>-6.73</v>
      </c>
      <c r="N1395">
        <v>23.49</v>
      </c>
      <c r="O1395">
        <v>-35.130000000000003</v>
      </c>
      <c r="P1395">
        <v>20.56</v>
      </c>
    </row>
    <row r="1396" spans="1:16" x14ac:dyDescent="0.25">
      <c r="A1396">
        <v>2019</v>
      </c>
      <c r="B1396">
        <f t="shared" si="21"/>
        <v>2019.875</v>
      </c>
      <c r="C1396">
        <v>320</v>
      </c>
      <c r="D1396">
        <v>9</v>
      </c>
      <c r="E1396">
        <v>2470.3000000000002</v>
      </c>
      <c r="F1396">
        <v>174.2</v>
      </c>
      <c r="G1396">
        <v>8.6999999999999993</v>
      </c>
      <c r="H1396">
        <v>27.91</v>
      </c>
      <c r="I1396">
        <v>1.39</v>
      </c>
      <c r="J1396">
        <v>1008</v>
      </c>
      <c r="K1396">
        <v>287.7</v>
      </c>
      <c r="L1396">
        <v>2296.1</v>
      </c>
      <c r="M1396">
        <v>-7.3</v>
      </c>
      <c r="N1396">
        <v>22.99</v>
      </c>
      <c r="O1396">
        <v>-34.25</v>
      </c>
      <c r="P1396">
        <v>20.04</v>
      </c>
    </row>
    <row r="1397" spans="1:16" x14ac:dyDescent="0.25">
      <c r="A1397">
        <v>2019</v>
      </c>
      <c r="B1397">
        <f t="shared" si="21"/>
        <v>2019.8751141552511</v>
      </c>
      <c r="C1397">
        <v>320</v>
      </c>
      <c r="D1397">
        <v>10</v>
      </c>
      <c r="E1397">
        <v>2466.6</v>
      </c>
      <c r="F1397">
        <v>170.8</v>
      </c>
      <c r="G1397">
        <v>9</v>
      </c>
      <c r="H1397">
        <v>27.36</v>
      </c>
      <c r="I1397">
        <v>1.44</v>
      </c>
      <c r="J1397">
        <v>1007.8</v>
      </c>
      <c r="K1397">
        <v>287.7</v>
      </c>
      <c r="L1397">
        <v>2295.8000000000002</v>
      </c>
      <c r="M1397">
        <v>-7.87</v>
      </c>
      <c r="N1397">
        <v>22.47</v>
      </c>
      <c r="O1397">
        <v>-33.369999999999997</v>
      </c>
      <c r="P1397">
        <v>19.510000000000002</v>
      </c>
    </row>
    <row r="1398" spans="1:16" x14ac:dyDescent="0.25">
      <c r="A1398">
        <v>2019</v>
      </c>
      <c r="B1398">
        <f t="shared" si="21"/>
        <v>2019.8752283105023</v>
      </c>
      <c r="C1398">
        <v>320</v>
      </c>
      <c r="D1398">
        <v>11</v>
      </c>
      <c r="E1398">
        <v>2453.1999999999998</v>
      </c>
      <c r="F1398">
        <v>157.6</v>
      </c>
      <c r="G1398">
        <v>8.9</v>
      </c>
      <c r="H1398">
        <v>25.25</v>
      </c>
      <c r="I1398">
        <v>1.43</v>
      </c>
      <c r="J1398">
        <v>1007.7</v>
      </c>
      <c r="K1398">
        <v>287.7</v>
      </c>
      <c r="L1398">
        <v>2295.6</v>
      </c>
      <c r="M1398">
        <v>-8.43</v>
      </c>
      <c r="N1398">
        <v>21.94</v>
      </c>
      <c r="O1398">
        <v>-32.479999999999997</v>
      </c>
      <c r="P1398">
        <v>18.96</v>
      </c>
    </row>
    <row r="1399" spans="1:16" x14ac:dyDescent="0.25">
      <c r="A1399">
        <v>2019</v>
      </c>
      <c r="B1399">
        <f t="shared" si="21"/>
        <v>2019.8753424657534</v>
      </c>
      <c r="C1399">
        <v>320</v>
      </c>
      <c r="D1399">
        <v>12</v>
      </c>
      <c r="E1399">
        <v>2447.6</v>
      </c>
      <c r="F1399">
        <v>152.30000000000001</v>
      </c>
      <c r="G1399">
        <v>9</v>
      </c>
      <c r="H1399">
        <v>24.4</v>
      </c>
      <c r="I1399">
        <v>1.44</v>
      </c>
      <c r="J1399">
        <v>1007.6</v>
      </c>
      <c r="K1399">
        <v>287.7</v>
      </c>
      <c r="L1399">
        <v>2295.3000000000002</v>
      </c>
      <c r="M1399">
        <v>-9</v>
      </c>
      <c r="N1399">
        <v>21.4</v>
      </c>
      <c r="O1399">
        <v>-31.6</v>
      </c>
      <c r="P1399">
        <v>18.399999999999999</v>
      </c>
    </row>
    <row r="1400" spans="1:16" x14ac:dyDescent="0.25">
      <c r="A1400">
        <v>2019</v>
      </c>
      <c r="B1400">
        <f t="shared" si="21"/>
        <v>2019.8754566210046</v>
      </c>
      <c r="C1400">
        <v>320</v>
      </c>
      <c r="D1400">
        <v>13</v>
      </c>
      <c r="E1400">
        <v>2441.1999999999998</v>
      </c>
      <c r="F1400">
        <v>147.1</v>
      </c>
      <c r="G1400">
        <v>9.6</v>
      </c>
      <c r="H1400">
        <v>23.56</v>
      </c>
      <c r="I1400">
        <v>1.54</v>
      </c>
      <c r="J1400">
        <v>1007.1</v>
      </c>
      <c r="K1400">
        <v>287.7</v>
      </c>
      <c r="L1400">
        <v>2294.1</v>
      </c>
      <c r="M1400">
        <v>-8.9700000000000006</v>
      </c>
      <c r="N1400">
        <v>21.84</v>
      </c>
      <c r="O1400">
        <v>-31.73</v>
      </c>
      <c r="P1400">
        <v>18.73</v>
      </c>
    </row>
    <row r="1401" spans="1:16" x14ac:dyDescent="0.25">
      <c r="A1401">
        <v>2019</v>
      </c>
      <c r="B1401">
        <f t="shared" si="21"/>
        <v>2019.8755707762557</v>
      </c>
      <c r="C1401">
        <v>320</v>
      </c>
      <c r="D1401">
        <v>14</v>
      </c>
      <c r="E1401">
        <v>2418.5</v>
      </c>
      <c r="F1401">
        <v>125.5</v>
      </c>
      <c r="G1401">
        <v>8.8000000000000007</v>
      </c>
      <c r="H1401">
        <v>20.100000000000001</v>
      </c>
      <c r="I1401">
        <v>1.41</v>
      </c>
      <c r="J1401">
        <v>1006.6</v>
      </c>
      <c r="K1401">
        <v>287.7</v>
      </c>
      <c r="L1401">
        <v>2293</v>
      </c>
      <c r="M1401">
        <v>-8.93</v>
      </c>
      <c r="N1401">
        <v>22.27</v>
      </c>
      <c r="O1401">
        <v>-31.85</v>
      </c>
      <c r="P1401">
        <v>19.05</v>
      </c>
    </row>
    <row r="1402" spans="1:16" x14ac:dyDescent="0.25">
      <c r="A1402">
        <v>2019</v>
      </c>
      <c r="B1402">
        <f t="shared" si="21"/>
        <v>2019.8756849315068</v>
      </c>
      <c r="C1402">
        <v>320</v>
      </c>
      <c r="D1402">
        <v>15</v>
      </c>
      <c r="E1402">
        <v>2415</v>
      </c>
      <c r="F1402">
        <v>123.2</v>
      </c>
      <c r="G1402">
        <v>9.4</v>
      </c>
      <c r="H1402">
        <v>19.739999999999998</v>
      </c>
      <c r="I1402">
        <v>1.51</v>
      </c>
      <c r="J1402">
        <v>1006.1</v>
      </c>
      <c r="K1402">
        <v>287.7</v>
      </c>
      <c r="L1402">
        <v>2291.8000000000002</v>
      </c>
      <c r="M1402">
        <v>-8.9</v>
      </c>
      <c r="N1402">
        <v>22.7</v>
      </c>
      <c r="O1402">
        <v>-31.98</v>
      </c>
      <c r="P1402">
        <v>19.36</v>
      </c>
    </row>
    <row r="1403" spans="1:16" x14ac:dyDescent="0.25">
      <c r="A1403">
        <v>2019</v>
      </c>
      <c r="B1403">
        <f t="shared" si="21"/>
        <v>2019.875799086758</v>
      </c>
      <c r="C1403">
        <v>320</v>
      </c>
      <c r="D1403">
        <v>16</v>
      </c>
      <c r="E1403">
        <v>2406.1</v>
      </c>
      <c r="F1403">
        <v>115.5</v>
      </c>
      <c r="G1403">
        <v>10.1</v>
      </c>
      <c r="H1403">
        <v>18.5</v>
      </c>
      <c r="I1403">
        <v>1.62</v>
      </c>
      <c r="J1403">
        <v>1005.6</v>
      </c>
      <c r="K1403">
        <v>287.7</v>
      </c>
      <c r="L1403">
        <v>2290.6</v>
      </c>
      <c r="M1403">
        <v>-8.8699999999999992</v>
      </c>
      <c r="N1403">
        <v>23.11</v>
      </c>
      <c r="O1403">
        <v>-32.1</v>
      </c>
      <c r="P1403">
        <v>19.670000000000002</v>
      </c>
    </row>
    <row r="1404" spans="1:16" x14ac:dyDescent="0.25">
      <c r="A1404">
        <v>2019</v>
      </c>
      <c r="B1404">
        <f t="shared" si="21"/>
        <v>2019.8759132420091</v>
      </c>
      <c r="C1404">
        <v>320</v>
      </c>
      <c r="D1404">
        <v>17</v>
      </c>
      <c r="E1404">
        <v>2399.6</v>
      </c>
      <c r="F1404">
        <v>110.2</v>
      </c>
      <c r="G1404">
        <v>8.9</v>
      </c>
      <c r="H1404">
        <v>17.649999999999999</v>
      </c>
      <c r="I1404">
        <v>1.43</v>
      </c>
      <c r="J1404">
        <v>1005</v>
      </c>
      <c r="K1404">
        <v>287.7</v>
      </c>
      <c r="L1404">
        <v>2289.4</v>
      </c>
      <c r="M1404">
        <v>-8.83</v>
      </c>
      <c r="N1404">
        <v>23.52</v>
      </c>
      <c r="O1404">
        <v>-32.229999999999997</v>
      </c>
      <c r="P1404">
        <v>19.98</v>
      </c>
    </row>
    <row r="1405" spans="1:16" x14ac:dyDescent="0.25">
      <c r="A1405">
        <v>2019</v>
      </c>
      <c r="B1405">
        <f t="shared" si="21"/>
        <v>2019.8760273972603</v>
      </c>
      <c r="C1405">
        <v>320</v>
      </c>
      <c r="D1405">
        <v>18</v>
      </c>
      <c r="E1405">
        <v>2392.3000000000002</v>
      </c>
      <c r="F1405">
        <v>104.1</v>
      </c>
      <c r="G1405">
        <v>9</v>
      </c>
      <c r="H1405">
        <v>16.68</v>
      </c>
      <c r="I1405">
        <v>1.44</v>
      </c>
      <c r="J1405">
        <v>1004.5</v>
      </c>
      <c r="K1405">
        <v>287.7</v>
      </c>
      <c r="L1405">
        <v>2288.1999999999998</v>
      </c>
      <c r="M1405">
        <v>-8.8000000000000007</v>
      </c>
      <c r="N1405">
        <v>23.92</v>
      </c>
      <c r="O1405">
        <v>-32.35</v>
      </c>
      <c r="P1405">
        <v>20.28</v>
      </c>
    </row>
    <row r="1406" spans="1:16" x14ac:dyDescent="0.25">
      <c r="A1406">
        <v>2019</v>
      </c>
      <c r="B1406">
        <f t="shared" si="21"/>
        <v>2019.8761415525114</v>
      </c>
      <c r="C1406">
        <v>320</v>
      </c>
      <c r="D1406">
        <v>19</v>
      </c>
      <c r="E1406">
        <v>2400.3000000000002</v>
      </c>
      <c r="F1406">
        <v>112.8</v>
      </c>
      <c r="G1406">
        <v>9.6999999999999993</v>
      </c>
      <c r="H1406">
        <v>18.07</v>
      </c>
      <c r="I1406">
        <v>1.55</v>
      </c>
      <c r="J1406">
        <v>1004.2</v>
      </c>
      <c r="K1406">
        <v>287.7</v>
      </c>
      <c r="L1406">
        <v>2287.5</v>
      </c>
      <c r="M1406">
        <v>-8.77</v>
      </c>
      <c r="N1406">
        <v>24.32</v>
      </c>
      <c r="O1406">
        <v>-32.47</v>
      </c>
      <c r="P1406">
        <v>20.58</v>
      </c>
    </row>
    <row r="1407" spans="1:16" x14ac:dyDescent="0.25">
      <c r="A1407">
        <v>2019</v>
      </c>
      <c r="B1407">
        <f t="shared" si="21"/>
        <v>2019.8762557077625</v>
      </c>
      <c r="C1407">
        <v>320</v>
      </c>
      <c r="D1407">
        <v>20</v>
      </c>
      <c r="E1407">
        <v>2398.6999999999998</v>
      </c>
      <c r="F1407">
        <v>112</v>
      </c>
      <c r="G1407">
        <v>8.5</v>
      </c>
      <c r="H1407">
        <v>17.940000000000001</v>
      </c>
      <c r="I1407">
        <v>1.36</v>
      </c>
      <c r="J1407">
        <v>1003.9</v>
      </c>
      <c r="K1407">
        <v>287.7</v>
      </c>
      <c r="L1407">
        <v>2286.6999999999998</v>
      </c>
      <c r="M1407">
        <v>-8.73</v>
      </c>
      <c r="N1407">
        <v>24.7</v>
      </c>
      <c r="O1407">
        <v>-32.6</v>
      </c>
      <c r="P1407">
        <v>20.87</v>
      </c>
    </row>
    <row r="1408" spans="1:16" x14ac:dyDescent="0.25">
      <c r="A1408">
        <v>2019</v>
      </c>
      <c r="B1408">
        <f t="shared" si="21"/>
        <v>2019.8763698630137</v>
      </c>
      <c r="C1408">
        <v>320</v>
      </c>
      <c r="D1408">
        <v>21</v>
      </c>
      <c r="E1408">
        <v>2397.8000000000002</v>
      </c>
      <c r="F1408">
        <v>111.8</v>
      </c>
      <c r="G1408">
        <v>8.5</v>
      </c>
      <c r="H1408">
        <v>17.91</v>
      </c>
      <c r="I1408">
        <v>1.36</v>
      </c>
      <c r="J1408">
        <v>1003.5</v>
      </c>
      <c r="K1408">
        <v>287.7</v>
      </c>
      <c r="L1408">
        <v>2286</v>
      </c>
      <c r="M1408">
        <v>-8.6999999999999993</v>
      </c>
      <c r="N1408">
        <v>25.09</v>
      </c>
      <c r="O1408">
        <v>-32.72</v>
      </c>
      <c r="P1408">
        <v>21.16</v>
      </c>
    </row>
    <row r="1409" spans="1:16" x14ac:dyDescent="0.25">
      <c r="A1409">
        <v>2019</v>
      </c>
      <c r="B1409">
        <f t="shared" si="21"/>
        <v>2019.8764840182648</v>
      </c>
      <c r="C1409">
        <v>320</v>
      </c>
      <c r="D1409">
        <v>22</v>
      </c>
      <c r="E1409">
        <v>2404.1999999999998</v>
      </c>
      <c r="F1409">
        <v>119</v>
      </c>
      <c r="G1409">
        <v>9.5</v>
      </c>
      <c r="H1409">
        <v>19.059999999999999</v>
      </c>
      <c r="I1409">
        <v>1.52</v>
      </c>
      <c r="J1409">
        <v>1003.2</v>
      </c>
      <c r="K1409">
        <v>287.7</v>
      </c>
      <c r="L1409">
        <v>2285.1999999999998</v>
      </c>
      <c r="M1409">
        <v>-8.67</v>
      </c>
      <c r="N1409">
        <v>25.46</v>
      </c>
      <c r="O1409">
        <v>-32.85</v>
      </c>
      <c r="P1409">
        <v>21.44</v>
      </c>
    </row>
    <row r="1410" spans="1:16" x14ac:dyDescent="0.25">
      <c r="A1410">
        <v>2019</v>
      </c>
      <c r="B1410">
        <f t="shared" si="21"/>
        <v>2019.876598173516</v>
      </c>
      <c r="C1410">
        <v>320</v>
      </c>
      <c r="D1410">
        <v>23</v>
      </c>
      <c r="E1410">
        <v>2401.9</v>
      </c>
      <c r="F1410">
        <v>117.4</v>
      </c>
      <c r="G1410">
        <v>9.6999999999999993</v>
      </c>
      <c r="H1410">
        <v>18.809999999999999</v>
      </c>
      <c r="I1410">
        <v>1.55</v>
      </c>
      <c r="J1410">
        <v>1002.9</v>
      </c>
      <c r="K1410">
        <v>287.7</v>
      </c>
      <c r="L1410">
        <v>2284.5</v>
      </c>
      <c r="M1410">
        <v>-8.6300000000000008</v>
      </c>
      <c r="N1410">
        <v>25.83</v>
      </c>
      <c r="O1410">
        <v>-32.97</v>
      </c>
      <c r="P1410">
        <v>21.72</v>
      </c>
    </row>
    <row r="1411" spans="1:16" x14ac:dyDescent="0.25">
      <c r="A1411">
        <v>2019</v>
      </c>
      <c r="B1411">
        <f t="shared" ref="B1411:B1474" si="22">A1411+((C1411-1)/365)+(D1411/8760)</f>
        <v>2019.8767123287671</v>
      </c>
      <c r="C1411">
        <v>321</v>
      </c>
      <c r="D1411">
        <v>0</v>
      </c>
      <c r="E1411">
        <v>2397.8000000000002</v>
      </c>
      <c r="F1411">
        <v>114.1</v>
      </c>
      <c r="G1411">
        <v>15.8</v>
      </c>
      <c r="H1411">
        <v>18.27</v>
      </c>
      <c r="I1411">
        <v>2.5299999999999998</v>
      </c>
      <c r="J1411">
        <v>1002.5</v>
      </c>
      <c r="K1411">
        <v>287.5</v>
      </c>
      <c r="L1411">
        <v>2283.6999999999998</v>
      </c>
      <c r="M1411">
        <v>-5.4</v>
      </c>
      <c r="N1411">
        <v>28.7</v>
      </c>
      <c r="O1411">
        <v>-43.1</v>
      </c>
      <c r="P1411">
        <v>26.3</v>
      </c>
    </row>
    <row r="1412" spans="1:16" x14ac:dyDescent="0.25">
      <c r="A1412">
        <v>2019</v>
      </c>
      <c r="B1412">
        <f t="shared" si="22"/>
        <v>2019.8768264840182</v>
      </c>
      <c r="C1412">
        <v>321</v>
      </c>
      <c r="D1412">
        <v>1</v>
      </c>
      <c r="E1412">
        <v>2411</v>
      </c>
      <c r="F1412">
        <v>127.6</v>
      </c>
      <c r="G1412">
        <v>12.2</v>
      </c>
      <c r="H1412">
        <v>20.43</v>
      </c>
      <c r="I1412">
        <v>1.95</v>
      </c>
      <c r="J1412">
        <v>1002.4</v>
      </c>
      <c r="K1412">
        <v>287.5</v>
      </c>
      <c r="L1412">
        <v>2283.4</v>
      </c>
      <c r="M1412">
        <v>-5.92</v>
      </c>
      <c r="N1412">
        <v>28.25</v>
      </c>
      <c r="O1412">
        <v>-39.880000000000003</v>
      </c>
      <c r="P1412">
        <v>25.8</v>
      </c>
    </row>
    <row r="1413" spans="1:16" x14ac:dyDescent="0.25">
      <c r="A1413">
        <v>2019</v>
      </c>
      <c r="B1413">
        <f t="shared" si="22"/>
        <v>2019.8769406392694</v>
      </c>
      <c r="C1413">
        <v>321</v>
      </c>
      <c r="D1413">
        <v>2</v>
      </c>
      <c r="E1413">
        <v>2412.4</v>
      </c>
      <c r="F1413">
        <v>129.4</v>
      </c>
      <c r="G1413">
        <v>10</v>
      </c>
      <c r="H1413">
        <v>20.72</v>
      </c>
      <c r="I1413">
        <v>1.6</v>
      </c>
      <c r="J1413">
        <v>1002.2</v>
      </c>
      <c r="K1413">
        <v>287.5</v>
      </c>
      <c r="L1413">
        <v>2283</v>
      </c>
      <c r="M1413">
        <v>-6.43</v>
      </c>
      <c r="N1413">
        <v>27.79</v>
      </c>
      <c r="O1413">
        <v>-36.67</v>
      </c>
      <c r="P1413">
        <v>25.29</v>
      </c>
    </row>
    <row r="1414" spans="1:16" x14ac:dyDescent="0.25">
      <c r="A1414">
        <v>2019</v>
      </c>
      <c r="B1414">
        <f t="shared" si="22"/>
        <v>2019.8770547945205</v>
      </c>
      <c r="C1414">
        <v>321</v>
      </c>
      <c r="D1414">
        <v>3</v>
      </c>
      <c r="E1414">
        <v>2425.6</v>
      </c>
      <c r="F1414">
        <v>142.9</v>
      </c>
      <c r="G1414">
        <v>10.7</v>
      </c>
      <c r="H1414">
        <v>22.88</v>
      </c>
      <c r="I1414">
        <v>1.71</v>
      </c>
      <c r="J1414">
        <v>1002.1</v>
      </c>
      <c r="K1414">
        <v>287.5</v>
      </c>
      <c r="L1414">
        <v>2282.6999999999998</v>
      </c>
      <c r="M1414">
        <v>-6.95</v>
      </c>
      <c r="N1414">
        <v>27.32</v>
      </c>
      <c r="O1414">
        <v>-33.450000000000003</v>
      </c>
      <c r="P1414">
        <v>24.78</v>
      </c>
    </row>
    <row r="1415" spans="1:16" x14ac:dyDescent="0.25">
      <c r="A1415">
        <v>2019</v>
      </c>
      <c r="B1415">
        <f t="shared" si="22"/>
        <v>2019.8771689497717</v>
      </c>
      <c r="C1415">
        <v>321</v>
      </c>
      <c r="D1415">
        <v>4</v>
      </c>
      <c r="E1415">
        <v>2431.3000000000002</v>
      </c>
      <c r="F1415">
        <v>149</v>
      </c>
      <c r="G1415">
        <v>11</v>
      </c>
      <c r="H1415">
        <v>23.86</v>
      </c>
      <c r="I1415">
        <v>1.76</v>
      </c>
      <c r="J1415">
        <v>1001.9</v>
      </c>
      <c r="K1415">
        <v>287.5</v>
      </c>
      <c r="L1415">
        <v>2282.3000000000002</v>
      </c>
      <c r="M1415">
        <v>-7.47</v>
      </c>
      <c r="N1415">
        <v>26.85</v>
      </c>
      <c r="O1415">
        <v>-30.23</v>
      </c>
      <c r="P1415">
        <v>24.25</v>
      </c>
    </row>
    <row r="1416" spans="1:16" x14ac:dyDescent="0.25">
      <c r="A1416">
        <v>2019</v>
      </c>
      <c r="B1416">
        <f t="shared" si="22"/>
        <v>2019.8772831050228</v>
      </c>
      <c r="C1416">
        <v>321</v>
      </c>
      <c r="D1416">
        <v>5</v>
      </c>
      <c r="E1416">
        <v>2433.6999999999998</v>
      </c>
      <c r="F1416">
        <v>151.69999999999999</v>
      </c>
      <c r="G1416">
        <v>9.4</v>
      </c>
      <c r="H1416">
        <v>24.29</v>
      </c>
      <c r="I1416">
        <v>1.51</v>
      </c>
      <c r="J1416">
        <v>1001.8</v>
      </c>
      <c r="K1416">
        <v>287.5</v>
      </c>
      <c r="L1416">
        <v>2282</v>
      </c>
      <c r="M1416">
        <v>-7.98</v>
      </c>
      <c r="N1416">
        <v>26.37</v>
      </c>
      <c r="O1416">
        <v>-27.02</v>
      </c>
      <c r="P1416">
        <v>23.7</v>
      </c>
    </row>
    <row r="1417" spans="1:16" x14ac:dyDescent="0.25">
      <c r="A1417">
        <v>2019</v>
      </c>
      <c r="B1417">
        <f t="shared" si="22"/>
        <v>2019.8773972602739</v>
      </c>
      <c r="C1417">
        <v>321</v>
      </c>
      <c r="D1417">
        <v>6</v>
      </c>
      <c r="E1417">
        <v>2442</v>
      </c>
      <c r="F1417">
        <v>160.4</v>
      </c>
      <c r="G1417">
        <v>9.5</v>
      </c>
      <c r="H1417">
        <v>25.68</v>
      </c>
      <c r="I1417">
        <v>1.52</v>
      </c>
      <c r="J1417">
        <v>1001.6</v>
      </c>
      <c r="K1417">
        <v>287.5</v>
      </c>
      <c r="L1417">
        <v>2281.6</v>
      </c>
      <c r="M1417">
        <v>-8.5</v>
      </c>
      <c r="N1417">
        <v>25.87</v>
      </c>
      <c r="O1417">
        <v>-23.8</v>
      </c>
      <c r="P1417">
        <v>23.15</v>
      </c>
    </row>
    <row r="1418" spans="1:16" x14ac:dyDescent="0.25">
      <c r="A1418">
        <v>2019</v>
      </c>
      <c r="B1418">
        <f t="shared" si="22"/>
        <v>2019.8775114155251</v>
      </c>
      <c r="C1418">
        <v>321</v>
      </c>
      <c r="D1418">
        <v>7</v>
      </c>
      <c r="E1418">
        <v>2463.3000000000002</v>
      </c>
      <c r="F1418">
        <v>181.5</v>
      </c>
      <c r="G1418">
        <v>10</v>
      </c>
      <c r="H1418">
        <v>29.06</v>
      </c>
      <c r="I1418">
        <v>1.6</v>
      </c>
      <c r="J1418">
        <v>1001.7</v>
      </c>
      <c r="K1418">
        <v>287.5</v>
      </c>
      <c r="L1418">
        <v>2281.8000000000002</v>
      </c>
      <c r="M1418">
        <v>-9.02</v>
      </c>
      <c r="N1418">
        <v>25.37</v>
      </c>
      <c r="O1418">
        <v>-20.58</v>
      </c>
      <c r="P1418">
        <v>22.58</v>
      </c>
    </row>
    <row r="1419" spans="1:16" x14ac:dyDescent="0.25">
      <c r="A1419">
        <v>2019</v>
      </c>
      <c r="B1419">
        <f t="shared" si="22"/>
        <v>2019.8776255707762</v>
      </c>
      <c r="C1419">
        <v>321</v>
      </c>
      <c r="D1419">
        <v>8</v>
      </c>
      <c r="E1419">
        <v>2461.1</v>
      </c>
      <c r="F1419">
        <v>179</v>
      </c>
      <c r="G1419">
        <v>9.1</v>
      </c>
      <c r="H1419">
        <v>28.66</v>
      </c>
      <c r="I1419">
        <v>1.46</v>
      </c>
      <c r="J1419">
        <v>1001.8</v>
      </c>
      <c r="K1419">
        <v>287.5</v>
      </c>
      <c r="L1419">
        <v>2282.1</v>
      </c>
      <c r="M1419">
        <v>-9.5299999999999994</v>
      </c>
      <c r="N1419">
        <v>24.86</v>
      </c>
      <c r="O1419">
        <v>-17.37</v>
      </c>
      <c r="P1419">
        <v>22</v>
      </c>
    </row>
    <row r="1420" spans="1:16" x14ac:dyDescent="0.25">
      <c r="A1420">
        <v>2019</v>
      </c>
      <c r="B1420">
        <f t="shared" si="22"/>
        <v>2019.8777397260274</v>
      </c>
      <c r="C1420">
        <v>321</v>
      </c>
      <c r="D1420">
        <v>9</v>
      </c>
      <c r="E1420">
        <v>2453</v>
      </c>
      <c r="F1420">
        <v>170.7</v>
      </c>
      <c r="G1420">
        <v>9.3000000000000007</v>
      </c>
      <c r="H1420">
        <v>27.33</v>
      </c>
      <c r="I1420">
        <v>1.49</v>
      </c>
      <c r="J1420">
        <v>1001.9</v>
      </c>
      <c r="K1420">
        <v>287.5</v>
      </c>
      <c r="L1420">
        <v>2282.3000000000002</v>
      </c>
      <c r="M1420">
        <v>-10.050000000000001</v>
      </c>
      <c r="N1420">
        <v>24.34</v>
      </c>
      <c r="O1420">
        <v>-14.15</v>
      </c>
      <c r="P1420">
        <v>21.4</v>
      </c>
    </row>
    <row r="1421" spans="1:16" x14ac:dyDescent="0.25">
      <c r="A1421">
        <v>2019</v>
      </c>
      <c r="B1421">
        <f t="shared" si="22"/>
        <v>2019.8778538812785</v>
      </c>
      <c r="C1421">
        <v>321</v>
      </c>
      <c r="D1421">
        <v>10</v>
      </c>
      <c r="E1421">
        <v>2443.1999999999998</v>
      </c>
      <c r="F1421">
        <v>160.69999999999999</v>
      </c>
      <c r="G1421">
        <v>9.6</v>
      </c>
      <c r="H1421">
        <v>25.73</v>
      </c>
      <c r="I1421">
        <v>1.54</v>
      </c>
      <c r="J1421">
        <v>1002</v>
      </c>
      <c r="K1421">
        <v>287.5</v>
      </c>
      <c r="L1421">
        <v>2282.5</v>
      </c>
      <c r="M1421">
        <v>-10.57</v>
      </c>
      <c r="N1421">
        <v>23.81</v>
      </c>
      <c r="O1421">
        <v>-10.93</v>
      </c>
      <c r="P1421">
        <v>20.79</v>
      </c>
    </row>
    <row r="1422" spans="1:16" x14ac:dyDescent="0.25">
      <c r="A1422">
        <v>2019</v>
      </c>
      <c r="B1422">
        <f t="shared" si="22"/>
        <v>2019.8779680365296</v>
      </c>
      <c r="C1422">
        <v>321</v>
      </c>
      <c r="D1422">
        <v>11</v>
      </c>
      <c r="E1422">
        <v>2424</v>
      </c>
      <c r="F1422">
        <v>141.19999999999999</v>
      </c>
      <c r="G1422">
        <v>9.5</v>
      </c>
      <c r="H1422">
        <v>22.61</v>
      </c>
      <c r="I1422">
        <v>1.52</v>
      </c>
      <c r="J1422">
        <v>1002.1</v>
      </c>
      <c r="K1422">
        <v>287.5</v>
      </c>
      <c r="L1422">
        <v>2282.8000000000002</v>
      </c>
      <c r="M1422">
        <v>-11.08</v>
      </c>
      <c r="N1422">
        <v>23.26</v>
      </c>
      <c r="O1422">
        <v>-7.72</v>
      </c>
      <c r="P1422">
        <v>20.149999999999999</v>
      </c>
    </row>
    <row r="1423" spans="1:16" x14ac:dyDescent="0.25">
      <c r="A1423">
        <v>2019</v>
      </c>
      <c r="B1423">
        <f t="shared" si="22"/>
        <v>2019.8780821917808</v>
      </c>
      <c r="C1423">
        <v>321</v>
      </c>
      <c r="D1423">
        <v>12</v>
      </c>
      <c r="E1423">
        <v>2428.1</v>
      </c>
      <c r="F1423">
        <v>145.1</v>
      </c>
      <c r="G1423">
        <v>9.6</v>
      </c>
      <c r="H1423">
        <v>23.23</v>
      </c>
      <c r="I1423">
        <v>1.54</v>
      </c>
      <c r="J1423">
        <v>1002.2</v>
      </c>
      <c r="K1423">
        <v>287.5</v>
      </c>
      <c r="L1423">
        <v>2283</v>
      </c>
      <c r="M1423">
        <v>-11.6</v>
      </c>
      <c r="N1423">
        <v>22.7</v>
      </c>
      <c r="O1423">
        <v>-4.5</v>
      </c>
      <c r="P1423">
        <v>19.5</v>
      </c>
    </row>
    <row r="1424" spans="1:16" x14ac:dyDescent="0.25">
      <c r="A1424">
        <v>2019</v>
      </c>
      <c r="B1424">
        <f t="shared" si="22"/>
        <v>2019.8781963470319</v>
      </c>
      <c r="C1424">
        <v>321</v>
      </c>
      <c r="D1424">
        <v>13</v>
      </c>
      <c r="E1424">
        <v>2416.5</v>
      </c>
      <c r="F1424">
        <v>132.5</v>
      </c>
      <c r="G1424">
        <v>10.1</v>
      </c>
      <c r="H1424">
        <v>21.21</v>
      </c>
      <c r="I1424">
        <v>1.62</v>
      </c>
      <c r="J1424">
        <v>1002.9</v>
      </c>
      <c r="K1424">
        <v>287.5</v>
      </c>
      <c r="L1424">
        <v>2284</v>
      </c>
      <c r="M1424">
        <v>-12.38</v>
      </c>
      <c r="N1424">
        <v>23.12</v>
      </c>
      <c r="O1424">
        <v>-2.5099999999999998</v>
      </c>
      <c r="P1424">
        <v>19.8</v>
      </c>
    </row>
    <row r="1425" spans="1:16" x14ac:dyDescent="0.25">
      <c r="A1425">
        <v>2019</v>
      </c>
      <c r="B1425">
        <f t="shared" si="22"/>
        <v>2019.8783105022831</v>
      </c>
      <c r="C1425">
        <v>321</v>
      </c>
      <c r="D1425">
        <v>14</v>
      </c>
      <c r="E1425">
        <v>2414.4</v>
      </c>
      <c r="F1425">
        <v>129.19999999999999</v>
      </c>
      <c r="G1425">
        <v>9.4</v>
      </c>
      <c r="H1425">
        <v>20.69</v>
      </c>
      <c r="I1425">
        <v>1.51</v>
      </c>
      <c r="J1425">
        <v>1003.1</v>
      </c>
      <c r="K1425">
        <v>287.5</v>
      </c>
      <c r="L1425">
        <v>2285.1999999999998</v>
      </c>
      <c r="M1425">
        <v>-13.17</v>
      </c>
      <c r="N1425">
        <v>23.53</v>
      </c>
      <c r="O1425">
        <v>-0.52</v>
      </c>
      <c r="P1425">
        <v>20.09</v>
      </c>
    </row>
    <row r="1426" spans="1:16" x14ac:dyDescent="0.25">
      <c r="A1426">
        <v>2019</v>
      </c>
      <c r="B1426">
        <f t="shared" si="22"/>
        <v>2019.8784246575342</v>
      </c>
      <c r="C1426">
        <v>321</v>
      </c>
      <c r="D1426">
        <v>15</v>
      </c>
      <c r="E1426">
        <v>2415.4</v>
      </c>
      <c r="F1426">
        <v>129.5</v>
      </c>
      <c r="G1426">
        <v>10.199999999999999</v>
      </c>
      <c r="H1426">
        <v>20.73</v>
      </c>
      <c r="I1426">
        <v>1.63</v>
      </c>
      <c r="J1426">
        <v>1003.5</v>
      </c>
      <c r="K1426">
        <v>287.5</v>
      </c>
      <c r="L1426">
        <v>2285.9</v>
      </c>
      <c r="M1426">
        <v>-13.95</v>
      </c>
      <c r="N1426">
        <v>23.93</v>
      </c>
      <c r="O1426">
        <v>1.48</v>
      </c>
      <c r="P1426">
        <v>20.38</v>
      </c>
    </row>
    <row r="1427" spans="1:16" x14ac:dyDescent="0.25">
      <c r="A1427">
        <v>2019</v>
      </c>
      <c r="B1427">
        <f t="shared" si="22"/>
        <v>2019.8785388127853</v>
      </c>
      <c r="C1427">
        <v>321</v>
      </c>
      <c r="D1427">
        <v>16</v>
      </c>
      <c r="E1427">
        <v>2411.3000000000002</v>
      </c>
      <c r="F1427">
        <v>124.4</v>
      </c>
      <c r="G1427">
        <v>10.7</v>
      </c>
      <c r="H1427">
        <v>19.920000000000002</v>
      </c>
      <c r="I1427">
        <v>1.71</v>
      </c>
      <c r="J1427">
        <v>1003.9</v>
      </c>
      <c r="K1427">
        <v>287.5</v>
      </c>
      <c r="L1427">
        <v>2286.9</v>
      </c>
      <c r="M1427">
        <v>-14.73</v>
      </c>
      <c r="N1427">
        <v>24.33</v>
      </c>
      <c r="O1427">
        <v>3.47</v>
      </c>
      <c r="P1427">
        <v>20.66</v>
      </c>
    </row>
    <row r="1428" spans="1:16" x14ac:dyDescent="0.25">
      <c r="A1428">
        <v>2019</v>
      </c>
      <c r="B1428">
        <f t="shared" si="22"/>
        <v>2019.8786529680365</v>
      </c>
      <c r="C1428">
        <v>321</v>
      </c>
      <c r="D1428">
        <v>17</v>
      </c>
      <c r="E1428">
        <v>2416.1999999999998</v>
      </c>
      <c r="F1428">
        <v>128.30000000000001</v>
      </c>
      <c r="G1428">
        <v>9.4</v>
      </c>
      <c r="H1428">
        <v>20.54</v>
      </c>
      <c r="I1428">
        <v>1.51</v>
      </c>
      <c r="J1428">
        <v>1004.4</v>
      </c>
      <c r="K1428">
        <v>287.5</v>
      </c>
      <c r="L1428">
        <v>2287.9</v>
      </c>
      <c r="M1428">
        <v>-15.52</v>
      </c>
      <c r="N1428">
        <v>24.72</v>
      </c>
      <c r="O1428">
        <v>5.46</v>
      </c>
      <c r="P1428">
        <v>20.94</v>
      </c>
    </row>
    <row r="1429" spans="1:16" x14ac:dyDescent="0.25">
      <c r="A1429">
        <v>2019</v>
      </c>
      <c r="B1429">
        <f t="shared" si="22"/>
        <v>2019.8787671232876</v>
      </c>
      <c r="C1429">
        <v>321</v>
      </c>
      <c r="D1429">
        <v>18</v>
      </c>
      <c r="E1429">
        <v>2402.8000000000002</v>
      </c>
      <c r="F1429">
        <v>113.9</v>
      </c>
      <c r="G1429">
        <v>9.6</v>
      </c>
      <c r="H1429">
        <v>18.239999999999998</v>
      </c>
      <c r="I1429">
        <v>1.54</v>
      </c>
      <c r="J1429">
        <v>1004.8</v>
      </c>
      <c r="K1429">
        <v>287.5</v>
      </c>
      <c r="L1429">
        <v>2288.9</v>
      </c>
      <c r="M1429">
        <v>-16.3</v>
      </c>
      <c r="N1429">
        <v>25.11</v>
      </c>
      <c r="O1429">
        <v>7.45</v>
      </c>
      <c r="P1429">
        <v>21.21</v>
      </c>
    </row>
    <row r="1430" spans="1:16" x14ac:dyDescent="0.25">
      <c r="A1430">
        <v>2019</v>
      </c>
      <c r="B1430">
        <f t="shared" si="22"/>
        <v>2019.8788812785388</v>
      </c>
      <c r="C1430">
        <v>321</v>
      </c>
      <c r="D1430">
        <v>19</v>
      </c>
      <c r="E1430">
        <v>2388.3000000000002</v>
      </c>
      <c r="F1430">
        <v>98.5</v>
      </c>
      <c r="G1430">
        <v>10</v>
      </c>
      <c r="H1430">
        <v>15.77</v>
      </c>
      <c r="I1430">
        <v>1.6</v>
      </c>
      <c r="J1430">
        <v>1005.2</v>
      </c>
      <c r="K1430">
        <v>287.5</v>
      </c>
      <c r="L1430">
        <v>2289.8000000000002</v>
      </c>
      <c r="M1430">
        <v>-17.079999999999998</v>
      </c>
      <c r="N1430">
        <v>25.48</v>
      </c>
      <c r="O1430">
        <v>9.44</v>
      </c>
      <c r="P1430">
        <v>21.49</v>
      </c>
    </row>
    <row r="1431" spans="1:16" x14ac:dyDescent="0.25">
      <c r="A1431">
        <v>2019</v>
      </c>
      <c r="B1431">
        <f t="shared" si="22"/>
        <v>2019.8789954337899</v>
      </c>
      <c r="C1431">
        <v>321</v>
      </c>
      <c r="D1431">
        <v>20</v>
      </c>
      <c r="E1431">
        <v>2375.1</v>
      </c>
      <c r="F1431">
        <v>84.1</v>
      </c>
      <c r="G1431">
        <v>9.1</v>
      </c>
      <c r="H1431">
        <v>13.47</v>
      </c>
      <c r="I1431">
        <v>1.46</v>
      </c>
      <c r="J1431">
        <v>1005.6</v>
      </c>
      <c r="K1431">
        <v>287.5</v>
      </c>
      <c r="L1431">
        <v>2291</v>
      </c>
      <c r="M1431">
        <v>-17.87</v>
      </c>
      <c r="N1431">
        <v>25.86</v>
      </c>
      <c r="O1431">
        <v>11.43</v>
      </c>
      <c r="P1431">
        <v>21.76</v>
      </c>
    </row>
    <row r="1432" spans="1:16" x14ac:dyDescent="0.25">
      <c r="A1432">
        <v>2019</v>
      </c>
      <c r="B1432">
        <f t="shared" si="22"/>
        <v>2019.879109589041</v>
      </c>
      <c r="C1432">
        <v>321</v>
      </c>
      <c r="D1432">
        <v>21</v>
      </c>
      <c r="E1432">
        <v>2370</v>
      </c>
      <c r="F1432">
        <v>78.3</v>
      </c>
      <c r="G1432">
        <v>9.4</v>
      </c>
      <c r="H1432">
        <v>12.54</v>
      </c>
      <c r="I1432">
        <v>1.51</v>
      </c>
      <c r="J1432">
        <v>1006</v>
      </c>
      <c r="K1432">
        <v>287.5</v>
      </c>
      <c r="L1432">
        <v>2291.6999999999998</v>
      </c>
      <c r="M1432">
        <v>-18.649999999999999</v>
      </c>
      <c r="N1432">
        <v>26.23</v>
      </c>
      <c r="O1432">
        <v>13.43</v>
      </c>
      <c r="P1432">
        <v>22.02</v>
      </c>
    </row>
    <row r="1433" spans="1:16" x14ac:dyDescent="0.25">
      <c r="A1433">
        <v>2019</v>
      </c>
      <c r="B1433">
        <f t="shared" si="22"/>
        <v>2019.8792237442922</v>
      </c>
      <c r="C1433">
        <v>321</v>
      </c>
      <c r="D1433">
        <v>22</v>
      </c>
      <c r="E1433">
        <v>2381.3000000000002</v>
      </c>
      <c r="F1433">
        <v>88.7</v>
      </c>
      <c r="G1433">
        <v>10</v>
      </c>
      <c r="H1433">
        <v>14.2</v>
      </c>
      <c r="I1433">
        <v>1.6</v>
      </c>
      <c r="J1433">
        <v>1006.4</v>
      </c>
      <c r="K1433">
        <v>287.5</v>
      </c>
      <c r="L1433">
        <v>2292.6</v>
      </c>
      <c r="M1433">
        <v>-19.43</v>
      </c>
      <c r="N1433">
        <v>26.59</v>
      </c>
      <c r="O1433">
        <v>15.42</v>
      </c>
      <c r="P1433">
        <v>22.28</v>
      </c>
    </row>
    <row r="1434" spans="1:16" x14ac:dyDescent="0.25">
      <c r="A1434">
        <v>2019</v>
      </c>
      <c r="B1434">
        <f t="shared" si="22"/>
        <v>2019.8793378995433</v>
      </c>
      <c r="C1434">
        <v>321</v>
      </c>
      <c r="D1434">
        <v>23</v>
      </c>
      <c r="E1434">
        <v>2383.1</v>
      </c>
      <c r="F1434">
        <v>89.3</v>
      </c>
      <c r="G1434">
        <v>10.199999999999999</v>
      </c>
      <c r="H1434">
        <v>14.3</v>
      </c>
      <c r="I1434">
        <v>1.63</v>
      </c>
      <c r="J1434">
        <v>1006.9</v>
      </c>
      <c r="K1434">
        <v>287.5</v>
      </c>
      <c r="L1434">
        <v>2293.8000000000002</v>
      </c>
      <c r="M1434">
        <v>-20.22</v>
      </c>
      <c r="N1434">
        <v>26.95</v>
      </c>
      <c r="O1434">
        <v>17.41</v>
      </c>
      <c r="P1434">
        <v>22.54</v>
      </c>
    </row>
    <row r="1435" spans="1:16" x14ac:dyDescent="0.25">
      <c r="A1435">
        <v>2019</v>
      </c>
      <c r="B1435">
        <f t="shared" si="22"/>
        <v>2019.8794520547945</v>
      </c>
      <c r="C1435">
        <v>322</v>
      </c>
      <c r="D1435">
        <v>0</v>
      </c>
      <c r="E1435">
        <v>2370.8000000000002</v>
      </c>
      <c r="F1435">
        <v>76.3</v>
      </c>
      <c r="G1435">
        <v>14.5</v>
      </c>
      <c r="H1435">
        <v>12.21</v>
      </c>
      <c r="I1435">
        <v>2.3199999999999998</v>
      </c>
      <c r="J1435">
        <v>1007.3</v>
      </c>
      <c r="K1435">
        <v>287.39999999999998</v>
      </c>
      <c r="L1435">
        <v>2294.5</v>
      </c>
      <c r="M1435">
        <v>-22.3</v>
      </c>
      <c r="N1435">
        <v>26.4</v>
      </c>
      <c r="O1435">
        <v>-2.7</v>
      </c>
      <c r="P1435">
        <v>23.4</v>
      </c>
    </row>
    <row r="1436" spans="1:16" x14ac:dyDescent="0.25">
      <c r="A1436">
        <v>2019</v>
      </c>
      <c r="B1436">
        <f t="shared" si="22"/>
        <v>2019.8795662100456</v>
      </c>
      <c r="C1436">
        <v>322</v>
      </c>
      <c r="D1436">
        <v>1</v>
      </c>
      <c r="E1436">
        <v>2378.3000000000002</v>
      </c>
      <c r="F1436">
        <v>82.8</v>
      </c>
      <c r="G1436">
        <v>10.6</v>
      </c>
      <c r="H1436">
        <v>13.25</v>
      </c>
      <c r="I1436">
        <v>1.7</v>
      </c>
      <c r="J1436">
        <v>1007.7</v>
      </c>
      <c r="K1436">
        <v>287.39999999999998</v>
      </c>
      <c r="L1436">
        <v>2295.5</v>
      </c>
      <c r="M1436">
        <v>-20.3</v>
      </c>
      <c r="N1436">
        <v>25.98</v>
      </c>
      <c r="O1436">
        <v>-3.52</v>
      </c>
      <c r="P1436">
        <v>23</v>
      </c>
    </row>
    <row r="1437" spans="1:16" x14ac:dyDescent="0.25">
      <c r="A1437">
        <v>2019</v>
      </c>
      <c r="B1437">
        <f t="shared" si="22"/>
        <v>2019.8796803652967</v>
      </c>
      <c r="C1437">
        <v>322</v>
      </c>
      <c r="D1437">
        <v>2</v>
      </c>
      <c r="E1437">
        <v>2374.3000000000002</v>
      </c>
      <c r="F1437">
        <v>77.599999999999994</v>
      </c>
      <c r="G1437">
        <v>9.1</v>
      </c>
      <c r="H1437">
        <v>12.42</v>
      </c>
      <c r="I1437">
        <v>1.46</v>
      </c>
      <c r="J1437">
        <v>1008.1</v>
      </c>
      <c r="K1437">
        <v>287.39999999999998</v>
      </c>
      <c r="L1437">
        <v>2296.6999999999998</v>
      </c>
      <c r="M1437">
        <v>-18.3</v>
      </c>
      <c r="N1437">
        <v>25.55</v>
      </c>
      <c r="O1437">
        <v>-4.3499999999999996</v>
      </c>
      <c r="P1437">
        <v>22.59</v>
      </c>
    </row>
    <row r="1438" spans="1:16" x14ac:dyDescent="0.25">
      <c r="A1438">
        <v>2019</v>
      </c>
      <c r="B1438">
        <f t="shared" si="22"/>
        <v>2019.8797945205479</v>
      </c>
      <c r="C1438">
        <v>322</v>
      </c>
      <c r="D1438">
        <v>3</v>
      </c>
      <c r="E1438">
        <v>2382.3000000000002</v>
      </c>
      <c r="F1438">
        <v>84.9</v>
      </c>
      <c r="G1438">
        <v>9.9</v>
      </c>
      <c r="H1438">
        <v>13.59</v>
      </c>
      <c r="I1438">
        <v>1.58</v>
      </c>
      <c r="J1438">
        <v>1008.6</v>
      </c>
      <c r="K1438">
        <v>287.39999999999998</v>
      </c>
      <c r="L1438">
        <v>2297.4</v>
      </c>
      <c r="M1438">
        <v>-16.3</v>
      </c>
      <c r="N1438">
        <v>25.12</v>
      </c>
      <c r="O1438">
        <v>-5.17</v>
      </c>
      <c r="P1438">
        <v>22.17</v>
      </c>
    </row>
    <row r="1439" spans="1:16" x14ac:dyDescent="0.25">
      <c r="A1439">
        <v>2019</v>
      </c>
      <c r="B1439">
        <f t="shared" si="22"/>
        <v>2019.879908675799</v>
      </c>
      <c r="C1439">
        <v>322</v>
      </c>
      <c r="D1439">
        <v>4</v>
      </c>
      <c r="E1439">
        <v>2385.9</v>
      </c>
      <c r="F1439">
        <v>87.5</v>
      </c>
      <c r="G1439">
        <v>9.9</v>
      </c>
      <c r="H1439">
        <v>14.01</v>
      </c>
      <c r="I1439">
        <v>1.58</v>
      </c>
      <c r="J1439">
        <v>1009</v>
      </c>
      <c r="K1439">
        <v>287.39999999999998</v>
      </c>
      <c r="L1439">
        <v>2298.4</v>
      </c>
      <c r="M1439">
        <v>-14.3</v>
      </c>
      <c r="N1439">
        <v>24.67</v>
      </c>
      <c r="O1439">
        <v>-6</v>
      </c>
      <c r="P1439">
        <v>21.75</v>
      </c>
    </row>
    <row r="1440" spans="1:16" x14ac:dyDescent="0.25">
      <c r="A1440">
        <v>2019</v>
      </c>
      <c r="B1440">
        <f t="shared" si="22"/>
        <v>2019.8800228310502</v>
      </c>
      <c r="C1440">
        <v>322</v>
      </c>
      <c r="D1440">
        <v>5</v>
      </c>
      <c r="E1440">
        <v>2388</v>
      </c>
      <c r="F1440">
        <v>88.6</v>
      </c>
      <c r="G1440">
        <v>8.3000000000000007</v>
      </c>
      <c r="H1440">
        <v>14.18</v>
      </c>
      <c r="I1440">
        <v>1.33</v>
      </c>
      <c r="J1440">
        <v>1009.4</v>
      </c>
      <c r="K1440">
        <v>287.39999999999998</v>
      </c>
      <c r="L1440">
        <v>2299.4</v>
      </c>
      <c r="M1440">
        <v>-12.3</v>
      </c>
      <c r="N1440">
        <v>24.22</v>
      </c>
      <c r="O1440">
        <v>-6.83</v>
      </c>
      <c r="P1440">
        <v>21.32</v>
      </c>
    </row>
    <row r="1441" spans="1:16" x14ac:dyDescent="0.25">
      <c r="A1441">
        <v>2019</v>
      </c>
      <c r="B1441">
        <f t="shared" si="22"/>
        <v>2019.8801369863013</v>
      </c>
      <c r="C1441">
        <v>322</v>
      </c>
      <c r="D1441">
        <v>6</v>
      </c>
      <c r="E1441">
        <v>2403.6</v>
      </c>
      <c r="F1441">
        <v>103.2</v>
      </c>
      <c r="G1441">
        <v>8.9</v>
      </c>
      <c r="H1441">
        <v>16.52</v>
      </c>
      <c r="I1441">
        <v>1.42</v>
      </c>
      <c r="J1441">
        <v>1009.9</v>
      </c>
      <c r="K1441">
        <v>287.39999999999998</v>
      </c>
      <c r="L1441">
        <v>2300.4</v>
      </c>
      <c r="M1441">
        <v>-10.3</v>
      </c>
      <c r="N1441">
        <v>23.77</v>
      </c>
      <c r="O1441">
        <v>-7.65</v>
      </c>
      <c r="P1441">
        <v>20.88</v>
      </c>
    </row>
    <row r="1442" spans="1:16" x14ac:dyDescent="0.25">
      <c r="A1442">
        <v>2019</v>
      </c>
      <c r="B1442">
        <f t="shared" si="22"/>
        <v>2019.8802511415524</v>
      </c>
      <c r="C1442">
        <v>322</v>
      </c>
      <c r="D1442">
        <v>7</v>
      </c>
      <c r="E1442">
        <v>2410.8000000000002</v>
      </c>
      <c r="F1442">
        <v>109.8</v>
      </c>
      <c r="G1442">
        <v>9.3000000000000007</v>
      </c>
      <c r="H1442">
        <v>17.579999999999998</v>
      </c>
      <c r="I1442">
        <v>1.49</v>
      </c>
      <c r="J1442">
        <v>1010.1</v>
      </c>
      <c r="K1442">
        <v>287.39999999999998</v>
      </c>
      <c r="L1442">
        <v>2301</v>
      </c>
      <c r="M1442">
        <v>-8.3000000000000007</v>
      </c>
      <c r="N1442">
        <v>23.3</v>
      </c>
      <c r="O1442">
        <v>-8.4700000000000006</v>
      </c>
      <c r="P1442">
        <v>20.420000000000002</v>
      </c>
    </row>
    <row r="1443" spans="1:16" x14ac:dyDescent="0.25">
      <c r="A1443">
        <v>2019</v>
      </c>
      <c r="B1443">
        <f t="shared" si="22"/>
        <v>2019.8803652968036</v>
      </c>
      <c r="C1443">
        <v>322</v>
      </c>
      <c r="D1443">
        <v>8</v>
      </c>
      <c r="E1443">
        <v>2401.9</v>
      </c>
      <c r="F1443">
        <v>100.4</v>
      </c>
      <c r="G1443">
        <v>8.4</v>
      </c>
      <c r="H1443">
        <v>16.07</v>
      </c>
      <c r="I1443">
        <v>1.34</v>
      </c>
      <c r="J1443">
        <v>1010.4</v>
      </c>
      <c r="K1443">
        <v>287.39999999999998</v>
      </c>
      <c r="L1443">
        <v>2301.5</v>
      </c>
      <c r="M1443">
        <v>-6.3</v>
      </c>
      <c r="N1443">
        <v>22.82</v>
      </c>
      <c r="O1443">
        <v>-9.3000000000000007</v>
      </c>
      <c r="P1443">
        <v>19.96</v>
      </c>
    </row>
    <row r="1444" spans="1:16" x14ac:dyDescent="0.25">
      <c r="A1444">
        <v>2019</v>
      </c>
      <c r="B1444">
        <f t="shared" si="22"/>
        <v>2019.8804794520547</v>
      </c>
      <c r="C1444">
        <v>322</v>
      </c>
      <c r="D1444">
        <v>9</v>
      </c>
      <c r="E1444">
        <v>2412.9</v>
      </c>
      <c r="F1444">
        <v>110.8</v>
      </c>
      <c r="G1444">
        <v>8.6</v>
      </c>
      <c r="H1444">
        <v>17.739999999999998</v>
      </c>
      <c r="I1444">
        <v>1.38</v>
      </c>
      <c r="J1444">
        <v>1010.6</v>
      </c>
      <c r="K1444">
        <v>287.39999999999998</v>
      </c>
      <c r="L1444">
        <v>2302.1</v>
      </c>
      <c r="M1444">
        <v>-4.3</v>
      </c>
      <c r="N1444">
        <v>22.33</v>
      </c>
      <c r="O1444">
        <v>-10.119999999999999</v>
      </c>
      <c r="P1444">
        <v>19.489999999999998</v>
      </c>
    </row>
    <row r="1445" spans="1:16" x14ac:dyDescent="0.25">
      <c r="A1445">
        <v>2019</v>
      </c>
      <c r="B1445">
        <f t="shared" si="22"/>
        <v>2019.8805936073059</v>
      </c>
      <c r="C1445">
        <v>322</v>
      </c>
      <c r="D1445">
        <v>10</v>
      </c>
      <c r="E1445">
        <v>2402</v>
      </c>
      <c r="F1445">
        <v>99.3</v>
      </c>
      <c r="G1445">
        <v>8.9</v>
      </c>
      <c r="H1445">
        <v>15.89</v>
      </c>
      <c r="I1445">
        <v>1.42</v>
      </c>
      <c r="J1445">
        <v>1010.9</v>
      </c>
      <c r="K1445">
        <v>287.39999999999998</v>
      </c>
      <c r="L1445">
        <v>2302.6999999999998</v>
      </c>
      <c r="M1445">
        <v>-2.2999999999999998</v>
      </c>
      <c r="N1445">
        <v>21.83</v>
      </c>
      <c r="O1445">
        <v>-10.95</v>
      </c>
      <c r="P1445">
        <v>19.010000000000002</v>
      </c>
    </row>
    <row r="1446" spans="1:16" x14ac:dyDescent="0.25">
      <c r="A1446">
        <v>2019</v>
      </c>
      <c r="B1446">
        <f t="shared" si="22"/>
        <v>2019.880707762557</v>
      </c>
      <c r="C1446">
        <v>322</v>
      </c>
      <c r="D1446">
        <v>11</v>
      </c>
      <c r="E1446">
        <v>2400.5</v>
      </c>
      <c r="F1446">
        <v>97.3</v>
      </c>
      <c r="G1446">
        <v>8.6999999999999993</v>
      </c>
      <c r="H1446">
        <v>15.57</v>
      </c>
      <c r="I1446">
        <v>1.39</v>
      </c>
      <c r="J1446">
        <v>1011.1</v>
      </c>
      <c r="K1446">
        <v>287.39999999999998</v>
      </c>
      <c r="L1446">
        <v>2303.1999999999998</v>
      </c>
      <c r="M1446">
        <v>-0.3</v>
      </c>
      <c r="N1446">
        <v>21.32</v>
      </c>
      <c r="O1446">
        <v>-11.77</v>
      </c>
      <c r="P1446">
        <v>18.510000000000002</v>
      </c>
    </row>
    <row r="1447" spans="1:16" x14ac:dyDescent="0.25">
      <c r="A1447">
        <v>2019</v>
      </c>
      <c r="B1447">
        <f t="shared" si="22"/>
        <v>2019.8808219178081</v>
      </c>
      <c r="C1447">
        <v>322</v>
      </c>
      <c r="D1447">
        <v>12</v>
      </c>
      <c r="E1447">
        <v>2404.5</v>
      </c>
      <c r="F1447">
        <v>100.7</v>
      </c>
      <c r="G1447">
        <v>9.1</v>
      </c>
      <c r="H1447">
        <v>16.12</v>
      </c>
      <c r="I1447">
        <v>1.46</v>
      </c>
      <c r="J1447">
        <v>1011.4</v>
      </c>
      <c r="K1447">
        <v>287.39999999999998</v>
      </c>
      <c r="L1447">
        <v>2303.8000000000002</v>
      </c>
      <c r="M1447">
        <v>1.7</v>
      </c>
      <c r="N1447">
        <v>20.8</v>
      </c>
      <c r="O1447">
        <v>-12.6</v>
      </c>
      <c r="P1447">
        <v>18</v>
      </c>
    </row>
    <row r="1448" spans="1:16" x14ac:dyDescent="0.25">
      <c r="A1448">
        <v>2019</v>
      </c>
      <c r="B1448">
        <f t="shared" si="22"/>
        <v>2019.8809360730593</v>
      </c>
      <c r="C1448">
        <v>322</v>
      </c>
      <c r="D1448">
        <v>13</v>
      </c>
      <c r="E1448">
        <v>2403.4</v>
      </c>
      <c r="F1448">
        <v>99.5</v>
      </c>
      <c r="G1448">
        <v>9.5</v>
      </c>
      <c r="H1448">
        <v>15.93</v>
      </c>
      <c r="I1448">
        <v>1.52</v>
      </c>
      <c r="J1448">
        <v>1011.4</v>
      </c>
      <c r="K1448">
        <v>287.39999999999998</v>
      </c>
      <c r="L1448">
        <v>2303.9</v>
      </c>
      <c r="M1448">
        <v>2.2200000000000002</v>
      </c>
      <c r="N1448">
        <v>21.2</v>
      </c>
      <c r="O1448">
        <v>-11.98</v>
      </c>
      <c r="P1448">
        <v>18.260000000000002</v>
      </c>
    </row>
    <row r="1449" spans="1:16" x14ac:dyDescent="0.25">
      <c r="A1449">
        <v>2019</v>
      </c>
      <c r="B1449">
        <f t="shared" si="22"/>
        <v>2019.8810502283104</v>
      </c>
      <c r="C1449">
        <v>322</v>
      </c>
      <c r="D1449">
        <v>14</v>
      </c>
      <c r="E1449">
        <v>2410.9</v>
      </c>
      <c r="F1449">
        <v>106.9</v>
      </c>
      <c r="G1449">
        <v>8.6999999999999993</v>
      </c>
      <c r="H1449">
        <v>17.11</v>
      </c>
      <c r="I1449">
        <v>1.39</v>
      </c>
      <c r="J1449">
        <v>1011.4</v>
      </c>
      <c r="K1449">
        <v>287.39999999999998</v>
      </c>
      <c r="L1449">
        <v>2304</v>
      </c>
      <c r="M1449">
        <v>2.73</v>
      </c>
      <c r="N1449">
        <v>21.6</v>
      </c>
      <c r="O1449">
        <v>-11.37</v>
      </c>
      <c r="P1449">
        <v>18.510000000000002</v>
      </c>
    </row>
    <row r="1450" spans="1:16" x14ac:dyDescent="0.25">
      <c r="A1450">
        <v>2019</v>
      </c>
      <c r="B1450">
        <f t="shared" si="22"/>
        <v>2019.8811643835616</v>
      </c>
      <c r="C1450">
        <v>322</v>
      </c>
      <c r="D1450">
        <v>15</v>
      </c>
      <c r="E1450">
        <v>2414.6999999999998</v>
      </c>
      <c r="F1450">
        <v>110.6</v>
      </c>
      <c r="G1450">
        <v>9.5</v>
      </c>
      <c r="H1450">
        <v>17.7</v>
      </c>
      <c r="I1450">
        <v>1.52</v>
      </c>
      <c r="J1450">
        <v>1011.5</v>
      </c>
      <c r="K1450">
        <v>287.39999999999998</v>
      </c>
      <c r="L1450">
        <v>2304.1</v>
      </c>
      <c r="M1450">
        <v>3.25</v>
      </c>
      <c r="N1450">
        <v>21.98</v>
      </c>
      <c r="O1450">
        <v>-10.75</v>
      </c>
      <c r="P1450">
        <v>18.77</v>
      </c>
    </row>
    <row r="1451" spans="1:16" x14ac:dyDescent="0.25">
      <c r="A1451">
        <v>2019</v>
      </c>
      <c r="B1451">
        <f t="shared" si="22"/>
        <v>2019.8812785388127</v>
      </c>
      <c r="C1451">
        <v>322</v>
      </c>
      <c r="D1451">
        <v>16</v>
      </c>
      <c r="E1451">
        <v>2417.6</v>
      </c>
      <c r="F1451">
        <v>113.4</v>
      </c>
      <c r="G1451">
        <v>9.9</v>
      </c>
      <c r="H1451">
        <v>18.149999999999999</v>
      </c>
      <c r="I1451">
        <v>1.58</v>
      </c>
      <c r="J1451">
        <v>1011.5</v>
      </c>
      <c r="K1451">
        <v>287.39999999999998</v>
      </c>
      <c r="L1451">
        <v>2304.1999999999998</v>
      </c>
      <c r="M1451">
        <v>3.77</v>
      </c>
      <c r="N1451">
        <v>22.36</v>
      </c>
      <c r="O1451">
        <v>-10.130000000000001</v>
      </c>
      <c r="P1451">
        <v>19.02</v>
      </c>
    </row>
    <row r="1452" spans="1:16" x14ac:dyDescent="0.25">
      <c r="A1452">
        <v>2019</v>
      </c>
      <c r="B1452">
        <f t="shared" si="22"/>
        <v>2019.8813926940638</v>
      </c>
      <c r="C1452">
        <v>322</v>
      </c>
      <c r="D1452">
        <v>17</v>
      </c>
      <c r="E1452">
        <v>2416.6</v>
      </c>
      <c r="F1452">
        <v>112.3</v>
      </c>
      <c r="G1452">
        <v>8.6</v>
      </c>
      <c r="H1452">
        <v>17.98</v>
      </c>
      <c r="I1452">
        <v>1.38</v>
      </c>
      <c r="J1452">
        <v>1011.6</v>
      </c>
      <c r="K1452">
        <v>287.39999999999998</v>
      </c>
      <c r="L1452">
        <v>2304.3000000000002</v>
      </c>
      <c r="M1452">
        <v>4.28</v>
      </c>
      <c r="N1452">
        <v>22.74</v>
      </c>
      <c r="O1452">
        <v>-9.52</v>
      </c>
      <c r="P1452">
        <v>19.260000000000002</v>
      </c>
    </row>
    <row r="1453" spans="1:16" x14ac:dyDescent="0.25">
      <c r="A1453">
        <v>2019</v>
      </c>
      <c r="B1453">
        <f t="shared" si="22"/>
        <v>2019.881506849315</v>
      </c>
      <c r="C1453">
        <v>322</v>
      </c>
      <c r="D1453">
        <v>18</v>
      </c>
      <c r="E1453">
        <v>2413.3000000000002</v>
      </c>
      <c r="F1453">
        <v>108.9</v>
      </c>
      <c r="G1453">
        <v>9.1999999999999993</v>
      </c>
      <c r="H1453">
        <v>17.43</v>
      </c>
      <c r="I1453">
        <v>1.47</v>
      </c>
      <c r="J1453">
        <v>1011.6</v>
      </c>
      <c r="K1453">
        <v>287.39999999999998</v>
      </c>
      <c r="L1453">
        <v>2304.4</v>
      </c>
      <c r="M1453">
        <v>4.8</v>
      </c>
      <c r="N1453">
        <v>23.1</v>
      </c>
      <c r="O1453">
        <v>-8.9</v>
      </c>
      <c r="P1453">
        <v>19.5</v>
      </c>
    </row>
    <row r="1454" spans="1:16" x14ac:dyDescent="0.25">
      <c r="A1454">
        <v>2019</v>
      </c>
      <c r="B1454">
        <f t="shared" si="22"/>
        <v>2019.8816210045661</v>
      </c>
      <c r="C1454">
        <v>322</v>
      </c>
      <c r="D1454">
        <v>19</v>
      </c>
      <c r="E1454">
        <v>2399.5</v>
      </c>
      <c r="F1454">
        <v>95.1</v>
      </c>
      <c r="G1454">
        <v>9.3000000000000007</v>
      </c>
      <c r="H1454">
        <v>15.22</v>
      </c>
      <c r="I1454">
        <v>1.49</v>
      </c>
      <c r="J1454">
        <v>1011.6</v>
      </c>
      <c r="K1454">
        <v>287.39999999999998</v>
      </c>
      <c r="L1454">
        <v>2304.4</v>
      </c>
      <c r="M1454">
        <v>5.32</v>
      </c>
      <c r="N1454">
        <v>23.47</v>
      </c>
      <c r="O1454">
        <v>-8.2799999999999994</v>
      </c>
      <c r="P1454">
        <v>19.739999999999998</v>
      </c>
    </row>
    <row r="1455" spans="1:16" x14ac:dyDescent="0.25">
      <c r="A1455">
        <v>2019</v>
      </c>
      <c r="B1455">
        <f t="shared" si="22"/>
        <v>2019.8817351598173</v>
      </c>
      <c r="C1455">
        <v>322</v>
      </c>
      <c r="D1455">
        <v>20</v>
      </c>
      <c r="E1455">
        <v>2382.8000000000002</v>
      </c>
      <c r="F1455">
        <v>78.5</v>
      </c>
      <c r="G1455">
        <v>8.3000000000000007</v>
      </c>
      <c r="H1455">
        <v>12.57</v>
      </c>
      <c r="I1455">
        <v>1.33</v>
      </c>
      <c r="J1455">
        <v>1011.6</v>
      </c>
      <c r="K1455">
        <v>287.39999999999998</v>
      </c>
      <c r="L1455">
        <v>2304.3000000000002</v>
      </c>
      <c r="M1455">
        <v>5.83</v>
      </c>
      <c r="N1455">
        <v>23.82</v>
      </c>
      <c r="O1455">
        <v>-7.67</v>
      </c>
      <c r="P1455">
        <v>19.98</v>
      </c>
    </row>
    <row r="1456" spans="1:16" x14ac:dyDescent="0.25">
      <c r="A1456">
        <v>2019</v>
      </c>
      <c r="B1456">
        <f t="shared" si="22"/>
        <v>2019.8818493150684</v>
      </c>
      <c r="C1456">
        <v>322</v>
      </c>
      <c r="D1456">
        <v>21</v>
      </c>
      <c r="E1456">
        <v>2397.5</v>
      </c>
      <c r="F1456">
        <v>93.2</v>
      </c>
      <c r="G1456">
        <v>8.6</v>
      </c>
      <c r="H1456">
        <v>14.92</v>
      </c>
      <c r="I1456">
        <v>1.38</v>
      </c>
      <c r="J1456">
        <v>1011.6</v>
      </c>
      <c r="K1456">
        <v>287.39999999999998</v>
      </c>
      <c r="L1456">
        <v>2304.3000000000002</v>
      </c>
      <c r="M1456">
        <v>6.35</v>
      </c>
      <c r="N1456">
        <v>24.18</v>
      </c>
      <c r="O1456">
        <v>-7.05</v>
      </c>
      <c r="P1456">
        <v>20.21</v>
      </c>
    </row>
    <row r="1457" spans="1:16" x14ac:dyDescent="0.25">
      <c r="A1457">
        <v>2019</v>
      </c>
      <c r="B1457">
        <f t="shared" si="22"/>
        <v>2019.8819634703195</v>
      </c>
      <c r="C1457">
        <v>322</v>
      </c>
      <c r="D1457">
        <v>22</v>
      </c>
      <c r="E1457">
        <v>2404.8000000000002</v>
      </c>
      <c r="F1457">
        <v>100.6</v>
      </c>
      <c r="G1457">
        <v>9.1999999999999993</v>
      </c>
      <c r="H1457">
        <v>16.100000000000001</v>
      </c>
      <c r="I1457">
        <v>1.47</v>
      </c>
      <c r="J1457">
        <v>1011.5</v>
      </c>
      <c r="K1457">
        <v>287.39999999999998</v>
      </c>
      <c r="L1457">
        <v>2304.1999999999998</v>
      </c>
      <c r="M1457">
        <v>6.87</v>
      </c>
      <c r="N1457">
        <v>24.52</v>
      </c>
      <c r="O1457">
        <v>-6.43</v>
      </c>
      <c r="P1457">
        <v>20.45</v>
      </c>
    </row>
    <row r="1458" spans="1:16" x14ac:dyDescent="0.25">
      <c r="A1458">
        <v>2019</v>
      </c>
      <c r="B1458">
        <f t="shared" si="22"/>
        <v>2019.8820776255707</v>
      </c>
      <c r="C1458">
        <v>322</v>
      </c>
      <c r="D1458">
        <v>23</v>
      </c>
      <c r="E1458">
        <v>2407.4</v>
      </c>
      <c r="F1458">
        <v>103.2</v>
      </c>
      <c r="G1458">
        <v>9.4</v>
      </c>
      <c r="H1458">
        <v>16.52</v>
      </c>
      <c r="I1458">
        <v>1.5</v>
      </c>
      <c r="J1458">
        <v>1011.5</v>
      </c>
      <c r="K1458">
        <v>287.39999999999998</v>
      </c>
      <c r="L1458">
        <v>2304.1999999999998</v>
      </c>
      <c r="M1458">
        <v>7.38</v>
      </c>
      <c r="N1458">
        <v>24.86</v>
      </c>
      <c r="O1458">
        <v>-5.82</v>
      </c>
      <c r="P1458">
        <v>20.67</v>
      </c>
    </row>
    <row r="1459" spans="1:16" x14ac:dyDescent="0.25">
      <c r="A1459">
        <v>2019</v>
      </c>
      <c r="B1459">
        <f t="shared" si="22"/>
        <v>2019.8821917808218</v>
      </c>
      <c r="C1459">
        <v>323</v>
      </c>
      <c r="D1459">
        <v>0</v>
      </c>
      <c r="E1459">
        <v>2417.9</v>
      </c>
      <c r="F1459">
        <v>113.8</v>
      </c>
      <c r="G1459">
        <v>15.2</v>
      </c>
      <c r="H1459">
        <v>18.21</v>
      </c>
      <c r="I1459">
        <v>2.4300000000000002</v>
      </c>
      <c r="J1459">
        <v>1011.5</v>
      </c>
      <c r="K1459">
        <v>287.3</v>
      </c>
      <c r="L1459">
        <v>2304.1</v>
      </c>
      <c r="M1459">
        <v>-4.0999999999999996</v>
      </c>
      <c r="N1459">
        <v>27.5</v>
      </c>
      <c r="O1459">
        <v>-42.5</v>
      </c>
      <c r="P1459">
        <v>24.2</v>
      </c>
    </row>
    <row r="1460" spans="1:16" x14ac:dyDescent="0.25">
      <c r="A1460">
        <v>2019</v>
      </c>
      <c r="B1460">
        <f t="shared" si="22"/>
        <v>2019.882305936073</v>
      </c>
      <c r="C1460">
        <v>323</v>
      </c>
      <c r="D1460">
        <v>1</v>
      </c>
      <c r="E1460">
        <v>2429.1</v>
      </c>
      <c r="F1460">
        <v>125.2</v>
      </c>
      <c r="G1460">
        <v>10.9</v>
      </c>
      <c r="H1460">
        <v>20.04</v>
      </c>
      <c r="I1460">
        <v>1.74</v>
      </c>
      <c r="J1460">
        <v>1011.4</v>
      </c>
      <c r="K1460">
        <v>287.3</v>
      </c>
      <c r="L1460">
        <v>2303.9</v>
      </c>
      <c r="M1460">
        <v>-3.87</v>
      </c>
      <c r="N1460">
        <v>27.04</v>
      </c>
      <c r="O1460">
        <v>-40.94</v>
      </c>
      <c r="P1460">
        <v>23.75</v>
      </c>
    </row>
    <row r="1461" spans="1:16" x14ac:dyDescent="0.25">
      <c r="A1461">
        <v>2019</v>
      </c>
      <c r="B1461">
        <f t="shared" si="22"/>
        <v>2019.8824200913241</v>
      </c>
      <c r="C1461">
        <v>323</v>
      </c>
      <c r="D1461">
        <v>2</v>
      </c>
      <c r="E1461">
        <v>2423.1999999999998</v>
      </c>
      <c r="F1461">
        <v>119.5</v>
      </c>
      <c r="G1461">
        <v>9.5</v>
      </c>
      <c r="H1461">
        <v>19.12</v>
      </c>
      <c r="I1461">
        <v>1.52</v>
      </c>
      <c r="J1461">
        <v>1011.3</v>
      </c>
      <c r="K1461">
        <v>287.3</v>
      </c>
      <c r="L1461">
        <v>2303.6999999999998</v>
      </c>
      <c r="M1461">
        <v>-3.63</v>
      </c>
      <c r="N1461">
        <v>26.58</v>
      </c>
      <c r="O1461">
        <v>-39.380000000000003</v>
      </c>
      <c r="P1461">
        <v>23.29</v>
      </c>
    </row>
    <row r="1462" spans="1:16" x14ac:dyDescent="0.25">
      <c r="A1462">
        <v>2019</v>
      </c>
      <c r="B1462">
        <f t="shared" si="22"/>
        <v>2019.8825342465752</v>
      </c>
      <c r="C1462">
        <v>323</v>
      </c>
      <c r="D1462">
        <v>3</v>
      </c>
      <c r="E1462">
        <v>2422.8000000000002</v>
      </c>
      <c r="F1462">
        <v>119.2</v>
      </c>
      <c r="G1462">
        <v>10.4</v>
      </c>
      <c r="H1462">
        <v>19.079999999999998</v>
      </c>
      <c r="I1462">
        <v>1.66</v>
      </c>
      <c r="J1462">
        <v>1011.3</v>
      </c>
      <c r="K1462">
        <v>287.3</v>
      </c>
      <c r="L1462">
        <v>2303.6</v>
      </c>
      <c r="M1462">
        <v>-3.4</v>
      </c>
      <c r="N1462">
        <v>26.11</v>
      </c>
      <c r="O1462">
        <v>-37.83</v>
      </c>
      <c r="P1462">
        <v>22.83</v>
      </c>
    </row>
    <row r="1463" spans="1:16" x14ac:dyDescent="0.25">
      <c r="A1463">
        <v>2019</v>
      </c>
      <c r="B1463">
        <f t="shared" si="22"/>
        <v>2019.8826484018264</v>
      </c>
      <c r="C1463">
        <v>323</v>
      </c>
      <c r="D1463">
        <v>4</v>
      </c>
      <c r="E1463">
        <v>2420.1</v>
      </c>
      <c r="F1463">
        <v>116.7</v>
      </c>
      <c r="G1463">
        <v>10.199999999999999</v>
      </c>
      <c r="H1463">
        <v>18.68</v>
      </c>
      <c r="I1463">
        <v>1.63</v>
      </c>
      <c r="J1463">
        <v>1011.2</v>
      </c>
      <c r="K1463">
        <v>287.3</v>
      </c>
      <c r="L1463">
        <v>2303.4</v>
      </c>
      <c r="M1463">
        <v>-3.17</v>
      </c>
      <c r="N1463">
        <v>25.63</v>
      </c>
      <c r="O1463">
        <v>-36.270000000000003</v>
      </c>
      <c r="P1463">
        <v>22.35</v>
      </c>
    </row>
    <row r="1464" spans="1:16" x14ac:dyDescent="0.25">
      <c r="A1464">
        <v>2019</v>
      </c>
      <c r="B1464">
        <f t="shared" si="22"/>
        <v>2019.8827625570775</v>
      </c>
      <c r="C1464">
        <v>323</v>
      </c>
      <c r="D1464">
        <v>5</v>
      </c>
      <c r="E1464">
        <v>2427.3000000000002</v>
      </c>
      <c r="F1464">
        <v>124.1</v>
      </c>
      <c r="G1464">
        <v>8.4</v>
      </c>
      <c r="H1464">
        <v>19.86</v>
      </c>
      <c r="I1464">
        <v>1.34</v>
      </c>
      <c r="J1464">
        <v>1011.1</v>
      </c>
      <c r="K1464">
        <v>287.3</v>
      </c>
      <c r="L1464">
        <v>2303.1999999999998</v>
      </c>
      <c r="M1464">
        <v>-2.93</v>
      </c>
      <c r="N1464">
        <v>25.14</v>
      </c>
      <c r="O1464">
        <v>-34.71</v>
      </c>
      <c r="P1464">
        <v>21.87</v>
      </c>
    </row>
    <row r="1465" spans="1:16" x14ac:dyDescent="0.25">
      <c r="A1465">
        <v>2019</v>
      </c>
      <c r="B1465">
        <f t="shared" si="22"/>
        <v>2019.8828767123287</v>
      </c>
      <c r="C1465">
        <v>323</v>
      </c>
      <c r="D1465">
        <v>6</v>
      </c>
      <c r="E1465">
        <v>2431.5</v>
      </c>
      <c r="F1465">
        <v>128.5</v>
      </c>
      <c r="G1465">
        <v>9.3000000000000007</v>
      </c>
      <c r="H1465">
        <v>20.56</v>
      </c>
      <c r="I1465">
        <v>1.49</v>
      </c>
      <c r="J1465">
        <v>1011</v>
      </c>
      <c r="K1465">
        <v>287.3</v>
      </c>
      <c r="L1465">
        <v>2303</v>
      </c>
      <c r="M1465">
        <v>-2.7</v>
      </c>
      <c r="N1465">
        <v>24.64</v>
      </c>
      <c r="O1465">
        <v>-33.15</v>
      </c>
      <c r="P1465">
        <v>21.37</v>
      </c>
    </row>
    <row r="1466" spans="1:16" x14ac:dyDescent="0.25">
      <c r="A1466">
        <v>2019</v>
      </c>
      <c r="B1466">
        <f t="shared" si="22"/>
        <v>2019.8829908675798</v>
      </c>
      <c r="C1466">
        <v>323</v>
      </c>
      <c r="D1466">
        <v>7</v>
      </c>
      <c r="E1466">
        <v>2426.6999999999998</v>
      </c>
      <c r="F1466">
        <v>123.9</v>
      </c>
      <c r="G1466">
        <v>9.6</v>
      </c>
      <c r="H1466">
        <v>19.829999999999998</v>
      </c>
      <c r="I1466">
        <v>1.54</v>
      </c>
      <c r="J1466">
        <v>1010.9</v>
      </c>
      <c r="K1466">
        <v>287.3</v>
      </c>
      <c r="L1466">
        <v>2302.8000000000002</v>
      </c>
      <c r="M1466">
        <v>-2.4700000000000002</v>
      </c>
      <c r="N1466">
        <v>24.13</v>
      </c>
      <c r="O1466">
        <v>-31.59</v>
      </c>
      <c r="P1466">
        <v>20.86</v>
      </c>
    </row>
    <row r="1467" spans="1:16" x14ac:dyDescent="0.25">
      <c r="A1467">
        <v>2019</v>
      </c>
      <c r="B1467">
        <f t="shared" si="22"/>
        <v>2019.8831050228309</v>
      </c>
      <c r="C1467">
        <v>323</v>
      </c>
      <c r="D1467">
        <v>8</v>
      </c>
      <c r="E1467">
        <v>2424.1999999999998</v>
      </c>
      <c r="F1467">
        <v>121.7</v>
      </c>
      <c r="G1467">
        <v>8.5</v>
      </c>
      <c r="H1467">
        <v>19.48</v>
      </c>
      <c r="I1467">
        <v>1.36</v>
      </c>
      <c r="J1467">
        <v>1010.8</v>
      </c>
      <c r="K1467">
        <v>287.3</v>
      </c>
      <c r="L1467">
        <v>2302.5</v>
      </c>
      <c r="M1467">
        <v>-2.23</v>
      </c>
      <c r="N1467">
        <v>23.61</v>
      </c>
      <c r="O1467">
        <v>-30.03</v>
      </c>
      <c r="P1467">
        <v>20.34</v>
      </c>
    </row>
    <row r="1468" spans="1:16" x14ac:dyDescent="0.25">
      <c r="A1468">
        <v>2019</v>
      </c>
      <c r="B1468">
        <f t="shared" si="22"/>
        <v>2019.8832191780821</v>
      </c>
      <c r="C1468">
        <v>323</v>
      </c>
      <c r="D1468">
        <v>9</v>
      </c>
      <c r="E1468">
        <v>2429.3000000000002</v>
      </c>
      <c r="F1468">
        <v>127</v>
      </c>
      <c r="G1468">
        <v>8.9</v>
      </c>
      <c r="H1468">
        <v>20.32</v>
      </c>
      <c r="I1468">
        <v>1.42</v>
      </c>
      <c r="J1468">
        <v>1010.7</v>
      </c>
      <c r="K1468">
        <v>287.3</v>
      </c>
      <c r="L1468">
        <v>2302.3000000000002</v>
      </c>
      <c r="M1468">
        <v>-2</v>
      </c>
      <c r="N1468">
        <v>23.08</v>
      </c>
      <c r="O1468">
        <v>-28.48</v>
      </c>
      <c r="P1468">
        <v>19.8</v>
      </c>
    </row>
    <row r="1469" spans="1:16" x14ac:dyDescent="0.25">
      <c r="A1469">
        <v>2019</v>
      </c>
      <c r="B1469">
        <f t="shared" si="22"/>
        <v>2019.8833333333332</v>
      </c>
      <c r="C1469">
        <v>323</v>
      </c>
      <c r="D1469">
        <v>10</v>
      </c>
      <c r="E1469">
        <v>2433.1999999999998</v>
      </c>
      <c r="F1469">
        <v>131.19999999999999</v>
      </c>
      <c r="G1469">
        <v>9.3000000000000007</v>
      </c>
      <c r="H1469">
        <v>21</v>
      </c>
      <c r="I1469">
        <v>1.49</v>
      </c>
      <c r="J1469">
        <v>1010.6</v>
      </c>
      <c r="K1469">
        <v>287.3</v>
      </c>
      <c r="L1469">
        <v>2302</v>
      </c>
      <c r="M1469">
        <v>-1.77</v>
      </c>
      <c r="N1469">
        <v>22.53</v>
      </c>
      <c r="O1469">
        <v>-26.92</v>
      </c>
      <c r="P1469">
        <v>19.25</v>
      </c>
    </row>
    <row r="1470" spans="1:16" x14ac:dyDescent="0.25">
      <c r="A1470">
        <v>2019</v>
      </c>
      <c r="B1470">
        <f t="shared" si="22"/>
        <v>2019.8834474885844</v>
      </c>
      <c r="C1470">
        <v>323</v>
      </c>
      <c r="D1470">
        <v>11</v>
      </c>
      <c r="E1470">
        <v>2440.5</v>
      </c>
      <c r="F1470">
        <v>138.69999999999999</v>
      </c>
      <c r="G1470">
        <v>8.9</v>
      </c>
      <c r="H1470">
        <v>22.2</v>
      </c>
      <c r="I1470">
        <v>1.42</v>
      </c>
      <c r="J1470">
        <v>1010.5</v>
      </c>
      <c r="K1470">
        <v>287.3</v>
      </c>
      <c r="L1470">
        <v>2301.8000000000002</v>
      </c>
      <c r="M1470">
        <v>-1.53</v>
      </c>
      <c r="N1470">
        <v>21.97</v>
      </c>
      <c r="O1470">
        <v>-25.36</v>
      </c>
      <c r="P1470">
        <v>18.68</v>
      </c>
    </row>
    <row r="1471" spans="1:16" x14ac:dyDescent="0.25">
      <c r="A1471">
        <v>2019</v>
      </c>
      <c r="B1471">
        <f t="shared" si="22"/>
        <v>2019.8835616438355</v>
      </c>
      <c r="C1471">
        <v>323</v>
      </c>
      <c r="D1471">
        <v>12</v>
      </c>
      <c r="E1471">
        <v>2436.9</v>
      </c>
      <c r="F1471">
        <v>135.4</v>
      </c>
      <c r="G1471">
        <v>9</v>
      </c>
      <c r="H1471">
        <v>21.67</v>
      </c>
      <c r="I1471">
        <v>1.44</v>
      </c>
      <c r="J1471">
        <v>1010.4</v>
      </c>
      <c r="K1471">
        <v>287.3</v>
      </c>
      <c r="L1471">
        <v>2301.5</v>
      </c>
      <c r="M1471">
        <v>-1.3</v>
      </c>
      <c r="N1471">
        <v>21.4</v>
      </c>
      <c r="O1471">
        <v>-23.8</v>
      </c>
      <c r="P1471">
        <v>18.100000000000001</v>
      </c>
    </row>
    <row r="1472" spans="1:16" x14ac:dyDescent="0.25">
      <c r="A1472">
        <v>2019</v>
      </c>
      <c r="B1472">
        <f t="shared" si="22"/>
        <v>2019.8836757990866</v>
      </c>
      <c r="C1472">
        <v>323</v>
      </c>
      <c r="D1472">
        <v>13</v>
      </c>
      <c r="E1472">
        <v>2443.3000000000002</v>
      </c>
      <c r="F1472">
        <v>142</v>
      </c>
      <c r="G1472">
        <v>9</v>
      </c>
      <c r="H1472">
        <v>22.72</v>
      </c>
      <c r="I1472">
        <v>1.44</v>
      </c>
      <c r="J1472">
        <v>1010.2</v>
      </c>
      <c r="K1472">
        <v>287.3</v>
      </c>
      <c r="L1472">
        <v>2301.3000000000002</v>
      </c>
      <c r="M1472">
        <v>-0.83</v>
      </c>
      <c r="N1472">
        <v>21.84</v>
      </c>
      <c r="O1472">
        <v>-22.22</v>
      </c>
      <c r="P1472">
        <v>18.440000000000001</v>
      </c>
    </row>
    <row r="1473" spans="1:16" x14ac:dyDescent="0.25">
      <c r="A1473">
        <v>2019</v>
      </c>
      <c r="B1473">
        <f t="shared" si="22"/>
        <v>2019.8837899543378</v>
      </c>
      <c r="C1473">
        <v>323</v>
      </c>
      <c r="D1473">
        <v>14</v>
      </c>
      <c r="E1473">
        <v>2432.5</v>
      </c>
      <c r="F1473">
        <v>131.5</v>
      </c>
      <c r="G1473">
        <v>8.8000000000000007</v>
      </c>
      <c r="H1473">
        <v>21.04</v>
      </c>
      <c r="I1473">
        <v>1.41</v>
      </c>
      <c r="J1473">
        <v>1010.1</v>
      </c>
      <c r="K1473">
        <v>287.3</v>
      </c>
      <c r="L1473">
        <v>2301</v>
      </c>
      <c r="M1473">
        <v>-0.37</v>
      </c>
      <c r="N1473">
        <v>22.27</v>
      </c>
      <c r="O1473">
        <v>-20.63</v>
      </c>
      <c r="P1473">
        <v>18.77</v>
      </c>
    </row>
    <row r="1474" spans="1:16" x14ac:dyDescent="0.25">
      <c r="A1474">
        <v>2019</v>
      </c>
      <c r="B1474">
        <f t="shared" si="22"/>
        <v>2019.8839041095889</v>
      </c>
      <c r="C1474">
        <v>323</v>
      </c>
      <c r="D1474">
        <v>15</v>
      </c>
      <c r="E1474">
        <v>2436.6999999999998</v>
      </c>
      <c r="F1474">
        <v>135.9</v>
      </c>
      <c r="G1474">
        <v>10</v>
      </c>
      <c r="H1474">
        <v>21.75</v>
      </c>
      <c r="I1474">
        <v>1.6</v>
      </c>
      <c r="J1474">
        <v>1010</v>
      </c>
      <c r="K1474">
        <v>287.3</v>
      </c>
      <c r="L1474">
        <v>2300.8000000000002</v>
      </c>
      <c r="M1474">
        <v>0.1</v>
      </c>
      <c r="N1474">
        <v>22.7</v>
      </c>
      <c r="O1474">
        <v>-19.05</v>
      </c>
      <c r="P1474">
        <v>19.09</v>
      </c>
    </row>
    <row r="1475" spans="1:16" x14ac:dyDescent="0.25">
      <c r="A1475">
        <v>2019</v>
      </c>
      <c r="B1475">
        <f t="shared" ref="B1475:B1538" si="23">A1475+((C1475-1)/365)+(D1475/8760)</f>
        <v>2019.8840182648401</v>
      </c>
      <c r="C1475">
        <v>323</v>
      </c>
      <c r="D1475">
        <v>16</v>
      </c>
      <c r="E1475">
        <v>2442.8000000000002</v>
      </c>
      <c r="F1475">
        <v>142.30000000000001</v>
      </c>
      <c r="G1475">
        <v>10</v>
      </c>
      <c r="H1475">
        <v>22.77</v>
      </c>
      <c r="I1475">
        <v>1.6</v>
      </c>
      <c r="J1475">
        <v>1009.9</v>
      </c>
      <c r="K1475">
        <v>287.3</v>
      </c>
      <c r="L1475">
        <v>2300.5</v>
      </c>
      <c r="M1475">
        <v>0.56999999999999995</v>
      </c>
      <c r="N1475">
        <v>23.11</v>
      </c>
      <c r="O1475">
        <v>-17.47</v>
      </c>
      <c r="P1475">
        <v>19.41</v>
      </c>
    </row>
    <row r="1476" spans="1:16" x14ac:dyDescent="0.25">
      <c r="A1476">
        <v>2019</v>
      </c>
      <c r="B1476">
        <f t="shared" si="23"/>
        <v>2019.8841324200912</v>
      </c>
      <c r="C1476">
        <v>323</v>
      </c>
      <c r="D1476">
        <v>17</v>
      </c>
      <c r="E1476">
        <v>2434.1</v>
      </c>
      <c r="F1476">
        <v>133.80000000000001</v>
      </c>
      <c r="G1476">
        <v>8.8000000000000007</v>
      </c>
      <c r="H1476">
        <v>21.41</v>
      </c>
      <c r="I1476">
        <v>1.41</v>
      </c>
      <c r="J1476">
        <v>1009.8</v>
      </c>
      <c r="K1476">
        <v>287.3</v>
      </c>
      <c r="L1476">
        <v>2300.3000000000002</v>
      </c>
      <c r="M1476">
        <v>1.03</v>
      </c>
      <c r="N1476">
        <v>23.52</v>
      </c>
      <c r="O1476">
        <v>-15.88</v>
      </c>
      <c r="P1476">
        <v>19.73</v>
      </c>
    </row>
    <row r="1477" spans="1:16" x14ac:dyDescent="0.25">
      <c r="A1477">
        <v>2019</v>
      </c>
      <c r="B1477">
        <f t="shared" si="23"/>
        <v>2019.8842465753423</v>
      </c>
      <c r="C1477">
        <v>323</v>
      </c>
      <c r="D1477">
        <v>18</v>
      </c>
      <c r="E1477">
        <v>2431.4</v>
      </c>
      <c r="F1477">
        <v>131.4</v>
      </c>
      <c r="G1477">
        <v>9.6999999999999993</v>
      </c>
      <c r="H1477">
        <v>21.03</v>
      </c>
      <c r="I1477">
        <v>1.55</v>
      </c>
      <c r="J1477">
        <v>1009.7</v>
      </c>
      <c r="K1477">
        <v>287.3</v>
      </c>
      <c r="L1477">
        <v>2300</v>
      </c>
      <c r="M1477">
        <v>1.5</v>
      </c>
      <c r="N1477">
        <v>23.92</v>
      </c>
      <c r="O1477">
        <v>-14.3</v>
      </c>
      <c r="P1477">
        <v>20.04</v>
      </c>
    </row>
    <row r="1478" spans="1:16" x14ac:dyDescent="0.25">
      <c r="A1478">
        <v>2019</v>
      </c>
      <c r="B1478">
        <f t="shared" si="23"/>
        <v>2019.8843607305935</v>
      </c>
      <c r="C1478">
        <v>323</v>
      </c>
      <c r="D1478">
        <v>19</v>
      </c>
      <c r="E1478">
        <v>2430.4</v>
      </c>
      <c r="F1478">
        <v>130.9</v>
      </c>
      <c r="G1478">
        <v>9.5</v>
      </c>
      <c r="H1478">
        <v>20.95</v>
      </c>
      <c r="I1478">
        <v>1.52</v>
      </c>
      <c r="J1478">
        <v>1009.5</v>
      </c>
      <c r="K1478">
        <v>287.3</v>
      </c>
      <c r="L1478">
        <v>2299.5</v>
      </c>
      <c r="M1478">
        <v>1.97</v>
      </c>
      <c r="N1478">
        <v>24.32</v>
      </c>
      <c r="O1478">
        <v>-12.72</v>
      </c>
      <c r="P1478">
        <v>20.34</v>
      </c>
    </row>
    <row r="1479" spans="1:16" x14ac:dyDescent="0.25">
      <c r="A1479">
        <v>2019</v>
      </c>
      <c r="B1479">
        <f t="shared" si="23"/>
        <v>2019.8844748858446</v>
      </c>
      <c r="C1479">
        <v>323</v>
      </c>
      <c r="D1479">
        <v>20</v>
      </c>
      <c r="E1479">
        <v>2427.6999999999998</v>
      </c>
      <c r="F1479">
        <v>128.80000000000001</v>
      </c>
      <c r="G1479">
        <v>8.5</v>
      </c>
      <c r="H1479">
        <v>20.61</v>
      </c>
      <c r="I1479">
        <v>1.36</v>
      </c>
      <c r="J1479">
        <v>1009.2</v>
      </c>
      <c r="K1479">
        <v>287.3</v>
      </c>
      <c r="L1479">
        <v>2298.9</v>
      </c>
      <c r="M1479">
        <v>2.4300000000000002</v>
      </c>
      <c r="N1479">
        <v>24.7</v>
      </c>
      <c r="O1479">
        <v>-11.13</v>
      </c>
      <c r="P1479">
        <v>20.64</v>
      </c>
    </row>
    <row r="1480" spans="1:16" x14ac:dyDescent="0.25">
      <c r="A1480">
        <v>2019</v>
      </c>
      <c r="B1480">
        <f t="shared" si="23"/>
        <v>2019.8845890410958</v>
      </c>
      <c r="C1480">
        <v>323</v>
      </c>
      <c r="D1480">
        <v>21</v>
      </c>
      <c r="E1480">
        <v>2429.9</v>
      </c>
      <c r="F1480">
        <v>131.5</v>
      </c>
      <c r="G1480">
        <v>8.8000000000000007</v>
      </c>
      <c r="H1480">
        <v>21.04</v>
      </c>
      <c r="I1480">
        <v>1.41</v>
      </c>
      <c r="J1480">
        <v>1009</v>
      </c>
      <c r="K1480">
        <v>287.3</v>
      </c>
      <c r="L1480">
        <v>2298.4</v>
      </c>
      <c r="M1480">
        <v>2.9</v>
      </c>
      <c r="N1480">
        <v>25.09</v>
      </c>
      <c r="O1480">
        <v>-9.5500000000000007</v>
      </c>
      <c r="P1480">
        <v>20.94</v>
      </c>
    </row>
    <row r="1481" spans="1:16" x14ac:dyDescent="0.25">
      <c r="A1481">
        <v>2019</v>
      </c>
      <c r="B1481">
        <f t="shared" si="23"/>
        <v>2019.8847031963469</v>
      </c>
      <c r="C1481">
        <v>323</v>
      </c>
      <c r="D1481">
        <v>22</v>
      </c>
      <c r="E1481">
        <v>2430.5</v>
      </c>
      <c r="F1481">
        <v>132.6</v>
      </c>
      <c r="G1481">
        <v>9.4</v>
      </c>
      <c r="H1481">
        <v>21.22</v>
      </c>
      <c r="I1481">
        <v>1.5</v>
      </c>
      <c r="J1481">
        <v>1008.8</v>
      </c>
      <c r="K1481">
        <v>287.3</v>
      </c>
      <c r="L1481">
        <v>2297.9</v>
      </c>
      <c r="M1481">
        <v>3.37</v>
      </c>
      <c r="N1481">
        <v>25.46</v>
      </c>
      <c r="O1481">
        <v>-7.97</v>
      </c>
      <c r="P1481">
        <v>21.23</v>
      </c>
    </row>
    <row r="1482" spans="1:16" x14ac:dyDescent="0.25">
      <c r="A1482">
        <v>2019</v>
      </c>
      <c r="B1482">
        <f t="shared" si="23"/>
        <v>2019.884817351598</v>
      </c>
      <c r="C1482">
        <v>323</v>
      </c>
      <c r="D1482">
        <v>23</v>
      </c>
      <c r="E1482">
        <v>2434</v>
      </c>
      <c r="F1482">
        <v>136.69999999999999</v>
      </c>
      <c r="G1482">
        <v>9.6</v>
      </c>
      <c r="H1482">
        <v>21.88</v>
      </c>
      <c r="I1482">
        <v>1.54</v>
      </c>
      <c r="J1482">
        <v>1008.5</v>
      </c>
      <c r="K1482">
        <v>287.3</v>
      </c>
      <c r="L1482">
        <v>2297.3000000000002</v>
      </c>
      <c r="M1482">
        <v>3.83</v>
      </c>
      <c r="N1482">
        <v>25.83</v>
      </c>
      <c r="O1482">
        <v>-6.38</v>
      </c>
      <c r="P1482">
        <v>21.52</v>
      </c>
    </row>
    <row r="1483" spans="1:16" x14ac:dyDescent="0.25">
      <c r="A1483">
        <v>2019</v>
      </c>
      <c r="B1483">
        <f t="shared" si="23"/>
        <v>2019.8849315068494</v>
      </c>
      <c r="C1483">
        <v>324</v>
      </c>
      <c r="D1483">
        <v>0</v>
      </c>
      <c r="E1483">
        <v>2440.1</v>
      </c>
      <c r="F1483">
        <v>143.19999999999999</v>
      </c>
      <c r="G1483">
        <v>13.8</v>
      </c>
      <c r="H1483">
        <v>22.91</v>
      </c>
      <c r="I1483">
        <v>2.21</v>
      </c>
      <c r="J1483">
        <v>1008.3</v>
      </c>
      <c r="K1483">
        <v>287.2</v>
      </c>
      <c r="L1483">
        <v>2296.9</v>
      </c>
      <c r="M1483">
        <v>-18.899999999999999</v>
      </c>
      <c r="N1483">
        <v>25.1</v>
      </c>
      <c r="O1483">
        <v>-14.2</v>
      </c>
      <c r="P1483">
        <v>21.8</v>
      </c>
    </row>
    <row r="1484" spans="1:16" x14ac:dyDescent="0.25">
      <c r="A1484">
        <v>2019</v>
      </c>
      <c r="B1484">
        <f t="shared" si="23"/>
        <v>2019.8850456621005</v>
      </c>
      <c r="C1484">
        <v>324</v>
      </c>
      <c r="D1484">
        <v>1</v>
      </c>
      <c r="E1484">
        <v>2441.3000000000002</v>
      </c>
      <c r="F1484">
        <v>144.69999999999999</v>
      </c>
      <c r="G1484">
        <v>9.6999999999999993</v>
      </c>
      <c r="H1484">
        <v>23.15</v>
      </c>
      <c r="I1484">
        <v>1.55</v>
      </c>
      <c r="J1484">
        <v>1008.2</v>
      </c>
      <c r="K1484">
        <v>287.2</v>
      </c>
      <c r="L1484">
        <v>2296.6</v>
      </c>
      <c r="M1484">
        <v>-18.57</v>
      </c>
      <c r="N1484">
        <v>24.7</v>
      </c>
      <c r="O1484">
        <v>-13</v>
      </c>
      <c r="P1484">
        <v>21.43</v>
      </c>
    </row>
    <row r="1485" spans="1:16" x14ac:dyDescent="0.25">
      <c r="A1485">
        <v>2019</v>
      </c>
      <c r="B1485">
        <f t="shared" si="23"/>
        <v>2019.8851598173517</v>
      </c>
      <c r="C1485">
        <v>324</v>
      </c>
      <c r="D1485">
        <v>2</v>
      </c>
      <c r="E1485">
        <v>2437</v>
      </c>
      <c r="F1485">
        <v>140.69999999999999</v>
      </c>
      <c r="G1485">
        <v>8.8000000000000007</v>
      </c>
      <c r="H1485">
        <v>22.51</v>
      </c>
      <c r="I1485">
        <v>1.41</v>
      </c>
      <c r="J1485">
        <v>1008.1</v>
      </c>
      <c r="K1485">
        <v>287.2</v>
      </c>
      <c r="L1485">
        <v>2296.3000000000002</v>
      </c>
      <c r="M1485">
        <v>-18.25</v>
      </c>
      <c r="N1485">
        <v>24.28</v>
      </c>
      <c r="O1485">
        <v>-11.8</v>
      </c>
      <c r="P1485">
        <v>21.05</v>
      </c>
    </row>
    <row r="1486" spans="1:16" x14ac:dyDescent="0.25">
      <c r="A1486">
        <v>2019</v>
      </c>
      <c r="B1486">
        <f t="shared" si="23"/>
        <v>2019.8852739726028</v>
      </c>
      <c r="C1486">
        <v>324</v>
      </c>
      <c r="D1486">
        <v>3</v>
      </c>
      <c r="E1486">
        <v>2430</v>
      </c>
      <c r="F1486">
        <v>134</v>
      </c>
      <c r="G1486">
        <v>9.4</v>
      </c>
      <c r="H1486">
        <v>21.44</v>
      </c>
      <c r="I1486">
        <v>1.5</v>
      </c>
      <c r="J1486">
        <v>1007.9</v>
      </c>
      <c r="K1486">
        <v>287.2</v>
      </c>
      <c r="L1486">
        <v>2296</v>
      </c>
      <c r="M1486">
        <v>-17.920000000000002</v>
      </c>
      <c r="N1486">
        <v>23.86</v>
      </c>
      <c r="O1486">
        <v>-10.6</v>
      </c>
      <c r="P1486">
        <v>20.66</v>
      </c>
    </row>
    <row r="1487" spans="1:16" x14ac:dyDescent="0.25">
      <c r="A1487">
        <v>2019</v>
      </c>
      <c r="B1487">
        <f t="shared" si="23"/>
        <v>2019.885388127854</v>
      </c>
      <c r="C1487">
        <v>324</v>
      </c>
      <c r="D1487">
        <v>4</v>
      </c>
      <c r="E1487">
        <v>2425</v>
      </c>
      <c r="F1487">
        <v>129.30000000000001</v>
      </c>
      <c r="G1487">
        <v>9.1</v>
      </c>
      <c r="H1487">
        <v>20.69</v>
      </c>
      <c r="I1487">
        <v>1.46</v>
      </c>
      <c r="J1487">
        <v>1007.8</v>
      </c>
      <c r="K1487">
        <v>287.2</v>
      </c>
      <c r="L1487">
        <v>2295.6999999999998</v>
      </c>
      <c r="M1487">
        <v>-17.600000000000001</v>
      </c>
      <c r="N1487">
        <v>23.44</v>
      </c>
      <c r="O1487">
        <v>-9.4</v>
      </c>
      <c r="P1487">
        <v>20.27</v>
      </c>
    </row>
    <row r="1488" spans="1:16" x14ac:dyDescent="0.25">
      <c r="A1488">
        <v>2019</v>
      </c>
      <c r="B1488">
        <f t="shared" si="23"/>
        <v>2019.8855022831051</v>
      </c>
      <c r="C1488">
        <v>324</v>
      </c>
      <c r="D1488">
        <v>5</v>
      </c>
      <c r="E1488">
        <v>2421.6999999999998</v>
      </c>
      <c r="F1488">
        <v>126.3</v>
      </c>
      <c r="G1488">
        <v>7.7</v>
      </c>
      <c r="H1488">
        <v>20.21</v>
      </c>
      <c r="I1488">
        <v>1.23</v>
      </c>
      <c r="J1488">
        <v>1007.7</v>
      </c>
      <c r="K1488">
        <v>287.2</v>
      </c>
      <c r="L1488">
        <v>2295.4</v>
      </c>
      <c r="M1488">
        <v>-17.27</v>
      </c>
      <c r="N1488">
        <v>23</v>
      </c>
      <c r="O1488">
        <v>-8.1999999999999993</v>
      </c>
      <c r="P1488">
        <v>19.87</v>
      </c>
    </row>
    <row r="1489" spans="1:16" x14ac:dyDescent="0.25">
      <c r="A1489">
        <v>2019</v>
      </c>
      <c r="B1489">
        <f t="shared" si="23"/>
        <v>2019.8856164383562</v>
      </c>
      <c r="C1489">
        <v>324</v>
      </c>
      <c r="D1489">
        <v>6</v>
      </c>
      <c r="E1489">
        <v>2429.4</v>
      </c>
      <c r="F1489">
        <v>134.30000000000001</v>
      </c>
      <c r="G1489">
        <v>8.6</v>
      </c>
      <c r="H1489">
        <v>21.49</v>
      </c>
      <c r="I1489">
        <v>1.38</v>
      </c>
      <c r="J1489">
        <v>1007.5</v>
      </c>
      <c r="K1489">
        <v>287.2</v>
      </c>
      <c r="L1489">
        <v>2295.1</v>
      </c>
      <c r="M1489">
        <v>-16.95</v>
      </c>
      <c r="N1489">
        <v>22.56</v>
      </c>
      <c r="O1489">
        <v>-7</v>
      </c>
      <c r="P1489">
        <v>19.46</v>
      </c>
    </row>
    <row r="1490" spans="1:16" x14ac:dyDescent="0.25">
      <c r="A1490">
        <v>2019</v>
      </c>
      <c r="B1490">
        <f t="shared" si="23"/>
        <v>2019.8857305936074</v>
      </c>
      <c r="C1490">
        <v>324</v>
      </c>
      <c r="D1490">
        <v>7</v>
      </c>
      <c r="E1490">
        <v>2430.5</v>
      </c>
      <c r="F1490">
        <v>134.9</v>
      </c>
      <c r="G1490">
        <v>9.1</v>
      </c>
      <c r="H1490">
        <v>21.58</v>
      </c>
      <c r="I1490">
        <v>1.46</v>
      </c>
      <c r="J1490">
        <v>1007.8</v>
      </c>
      <c r="K1490">
        <v>287.2</v>
      </c>
      <c r="L1490">
        <v>2295.6</v>
      </c>
      <c r="M1490">
        <v>-16.62</v>
      </c>
      <c r="N1490">
        <v>22.11</v>
      </c>
      <c r="O1490">
        <v>-5.8</v>
      </c>
      <c r="P1490">
        <v>19.04</v>
      </c>
    </row>
    <row r="1491" spans="1:16" x14ac:dyDescent="0.25">
      <c r="A1491">
        <v>2019</v>
      </c>
      <c r="B1491">
        <f t="shared" si="23"/>
        <v>2019.8858447488585</v>
      </c>
      <c r="C1491">
        <v>324</v>
      </c>
      <c r="D1491">
        <v>8</v>
      </c>
      <c r="E1491">
        <v>2426</v>
      </c>
      <c r="F1491">
        <v>129.80000000000001</v>
      </c>
      <c r="G1491">
        <v>7.8</v>
      </c>
      <c r="H1491">
        <v>20.77</v>
      </c>
      <c r="I1491">
        <v>1.25</v>
      </c>
      <c r="J1491">
        <v>1008</v>
      </c>
      <c r="K1491">
        <v>287.2</v>
      </c>
      <c r="L1491">
        <v>2296.1999999999998</v>
      </c>
      <c r="M1491">
        <v>-16.3</v>
      </c>
      <c r="N1491">
        <v>21.65</v>
      </c>
      <c r="O1491">
        <v>-4.5999999999999996</v>
      </c>
      <c r="P1491">
        <v>18.62</v>
      </c>
    </row>
    <row r="1492" spans="1:16" x14ac:dyDescent="0.25">
      <c r="A1492">
        <v>2019</v>
      </c>
      <c r="B1492">
        <f t="shared" si="23"/>
        <v>2019.8859589041097</v>
      </c>
      <c r="C1492">
        <v>324</v>
      </c>
      <c r="D1492">
        <v>9</v>
      </c>
      <c r="E1492">
        <v>2421.4</v>
      </c>
      <c r="F1492">
        <v>124.7</v>
      </c>
      <c r="G1492">
        <v>8.1999999999999993</v>
      </c>
      <c r="H1492">
        <v>19.95</v>
      </c>
      <c r="I1492">
        <v>1.31</v>
      </c>
      <c r="J1492">
        <v>1008.3</v>
      </c>
      <c r="K1492">
        <v>287.2</v>
      </c>
      <c r="L1492">
        <v>2296.6999999999998</v>
      </c>
      <c r="M1492">
        <v>-15.97</v>
      </c>
      <c r="N1492">
        <v>21.18</v>
      </c>
      <c r="O1492">
        <v>-3.4</v>
      </c>
      <c r="P1492">
        <v>18.18</v>
      </c>
    </row>
    <row r="1493" spans="1:16" x14ac:dyDescent="0.25">
      <c r="A1493">
        <v>2019</v>
      </c>
      <c r="B1493">
        <f t="shared" si="23"/>
        <v>2019.8860730593608</v>
      </c>
      <c r="C1493">
        <v>324</v>
      </c>
      <c r="D1493">
        <v>10</v>
      </c>
      <c r="E1493">
        <v>2413.8000000000002</v>
      </c>
      <c r="F1493">
        <v>116.5</v>
      </c>
      <c r="G1493">
        <v>8.4</v>
      </c>
      <c r="H1493">
        <v>18.64</v>
      </c>
      <c r="I1493">
        <v>1.34</v>
      </c>
      <c r="J1493">
        <v>1008.5</v>
      </c>
      <c r="K1493">
        <v>287.2</v>
      </c>
      <c r="L1493">
        <v>2297.3000000000002</v>
      </c>
      <c r="M1493">
        <v>-15.65</v>
      </c>
      <c r="N1493">
        <v>20.7</v>
      </c>
      <c r="O1493">
        <v>-2.2000000000000002</v>
      </c>
      <c r="P1493">
        <v>17.73</v>
      </c>
    </row>
    <row r="1494" spans="1:16" x14ac:dyDescent="0.25">
      <c r="A1494">
        <v>2019</v>
      </c>
      <c r="B1494">
        <f t="shared" si="23"/>
        <v>2019.8861872146119</v>
      </c>
      <c r="C1494">
        <v>324</v>
      </c>
      <c r="D1494">
        <v>11</v>
      </c>
      <c r="E1494">
        <v>2424.4</v>
      </c>
      <c r="F1494">
        <v>126.6</v>
      </c>
      <c r="G1494">
        <v>8.1</v>
      </c>
      <c r="H1494">
        <v>20.25</v>
      </c>
      <c r="I1494">
        <v>1.3</v>
      </c>
      <c r="J1494">
        <v>1008.7</v>
      </c>
      <c r="K1494">
        <v>287.2</v>
      </c>
      <c r="L1494">
        <v>2297.8000000000002</v>
      </c>
      <c r="M1494">
        <v>-15.32</v>
      </c>
      <c r="N1494">
        <v>20.21</v>
      </c>
      <c r="O1494">
        <v>-1</v>
      </c>
      <c r="P1494">
        <v>17.27</v>
      </c>
    </row>
    <row r="1495" spans="1:16" x14ac:dyDescent="0.25">
      <c r="A1495">
        <v>2019</v>
      </c>
      <c r="B1495">
        <f t="shared" si="23"/>
        <v>2019.8863013698631</v>
      </c>
      <c r="C1495">
        <v>324</v>
      </c>
      <c r="D1495">
        <v>12</v>
      </c>
      <c r="E1495">
        <v>2426.9</v>
      </c>
      <c r="F1495">
        <v>128.5</v>
      </c>
      <c r="G1495">
        <v>8.8000000000000007</v>
      </c>
      <c r="H1495">
        <v>20.56</v>
      </c>
      <c r="I1495">
        <v>1.41</v>
      </c>
      <c r="J1495">
        <v>1009</v>
      </c>
      <c r="K1495">
        <v>287.2</v>
      </c>
      <c r="L1495">
        <v>2298.4</v>
      </c>
      <c r="M1495">
        <v>-15</v>
      </c>
      <c r="N1495">
        <v>19.7</v>
      </c>
      <c r="O1495">
        <v>0.2</v>
      </c>
      <c r="P1495">
        <v>16.8</v>
      </c>
    </row>
    <row r="1496" spans="1:16" x14ac:dyDescent="0.25">
      <c r="A1496">
        <v>2019</v>
      </c>
      <c r="B1496">
        <f t="shared" si="23"/>
        <v>2019.8864155251142</v>
      </c>
      <c r="C1496">
        <v>324</v>
      </c>
      <c r="D1496">
        <v>13</v>
      </c>
      <c r="E1496">
        <v>2424.5</v>
      </c>
      <c r="F1496">
        <v>125.7</v>
      </c>
      <c r="G1496">
        <v>9</v>
      </c>
      <c r="H1496">
        <v>20.11</v>
      </c>
      <c r="I1496">
        <v>1.44</v>
      </c>
      <c r="J1496">
        <v>1009.2</v>
      </c>
      <c r="K1496">
        <v>287.2</v>
      </c>
      <c r="L1496">
        <v>2298.8000000000002</v>
      </c>
      <c r="M1496">
        <v>-14.84</v>
      </c>
      <c r="N1496">
        <v>20.05</v>
      </c>
      <c r="O1496">
        <v>1.82</v>
      </c>
      <c r="P1496">
        <v>17.02</v>
      </c>
    </row>
    <row r="1497" spans="1:16" x14ac:dyDescent="0.25">
      <c r="A1497">
        <v>2019</v>
      </c>
      <c r="B1497">
        <f t="shared" si="23"/>
        <v>2019.8865296803654</v>
      </c>
      <c r="C1497">
        <v>324</v>
      </c>
      <c r="D1497">
        <v>14</v>
      </c>
      <c r="E1497">
        <v>2427.6</v>
      </c>
      <c r="F1497">
        <v>128.4</v>
      </c>
      <c r="G1497">
        <v>8.1</v>
      </c>
      <c r="H1497">
        <v>20.54</v>
      </c>
      <c r="I1497">
        <v>1.3</v>
      </c>
      <c r="J1497">
        <v>1009.6</v>
      </c>
      <c r="K1497">
        <v>287.2</v>
      </c>
      <c r="L1497">
        <v>2299.1999999999998</v>
      </c>
      <c r="M1497">
        <v>-14.68</v>
      </c>
      <c r="N1497">
        <v>20.399999999999999</v>
      </c>
      <c r="O1497">
        <v>3.45</v>
      </c>
      <c r="P1497">
        <v>17.239999999999998</v>
      </c>
    </row>
    <row r="1498" spans="1:16" x14ac:dyDescent="0.25">
      <c r="A1498">
        <v>2019</v>
      </c>
      <c r="B1498">
        <f t="shared" si="23"/>
        <v>2019.8866438356165</v>
      </c>
      <c r="C1498">
        <v>324</v>
      </c>
      <c r="D1498">
        <v>15</v>
      </c>
      <c r="E1498">
        <v>2428.5</v>
      </c>
      <c r="F1498">
        <v>128.9</v>
      </c>
      <c r="G1498">
        <v>9.4</v>
      </c>
      <c r="H1498">
        <v>20.62</v>
      </c>
      <c r="I1498">
        <v>1.5</v>
      </c>
      <c r="J1498">
        <v>1009.5</v>
      </c>
      <c r="K1498">
        <v>287.2</v>
      </c>
      <c r="L1498">
        <v>2299.6</v>
      </c>
      <c r="M1498">
        <v>-14.53</v>
      </c>
      <c r="N1498">
        <v>20.74</v>
      </c>
      <c r="O1498">
        <v>5.08</v>
      </c>
      <c r="P1498">
        <v>17.46</v>
      </c>
    </row>
    <row r="1499" spans="1:16" x14ac:dyDescent="0.25">
      <c r="A1499">
        <v>2019</v>
      </c>
      <c r="B1499">
        <f t="shared" si="23"/>
        <v>2019.8867579908676</v>
      </c>
      <c r="C1499">
        <v>324</v>
      </c>
      <c r="D1499">
        <v>16</v>
      </c>
      <c r="E1499">
        <v>2430.1</v>
      </c>
      <c r="F1499">
        <v>130</v>
      </c>
      <c r="G1499">
        <v>9.1</v>
      </c>
      <c r="H1499">
        <v>20.8</v>
      </c>
      <c r="I1499">
        <v>1.46</v>
      </c>
      <c r="J1499">
        <v>1009.7</v>
      </c>
      <c r="K1499">
        <v>287.2</v>
      </c>
      <c r="L1499">
        <v>2300.1</v>
      </c>
      <c r="M1499">
        <v>-14.37</v>
      </c>
      <c r="N1499">
        <v>21.08</v>
      </c>
      <c r="O1499">
        <v>6.7</v>
      </c>
      <c r="P1499">
        <v>17.670000000000002</v>
      </c>
    </row>
    <row r="1500" spans="1:16" x14ac:dyDescent="0.25">
      <c r="A1500">
        <v>2019</v>
      </c>
      <c r="B1500">
        <f t="shared" si="23"/>
        <v>2019.8868721461188</v>
      </c>
      <c r="C1500">
        <v>324</v>
      </c>
      <c r="D1500">
        <v>17</v>
      </c>
      <c r="E1500">
        <v>2420.8000000000002</v>
      </c>
      <c r="F1500">
        <v>120.3</v>
      </c>
      <c r="G1500">
        <v>8</v>
      </c>
      <c r="H1500">
        <v>19.25</v>
      </c>
      <c r="I1500">
        <v>1.28</v>
      </c>
      <c r="J1500">
        <v>1009.9</v>
      </c>
      <c r="K1500">
        <v>287.2</v>
      </c>
      <c r="L1500">
        <v>2300.5</v>
      </c>
      <c r="M1500">
        <v>-14.21</v>
      </c>
      <c r="N1500">
        <v>21.41</v>
      </c>
      <c r="O1500">
        <v>8.32</v>
      </c>
      <c r="P1500">
        <v>17.88</v>
      </c>
    </row>
    <row r="1501" spans="1:16" x14ac:dyDescent="0.25">
      <c r="A1501">
        <v>2019</v>
      </c>
      <c r="B1501">
        <f t="shared" si="23"/>
        <v>2019.8869863013699</v>
      </c>
      <c r="C1501">
        <v>324</v>
      </c>
      <c r="D1501">
        <v>18</v>
      </c>
      <c r="E1501">
        <v>2410.5</v>
      </c>
      <c r="F1501">
        <v>109.6</v>
      </c>
      <c r="G1501">
        <v>8.6999999999999993</v>
      </c>
      <c r="H1501">
        <v>17.53</v>
      </c>
      <c r="I1501">
        <v>1.39</v>
      </c>
      <c r="J1501">
        <v>1010.1</v>
      </c>
      <c r="K1501">
        <v>287.2</v>
      </c>
      <c r="L1501">
        <v>2300.9</v>
      </c>
      <c r="M1501">
        <v>-14.05</v>
      </c>
      <c r="N1501">
        <v>21.74</v>
      </c>
      <c r="O1501">
        <v>9.9499999999999993</v>
      </c>
      <c r="P1501">
        <v>18.09</v>
      </c>
    </row>
    <row r="1502" spans="1:16" x14ac:dyDescent="0.25">
      <c r="A1502">
        <v>2019</v>
      </c>
      <c r="B1502">
        <f t="shared" si="23"/>
        <v>2019.8871004566211</v>
      </c>
      <c r="C1502">
        <v>324</v>
      </c>
      <c r="D1502">
        <v>19</v>
      </c>
      <c r="E1502">
        <v>2405.6999999999998</v>
      </c>
      <c r="F1502">
        <v>104.5</v>
      </c>
      <c r="G1502">
        <v>8.6</v>
      </c>
      <c r="H1502">
        <v>16.72</v>
      </c>
      <c r="I1502">
        <v>1.38</v>
      </c>
      <c r="J1502">
        <v>1010.2</v>
      </c>
      <c r="K1502">
        <v>287.2</v>
      </c>
      <c r="L1502">
        <v>2301.1999999999998</v>
      </c>
      <c r="M1502">
        <v>-13.89</v>
      </c>
      <c r="N1502">
        <v>22.06</v>
      </c>
      <c r="O1502">
        <v>11.57</v>
      </c>
      <c r="P1502">
        <v>18.3</v>
      </c>
    </row>
    <row r="1503" spans="1:16" x14ac:dyDescent="0.25">
      <c r="A1503">
        <v>2019</v>
      </c>
      <c r="B1503">
        <f t="shared" si="23"/>
        <v>2019.8872146118722</v>
      </c>
      <c r="C1503">
        <v>324</v>
      </c>
      <c r="D1503">
        <v>20</v>
      </c>
      <c r="E1503">
        <v>2403.1</v>
      </c>
      <c r="F1503">
        <v>101.7</v>
      </c>
      <c r="G1503">
        <v>7.8</v>
      </c>
      <c r="H1503">
        <v>16.27</v>
      </c>
      <c r="I1503">
        <v>1.25</v>
      </c>
      <c r="J1503">
        <v>1010.3</v>
      </c>
      <c r="K1503">
        <v>287.2</v>
      </c>
      <c r="L1503">
        <v>2301.4</v>
      </c>
      <c r="M1503">
        <v>-13.73</v>
      </c>
      <c r="N1503">
        <v>22.38</v>
      </c>
      <c r="O1503">
        <v>13.2</v>
      </c>
      <c r="P1503">
        <v>18.5</v>
      </c>
    </row>
    <row r="1504" spans="1:16" x14ac:dyDescent="0.25">
      <c r="A1504">
        <v>2019</v>
      </c>
      <c r="B1504">
        <f t="shared" si="23"/>
        <v>2019.8873287671233</v>
      </c>
      <c r="C1504">
        <v>324</v>
      </c>
      <c r="D1504">
        <v>21</v>
      </c>
      <c r="E1504">
        <v>2386.8000000000002</v>
      </c>
      <c r="F1504">
        <v>85.1</v>
      </c>
      <c r="G1504">
        <v>8.1999999999999993</v>
      </c>
      <c r="H1504">
        <v>13.61</v>
      </c>
      <c r="I1504">
        <v>1.31</v>
      </c>
      <c r="J1504">
        <v>1010.4</v>
      </c>
      <c r="K1504">
        <v>287.2</v>
      </c>
      <c r="L1504">
        <v>2301.6999999999998</v>
      </c>
      <c r="M1504">
        <v>-13.58</v>
      </c>
      <c r="N1504">
        <v>22.69</v>
      </c>
      <c r="O1504">
        <v>14.82</v>
      </c>
      <c r="P1504">
        <v>18.71</v>
      </c>
    </row>
    <row r="1505" spans="1:16" x14ac:dyDescent="0.25">
      <c r="A1505">
        <v>2019</v>
      </c>
      <c r="B1505">
        <f t="shared" si="23"/>
        <v>2019.8874429223745</v>
      </c>
      <c r="C1505">
        <v>324</v>
      </c>
      <c r="D1505">
        <v>22</v>
      </c>
      <c r="E1505">
        <v>2376.8000000000002</v>
      </c>
      <c r="F1505">
        <v>74.8</v>
      </c>
      <c r="G1505">
        <v>8.6</v>
      </c>
      <c r="H1505">
        <v>11.97</v>
      </c>
      <c r="I1505">
        <v>1.38</v>
      </c>
      <c r="J1505">
        <v>1010.6</v>
      </c>
      <c r="K1505">
        <v>287.2</v>
      </c>
      <c r="L1505">
        <v>2302</v>
      </c>
      <c r="M1505">
        <v>-13.42</v>
      </c>
      <c r="N1505">
        <v>23</v>
      </c>
      <c r="O1505">
        <v>16.45</v>
      </c>
      <c r="P1505">
        <v>18.91</v>
      </c>
    </row>
    <row r="1506" spans="1:16" x14ac:dyDescent="0.25">
      <c r="A1506">
        <v>2019</v>
      </c>
      <c r="B1506">
        <f t="shared" si="23"/>
        <v>2019.8875570776256</v>
      </c>
      <c r="C1506">
        <v>324</v>
      </c>
      <c r="D1506">
        <v>23</v>
      </c>
      <c r="E1506">
        <v>2374.9</v>
      </c>
      <c r="F1506">
        <v>72.7</v>
      </c>
      <c r="G1506">
        <v>8.8000000000000007</v>
      </c>
      <c r="H1506">
        <v>11.63</v>
      </c>
      <c r="I1506">
        <v>1.41</v>
      </c>
      <c r="J1506">
        <v>1010.7</v>
      </c>
      <c r="K1506">
        <v>287.2</v>
      </c>
      <c r="L1506">
        <v>2302.1999999999998</v>
      </c>
      <c r="M1506">
        <v>-13.26</v>
      </c>
      <c r="N1506">
        <v>23.3</v>
      </c>
      <c r="O1506">
        <v>18.07</v>
      </c>
      <c r="P1506">
        <v>19.100000000000001</v>
      </c>
    </row>
    <row r="1507" spans="1:16" x14ac:dyDescent="0.25">
      <c r="A1507">
        <v>2019</v>
      </c>
      <c r="B1507">
        <f t="shared" si="23"/>
        <v>2019.8876712328768</v>
      </c>
      <c r="C1507">
        <v>325</v>
      </c>
      <c r="D1507">
        <v>0</v>
      </c>
      <c r="E1507">
        <v>2390.5</v>
      </c>
      <c r="F1507">
        <v>88</v>
      </c>
      <c r="G1507">
        <v>13.8</v>
      </c>
      <c r="H1507">
        <v>14.08</v>
      </c>
      <c r="I1507">
        <v>2.21</v>
      </c>
      <c r="J1507">
        <v>1010.8</v>
      </c>
      <c r="K1507">
        <v>287.10000000000002</v>
      </c>
      <c r="L1507">
        <v>2302.5</v>
      </c>
      <c r="M1507">
        <v>-6.1</v>
      </c>
      <c r="N1507">
        <v>25.4</v>
      </c>
      <c r="O1507">
        <v>-8.4</v>
      </c>
      <c r="P1507">
        <v>22.1</v>
      </c>
    </row>
    <row r="1508" spans="1:16" x14ac:dyDescent="0.25">
      <c r="A1508">
        <v>2019</v>
      </c>
      <c r="B1508">
        <f t="shared" si="23"/>
        <v>2019.8877853881279</v>
      </c>
      <c r="C1508">
        <v>325</v>
      </c>
      <c r="D1508">
        <v>1</v>
      </c>
      <c r="E1508">
        <v>2385.9</v>
      </c>
      <c r="F1508">
        <v>83.8</v>
      </c>
      <c r="G1508">
        <v>9.6</v>
      </c>
      <c r="H1508">
        <v>13.4</v>
      </c>
      <c r="I1508">
        <v>1.54</v>
      </c>
      <c r="J1508">
        <v>1010.6</v>
      </c>
      <c r="K1508">
        <v>287.10000000000002</v>
      </c>
      <c r="L1508">
        <v>2302.1</v>
      </c>
      <c r="M1508">
        <v>-4.8899999999999997</v>
      </c>
      <c r="N1508">
        <v>25.01</v>
      </c>
      <c r="O1508">
        <v>-8.69</v>
      </c>
      <c r="P1508">
        <v>21.73</v>
      </c>
    </row>
    <row r="1509" spans="1:16" x14ac:dyDescent="0.25">
      <c r="A1509">
        <v>2019</v>
      </c>
      <c r="B1509">
        <f t="shared" si="23"/>
        <v>2019.887899543379</v>
      </c>
      <c r="C1509">
        <v>325</v>
      </c>
      <c r="D1509">
        <v>2</v>
      </c>
      <c r="E1509">
        <v>2394.6</v>
      </c>
      <c r="F1509">
        <v>92.9</v>
      </c>
      <c r="G1509">
        <v>8.8000000000000007</v>
      </c>
      <c r="H1509">
        <v>14.86</v>
      </c>
      <c r="I1509">
        <v>1.41</v>
      </c>
      <c r="J1509">
        <v>1010.5</v>
      </c>
      <c r="K1509">
        <v>287.10000000000002</v>
      </c>
      <c r="L1509">
        <v>2301.6999999999998</v>
      </c>
      <c r="M1509">
        <v>-3.68</v>
      </c>
      <c r="N1509">
        <v>24.62</v>
      </c>
      <c r="O1509">
        <v>-8.98</v>
      </c>
      <c r="P1509">
        <v>21.36</v>
      </c>
    </row>
    <row r="1510" spans="1:16" x14ac:dyDescent="0.25">
      <c r="A1510">
        <v>2019</v>
      </c>
      <c r="B1510">
        <f t="shared" si="23"/>
        <v>2019.8880136986302</v>
      </c>
      <c r="C1510">
        <v>325</v>
      </c>
      <c r="D1510">
        <v>3</v>
      </c>
      <c r="E1510">
        <v>2408.4</v>
      </c>
      <c r="F1510">
        <v>107</v>
      </c>
      <c r="G1510">
        <v>9.6</v>
      </c>
      <c r="H1510">
        <v>17.11</v>
      </c>
      <c r="I1510">
        <v>1.54</v>
      </c>
      <c r="J1510">
        <v>1010.3</v>
      </c>
      <c r="K1510">
        <v>287.10000000000002</v>
      </c>
      <c r="L1510">
        <v>2301.4</v>
      </c>
      <c r="M1510">
        <v>-2.48</v>
      </c>
      <c r="N1510">
        <v>24.23</v>
      </c>
      <c r="O1510">
        <v>-9.2799999999999994</v>
      </c>
      <c r="P1510">
        <v>20.98</v>
      </c>
    </row>
    <row r="1511" spans="1:16" x14ac:dyDescent="0.25">
      <c r="A1511">
        <v>2019</v>
      </c>
      <c r="B1511">
        <f t="shared" si="23"/>
        <v>2019.8881278538813</v>
      </c>
      <c r="C1511">
        <v>325</v>
      </c>
      <c r="D1511">
        <v>4</v>
      </c>
      <c r="E1511">
        <v>2419.4</v>
      </c>
      <c r="F1511">
        <v>118.4</v>
      </c>
      <c r="G1511">
        <v>9</v>
      </c>
      <c r="H1511">
        <v>18.940000000000001</v>
      </c>
      <c r="I1511">
        <v>1.44</v>
      </c>
      <c r="J1511">
        <v>1010.1</v>
      </c>
      <c r="K1511">
        <v>287.10000000000002</v>
      </c>
      <c r="L1511">
        <v>2301</v>
      </c>
      <c r="M1511">
        <v>-1.27</v>
      </c>
      <c r="N1511">
        <v>23.82</v>
      </c>
      <c r="O1511">
        <v>-9.57</v>
      </c>
      <c r="P1511">
        <v>20.6</v>
      </c>
    </row>
    <row r="1512" spans="1:16" x14ac:dyDescent="0.25">
      <c r="A1512">
        <v>2019</v>
      </c>
      <c r="B1512">
        <f t="shared" si="23"/>
        <v>2019.8882420091325</v>
      </c>
      <c r="C1512">
        <v>325</v>
      </c>
      <c r="D1512">
        <v>5</v>
      </c>
      <c r="E1512">
        <v>2416.8000000000002</v>
      </c>
      <c r="F1512">
        <v>116.2</v>
      </c>
      <c r="G1512">
        <v>7.8</v>
      </c>
      <c r="H1512">
        <v>18.59</v>
      </c>
      <c r="I1512">
        <v>1.25</v>
      </c>
      <c r="J1512">
        <v>1009.7</v>
      </c>
      <c r="K1512">
        <v>287.10000000000002</v>
      </c>
      <c r="L1512">
        <v>2300.6</v>
      </c>
      <c r="M1512">
        <v>-0.06</v>
      </c>
      <c r="N1512">
        <v>23.41</v>
      </c>
      <c r="O1512">
        <v>-9.86</v>
      </c>
      <c r="P1512">
        <v>20.2</v>
      </c>
    </row>
    <row r="1513" spans="1:16" x14ac:dyDescent="0.25">
      <c r="A1513">
        <v>2019</v>
      </c>
      <c r="B1513">
        <f t="shared" si="23"/>
        <v>2019.8883561643836</v>
      </c>
      <c r="C1513">
        <v>325</v>
      </c>
      <c r="D1513">
        <v>6</v>
      </c>
      <c r="E1513">
        <v>2416.3000000000002</v>
      </c>
      <c r="F1513">
        <v>116.1</v>
      </c>
      <c r="G1513">
        <v>8.6999999999999993</v>
      </c>
      <c r="H1513">
        <v>18.57</v>
      </c>
      <c r="I1513">
        <v>1.39</v>
      </c>
      <c r="J1513">
        <v>1009.8</v>
      </c>
      <c r="K1513">
        <v>287.10000000000002</v>
      </c>
      <c r="L1513">
        <v>2300.1999999999998</v>
      </c>
      <c r="M1513">
        <v>1.1499999999999999</v>
      </c>
      <c r="N1513">
        <v>22.99</v>
      </c>
      <c r="O1513">
        <v>-10.15</v>
      </c>
      <c r="P1513">
        <v>19.8</v>
      </c>
    </row>
    <row r="1514" spans="1:16" x14ac:dyDescent="0.25">
      <c r="A1514">
        <v>2019</v>
      </c>
      <c r="B1514">
        <f t="shared" si="23"/>
        <v>2019.8884703196347</v>
      </c>
      <c r="C1514">
        <v>325</v>
      </c>
      <c r="D1514">
        <v>7</v>
      </c>
      <c r="E1514">
        <v>2412.8000000000002</v>
      </c>
      <c r="F1514">
        <v>112.8</v>
      </c>
      <c r="G1514">
        <v>8.9</v>
      </c>
      <c r="H1514">
        <v>18.04</v>
      </c>
      <c r="I1514">
        <v>1.42</v>
      </c>
      <c r="J1514">
        <v>1009.7</v>
      </c>
      <c r="K1514">
        <v>287.10000000000002</v>
      </c>
      <c r="L1514">
        <v>2300</v>
      </c>
      <c r="M1514">
        <v>2.36</v>
      </c>
      <c r="N1514">
        <v>22.57</v>
      </c>
      <c r="O1514">
        <v>-10.44</v>
      </c>
      <c r="P1514">
        <v>19.39</v>
      </c>
    </row>
    <row r="1515" spans="1:16" x14ac:dyDescent="0.25">
      <c r="A1515">
        <v>2019</v>
      </c>
      <c r="B1515">
        <f t="shared" si="23"/>
        <v>2019.8885844748859</v>
      </c>
      <c r="C1515">
        <v>325</v>
      </c>
      <c r="D1515">
        <v>8</v>
      </c>
      <c r="E1515">
        <v>2409.8000000000002</v>
      </c>
      <c r="F1515">
        <v>110.1</v>
      </c>
      <c r="G1515">
        <v>7.8</v>
      </c>
      <c r="H1515">
        <v>17.61</v>
      </c>
      <c r="I1515">
        <v>1.25</v>
      </c>
      <c r="J1515">
        <v>1009.6</v>
      </c>
      <c r="K1515">
        <v>287.10000000000002</v>
      </c>
      <c r="L1515">
        <v>2299.6999999999998</v>
      </c>
      <c r="M1515">
        <v>3.57</v>
      </c>
      <c r="N1515">
        <v>22.13</v>
      </c>
      <c r="O1515">
        <v>-10.73</v>
      </c>
      <c r="P1515">
        <v>18.97</v>
      </c>
    </row>
    <row r="1516" spans="1:16" x14ac:dyDescent="0.25">
      <c r="A1516">
        <v>2019</v>
      </c>
      <c r="B1516">
        <f t="shared" si="23"/>
        <v>2019.888698630137</v>
      </c>
      <c r="C1516">
        <v>325</v>
      </c>
      <c r="D1516">
        <v>9</v>
      </c>
      <c r="E1516">
        <v>2420.9</v>
      </c>
      <c r="F1516">
        <v>121.4</v>
      </c>
      <c r="G1516">
        <v>8.8000000000000007</v>
      </c>
      <c r="H1516">
        <v>19.420000000000002</v>
      </c>
      <c r="I1516">
        <v>1.41</v>
      </c>
      <c r="J1516">
        <v>1009.5</v>
      </c>
      <c r="K1516">
        <v>287.10000000000002</v>
      </c>
      <c r="L1516">
        <v>2299.5</v>
      </c>
      <c r="M1516">
        <v>4.7699999999999996</v>
      </c>
      <c r="N1516">
        <v>21.69</v>
      </c>
      <c r="O1516">
        <v>-11.03</v>
      </c>
      <c r="P1516">
        <v>18.55</v>
      </c>
    </row>
    <row r="1517" spans="1:16" x14ac:dyDescent="0.25">
      <c r="A1517">
        <v>2019</v>
      </c>
      <c r="B1517">
        <f t="shared" si="23"/>
        <v>2019.8888127853882</v>
      </c>
      <c r="C1517">
        <v>325</v>
      </c>
      <c r="D1517">
        <v>10</v>
      </c>
      <c r="E1517">
        <v>2422.5</v>
      </c>
      <c r="F1517">
        <v>123.2</v>
      </c>
      <c r="G1517">
        <v>8.6999999999999993</v>
      </c>
      <c r="H1517">
        <v>19.71</v>
      </c>
      <c r="I1517">
        <v>1.39</v>
      </c>
      <c r="J1517">
        <v>1009.4</v>
      </c>
      <c r="K1517">
        <v>287.10000000000002</v>
      </c>
      <c r="L1517">
        <v>2299.3000000000002</v>
      </c>
      <c r="M1517">
        <v>5.98</v>
      </c>
      <c r="N1517">
        <v>21.24</v>
      </c>
      <c r="O1517">
        <v>-11.32</v>
      </c>
      <c r="P1517">
        <v>18.11</v>
      </c>
    </row>
    <row r="1518" spans="1:16" x14ac:dyDescent="0.25">
      <c r="A1518">
        <v>2019</v>
      </c>
      <c r="B1518">
        <f t="shared" si="23"/>
        <v>2019.8889269406393</v>
      </c>
      <c r="C1518">
        <v>325</v>
      </c>
      <c r="D1518">
        <v>11</v>
      </c>
      <c r="E1518">
        <v>2421.6999999999998</v>
      </c>
      <c r="F1518">
        <v>122.7</v>
      </c>
      <c r="G1518">
        <v>8.1</v>
      </c>
      <c r="H1518">
        <v>19.63</v>
      </c>
      <c r="I1518">
        <v>1.3</v>
      </c>
      <c r="J1518">
        <v>1009.3</v>
      </c>
      <c r="K1518">
        <v>287.10000000000002</v>
      </c>
      <c r="L1518">
        <v>2299</v>
      </c>
      <c r="M1518">
        <v>7.19</v>
      </c>
      <c r="N1518">
        <v>20.77</v>
      </c>
      <c r="O1518">
        <v>-11.61</v>
      </c>
      <c r="P1518">
        <v>17.66</v>
      </c>
    </row>
    <row r="1519" spans="1:16" x14ac:dyDescent="0.25">
      <c r="A1519">
        <v>2019</v>
      </c>
      <c r="B1519">
        <f t="shared" si="23"/>
        <v>2019.8890410958904</v>
      </c>
      <c r="C1519">
        <v>325</v>
      </c>
      <c r="D1519">
        <v>12</v>
      </c>
      <c r="E1519">
        <v>2417.5</v>
      </c>
      <c r="F1519">
        <v>118.7</v>
      </c>
      <c r="G1519">
        <v>9</v>
      </c>
      <c r="H1519">
        <v>18.989999999999998</v>
      </c>
      <c r="I1519">
        <v>1.44</v>
      </c>
      <c r="J1519">
        <v>1009.2</v>
      </c>
      <c r="K1519">
        <v>287.10000000000002</v>
      </c>
      <c r="L1519">
        <v>2298.8000000000002</v>
      </c>
      <c r="M1519">
        <v>8.4</v>
      </c>
      <c r="N1519">
        <v>20.3</v>
      </c>
      <c r="O1519">
        <v>-11.9</v>
      </c>
      <c r="P1519">
        <v>17.2</v>
      </c>
    </row>
    <row r="1520" spans="1:16" x14ac:dyDescent="0.25">
      <c r="A1520">
        <v>2019</v>
      </c>
      <c r="B1520">
        <f t="shared" si="23"/>
        <v>2019.8891552511416</v>
      </c>
      <c r="C1520">
        <v>325</v>
      </c>
      <c r="D1520">
        <v>13</v>
      </c>
      <c r="E1520">
        <v>2426.9</v>
      </c>
      <c r="F1520">
        <v>128.1</v>
      </c>
      <c r="G1520">
        <v>9</v>
      </c>
      <c r="H1520">
        <v>20.49</v>
      </c>
      <c r="I1520">
        <v>1.44</v>
      </c>
      <c r="J1520">
        <v>1009.1</v>
      </c>
      <c r="K1520">
        <v>287.10000000000002</v>
      </c>
      <c r="L1520">
        <v>2298.8000000000002</v>
      </c>
      <c r="M1520">
        <v>7.93</v>
      </c>
      <c r="N1520">
        <v>20.67</v>
      </c>
      <c r="O1520">
        <v>-11.33</v>
      </c>
      <c r="P1520">
        <v>17.61</v>
      </c>
    </row>
    <row r="1521" spans="1:16" x14ac:dyDescent="0.25">
      <c r="A1521">
        <v>2019</v>
      </c>
      <c r="B1521">
        <f t="shared" si="23"/>
        <v>2019.8892694063927</v>
      </c>
      <c r="C1521">
        <v>325</v>
      </c>
      <c r="D1521">
        <v>14</v>
      </c>
      <c r="E1521">
        <v>2425</v>
      </c>
      <c r="F1521">
        <v>126.3</v>
      </c>
      <c r="G1521">
        <v>8.1999999999999993</v>
      </c>
      <c r="H1521">
        <v>20.2</v>
      </c>
      <c r="I1521">
        <v>1.31</v>
      </c>
      <c r="J1521">
        <v>1009.1</v>
      </c>
      <c r="K1521">
        <v>287.10000000000002</v>
      </c>
      <c r="L1521">
        <v>2298.6999999999998</v>
      </c>
      <c r="M1521">
        <v>7.45</v>
      </c>
      <c r="N1521">
        <v>21.04</v>
      </c>
      <c r="O1521">
        <v>-10.77</v>
      </c>
      <c r="P1521">
        <v>18.010000000000002</v>
      </c>
    </row>
    <row r="1522" spans="1:16" x14ac:dyDescent="0.25">
      <c r="A1522">
        <v>2019</v>
      </c>
      <c r="B1522">
        <f t="shared" si="23"/>
        <v>2019.8893835616439</v>
      </c>
      <c r="C1522">
        <v>325</v>
      </c>
      <c r="D1522">
        <v>15</v>
      </c>
      <c r="E1522">
        <v>2430.6</v>
      </c>
      <c r="F1522">
        <v>131.9</v>
      </c>
      <c r="G1522">
        <v>9.5</v>
      </c>
      <c r="H1522">
        <v>21.1</v>
      </c>
      <c r="I1522">
        <v>1.52</v>
      </c>
      <c r="J1522">
        <v>1009.1</v>
      </c>
      <c r="K1522">
        <v>287.10000000000002</v>
      </c>
      <c r="L1522">
        <v>2298.6999999999998</v>
      </c>
      <c r="M1522">
        <v>6.98</v>
      </c>
      <c r="N1522">
        <v>21.4</v>
      </c>
      <c r="O1522">
        <v>-10.199999999999999</v>
      </c>
      <c r="P1522">
        <v>18.399999999999999</v>
      </c>
    </row>
    <row r="1523" spans="1:16" x14ac:dyDescent="0.25">
      <c r="A1523">
        <v>2019</v>
      </c>
      <c r="B1523">
        <f t="shared" si="23"/>
        <v>2019.889497716895</v>
      </c>
      <c r="C1523">
        <v>325</v>
      </c>
      <c r="D1523">
        <v>16</v>
      </c>
      <c r="E1523">
        <v>2433.1999999999998</v>
      </c>
      <c r="F1523">
        <v>134.6</v>
      </c>
      <c r="G1523">
        <v>9.1</v>
      </c>
      <c r="H1523">
        <v>21.53</v>
      </c>
      <c r="I1523">
        <v>1.46</v>
      </c>
      <c r="J1523">
        <v>1009.1</v>
      </c>
      <c r="K1523">
        <v>287.10000000000002</v>
      </c>
      <c r="L1523">
        <v>2298.6</v>
      </c>
      <c r="M1523">
        <v>6.5</v>
      </c>
      <c r="N1523">
        <v>21.75</v>
      </c>
      <c r="O1523">
        <v>-9.6300000000000008</v>
      </c>
      <c r="P1523">
        <v>18.78</v>
      </c>
    </row>
    <row r="1524" spans="1:16" x14ac:dyDescent="0.25">
      <c r="A1524">
        <v>2019</v>
      </c>
      <c r="B1524">
        <f t="shared" si="23"/>
        <v>2019.8896118721461</v>
      </c>
      <c r="C1524">
        <v>325</v>
      </c>
      <c r="D1524">
        <v>17</v>
      </c>
      <c r="E1524">
        <v>2424.3000000000002</v>
      </c>
      <c r="F1524">
        <v>125.7</v>
      </c>
      <c r="G1524">
        <v>8</v>
      </c>
      <c r="H1524">
        <v>20.11</v>
      </c>
      <c r="I1524">
        <v>1.28</v>
      </c>
      <c r="J1524">
        <v>1009.1</v>
      </c>
      <c r="K1524">
        <v>287.10000000000002</v>
      </c>
      <c r="L1524">
        <v>2298.6</v>
      </c>
      <c r="M1524">
        <v>6.03</v>
      </c>
      <c r="N1524">
        <v>22.1</v>
      </c>
      <c r="O1524">
        <v>-9.07</v>
      </c>
      <c r="P1524">
        <v>19.16</v>
      </c>
    </row>
    <row r="1525" spans="1:16" x14ac:dyDescent="0.25">
      <c r="A1525">
        <v>2019</v>
      </c>
      <c r="B1525">
        <f t="shared" si="23"/>
        <v>2019.8897260273973</v>
      </c>
      <c r="C1525">
        <v>325</v>
      </c>
      <c r="D1525">
        <v>18</v>
      </c>
      <c r="E1525">
        <v>2419.5</v>
      </c>
      <c r="F1525">
        <v>121</v>
      </c>
      <c r="G1525">
        <v>9.1999999999999993</v>
      </c>
      <c r="H1525">
        <v>19.350000000000001</v>
      </c>
      <c r="I1525">
        <v>1.47</v>
      </c>
      <c r="J1525">
        <v>1009</v>
      </c>
      <c r="K1525">
        <v>287.10000000000002</v>
      </c>
      <c r="L1525">
        <v>2298.5</v>
      </c>
      <c r="M1525">
        <v>5.55</v>
      </c>
      <c r="N1525">
        <v>22.44</v>
      </c>
      <c r="O1525">
        <v>-8.5</v>
      </c>
      <c r="P1525">
        <v>19.52</v>
      </c>
    </row>
    <row r="1526" spans="1:16" x14ac:dyDescent="0.25">
      <c r="A1526">
        <v>2019</v>
      </c>
      <c r="B1526">
        <f t="shared" si="23"/>
        <v>2019.8898401826484</v>
      </c>
      <c r="C1526">
        <v>325</v>
      </c>
      <c r="D1526">
        <v>19</v>
      </c>
      <c r="E1526">
        <v>2416.1999999999998</v>
      </c>
      <c r="F1526">
        <v>117.5</v>
      </c>
      <c r="G1526">
        <v>8.8000000000000007</v>
      </c>
      <c r="H1526">
        <v>18.79</v>
      </c>
      <c r="I1526">
        <v>1.41</v>
      </c>
      <c r="J1526">
        <v>1009.1</v>
      </c>
      <c r="K1526">
        <v>287.10000000000002</v>
      </c>
      <c r="L1526">
        <v>2298.6999999999998</v>
      </c>
      <c r="M1526">
        <v>5.08</v>
      </c>
      <c r="N1526">
        <v>22.78</v>
      </c>
      <c r="O1526">
        <v>-7.93</v>
      </c>
      <c r="P1526">
        <v>19.89</v>
      </c>
    </row>
    <row r="1527" spans="1:16" x14ac:dyDescent="0.25">
      <c r="A1527">
        <v>2019</v>
      </c>
      <c r="B1527">
        <f t="shared" si="23"/>
        <v>2019.8899543378996</v>
      </c>
      <c r="C1527">
        <v>325</v>
      </c>
      <c r="D1527">
        <v>20</v>
      </c>
      <c r="E1527">
        <v>2416.5</v>
      </c>
      <c r="F1527">
        <v>117.5</v>
      </c>
      <c r="G1527">
        <v>7.9</v>
      </c>
      <c r="H1527">
        <v>18.79</v>
      </c>
      <c r="I1527">
        <v>1.26</v>
      </c>
      <c r="J1527">
        <v>1009.2</v>
      </c>
      <c r="K1527">
        <v>287.10000000000002</v>
      </c>
      <c r="L1527">
        <v>2299</v>
      </c>
      <c r="M1527">
        <v>4.5999999999999996</v>
      </c>
      <c r="N1527">
        <v>23.11</v>
      </c>
      <c r="O1527">
        <v>-7.37</v>
      </c>
      <c r="P1527">
        <v>20.239999999999998</v>
      </c>
    </row>
    <row r="1528" spans="1:16" x14ac:dyDescent="0.25">
      <c r="A1528">
        <v>2019</v>
      </c>
      <c r="B1528">
        <f t="shared" si="23"/>
        <v>2019.8900684931507</v>
      </c>
      <c r="C1528">
        <v>325</v>
      </c>
      <c r="D1528">
        <v>21</v>
      </c>
      <c r="E1528">
        <v>2418.1999999999998</v>
      </c>
      <c r="F1528">
        <v>119</v>
      </c>
      <c r="G1528">
        <v>8.8000000000000007</v>
      </c>
      <c r="H1528">
        <v>19.03</v>
      </c>
      <c r="I1528">
        <v>1.41</v>
      </c>
      <c r="J1528">
        <v>1009.3</v>
      </c>
      <c r="K1528">
        <v>287.10000000000002</v>
      </c>
      <c r="L1528">
        <v>2299.1999999999998</v>
      </c>
      <c r="M1528">
        <v>4.12</v>
      </c>
      <c r="N1528">
        <v>23.44</v>
      </c>
      <c r="O1528">
        <v>-6.8</v>
      </c>
      <c r="P1528">
        <v>20.59</v>
      </c>
    </row>
    <row r="1529" spans="1:16" x14ac:dyDescent="0.25">
      <c r="A1529">
        <v>2019</v>
      </c>
      <c r="B1529">
        <f t="shared" si="23"/>
        <v>2019.8901826484018</v>
      </c>
      <c r="C1529">
        <v>325</v>
      </c>
      <c r="D1529">
        <v>22</v>
      </c>
      <c r="E1529">
        <v>2413.5</v>
      </c>
      <c r="F1529">
        <v>114.1</v>
      </c>
      <c r="G1529">
        <v>8.8000000000000007</v>
      </c>
      <c r="H1529">
        <v>18.25</v>
      </c>
      <c r="I1529">
        <v>1.41</v>
      </c>
      <c r="J1529">
        <v>1009.4</v>
      </c>
      <c r="K1529">
        <v>287.10000000000002</v>
      </c>
      <c r="L1529">
        <v>2299.4</v>
      </c>
      <c r="M1529">
        <v>3.65</v>
      </c>
      <c r="N1529">
        <v>23.77</v>
      </c>
      <c r="O1529">
        <v>-6.23</v>
      </c>
      <c r="P1529">
        <v>20.93</v>
      </c>
    </row>
    <row r="1530" spans="1:16" x14ac:dyDescent="0.25">
      <c r="A1530">
        <v>2019</v>
      </c>
      <c r="B1530">
        <f t="shared" si="23"/>
        <v>2019.890296803653</v>
      </c>
      <c r="C1530">
        <v>325</v>
      </c>
      <c r="D1530">
        <v>23</v>
      </c>
      <c r="E1530">
        <v>2420.6999999999998</v>
      </c>
      <c r="F1530">
        <v>121</v>
      </c>
      <c r="G1530">
        <v>9.3000000000000007</v>
      </c>
      <c r="H1530">
        <v>19.350000000000001</v>
      </c>
      <c r="I1530">
        <v>1.49</v>
      </c>
      <c r="J1530">
        <v>1009.5</v>
      </c>
      <c r="K1530">
        <v>287.10000000000002</v>
      </c>
      <c r="L1530">
        <v>2299.6999999999998</v>
      </c>
      <c r="M1530">
        <v>3.18</v>
      </c>
      <c r="N1530">
        <v>24.09</v>
      </c>
      <c r="O1530">
        <v>-5.67</v>
      </c>
      <c r="P1530">
        <v>21.27</v>
      </c>
    </row>
    <row r="1531" spans="1:16" x14ac:dyDescent="0.25">
      <c r="A1531">
        <v>2019</v>
      </c>
      <c r="B1531">
        <f t="shared" si="23"/>
        <v>2019.8904109589041</v>
      </c>
      <c r="C1531">
        <v>326</v>
      </c>
      <c r="D1531">
        <v>0</v>
      </c>
      <c r="E1531">
        <v>2417.4</v>
      </c>
      <c r="F1531">
        <v>117.5</v>
      </c>
      <c r="G1531">
        <v>13.5</v>
      </c>
      <c r="H1531">
        <v>18.78</v>
      </c>
      <c r="I1531">
        <v>2.16</v>
      </c>
      <c r="J1531">
        <v>1009.6</v>
      </c>
      <c r="K1531">
        <v>286.89999999999998</v>
      </c>
      <c r="L1531">
        <v>2299.9</v>
      </c>
      <c r="M1531">
        <v>-1.2</v>
      </c>
      <c r="N1531">
        <v>24.8</v>
      </c>
      <c r="O1531">
        <v>-12.3</v>
      </c>
      <c r="P1531">
        <v>21.5</v>
      </c>
    </row>
    <row r="1532" spans="1:16" x14ac:dyDescent="0.25">
      <c r="A1532">
        <v>2019</v>
      </c>
      <c r="B1532">
        <f t="shared" si="23"/>
        <v>2019.8905251141553</v>
      </c>
      <c r="C1532">
        <v>326</v>
      </c>
      <c r="D1532">
        <v>1</v>
      </c>
      <c r="E1532">
        <v>2408.8000000000002</v>
      </c>
      <c r="F1532">
        <v>109</v>
      </c>
      <c r="G1532">
        <v>9.4</v>
      </c>
      <c r="H1532">
        <v>17.43</v>
      </c>
      <c r="I1532">
        <v>1.5</v>
      </c>
      <c r="J1532">
        <v>1009.6</v>
      </c>
      <c r="K1532">
        <v>286.89999999999998</v>
      </c>
      <c r="L1532">
        <v>2299.8000000000002</v>
      </c>
      <c r="M1532">
        <v>0.56999999999999995</v>
      </c>
      <c r="N1532">
        <v>24.42</v>
      </c>
      <c r="O1532">
        <v>-13.14</v>
      </c>
      <c r="P1532">
        <v>21.14</v>
      </c>
    </row>
    <row r="1533" spans="1:16" x14ac:dyDescent="0.25">
      <c r="A1533">
        <v>2019</v>
      </c>
      <c r="B1533">
        <f t="shared" si="23"/>
        <v>2019.8906392694064</v>
      </c>
      <c r="C1533">
        <v>326</v>
      </c>
      <c r="D1533">
        <v>2</v>
      </c>
      <c r="E1533">
        <v>2416.6</v>
      </c>
      <c r="F1533">
        <v>116.9</v>
      </c>
      <c r="G1533">
        <v>8.8000000000000007</v>
      </c>
      <c r="H1533">
        <v>18.690000000000001</v>
      </c>
      <c r="I1533">
        <v>1.41</v>
      </c>
      <c r="J1533">
        <v>1009.6</v>
      </c>
      <c r="K1533">
        <v>286.89999999999998</v>
      </c>
      <c r="L1533">
        <v>2299.6999999999998</v>
      </c>
      <c r="M1533">
        <v>2.35</v>
      </c>
      <c r="N1533">
        <v>24.04</v>
      </c>
      <c r="O1533">
        <v>-13.98</v>
      </c>
      <c r="P1533">
        <v>20.76</v>
      </c>
    </row>
    <row r="1534" spans="1:16" x14ac:dyDescent="0.25">
      <c r="A1534">
        <v>2019</v>
      </c>
      <c r="B1534">
        <f t="shared" si="23"/>
        <v>2019.8907534246575</v>
      </c>
      <c r="C1534">
        <v>326</v>
      </c>
      <c r="D1534">
        <v>3</v>
      </c>
      <c r="E1534">
        <v>2423.3000000000002</v>
      </c>
      <c r="F1534">
        <v>123.6</v>
      </c>
      <c r="G1534">
        <v>9.5</v>
      </c>
      <c r="H1534">
        <v>19.760000000000002</v>
      </c>
      <c r="I1534">
        <v>1.52</v>
      </c>
      <c r="J1534">
        <v>1009.5</v>
      </c>
      <c r="K1534">
        <v>286.89999999999998</v>
      </c>
      <c r="L1534">
        <v>2299.6999999999998</v>
      </c>
      <c r="M1534">
        <v>4.12</v>
      </c>
      <c r="N1534">
        <v>23.65</v>
      </c>
      <c r="O1534">
        <v>-14.82</v>
      </c>
      <c r="P1534">
        <v>20.39</v>
      </c>
    </row>
    <row r="1535" spans="1:16" x14ac:dyDescent="0.25">
      <c r="A1535">
        <v>2019</v>
      </c>
      <c r="B1535">
        <f t="shared" si="23"/>
        <v>2019.8908675799087</v>
      </c>
      <c r="C1535">
        <v>326</v>
      </c>
      <c r="D1535">
        <v>4</v>
      </c>
      <c r="E1535">
        <v>2425.9</v>
      </c>
      <c r="F1535">
        <v>126.3</v>
      </c>
      <c r="G1535">
        <v>8.8000000000000007</v>
      </c>
      <c r="H1535">
        <v>20.190000000000001</v>
      </c>
      <c r="I1535">
        <v>1.41</v>
      </c>
      <c r="J1535">
        <v>1009.5</v>
      </c>
      <c r="K1535">
        <v>286.89999999999998</v>
      </c>
      <c r="L1535">
        <v>2299.6</v>
      </c>
      <c r="M1535">
        <v>5.9</v>
      </c>
      <c r="N1535">
        <v>23.25</v>
      </c>
      <c r="O1535">
        <v>-15.67</v>
      </c>
      <c r="P1535">
        <v>20</v>
      </c>
    </row>
    <row r="1536" spans="1:16" x14ac:dyDescent="0.25">
      <c r="A1536">
        <v>2019</v>
      </c>
      <c r="B1536">
        <f t="shared" si="23"/>
        <v>2019.8909817351598</v>
      </c>
      <c r="C1536">
        <v>326</v>
      </c>
      <c r="D1536">
        <v>5</v>
      </c>
      <c r="E1536">
        <v>2432.3000000000002</v>
      </c>
      <c r="F1536">
        <v>132.80000000000001</v>
      </c>
      <c r="G1536">
        <v>7.6</v>
      </c>
      <c r="H1536">
        <v>21.23</v>
      </c>
      <c r="I1536">
        <v>1.21</v>
      </c>
      <c r="J1536">
        <v>1009.5</v>
      </c>
      <c r="K1536">
        <v>286.89999999999998</v>
      </c>
      <c r="L1536">
        <v>2299.5</v>
      </c>
      <c r="M1536">
        <v>7.67</v>
      </c>
      <c r="N1536">
        <v>22.85</v>
      </c>
      <c r="O1536">
        <v>-16.510000000000002</v>
      </c>
      <c r="P1536">
        <v>19.61</v>
      </c>
    </row>
    <row r="1537" spans="1:16" x14ac:dyDescent="0.25">
      <c r="A1537">
        <v>2019</v>
      </c>
      <c r="B1537">
        <f t="shared" si="23"/>
        <v>2019.891095890411</v>
      </c>
      <c r="C1537">
        <v>326</v>
      </c>
      <c r="D1537">
        <v>6</v>
      </c>
      <c r="E1537">
        <v>2433.3000000000002</v>
      </c>
      <c r="F1537">
        <v>133.9</v>
      </c>
      <c r="G1537">
        <v>8.5</v>
      </c>
      <c r="H1537">
        <v>21.41</v>
      </c>
      <c r="I1537">
        <v>1.36</v>
      </c>
      <c r="J1537">
        <v>1009.4</v>
      </c>
      <c r="K1537">
        <v>286.89999999999998</v>
      </c>
      <c r="L1537">
        <v>2299.4</v>
      </c>
      <c r="M1537">
        <v>9.4499999999999993</v>
      </c>
      <c r="N1537">
        <v>22.44</v>
      </c>
      <c r="O1537">
        <v>-17.350000000000001</v>
      </c>
      <c r="P1537">
        <v>19.21</v>
      </c>
    </row>
    <row r="1538" spans="1:16" x14ac:dyDescent="0.25">
      <c r="A1538">
        <v>2019</v>
      </c>
      <c r="B1538">
        <f t="shared" si="23"/>
        <v>2019.8912100456621</v>
      </c>
      <c r="C1538">
        <v>326</v>
      </c>
      <c r="D1538">
        <v>7</v>
      </c>
      <c r="E1538">
        <v>2437.1999999999998</v>
      </c>
      <c r="F1538">
        <v>137.80000000000001</v>
      </c>
      <c r="G1538">
        <v>8.8000000000000007</v>
      </c>
      <c r="H1538">
        <v>22.03</v>
      </c>
      <c r="I1538">
        <v>1.41</v>
      </c>
      <c r="J1538">
        <v>1009.4</v>
      </c>
      <c r="K1538">
        <v>286.89999999999998</v>
      </c>
      <c r="L1538">
        <v>2299.4</v>
      </c>
      <c r="M1538">
        <v>11.23</v>
      </c>
      <c r="N1538">
        <v>22.02</v>
      </c>
      <c r="O1538">
        <v>-18.190000000000001</v>
      </c>
      <c r="P1538">
        <v>18.8</v>
      </c>
    </row>
    <row r="1539" spans="1:16" x14ac:dyDescent="0.25">
      <c r="A1539">
        <v>2019</v>
      </c>
      <c r="B1539">
        <f t="shared" ref="B1539:B1602" si="24">A1539+((C1539-1)/365)+(D1539/8760)</f>
        <v>2019.8913242009132</v>
      </c>
      <c r="C1539">
        <v>326</v>
      </c>
      <c r="D1539">
        <v>8</v>
      </c>
      <c r="E1539">
        <v>2431.4</v>
      </c>
      <c r="F1539">
        <v>131.9</v>
      </c>
      <c r="G1539">
        <v>7.7</v>
      </c>
      <c r="H1539">
        <v>21.09</v>
      </c>
      <c r="I1539">
        <v>1.23</v>
      </c>
      <c r="J1539">
        <v>1009.5</v>
      </c>
      <c r="K1539">
        <v>286.89999999999998</v>
      </c>
      <c r="L1539">
        <v>2299.5</v>
      </c>
      <c r="M1539">
        <v>13</v>
      </c>
      <c r="N1539">
        <v>21.6</v>
      </c>
      <c r="O1539">
        <v>-19.03</v>
      </c>
      <c r="P1539">
        <v>18.38</v>
      </c>
    </row>
    <row r="1540" spans="1:16" x14ac:dyDescent="0.25">
      <c r="A1540">
        <v>2019</v>
      </c>
      <c r="B1540">
        <f t="shared" si="24"/>
        <v>2019.8914383561644</v>
      </c>
      <c r="C1540">
        <v>326</v>
      </c>
      <c r="D1540">
        <v>9</v>
      </c>
      <c r="E1540">
        <v>2423.8000000000002</v>
      </c>
      <c r="F1540">
        <v>124.3</v>
      </c>
      <c r="G1540">
        <v>8.1999999999999993</v>
      </c>
      <c r="H1540">
        <v>19.87</v>
      </c>
      <c r="I1540">
        <v>1.31</v>
      </c>
      <c r="J1540">
        <v>1009.5</v>
      </c>
      <c r="K1540">
        <v>286.89999999999998</v>
      </c>
      <c r="L1540">
        <v>2299.5</v>
      </c>
      <c r="M1540">
        <v>14.78</v>
      </c>
      <c r="N1540">
        <v>21.16</v>
      </c>
      <c r="O1540">
        <v>-19.88</v>
      </c>
      <c r="P1540">
        <v>17.95</v>
      </c>
    </row>
    <row r="1541" spans="1:16" x14ac:dyDescent="0.25">
      <c r="A1541">
        <v>2019</v>
      </c>
      <c r="B1541">
        <f t="shared" si="24"/>
        <v>2019.8915525114155</v>
      </c>
      <c r="C1541">
        <v>326</v>
      </c>
      <c r="D1541">
        <v>10</v>
      </c>
      <c r="E1541">
        <v>2413.8000000000002</v>
      </c>
      <c r="F1541">
        <v>114.2</v>
      </c>
      <c r="G1541">
        <v>8.3000000000000007</v>
      </c>
      <c r="H1541">
        <v>18.260000000000002</v>
      </c>
      <c r="I1541">
        <v>1.33</v>
      </c>
      <c r="J1541">
        <v>1009.5</v>
      </c>
      <c r="K1541">
        <v>286.89999999999998</v>
      </c>
      <c r="L1541">
        <v>2299.6</v>
      </c>
      <c r="M1541">
        <v>16.55</v>
      </c>
      <c r="N1541">
        <v>20.72</v>
      </c>
      <c r="O1541">
        <v>-20.72</v>
      </c>
      <c r="P1541">
        <v>17.510000000000002</v>
      </c>
    </row>
    <row r="1542" spans="1:16" x14ac:dyDescent="0.25">
      <c r="A1542">
        <v>2019</v>
      </c>
      <c r="B1542">
        <f t="shared" si="24"/>
        <v>2019.8916666666667</v>
      </c>
      <c r="C1542">
        <v>326</v>
      </c>
      <c r="D1542">
        <v>11</v>
      </c>
      <c r="E1542">
        <v>2418</v>
      </c>
      <c r="F1542">
        <v>118.4</v>
      </c>
      <c r="G1542">
        <v>8</v>
      </c>
      <c r="H1542">
        <v>18.93</v>
      </c>
      <c r="I1542">
        <v>1.28</v>
      </c>
      <c r="J1542">
        <v>1009.5</v>
      </c>
      <c r="K1542">
        <v>286.89999999999998</v>
      </c>
      <c r="L1542">
        <v>2299.6</v>
      </c>
      <c r="M1542">
        <v>18.32</v>
      </c>
      <c r="N1542">
        <v>20.260000000000002</v>
      </c>
      <c r="O1542">
        <v>-21.56</v>
      </c>
      <c r="P1542">
        <v>17.059999999999999</v>
      </c>
    </row>
    <row r="1543" spans="1:16" x14ac:dyDescent="0.25">
      <c r="A1543">
        <v>2019</v>
      </c>
      <c r="B1543">
        <f t="shared" si="24"/>
        <v>2019.8917808219178</v>
      </c>
      <c r="C1543">
        <v>326</v>
      </c>
      <c r="D1543">
        <v>12</v>
      </c>
      <c r="E1543">
        <v>2416.1</v>
      </c>
      <c r="F1543">
        <v>116.4</v>
      </c>
      <c r="G1543">
        <v>8.9</v>
      </c>
      <c r="H1543">
        <v>18.61</v>
      </c>
      <c r="I1543">
        <v>1.42</v>
      </c>
      <c r="J1543">
        <v>1009.6</v>
      </c>
      <c r="K1543">
        <v>286.89999999999998</v>
      </c>
      <c r="L1543">
        <v>2299.6999999999998</v>
      </c>
      <c r="M1543">
        <v>20.100000000000001</v>
      </c>
      <c r="N1543">
        <v>19.8</v>
      </c>
      <c r="O1543">
        <v>-22.4</v>
      </c>
      <c r="P1543">
        <v>16.600000000000001</v>
      </c>
    </row>
    <row r="1544" spans="1:16" x14ac:dyDescent="0.25">
      <c r="A1544">
        <v>2019</v>
      </c>
      <c r="B1544">
        <f t="shared" si="24"/>
        <v>2019.8918949771689</v>
      </c>
      <c r="C1544">
        <v>326</v>
      </c>
      <c r="D1544">
        <v>13</v>
      </c>
      <c r="E1544">
        <v>2419.5</v>
      </c>
      <c r="F1544">
        <v>119.7</v>
      </c>
      <c r="G1544">
        <v>8.9</v>
      </c>
      <c r="H1544">
        <v>19.14</v>
      </c>
      <c r="I1544">
        <v>1.42</v>
      </c>
      <c r="J1544">
        <v>1009.6</v>
      </c>
      <c r="K1544">
        <v>286.89999999999998</v>
      </c>
      <c r="L1544">
        <v>2299.8000000000002</v>
      </c>
      <c r="M1544">
        <v>20.38</v>
      </c>
      <c r="N1544">
        <v>20.149999999999999</v>
      </c>
      <c r="O1544">
        <v>-22.09</v>
      </c>
      <c r="P1544">
        <v>16.86</v>
      </c>
    </row>
    <row r="1545" spans="1:16" x14ac:dyDescent="0.25">
      <c r="A1545">
        <v>2019</v>
      </c>
      <c r="B1545">
        <f t="shared" si="24"/>
        <v>2019.8920091324201</v>
      </c>
      <c r="C1545">
        <v>326</v>
      </c>
      <c r="D1545">
        <v>14</v>
      </c>
      <c r="E1545">
        <v>2423.5</v>
      </c>
      <c r="F1545">
        <v>123.7</v>
      </c>
      <c r="G1545">
        <v>8.1999999999999993</v>
      </c>
      <c r="H1545">
        <v>19.78</v>
      </c>
      <c r="I1545">
        <v>1.31</v>
      </c>
      <c r="J1545">
        <v>1009.6</v>
      </c>
      <c r="K1545">
        <v>286.89999999999998</v>
      </c>
      <c r="L1545">
        <v>2299.8000000000002</v>
      </c>
      <c r="M1545">
        <v>20.67</v>
      </c>
      <c r="N1545">
        <v>20.5</v>
      </c>
      <c r="O1545">
        <v>-21.78</v>
      </c>
      <c r="P1545">
        <v>17.12</v>
      </c>
    </row>
    <row r="1546" spans="1:16" x14ac:dyDescent="0.25">
      <c r="A1546">
        <v>2019</v>
      </c>
      <c r="B1546">
        <f t="shared" si="24"/>
        <v>2019.8921232876712</v>
      </c>
      <c r="C1546">
        <v>326</v>
      </c>
      <c r="D1546">
        <v>15</v>
      </c>
      <c r="E1546">
        <v>2427.5</v>
      </c>
      <c r="F1546">
        <v>127.6</v>
      </c>
      <c r="G1546">
        <v>9.5</v>
      </c>
      <c r="H1546">
        <v>20.399999999999999</v>
      </c>
      <c r="I1546">
        <v>1.52</v>
      </c>
      <c r="J1546">
        <v>1009.6</v>
      </c>
      <c r="K1546">
        <v>286.89999999999998</v>
      </c>
      <c r="L1546">
        <v>2299.9</v>
      </c>
      <c r="M1546">
        <v>20.95</v>
      </c>
      <c r="N1546">
        <v>20.84</v>
      </c>
      <c r="O1546">
        <v>-21.48</v>
      </c>
      <c r="P1546">
        <v>17.37</v>
      </c>
    </row>
    <row r="1547" spans="1:16" x14ac:dyDescent="0.25">
      <c r="A1547">
        <v>2019</v>
      </c>
      <c r="B1547">
        <f t="shared" si="24"/>
        <v>2019.8922374429224</v>
      </c>
      <c r="C1547">
        <v>326</v>
      </c>
      <c r="D1547">
        <v>16</v>
      </c>
      <c r="E1547">
        <v>2428.6999999999998</v>
      </c>
      <c r="F1547">
        <v>128.69999999999999</v>
      </c>
      <c r="G1547">
        <v>8.9</v>
      </c>
      <c r="H1547">
        <v>20.57</v>
      </c>
      <c r="I1547">
        <v>1.42</v>
      </c>
      <c r="J1547">
        <v>1009.7</v>
      </c>
      <c r="K1547">
        <v>286.89999999999998</v>
      </c>
      <c r="L1547">
        <v>2300</v>
      </c>
      <c r="M1547">
        <v>21.23</v>
      </c>
      <c r="N1547">
        <v>21.18</v>
      </c>
      <c r="O1547">
        <v>-21.17</v>
      </c>
      <c r="P1547">
        <v>17.62</v>
      </c>
    </row>
    <row r="1548" spans="1:16" x14ac:dyDescent="0.25">
      <c r="A1548">
        <v>2019</v>
      </c>
      <c r="B1548">
        <f t="shared" si="24"/>
        <v>2019.8923515981735</v>
      </c>
      <c r="C1548">
        <v>326</v>
      </c>
      <c r="D1548">
        <v>17</v>
      </c>
      <c r="E1548">
        <v>2423.8000000000002</v>
      </c>
      <c r="F1548">
        <v>123.8</v>
      </c>
      <c r="G1548">
        <v>7.8</v>
      </c>
      <c r="H1548">
        <v>19.79</v>
      </c>
      <c r="I1548">
        <v>1.25</v>
      </c>
      <c r="J1548">
        <v>1009.7</v>
      </c>
      <c r="K1548">
        <v>286.89999999999998</v>
      </c>
      <c r="L1548">
        <v>2300</v>
      </c>
      <c r="M1548">
        <v>21.52</v>
      </c>
      <c r="N1548">
        <v>21.51</v>
      </c>
      <c r="O1548">
        <v>-20.86</v>
      </c>
      <c r="P1548">
        <v>17.87</v>
      </c>
    </row>
    <row r="1549" spans="1:16" x14ac:dyDescent="0.25">
      <c r="A1549">
        <v>2019</v>
      </c>
      <c r="B1549">
        <f t="shared" si="24"/>
        <v>2019.8924657534246</v>
      </c>
      <c r="C1549">
        <v>326</v>
      </c>
      <c r="D1549">
        <v>18</v>
      </c>
      <c r="E1549">
        <v>2417.1999999999998</v>
      </c>
      <c r="F1549">
        <v>117.1</v>
      </c>
      <c r="G1549">
        <v>9.1999999999999993</v>
      </c>
      <c r="H1549">
        <v>18.72</v>
      </c>
      <c r="I1549">
        <v>1.47</v>
      </c>
      <c r="J1549">
        <v>1009.7</v>
      </c>
      <c r="K1549">
        <v>286.89999999999998</v>
      </c>
      <c r="L1549">
        <v>2300.1</v>
      </c>
      <c r="M1549">
        <v>21.8</v>
      </c>
      <c r="N1549">
        <v>21.84</v>
      </c>
      <c r="O1549">
        <v>-20.55</v>
      </c>
      <c r="P1549">
        <v>18.11</v>
      </c>
    </row>
    <row r="1550" spans="1:16" x14ac:dyDescent="0.25">
      <c r="A1550">
        <v>2019</v>
      </c>
      <c r="B1550">
        <f t="shared" si="24"/>
        <v>2019.8925799086758</v>
      </c>
      <c r="C1550">
        <v>326</v>
      </c>
      <c r="D1550">
        <v>19</v>
      </c>
      <c r="E1550">
        <v>2415.8000000000002</v>
      </c>
      <c r="F1550">
        <v>115.9</v>
      </c>
      <c r="G1550">
        <v>8.6999999999999993</v>
      </c>
      <c r="H1550">
        <v>18.53</v>
      </c>
      <c r="I1550">
        <v>1.39</v>
      </c>
      <c r="J1550">
        <v>1009.7</v>
      </c>
      <c r="K1550">
        <v>286.89999999999998</v>
      </c>
      <c r="L1550">
        <v>2299.9</v>
      </c>
      <c r="M1550">
        <v>22.08</v>
      </c>
      <c r="N1550">
        <v>22.16</v>
      </c>
      <c r="O1550">
        <v>-20.239999999999998</v>
      </c>
      <c r="P1550">
        <v>18.350000000000001</v>
      </c>
    </row>
    <row r="1551" spans="1:16" x14ac:dyDescent="0.25">
      <c r="A1551">
        <v>2019</v>
      </c>
      <c r="B1551">
        <f t="shared" si="24"/>
        <v>2019.8926940639269</v>
      </c>
      <c r="C1551">
        <v>326</v>
      </c>
      <c r="D1551">
        <v>20</v>
      </c>
      <c r="E1551">
        <v>2418.6</v>
      </c>
      <c r="F1551">
        <v>118.9</v>
      </c>
      <c r="G1551">
        <v>7.7</v>
      </c>
      <c r="H1551">
        <v>19.010000000000002</v>
      </c>
      <c r="I1551">
        <v>1.23</v>
      </c>
      <c r="J1551">
        <v>1009.6</v>
      </c>
      <c r="K1551">
        <v>286.89999999999998</v>
      </c>
      <c r="L1551">
        <v>2299.6999999999998</v>
      </c>
      <c r="M1551">
        <v>22.37</v>
      </c>
      <c r="N1551">
        <v>22.48</v>
      </c>
      <c r="O1551">
        <v>-19.93</v>
      </c>
      <c r="P1551">
        <v>18.579999999999998</v>
      </c>
    </row>
    <row r="1552" spans="1:16" x14ac:dyDescent="0.25">
      <c r="A1552">
        <v>2019</v>
      </c>
      <c r="B1552">
        <f t="shared" si="24"/>
        <v>2019.8928082191781</v>
      </c>
      <c r="C1552">
        <v>326</v>
      </c>
      <c r="D1552">
        <v>21</v>
      </c>
      <c r="E1552">
        <v>2419.6999999999998</v>
      </c>
      <c r="F1552">
        <v>120.1</v>
      </c>
      <c r="G1552">
        <v>8.3000000000000007</v>
      </c>
      <c r="H1552">
        <v>19.2</v>
      </c>
      <c r="I1552">
        <v>1.33</v>
      </c>
      <c r="J1552">
        <v>1009.5</v>
      </c>
      <c r="K1552">
        <v>286.89999999999998</v>
      </c>
      <c r="L1552">
        <v>2299.6</v>
      </c>
      <c r="M1552">
        <v>22.65</v>
      </c>
      <c r="N1552">
        <v>22.79</v>
      </c>
      <c r="O1552">
        <v>-19.62</v>
      </c>
      <c r="P1552">
        <v>18.82</v>
      </c>
    </row>
    <row r="1553" spans="1:16" x14ac:dyDescent="0.25">
      <c r="A1553">
        <v>2019</v>
      </c>
      <c r="B1553">
        <f t="shared" si="24"/>
        <v>2019.8929223744292</v>
      </c>
      <c r="C1553">
        <v>326</v>
      </c>
      <c r="D1553">
        <v>22</v>
      </c>
      <c r="E1553">
        <v>2421.1999999999998</v>
      </c>
      <c r="F1553">
        <v>121.8</v>
      </c>
      <c r="G1553">
        <v>8.5</v>
      </c>
      <c r="H1553">
        <v>19.47</v>
      </c>
      <c r="I1553">
        <v>1.36</v>
      </c>
      <c r="J1553">
        <v>1009.4</v>
      </c>
      <c r="K1553">
        <v>286.89999999999998</v>
      </c>
      <c r="L1553">
        <v>2299.4</v>
      </c>
      <c r="M1553">
        <v>22.93</v>
      </c>
      <c r="N1553">
        <v>23.1</v>
      </c>
      <c r="O1553">
        <v>-19.32</v>
      </c>
      <c r="P1553">
        <v>19.05</v>
      </c>
    </row>
    <row r="1554" spans="1:16" x14ac:dyDescent="0.25">
      <c r="A1554">
        <v>2019</v>
      </c>
      <c r="B1554">
        <f t="shared" si="24"/>
        <v>2019.8930365296803</v>
      </c>
      <c r="C1554">
        <v>326</v>
      </c>
      <c r="D1554">
        <v>23</v>
      </c>
      <c r="E1554">
        <v>2420.6999999999998</v>
      </c>
      <c r="F1554">
        <v>121.5</v>
      </c>
      <c r="G1554">
        <v>8.6999999999999993</v>
      </c>
      <c r="H1554">
        <v>19.420000000000002</v>
      </c>
      <c r="I1554">
        <v>1.39</v>
      </c>
      <c r="J1554">
        <v>1009.3</v>
      </c>
      <c r="K1554">
        <v>286.89999999999998</v>
      </c>
      <c r="L1554">
        <v>2299.1999999999998</v>
      </c>
      <c r="M1554">
        <v>23.22</v>
      </c>
      <c r="N1554">
        <v>23.4</v>
      </c>
      <c r="O1554">
        <v>-19.010000000000002</v>
      </c>
      <c r="P1554">
        <v>19.28</v>
      </c>
    </row>
    <row r="1555" spans="1:16" x14ac:dyDescent="0.25">
      <c r="A1555">
        <v>2019</v>
      </c>
      <c r="B1555">
        <f t="shared" si="24"/>
        <v>2019.8931506849315</v>
      </c>
      <c r="C1555">
        <v>327</v>
      </c>
      <c r="D1555">
        <v>0</v>
      </c>
      <c r="E1555">
        <v>2424.8000000000002</v>
      </c>
      <c r="F1555">
        <v>125.8</v>
      </c>
      <c r="G1555">
        <v>13.7</v>
      </c>
      <c r="H1555">
        <v>20.11</v>
      </c>
      <c r="I1555">
        <v>2.19</v>
      </c>
      <c r="J1555">
        <v>1009.3</v>
      </c>
      <c r="K1555">
        <v>286.8</v>
      </c>
      <c r="L1555">
        <v>2299</v>
      </c>
      <c r="M1555">
        <v>0.6</v>
      </c>
      <c r="N1555">
        <v>25.2</v>
      </c>
      <c r="O1555">
        <v>-10</v>
      </c>
      <c r="P1555">
        <v>22.3</v>
      </c>
    </row>
    <row r="1556" spans="1:16" x14ac:dyDescent="0.25">
      <c r="A1556">
        <v>2019</v>
      </c>
      <c r="B1556">
        <f t="shared" si="24"/>
        <v>2019.8932648401826</v>
      </c>
      <c r="C1556">
        <v>327</v>
      </c>
      <c r="D1556">
        <v>1</v>
      </c>
      <c r="E1556">
        <v>2419.9</v>
      </c>
      <c r="F1556">
        <v>121.6</v>
      </c>
      <c r="G1556">
        <v>9.4</v>
      </c>
      <c r="H1556">
        <v>19.43</v>
      </c>
      <c r="I1556">
        <v>1.5</v>
      </c>
      <c r="J1556">
        <v>1008.9</v>
      </c>
      <c r="K1556">
        <v>286.8</v>
      </c>
      <c r="L1556">
        <v>2298.3000000000002</v>
      </c>
      <c r="M1556">
        <v>1.23</v>
      </c>
      <c r="N1556">
        <v>24.78</v>
      </c>
      <c r="O1556">
        <v>-11.47</v>
      </c>
      <c r="P1556">
        <v>21.89</v>
      </c>
    </row>
    <row r="1557" spans="1:16" x14ac:dyDescent="0.25">
      <c r="A1557">
        <v>2019</v>
      </c>
      <c r="B1557">
        <f t="shared" si="24"/>
        <v>2019.8933789954337</v>
      </c>
      <c r="C1557">
        <v>327</v>
      </c>
      <c r="D1557">
        <v>2</v>
      </c>
      <c r="E1557">
        <v>2417.6999999999998</v>
      </c>
      <c r="F1557">
        <v>120.1</v>
      </c>
      <c r="G1557">
        <v>9</v>
      </c>
      <c r="H1557">
        <v>19.190000000000001</v>
      </c>
      <c r="I1557">
        <v>1.44</v>
      </c>
      <c r="J1557">
        <v>1008.6</v>
      </c>
      <c r="K1557">
        <v>286.8</v>
      </c>
      <c r="L1557">
        <v>2297.6</v>
      </c>
      <c r="M1557">
        <v>1.87</v>
      </c>
      <c r="N1557">
        <v>24.34</v>
      </c>
      <c r="O1557">
        <v>-12.93</v>
      </c>
      <c r="P1557">
        <v>21.47</v>
      </c>
    </row>
    <row r="1558" spans="1:16" x14ac:dyDescent="0.25">
      <c r="A1558">
        <v>2019</v>
      </c>
      <c r="B1558">
        <f t="shared" si="24"/>
        <v>2019.8934931506849</v>
      </c>
      <c r="C1558">
        <v>327</v>
      </c>
      <c r="D1558">
        <v>3</v>
      </c>
      <c r="E1558">
        <v>2409.5</v>
      </c>
      <c r="F1558">
        <v>112.6</v>
      </c>
      <c r="G1558">
        <v>9.9</v>
      </c>
      <c r="H1558">
        <v>18</v>
      </c>
      <c r="I1558">
        <v>1.58</v>
      </c>
      <c r="J1558">
        <v>1008.3</v>
      </c>
      <c r="K1558">
        <v>286.8</v>
      </c>
      <c r="L1558">
        <v>2296.9</v>
      </c>
      <c r="M1558">
        <v>2.5</v>
      </c>
      <c r="N1558">
        <v>23.9</v>
      </c>
      <c r="O1558">
        <v>-14.4</v>
      </c>
      <c r="P1558">
        <v>21.04</v>
      </c>
    </row>
    <row r="1559" spans="1:16" x14ac:dyDescent="0.25">
      <c r="A1559">
        <v>2019</v>
      </c>
      <c r="B1559">
        <f t="shared" si="24"/>
        <v>2019.893607305936</v>
      </c>
      <c r="C1559">
        <v>327</v>
      </c>
      <c r="D1559">
        <v>4</v>
      </c>
      <c r="E1559">
        <v>2403.3000000000002</v>
      </c>
      <c r="F1559">
        <v>107.4</v>
      </c>
      <c r="G1559">
        <v>8.6999999999999993</v>
      </c>
      <c r="H1559">
        <v>17.170000000000002</v>
      </c>
      <c r="I1559">
        <v>1.39</v>
      </c>
      <c r="J1559">
        <v>1008</v>
      </c>
      <c r="K1559">
        <v>286.8</v>
      </c>
      <c r="L1559">
        <v>2295.9</v>
      </c>
      <c r="M1559">
        <v>3.13</v>
      </c>
      <c r="N1559">
        <v>23.45</v>
      </c>
      <c r="O1559">
        <v>-15.87</v>
      </c>
      <c r="P1559">
        <v>20.6</v>
      </c>
    </row>
    <row r="1560" spans="1:16" x14ac:dyDescent="0.25">
      <c r="A1560">
        <v>2019</v>
      </c>
      <c r="B1560">
        <f t="shared" si="24"/>
        <v>2019.8937214611872</v>
      </c>
      <c r="C1560">
        <v>327</v>
      </c>
      <c r="D1560">
        <v>5</v>
      </c>
      <c r="E1560">
        <v>2399.5</v>
      </c>
      <c r="F1560">
        <v>104.1</v>
      </c>
      <c r="G1560">
        <v>7.7</v>
      </c>
      <c r="H1560">
        <v>16.64</v>
      </c>
      <c r="I1560">
        <v>1.23</v>
      </c>
      <c r="J1560">
        <v>1007.7</v>
      </c>
      <c r="K1560">
        <v>286.8</v>
      </c>
      <c r="L1560">
        <v>2295.4</v>
      </c>
      <c r="M1560">
        <v>3.77</v>
      </c>
      <c r="N1560">
        <v>23</v>
      </c>
      <c r="O1560">
        <v>-17.329999999999998</v>
      </c>
      <c r="P1560">
        <v>20.16</v>
      </c>
    </row>
    <row r="1561" spans="1:16" x14ac:dyDescent="0.25">
      <c r="A1561">
        <v>2019</v>
      </c>
      <c r="B1561">
        <f t="shared" si="24"/>
        <v>2019.8938356164383</v>
      </c>
      <c r="C1561">
        <v>327</v>
      </c>
      <c r="D1561">
        <v>6</v>
      </c>
      <c r="E1561">
        <v>2399.6</v>
      </c>
      <c r="F1561">
        <v>104.9</v>
      </c>
      <c r="G1561">
        <v>8.6</v>
      </c>
      <c r="H1561">
        <v>16.77</v>
      </c>
      <c r="I1561">
        <v>1.37</v>
      </c>
      <c r="J1561">
        <v>1007.4</v>
      </c>
      <c r="K1561">
        <v>286.8</v>
      </c>
      <c r="L1561">
        <v>2294.6999999999998</v>
      </c>
      <c r="M1561">
        <v>4.4000000000000004</v>
      </c>
      <c r="N1561">
        <v>22.53</v>
      </c>
      <c r="O1561">
        <v>-18.8</v>
      </c>
      <c r="P1561">
        <v>19.7</v>
      </c>
    </row>
    <row r="1562" spans="1:16" x14ac:dyDescent="0.25">
      <c r="A1562">
        <v>2019</v>
      </c>
      <c r="B1562">
        <f t="shared" si="24"/>
        <v>2019.8939497716894</v>
      </c>
      <c r="C1562">
        <v>327</v>
      </c>
      <c r="D1562">
        <v>7</v>
      </c>
      <c r="E1562">
        <v>2399.4</v>
      </c>
      <c r="F1562">
        <v>105.2</v>
      </c>
      <c r="G1562">
        <v>8.8000000000000007</v>
      </c>
      <c r="H1562">
        <v>16.809999999999999</v>
      </c>
      <c r="I1562">
        <v>1.41</v>
      </c>
      <c r="J1562">
        <v>1007.1</v>
      </c>
      <c r="K1562">
        <v>286.8</v>
      </c>
      <c r="L1562">
        <v>2294.1999999999998</v>
      </c>
      <c r="M1562">
        <v>5.03</v>
      </c>
      <c r="N1562">
        <v>22.05</v>
      </c>
      <c r="O1562">
        <v>-20.27</v>
      </c>
      <c r="P1562">
        <v>19.23</v>
      </c>
    </row>
    <row r="1563" spans="1:16" x14ac:dyDescent="0.25">
      <c r="A1563">
        <v>2019</v>
      </c>
      <c r="B1563">
        <f t="shared" si="24"/>
        <v>2019.8940639269406</v>
      </c>
      <c r="C1563">
        <v>327</v>
      </c>
      <c r="D1563">
        <v>8</v>
      </c>
      <c r="E1563">
        <v>2400.1</v>
      </c>
      <c r="F1563">
        <v>106.5</v>
      </c>
      <c r="G1563">
        <v>7.7</v>
      </c>
      <c r="H1563">
        <v>17.02</v>
      </c>
      <c r="I1563">
        <v>1.23</v>
      </c>
      <c r="J1563">
        <v>1006.9</v>
      </c>
      <c r="K1563">
        <v>286.8</v>
      </c>
      <c r="L1563">
        <v>2293.6</v>
      </c>
      <c r="M1563">
        <v>5.67</v>
      </c>
      <c r="N1563">
        <v>21.57</v>
      </c>
      <c r="O1563">
        <v>-21.73</v>
      </c>
      <c r="P1563">
        <v>18.75</v>
      </c>
    </row>
    <row r="1564" spans="1:16" x14ac:dyDescent="0.25">
      <c r="A1564">
        <v>2019</v>
      </c>
      <c r="B1564">
        <f t="shared" si="24"/>
        <v>2019.8941780821917</v>
      </c>
      <c r="C1564">
        <v>327</v>
      </c>
      <c r="D1564">
        <v>9</v>
      </c>
      <c r="E1564">
        <v>2397.4</v>
      </c>
      <c r="F1564">
        <v>104.3</v>
      </c>
      <c r="G1564">
        <v>8.3000000000000007</v>
      </c>
      <c r="H1564">
        <v>16.670000000000002</v>
      </c>
      <c r="I1564">
        <v>1.33</v>
      </c>
      <c r="J1564">
        <v>1006.6</v>
      </c>
      <c r="K1564">
        <v>286.8</v>
      </c>
      <c r="L1564">
        <v>2293.1</v>
      </c>
      <c r="M1564">
        <v>6.3</v>
      </c>
      <c r="N1564">
        <v>21.07</v>
      </c>
      <c r="O1564">
        <v>-23.2</v>
      </c>
      <c r="P1564">
        <v>18.260000000000002</v>
      </c>
    </row>
    <row r="1565" spans="1:16" x14ac:dyDescent="0.25">
      <c r="A1565">
        <v>2019</v>
      </c>
      <c r="B1565">
        <f t="shared" si="24"/>
        <v>2019.8942922374429</v>
      </c>
      <c r="C1565">
        <v>327</v>
      </c>
      <c r="D1565">
        <v>10</v>
      </c>
      <c r="E1565">
        <v>2393.6</v>
      </c>
      <c r="F1565">
        <v>101.1</v>
      </c>
      <c r="G1565">
        <v>8.3000000000000007</v>
      </c>
      <c r="H1565">
        <v>16.16</v>
      </c>
      <c r="I1565">
        <v>1.33</v>
      </c>
      <c r="J1565">
        <v>1006.4</v>
      </c>
      <c r="K1565">
        <v>286.8</v>
      </c>
      <c r="L1565">
        <v>2292.5</v>
      </c>
      <c r="M1565">
        <v>6.93</v>
      </c>
      <c r="N1565">
        <v>20.56</v>
      </c>
      <c r="O1565">
        <v>-24.67</v>
      </c>
      <c r="P1565">
        <v>17.760000000000002</v>
      </c>
    </row>
    <row r="1566" spans="1:16" x14ac:dyDescent="0.25">
      <c r="A1566">
        <v>2019</v>
      </c>
      <c r="B1566">
        <f t="shared" si="24"/>
        <v>2019.894406392694</v>
      </c>
      <c r="C1566">
        <v>327</v>
      </c>
      <c r="D1566">
        <v>11</v>
      </c>
      <c r="E1566">
        <v>2393.3000000000002</v>
      </c>
      <c r="F1566">
        <v>101.3</v>
      </c>
      <c r="G1566">
        <v>8</v>
      </c>
      <c r="H1566">
        <v>16.190000000000001</v>
      </c>
      <c r="I1566">
        <v>1.28</v>
      </c>
      <c r="J1566">
        <v>1006.2</v>
      </c>
      <c r="K1566">
        <v>286.8</v>
      </c>
      <c r="L1566">
        <v>2292</v>
      </c>
      <c r="M1566">
        <v>7.57</v>
      </c>
      <c r="N1566">
        <v>20.04</v>
      </c>
      <c r="O1566">
        <v>-26.13</v>
      </c>
      <c r="P1566">
        <v>17.239999999999998</v>
      </c>
    </row>
    <row r="1567" spans="1:16" x14ac:dyDescent="0.25">
      <c r="A1567">
        <v>2019</v>
      </c>
      <c r="B1567">
        <f t="shared" si="24"/>
        <v>2019.8945205479451</v>
      </c>
      <c r="C1567">
        <v>327</v>
      </c>
      <c r="D1567">
        <v>12</v>
      </c>
      <c r="E1567">
        <v>2384.3000000000002</v>
      </c>
      <c r="F1567">
        <v>92.9</v>
      </c>
      <c r="G1567">
        <v>8.3000000000000007</v>
      </c>
      <c r="H1567">
        <v>14.85</v>
      </c>
      <c r="I1567">
        <v>1.33</v>
      </c>
      <c r="J1567">
        <v>1005.9</v>
      </c>
      <c r="K1567">
        <v>286.8</v>
      </c>
      <c r="L1567">
        <v>2291.4</v>
      </c>
      <c r="M1567">
        <v>8.1999999999999993</v>
      </c>
      <c r="N1567">
        <v>19.5</v>
      </c>
      <c r="O1567">
        <v>-27.6</v>
      </c>
      <c r="P1567">
        <v>16.7</v>
      </c>
    </row>
    <row r="1568" spans="1:16" x14ac:dyDescent="0.25">
      <c r="A1568">
        <v>2019</v>
      </c>
      <c r="B1568">
        <f t="shared" si="24"/>
        <v>2019.8946347031963</v>
      </c>
      <c r="C1568">
        <v>327</v>
      </c>
      <c r="D1568">
        <v>13</v>
      </c>
      <c r="E1568">
        <v>2379.9</v>
      </c>
      <c r="F1568">
        <v>89.1</v>
      </c>
      <c r="G1568">
        <v>8.5</v>
      </c>
      <c r="H1568">
        <v>14.24</v>
      </c>
      <c r="I1568">
        <v>1.36</v>
      </c>
      <c r="J1568">
        <v>1005.7</v>
      </c>
      <c r="K1568">
        <v>286.8</v>
      </c>
      <c r="L1568">
        <v>2290.8000000000002</v>
      </c>
      <c r="M1568">
        <v>8.2100000000000009</v>
      </c>
      <c r="N1568">
        <v>19.88</v>
      </c>
      <c r="O1568">
        <v>-26.57</v>
      </c>
      <c r="P1568">
        <v>17.010000000000002</v>
      </c>
    </row>
    <row r="1569" spans="1:16" x14ac:dyDescent="0.25">
      <c r="A1569">
        <v>2019</v>
      </c>
      <c r="B1569">
        <f t="shared" si="24"/>
        <v>2019.8947488584474</v>
      </c>
      <c r="C1569">
        <v>327</v>
      </c>
      <c r="D1569">
        <v>14</v>
      </c>
      <c r="E1569">
        <v>2386.6</v>
      </c>
      <c r="F1569">
        <v>96.4</v>
      </c>
      <c r="G1569">
        <v>8.3000000000000007</v>
      </c>
      <c r="H1569">
        <v>15.41</v>
      </c>
      <c r="I1569">
        <v>1.33</v>
      </c>
      <c r="J1569">
        <v>1005.4</v>
      </c>
      <c r="K1569">
        <v>286.8</v>
      </c>
      <c r="L1569">
        <v>2290.1999999999998</v>
      </c>
      <c r="M1569">
        <v>8.2200000000000006</v>
      </c>
      <c r="N1569">
        <v>20.260000000000002</v>
      </c>
      <c r="O1569">
        <v>-25.55</v>
      </c>
      <c r="P1569">
        <v>17.309999999999999</v>
      </c>
    </row>
    <row r="1570" spans="1:16" x14ac:dyDescent="0.25">
      <c r="A1570">
        <v>2019</v>
      </c>
      <c r="B1570">
        <f t="shared" si="24"/>
        <v>2019.8948630136986</v>
      </c>
      <c r="C1570">
        <v>327</v>
      </c>
      <c r="D1570">
        <v>15</v>
      </c>
      <c r="E1570">
        <v>2396.3000000000002</v>
      </c>
      <c r="F1570">
        <v>106.6</v>
      </c>
      <c r="G1570">
        <v>9.6</v>
      </c>
      <c r="H1570">
        <v>17.04</v>
      </c>
      <c r="I1570">
        <v>1.53</v>
      </c>
      <c r="J1570">
        <v>1005.2</v>
      </c>
      <c r="K1570">
        <v>286.8</v>
      </c>
      <c r="L1570">
        <v>2289.6999999999998</v>
      </c>
      <c r="M1570">
        <v>8.23</v>
      </c>
      <c r="N1570">
        <v>20.63</v>
      </c>
      <c r="O1570">
        <v>-24.52</v>
      </c>
      <c r="P1570">
        <v>17.61</v>
      </c>
    </row>
    <row r="1571" spans="1:16" x14ac:dyDescent="0.25">
      <c r="A1571">
        <v>2019</v>
      </c>
      <c r="B1571">
        <f t="shared" si="24"/>
        <v>2019.8949771689497</v>
      </c>
      <c r="C1571">
        <v>327</v>
      </c>
      <c r="D1571">
        <v>16</v>
      </c>
      <c r="E1571">
        <v>2401.9</v>
      </c>
      <c r="F1571">
        <v>112.8</v>
      </c>
      <c r="G1571">
        <v>8.9</v>
      </c>
      <c r="H1571">
        <v>18.03</v>
      </c>
      <c r="I1571">
        <v>1.42</v>
      </c>
      <c r="J1571">
        <v>1004.9</v>
      </c>
      <c r="K1571">
        <v>286.8</v>
      </c>
      <c r="L1571">
        <v>2289.1</v>
      </c>
      <c r="M1571">
        <v>8.23</v>
      </c>
      <c r="N1571">
        <v>20.99</v>
      </c>
      <c r="O1571">
        <v>-23.5</v>
      </c>
      <c r="P1571">
        <v>17.91</v>
      </c>
    </row>
    <row r="1572" spans="1:16" x14ac:dyDescent="0.25">
      <c r="A1572">
        <v>2019</v>
      </c>
      <c r="B1572">
        <f t="shared" si="24"/>
        <v>2019.8950913242008</v>
      </c>
      <c r="C1572">
        <v>327</v>
      </c>
      <c r="D1572">
        <v>17</v>
      </c>
      <c r="E1572">
        <v>2398.5</v>
      </c>
      <c r="F1572">
        <v>110</v>
      </c>
      <c r="G1572">
        <v>7.9</v>
      </c>
      <c r="H1572">
        <v>17.579999999999998</v>
      </c>
      <c r="I1572">
        <v>1.26</v>
      </c>
      <c r="J1572">
        <v>1004.6</v>
      </c>
      <c r="K1572">
        <v>286.8</v>
      </c>
      <c r="L1572">
        <v>2288.5</v>
      </c>
      <c r="M1572">
        <v>8.24</v>
      </c>
      <c r="N1572">
        <v>21.35</v>
      </c>
      <c r="O1572">
        <v>-22.47</v>
      </c>
      <c r="P1572">
        <v>18.190000000000001</v>
      </c>
    </row>
    <row r="1573" spans="1:16" x14ac:dyDescent="0.25">
      <c r="A1573">
        <v>2019</v>
      </c>
      <c r="B1573">
        <f t="shared" si="24"/>
        <v>2019.895205479452</v>
      </c>
      <c r="C1573">
        <v>327</v>
      </c>
      <c r="D1573">
        <v>18</v>
      </c>
      <c r="E1573">
        <v>2407.9</v>
      </c>
      <c r="F1573">
        <v>120</v>
      </c>
      <c r="G1573">
        <v>9.4</v>
      </c>
      <c r="H1573">
        <v>19.18</v>
      </c>
      <c r="I1573">
        <v>1.5</v>
      </c>
      <c r="J1573">
        <v>1004.4</v>
      </c>
      <c r="K1573">
        <v>286.8</v>
      </c>
      <c r="L1573">
        <v>2287.9</v>
      </c>
      <c r="M1573">
        <v>8.25</v>
      </c>
      <c r="N1573">
        <v>21.7</v>
      </c>
      <c r="O1573">
        <v>-21.45</v>
      </c>
      <c r="P1573">
        <v>18.48</v>
      </c>
    </row>
    <row r="1574" spans="1:16" x14ac:dyDescent="0.25">
      <c r="A1574">
        <v>2019</v>
      </c>
      <c r="B1574">
        <f t="shared" si="24"/>
        <v>2019.8953196347031</v>
      </c>
      <c r="C1574">
        <v>327</v>
      </c>
      <c r="D1574">
        <v>19</v>
      </c>
      <c r="E1574">
        <v>2422.5</v>
      </c>
      <c r="F1574">
        <v>135</v>
      </c>
      <c r="G1574">
        <v>8.6</v>
      </c>
      <c r="H1574">
        <v>21.58</v>
      </c>
      <c r="I1574">
        <v>1.37</v>
      </c>
      <c r="J1574">
        <v>1004.2</v>
      </c>
      <c r="K1574">
        <v>286.8</v>
      </c>
      <c r="L1574">
        <v>2287.5</v>
      </c>
      <c r="M1574">
        <v>8.26</v>
      </c>
      <c r="N1574">
        <v>22.05</v>
      </c>
      <c r="O1574">
        <v>-20.420000000000002</v>
      </c>
      <c r="P1574">
        <v>18.760000000000002</v>
      </c>
    </row>
    <row r="1575" spans="1:16" x14ac:dyDescent="0.25">
      <c r="A1575">
        <v>2019</v>
      </c>
      <c r="B1575">
        <f t="shared" si="24"/>
        <v>2019.8954337899543</v>
      </c>
      <c r="C1575">
        <v>327</v>
      </c>
      <c r="D1575">
        <v>20</v>
      </c>
      <c r="E1575">
        <v>2429.1999999999998</v>
      </c>
      <c r="F1575">
        <v>142.19999999999999</v>
      </c>
      <c r="G1575">
        <v>7.8</v>
      </c>
      <c r="H1575">
        <v>22.73</v>
      </c>
      <c r="I1575">
        <v>1.25</v>
      </c>
      <c r="J1575">
        <v>1004</v>
      </c>
      <c r="K1575">
        <v>286.8</v>
      </c>
      <c r="L1575">
        <v>2287</v>
      </c>
      <c r="M1575">
        <v>8.27</v>
      </c>
      <c r="N1575">
        <v>22.39</v>
      </c>
      <c r="O1575">
        <v>-19.399999999999999</v>
      </c>
      <c r="P1575">
        <v>19.03</v>
      </c>
    </row>
    <row r="1576" spans="1:16" x14ac:dyDescent="0.25">
      <c r="A1576">
        <v>2019</v>
      </c>
      <c r="B1576">
        <f t="shared" si="24"/>
        <v>2019.8955479452054</v>
      </c>
      <c r="C1576">
        <v>327</v>
      </c>
      <c r="D1576">
        <v>21</v>
      </c>
      <c r="E1576">
        <v>2432.6999999999998</v>
      </c>
      <c r="F1576">
        <v>146.1</v>
      </c>
      <c r="G1576">
        <v>8.4</v>
      </c>
      <c r="H1576">
        <v>23.35</v>
      </c>
      <c r="I1576">
        <v>1.34</v>
      </c>
      <c r="J1576">
        <v>1003.8</v>
      </c>
      <c r="K1576">
        <v>286.8</v>
      </c>
      <c r="L1576">
        <v>2286.6</v>
      </c>
      <c r="M1576">
        <v>8.2799999999999994</v>
      </c>
      <c r="N1576">
        <v>22.72</v>
      </c>
      <c r="O1576">
        <v>-18.38</v>
      </c>
      <c r="P1576">
        <v>19.309999999999999</v>
      </c>
    </row>
    <row r="1577" spans="1:16" x14ac:dyDescent="0.25">
      <c r="A1577">
        <v>2019</v>
      </c>
      <c r="B1577">
        <f t="shared" si="24"/>
        <v>2019.8956621004565</v>
      </c>
      <c r="C1577">
        <v>327</v>
      </c>
      <c r="D1577">
        <v>22</v>
      </c>
      <c r="E1577">
        <v>2441.6</v>
      </c>
      <c r="F1577">
        <v>155.5</v>
      </c>
      <c r="G1577">
        <v>8.6</v>
      </c>
      <c r="H1577">
        <v>24.85</v>
      </c>
      <c r="I1577">
        <v>1.37</v>
      </c>
      <c r="J1577">
        <v>1003.6</v>
      </c>
      <c r="K1577">
        <v>286.8</v>
      </c>
      <c r="L1577">
        <v>2286.1</v>
      </c>
      <c r="M1577">
        <v>8.2799999999999994</v>
      </c>
      <c r="N1577">
        <v>23.05</v>
      </c>
      <c r="O1577">
        <v>-17.350000000000001</v>
      </c>
      <c r="P1577">
        <v>19.57</v>
      </c>
    </row>
    <row r="1578" spans="1:16" x14ac:dyDescent="0.25">
      <c r="A1578">
        <v>2019</v>
      </c>
      <c r="B1578">
        <f t="shared" si="24"/>
        <v>2019.8957762557077</v>
      </c>
      <c r="C1578">
        <v>327</v>
      </c>
      <c r="D1578">
        <v>23</v>
      </c>
      <c r="E1578">
        <v>2448.6</v>
      </c>
      <c r="F1578">
        <v>162.9</v>
      </c>
      <c r="G1578">
        <v>8.6</v>
      </c>
      <c r="H1578">
        <v>26.04</v>
      </c>
      <c r="I1578">
        <v>1.37</v>
      </c>
      <c r="J1578">
        <v>1003.4</v>
      </c>
      <c r="K1578">
        <v>286.8</v>
      </c>
      <c r="L1578">
        <v>2285.6999999999998</v>
      </c>
      <c r="M1578">
        <v>8.2899999999999991</v>
      </c>
      <c r="N1578">
        <v>23.38</v>
      </c>
      <c r="O1578">
        <v>-16.32</v>
      </c>
      <c r="P1578">
        <v>19.84</v>
      </c>
    </row>
    <row r="1579" spans="1:16" x14ac:dyDescent="0.25">
      <c r="A1579">
        <v>2019</v>
      </c>
      <c r="B1579">
        <f t="shared" si="24"/>
        <v>2019.8958904109588</v>
      </c>
      <c r="C1579">
        <v>328</v>
      </c>
      <c r="D1579">
        <v>0</v>
      </c>
      <c r="E1579">
        <v>2457.3000000000002</v>
      </c>
      <c r="F1579">
        <v>172.1</v>
      </c>
      <c r="G1579">
        <v>13</v>
      </c>
      <c r="H1579">
        <v>27.5</v>
      </c>
      <c r="I1579">
        <v>2.08</v>
      </c>
      <c r="J1579">
        <v>1003.2</v>
      </c>
      <c r="K1579">
        <v>286.7</v>
      </c>
      <c r="L1579">
        <v>2285.1999999999998</v>
      </c>
      <c r="M1579">
        <v>0.8</v>
      </c>
      <c r="N1579">
        <v>24.4</v>
      </c>
      <c r="O1579">
        <v>3</v>
      </c>
      <c r="P1579">
        <v>21.6</v>
      </c>
    </row>
    <row r="1580" spans="1:16" x14ac:dyDescent="0.25">
      <c r="A1580">
        <v>2019</v>
      </c>
      <c r="B1580">
        <f t="shared" si="24"/>
        <v>2019.89600456621</v>
      </c>
      <c r="C1580">
        <v>328</v>
      </c>
      <c r="D1580">
        <v>1</v>
      </c>
      <c r="E1580">
        <v>2452.1</v>
      </c>
      <c r="F1580">
        <v>167.8</v>
      </c>
      <c r="G1580">
        <v>9.1</v>
      </c>
      <c r="H1580">
        <v>26.81</v>
      </c>
      <c r="I1580">
        <v>1.45</v>
      </c>
      <c r="J1580">
        <v>1002.8</v>
      </c>
      <c r="K1580">
        <v>286.7</v>
      </c>
      <c r="L1580">
        <v>2284.3000000000002</v>
      </c>
      <c r="M1580">
        <v>1.02</v>
      </c>
      <c r="N1580">
        <v>24.02</v>
      </c>
      <c r="O1580">
        <v>2.3199999999999998</v>
      </c>
      <c r="P1580">
        <v>21.22</v>
      </c>
    </row>
    <row r="1581" spans="1:16" x14ac:dyDescent="0.25">
      <c r="A1581">
        <v>2019</v>
      </c>
      <c r="B1581">
        <f t="shared" si="24"/>
        <v>2019.8961187214611</v>
      </c>
      <c r="C1581">
        <v>328</v>
      </c>
      <c r="D1581">
        <v>2</v>
      </c>
      <c r="E1581">
        <v>2445</v>
      </c>
      <c r="F1581">
        <v>161.6</v>
      </c>
      <c r="G1581">
        <v>8.8000000000000007</v>
      </c>
      <c r="H1581">
        <v>25.82</v>
      </c>
      <c r="I1581">
        <v>1.41</v>
      </c>
      <c r="J1581">
        <v>1002.4</v>
      </c>
      <c r="K1581">
        <v>286.7</v>
      </c>
      <c r="L1581">
        <v>2283.4</v>
      </c>
      <c r="M1581">
        <v>1.23</v>
      </c>
      <c r="N1581">
        <v>23.64</v>
      </c>
      <c r="O1581">
        <v>1.63</v>
      </c>
      <c r="P1581">
        <v>20.82</v>
      </c>
    </row>
    <row r="1582" spans="1:16" x14ac:dyDescent="0.25">
      <c r="A1582">
        <v>2019</v>
      </c>
      <c r="B1582">
        <f t="shared" si="24"/>
        <v>2019.8962328767122</v>
      </c>
      <c r="C1582">
        <v>328</v>
      </c>
      <c r="D1582">
        <v>3</v>
      </c>
      <c r="E1582">
        <v>2434.6999999999998</v>
      </c>
      <c r="F1582">
        <v>152.19999999999999</v>
      </c>
      <c r="G1582">
        <v>9.6</v>
      </c>
      <c r="H1582">
        <v>24.32</v>
      </c>
      <c r="I1582">
        <v>1.53</v>
      </c>
      <c r="J1582">
        <v>1002</v>
      </c>
      <c r="K1582">
        <v>286.7</v>
      </c>
      <c r="L1582">
        <v>2282.5</v>
      </c>
      <c r="M1582">
        <v>1.45</v>
      </c>
      <c r="N1582">
        <v>23.25</v>
      </c>
      <c r="O1582">
        <v>0.95</v>
      </c>
      <c r="P1582">
        <v>20.420000000000002</v>
      </c>
    </row>
    <row r="1583" spans="1:16" x14ac:dyDescent="0.25">
      <c r="A1583">
        <v>2019</v>
      </c>
      <c r="B1583">
        <f t="shared" si="24"/>
        <v>2019.8963470319634</v>
      </c>
      <c r="C1583">
        <v>328</v>
      </c>
      <c r="D1583">
        <v>4</v>
      </c>
      <c r="E1583">
        <v>2443</v>
      </c>
      <c r="F1583">
        <v>161.69999999999999</v>
      </c>
      <c r="G1583">
        <v>8.4</v>
      </c>
      <c r="H1583">
        <v>25.84</v>
      </c>
      <c r="I1583">
        <v>1.34</v>
      </c>
      <c r="J1583">
        <v>1001.6</v>
      </c>
      <c r="K1583">
        <v>286.7</v>
      </c>
      <c r="L1583">
        <v>2281.3000000000002</v>
      </c>
      <c r="M1583">
        <v>1.67</v>
      </c>
      <c r="N1583">
        <v>22.86</v>
      </c>
      <c r="O1583">
        <v>0.27</v>
      </c>
      <c r="P1583">
        <v>20.02</v>
      </c>
    </row>
    <row r="1584" spans="1:16" x14ac:dyDescent="0.25">
      <c r="A1584">
        <v>2019</v>
      </c>
      <c r="B1584">
        <f t="shared" si="24"/>
        <v>2019.8964611872145</v>
      </c>
      <c r="C1584">
        <v>328</v>
      </c>
      <c r="D1584">
        <v>5</v>
      </c>
      <c r="E1584">
        <v>2445.8000000000002</v>
      </c>
      <c r="F1584">
        <v>165.2</v>
      </c>
      <c r="G1584">
        <v>7.5</v>
      </c>
      <c r="H1584">
        <v>26.4</v>
      </c>
      <c r="I1584">
        <v>1.2</v>
      </c>
      <c r="J1584">
        <v>1001.2</v>
      </c>
      <c r="K1584">
        <v>286.7</v>
      </c>
      <c r="L1584">
        <v>2280.6</v>
      </c>
      <c r="M1584">
        <v>1.88</v>
      </c>
      <c r="N1584">
        <v>22.45</v>
      </c>
      <c r="O1584">
        <v>-0.42</v>
      </c>
      <c r="P1584">
        <v>19.600000000000001</v>
      </c>
    </row>
    <row r="1585" spans="1:16" x14ac:dyDescent="0.25">
      <c r="A1585">
        <v>2019</v>
      </c>
      <c r="B1585">
        <f t="shared" si="24"/>
        <v>2019.8965753424657</v>
      </c>
      <c r="C1585">
        <v>328</v>
      </c>
      <c r="D1585">
        <v>6</v>
      </c>
      <c r="E1585">
        <v>2441.6</v>
      </c>
      <c r="F1585">
        <v>161.9</v>
      </c>
      <c r="G1585">
        <v>8.3000000000000007</v>
      </c>
      <c r="H1585">
        <v>25.87</v>
      </c>
      <c r="I1585">
        <v>1.33</v>
      </c>
      <c r="J1585">
        <v>1000.8</v>
      </c>
      <c r="K1585">
        <v>286.7</v>
      </c>
      <c r="L1585">
        <v>2279.6999999999998</v>
      </c>
      <c r="M1585">
        <v>2.1</v>
      </c>
      <c r="N1585">
        <v>22.04</v>
      </c>
      <c r="O1585">
        <v>-1.1000000000000001</v>
      </c>
      <c r="P1585">
        <v>19.18</v>
      </c>
    </row>
    <row r="1586" spans="1:16" x14ac:dyDescent="0.25">
      <c r="A1586">
        <v>2019</v>
      </c>
      <c r="B1586">
        <f t="shared" si="24"/>
        <v>2019.8966894977168</v>
      </c>
      <c r="C1586">
        <v>328</v>
      </c>
      <c r="D1586">
        <v>7</v>
      </c>
      <c r="E1586">
        <v>2441.8000000000002</v>
      </c>
      <c r="F1586">
        <v>162.9</v>
      </c>
      <c r="G1586">
        <v>8.5</v>
      </c>
      <c r="H1586">
        <v>26.03</v>
      </c>
      <c r="I1586">
        <v>1.36</v>
      </c>
      <c r="J1586">
        <v>1000.4</v>
      </c>
      <c r="K1586">
        <v>286.7</v>
      </c>
      <c r="L1586">
        <v>2278.9</v>
      </c>
      <c r="M1586">
        <v>2.3199999999999998</v>
      </c>
      <c r="N1586">
        <v>21.62</v>
      </c>
      <c r="O1586">
        <v>-1.78</v>
      </c>
      <c r="P1586">
        <v>18.739999999999998</v>
      </c>
    </row>
    <row r="1587" spans="1:16" x14ac:dyDescent="0.25">
      <c r="A1587">
        <v>2019</v>
      </c>
      <c r="B1587">
        <f t="shared" si="24"/>
        <v>2019.8968036529679</v>
      </c>
      <c r="C1587">
        <v>328</v>
      </c>
      <c r="D1587">
        <v>8</v>
      </c>
      <c r="E1587">
        <v>2437.1</v>
      </c>
      <c r="F1587">
        <v>159.19999999999999</v>
      </c>
      <c r="G1587">
        <v>7.5</v>
      </c>
      <c r="H1587">
        <v>25.44</v>
      </c>
      <c r="I1587">
        <v>1.2</v>
      </c>
      <c r="J1587">
        <v>1000.1</v>
      </c>
      <c r="K1587">
        <v>286.7</v>
      </c>
      <c r="L1587">
        <v>2277.9</v>
      </c>
      <c r="M1587">
        <v>2.5299999999999998</v>
      </c>
      <c r="N1587">
        <v>21.2</v>
      </c>
      <c r="O1587">
        <v>-2.4700000000000002</v>
      </c>
      <c r="P1587">
        <v>18.3</v>
      </c>
    </row>
    <row r="1588" spans="1:16" x14ac:dyDescent="0.25">
      <c r="A1588">
        <v>2019</v>
      </c>
      <c r="B1588">
        <f t="shared" si="24"/>
        <v>2019.8969178082191</v>
      </c>
      <c r="C1588">
        <v>328</v>
      </c>
      <c r="D1588">
        <v>9</v>
      </c>
      <c r="E1588">
        <v>2443.5</v>
      </c>
      <c r="F1588">
        <v>166.1</v>
      </c>
      <c r="G1588">
        <v>8.1999999999999993</v>
      </c>
      <c r="H1588">
        <v>26.54</v>
      </c>
      <c r="I1588">
        <v>1.31</v>
      </c>
      <c r="J1588">
        <v>999.8</v>
      </c>
      <c r="K1588">
        <v>286.7</v>
      </c>
      <c r="L1588">
        <v>2277.4</v>
      </c>
      <c r="M1588">
        <v>2.75</v>
      </c>
      <c r="N1588">
        <v>20.76</v>
      </c>
      <c r="O1588">
        <v>-3.15</v>
      </c>
      <c r="P1588">
        <v>17.84</v>
      </c>
    </row>
    <row r="1589" spans="1:16" x14ac:dyDescent="0.25">
      <c r="A1589">
        <v>2019</v>
      </c>
      <c r="B1589">
        <f t="shared" si="24"/>
        <v>2019.8970319634702</v>
      </c>
      <c r="C1589">
        <v>328</v>
      </c>
      <c r="D1589">
        <v>10</v>
      </c>
      <c r="E1589">
        <v>2437.1999999999998</v>
      </c>
      <c r="F1589">
        <v>160.6</v>
      </c>
      <c r="G1589">
        <v>8.1</v>
      </c>
      <c r="H1589">
        <v>25.66</v>
      </c>
      <c r="I1589">
        <v>1.29</v>
      </c>
      <c r="J1589">
        <v>999.4</v>
      </c>
      <c r="K1589">
        <v>286.7</v>
      </c>
      <c r="L1589">
        <v>2276.6</v>
      </c>
      <c r="M1589">
        <v>2.97</v>
      </c>
      <c r="N1589">
        <v>20.32</v>
      </c>
      <c r="O1589">
        <v>-3.83</v>
      </c>
      <c r="P1589">
        <v>17.38</v>
      </c>
    </row>
    <row r="1590" spans="1:16" x14ac:dyDescent="0.25">
      <c r="A1590">
        <v>2019</v>
      </c>
      <c r="B1590">
        <f t="shared" si="24"/>
        <v>2019.8971461187214</v>
      </c>
      <c r="C1590">
        <v>328</v>
      </c>
      <c r="D1590">
        <v>11</v>
      </c>
      <c r="E1590">
        <v>2438.1999999999998</v>
      </c>
      <c r="F1590">
        <v>162.4</v>
      </c>
      <c r="G1590">
        <v>7.8</v>
      </c>
      <c r="H1590">
        <v>25.95</v>
      </c>
      <c r="I1590">
        <v>1.25</v>
      </c>
      <c r="J1590">
        <v>999.1</v>
      </c>
      <c r="K1590">
        <v>286.7</v>
      </c>
      <c r="L1590">
        <v>2275.8000000000002</v>
      </c>
      <c r="M1590">
        <v>3.18</v>
      </c>
      <c r="N1590">
        <v>19.86</v>
      </c>
      <c r="O1590">
        <v>-4.5199999999999996</v>
      </c>
      <c r="P1590">
        <v>16.89</v>
      </c>
    </row>
    <row r="1591" spans="1:16" x14ac:dyDescent="0.25">
      <c r="A1591">
        <v>2019</v>
      </c>
      <c r="B1591">
        <f t="shared" si="24"/>
        <v>2019.8972602739725</v>
      </c>
      <c r="C1591">
        <v>328</v>
      </c>
      <c r="D1591">
        <v>12</v>
      </c>
      <c r="E1591">
        <v>2422.9</v>
      </c>
      <c r="F1591">
        <v>147.9</v>
      </c>
      <c r="G1591">
        <v>8.9</v>
      </c>
      <c r="H1591">
        <v>23.63</v>
      </c>
      <c r="I1591">
        <v>1.42</v>
      </c>
      <c r="J1591">
        <v>998.7</v>
      </c>
      <c r="K1591">
        <v>286.7</v>
      </c>
      <c r="L1591">
        <v>2275</v>
      </c>
      <c r="M1591">
        <v>3.4</v>
      </c>
      <c r="N1591">
        <v>19.399999999999999</v>
      </c>
      <c r="O1591">
        <v>-5.2</v>
      </c>
      <c r="P1591">
        <v>16.399999999999999</v>
      </c>
    </row>
    <row r="1592" spans="1:16" x14ac:dyDescent="0.25">
      <c r="A1592">
        <v>2019</v>
      </c>
      <c r="B1592">
        <f t="shared" si="24"/>
        <v>2019.8973744292236</v>
      </c>
      <c r="C1592">
        <v>328</v>
      </c>
      <c r="D1592">
        <v>13</v>
      </c>
      <c r="E1592">
        <v>2419.8000000000002</v>
      </c>
      <c r="F1592">
        <v>145.1</v>
      </c>
      <c r="G1592">
        <v>8.4</v>
      </c>
      <c r="H1592">
        <v>23.18</v>
      </c>
      <c r="I1592">
        <v>1.34</v>
      </c>
      <c r="J1592">
        <v>998.6</v>
      </c>
      <c r="K1592">
        <v>286.7</v>
      </c>
      <c r="L1592">
        <v>2274.6999999999998</v>
      </c>
      <c r="M1592">
        <v>2.99</v>
      </c>
      <c r="N1592">
        <v>19.73</v>
      </c>
      <c r="O1592">
        <v>-5.0999999999999996</v>
      </c>
      <c r="P1592">
        <v>16.670000000000002</v>
      </c>
    </row>
    <row r="1593" spans="1:16" x14ac:dyDescent="0.25">
      <c r="A1593">
        <v>2019</v>
      </c>
      <c r="B1593">
        <f t="shared" si="24"/>
        <v>2019.8974885844748</v>
      </c>
      <c r="C1593">
        <v>328</v>
      </c>
      <c r="D1593">
        <v>14</v>
      </c>
      <c r="E1593">
        <v>2420.6</v>
      </c>
      <c r="F1593">
        <v>146.19999999999999</v>
      </c>
      <c r="G1593">
        <v>8</v>
      </c>
      <c r="H1593">
        <v>23.36</v>
      </c>
      <c r="I1593">
        <v>1.28</v>
      </c>
      <c r="J1593">
        <v>998.5</v>
      </c>
      <c r="K1593">
        <v>286.7</v>
      </c>
      <c r="L1593">
        <v>2274.4</v>
      </c>
      <c r="M1593">
        <v>2.58</v>
      </c>
      <c r="N1593">
        <v>20.059999999999999</v>
      </c>
      <c r="O1593">
        <v>-5</v>
      </c>
      <c r="P1593">
        <v>16.940000000000001</v>
      </c>
    </row>
    <row r="1594" spans="1:16" x14ac:dyDescent="0.25">
      <c r="A1594">
        <v>2019</v>
      </c>
      <c r="B1594">
        <f t="shared" si="24"/>
        <v>2019.8976027397259</v>
      </c>
      <c r="C1594">
        <v>328</v>
      </c>
      <c r="D1594">
        <v>15</v>
      </c>
      <c r="E1594">
        <v>2419</v>
      </c>
      <c r="F1594">
        <v>144.80000000000001</v>
      </c>
      <c r="G1594">
        <v>9.3000000000000007</v>
      </c>
      <c r="H1594">
        <v>23.14</v>
      </c>
      <c r="I1594">
        <v>1.49</v>
      </c>
      <c r="J1594">
        <v>998.3</v>
      </c>
      <c r="K1594">
        <v>286.7</v>
      </c>
      <c r="L1594">
        <v>2274.1999999999998</v>
      </c>
      <c r="M1594">
        <v>2.1800000000000002</v>
      </c>
      <c r="N1594">
        <v>20.39</v>
      </c>
      <c r="O1594">
        <v>-4.9000000000000004</v>
      </c>
      <c r="P1594">
        <v>17.2</v>
      </c>
    </row>
    <row r="1595" spans="1:16" x14ac:dyDescent="0.25">
      <c r="A1595">
        <v>2019</v>
      </c>
      <c r="B1595">
        <f t="shared" si="24"/>
        <v>2019.8977168949771</v>
      </c>
      <c r="C1595">
        <v>328</v>
      </c>
      <c r="D1595">
        <v>16</v>
      </c>
      <c r="E1595">
        <v>2420.9</v>
      </c>
      <c r="F1595">
        <v>147</v>
      </c>
      <c r="G1595">
        <v>8.5</v>
      </c>
      <c r="H1595">
        <v>23.49</v>
      </c>
      <c r="I1595">
        <v>1.36</v>
      </c>
      <c r="J1595">
        <v>998.2</v>
      </c>
      <c r="K1595">
        <v>286.7</v>
      </c>
      <c r="L1595">
        <v>2273.9</v>
      </c>
      <c r="M1595">
        <v>1.77</v>
      </c>
      <c r="N1595">
        <v>20.71</v>
      </c>
      <c r="O1595">
        <v>-4.8</v>
      </c>
      <c r="P1595">
        <v>17.46</v>
      </c>
    </row>
    <row r="1596" spans="1:16" x14ac:dyDescent="0.25">
      <c r="A1596">
        <v>2019</v>
      </c>
      <c r="B1596">
        <f t="shared" si="24"/>
        <v>2019.8978310502282</v>
      </c>
      <c r="C1596">
        <v>328</v>
      </c>
      <c r="D1596">
        <v>17</v>
      </c>
      <c r="E1596">
        <v>2426.6999999999998</v>
      </c>
      <c r="F1596">
        <v>153.1</v>
      </c>
      <c r="G1596">
        <v>7.6</v>
      </c>
      <c r="H1596">
        <v>24.46</v>
      </c>
      <c r="I1596">
        <v>1.21</v>
      </c>
      <c r="J1596">
        <v>998.1</v>
      </c>
      <c r="K1596">
        <v>286.7</v>
      </c>
      <c r="L1596">
        <v>2273.6</v>
      </c>
      <c r="M1596">
        <v>1.36</v>
      </c>
      <c r="N1596">
        <v>21.02</v>
      </c>
      <c r="O1596">
        <v>-4.7</v>
      </c>
      <c r="P1596">
        <v>17.71</v>
      </c>
    </row>
    <row r="1597" spans="1:16" x14ac:dyDescent="0.25">
      <c r="A1597">
        <v>2019</v>
      </c>
      <c r="B1597">
        <f t="shared" si="24"/>
        <v>2019.8979452054793</v>
      </c>
      <c r="C1597">
        <v>328</v>
      </c>
      <c r="D1597">
        <v>18</v>
      </c>
      <c r="E1597">
        <v>2423.8000000000002</v>
      </c>
      <c r="F1597">
        <v>150.5</v>
      </c>
      <c r="G1597">
        <v>9.1999999999999993</v>
      </c>
      <c r="H1597">
        <v>24.05</v>
      </c>
      <c r="I1597">
        <v>1.47</v>
      </c>
      <c r="J1597">
        <v>998</v>
      </c>
      <c r="K1597">
        <v>286.7</v>
      </c>
      <c r="L1597">
        <v>2273.3000000000002</v>
      </c>
      <c r="M1597">
        <v>0.95</v>
      </c>
      <c r="N1597">
        <v>21.33</v>
      </c>
      <c r="O1597">
        <v>-4.5999999999999996</v>
      </c>
      <c r="P1597">
        <v>17.96</v>
      </c>
    </row>
    <row r="1598" spans="1:16" x14ac:dyDescent="0.25">
      <c r="A1598">
        <v>2019</v>
      </c>
      <c r="B1598">
        <f t="shared" si="24"/>
        <v>2019.8980593607305</v>
      </c>
      <c r="C1598">
        <v>328</v>
      </c>
      <c r="D1598">
        <v>19</v>
      </c>
      <c r="E1598">
        <v>2424.9</v>
      </c>
      <c r="F1598">
        <v>151.30000000000001</v>
      </c>
      <c r="G1598">
        <v>8.3000000000000007</v>
      </c>
      <c r="H1598">
        <v>24.18</v>
      </c>
      <c r="I1598">
        <v>1.33</v>
      </c>
      <c r="J1598">
        <v>998.1</v>
      </c>
      <c r="K1598">
        <v>286.7</v>
      </c>
      <c r="L1598">
        <v>2273.6</v>
      </c>
      <c r="M1598">
        <v>0.54</v>
      </c>
      <c r="N1598">
        <v>21.64</v>
      </c>
      <c r="O1598">
        <v>-4.5</v>
      </c>
      <c r="P1598">
        <v>18.21</v>
      </c>
    </row>
    <row r="1599" spans="1:16" x14ac:dyDescent="0.25">
      <c r="A1599">
        <v>2019</v>
      </c>
      <c r="B1599">
        <f t="shared" si="24"/>
        <v>2019.8981735159816</v>
      </c>
      <c r="C1599">
        <v>328</v>
      </c>
      <c r="D1599">
        <v>20</v>
      </c>
      <c r="E1599">
        <v>2424.1</v>
      </c>
      <c r="F1599">
        <v>150.19999999999999</v>
      </c>
      <c r="G1599">
        <v>7.6</v>
      </c>
      <c r="H1599">
        <v>24</v>
      </c>
      <c r="I1599">
        <v>1.21</v>
      </c>
      <c r="J1599">
        <v>998.2</v>
      </c>
      <c r="K1599">
        <v>286.7</v>
      </c>
      <c r="L1599">
        <v>2273.9</v>
      </c>
      <c r="M1599">
        <v>0.13</v>
      </c>
      <c r="N1599">
        <v>21.94</v>
      </c>
      <c r="O1599">
        <v>-4.4000000000000004</v>
      </c>
      <c r="P1599">
        <v>18.45</v>
      </c>
    </row>
    <row r="1600" spans="1:16" x14ac:dyDescent="0.25">
      <c r="A1600">
        <v>2019</v>
      </c>
      <c r="B1600">
        <f t="shared" si="24"/>
        <v>2019.8982876712328</v>
      </c>
      <c r="C1600">
        <v>328</v>
      </c>
      <c r="D1600">
        <v>21</v>
      </c>
      <c r="E1600">
        <v>2423.1</v>
      </c>
      <c r="F1600">
        <v>148.9</v>
      </c>
      <c r="G1600">
        <v>8.3000000000000007</v>
      </c>
      <c r="H1600">
        <v>23.79</v>
      </c>
      <c r="I1600">
        <v>1.33</v>
      </c>
      <c r="J1600">
        <v>998.4</v>
      </c>
      <c r="K1600">
        <v>286.7</v>
      </c>
      <c r="L1600">
        <v>2274.1999999999998</v>
      </c>
      <c r="M1600">
        <v>-0.27</v>
      </c>
      <c r="N1600">
        <v>22.23</v>
      </c>
      <c r="O1600">
        <v>-4.3</v>
      </c>
      <c r="P1600">
        <v>18.7</v>
      </c>
    </row>
    <row r="1601" spans="1:16" x14ac:dyDescent="0.25">
      <c r="A1601">
        <v>2019</v>
      </c>
      <c r="B1601">
        <f t="shared" si="24"/>
        <v>2019.8984018264839</v>
      </c>
      <c r="C1601">
        <v>328</v>
      </c>
      <c r="D1601">
        <v>22</v>
      </c>
      <c r="E1601">
        <v>2418.6999999999998</v>
      </c>
      <c r="F1601">
        <v>144.19999999999999</v>
      </c>
      <c r="G1601">
        <v>8.3000000000000007</v>
      </c>
      <c r="H1601">
        <v>23.04</v>
      </c>
      <c r="I1601">
        <v>1.33</v>
      </c>
      <c r="J1601">
        <v>998.5</v>
      </c>
      <c r="K1601">
        <v>286.7</v>
      </c>
      <c r="L1601">
        <v>2274.5</v>
      </c>
      <c r="M1601">
        <v>-0.68</v>
      </c>
      <c r="N1601">
        <v>22.53</v>
      </c>
      <c r="O1601">
        <v>-4.2</v>
      </c>
      <c r="P1601">
        <v>18.93</v>
      </c>
    </row>
    <row r="1602" spans="1:16" x14ac:dyDescent="0.25">
      <c r="A1602">
        <v>2019</v>
      </c>
      <c r="B1602">
        <f t="shared" si="24"/>
        <v>2019.898515981735</v>
      </c>
      <c r="C1602">
        <v>328</v>
      </c>
      <c r="D1602">
        <v>23</v>
      </c>
      <c r="E1602">
        <v>2422.6999999999998</v>
      </c>
      <c r="F1602">
        <v>147.9</v>
      </c>
      <c r="G1602">
        <v>8.3000000000000007</v>
      </c>
      <c r="H1602">
        <v>23.63</v>
      </c>
      <c r="I1602">
        <v>1.33</v>
      </c>
      <c r="J1602">
        <v>998.6</v>
      </c>
      <c r="K1602">
        <v>286.7</v>
      </c>
      <c r="L1602">
        <v>2274.8000000000002</v>
      </c>
      <c r="M1602">
        <v>-1.0900000000000001</v>
      </c>
      <c r="N1602">
        <v>22.81</v>
      </c>
      <c r="O1602">
        <v>-4.0999999999999996</v>
      </c>
      <c r="P1602">
        <v>19.170000000000002</v>
      </c>
    </row>
    <row r="1603" spans="1:16" x14ac:dyDescent="0.25">
      <c r="A1603">
        <v>2019</v>
      </c>
      <c r="B1603">
        <f t="shared" ref="B1603:B1666" si="25">A1603+((C1603-1)/365)+(D1603/8760)</f>
        <v>2019.8986301369864</v>
      </c>
      <c r="C1603">
        <v>329</v>
      </c>
      <c r="D1603">
        <v>0</v>
      </c>
      <c r="E1603">
        <v>2429.6999999999998</v>
      </c>
      <c r="F1603">
        <v>154.6</v>
      </c>
      <c r="G1603">
        <v>12.7</v>
      </c>
      <c r="H1603">
        <v>24.7</v>
      </c>
      <c r="I1603">
        <v>2.0299999999999998</v>
      </c>
      <c r="J1603">
        <v>998.8</v>
      </c>
      <c r="K1603">
        <v>286.60000000000002</v>
      </c>
      <c r="L1603">
        <v>2275.1</v>
      </c>
      <c r="M1603">
        <v>7.5</v>
      </c>
      <c r="N1603">
        <v>24</v>
      </c>
      <c r="O1603">
        <v>-3.9</v>
      </c>
      <c r="P1603">
        <v>21</v>
      </c>
    </row>
    <row r="1604" spans="1:16" x14ac:dyDescent="0.25">
      <c r="A1604">
        <v>2019</v>
      </c>
      <c r="B1604">
        <f t="shared" si="25"/>
        <v>2019.8987442922376</v>
      </c>
      <c r="C1604">
        <v>329</v>
      </c>
      <c r="D1604">
        <v>1</v>
      </c>
      <c r="E1604">
        <v>2423.9</v>
      </c>
      <c r="F1604">
        <v>148.6</v>
      </c>
      <c r="G1604">
        <v>8.9</v>
      </c>
      <c r="H1604">
        <v>23.74</v>
      </c>
      <c r="I1604">
        <v>1.42</v>
      </c>
      <c r="J1604">
        <v>998.8</v>
      </c>
      <c r="K1604">
        <v>286.60000000000002</v>
      </c>
      <c r="L1604">
        <v>2275.3000000000002</v>
      </c>
      <c r="M1604">
        <v>7.31</v>
      </c>
      <c r="N1604">
        <v>23.62</v>
      </c>
      <c r="O1604">
        <v>-4.0199999999999996</v>
      </c>
      <c r="P1604">
        <v>20.63</v>
      </c>
    </row>
    <row r="1605" spans="1:16" x14ac:dyDescent="0.25">
      <c r="A1605">
        <v>2019</v>
      </c>
      <c r="B1605">
        <f t="shared" si="25"/>
        <v>2019.8988584474887</v>
      </c>
      <c r="C1605">
        <v>329</v>
      </c>
      <c r="D1605">
        <v>2</v>
      </c>
      <c r="E1605">
        <v>2423.1999999999998</v>
      </c>
      <c r="F1605">
        <v>147.80000000000001</v>
      </c>
      <c r="G1605">
        <v>8.8000000000000007</v>
      </c>
      <c r="H1605">
        <v>23.61</v>
      </c>
      <c r="I1605">
        <v>1.41</v>
      </c>
      <c r="J1605">
        <v>998.9</v>
      </c>
      <c r="K1605">
        <v>286.60000000000002</v>
      </c>
      <c r="L1605">
        <v>2275.4</v>
      </c>
      <c r="M1605">
        <v>7.12</v>
      </c>
      <c r="N1605">
        <v>23.24</v>
      </c>
      <c r="O1605">
        <v>-4.13</v>
      </c>
      <c r="P1605">
        <v>20.25</v>
      </c>
    </row>
    <row r="1606" spans="1:16" x14ac:dyDescent="0.25">
      <c r="A1606">
        <v>2019</v>
      </c>
      <c r="B1606">
        <f t="shared" si="25"/>
        <v>2019.8989726027398</v>
      </c>
      <c r="C1606">
        <v>329</v>
      </c>
      <c r="D1606">
        <v>3</v>
      </c>
      <c r="E1606">
        <v>2419.1999999999998</v>
      </c>
      <c r="F1606">
        <v>143.6</v>
      </c>
      <c r="G1606">
        <v>9.6</v>
      </c>
      <c r="H1606">
        <v>22.94</v>
      </c>
      <c r="I1606">
        <v>1.53</v>
      </c>
      <c r="J1606">
        <v>999</v>
      </c>
      <c r="K1606">
        <v>286.60000000000002</v>
      </c>
      <c r="L1606">
        <v>2275.6</v>
      </c>
      <c r="M1606">
        <v>6.92</v>
      </c>
      <c r="N1606">
        <v>22.85</v>
      </c>
      <c r="O1606">
        <v>-4.25</v>
      </c>
      <c r="P1606">
        <v>19.87</v>
      </c>
    </row>
    <row r="1607" spans="1:16" x14ac:dyDescent="0.25">
      <c r="A1607">
        <v>2019</v>
      </c>
      <c r="B1607">
        <f t="shared" si="25"/>
        <v>2019.899086757991</v>
      </c>
      <c r="C1607">
        <v>329</v>
      </c>
      <c r="D1607">
        <v>4</v>
      </c>
      <c r="E1607">
        <v>2413.9</v>
      </c>
      <c r="F1607">
        <v>138.1</v>
      </c>
      <c r="G1607">
        <v>8.1</v>
      </c>
      <c r="H1607">
        <v>22.06</v>
      </c>
      <c r="I1607">
        <v>1.29</v>
      </c>
      <c r="J1607">
        <v>999.1</v>
      </c>
      <c r="K1607">
        <v>286.60000000000002</v>
      </c>
      <c r="L1607">
        <v>2275.8000000000002</v>
      </c>
      <c r="M1607">
        <v>6.73</v>
      </c>
      <c r="N1607">
        <v>22.46</v>
      </c>
      <c r="O1607">
        <v>-4.37</v>
      </c>
      <c r="P1607">
        <v>19.48</v>
      </c>
    </row>
    <row r="1608" spans="1:16" x14ac:dyDescent="0.25">
      <c r="A1608">
        <v>2019</v>
      </c>
      <c r="B1608">
        <f t="shared" si="25"/>
        <v>2019.8992009132421</v>
      </c>
      <c r="C1608">
        <v>329</v>
      </c>
      <c r="D1608">
        <v>5</v>
      </c>
      <c r="E1608">
        <v>2415.6999999999998</v>
      </c>
      <c r="F1608">
        <v>139.80000000000001</v>
      </c>
      <c r="G1608">
        <v>7.4</v>
      </c>
      <c r="H1608">
        <v>22.33</v>
      </c>
      <c r="I1608">
        <v>1.18</v>
      </c>
      <c r="J1608">
        <v>999.1</v>
      </c>
      <c r="K1608">
        <v>286.60000000000002</v>
      </c>
      <c r="L1608">
        <v>2275.9</v>
      </c>
      <c r="M1608">
        <v>6.54</v>
      </c>
      <c r="N1608">
        <v>22.05</v>
      </c>
      <c r="O1608">
        <v>-4.4800000000000004</v>
      </c>
      <c r="P1608">
        <v>19.079999999999998</v>
      </c>
    </row>
    <row r="1609" spans="1:16" x14ac:dyDescent="0.25">
      <c r="A1609">
        <v>2019</v>
      </c>
      <c r="B1609">
        <f t="shared" si="25"/>
        <v>2019.8993150684933</v>
      </c>
      <c r="C1609">
        <v>329</v>
      </c>
      <c r="D1609">
        <v>6</v>
      </c>
      <c r="E1609">
        <v>2415.6999999999998</v>
      </c>
      <c r="F1609">
        <v>139.6</v>
      </c>
      <c r="G1609">
        <v>8.1999999999999993</v>
      </c>
      <c r="H1609">
        <v>22.3</v>
      </c>
      <c r="I1609">
        <v>1.31</v>
      </c>
      <c r="J1609">
        <v>999.2</v>
      </c>
      <c r="K1609">
        <v>286.60000000000002</v>
      </c>
      <c r="L1609">
        <v>2276.1</v>
      </c>
      <c r="M1609">
        <v>6.35</v>
      </c>
      <c r="N1609">
        <v>21.64</v>
      </c>
      <c r="O1609">
        <v>-4.5999999999999996</v>
      </c>
      <c r="P1609">
        <v>18.670000000000002</v>
      </c>
    </row>
    <row r="1610" spans="1:16" x14ac:dyDescent="0.25">
      <c r="A1610">
        <v>2019</v>
      </c>
      <c r="B1610">
        <f t="shared" si="25"/>
        <v>2019.8994292237444</v>
      </c>
      <c r="C1610">
        <v>329</v>
      </c>
      <c r="D1610">
        <v>7</v>
      </c>
      <c r="E1610">
        <v>2415.5</v>
      </c>
      <c r="F1610">
        <v>139.19999999999999</v>
      </c>
      <c r="G1610">
        <v>8.1999999999999993</v>
      </c>
      <c r="H1610">
        <v>22.24</v>
      </c>
      <c r="I1610">
        <v>1.31</v>
      </c>
      <c r="J1610">
        <v>999.3</v>
      </c>
      <c r="K1610">
        <v>286.60000000000002</v>
      </c>
      <c r="L1610">
        <v>2276.3000000000002</v>
      </c>
      <c r="M1610">
        <v>6.16</v>
      </c>
      <c r="N1610">
        <v>21.23</v>
      </c>
      <c r="O1610">
        <v>-4.72</v>
      </c>
      <c r="P1610">
        <v>18.25</v>
      </c>
    </row>
    <row r="1611" spans="1:16" x14ac:dyDescent="0.25">
      <c r="A1611">
        <v>2019</v>
      </c>
      <c r="B1611">
        <f t="shared" si="25"/>
        <v>2019.8995433789955</v>
      </c>
      <c r="C1611">
        <v>329</v>
      </c>
      <c r="D1611">
        <v>8</v>
      </c>
      <c r="E1611">
        <v>2416.1999999999998</v>
      </c>
      <c r="F1611">
        <v>139.69999999999999</v>
      </c>
      <c r="G1611">
        <v>7.3</v>
      </c>
      <c r="H1611">
        <v>22.32</v>
      </c>
      <c r="I1611">
        <v>1.17</v>
      </c>
      <c r="J1611">
        <v>999.4</v>
      </c>
      <c r="K1611">
        <v>286.60000000000002</v>
      </c>
      <c r="L1611">
        <v>2276.5</v>
      </c>
      <c r="M1611">
        <v>5.97</v>
      </c>
      <c r="N1611">
        <v>20.8</v>
      </c>
      <c r="O1611">
        <v>-4.83</v>
      </c>
      <c r="P1611">
        <v>17.82</v>
      </c>
    </row>
    <row r="1612" spans="1:16" x14ac:dyDescent="0.25">
      <c r="A1612">
        <v>2019</v>
      </c>
      <c r="B1612">
        <f t="shared" si="25"/>
        <v>2019.8996575342467</v>
      </c>
      <c r="C1612">
        <v>329</v>
      </c>
      <c r="D1612">
        <v>9</v>
      </c>
      <c r="E1612">
        <v>2421.1999999999998</v>
      </c>
      <c r="F1612">
        <v>144.5</v>
      </c>
      <c r="G1612">
        <v>8</v>
      </c>
      <c r="H1612">
        <v>23.08</v>
      </c>
      <c r="I1612">
        <v>1.28</v>
      </c>
      <c r="J1612">
        <v>999.5</v>
      </c>
      <c r="K1612">
        <v>286.60000000000002</v>
      </c>
      <c r="L1612">
        <v>2276.6999999999998</v>
      </c>
      <c r="M1612">
        <v>5.78</v>
      </c>
      <c r="N1612">
        <v>20.37</v>
      </c>
      <c r="O1612">
        <v>-4.95</v>
      </c>
      <c r="P1612">
        <v>17.39</v>
      </c>
    </row>
    <row r="1613" spans="1:16" x14ac:dyDescent="0.25">
      <c r="A1613">
        <v>2019</v>
      </c>
      <c r="B1613">
        <f t="shared" si="25"/>
        <v>2019.8997716894978</v>
      </c>
      <c r="C1613">
        <v>329</v>
      </c>
      <c r="D1613">
        <v>10</v>
      </c>
      <c r="E1613">
        <v>2414</v>
      </c>
      <c r="F1613">
        <v>137</v>
      </c>
      <c r="G1613">
        <v>7.9</v>
      </c>
      <c r="H1613">
        <v>21.88</v>
      </c>
      <c r="I1613">
        <v>1.26</v>
      </c>
      <c r="J1613">
        <v>999.6</v>
      </c>
      <c r="K1613">
        <v>286.60000000000002</v>
      </c>
      <c r="L1613">
        <v>2277</v>
      </c>
      <c r="M1613">
        <v>5.58</v>
      </c>
      <c r="N1613">
        <v>19.920000000000002</v>
      </c>
      <c r="O1613">
        <v>-5.07</v>
      </c>
      <c r="P1613">
        <v>16.940000000000001</v>
      </c>
    </row>
    <row r="1614" spans="1:16" x14ac:dyDescent="0.25">
      <c r="A1614">
        <v>2019</v>
      </c>
      <c r="B1614">
        <f t="shared" si="25"/>
        <v>2019.899885844749</v>
      </c>
      <c r="C1614">
        <v>329</v>
      </c>
      <c r="D1614">
        <v>11</v>
      </c>
      <c r="E1614">
        <v>2421</v>
      </c>
      <c r="F1614">
        <v>143.80000000000001</v>
      </c>
      <c r="G1614">
        <v>7.7</v>
      </c>
      <c r="H1614">
        <v>22.97</v>
      </c>
      <c r="I1614">
        <v>1.23</v>
      </c>
      <c r="J1614">
        <v>999.7</v>
      </c>
      <c r="K1614">
        <v>286.60000000000002</v>
      </c>
      <c r="L1614">
        <v>2277.1999999999998</v>
      </c>
      <c r="M1614">
        <v>5.39</v>
      </c>
      <c r="N1614">
        <v>19.47</v>
      </c>
      <c r="O1614">
        <v>-5.18</v>
      </c>
      <c r="P1614">
        <v>16.47</v>
      </c>
    </row>
    <row r="1615" spans="1:16" x14ac:dyDescent="0.25">
      <c r="A1615">
        <v>2019</v>
      </c>
      <c r="B1615">
        <f t="shared" si="25"/>
        <v>2019.9</v>
      </c>
      <c r="C1615">
        <v>329</v>
      </c>
      <c r="D1615">
        <v>12</v>
      </c>
      <c r="E1615">
        <v>2416.4</v>
      </c>
      <c r="F1615">
        <v>139</v>
      </c>
      <c r="G1615">
        <v>8.8000000000000007</v>
      </c>
      <c r="H1615">
        <v>22.2</v>
      </c>
      <c r="I1615">
        <v>1.41</v>
      </c>
      <c r="J1615">
        <v>999.8</v>
      </c>
      <c r="K1615">
        <v>286.60000000000002</v>
      </c>
      <c r="L1615">
        <v>2277.4</v>
      </c>
      <c r="M1615">
        <v>5.2</v>
      </c>
      <c r="N1615">
        <v>19</v>
      </c>
      <c r="O1615">
        <v>-5.3</v>
      </c>
      <c r="P1615">
        <v>16</v>
      </c>
    </row>
    <row r="1616" spans="1:16" x14ac:dyDescent="0.25">
      <c r="A1616">
        <v>2019</v>
      </c>
      <c r="B1616">
        <f t="shared" si="25"/>
        <v>2019.9001141552512</v>
      </c>
      <c r="C1616">
        <v>329</v>
      </c>
      <c r="D1616">
        <v>13</v>
      </c>
      <c r="E1616">
        <v>2417.3000000000002</v>
      </c>
      <c r="F1616">
        <v>139.19999999999999</v>
      </c>
      <c r="G1616">
        <v>8.1999999999999993</v>
      </c>
      <c r="H1616">
        <v>22.24</v>
      </c>
      <c r="I1616">
        <v>1.31</v>
      </c>
      <c r="J1616">
        <v>1000.1</v>
      </c>
      <c r="K1616">
        <v>286.60000000000002</v>
      </c>
      <c r="L1616">
        <v>2278.1</v>
      </c>
      <c r="M1616">
        <v>4.53</v>
      </c>
      <c r="N1616">
        <v>19.350000000000001</v>
      </c>
      <c r="O1616">
        <v>-5</v>
      </c>
      <c r="P1616">
        <v>16.36</v>
      </c>
    </row>
    <row r="1617" spans="1:16" x14ac:dyDescent="0.25">
      <c r="A1617">
        <v>2019</v>
      </c>
      <c r="B1617">
        <f t="shared" si="25"/>
        <v>2019.9002283105024</v>
      </c>
      <c r="C1617">
        <v>329</v>
      </c>
      <c r="D1617">
        <v>14</v>
      </c>
      <c r="E1617">
        <v>2420.8000000000002</v>
      </c>
      <c r="F1617">
        <v>141.80000000000001</v>
      </c>
      <c r="G1617">
        <v>8</v>
      </c>
      <c r="H1617">
        <v>22.65</v>
      </c>
      <c r="I1617">
        <v>1.28</v>
      </c>
      <c r="J1617">
        <v>1000.4</v>
      </c>
      <c r="K1617">
        <v>286.60000000000002</v>
      </c>
      <c r="L1617">
        <v>2279</v>
      </c>
      <c r="M1617">
        <v>3.85</v>
      </c>
      <c r="N1617">
        <v>19.68</v>
      </c>
      <c r="O1617">
        <v>-4.7</v>
      </c>
      <c r="P1617">
        <v>16.71</v>
      </c>
    </row>
    <row r="1618" spans="1:16" x14ac:dyDescent="0.25">
      <c r="A1618">
        <v>2019</v>
      </c>
      <c r="B1618">
        <f t="shared" si="25"/>
        <v>2019.9003424657535</v>
      </c>
      <c r="C1618">
        <v>329</v>
      </c>
      <c r="D1618">
        <v>15</v>
      </c>
      <c r="E1618">
        <v>2421.5</v>
      </c>
      <c r="F1618">
        <v>142.1</v>
      </c>
      <c r="G1618">
        <v>9.1</v>
      </c>
      <c r="H1618">
        <v>22.7</v>
      </c>
      <c r="I1618">
        <v>1.45</v>
      </c>
      <c r="J1618">
        <v>1000.7</v>
      </c>
      <c r="K1618">
        <v>286.60000000000002</v>
      </c>
      <c r="L1618">
        <v>2279.4</v>
      </c>
      <c r="M1618">
        <v>3.18</v>
      </c>
      <c r="N1618">
        <v>20.02</v>
      </c>
      <c r="O1618">
        <v>-4.4000000000000004</v>
      </c>
      <c r="P1618">
        <v>17.059999999999999</v>
      </c>
    </row>
    <row r="1619" spans="1:16" x14ac:dyDescent="0.25">
      <c r="A1619">
        <v>2019</v>
      </c>
      <c r="B1619">
        <f t="shared" si="25"/>
        <v>2019.9004566210047</v>
      </c>
      <c r="C1619">
        <v>329</v>
      </c>
      <c r="D1619">
        <v>16</v>
      </c>
      <c r="E1619">
        <v>2427.5</v>
      </c>
      <c r="F1619">
        <v>147.4</v>
      </c>
      <c r="G1619">
        <v>8.3000000000000007</v>
      </c>
      <c r="H1619">
        <v>23.55</v>
      </c>
      <c r="I1619">
        <v>1.33</v>
      </c>
      <c r="J1619">
        <v>1001</v>
      </c>
      <c r="K1619">
        <v>286.60000000000002</v>
      </c>
      <c r="L1619">
        <v>2280.1</v>
      </c>
      <c r="M1619">
        <v>2.5</v>
      </c>
      <c r="N1619">
        <v>20.350000000000001</v>
      </c>
      <c r="O1619">
        <v>-4.0999999999999996</v>
      </c>
      <c r="P1619">
        <v>17.399999999999999</v>
      </c>
    </row>
    <row r="1620" spans="1:16" x14ac:dyDescent="0.25">
      <c r="A1620">
        <v>2019</v>
      </c>
      <c r="B1620">
        <f t="shared" si="25"/>
        <v>2019.9005707762558</v>
      </c>
      <c r="C1620">
        <v>329</v>
      </c>
      <c r="D1620">
        <v>17</v>
      </c>
      <c r="E1620">
        <v>2426.3000000000002</v>
      </c>
      <c r="F1620">
        <v>145.5</v>
      </c>
      <c r="G1620">
        <v>7.5</v>
      </c>
      <c r="H1620">
        <v>23.24</v>
      </c>
      <c r="I1620">
        <v>1.2</v>
      </c>
      <c r="J1620">
        <v>1001.3</v>
      </c>
      <c r="K1620">
        <v>286.60000000000002</v>
      </c>
      <c r="L1620">
        <v>2280.8000000000002</v>
      </c>
      <c r="M1620">
        <v>1.83</v>
      </c>
      <c r="N1620">
        <v>20.67</v>
      </c>
      <c r="O1620">
        <v>-3.8</v>
      </c>
      <c r="P1620">
        <v>17.73</v>
      </c>
    </row>
    <row r="1621" spans="1:16" x14ac:dyDescent="0.25">
      <c r="A1621">
        <v>2019</v>
      </c>
      <c r="B1621">
        <f t="shared" si="25"/>
        <v>2019.9006849315069</v>
      </c>
      <c r="C1621">
        <v>329</v>
      </c>
      <c r="D1621">
        <v>18</v>
      </c>
      <c r="E1621">
        <v>2424.5</v>
      </c>
      <c r="F1621">
        <v>143</v>
      </c>
      <c r="G1621">
        <v>9</v>
      </c>
      <c r="H1621">
        <v>22.84</v>
      </c>
      <c r="I1621">
        <v>1.44</v>
      </c>
      <c r="J1621">
        <v>1001.6</v>
      </c>
      <c r="K1621">
        <v>286.60000000000002</v>
      </c>
      <c r="L1621">
        <v>2281.5</v>
      </c>
      <c r="M1621">
        <v>1.1499999999999999</v>
      </c>
      <c r="N1621">
        <v>20.99</v>
      </c>
      <c r="O1621">
        <v>-3.5</v>
      </c>
      <c r="P1621">
        <v>18.059999999999999</v>
      </c>
    </row>
    <row r="1622" spans="1:16" x14ac:dyDescent="0.25">
      <c r="A1622">
        <v>2019</v>
      </c>
      <c r="B1622">
        <f t="shared" si="25"/>
        <v>2019.9007990867581</v>
      </c>
      <c r="C1622">
        <v>329</v>
      </c>
      <c r="D1622">
        <v>19</v>
      </c>
      <c r="E1622">
        <v>2422.5</v>
      </c>
      <c r="F1622">
        <v>140.1</v>
      </c>
      <c r="G1622">
        <v>8.1</v>
      </c>
      <c r="H1622">
        <v>22.38</v>
      </c>
      <c r="I1622">
        <v>1.29</v>
      </c>
      <c r="J1622">
        <v>1001.9</v>
      </c>
      <c r="K1622">
        <v>286.60000000000002</v>
      </c>
      <c r="L1622">
        <v>2282.4</v>
      </c>
      <c r="M1622">
        <v>0.47</v>
      </c>
      <c r="N1622">
        <v>21.3</v>
      </c>
      <c r="O1622">
        <v>-3.2</v>
      </c>
      <c r="P1622">
        <v>18.38</v>
      </c>
    </row>
    <row r="1623" spans="1:16" x14ac:dyDescent="0.25">
      <c r="A1623">
        <v>2019</v>
      </c>
      <c r="B1623">
        <f t="shared" si="25"/>
        <v>2019.9009132420092</v>
      </c>
      <c r="C1623">
        <v>329</v>
      </c>
      <c r="D1623">
        <v>20</v>
      </c>
      <c r="E1623">
        <v>2422.4</v>
      </c>
      <c r="F1623">
        <v>139.6</v>
      </c>
      <c r="G1623">
        <v>7.5</v>
      </c>
      <c r="H1623">
        <v>22.3</v>
      </c>
      <c r="I1623">
        <v>1.2</v>
      </c>
      <c r="J1623">
        <v>1002.1</v>
      </c>
      <c r="K1623">
        <v>286.60000000000002</v>
      </c>
      <c r="L1623">
        <v>2282.8000000000002</v>
      </c>
      <c r="M1623">
        <v>-0.2</v>
      </c>
      <c r="N1623">
        <v>21.61</v>
      </c>
      <c r="O1623">
        <v>-2.9</v>
      </c>
      <c r="P1623">
        <v>18.690000000000001</v>
      </c>
    </row>
    <row r="1624" spans="1:16" x14ac:dyDescent="0.25">
      <c r="A1624">
        <v>2019</v>
      </c>
      <c r="B1624">
        <f t="shared" si="25"/>
        <v>2019.9010273972603</v>
      </c>
      <c r="C1624">
        <v>329</v>
      </c>
      <c r="D1624">
        <v>21</v>
      </c>
      <c r="E1624">
        <v>2423.3000000000002</v>
      </c>
      <c r="F1624">
        <v>139.80000000000001</v>
      </c>
      <c r="G1624">
        <v>8.4</v>
      </c>
      <c r="H1624">
        <v>22.33</v>
      </c>
      <c r="I1624">
        <v>1.34</v>
      </c>
      <c r="J1624">
        <v>1002.4</v>
      </c>
      <c r="K1624">
        <v>286.60000000000002</v>
      </c>
      <c r="L1624">
        <v>2283.5</v>
      </c>
      <c r="M1624">
        <v>-0.87</v>
      </c>
      <c r="N1624">
        <v>21.91</v>
      </c>
      <c r="O1624">
        <v>-2.6</v>
      </c>
      <c r="P1624">
        <v>19</v>
      </c>
    </row>
    <row r="1625" spans="1:16" x14ac:dyDescent="0.25">
      <c r="A1625">
        <v>2019</v>
      </c>
      <c r="B1625">
        <f t="shared" si="25"/>
        <v>2019.9011415525115</v>
      </c>
      <c r="C1625">
        <v>329</v>
      </c>
      <c r="D1625">
        <v>22</v>
      </c>
      <c r="E1625">
        <v>2420.8000000000002</v>
      </c>
      <c r="F1625">
        <v>136.4</v>
      </c>
      <c r="G1625">
        <v>8.3000000000000007</v>
      </c>
      <c r="H1625">
        <v>21.79</v>
      </c>
      <c r="I1625">
        <v>1.33</v>
      </c>
      <c r="J1625">
        <v>1002.7</v>
      </c>
      <c r="K1625">
        <v>286.60000000000002</v>
      </c>
      <c r="L1625">
        <v>2284.4</v>
      </c>
      <c r="M1625">
        <v>-1.55</v>
      </c>
      <c r="N1625">
        <v>22.21</v>
      </c>
      <c r="O1625">
        <v>-2.2999999999999998</v>
      </c>
      <c r="P1625">
        <v>19.3</v>
      </c>
    </row>
    <row r="1626" spans="1:16" x14ac:dyDescent="0.25">
      <c r="A1626">
        <v>2019</v>
      </c>
      <c r="B1626">
        <f t="shared" si="25"/>
        <v>2019.9012557077626</v>
      </c>
      <c r="C1626">
        <v>329</v>
      </c>
      <c r="D1626">
        <v>23</v>
      </c>
      <c r="E1626">
        <v>2419.4</v>
      </c>
      <c r="F1626">
        <v>134.6</v>
      </c>
      <c r="G1626">
        <v>8.1</v>
      </c>
      <c r="H1626">
        <v>21.5</v>
      </c>
      <c r="I1626">
        <v>1.29</v>
      </c>
      <c r="J1626">
        <v>1003</v>
      </c>
      <c r="K1626">
        <v>286.60000000000002</v>
      </c>
      <c r="L1626">
        <v>2284.8000000000002</v>
      </c>
      <c r="M1626">
        <v>-2.2200000000000002</v>
      </c>
      <c r="N1626">
        <v>22.51</v>
      </c>
      <c r="O1626">
        <v>-2</v>
      </c>
      <c r="P1626">
        <v>19.600000000000001</v>
      </c>
    </row>
    <row r="1627" spans="1:16" x14ac:dyDescent="0.25">
      <c r="A1627">
        <v>2019</v>
      </c>
      <c r="B1627">
        <f t="shared" si="25"/>
        <v>2019.9013698630138</v>
      </c>
      <c r="C1627">
        <v>330</v>
      </c>
      <c r="D1627">
        <v>0</v>
      </c>
      <c r="E1627">
        <v>2412.3000000000002</v>
      </c>
      <c r="F1627">
        <v>126.8</v>
      </c>
      <c r="G1627">
        <v>12.9</v>
      </c>
      <c r="H1627">
        <v>20.25</v>
      </c>
      <c r="I1627">
        <v>2.06</v>
      </c>
      <c r="J1627">
        <v>1003.3</v>
      </c>
      <c r="K1627">
        <v>286.5</v>
      </c>
      <c r="L1627">
        <v>2285.5</v>
      </c>
      <c r="M1627">
        <v>-12.2</v>
      </c>
      <c r="N1627">
        <v>24.3</v>
      </c>
      <c r="O1627">
        <v>1.5</v>
      </c>
      <c r="P1627">
        <v>21.5</v>
      </c>
    </row>
    <row r="1628" spans="1:16" x14ac:dyDescent="0.25">
      <c r="A1628">
        <v>2019</v>
      </c>
      <c r="B1628">
        <f t="shared" si="25"/>
        <v>2019.9014840182649</v>
      </c>
      <c r="C1628">
        <v>330</v>
      </c>
      <c r="D1628">
        <v>1</v>
      </c>
      <c r="E1628">
        <v>2406.3000000000002</v>
      </c>
      <c r="F1628">
        <v>120.5</v>
      </c>
      <c r="G1628">
        <v>9</v>
      </c>
      <c r="H1628">
        <v>19.239999999999998</v>
      </c>
      <c r="I1628">
        <v>1.44</v>
      </c>
      <c r="J1628">
        <v>1003.5</v>
      </c>
      <c r="K1628">
        <v>286.5</v>
      </c>
      <c r="L1628">
        <v>2285.8000000000002</v>
      </c>
      <c r="M1628">
        <v>-11.52</v>
      </c>
      <c r="N1628">
        <v>23.93</v>
      </c>
      <c r="O1628">
        <v>-0.55000000000000004</v>
      </c>
      <c r="P1628">
        <v>21.12</v>
      </c>
    </row>
    <row r="1629" spans="1:16" x14ac:dyDescent="0.25">
      <c r="A1629">
        <v>2019</v>
      </c>
      <c r="B1629">
        <f t="shared" si="25"/>
        <v>2019.901598173516</v>
      </c>
      <c r="C1629">
        <v>330</v>
      </c>
      <c r="D1629">
        <v>2</v>
      </c>
      <c r="E1629">
        <v>2404.8000000000002</v>
      </c>
      <c r="F1629">
        <v>118.6</v>
      </c>
      <c r="G1629">
        <v>9</v>
      </c>
      <c r="H1629">
        <v>18.940000000000001</v>
      </c>
      <c r="I1629">
        <v>1.44</v>
      </c>
      <c r="J1629">
        <v>1003.6</v>
      </c>
      <c r="K1629">
        <v>286.5</v>
      </c>
      <c r="L1629">
        <v>2286.1999999999998</v>
      </c>
      <c r="M1629">
        <v>-10.83</v>
      </c>
      <c r="N1629">
        <v>23.55</v>
      </c>
      <c r="O1629">
        <v>-2.6</v>
      </c>
      <c r="P1629">
        <v>20.74</v>
      </c>
    </row>
    <row r="1630" spans="1:16" x14ac:dyDescent="0.25">
      <c r="A1630">
        <v>2019</v>
      </c>
      <c r="B1630">
        <f t="shared" si="25"/>
        <v>2019.9017123287672</v>
      </c>
      <c r="C1630">
        <v>330</v>
      </c>
      <c r="D1630">
        <v>3</v>
      </c>
      <c r="E1630">
        <v>2398.6</v>
      </c>
      <c r="F1630">
        <v>112.1</v>
      </c>
      <c r="G1630">
        <v>9.9</v>
      </c>
      <c r="H1630">
        <v>17.899999999999999</v>
      </c>
      <c r="I1630">
        <v>1.58</v>
      </c>
      <c r="J1630">
        <v>1003.8</v>
      </c>
      <c r="K1630">
        <v>286.5</v>
      </c>
      <c r="L1630">
        <v>2286.5</v>
      </c>
      <c r="M1630">
        <v>-10.15</v>
      </c>
      <c r="N1630">
        <v>23.17</v>
      </c>
      <c r="O1630">
        <v>-4.6500000000000004</v>
      </c>
      <c r="P1630">
        <v>20.350000000000001</v>
      </c>
    </row>
    <row r="1631" spans="1:16" x14ac:dyDescent="0.25">
      <c r="A1631">
        <v>2019</v>
      </c>
      <c r="B1631">
        <f t="shared" si="25"/>
        <v>2019.9018264840183</v>
      </c>
      <c r="C1631">
        <v>330</v>
      </c>
      <c r="D1631">
        <v>4</v>
      </c>
      <c r="E1631">
        <v>2389</v>
      </c>
      <c r="F1631">
        <v>102.2</v>
      </c>
      <c r="G1631">
        <v>8.1999999999999993</v>
      </c>
      <c r="H1631">
        <v>16.32</v>
      </c>
      <c r="I1631">
        <v>1.31</v>
      </c>
      <c r="J1631">
        <v>1003.9</v>
      </c>
      <c r="K1631">
        <v>286.5</v>
      </c>
      <c r="L1631">
        <v>2286.8000000000002</v>
      </c>
      <c r="M1631">
        <v>-9.4700000000000006</v>
      </c>
      <c r="N1631">
        <v>22.78</v>
      </c>
      <c r="O1631">
        <v>-6.7</v>
      </c>
      <c r="P1631">
        <v>19.95</v>
      </c>
    </row>
    <row r="1632" spans="1:16" x14ac:dyDescent="0.25">
      <c r="A1632">
        <v>2019</v>
      </c>
      <c r="B1632">
        <f t="shared" si="25"/>
        <v>2019.9019406392695</v>
      </c>
      <c r="C1632">
        <v>330</v>
      </c>
      <c r="D1632">
        <v>5</v>
      </c>
      <c r="E1632">
        <v>2380.6</v>
      </c>
      <c r="F1632">
        <v>93.4</v>
      </c>
      <c r="G1632">
        <v>7.5</v>
      </c>
      <c r="H1632">
        <v>14.92</v>
      </c>
      <c r="I1632">
        <v>1.2</v>
      </c>
      <c r="J1632">
        <v>1004.1</v>
      </c>
      <c r="K1632">
        <v>286.5</v>
      </c>
      <c r="L1632">
        <v>2287.1999999999998</v>
      </c>
      <c r="M1632">
        <v>-8.7799999999999994</v>
      </c>
      <c r="N1632">
        <v>22.39</v>
      </c>
      <c r="O1632">
        <v>-8.75</v>
      </c>
      <c r="P1632">
        <v>19.54</v>
      </c>
    </row>
    <row r="1633" spans="1:16" x14ac:dyDescent="0.25">
      <c r="A1633">
        <v>2019</v>
      </c>
      <c r="B1633">
        <f t="shared" si="25"/>
        <v>2019.9020547945206</v>
      </c>
      <c r="C1633">
        <v>330</v>
      </c>
      <c r="D1633">
        <v>6</v>
      </c>
      <c r="E1633">
        <v>2373.1</v>
      </c>
      <c r="F1633">
        <v>85.6</v>
      </c>
      <c r="G1633">
        <v>8.4</v>
      </c>
      <c r="H1633">
        <v>13.67</v>
      </c>
      <c r="I1633">
        <v>1.34</v>
      </c>
      <c r="J1633">
        <v>1004.2</v>
      </c>
      <c r="K1633">
        <v>286.5</v>
      </c>
      <c r="L1633">
        <v>2287.5</v>
      </c>
      <c r="M1633">
        <v>-8.1</v>
      </c>
      <c r="N1633">
        <v>21.99</v>
      </c>
      <c r="O1633">
        <v>-10.8</v>
      </c>
      <c r="P1633">
        <v>19.12</v>
      </c>
    </row>
    <row r="1634" spans="1:16" x14ac:dyDescent="0.25">
      <c r="A1634">
        <v>2019</v>
      </c>
      <c r="B1634">
        <f t="shared" si="25"/>
        <v>2019.9021689497717</v>
      </c>
      <c r="C1634">
        <v>330</v>
      </c>
      <c r="D1634">
        <v>7</v>
      </c>
      <c r="E1634">
        <v>2380.1999999999998</v>
      </c>
      <c r="F1634">
        <v>92.1</v>
      </c>
      <c r="G1634">
        <v>8.1999999999999993</v>
      </c>
      <c r="H1634">
        <v>14.71</v>
      </c>
      <c r="I1634">
        <v>1.31</v>
      </c>
      <c r="J1634">
        <v>1004.5</v>
      </c>
      <c r="K1634">
        <v>286.5</v>
      </c>
      <c r="L1634">
        <v>2288.1</v>
      </c>
      <c r="M1634">
        <v>-7.42</v>
      </c>
      <c r="N1634">
        <v>21.58</v>
      </c>
      <c r="O1634">
        <v>-12.85</v>
      </c>
      <c r="P1634">
        <v>18.690000000000001</v>
      </c>
    </row>
    <row r="1635" spans="1:16" x14ac:dyDescent="0.25">
      <c r="A1635">
        <v>2019</v>
      </c>
      <c r="B1635">
        <f t="shared" si="25"/>
        <v>2019.9022831050229</v>
      </c>
      <c r="C1635">
        <v>330</v>
      </c>
      <c r="D1635">
        <v>8</v>
      </c>
      <c r="E1635">
        <v>2383.1999999999998</v>
      </c>
      <c r="F1635">
        <v>94.5</v>
      </c>
      <c r="G1635">
        <v>7.4</v>
      </c>
      <c r="H1635">
        <v>15.09</v>
      </c>
      <c r="I1635">
        <v>1.18</v>
      </c>
      <c r="J1635">
        <v>1004.7</v>
      </c>
      <c r="K1635">
        <v>286.5</v>
      </c>
      <c r="L1635">
        <v>2288.6999999999998</v>
      </c>
      <c r="M1635">
        <v>-6.73</v>
      </c>
      <c r="N1635">
        <v>21.16</v>
      </c>
      <c r="O1635">
        <v>-14.9</v>
      </c>
      <c r="P1635">
        <v>18.260000000000002</v>
      </c>
    </row>
    <row r="1636" spans="1:16" x14ac:dyDescent="0.25">
      <c r="A1636">
        <v>2019</v>
      </c>
      <c r="B1636">
        <f t="shared" si="25"/>
        <v>2019.902397260274</v>
      </c>
      <c r="C1636">
        <v>330</v>
      </c>
      <c r="D1636">
        <v>9</v>
      </c>
      <c r="E1636">
        <v>2384.5</v>
      </c>
      <c r="F1636">
        <v>95.2</v>
      </c>
      <c r="G1636">
        <v>8.1</v>
      </c>
      <c r="H1636">
        <v>15.2</v>
      </c>
      <c r="I1636">
        <v>1.29</v>
      </c>
      <c r="J1636">
        <v>1005</v>
      </c>
      <c r="K1636">
        <v>286.5</v>
      </c>
      <c r="L1636">
        <v>2289.3000000000002</v>
      </c>
      <c r="M1636">
        <v>-6.05</v>
      </c>
      <c r="N1636">
        <v>20.73</v>
      </c>
      <c r="O1636">
        <v>-16.95</v>
      </c>
      <c r="P1636">
        <v>17.809999999999999</v>
      </c>
    </row>
    <row r="1637" spans="1:16" x14ac:dyDescent="0.25">
      <c r="A1637">
        <v>2019</v>
      </c>
      <c r="B1637">
        <f t="shared" si="25"/>
        <v>2019.9025114155252</v>
      </c>
      <c r="C1637">
        <v>330</v>
      </c>
      <c r="D1637">
        <v>10</v>
      </c>
      <c r="E1637">
        <v>2391.9</v>
      </c>
      <c r="F1637">
        <v>102</v>
      </c>
      <c r="G1637">
        <v>8</v>
      </c>
      <c r="H1637">
        <v>16.29</v>
      </c>
      <c r="I1637">
        <v>1.28</v>
      </c>
      <c r="J1637">
        <v>1005.5</v>
      </c>
      <c r="K1637">
        <v>286.5</v>
      </c>
      <c r="L1637">
        <v>2289.9</v>
      </c>
      <c r="M1637">
        <v>-5.37</v>
      </c>
      <c r="N1637">
        <v>20.3</v>
      </c>
      <c r="O1637">
        <v>-19</v>
      </c>
      <c r="P1637">
        <v>17.350000000000001</v>
      </c>
    </row>
    <row r="1638" spans="1:16" x14ac:dyDescent="0.25">
      <c r="A1638">
        <v>2019</v>
      </c>
      <c r="B1638">
        <f t="shared" si="25"/>
        <v>2019.9026255707763</v>
      </c>
      <c r="C1638">
        <v>330</v>
      </c>
      <c r="D1638">
        <v>11</v>
      </c>
      <c r="E1638">
        <v>2394.6999999999998</v>
      </c>
      <c r="F1638">
        <v>104.2</v>
      </c>
      <c r="G1638">
        <v>7.8</v>
      </c>
      <c r="H1638">
        <v>16.64</v>
      </c>
      <c r="I1638">
        <v>1.25</v>
      </c>
      <c r="J1638">
        <v>1005.5</v>
      </c>
      <c r="K1638">
        <v>286.5</v>
      </c>
      <c r="L1638">
        <v>2290.5</v>
      </c>
      <c r="M1638">
        <v>-4.68</v>
      </c>
      <c r="N1638">
        <v>19.850000000000001</v>
      </c>
      <c r="O1638">
        <v>-21.05</v>
      </c>
      <c r="P1638">
        <v>16.88</v>
      </c>
    </row>
    <row r="1639" spans="1:16" x14ac:dyDescent="0.25">
      <c r="A1639">
        <v>2019</v>
      </c>
      <c r="B1639">
        <f t="shared" si="25"/>
        <v>2019.9027397260274</v>
      </c>
      <c r="C1639">
        <v>330</v>
      </c>
      <c r="D1639">
        <v>12</v>
      </c>
      <c r="E1639">
        <v>2394.1999999999998</v>
      </c>
      <c r="F1639">
        <v>103.1</v>
      </c>
      <c r="G1639">
        <v>9</v>
      </c>
      <c r="H1639">
        <v>16.47</v>
      </c>
      <c r="I1639">
        <v>1.44</v>
      </c>
      <c r="J1639">
        <v>1005.8</v>
      </c>
      <c r="K1639">
        <v>286.5</v>
      </c>
      <c r="L1639">
        <v>2291.1</v>
      </c>
      <c r="M1639">
        <v>-4</v>
      </c>
      <c r="N1639">
        <v>19.399999999999999</v>
      </c>
      <c r="O1639">
        <v>-23.1</v>
      </c>
      <c r="P1639">
        <v>16.399999999999999</v>
      </c>
    </row>
    <row r="1640" spans="1:16" x14ac:dyDescent="0.25">
      <c r="A1640">
        <v>2019</v>
      </c>
      <c r="B1640">
        <f t="shared" si="25"/>
        <v>2019.9028538812786</v>
      </c>
      <c r="C1640">
        <v>330</v>
      </c>
      <c r="D1640">
        <v>13</v>
      </c>
      <c r="E1640">
        <v>2399.3000000000002</v>
      </c>
      <c r="F1640">
        <v>107.7</v>
      </c>
      <c r="G1640">
        <v>8.4</v>
      </c>
      <c r="H1640">
        <v>17.2</v>
      </c>
      <c r="I1640">
        <v>1.34</v>
      </c>
      <c r="J1640">
        <v>1006</v>
      </c>
      <c r="K1640">
        <v>286.5</v>
      </c>
      <c r="L1640">
        <v>2291.6</v>
      </c>
      <c r="M1640">
        <v>-3.61</v>
      </c>
      <c r="N1640">
        <v>19.73</v>
      </c>
      <c r="O1640">
        <v>-22.3</v>
      </c>
      <c r="P1640">
        <v>16.7</v>
      </c>
    </row>
    <row r="1641" spans="1:16" x14ac:dyDescent="0.25">
      <c r="A1641">
        <v>2019</v>
      </c>
      <c r="B1641">
        <f t="shared" si="25"/>
        <v>2019.9029680365297</v>
      </c>
      <c r="C1641">
        <v>330</v>
      </c>
      <c r="D1641">
        <v>14</v>
      </c>
      <c r="E1641">
        <v>2406.3000000000002</v>
      </c>
      <c r="F1641">
        <v>114.2</v>
      </c>
      <c r="G1641">
        <v>8.1999999999999993</v>
      </c>
      <c r="H1641">
        <v>18.239999999999998</v>
      </c>
      <c r="I1641">
        <v>1.31</v>
      </c>
      <c r="J1641">
        <v>1006.2</v>
      </c>
      <c r="K1641">
        <v>286.5</v>
      </c>
      <c r="L1641">
        <v>2292.1</v>
      </c>
      <c r="M1641">
        <v>-3.22</v>
      </c>
      <c r="N1641">
        <v>20.04</v>
      </c>
      <c r="O1641">
        <v>-21.5</v>
      </c>
      <c r="P1641">
        <v>16.989999999999998</v>
      </c>
    </row>
    <row r="1642" spans="1:16" x14ac:dyDescent="0.25">
      <c r="A1642">
        <v>2019</v>
      </c>
      <c r="B1642">
        <f t="shared" si="25"/>
        <v>2019.9030821917809</v>
      </c>
      <c r="C1642">
        <v>330</v>
      </c>
      <c r="D1642">
        <v>15</v>
      </c>
      <c r="E1642">
        <v>2403.1999999999998</v>
      </c>
      <c r="F1642">
        <v>110.6</v>
      </c>
      <c r="G1642">
        <v>9.3000000000000007</v>
      </c>
      <c r="H1642">
        <v>17.66</v>
      </c>
      <c r="I1642">
        <v>1.49</v>
      </c>
      <c r="J1642">
        <v>1006.5</v>
      </c>
      <c r="K1642">
        <v>286.5</v>
      </c>
      <c r="L1642">
        <v>2292.6</v>
      </c>
      <c r="M1642">
        <v>-2.83</v>
      </c>
      <c r="N1642">
        <v>20.36</v>
      </c>
      <c r="O1642">
        <v>-20.7</v>
      </c>
      <c r="P1642">
        <v>17.28</v>
      </c>
    </row>
    <row r="1643" spans="1:16" x14ac:dyDescent="0.25">
      <c r="A1643">
        <v>2019</v>
      </c>
      <c r="B1643">
        <f t="shared" si="25"/>
        <v>2019.903196347032</v>
      </c>
      <c r="C1643">
        <v>330</v>
      </c>
      <c r="D1643">
        <v>16</v>
      </c>
      <c r="E1643">
        <v>2405.5</v>
      </c>
      <c r="F1643">
        <v>112.3</v>
      </c>
      <c r="G1643">
        <v>8.4</v>
      </c>
      <c r="H1643">
        <v>17.93</v>
      </c>
      <c r="I1643">
        <v>1.34</v>
      </c>
      <c r="J1643">
        <v>1006.7</v>
      </c>
      <c r="K1643">
        <v>286.5</v>
      </c>
      <c r="L1643">
        <v>2293.1999999999998</v>
      </c>
      <c r="M1643">
        <v>-2.4300000000000002</v>
      </c>
      <c r="N1643">
        <v>20.67</v>
      </c>
      <c r="O1643">
        <v>-19.899999999999999</v>
      </c>
      <c r="P1643">
        <v>17.57</v>
      </c>
    </row>
    <row r="1644" spans="1:16" x14ac:dyDescent="0.25">
      <c r="A1644">
        <v>2019</v>
      </c>
      <c r="B1644">
        <f t="shared" si="25"/>
        <v>2019.9033105022831</v>
      </c>
      <c r="C1644">
        <v>330</v>
      </c>
      <c r="D1644">
        <v>17</v>
      </c>
      <c r="E1644">
        <v>2409.8000000000002</v>
      </c>
      <c r="F1644">
        <v>116.1</v>
      </c>
      <c r="G1644">
        <v>7.6</v>
      </c>
      <c r="H1644">
        <v>18.54</v>
      </c>
      <c r="I1644">
        <v>1.21</v>
      </c>
      <c r="J1644">
        <v>1006.9</v>
      </c>
      <c r="K1644">
        <v>286.5</v>
      </c>
      <c r="L1644">
        <v>2293.6999999999998</v>
      </c>
      <c r="M1644">
        <v>-2.04</v>
      </c>
      <c r="N1644">
        <v>20.98</v>
      </c>
      <c r="O1644">
        <v>-19.100000000000001</v>
      </c>
      <c r="P1644">
        <v>17.850000000000001</v>
      </c>
    </row>
    <row r="1645" spans="1:16" x14ac:dyDescent="0.25">
      <c r="A1645">
        <v>2019</v>
      </c>
      <c r="B1645">
        <f t="shared" si="25"/>
        <v>2019.9034246575343</v>
      </c>
      <c r="C1645">
        <v>330</v>
      </c>
      <c r="D1645">
        <v>18</v>
      </c>
      <c r="E1645">
        <v>2425.9</v>
      </c>
      <c r="F1645">
        <v>131.69999999999999</v>
      </c>
      <c r="G1645">
        <v>9.1</v>
      </c>
      <c r="H1645">
        <v>21.03</v>
      </c>
      <c r="I1645">
        <v>1.45</v>
      </c>
      <c r="J1645">
        <v>1007.1</v>
      </c>
      <c r="K1645">
        <v>286.5</v>
      </c>
      <c r="L1645">
        <v>2294.1999999999998</v>
      </c>
      <c r="M1645">
        <v>-1.65</v>
      </c>
      <c r="N1645">
        <v>21.28</v>
      </c>
      <c r="O1645">
        <v>-18.3</v>
      </c>
      <c r="P1645">
        <v>18.13</v>
      </c>
    </row>
    <row r="1646" spans="1:16" x14ac:dyDescent="0.25">
      <c r="A1646">
        <v>2019</v>
      </c>
      <c r="B1646">
        <f t="shared" si="25"/>
        <v>2019.9035388127854</v>
      </c>
      <c r="C1646">
        <v>330</v>
      </c>
      <c r="D1646">
        <v>19</v>
      </c>
      <c r="E1646">
        <v>2433.1999999999998</v>
      </c>
      <c r="F1646">
        <v>138.80000000000001</v>
      </c>
      <c r="G1646">
        <v>8.1</v>
      </c>
      <c r="H1646">
        <v>22.17</v>
      </c>
      <c r="I1646">
        <v>1.29</v>
      </c>
      <c r="J1646">
        <v>1007.2</v>
      </c>
      <c r="K1646">
        <v>286.5</v>
      </c>
      <c r="L1646">
        <v>2294.4</v>
      </c>
      <c r="M1646">
        <v>-1.26</v>
      </c>
      <c r="N1646">
        <v>21.57</v>
      </c>
      <c r="O1646">
        <v>-17.5</v>
      </c>
      <c r="P1646">
        <v>18.399999999999999</v>
      </c>
    </row>
    <row r="1647" spans="1:16" x14ac:dyDescent="0.25">
      <c r="A1647">
        <v>2019</v>
      </c>
      <c r="B1647">
        <f t="shared" si="25"/>
        <v>2019.9036529680366</v>
      </c>
      <c r="C1647">
        <v>330</v>
      </c>
      <c r="D1647">
        <v>20</v>
      </c>
      <c r="E1647">
        <v>2437.1</v>
      </c>
      <c r="F1647">
        <v>142.5</v>
      </c>
      <c r="G1647">
        <v>7.6</v>
      </c>
      <c r="H1647">
        <v>22.76</v>
      </c>
      <c r="I1647">
        <v>1.21</v>
      </c>
      <c r="J1647">
        <v>1007.3</v>
      </c>
      <c r="K1647">
        <v>286.5</v>
      </c>
      <c r="L1647">
        <v>2294.6</v>
      </c>
      <c r="M1647">
        <v>-0.87</v>
      </c>
      <c r="N1647">
        <v>21.87</v>
      </c>
      <c r="O1647">
        <v>-16.7</v>
      </c>
      <c r="P1647">
        <v>18.66</v>
      </c>
    </row>
    <row r="1648" spans="1:16" x14ac:dyDescent="0.25">
      <c r="A1648">
        <v>2019</v>
      </c>
      <c r="B1648">
        <f t="shared" si="25"/>
        <v>2019.9037671232877</v>
      </c>
      <c r="C1648">
        <v>330</v>
      </c>
      <c r="D1648">
        <v>21</v>
      </c>
      <c r="E1648">
        <v>2441.6999999999998</v>
      </c>
      <c r="F1648">
        <v>146.9</v>
      </c>
      <c r="G1648">
        <v>8.6</v>
      </c>
      <c r="H1648">
        <v>23.46</v>
      </c>
      <c r="I1648">
        <v>1.37</v>
      </c>
      <c r="J1648">
        <v>1007.4</v>
      </c>
      <c r="K1648">
        <v>286.5</v>
      </c>
      <c r="L1648">
        <v>2294.8000000000002</v>
      </c>
      <c r="M1648">
        <v>-0.47</v>
      </c>
      <c r="N1648">
        <v>22.15</v>
      </c>
      <c r="O1648">
        <v>-15.9</v>
      </c>
      <c r="P1648">
        <v>18.93</v>
      </c>
    </row>
    <row r="1649" spans="1:16" x14ac:dyDescent="0.25">
      <c r="A1649">
        <v>2019</v>
      </c>
      <c r="B1649">
        <f t="shared" si="25"/>
        <v>2019.9038812785388</v>
      </c>
      <c r="C1649">
        <v>330</v>
      </c>
      <c r="D1649">
        <v>22</v>
      </c>
      <c r="E1649">
        <v>2442.6999999999998</v>
      </c>
      <c r="F1649">
        <v>147.69999999999999</v>
      </c>
      <c r="G1649">
        <v>8.5</v>
      </c>
      <c r="H1649">
        <v>23.59</v>
      </c>
      <c r="I1649">
        <v>1.36</v>
      </c>
      <c r="J1649">
        <v>1007.5</v>
      </c>
      <c r="K1649">
        <v>286.5</v>
      </c>
      <c r="L1649">
        <v>2295</v>
      </c>
      <c r="M1649">
        <v>-0.08</v>
      </c>
      <c r="N1649">
        <v>22.44</v>
      </c>
      <c r="O1649">
        <v>-15.1</v>
      </c>
      <c r="P1649">
        <v>19.190000000000001</v>
      </c>
    </row>
    <row r="1650" spans="1:16" x14ac:dyDescent="0.25">
      <c r="A1650">
        <v>2019</v>
      </c>
      <c r="B1650">
        <f t="shared" si="25"/>
        <v>2019.90399543379</v>
      </c>
      <c r="C1650">
        <v>330</v>
      </c>
      <c r="D1650">
        <v>23</v>
      </c>
      <c r="E1650">
        <v>2445.9</v>
      </c>
      <c r="F1650">
        <v>150.69999999999999</v>
      </c>
      <c r="G1650">
        <v>8.1</v>
      </c>
      <c r="H1650">
        <v>24.07</v>
      </c>
      <c r="I1650">
        <v>1.29</v>
      </c>
      <c r="J1650">
        <v>1007.6</v>
      </c>
      <c r="K1650">
        <v>286.5</v>
      </c>
      <c r="L1650">
        <v>2295.1999999999998</v>
      </c>
      <c r="M1650">
        <v>0.31</v>
      </c>
      <c r="N1650">
        <v>22.72</v>
      </c>
      <c r="O1650">
        <v>-14.3</v>
      </c>
      <c r="P1650">
        <v>19.45</v>
      </c>
    </row>
    <row r="1651" spans="1:16" x14ac:dyDescent="0.25">
      <c r="A1651">
        <v>2019</v>
      </c>
      <c r="B1651">
        <f t="shared" si="25"/>
        <v>2019.9041095890411</v>
      </c>
      <c r="C1651">
        <v>331</v>
      </c>
      <c r="D1651">
        <v>0</v>
      </c>
      <c r="E1651">
        <v>2441.9</v>
      </c>
      <c r="F1651">
        <v>146.5</v>
      </c>
      <c r="G1651">
        <v>14.1</v>
      </c>
      <c r="H1651">
        <v>23.39</v>
      </c>
      <c r="I1651">
        <v>2.25</v>
      </c>
      <c r="J1651">
        <v>1007.7</v>
      </c>
      <c r="K1651">
        <v>286.39999999999998</v>
      </c>
      <c r="L1651">
        <v>2295.4</v>
      </c>
      <c r="M1651">
        <v>-4.5</v>
      </c>
      <c r="N1651">
        <v>25.8</v>
      </c>
      <c r="O1651">
        <v>10.3</v>
      </c>
      <c r="P1651">
        <v>22.7</v>
      </c>
    </row>
    <row r="1652" spans="1:16" x14ac:dyDescent="0.25">
      <c r="A1652">
        <v>2019</v>
      </c>
      <c r="B1652">
        <f t="shared" si="25"/>
        <v>2019.9042237442923</v>
      </c>
      <c r="C1652">
        <v>331</v>
      </c>
      <c r="D1652">
        <v>1</v>
      </c>
      <c r="E1652">
        <v>2430</v>
      </c>
      <c r="F1652">
        <v>134.6</v>
      </c>
      <c r="G1652">
        <v>9.6999999999999993</v>
      </c>
      <c r="H1652">
        <v>21.49</v>
      </c>
      <c r="I1652">
        <v>1.55</v>
      </c>
      <c r="J1652">
        <v>1007.6</v>
      </c>
      <c r="K1652">
        <v>286.39999999999998</v>
      </c>
      <c r="L1652">
        <v>2295.4</v>
      </c>
      <c r="M1652">
        <v>-4.72</v>
      </c>
      <c r="N1652">
        <v>25.45</v>
      </c>
      <c r="O1652">
        <v>9.74</v>
      </c>
      <c r="P1652">
        <v>22.31</v>
      </c>
    </row>
    <row r="1653" spans="1:16" x14ac:dyDescent="0.25">
      <c r="A1653">
        <v>2019</v>
      </c>
      <c r="B1653">
        <f t="shared" si="25"/>
        <v>2019.9043378995434</v>
      </c>
      <c r="C1653">
        <v>331</v>
      </c>
      <c r="D1653">
        <v>2</v>
      </c>
      <c r="E1653">
        <v>2435.6</v>
      </c>
      <c r="F1653">
        <v>140.30000000000001</v>
      </c>
      <c r="G1653">
        <v>9.8000000000000007</v>
      </c>
      <c r="H1653">
        <v>22.4</v>
      </c>
      <c r="I1653">
        <v>1.56</v>
      </c>
      <c r="J1653">
        <v>1007.6</v>
      </c>
      <c r="K1653">
        <v>286.39999999999998</v>
      </c>
      <c r="L1653">
        <v>2295.3000000000002</v>
      </c>
      <c r="M1653">
        <v>-4.95</v>
      </c>
      <c r="N1653">
        <v>25.09</v>
      </c>
      <c r="O1653">
        <v>9.18</v>
      </c>
      <c r="P1653">
        <v>21.91</v>
      </c>
    </row>
    <row r="1654" spans="1:16" x14ac:dyDescent="0.25">
      <c r="A1654">
        <v>2019</v>
      </c>
      <c r="B1654">
        <f t="shared" si="25"/>
        <v>2019.9044520547945</v>
      </c>
      <c r="C1654">
        <v>331</v>
      </c>
      <c r="D1654">
        <v>3</v>
      </c>
      <c r="E1654">
        <v>2445</v>
      </c>
      <c r="F1654">
        <v>149.69999999999999</v>
      </c>
      <c r="G1654">
        <v>10.6</v>
      </c>
      <c r="H1654">
        <v>23.9</v>
      </c>
      <c r="I1654">
        <v>1.69</v>
      </c>
      <c r="J1654">
        <v>1007.6</v>
      </c>
      <c r="K1654">
        <v>286.39999999999998</v>
      </c>
      <c r="L1654">
        <v>2295.3000000000002</v>
      </c>
      <c r="M1654">
        <v>-5.17</v>
      </c>
      <c r="N1654">
        <v>24.73</v>
      </c>
      <c r="O1654">
        <v>8.6199999999999992</v>
      </c>
      <c r="P1654">
        <v>21.5</v>
      </c>
    </row>
    <row r="1655" spans="1:16" x14ac:dyDescent="0.25">
      <c r="A1655">
        <v>2019</v>
      </c>
      <c r="B1655">
        <f t="shared" si="25"/>
        <v>2019.9045662100457</v>
      </c>
      <c r="C1655">
        <v>331</v>
      </c>
      <c r="D1655">
        <v>4</v>
      </c>
      <c r="E1655">
        <v>2434.6</v>
      </c>
      <c r="F1655">
        <v>139.4</v>
      </c>
      <c r="G1655">
        <v>8.9</v>
      </c>
      <c r="H1655">
        <v>22.26</v>
      </c>
      <c r="I1655">
        <v>1.42</v>
      </c>
      <c r="J1655">
        <v>1007.6</v>
      </c>
      <c r="K1655">
        <v>286.39999999999998</v>
      </c>
      <c r="L1655">
        <v>2295.1999999999998</v>
      </c>
      <c r="M1655">
        <v>-5.4</v>
      </c>
      <c r="N1655">
        <v>24.36</v>
      </c>
      <c r="O1655">
        <v>8.07</v>
      </c>
      <c r="P1655">
        <v>21.08</v>
      </c>
    </row>
    <row r="1656" spans="1:16" x14ac:dyDescent="0.25">
      <c r="A1656">
        <v>2019</v>
      </c>
      <c r="B1656">
        <f t="shared" si="25"/>
        <v>2019.9046803652968</v>
      </c>
      <c r="C1656">
        <v>331</v>
      </c>
      <c r="D1656">
        <v>5</v>
      </c>
      <c r="E1656">
        <v>2425.6999999999998</v>
      </c>
      <c r="F1656">
        <v>130.5</v>
      </c>
      <c r="G1656">
        <v>8.4</v>
      </c>
      <c r="H1656">
        <v>20.84</v>
      </c>
      <c r="I1656">
        <v>1.34</v>
      </c>
      <c r="J1656">
        <v>1007.6</v>
      </c>
      <c r="K1656">
        <v>286.39999999999998</v>
      </c>
      <c r="L1656">
        <v>2295.1999999999998</v>
      </c>
      <c r="M1656">
        <v>-5.62</v>
      </c>
      <c r="N1656">
        <v>23.99</v>
      </c>
      <c r="O1656">
        <v>7.51</v>
      </c>
      <c r="P1656">
        <v>20.66</v>
      </c>
    </row>
    <row r="1657" spans="1:16" x14ac:dyDescent="0.25">
      <c r="A1657">
        <v>2019</v>
      </c>
      <c r="B1657">
        <f t="shared" si="25"/>
        <v>2019.904794520548</v>
      </c>
      <c r="C1657">
        <v>331</v>
      </c>
      <c r="D1657">
        <v>6</v>
      </c>
      <c r="E1657">
        <v>2424.4</v>
      </c>
      <c r="F1657">
        <v>129.30000000000001</v>
      </c>
      <c r="G1657">
        <v>9.1999999999999993</v>
      </c>
      <c r="H1657">
        <v>20.64</v>
      </c>
      <c r="I1657">
        <v>1.47</v>
      </c>
      <c r="J1657">
        <v>1007.5</v>
      </c>
      <c r="K1657">
        <v>286.39999999999998</v>
      </c>
      <c r="L1657">
        <v>2295.1</v>
      </c>
      <c r="M1657">
        <v>-5.85</v>
      </c>
      <c r="N1657">
        <v>23.61</v>
      </c>
      <c r="O1657">
        <v>6.95</v>
      </c>
      <c r="P1657">
        <v>20.22</v>
      </c>
    </row>
    <row r="1658" spans="1:16" x14ac:dyDescent="0.25">
      <c r="A1658">
        <v>2019</v>
      </c>
      <c r="B1658">
        <f t="shared" si="25"/>
        <v>2019.9049086757991</v>
      </c>
      <c r="C1658">
        <v>331</v>
      </c>
      <c r="D1658">
        <v>7</v>
      </c>
      <c r="E1658">
        <v>2420.9</v>
      </c>
      <c r="F1658">
        <v>126.4</v>
      </c>
      <c r="G1658">
        <v>8.9</v>
      </c>
      <c r="H1658">
        <v>20.18</v>
      </c>
      <c r="I1658">
        <v>1.42</v>
      </c>
      <c r="J1658">
        <v>1007.3</v>
      </c>
      <c r="K1658">
        <v>286.39999999999998</v>
      </c>
      <c r="L1658">
        <v>2294.5</v>
      </c>
      <c r="M1658">
        <v>-6.08</v>
      </c>
      <c r="N1658">
        <v>23.23</v>
      </c>
      <c r="O1658">
        <v>6.39</v>
      </c>
      <c r="P1658">
        <v>19.78</v>
      </c>
    </row>
    <row r="1659" spans="1:16" x14ac:dyDescent="0.25">
      <c r="A1659">
        <v>2019</v>
      </c>
      <c r="B1659">
        <f t="shared" si="25"/>
        <v>2019.9050228310502</v>
      </c>
      <c r="C1659">
        <v>331</v>
      </c>
      <c r="D1659">
        <v>8</v>
      </c>
      <c r="E1659">
        <v>2418</v>
      </c>
      <c r="F1659">
        <v>124</v>
      </c>
      <c r="G1659">
        <v>8.3000000000000007</v>
      </c>
      <c r="H1659">
        <v>19.8</v>
      </c>
      <c r="I1659">
        <v>1.33</v>
      </c>
      <c r="J1659">
        <v>1007</v>
      </c>
      <c r="K1659">
        <v>286.39999999999998</v>
      </c>
      <c r="L1659">
        <v>2294</v>
      </c>
      <c r="M1659">
        <v>-6.3</v>
      </c>
      <c r="N1659">
        <v>22.84</v>
      </c>
      <c r="O1659">
        <v>5.83</v>
      </c>
      <c r="P1659">
        <v>19.329999999999998</v>
      </c>
    </row>
    <row r="1660" spans="1:16" x14ac:dyDescent="0.25">
      <c r="A1660">
        <v>2019</v>
      </c>
      <c r="B1660">
        <f t="shared" si="25"/>
        <v>2019.9051369863014</v>
      </c>
      <c r="C1660">
        <v>331</v>
      </c>
      <c r="D1660">
        <v>9</v>
      </c>
      <c r="E1660">
        <v>2418.1999999999998</v>
      </c>
      <c r="F1660">
        <v>124.8</v>
      </c>
      <c r="G1660">
        <v>9</v>
      </c>
      <c r="H1660">
        <v>19.93</v>
      </c>
      <c r="I1660">
        <v>1.44</v>
      </c>
      <c r="J1660">
        <v>1006.8</v>
      </c>
      <c r="K1660">
        <v>286.39999999999998</v>
      </c>
      <c r="L1660">
        <v>2293.4</v>
      </c>
      <c r="M1660">
        <v>-6.53</v>
      </c>
      <c r="N1660">
        <v>22.44</v>
      </c>
      <c r="O1660">
        <v>5.28</v>
      </c>
      <c r="P1660">
        <v>18.87</v>
      </c>
    </row>
    <row r="1661" spans="1:16" x14ac:dyDescent="0.25">
      <c r="A1661">
        <v>2019</v>
      </c>
      <c r="B1661">
        <f t="shared" si="25"/>
        <v>2019.9052511415525</v>
      </c>
      <c r="C1661">
        <v>331</v>
      </c>
      <c r="D1661">
        <v>10</v>
      </c>
      <c r="E1661">
        <v>2418</v>
      </c>
      <c r="F1661">
        <v>125.2</v>
      </c>
      <c r="G1661">
        <v>8.9</v>
      </c>
      <c r="H1661">
        <v>19.989999999999998</v>
      </c>
      <c r="I1661">
        <v>1.42</v>
      </c>
      <c r="J1661">
        <v>1006.3</v>
      </c>
      <c r="K1661">
        <v>286.39999999999998</v>
      </c>
      <c r="L1661">
        <v>2292.8000000000002</v>
      </c>
      <c r="M1661">
        <v>-6.75</v>
      </c>
      <c r="N1661">
        <v>22.03</v>
      </c>
      <c r="O1661">
        <v>4.72</v>
      </c>
      <c r="P1661">
        <v>18.39</v>
      </c>
    </row>
    <row r="1662" spans="1:16" x14ac:dyDescent="0.25">
      <c r="A1662">
        <v>2019</v>
      </c>
      <c r="B1662">
        <f t="shared" si="25"/>
        <v>2019.9053652968037</v>
      </c>
      <c r="C1662">
        <v>331</v>
      </c>
      <c r="D1662">
        <v>11</v>
      </c>
      <c r="E1662">
        <v>2422.3000000000002</v>
      </c>
      <c r="F1662">
        <v>130</v>
      </c>
      <c r="G1662">
        <v>8.6999999999999993</v>
      </c>
      <c r="H1662">
        <v>20.76</v>
      </c>
      <c r="I1662">
        <v>1.39</v>
      </c>
      <c r="J1662">
        <v>1006.3</v>
      </c>
      <c r="K1662">
        <v>286.39999999999998</v>
      </c>
      <c r="L1662">
        <v>2292.3000000000002</v>
      </c>
      <c r="M1662">
        <v>-6.97</v>
      </c>
      <c r="N1662">
        <v>21.62</v>
      </c>
      <c r="O1662">
        <v>4.16</v>
      </c>
      <c r="P1662">
        <v>17.899999999999999</v>
      </c>
    </row>
    <row r="1663" spans="1:16" x14ac:dyDescent="0.25">
      <c r="A1663">
        <v>2019</v>
      </c>
      <c r="B1663">
        <f t="shared" si="25"/>
        <v>2019.9054794520548</v>
      </c>
      <c r="C1663">
        <v>331</v>
      </c>
      <c r="D1663">
        <v>12</v>
      </c>
      <c r="E1663">
        <v>2414.1999999999998</v>
      </c>
      <c r="F1663">
        <v>122.5</v>
      </c>
      <c r="G1663">
        <v>9.6999999999999993</v>
      </c>
      <c r="H1663">
        <v>19.559999999999999</v>
      </c>
      <c r="I1663">
        <v>1.55</v>
      </c>
      <c r="J1663">
        <v>1006.1</v>
      </c>
      <c r="K1663">
        <v>286.39999999999998</v>
      </c>
      <c r="L1663">
        <v>2291.6999999999998</v>
      </c>
      <c r="M1663">
        <v>-7.2</v>
      </c>
      <c r="N1663">
        <v>21.2</v>
      </c>
      <c r="O1663">
        <v>3.6</v>
      </c>
      <c r="P1663">
        <v>17.399999999999999</v>
      </c>
    </row>
    <row r="1664" spans="1:16" x14ac:dyDescent="0.25">
      <c r="A1664">
        <v>2019</v>
      </c>
      <c r="B1664">
        <f t="shared" si="25"/>
        <v>2019.9055936073059</v>
      </c>
      <c r="C1664">
        <v>331</v>
      </c>
      <c r="D1664">
        <v>13</v>
      </c>
      <c r="E1664">
        <v>2415.4</v>
      </c>
      <c r="F1664">
        <v>123.7</v>
      </c>
      <c r="G1664">
        <v>9.1</v>
      </c>
      <c r="H1664">
        <v>19.75</v>
      </c>
      <c r="I1664">
        <v>1.45</v>
      </c>
      <c r="J1664">
        <v>1006</v>
      </c>
      <c r="K1664">
        <v>286.39999999999998</v>
      </c>
      <c r="L1664">
        <v>2291.6999999999998</v>
      </c>
      <c r="M1664">
        <v>-8.1199999999999992</v>
      </c>
      <c r="N1664">
        <v>21.54</v>
      </c>
      <c r="O1664">
        <v>4.92</v>
      </c>
      <c r="P1664">
        <v>17.690000000000001</v>
      </c>
    </row>
    <row r="1665" spans="1:16" x14ac:dyDescent="0.25">
      <c r="A1665">
        <v>2019</v>
      </c>
      <c r="B1665">
        <f t="shared" si="25"/>
        <v>2019.9057077625571</v>
      </c>
      <c r="C1665">
        <v>331</v>
      </c>
      <c r="D1665">
        <v>14</v>
      </c>
      <c r="E1665">
        <v>2421.9</v>
      </c>
      <c r="F1665">
        <v>130.30000000000001</v>
      </c>
      <c r="G1665">
        <v>9.1</v>
      </c>
      <c r="H1665">
        <v>20.8</v>
      </c>
      <c r="I1665">
        <v>1.45</v>
      </c>
      <c r="J1665">
        <v>1006</v>
      </c>
      <c r="K1665">
        <v>286.39999999999998</v>
      </c>
      <c r="L1665">
        <v>2291.6</v>
      </c>
      <c r="M1665">
        <v>-9.0299999999999994</v>
      </c>
      <c r="N1665">
        <v>21.88</v>
      </c>
      <c r="O1665">
        <v>6.25</v>
      </c>
      <c r="P1665">
        <v>17.97</v>
      </c>
    </row>
    <row r="1666" spans="1:16" x14ac:dyDescent="0.25">
      <c r="A1666">
        <v>2019</v>
      </c>
      <c r="B1666">
        <f t="shared" si="25"/>
        <v>2019.9058219178082</v>
      </c>
      <c r="C1666">
        <v>331</v>
      </c>
      <c r="D1666">
        <v>15</v>
      </c>
      <c r="E1666">
        <v>2426.1999999999998</v>
      </c>
      <c r="F1666">
        <v>134.6</v>
      </c>
      <c r="G1666">
        <v>10.1</v>
      </c>
      <c r="H1666">
        <v>21.49</v>
      </c>
      <c r="I1666">
        <v>1.61</v>
      </c>
      <c r="J1666">
        <v>1006</v>
      </c>
      <c r="K1666">
        <v>286.39999999999998</v>
      </c>
      <c r="L1666">
        <v>2291.6</v>
      </c>
      <c r="M1666">
        <v>-9.9499999999999993</v>
      </c>
      <c r="N1666">
        <v>22.21</v>
      </c>
      <c r="O1666">
        <v>7.58</v>
      </c>
      <c r="P1666">
        <v>18.25</v>
      </c>
    </row>
    <row r="1667" spans="1:16" x14ac:dyDescent="0.25">
      <c r="A1667">
        <v>2019</v>
      </c>
      <c r="B1667">
        <f t="shared" ref="B1667:B1730" si="26">A1667+((C1667-1)/365)+(D1667/8760)</f>
        <v>2019.9059360730594</v>
      </c>
      <c r="C1667">
        <v>331</v>
      </c>
      <c r="D1667">
        <v>16</v>
      </c>
      <c r="E1667">
        <v>2423.9</v>
      </c>
      <c r="F1667">
        <v>132.30000000000001</v>
      </c>
      <c r="G1667">
        <v>9.1</v>
      </c>
      <c r="H1667">
        <v>21.12</v>
      </c>
      <c r="I1667">
        <v>1.45</v>
      </c>
      <c r="J1667">
        <v>1006</v>
      </c>
      <c r="K1667">
        <v>286.39999999999998</v>
      </c>
      <c r="L1667">
        <v>2291.6</v>
      </c>
      <c r="M1667">
        <v>-10.87</v>
      </c>
      <c r="N1667">
        <v>22.54</v>
      </c>
      <c r="O1667">
        <v>8.9</v>
      </c>
      <c r="P1667">
        <v>18.53</v>
      </c>
    </row>
    <row r="1668" spans="1:16" x14ac:dyDescent="0.25">
      <c r="A1668">
        <v>2019</v>
      </c>
      <c r="B1668">
        <f t="shared" si="26"/>
        <v>2019.9060502283105</v>
      </c>
      <c r="C1668">
        <v>331</v>
      </c>
      <c r="D1668">
        <v>17</v>
      </c>
      <c r="E1668">
        <v>2431.3000000000002</v>
      </c>
      <c r="F1668">
        <v>139.80000000000001</v>
      </c>
      <c r="G1668">
        <v>8.6</v>
      </c>
      <c r="H1668">
        <v>22.32</v>
      </c>
      <c r="I1668">
        <v>1.37</v>
      </c>
      <c r="J1668">
        <v>1006</v>
      </c>
      <c r="K1668">
        <v>286.39999999999998</v>
      </c>
      <c r="L1668">
        <v>2291.5</v>
      </c>
      <c r="M1668">
        <v>-11.78</v>
      </c>
      <c r="N1668">
        <v>22.86</v>
      </c>
      <c r="O1668">
        <v>10.220000000000001</v>
      </c>
      <c r="P1668">
        <v>18.8</v>
      </c>
    </row>
    <row r="1669" spans="1:16" x14ac:dyDescent="0.25">
      <c r="A1669">
        <v>2019</v>
      </c>
      <c r="B1669">
        <f t="shared" si="26"/>
        <v>2019.9061643835616</v>
      </c>
      <c r="C1669">
        <v>331</v>
      </c>
      <c r="D1669">
        <v>18</v>
      </c>
      <c r="E1669">
        <v>2436.4</v>
      </c>
      <c r="F1669">
        <v>144.9</v>
      </c>
      <c r="G1669">
        <v>9.9</v>
      </c>
      <c r="H1669">
        <v>23.13</v>
      </c>
      <c r="I1669">
        <v>1.58</v>
      </c>
      <c r="J1669">
        <v>1006</v>
      </c>
      <c r="K1669">
        <v>286.39999999999998</v>
      </c>
      <c r="L1669">
        <v>2291.5</v>
      </c>
      <c r="M1669">
        <v>-12.7</v>
      </c>
      <c r="N1669">
        <v>23.18</v>
      </c>
      <c r="O1669">
        <v>11.55</v>
      </c>
      <c r="P1669">
        <v>19.07</v>
      </c>
    </row>
    <row r="1670" spans="1:16" x14ac:dyDescent="0.25">
      <c r="A1670">
        <v>2019</v>
      </c>
      <c r="B1670">
        <f t="shared" si="26"/>
        <v>2019.9062785388128</v>
      </c>
      <c r="C1670">
        <v>331</v>
      </c>
      <c r="D1670">
        <v>19</v>
      </c>
      <c r="E1670">
        <v>2432</v>
      </c>
      <c r="F1670">
        <v>140.69999999999999</v>
      </c>
      <c r="G1670">
        <v>8.9</v>
      </c>
      <c r="H1670">
        <v>22.46</v>
      </c>
      <c r="I1670">
        <v>1.42</v>
      </c>
      <c r="J1670">
        <v>1005.9</v>
      </c>
      <c r="K1670">
        <v>286.39999999999998</v>
      </c>
      <c r="L1670">
        <v>2291.3000000000002</v>
      </c>
      <c r="M1670">
        <v>-13.62</v>
      </c>
      <c r="N1670">
        <v>23.49</v>
      </c>
      <c r="O1670">
        <v>12.88</v>
      </c>
      <c r="P1670">
        <v>19.329999999999998</v>
      </c>
    </row>
    <row r="1671" spans="1:16" x14ac:dyDescent="0.25">
      <c r="A1671">
        <v>2019</v>
      </c>
      <c r="B1671">
        <f t="shared" si="26"/>
        <v>2019.9063926940639</v>
      </c>
      <c r="C1671">
        <v>331</v>
      </c>
      <c r="D1671">
        <v>20</v>
      </c>
      <c r="E1671">
        <v>2428.8000000000002</v>
      </c>
      <c r="F1671">
        <v>137.69999999999999</v>
      </c>
      <c r="G1671">
        <v>8.4</v>
      </c>
      <c r="H1671">
        <v>21.99</v>
      </c>
      <c r="I1671">
        <v>1.34</v>
      </c>
      <c r="J1671">
        <v>1005.8</v>
      </c>
      <c r="K1671">
        <v>286.39999999999998</v>
      </c>
      <c r="L1671">
        <v>2291.1</v>
      </c>
      <c r="M1671">
        <v>-14.53</v>
      </c>
      <c r="N1671">
        <v>23.8</v>
      </c>
      <c r="O1671">
        <v>14.2</v>
      </c>
      <c r="P1671">
        <v>19.59</v>
      </c>
    </row>
    <row r="1672" spans="1:16" x14ac:dyDescent="0.25">
      <c r="A1672">
        <v>2019</v>
      </c>
      <c r="B1672">
        <f t="shared" si="26"/>
        <v>2019.9065068493151</v>
      </c>
      <c r="C1672">
        <v>331</v>
      </c>
      <c r="D1672">
        <v>21</v>
      </c>
      <c r="E1672">
        <v>2430.8000000000002</v>
      </c>
      <c r="F1672">
        <v>139.9</v>
      </c>
      <c r="G1672">
        <v>9.3000000000000007</v>
      </c>
      <c r="H1672">
        <v>22.34</v>
      </c>
      <c r="I1672">
        <v>1.48</v>
      </c>
      <c r="J1672">
        <v>1005.7</v>
      </c>
      <c r="K1672">
        <v>286.39999999999998</v>
      </c>
      <c r="L1672">
        <v>2290.9</v>
      </c>
      <c r="M1672">
        <v>-15.45</v>
      </c>
      <c r="N1672">
        <v>24.11</v>
      </c>
      <c r="O1672">
        <v>15.53</v>
      </c>
      <c r="P1672">
        <v>19.850000000000001</v>
      </c>
    </row>
    <row r="1673" spans="1:16" x14ac:dyDescent="0.25">
      <c r="A1673">
        <v>2019</v>
      </c>
      <c r="B1673">
        <f t="shared" si="26"/>
        <v>2019.9066210045662</v>
      </c>
      <c r="C1673">
        <v>331</v>
      </c>
      <c r="D1673">
        <v>22</v>
      </c>
      <c r="E1673">
        <v>2434.5</v>
      </c>
      <c r="F1673">
        <v>143.9</v>
      </c>
      <c r="G1673">
        <v>9.3000000000000007</v>
      </c>
      <c r="H1673">
        <v>22.98</v>
      </c>
      <c r="I1673">
        <v>1.48</v>
      </c>
      <c r="J1673">
        <v>1005.6</v>
      </c>
      <c r="K1673">
        <v>286.39999999999998</v>
      </c>
      <c r="L1673">
        <v>2290.6</v>
      </c>
      <c r="M1673">
        <v>-16.37</v>
      </c>
      <c r="N1673">
        <v>24.41</v>
      </c>
      <c r="O1673">
        <v>16.850000000000001</v>
      </c>
      <c r="P1673">
        <v>20.100000000000001</v>
      </c>
    </row>
    <row r="1674" spans="1:16" x14ac:dyDescent="0.25">
      <c r="A1674">
        <v>2019</v>
      </c>
      <c r="B1674">
        <f t="shared" si="26"/>
        <v>2019.9067351598173</v>
      </c>
      <c r="C1674">
        <v>331</v>
      </c>
      <c r="D1674">
        <v>23</v>
      </c>
      <c r="E1674">
        <v>2431.3000000000002</v>
      </c>
      <c r="F1674">
        <v>140.9</v>
      </c>
      <c r="G1674">
        <v>8.9</v>
      </c>
      <c r="H1674">
        <v>22.5</v>
      </c>
      <c r="I1674">
        <v>1.42</v>
      </c>
      <c r="J1674">
        <v>1005.5</v>
      </c>
      <c r="K1674">
        <v>286.39999999999998</v>
      </c>
      <c r="L1674">
        <v>2290.4</v>
      </c>
      <c r="M1674">
        <v>-17.28</v>
      </c>
      <c r="N1674">
        <v>24.71</v>
      </c>
      <c r="O1674">
        <v>18.18</v>
      </c>
      <c r="P1674">
        <v>20.350000000000001</v>
      </c>
    </row>
    <row r="1675" spans="1:16" x14ac:dyDescent="0.25">
      <c r="A1675">
        <v>2019</v>
      </c>
      <c r="B1675">
        <f t="shared" si="26"/>
        <v>2019.9068493150685</v>
      </c>
      <c r="C1675">
        <v>332</v>
      </c>
      <c r="D1675">
        <v>0</v>
      </c>
      <c r="E1675">
        <v>2433.3000000000002</v>
      </c>
      <c r="F1675">
        <v>143.1</v>
      </c>
      <c r="G1675">
        <v>15.4</v>
      </c>
      <c r="H1675">
        <v>22.84</v>
      </c>
      <c r="I1675">
        <v>2.46</v>
      </c>
      <c r="J1675">
        <v>1005.4</v>
      </c>
      <c r="K1675">
        <v>286.3</v>
      </c>
      <c r="L1675">
        <v>2290.1999999999998</v>
      </c>
      <c r="M1675">
        <v>-31.8</v>
      </c>
      <c r="N1675">
        <v>28.5</v>
      </c>
      <c r="O1675">
        <v>-2.7</v>
      </c>
      <c r="P1675">
        <v>25.5</v>
      </c>
    </row>
    <row r="1676" spans="1:16" x14ac:dyDescent="0.25">
      <c r="A1676">
        <v>2019</v>
      </c>
      <c r="B1676">
        <f t="shared" si="26"/>
        <v>2019.9069634703196</v>
      </c>
      <c r="C1676">
        <v>332</v>
      </c>
      <c r="D1676">
        <v>1</v>
      </c>
      <c r="E1676">
        <v>2425.1</v>
      </c>
      <c r="F1676">
        <v>134.80000000000001</v>
      </c>
      <c r="G1676">
        <v>10.7</v>
      </c>
      <c r="H1676">
        <v>21.52</v>
      </c>
      <c r="I1676">
        <v>1.71</v>
      </c>
      <c r="J1676">
        <v>1005.4</v>
      </c>
      <c r="K1676">
        <v>286.3</v>
      </c>
      <c r="L1676">
        <v>2290.3000000000002</v>
      </c>
      <c r="M1676">
        <v>-30.62</v>
      </c>
      <c r="N1676">
        <v>28.1</v>
      </c>
      <c r="O1676">
        <v>-1.68</v>
      </c>
      <c r="P1676">
        <v>25.07</v>
      </c>
    </row>
    <row r="1677" spans="1:16" x14ac:dyDescent="0.25">
      <c r="A1677">
        <v>2019</v>
      </c>
      <c r="B1677">
        <f t="shared" si="26"/>
        <v>2019.9070776255708</v>
      </c>
      <c r="C1677">
        <v>332</v>
      </c>
      <c r="D1677">
        <v>2</v>
      </c>
      <c r="E1677">
        <v>2420.6999999999998</v>
      </c>
      <c r="F1677">
        <v>130.30000000000001</v>
      </c>
      <c r="G1677">
        <v>10.8</v>
      </c>
      <c r="H1677">
        <v>20.8</v>
      </c>
      <c r="I1677">
        <v>1.72</v>
      </c>
      <c r="J1677">
        <v>1005.5</v>
      </c>
      <c r="K1677">
        <v>286.3</v>
      </c>
      <c r="L1677">
        <v>2290.4</v>
      </c>
      <c r="M1677">
        <v>-29.45</v>
      </c>
      <c r="N1677">
        <v>27.7</v>
      </c>
      <c r="O1677">
        <v>-0.67</v>
      </c>
      <c r="P1677">
        <v>24.64</v>
      </c>
    </row>
    <row r="1678" spans="1:16" x14ac:dyDescent="0.25">
      <c r="A1678">
        <v>2019</v>
      </c>
      <c r="B1678">
        <f t="shared" si="26"/>
        <v>2019.9071917808219</v>
      </c>
      <c r="C1678">
        <v>332</v>
      </c>
      <c r="D1678">
        <v>3</v>
      </c>
      <c r="E1678">
        <v>2411.6999999999998</v>
      </c>
      <c r="F1678">
        <v>121.3</v>
      </c>
      <c r="G1678">
        <v>11.6</v>
      </c>
      <c r="H1678">
        <v>19.36</v>
      </c>
      <c r="I1678">
        <v>1.85</v>
      </c>
      <c r="J1678">
        <v>1005.5</v>
      </c>
      <c r="K1678">
        <v>286.3</v>
      </c>
      <c r="L1678">
        <v>2290.4</v>
      </c>
      <c r="M1678">
        <v>-28.27</v>
      </c>
      <c r="N1678">
        <v>27.29</v>
      </c>
      <c r="O1678">
        <v>0.35</v>
      </c>
      <c r="P1678">
        <v>24.2</v>
      </c>
    </row>
    <row r="1679" spans="1:16" x14ac:dyDescent="0.25">
      <c r="A1679">
        <v>2019</v>
      </c>
      <c r="B1679">
        <f t="shared" si="26"/>
        <v>2019.907305936073</v>
      </c>
      <c r="C1679">
        <v>332</v>
      </c>
      <c r="D1679">
        <v>4</v>
      </c>
      <c r="E1679">
        <v>2403.1999999999998</v>
      </c>
      <c r="F1679">
        <v>112.7</v>
      </c>
      <c r="G1679">
        <v>9.6999999999999993</v>
      </c>
      <c r="H1679">
        <v>17.989999999999998</v>
      </c>
      <c r="I1679">
        <v>1.55</v>
      </c>
      <c r="J1679">
        <v>1005.5</v>
      </c>
      <c r="K1679">
        <v>286.3</v>
      </c>
      <c r="L1679">
        <v>2290.5</v>
      </c>
      <c r="M1679">
        <v>-27.1</v>
      </c>
      <c r="N1679">
        <v>26.88</v>
      </c>
      <c r="O1679">
        <v>1.37</v>
      </c>
      <c r="P1679">
        <v>23.75</v>
      </c>
    </row>
    <row r="1680" spans="1:16" x14ac:dyDescent="0.25">
      <c r="A1680">
        <v>2019</v>
      </c>
      <c r="B1680">
        <f t="shared" si="26"/>
        <v>2019.9074200913242</v>
      </c>
      <c r="C1680">
        <v>332</v>
      </c>
      <c r="D1680">
        <v>5</v>
      </c>
      <c r="E1680">
        <v>2411.1999999999998</v>
      </c>
      <c r="F1680">
        <v>120.6</v>
      </c>
      <c r="G1680">
        <v>9.3000000000000007</v>
      </c>
      <c r="H1680">
        <v>19.25</v>
      </c>
      <c r="I1680">
        <v>1.48</v>
      </c>
      <c r="J1680">
        <v>1005.6</v>
      </c>
      <c r="K1680">
        <v>286.3</v>
      </c>
      <c r="L1680">
        <v>2290.6</v>
      </c>
      <c r="M1680">
        <v>-25.93</v>
      </c>
      <c r="N1680">
        <v>26.46</v>
      </c>
      <c r="O1680">
        <v>2.38</v>
      </c>
      <c r="P1680">
        <v>23.3</v>
      </c>
    </row>
    <row r="1681" spans="1:16" x14ac:dyDescent="0.25">
      <c r="A1681">
        <v>2019</v>
      </c>
      <c r="B1681">
        <f t="shared" si="26"/>
        <v>2019.9075342465753</v>
      </c>
      <c r="C1681">
        <v>332</v>
      </c>
      <c r="D1681">
        <v>6</v>
      </c>
      <c r="E1681">
        <v>2404.6</v>
      </c>
      <c r="F1681">
        <v>113.9</v>
      </c>
      <c r="G1681">
        <v>10.199999999999999</v>
      </c>
      <c r="H1681">
        <v>18.18</v>
      </c>
      <c r="I1681">
        <v>1.63</v>
      </c>
      <c r="J1681">
        <v>1005.6</v>
      </c>
      <c r="K1681">
        <v>286.3</v>
      </c>
      <c r="L1681">
        <v>2290.6999999999998</v>
      </c>
      <c r="M1681">
        <v>-24.75</v>
      </c>
      <c r="N1681">
        <v>26.03</v>
      </c>
      <c r="O1681">
        <v>3.4</v>
      </c>
      <c r="P1681">
        <v>22.83</v>
      </c>
    </row>
    <row r="1682" spans="1:16" x14ac:dyDescent="0.25">
      <c r="A1682">
        <v>2019</v>
      </c>
      <c r="B1682">
        <f t="shared" si="26"/>
        <v>2019.9076484018265</v>
      </c>
      <c r="C1682">
        <v>332</v>
      </c>
      <c r="D1682">
        <v>7</v>
      </c>
      <c r="E1682">
        <v>2400.9</v>
      </c>
      <c r="F1682">
        <v>110.2</v>
      </c>
      <c r="G1682">
        <v>9.6999999999999993</v>
      </c>
      <c r="H1682">
        <v>17.59</v>
      </c>
      <c r="I1682">
        <v>1.55</v>
      </c>
      <c r="J1682">
        <v>1005.6</v>
      </c>
      <c r="K1682">
        <v>286.3</v>
      </c>
      <c r="L1682">
        <v>2290.6999999999998</v>
      </c>
      <c r="M1682">
        <v>-23.57</v>
      </c>
      <c r="N1682">
        <v>25.6</v>
      </c>
      <c r="O1682">
        <v>4.42</v>
      </c>
      <c r="P1682">
        <v>22.35</v>
      </c>
    </row>
    <row r="1683" spans="1:16" x14ac:dyDescent="0.25">
      <c r="A1683">
        <v>2019</v>
      </c>
      <c r="B1683">
        <f t="shared" si="26"/>
        <v>2019.9077625570776</v>
      </c>
      <c r="C1683">
        <v>332</v>
      </c>
      <c r="D1683">
        <v>8</v>
      </c>
      <c r="E1683">
        <v>2405.4</v>
      </c>
      <c r="F1683">
        <v>114.6</v>
      </c>
      <c r="G1683">
        <v>9.1999999999999993</v>
      </c>
      <c r="H1683">
        <v>18.29</v>
      </c>
      <c r="I1683">
        <v>1.47</v>
      </c>
      <c r="J1683">
        <v>1005.6</v>
      </c>
      <c r="K1683">
        <v>286.3</v>
      </c>
      <c r="L1683">
        <v>2290.8000000000002</v>
      </c>
      <c r="M1683">
        <v>-22.4</v>
      </c>
      <c r="N1683">
        <v>25.15</v>
      </c>
      <c r="O1683">
        <v>5.43</v>
      </c>
      <c r="P1683">
        <v>21.87</v>
      </c>
    </row>
    <row r="1684" spans="1:16" x14ac:dyDescent="0.25">
      <c r="A1684">
        <v>2019</v>
      </c>
      <c r="B1684">
        <f t="shared" si="26"/>
        <v>2019.9078767123287</v>
      </c>
      <c r="C1684">
        <v>332</v>
      </c>
      <c r="D1684">
        <v>9</v>
      </c>
      <c r="E1684">
        <v>2416.9</v>
      </c>
      <c r="F1684">
        <v>126.1</v>
      </c>
      <c r="G1684">
        <v>9.8000000000000007</v>
      </c>
      <c r="H1684">
        <v>20.13</v>
      </c>
      <c r="I1684">
        <v>1.56</v>
      </c>
      <c r="J1684">
        <v>1005.7</v>
      </c>
      <c r="K1684">
        <v>286.3</v>
      </c>
      <c r="L1684">
        <v>2290.8000000000002</v>
      </c>
      <c r="M1684">
        <v>-21.23</v>
      </c>
      <c r="N1684">
        <v>24.7</v>
      </c>
      <c r="O1684">
        <v>6.45</v>
      </c>
      <c r="P1684">
        <v>21.37</v>
      </c>
    </row>
    <row r="1685" spans="1:16" x14ac:dyDescent="0.25">
      <c r="A1685">
        <v>2019</v>
      </c>
      <c r="B1685">
        <f t="shared" si="26"/>
        <v>2019.9079908675799</v>
      </c>
      <c r="C1685">
        <v>332</v>
      </c>
      <c r="D1685">
        <v>10</v>
      </c>
      <c r="E1685">
        <v>2409.8000000000002</v>
      </c>
      <c r="F1685">
        <v>119</v>
      </c>
      <c r="G1685">
        <v>9.6999999999999993</v>
      </c>
      <c r="H1685">
        <v>18.989999999999998</v>
      </c>
      <c r="I1685">
        <v>1.55</v>
      </c>
      <c r="J1685">
        <v>1005.7</v>
      </c>
      <c r="K1685">
        <v>286.3</v>
      </c>
      <c r="L1685">
        <v>2290.8000000000002</v>
      </c>
      <c r="M1685">
        <v>-20.05</v>
      </c>
      <c r="N1685">
        <v>24.24</v>
      </c>
      <c r="O1685">
        <v>7.47</v>
      </c>
      <c r="P1685">
        <v>20.86</v>
      </c>
    </row>
    <row r="1686" spans="1:16" x14ac:dyDescent="0.25">
      <c r="A1686">
        <v>2019</v>
      </c>
      <c r="B1686">
        <f t="shared" si="26"/>
        <v>2019.908105022831</v>
      </c>
      <c r="C1686">
        <v>332</v>
      </c>
      <c r="D1686">
        <v>11</v>
      </c>
      <c r="E1686">
        <v>2417</v>
      </c>
      <c r="F1686">
        <v>126.1</v>
      </c>
      <c r="G1686">
        <v>9.6</v>
      </c>
      <c r="H1686">
        <v>20.13</v>
      </c>
      <c r="I1686">
        <v>1.53</v>
      </c>
      <c r="J1686">
        <v>1005.7</v>
      </c>
      <c r="K1686">
        <v>286.3</v>
      </c>
      <c r="L1686">
        <v>2290.9</v>
      </c>
      <c r="M1686">
        <v>-18.88</v>
      </c>
      <c r="N1686">
        <v>23.78</v>
      </c>
      <c r="O1686">
        <v>8.48</v>
      </c>
      <c r="P1686">
        <v>20.34</v>
      </c>
    </row>
    <row r="1687" spans="1:16" x14ac:dyDescent="0.25">
      <c r="A1687">
        <v>2019</v>
      </c>
      <c r="B1687">
        <f t="shared" si="26"/>
        <v>2019.9082191780822</v>
      </c>
      <c r="C1687">
        <v>332</v>
      </c>
      <c r="D1687">
        <v>12</v>
      </c>
      <c r="E1687">
        <v>2414.3000000000002</v>
      </c>
      <c r="F1687">
        <v>123.4</v>
      </c>
      <c r="G1687">
        <v>10.6</v>
      </c>
      <c r="H1687">
        <v>19.7</v>
      </c>
      <c r="I1687">
        <v>1.69</v>
      </c>
      <c r="J1687">
        <v>1005.7</v>
      </c>
      <c r="K1687">
        <v>286.3</v>
      </c>
      <c r="L1687">
        <v>2290.9</v>
      </c>
      <c r="M1687">
        <v>-17.7</v>
      </c>
      <c r="N1687">
        <v>23.3</v>
      </c>
      <c r="O1687">
        <v>9.5</v>
      </c>
      <c r="P1687">
        <v>19.8</v>
      </c>
    </row>
    <row r="1688" spans="1:16" x14ac:dyDescent="0.25">
      <c r="A1688">
        <v>2019</v>
      </c>
      <c r="B1688">
        <f t="shared" si="26"/>
        <v>2019.9083333333333</v>
      </c>
      <c r="C1688">
        <v>332</v>
      </c>
      <c r="D1688">
        <v>13</v>
      </c>
      <c r="E1688">
        <v>2411.1999999999998</v>
      </c>
      <c r="F1688">
        <v>120.5</v>
      </c>
      <c r="G1688">
        <v>9.9</v>
      </c>
      <c r="H1688">
        <v>19.23</v>
      </c>
      <c r="I1688">
        <v>1.58</v>
      </c>
      <c r="J1688">
        <v>1005.6</v>
      </c>
      <c r="K1688">
        <v>286.3</v>
      </c>
      <c r="L1688">
        <v>2290.6999999999998</v>
      </c>
      <c r="M1688">
        <v>-16.309999999999999</v>
      </c>
      <c r="N1688">
        <v>23.68</v>
      </c>
      <c r="O1688">
        <v>10.08</v>
      </c>
      <c r="P1688">
        <v>20.11</v>
      </c>
    </row>
    <row r="1689" spans="1:16" x14ac:dyDescent="0.25">
      <c r="A1689">
        <v>2019</v>
      </c>
      <c r="B1689">
        <f t="shared" si="26"/>
        <v>2019.9084474885844</v>
      </c>
      <c r="C1689">
        <v>332</v>
      </c>
      <c r="D1689">
        <v>14</v>
      </c>
      <c r="E1689">
        <v>2424.9</v>
      </c>
      <c r="F1689">
        <v>134.4</v>
      </c>
      <c r="G1689">
        <v>10.1</v>
      </c>
      <c r="H1689">
        <v>21.45</v>
      </c>
      <c r="I1689">
        <v>1.61</v>
      </c>
      <c r="J1689">
        <v>1005.5</v>
      </c>
      <c r="K1689">
        <v>286.3</v>
      </c>
      <c r="L1689">
        <v>2290.5</v>
      </c>
      <c r="M1689">
        <v>-14.92</v>
      </c>
      <c r="N1689">
        <v>24.05</v>
      </c>
      <c r="O1689">
        <v>10.67</v>
      </c>
      <c r="P1689">
        <v>20.41</v>
      </c>
    </row>
    <row r="1690" spans="1:16" x14ac:dyDescent="0.25">
      <c r="A1690">
        <v>2019</v>
      </c>
      <c r="B1690">
        <f t="shared" si="26"/>
        <v>2019.9085616438356</v>
      </c>
      <c r="C1690">
        <v>332</v>
      </c>
      <c r="D1690">
        <v>15</v>
      </c>
      <c r="E1690">
        <v>2419.6</v>
      </c>
      <c r="F1690">
        <v>129.30000000000001</v>
      </c>
      <c r="G1690">
        <v>11.1</v>
      </c>
      <c r="H1690">
        <v>20.64</v>
      </c>
      <c r="I1690">
        <v>1.77</v>
      </c>
      <c r="J1690">
        <v>1005.4</v>
      </c>
      <c r="K1690">
        <v>286.3</v>
      </c>
      <c r="L1690">
        <v>2290.3000000000002</v>
      </c>
      <c r="M1690">
        <v>-13.52</v>
      </c>
      <c r="N1690">
        <v>24.42</v>
      </c>
      <c r="O1690">
        <v>11.25</v>
      </c>
      <c r="P1690">
        <v>20.7</v>
      </c>
    </row>
    <row r="1691" spans="1:16" x14ac:dyDescent="0.25">
      <c r="A1691">
        <v>2019</v>
      </c>
      <c r="B1691">
        <f t="shared" si="26"/>
        <v>2019.9086757990867</v>
      </c>
      <c r="C1691">
        <v>332</v>
      </c>
      <c r="D1691">
        <v>16</v>
      </c>
      <c r="E1691">
        <v>2416.8000000000002</v>
      </c>
      <c r="F1691">
        <v>126.8</v>
      </c>
      <c r="G1691">
        <v>10</v>
      </c>
      <c r="H1691">
        <v>20.239999999999998</v>
      </c>
      <c r="I1691">
        <v>1.6</v>
      </c>
      <c r="J1691">
        <v>1005.3</v>
      </c>
      <c r="K1691">
        <v>286.3</v>
      </c>
      <c r="L1691">
        <v>2290</v>
      </c>
      <c r="M1691">
        <v>-12.13</v>
      </c>
      <c r="N1691">
        <v>24.78</v>
      </c>
      <c r="O1691">
        <v>11.83</v>
      </c>
      <c r="P1691">
        <v>20.99</v>
      </c>
    </row>
    <row r="1692" spans="1:16" x14ac:dyDescent="0.25">
      <c r="A1692">
        <v>2019</v>
      </c>
      <c r="B1692">
        <f t="shared" si="26"/>
        <v>2019.9087899543379</v>
      </c>
      <c r="C1692">
        <v>332</v>
      </c>
      <c r="D1692">
        <v>17</v>
      </c>
      <c r="E1692">
        <v>2418</v>
      </c>
      <c r="F1692">
        <v>128.19999999999999</v>
      </c>
      <c r="G1692">
        <v>9.4</v>
      </c>
      <c r="H1692">
        <v>20.46</v>
      </c>
      <c r="I1692">
        <v>1.5</v>
      </c>
      <c r="J1692">
        <v>1005.2</v>
      </c>
      <c r="K1692">
        <v>286.3</v>
      </c>
      <c r="L1692">
        <v>2289.8000000000002</v>
      </c>
      <c r="M1692">
        <v>-10.74</v>
      </c>
      <c r="N1692">
        <v>25.14</v>
      </c>
      <c r="O1692">
        <v>12.42</v>
      </c>
      <c r="P1692">
        <v>21.28</v>
      </c>
    </row>
    <row r="1693" spans="1:16" x14ac:dyDescent="0.25">
      <c r="A1693">
        <v>2019</v>
      </c>
      <c r="B1693">
        <f t="shared" si="26"/>
        <v>2019.908904109589</v>
      </c>
      <c r="C1693">
        <v>332</v>
      </c>
      <c r="D1693">
        <v>18</v>
      </c>
      <c r="E1693">
        <v>2416.8000000000002</v>
      </c>
      <c r="F1693">
        <v>127.2</v>
      </c>
      <c r="G1693">
        <v>10.7</v>
      </c>
      <c r="H1693">
        <v>20.3</v>
      </c>
      <c r="I1693">
        <v>1.71</v>
      </c>
      <c r="J1693">
        <v>1005.1</v>
      </c>
      <c r="K1693">
        <v>286.3</v>
      </c>
      <c r="L1693">
        <v>2289.6</v>
      </c>
      <c r="M1693">
        <v>-9.35</v>
      </c>
      <c r="N1693">
        <v>25.49</v>
      </c>
      <c r="O1693">
        <v>13</v>
      </c>
      <c r="P1693">
        <v>21.57</v>
      </c>
    </row>
    <row r="1694" spans="1:16" x14ac:dyDescent="0.25">
      <c r="A1694">
        <v>2019</v>
      </c>
      <c r="B1694">
        <f t="shared" si="26"/>
        <v>2019.9090182648401</v>
      </c>
      <c r="C1694">
        <v>332</v>
      </c>
      <c r="D1694">
        <v>19</v>
      </c>
      <c r="E1694">
        <v>2428.6999999999998</v>
      </c>
      <c r="F1694">
        <v>138.19999999999999</v>
      </c>
      <c r="G1694">
        <v>9.6</v>
      </c>
      <c r="H1694">
        <v>22.06</v>
      </c>
      <c r="I1694">
        <v>1.53</v>
      </c>
      <c r="J1694">
        <v>1005.4</v>
      </c>
      <c r="K1694">
        <v>286.3</v>
      </c>
      <c r="L1694">
        <v>2290.5</v>
      </c>
      <c r="M1694">
        <v>-7.96</v>
      </c>
      <c r="N1694">
        <v>25.83</v>
      </c>
      <c r="O1694">
        <v>13.58</v>
      </c>
      <c r="P1694">
        <v>21.85</v>
      </c>
    </row>
    <row r="1695" spans="1:16" x14ac:dyDescent="0.25">
      <c r="A1695">
        <v>2019</v>
      </c>
      <c r="B1695">
        <f t="shared" si="26"/>
        <v>2019.9091324200913</v>
      </c>
      <c r="C1695">
        <v>332</v>
      </c>
      <c r="D1695">
        <v>20</v>
      </c>
      <c r="E1695">
        <v>2434.6999999999998</v>
      </c>
      <c r="F1695">
        <v>143.80000000000001</v>
      </c>
      <c r="G1695">
        <v>9.1999999999999993</v>
      </c>
      <c r="H1695">
        <v>22.95</v>
      </c>
      <c r="I1695">
        <v>1.47</v>
      </c>
      <c r="J1695">
        <v>1005.7</v>
      </c>
      <c r="K1695">
        <v>286.3</v>
      </c>
      <c r="L1695">
        <v>2290.9</v>
      </c>
      <c r="M1695">
        <v>-6.57</v>
      </c>
      <c r="N1695">
        <v>26.17</v>
      </c>
      <c r="O1695">
        <v>14.17</v>
      </c>
      <c r="P1695">
        <v>22.12</v>
      </c>
    </row>
    <row r="1696" spans="1:16" x14ac:dyDescent="0.25">
      <c r="A1696">
        <v>2019</v>
      </c>
      <c r="B1696">
        <f t="shared" si="26"/>
        <v>2019.9092465753424</v>
      </c>
      <c r="C1696">
        <v>332</v>
      </c>
      <c r="D1696">
        <v>21</v>
      </c>
      <c r="E1696">
        <v>2416.8000000000002</v>
      </c>
      <c r="F1696">
        <v>125.2</v>
      </c>
      <c r="G1696">
        <v>10.199999999999999</v>
      </c>
      <c r="H1696">
        <v>19.98</v>
      </c>
      <c r="I1696">
        <v>1.63</v>
      </c>
      <c r="J1696">
        <v>1006</v>
      </c>
      <c r="K1696">
        <v>286.3</v>
      </c>
      <c r="L1696">
        <v>2291.6</v>
      </c>
      <c r="M1696">
        <v>-5.18</v>
      </c>
      <c r="N1696">
        <v>26.51</v>
      </c>
      <c r="O1696">
        <v>14.75</v>
      </c>
      <c r="P1696">
        <v>22.4</v>
      </c>
    </row>
    <row r="1697" spans="1:16" x14ac:dyDescent="0.25">
      <c r="A1697">
        <v>2019</v>
      </c>
      <c r="B1697">
        <f t="shared" si="26"/>
        <v>2019.9093607305936</v>
      </c>
      <c r="C1697">
        <v>332</v>
      </c>
      <c r="D1697">
        <v>22</v>
      </c>
      <c r="E1697">
        <v>2413</v>
      </c>
      <c r="F1697">
        <v>120.7</v>
      </c>
      <c r="G1697">
        <v>10.1</v>
      </c>
      <c r="H1697">
        <v>19.27</v>
      </c>
      <c r="I1697">
        <v>1.61</v>
      </c>
      <c r="J1697">
        <v>1006.3</v>
      </c>
      <c r="K1697">
        <v>286.3</v>
      </c>
      <c r="L1697">
        <v>2292.3000000000002</v>
      </c>
      <c r="M1697">
        <v>-3.78</v>
      </c>
      <c r="N1697">
        <v>26.85</v>
      </c>
      <c r="O1697">
        <v>15.33</v>
      </c>
      <c r="P1697">
        <v>22.67</v>
      </c>
    </row>
    <row r="1698" spans="1:16" x14ac:dyDescent="0.25">
      <c r="A1698">
        <v>2019</v>
      </c>
      <c r="B1698">
        <f t="shared" si="26"/>
        <v>2019.9094748858447</v>
      </c>
      <c r="C1698">
        <v>332</v>
      </c>
      <c r="D1698">
        <v>23</v>
      </c>
      <c r="E1698">
        <v>2411.5</v>
      </c>
      <c r="F1698">
        <v>118.6</v>
      </c>
      <c r="G1698">
        <v>9.5</v>
      </c>
      <c r="H1698">
        <v>18.93</v>
      </c>
      <c r="I1698">
        <v>1.52</v>
      </c>
      <c r="J1698">
        <v>1006.6</v>
      </c>
      <c r="K1698">
        <v>286.3</v>
      </c>
      <c r="L1698">
        <v>2292.9</v>
      </c>
      <c r="M1698">
        <v>-2.39</v>
      </c>
      <c r="N1698">
        <v>27.17</v>
      </c>
      <c r="O1698">
        <v>15.92</v>
      </c>
      <c r="P1698">
        <v>22.94</v>
      </c>
    </row>
    <row r="1699" spans="1:16" x14ac:dyDescent="0.25">
      <c r="A1699">
        <v>2019</v>
      </c>
      <c r="B1699">
        <f t="shared" si="26"/>
        <v>2019.9095890410958</v>
      </c>
      <c r="C1699">
        <v>333</v>
      </c>
      <c r="D1699">
        <v>0</v>
      </c>
      <c r="E1699">
        <v>2419.5</v>
      </c>
      <c r="F1699">
        <v>125.9</v>
      </c>
      <c r="G1699">
        <v>14.2</v>
      </c>
      <c r="H1699">
        <v>20.09</v>
      </c>
      <c r="I1699">
        <v>2.27</v>
      </c>
      <c r="J1699">
        <v>1006.9</v>
      </c>
      <c r="K1699">
        <v>286.2</v>
      </c>
      <c r="L1699">
        <v>2293.6</v>
      </c>
      <c r="M1699">
        <v>-20.6</v>
      </c>
      <c r="N1699">
        <v>26.4</v>
      </c>
      <c r="O1699">
        <v>-12.5</v>
      </c>
      <c r="P1699">
        <v>23.3</v>
      </c>
    </row>
    <row r="1700" spans="1:16" x14ac:dyDescent="0.25">
      <c r="A1700">
        <v>2019</v>
      </c>
      <c r="B1700">
        <f t="shared" si="26"/>
        <v>2019.909703196347</v>
      </c>
      <c r="C1700">
        <v>333</v>
      </c>
      <c r="D1700">
        <v>1</v>
      </c>
      <c r="E1700">
        <v>2409.6</v>
      </c>
      <c r="F1700">
        <v>115.2</v>
      </c>
      <c r="G1700">
        <v>9.8000000000000007</v>
      </c>
      <c r="H1700">
        <v>18.38</v>
      </c>
      <c r="I1700">
        <v>1.56</v>
      </c>
      <c r="J1700">
        <v>1007.2</v>
      </c>
      <c r="K1700">
        <v>286.2</v>
      </c>
      <c r="L1700">
        <v>2294.4</v>
      </c>
      <c r="M1700">
        <v>-20.87</v>
      </c>
      <c r="N1700">
        <v>26</v>
      </c>
      <c r="O1700">
        <v>-12.53</v>
      </c>
      <c r="P1700">
        <v>22.85</v>
      </c>
    </row>
    <row r="1701" spans="1:16" x14ac:dyDescent="0.25">
      <c r="A1701">
        <v>2019</v>
      </c>
      <c r="B1701">
        <f t="shared" si="26"/>
        <v>2019.9098173515981</v>
      </c>
      <c r="C1701">
        <v>333</v>
      </c>
      <c r="D1701">
        <v>2</v>
      </c>
      <c r="E1701">
        <v>2414.6999999999998</v>
      </c>
      <c r="F1701">
        <v>119.5</v>
      </c>
      <c r="G1701">
        <v>10.199999999999999</v>
      </c>
      <c r="H1701">
        <v>19.07</v>
      </c>
      <c r="I1701">
        <v>1.63</v>
      </c>
      <c r="J1701">
        <v>1007.6</v>
      </c>
      <c r="K1701">
        <v>286.2</v>
      </c>
      <c r="L1701">
        <v>2295.1999999999998</v>
      </c>
      <c r="M1701">
        <v>-21.13</v>
      </c>
      <c r="N1701">
        <v>25.59</v>
      </c>
      <c r="O1701">
        <v>-12.55</v>
      </c>
      <c r="P1701">
        <v>22.4</v>
      </c>
    </row>
    <row r="1702" spans="1:16" x14ac:dyDescent="0.25">
      <c r="A1702">
        <v>2019</v>
      </c>
      <c r="B1702">
        <f t="shared" si="26"/>
        <v>2019.9099315068493</v>
      </c>
      <c r="C1702">
        <v>333</v>
      </c>
      <c r="D1702">
        <v>3</v>
      </c>
      <c r="E1702">
        <v>2415.6</v>
      </c>
      <c r="F1702">
        <v>119.6</v>
      </c>
      <c r="G1702">
        <v>10.8</v>
      </c>
      <c r="H1702">
        <v>19.09</v>
      </c>
      <c r="I1702">
        <v>1.72</v>
      </c>
      <c r="J1702">
        <v>1008.2</v>
      </c>
      <c r="K1702">
        <v>286.2</v>
      </c>
      <c r="L1702">
        <v>2296</v>
      </c>
      <c r="M1702">
        <v>-21.4</v>
      </c>
      <c r="N1702">
        <v>25.18</v>
      </c>
      <c r="O1702">
        <v>-12.57</v>
      </c>
      <c r="P1702">
        <v>21.93</v>
      </c>
    </row>
    <row r="1703" spans="1:16" x14ac:dyDescent="0.25">
      <c r="A1703">
        <v>2019</v>
      </c>
      <c r="B1703">
        <f t="shared" si="26"/>
        <v>2019.9100456621004</v>
      </c>
      <c r="C1703">
        <v>333</v>
      </c>
      <c r="D1703">
        <v>4</v>
      </c>
      <c r="E1703">
        <v>2411.9</v>
      </c>
      <c r="F1703">
        <v>114.8</v>
      </c>
      <c r="G1703">
        <v>8.9</v>
      </c>
      <c r="H1703">
        <v>18.32</v>
      </c>
      <c r="I1703">
        <v>1.42</v>
      </c>
      <c r="J1703">
        <v>1008.3</v>
      </c>
      <c r="K1703">
        <v>286.2</v>
      </c>
      <c r="L1703">
        <v>2297.1</v>
      </c>
      <c r="M1703">
        <v>-21.67</v>
      </c>
      <c r="N1703">
        <v>24.76</v>
      </c>
      <c r="O1703">
        <v>-12.6</v>
      </c>
      <c r="P1703">
        <v>21.46</v>
      </c>
    </row>
    <row r="1704" spans="1:16" x14ac:dyDescent="0.25">
      <c r="A1704">
        <v>2019</v>
      </c>
      <c r="B1704">
        <f t="shared" si="26"/>
        <v>2019.9101598173515</v>
      </c>
      <c r="C1704">
        <v>333</v>
      </c>
      <c r="D1704">
        <v>5</v>
      </c>
      <c r="E1704">
        <v>2416.6999999999998</v>
      </c>
      <c r="F1704">
        <v>119</v>
      </c>
      <c r="G1704">
        <v>8.6</v>
      </c>
      <c r="H1704">
        <v>18.989999999999998</v>
      </c>
      <c r="I1704">
        <v>1.37</v>
      </c>
      <c r="J1704">
        <v>1008.7</v>
      </c>
      <c r="K1704">
        <v>286.2</v>
      </c>
      <c r="L1704">
        <v>2297.6999999999998</v>
      </c>
      <c r="M1704">
        <v>-21.93</v>
      </c>
      <c r="N1704">
        <v>24.33</v>
      </c>
      <c r="O1704">
        <v>-12.62</v>
      </c>
      <c r="P1704">
        <v>20.98</v>
      </c>
    </row>
    <row r="1705" spans="1:16" x14ac:dyDescent="0.25">
      <c r="A1705">
        <v>2019</v>
      </c>
      <c r="B1705">
        <f t="shared" si="26"/>
        <v>2019.9102739726027</v>
      </c>
      <c r="C1705">
        <v>333</v>
      </c>
      <c r="D1705">
        <v>6</v>
      </c>
      <c r="E1705">
        <v>2427</v>
      </c>
      <c r="F1705">
        <v>128.5</v>
      </c>
      <c r="G1705">
        <v>9.4</v>
      </c>
      <c r="H1705">
        <v>20.51</v>
      </c>
      <c r="I1705">
        <v>1.5</v>
      </c>
      <c r="J1705">
        <v>1009</v>
      </c>
      <c r="K1705">
        <v>286.2</v>
      </c>
      <c r="L1705">
        <v>2298.5</v>
      </c>
      <c r="M1705">
        <v>-22.2</v>
      </c>
      <c r="N1705">
        <v>23.9</v>
      </c>
      <c r="O1705">
        <v>-12.65</v>
      </c>
      <c r="P1705">
        <v>20.48</v>
      </c>
    </row>
    <row r="1706" spans="1:16" x14ac:dyDescent="0.25">
      <c r="A1706">
        <v>2019</v>
      </c>
      <c r="B1706">
        <f t="shared" si="26"/>
        <v>2019.9103881278538</v>
      </c>
      <c r="C1706">
        <v>333</v>
      </c>
      <c r="D1706">
        <v>7</v>
      </c>
      <c r="E1706">
        <v>2426.3000000000002</v>
      </c>
      <c r="F1706">
        <v>127.6</v>
      </c>
      <c r="G1706">
        <v>8.6999999999999993</v>
      </c>
      <c r="H1706">
        <v>20.36</v>
      </c>
      <c r="I1706">
        <v>1.39</v>
      </c>
      <c r="J1706">
        <v>1009.1</v>
      </c>
      <c r="K1706">
        <v>286.2</v>
      </c>
      <c r="L1706">
        <v>2298.6999999999998</v>
      </c>
      <c r="M1706">
        <v>-22.47</v>
      </c>
      <c r="N1706">
        <v>23.45</v>
      </c>
      <c r="O1706">
        <v>-12.68</v>
      </c>
      <c r="P1706">
        <v>19.97</v>
      </c>
    </row>
    <row r="1707" spans="1:16" x14ac:dyDescent="0.25">
      <c r="A1707">
        <v>2019</v>
      </c>
      <c r="B1707">
        <f t="shared" si="26"/>
        <v>2019.910502283105</v>
      </c>
      <c r="C1707">
        <v>333</v>
      </c>
      <c r="D1707">
        <v>8</v>
      </c>
      <c r="E1707">
        <v>2428.1999999999998</v>
      </c>
      <c r="F1707">
        <v>129.30000000000001</v>
      </c>
      <c r="G1707">
        <v>8.6</v>
      </c>
      <c r="H1707">
        <v>20.63</v>
      </c>
      <c r="I1707">
        <v>1.37</v>
      </c>
      <c r="J1707">
        <v>1009.2</v>
      </c>
      <c r="K1707">
        <v>286.2</v>
      </c>
      <c r="L1707">
        <v>2298.9</v>
      </c>
      <c r="M1707">
        <v>-22.73</v>
      </c>
      <c r="N1707">
        <v>23</v>
      </c>
      <c r="O1707">
        <v>-12.7</v>
      </c>
      <c r="P1707">
        <v>19.45</v>
      </c>
    </row>
    <row r="1708" spans="1:16" x14ac:dyDescent="0.25">
      <c r="A1708">
        <v>2019</v>
      </c>
      <c r="B1708">
        <f t="shared" si="26"/>
        <v>2019.9106164383561</v>
      </c>
      <c r="C1708">
        <v>333</v>
      </c>
      <c r="D1708">
        <v>9</v>
      </c>
      <c r="E1708">
        <v>2429.3000000000002</v>
      </c>
      <c r="F1708">
        <v>130.19999999999999</v>
      </c>
      <c r="G1708">
        <v>8.9</v>
      </c>
      <c r="H1708">
        <v>20.78</v>
      </c>
      <c r="I1708">
        <v>1.42</v>
      </c>
      <c r="J1708">
        <v>1009.3</v>
      </c>
      <c r="K1708">
        <v>286.2</v>
      </c>
      <c r="L1708">
        <v>2299.1</v>
      </c>
      <c r="M1708">
        <v>-23</v>
      </c>
      <c r="N1708">
        <v>22.54</v>
      </c>
      <c r="O1708">
        <v>-12.73</v>
      </c>
      <c r="P1708">
        <v>18.91</v>
      </c>
    </row>
    <row r="1709" spans="1:16" x14ac:dyDescent="0.25">
      <c r="A1709">
        <v>2019</v>
      </c>
      <c r="B1709">
        <f t="shared" si="26"/>
        <v>2019.9107305936072</v>
      </c>
      <c r="C1709">
        <v>333</v>
      </c>
      <c r="D1709">
        <v>10</v>
      </c>
      <c r="E1709">
        <v>2428.4</v>
      </c>
      <c r="F1709">
        <v>129</v>
      </c>
      <c r="G1709">
        <v>8.9</v>
      </c>
      <c r="H1709">
        <v>20.59</v>
      </c>
      <c r="I1709">
        <v>1.42</v>
      </c>
      <c r="J1709">
        <v>1009.4</v>
      </c>
      <c r="K1709">
        <v>286.2</v>
      </c>
      <c r="L1709">
        <v>2299.4</v>
      </c>
      <c r="M1709">
        <v>-23.27</v>
      </c>
      <c r="N1709">
        <v>22.07</v>
      </c>
      <c r="O1709">
        <v>-12.75</v>
      </c>
      <c r="P1709">
        <v>18.36</v>
      </c>
    </row>
    <row r="1710" spans="1:16" x14ac:dyDescent="0.25">
      <c r="A1710">
        <v>2019</v>
      </c>
      <c r="B1710">
        <f t="shared" si="26"/>
        <v>2019.9108447488584</v>
      </c>
      <c r="C1710">
        <v>333</v>
      </c>
      <c r="D1710">
        <v>11</v>
      </c>
      <c r="E1710">
        <v>2428.8000000000002</v>
      </c>
      <c r="F1710">
        <v>129.19999999999999</v>
      </c>
      <c r="G1710">
        <v>8.6</v>
      </c>
      <c r="H1710">
        <v>20.62</v>
      </c>
      <c r="I1710">
        <v>1.37</v>
      </c>
      <c r="J1710">
        <v>1009.5</v>
      </c>
      <c r="K1710">
        <v>286.2</v>
      </c>
      <c r="L1710">
        <v>2299.6</v>
      </c>
      <c r="M1710">
        <v>-23.53</v>
      </c>
      <c r="N1710">
        <v>21.59</v>
      </c>
      <c r="O1710">
        <v>-12.78</v>
      </c>
      <c r="P1710">
        <v>17.79</v>
      </c>
    </row>
    <row r="1711" spans="1:16" x14ac:dyDescent="0.25">
      <c r="A1711">
        <v>2019</v>
      </c>
      <c r="B1711">
        <f t="shared" si="26"/>
        <v>2019.9109589041095</v>
      </c>
      <c r="C1711">
        <v>333</v>
      </c>
      <c r="D1711">
        <v>12</v>
      </c>
      <c r="E1711">
        <v>2419.6</v>
      </c>
      <c r="F1711">
        <v>119.8</v>
      </c>
      <c r="G1711">
        <v>8.8000000000000007</v>
      </c>
      <c r="H1711">
        <v>19.12</v>
      </c>
      <c r="I1711">
        <v>1.4</v>
      </c>
      <c r="J1711">
        <v>1009.6</v>
      </c>
      <c r="K1711">
        <v>286.2</v>
      </c>
      <c r="L1711">
        <v>2299.8000000000002</v>
      </c>
      <c r="M1711">
        <v>-23.8</v>
      </c>
      <c r="N1711">
        <v>21.1</v>
      </c>
      <c r="O1711">
        <v>-12.8</v>
      </c>
      <c r="P1711">
        <v>17.2</v>
      </c>
    </row>
    <row r="1712" spans="1:16" x14ac:dyDescent="0.25">
      <c r="A1712">
        <v>2019</v>
      </c>
      <c r="B1712">
        <f t="shared" si="26"/>
        <v>2019.9110730593607</v>
      </c>
      <c r="C1712">
        <v>333</v>
      </c>
      <c r="D1712">
        <v>13</v>
      </c>
      <c r="E1712">
        <v>2414.8000000000002</v>
      </c>
      <c r="F1712">
        <v>115.2</v>
      </c>
      <c r="G1712">
        <v>8.9</v>
      </c>
      <c r="H1712">
        <v>18.38</v>
      </c>
      <c r="I1712">
        <v>1.42</v>
      </c>
      <c r="J1712">
        <v>1009.5</v>
      </c>
      <c r="K1712">
        <v>286.2</v>
      </c>
      <c r="L1712">
        <v>2299.6</v>
      </c>
      <c r="M1712">
        <v>-24.65</v>
      </c>
      <c r="N1712">
        <v>21.54</v>
      </c>
      <c r="O1712">
        <v>-11.9</v>
      </c>
      <c r="P1712">
        <v>17.62</v>
      </c>
    </row>
    <row r="1713" spans="1:16" x14ac:dyDescent="0.25">
      <c r="A1713">
        <v>2019</v>
      </c>
      <c r="B1713">
        <f t="shared" si="26"/>
        <v>2019.9111872146118</v>
      </c>
      <c r="C1713">
        <v>333</v>
      </c>
      <c r="D1713">
        <v>14</v>
      </c>
      <c r="E1713">
        <v>2418.6</v>
      </c>
      <c r="F1713">
        <v>119.2</v>
      </c>
      <c r="G1713">
        <v>9.4</v>
      </c>
      <c r="H1713">
        <v>19.02</v>
      </c>
      <c r="I1713">
        <v>1.5</v>
      </c>
      <c r="J1713">
        <v>1009.4</v>
      </c>
      <c r="K1713">
        <v>286.2</v>
      </c>
      <c r="L1713">
        <v>2299.4</v>
      </c>
      <c r="M1713">
        <v>-25.5</v>
      </c>
      <c r="N1713">
        <v>21.97</v>
      </c>
      <c r="O1713">
        <v>-11</v>
      </c>
      <c r="P1713">
        <v>18.03</v>
      </c>
    </row>
    <row r="1714" spans="1:16" x14ac:dyDescent="0.25">
      <c r="A1714">
        <v>2019</v>
      </c>
      <c r="B1714">
        <f t="shared" si="26"/>
        <v>2019.9113013698629</v>
      </c>
      <c r="C1714">
        <v>333</v>
      </c>
      <c r="D1714">
        <v>15</v>
      </c>
      <c r="E1714">
        <v>2415.6999999999998</v>
      </c>
      <c r="F1714">
        <v>116.4</v>
      </c>
      <c r="G1714">
        <v>10.199999999999999</v>
      </c>
      <c r="H1714">
        <v>18.57</v>
      </c>
      <c r="I1714">
        <v>1.63</v>
      </c>
      <c r="J1714">
        <v>1009.4</v>
      </c>
      <c r="K1714">
        <v>286.2</v>
      </c>
      <c r="L1714">
        <v>2299.3000000000002</v>
      </c>
      <c r="M1714">
        <v>-26.35</v>
      </c>
      <c r="N1714">
        <v>22.4</v>
      </c>
      <c r="O1714">
        <v>-10.1</v>
      </c>
      <c r="P1714">
        <v>18.43</v>
      </c>
    </row>
    <row r="1715" spans="1:16" x14ac:dyDescent="0.25">
      <c r="A1715">
        <v>2019</v>
      </c>
      <c r="B1715">
        <f t="shared" si="26"/>
        <v>2019.9114155251141</v>
      </c>
      <c r="C1715">
        <v>333</v>
      </c>
      <c r="D1715">
        <v>16</v>
      </c>
      <c r="E1715">
        <v>2409.6</v>
      </c>
      <c r="F1715">
        <v>110.5</v>
      </c>
      <c r="G1715">
        <v>9</v>
      </c>
      <c r="H1715">
        <v>17.63</v>
      </c>
      <c r="I1715">
        <v>1.44</v>
      </c>
      <c r="J1715">
        <v>1009.3</v>
      </c>
      <c r="K1715">
        <v>286.2</v>
      </c>
      <c r="L1715">
        <v>2299.1</v>
      </c>
      <c r="M1715">
        <v>-27.2</v>
      </c>
      <c r="N1715">
        <v>22.81</v>
      </c>
      <c r="O1715">
        <v>-9.1999999999999993</v>
      </c>
      <c r="P1715">
        <v>18.82</v>
      </c>
    </row>
    <row r="1716" spans="1:16" x14ac:dyDescent="0.25">
      <c r="A1716">
        <v>2019</v>
      </c>
      <c r="B1716">
        <f t="shared" si="26"/>
        <v>2019.9115296803652</v>
      </c>
      <c r="C1716">
        <v>333</v>
      </c>
      <c r="D1716">
        <v>17</v>
      </c>
      <c r="E1716">
        <v>2401</v>
      </c>
      <c r="F1716">
        <v>102.1</v>
      </c>
      <c r="G1716">
        <v>8.6999999999999993</v>
      </c>
      <c r="H1716">
        <v>16.29</v>
      </c>
      <c r="I1716">
        <v>1.39</v>
      </c>
      <c r="J1716">
        <v>1009.2</v>
      </c>
      <c r="K1716">
        <v>286.2</v>
      </c>
      <c r="L1716">
        <v>2298.9</v>
      </c>
      <c r="M1716">
        <v>-28.05</v>
      </c>
      <c r="N1716">
        <v>23.22</v>
      </c>
      <c r="O1716">
        <v>-8.3000000000000007</v>
      </c>
      <c r="P1716">
        <v>19.2</v>
      </c>
    </row>
    <row r="1717" spans="1:16" x14ac:dyDescent="0.25">
      <c r="A1717">
        <v>2019</v>
      </c>
      <c r="B1717">
        <f t="shared" si="26"/>
        <v>2019.9116438356164</v>
      </c>
      <c r="C1717">
        <v>333</v>
      </c>
      <c r="D1717">
        <v>18</v>
      </c>
      <c r="E1717">
        <v>2408.5</v>
      </c>
      <c r="F1717">
        <v>109.8</v>
      </c>
      <c r="G1717">
        <v>9.6999999999999993</v>
      </c>
      <c r="H1717">
        <v>17.52</v>
      </c>
      <c r="I1717">
        <v>1.55</v>
      </c>
      <c r="J1717">
        <v>1009.1</v>
      </c>
      <c r="K1717">
        <v>286.2</v>
      </c>
      <c r="L1717">
        <v>2298.6999999999998</v>
      </c>
      <c r="M1717">
        <v>-28.9</v>
      </c>
      <c r="N1717">
        <v>23.62</v>
      </c>
      <c r="O1717">
        <v>-7.4</v>
      </c>
      <c r="P1717">
        <v>19.579999999999998</v>
      </c>
    </row>
    <row r="1718" spans="1:16" x14ac:dyDescent="0.25">
      <c r="A1718">
        <v>2019</v>
      </c>
      <c r="B1718">
        <f t="shared" si="26"/>
        <v>2019.9117579908675</v>
      </c>
      <c r="C1718">
        <v>333</v>
      </c>
      <c r="D1718">
        <v>19</v>
      </c>
      <c r="E1718">
        <v>2408.5</v>
      </c>
      <c r="F1718">
        <v>109.7</v>
      </c>
      <c r="G1718">
        <v>8.6</v>
      </c>
      <c r="H1718">
        <v>17.510000000000002</v>
      </c>
      <c r="I1718">
        <v>1.37</v>
      </c>
      <c r="J1718">
        <v>1009.2</v>
      </c>
      <c r="K1718">
        <v>286.2</v>
      </c>
      <c r="L1718">
        <v>2298.8000000000002</v>
      </c>
      <c r="M1718">
        <v>-29.75</v>
      </c>
      <c r="N1718">
        <v>24.02</v>
      </c>
      <c r="O1718">
        <v>-6.5</v>
      </c>
      <c r="P1718">
        <v>19.95</v>
      </c>
    </row>
    <row r="1719" spans="1:16" x14ac:dyDescent="0.25">
      <c r="A1719">
        <v>2019</v>
      </c>
      <c r="B1719">
        <f t="shared" si="26"/>
        <v>2019.9118721461186</v>
      </c>
      <c r="C1719">
        <v>333</v>
      </c>
      <c r="D1719">
        <v>20</v>
      </c>
      <c r="E1719">
        <v>2407</v>
      </c>
      <c r="F1719">
        <v>108</v>
      </c>
      <c r="G1719">
        <v>8.6999999999999993</v>
      </c>
      <c r="H1719">
        <v>17.23</v>
      </c>
      <c r="I1719">
        <v>1.39</v>
      </c>
      <c r="J1719">
        <v>1009.5</v>
      </c>
      <c r="K1719">
        <v>286.2</v>
      </c>
      <c r="L1719">
        <v>2299</v>
      </c>
      <c r="M1719">
        <v>-30.6</v>
      </c>
      <c r="N1719">
        <v>24.41</v>
      </c>
      <c r="O1719">
        <v>-5.6</v>
      </c>
      <c r="P1719">
        <v>20.309999999999999</v>
      </c>
    </row>
    <row r="1720" spans="1:16" x14ac:dyDescent="0.25">
      <c r="A1720">
        <v>2019</v>
      </c>
      <c r="B1720">
        <f t="shared" si="26"/>
        <v>2019.9119863013698</v>
      </c>
      <c r="C1720">
        <v>333</v>
      </c>
      <c r="D1720">
        <v>21</v>
      </c>
      <c r="E1720">
        <v>2412.3000000000002</v>
      </c>
      <c r="F1720">
        <v>113.2</v>
      </c>
      <c r="G1720">
        <v>9.6</v>
      </c>
      <c r="H1720">
        <v>18.059999999999999</v>
      </c>
      <c r="I1720">
        <v>1.53</v>
      </c>
      <c r="J1720">
        <v>1009.3</v>
      </c>
      <c r="K1720">
        <v>286.2</v>
      </c>
      <c r="L1720">
        <v>2299.1</v>
      </c>
      <c r="M1720">
        <v>-31.45</v>
      </c>
      <c r="N1720">
        <v>24.79</v>
      </c>
      <c r="O1720">
        <v>-4.7</v>
      </c>
      <c r="P1720">
        <v>20.67</v>
      </c>
    </row>
    <row r="1721" spans="1:16" x14ac:dyDescent="0.25">
      <c r="A1721">
        <v>2019</v>
      </c>
      <c r="B1721">
        <f t="shared" si="26"/>
        <v>2019.9121004566209</v>
      </c>
      <c r="C1721">
        <v>333</v>
      </c>
      <c r="D1721">
        <v>22</v>
      </c>
      <c r="E1721">
        <v>2431.5</v>
      </c>
      <c r="F1721">
        <v>132.19999999999999</v>
      </c>
      <c r="G1721">
        <v>9.6</v>
      </c>
      <c r="H1721">
        <v>21.1</v>
      </c>
      <c r="I1721">
        <v>1.53</v>
      </c>
      <c r="J1721">
        <v>1009.4</v>
      </c>
      <c r="K1721">
        <v>286.2</v>
      </c>
      <c r="L1721">
        <v>2299.3000000000002</v>
      </c>
      <c r="M1721">
        <v>-32.299999999999997</v>
      </c>
      <c r="N1721">
        <v>25.16</v>
      </c>
      <c r="O1721">
        <v>-3.8</v>
      </c>
      <c r="P1721">
        <v>21.02</v>
      </c>
    </row>
    <row r="1722" spans="1:16" x14ac:dyDescent="0.25">
      <c r="A1722">
        <v>2019</v>
      </c>
      <c r="B1722">
        <f t="shared" si="26"/>
        <v>2019.9122146118721</v>
      </c>
      <c r="C1722">
        <v>333</v>
      </c>
      <c r="D1722">
        <v>23</v>
      </c>
      <c r="E1722">
        <v>2420.1999999999998</v>
      </c>
      <c r="F1722">
        <v>120.8</v>
      </c>
      <c r="G1722">
        <v>9.1999999999999993</v>
      </c>
      <c r="H1722">
        <v>19.28</v>
      </c>
      <c r="I1722">
        <v>1.47</v>
      </c>
      <c r="J1722">
        <v>1009.4</v>
      </c>
      <c r="K1722">
        <v>286.2</v>
      </c>
      <c r="L1722">
        <v>2299.4</v>
      </c>
      <c r="M1722">
        <v>-33.15</v>
      </c>
      <c r="N1722">
        <v>25.53</v>
      </c>
      <c r="O1722">
        <v>-2.9</v>
      </c>
      <c r="P1722">
        <v>21.36</v>
      </c>
    </row>
    <row r="1723" spans="1:16" x14ac:dyDescent="0.25">
      <c r="A1723">
        <v>2019</v>
      </c>
      <c r="B1723">
        <f t="shared" si="26"/>
        <v>2019.9123287671232</v>
      </c>
      <c r="C1723">
        <v>334</v>
      </c>
      <c r="D1723">
        <v>0</v>
      </c>
      <c r="E1723">
        <v>2390.1999999999998</v>
      </c>
      <c r="F1723">
        <v>90.6</v>
      </c>
      <c r="G1723">
        <v>13</v>
      </c>
      <c r="H1723">
        <v>14.45</v>
      </c>
      <c r="I1723">
        <v>2.0699999999999998</v>
      </c>
      <c r="J1723">
        <v>1009.5</v>
      </c>
      <c r="K1723">
        <v>286.10000000000002</v>
      </c>
      <c r="L1723">
        <v>2299.6</v>
      </c>
      <c r="M1723">
        <v>-26.4</v>
      </c>
      <c r="N1723">
        <v>24.4</v>
      </c>
      <c r="O1723">
        <v>-4.9000000000000004</v>
      </c>
      <c r="P1723">
        <v>22.5</v>
      </c>
    </row>
    <row r="1724" spans="1:16" x14ac:dyDescent="0.25">
      <c r="A1724">
        <v>2019</v>
      </c>
      <c r="B1724">
        <f t="shared" si="26"/>
        <v>2019.9124429223743</v>
      </c>
      <c r="C1724">
        <v>334</v>
      </c>
      <c r="D1724">
        <v>1</v>
      </c>
      <c r="E1724">
        <v>2390.4</v>
      </c>
      <c r="F1724">
        <v>90.1</v>
      </c>
      <c r="G1724">
        <v>8.9</v>
      </c>
      <c r="H1724">
        <v>14.37</v>
      </c>
      <c r="I1724">
        <v>1.42</v>
      </c>
      <c r="J1724">
        <v>1009.8</v>
      </c>
      <c r="K1724">
        <v>286.10000000000002</v>
      </c>
      <c r="L1724">
        <v>2300.3000000000002</v>
      </c>
      <c r="M1724">
        <v>-25.73</v>
      </c>
      <c r="N1724">
        <v>24.03</v>
      </c>
      <c r="O1724">
        <v>-5.88</v>
      </c>
      <c r="P1724">
        <v>22.06</v>
      </c>
    </row>
    <row r="1725" spans="1:16" x14ac:dyDescent="0.25">
      <c r="A1725">
        <v>2019</v>
      </c>
      <c r="B1725">
        <f t="shared" si="26"/>
        <v>2019.9125570776255</v>
      </c>
      <c r="C1725">
        <v>334</v>
      </c>
      <c r="D1725">
        <v>2</v>
      </c>
      <c r="E1725">
        <v>2382.3000000000002</v>
      </c>
      <c r="F1725">
        <v>81</v>
      </c>
      <c r="G1725">
        <v>10.3</v>
      </c>
      <c r="H1725">
        <v>12.92</v>
      </c>
      <c r="I1725">
        <v>1.64</v>
      </c>
      <c r="J1725">
        <v>1010.2</v>
      </c>
      <c r="K1725">
        <v>286.10000000000002</v>
      </c>
      <c r="L1725">
        <v>2301.3000000000002</v>
      </c>
      <c r="M1725">
        <v>-25.07</v>
      </c>
      <c r="N1725">
        <v>23.65</v>
      </c>
      <c r="O1725">
        <v>-6.87</v>
      </c>
      <c r="P1725">
        <v>21.62</v>
      </c>
    </row>
    <row r="1726" spans="1:16" x14ac:dyDescent="0.25">
      <c r="A1726">
        <v>2019</v>
      </c>
      <c r="B1726">
        <f t="shared" si="26"/>
        <v>2019.9126712328766</v>
      </c>
      <c r="C1726">
        <v>334</v>
      </c>
      <c r="D1726">
        <v>3</v>
      </c>
      <c r="E1726">
        <v>2379</v>
      </c>
      <c r="F1726">
        <v>77.2</v>
      </c>
      <c r="G1726">
        <v>9.9</v>
      </c>
      <c r="H1726">
        <v>12.32</v>
      </c>
      <c r="I1726">
        <v>1.58</v>
      </c>
      <c r="J1726">
        <v>1010.5</v>
      </c>
      <c r="K1726">
        <v>286.10000000000002</v>
      </c>
      <c r="L1726">
        <v>2301.8000000000002</v>
      </c>
      <c r="M1726">
        <v>-24.4</v>
      </c>
      <c r="N1726">
        <v>23.27</v>
      </c>
      <c r="O1726">
        <v>-7.85</v>
      </c>
      <c r="P1726">
        <v>21.16</v>
      </c>
    </row>
    <row r="1727" spans="1:16" x14ac:dyDescent="0.25">
      <c r="A1727">
        <v>2019</v>
      </c>
      <c r="B1727">
        <f t="shared" si="26"/>
        <v>2019.9127853881278</v>
      </c>
      <c r="C1727">
        <v>334</v>
      </c>
      <c r="D1727">
        <v>4</v>
      </c>
      <c r="E1727">
        <v>2377.6999999999998</v>
      </c>
      <c r="F1727">
        <v>75.2</v>
      </c>
      <c r="G1727">
        <v>7.9</v>
      </c>
      <c r="H1727">
        <v>12</v>
      </c>
      <c r="I1727">
        <v>1.26</v>
      </c>
      <c r="J1727">
        <v>1010.8</v>
      </c>
      <c r="K1727">
        <v>286.10000000000002</v>
      </c>
      <c r="L1727">
        <v>2302.5</v>
      </c>
      <c r="M1727">
        <v>-23.73</v>
      </c>
      <c r="N1727">
        <v>22.88</v>
      </c>
      <c r="O1727">
        <v>-8.83</v>
      </c>
      <c r="P1727">
        <v>20.69</v>
      </c>
    </row>
    <row r="1728" spans="1:16" x14ac:dyDescent="0.25">
      <c r="A1728">
        <v>2019</v>
      </c>
      <c r="B1728">
        <f t="shared" si="26"/>
        <v>2019.9128995433789</v>
      </c>
      <c r="C1728">
        <v>334</v>
      </c>
      <c r="D1728">
        <v>5</v>
      </c>
      <c r="E1728">
        <v>2378.8000000000002</v>
      </c>
      <c r="F1728">
        <v>75.3</v>
      </c>
      <c r="G1728">
        <v>7.9</v>
      </c>
      <c r="H1728">
        <v>12.01</v>
      </c>
      <c r="I1728">
        <v>1.26</v>
      </c>
      <c r="J1728">
        <v>1011.1</v>
      </c>
      <c r="K1728">
        <v>286.10000000000002</v>
      </c>
      <c r="L1728">
        <v>2303.5</v>
      </c>
      <c r="M1728">
        <v>-23.07</v>
      </c>
      <c r="N1728">
        <v>22.49</v>
      </c>
      <c r="O1728">
        <v>-9.82</v>
      </c>
      <c r="P1728">
        <v>20.22</v>
      </c>
    </row>
    <row r="1729" spans="1:16" x14ac:dyDescent="0.25">
      <c r="A1729">
        <v>2019</v>
      </c>
      <c r="B1729">
        <f t="shared" si="26"/>
        <v>2019.91301369863</v>
      </c>
      <c r="C1729">
        <v>334</v>
      </c>
      <c r="D1729">
        <v>6</v>
      </c>
      <c r="E1729">
        <v>2380.1</v>
      </c>
      <c r="F1729">
        <v>76.099999999999994</v>
      </c>
      <c r="G1729">
        <v>8.5</v>
      </c>
      <c r="H1729">
        <v>12.14</v>
      </c>
      <c r="I1729">
        <v>1.36</v>
      </c>
      <c r="J1729">
        <v>1011.4</v>
      </c>
      <c r="K1729">
        <v>286.10000000000002</v>
      </c>
      <c r="L1729">
        <v>2304</v>
      </c>
      <c r="M1729">
        <v>-22.4</v>
      </c>
      <c r="N1729">
        <v>22.09</v>
      </c>
      <c r="O1729">
        <v>-10.8</v>
      </c>
      <c r="P1729">
        <v>19.73</v>
      </c>
    </row>
    <row r="1730" spans="1:16" x14ac:dyDescent="0.25">
      <c r="A1730">
        <v>2019</v>
      </c>
      <c r="B1730">
        <f t="shared" si="26"/>
        <v>2019.9131278538812</v>
      </c>
      <c r="C1730">
        <v>334</v>
      </c>
      <c r="D1730">
        <v>7</v>
      </c>
      <c r="E1730">
        <v>2384.8000000000002</v>
      </c>
      <c r="F1730">
        <v>79.8</v>
      </c>
      <c r="G1730">
        <v>7.7</v>
      </c>
      <c r="H1730">
        <v>12.73</v>
      </c>
      <c r="I1730">
        <v>1.23</v>
      </c>
      <c r="J1730">
        <v>1011.8</v>
      </c>
      <c r="K1730">
        <v>286.10000000000002</v>
      </c>
      <c r="L1730">
        <v>2305</v>
      </c>
      <c r="M1730">
        <v>-21.73</v>
      </c>
      <c r="N1730">
        <v>21.68</v>
      </c>
      <c r="O1730">
        <v>-11.78</v>
      </c>
      <c r="P1730">
        <v>19.23</v>
      </c>
    </row>
    <row r="1731" spans="1:16" x14ac:dyDescent="0.25">
      <c r="A1731">
        <v>2019</v>
      </c>
      <c r="B1731">
        <f t="shared" ref="B1731:B1794" si="27">A1731+((C1731-1)/365)+(D1731/8760)</f>
        <v>2019.9132420091323</v>
      </c>
      <c r="C1731">
        <v>334</v>
      </c>
      <c r="D1731">
        <v>8</v>
      </c>
      <c r="E1731">
        <v>2383.1</v>
      </c>
      <c r="F1731">
        <v>77.599999999999994</v>
      </c>
      <c r="G1731">
        <v>7.8</v>
      </c>
      <c r="H1731">
        <v>12.38</v>
      </c>
      <c r="I1731">
        <v>1.24</v>
      </c>
      <c r="J1731">
        <v>1012.1</v>
      </c>
      <c r="K1731">
        <v>286.10000000000002</v>
      </c>
      <c r="L1731">
        <v>2305.5</v>
      </c>
      <c r="M1731">
        <v>-21.07</v>
      </c>
      <c r="N1731">
        <v>21.26</v>
      </c>
      <c r="O1731">
        <v>-12.77</v>
      </c>
      <c r="P1731">
        <v>18.71</v>
      </c>
    </row>
    <row r="1732" spans="1:16" x14ac:dyDescent="0.25">
      <c r="A1732">
        <v>2019</v>
      </c>
      <c r="B1732">
        <f t="shared" si="27"/>
        <v>2019.9133561643835</v>
      </c>
      <c r="C1732">
        <v>334</v>
      </c>
      <c r="D1732">
        <v>9</v>
      </c>
      <c r="E1732">
        <v>2383.1999999999998</v>
      </c>
      <c r="F1732">
        <v>76.900000000000006</v>
      </c>
      <c r="G1732">
        <v>8.1</v>
      </c>
      <c r="H1732">
        <v>12.27</v>
      </c>
      <c r="I1732">
        <v>1.29</v>
      </c>
      <c r="J1732">
        <v>1012.7</v>
      </c>
      <c r="K1732">
        <v>286.10000000000002</v>
      </c>
      <c r="L1732">
        <v>2306.3000000000002</v>
      </c>
      <c r="M1732">
        <v>-20.399999999999999</v>
      </c>
      <c r="N1732">
        <v>20.83</v>
      </c>
      <c r="O1732">
        <v>-13.75</v>
      </c>
      <c r="P1732">
        <v>18.190000000000001</v>
      </c>
    </row>
    <row r="1733" spans="1:16" x14ac:dyDescent="0.25">
      <c r="A1733">
        <v>2019</v>
      </c>
      <c r="B1733">
        <f t="shared" si="27"/>
        <v>2019.9134703196346</v>
      </c>
      <c r="C1733">
        <v>334</v>
      </c>
      <c r="D1733">
        <v>10</v>
      </c>
      <c r="E1733">
        <v>2387.1999999999998</v>
      </c>
      <c r="F1733">
        <v>79.900000000000006</v>
      </c>
      <c r="G1733">
        <v>8</v>
      </c>
      <c r="H1733">
        <v>12.75</v>
      </c>
      <c r="I1733">
        <v>1.28</v>
      </c>
      <c r="J1733">
        <v>1012.8</v>
      </c>
      <c r="K1733">
        <v>286.10000000000002</v>
      </c>
      <c r="L1733">
        <v>2307.3000000000002</v>
      </c>
      <c r="M1733">
        <v>-19.73</v>
      </c>
      <c r="N1733">
        <v>20.399999999999999</v>
      </c>
      <c r="O1733">
        <v>-14.73</v>
      </c>
      <c r="P1733">
        <v>17.64</v>
      </c>
    </row>
    <row r="1734" spans="1:16" x14ac:dyDescent="0.25">
      <c r="A1734">
        <v>2019</v>
      </c>
      <c r="B1734">
        <f t="shared" si="27"/>
        <v>2019.9135844748857</v>
      </c>
      <c r="C1734">
        <v>334</v>
      </c>
      <c r="D1734">
        <v>11</v>
      </c>
      <c r="E1734">
        <v>2387</v>
      </c>
      <c r="F1734">
        <v>79.2</v>
      </c>
      <c r="G1734">
        <v>8.1</v>
      </c>
      <c r="H1734">
        <v>12.64</v>
      </c>
      <c r="I1734">
        <v>1.29</v>
      </c>
      <c r="J1734">
        <v>1013.1</v>
      </c>
      <c r="K1734">
        <v>286.10000000000002</v>
      </c>
      <c r="L1734">
        <v>2307.8000000000002</v>
      </c>
      <c r="M1734">
        <v>-19.07</v>
      </c>
      <c r="N1734">
        <v>19.95</v>
      </c>
      <c r="O1734">
        <v>-15.72</v>
      </c>
      <c r="P1734">
        <v>17.079999999999998</v>
      </c>
    </row>
    <row r="1735" spans="1:16" x14ac:dyDescent="0.25">
      <c r="A1735">
        <v>2019</v>
      </c>
      <c r="B1735">
        <f t="shared" si="27"/>
        <v>2019.9136986301369</v>
      </c>
      <c r="C1735">
        <v>334</v>
      </c>
      <c r="D1735">
        <v>12</v>
      </c>
      <c r="E1735">
        <v>2377.1999999999998</v>
      </c>
      <c r="F1735">
        <v>68.599999999999994</v>
      </c>
      <c r="G1735">
        <v>9.1</v>
      </c>
      <c r="H1735">
        <v>10.94</v>
      </c>
      <c r="I1735">
        <v>1.45</v>
      </c>
      <c r="J1735">
        <v>1013.5</v>
      </c>
      <c r="K1735">
        <v>286.10000000000002</v>
      </c>
      <c r="L1735">
        <v>2308.6</v>
      </c>
      <c r="M1735">
        <v>-18.399999999999999</v>
      </c>
      <c r="N1735">
        <v>19.5</v>
      </c>
      <c r="O1735">
        <v>-16.7</v>
      </c>
      <c r="P1735">
        <v>16.5</v>
      </c>
    </row>
    <row r="1736" spans="1:16" x14ac:dyDescent="0.25">
      <c r="A1736">
        <v>2019</v>
      </c>
      <c r="B1736">
        <f t="shared" si="27"/>
        <v>2019.913812785388</v>
      </c>
      <c r="C1736">
        <v>334</v>
      </c>
      <c r="D1736">
        <v>13</v>
      </c>
      <c r="E1736">
        <v>2371.5</v>
      </c>
      <c r="F1736">
        <v>62.4</v>
      </c>
      <c r="G1736">
        <v>8</v>
      </c>
      <c r="H1736">
        <v>9.9600000000000009</v>
      </c>
      <c r="I1736">
        <v>1.28</v>
      </c>
      <c r="J1736">
        <v>1013.7</v>
      </c>
      <c r="K1736">
        <v>286.10000000000002</v>
      </c>
      <c r="L1736">
        <v>2309.1</v>
      </c>
      <c r="M1736">
        <v>-17.489999999999998</v>
      </c>
      <c r="N1736">
        <v>19.84</v>
      </c>
      <c r="O1736">
        <v>-15.93</v>
      </c>
      <c r="P1736">
        <v>16.75</v>
      </c>
    </row>
    <row r="1737" spans="1:16" x14ac:dyDescent="0.25">
      <c r="A1737">
        <v>2019</v>
      </c>
      <c r="B1737">
        <f t="shared" si="27"/>
        <v>2019.9139269406392</v>
      </c>
      <c r="C1737">
        <v>334</v>
      </c>
      <c r="D1737">
        <v>14</v>
      </c>
      <c r="E1737">
        <v>2370.9</v>
      </c>
      <c r="F1737">
        <v>61.2</v>
      </c>
      <c r="G1737">
        <v>8.6</v>
      </c>
      <c r="H1737">
        <v>9.76</v>
      </c>
      <c r="I1737">
        <v>1.37</v>
      </c>
      <c r="J1737">
        <v>1013.9</v>
      </c>
      <c r="K1737">
        <v>286.10000000000002</v>
      </c>
      <c r="L1737">
        <v>2309.6999999999998</v>
      </c>
      <c r="M1737">
        <v>-16.579999999999998</v>
      </c>
      <c r="N1737">
        <v>20.18</v>
      </c>
      <c r="O1737">
        <v>-15.17</v>
      </c>
      <c r="P1737">
        <v>17</v>
      </c>
    </row>
    <row r="1738" spans="1:16" x14ac:dyDescent="0.25">
      <c r="A1738">
        <v>2019</v>
      </c>
      <c r="B1738">
        <f t="shared" si="27"/>
        <v>2019.9140410958903</v>
      </c>
      <c r="C1738">
        <v>334</v>
      </c>
      <c r="D1738">
        <v>15</v>
      </c>
      <c r="E1738">
        <v>2372.1999999999998</v>
      </c>
      <c r="F1738">
        <v>62</v>
      </c>
      <c r="G1738">
        <v>9.3000000000000007</v>
      </c>
      <c r="H1738">
        <v>9.89</v>
      </c>
      <c r="I1738">
        <v>1.48</v>
      </c>
      <c r="J1738">
        <v>1014.2</v>
      </c>
      <c r="K1738">
        <v>286.10000000000002</v>
      </c>
      <c r="L1738">
        <v>2310.1999999999998</v>
      </c>
      <c r="M1738">
        <v>-15.68</v>
      </c>
      <c r="N1738">
        <v>20.52</v>
      </c>
      <c r="O1738">
        <v>-14.4</v>
      </c>
      <c r="P1738">
        <v>17.239999999999998</v>
      </c>
    </row>
    <row r="1739" spans="1:16" x14ac:dyDescent="0.25">
      <c r="A1739">
        <v>2019</v>
      </c>
      <c r="B1739">
        <f t="shared" si="27"/>
        <v>2019.9141552511414</v>
      </c>
      <c r="C1739">
        <v>334</v>
      </c>
      <c r="D1739">
        <v>16</v>
      </c>
      <c r="E1739">
        <v>2374.6999999999998</v>
      </c>
      <c r="F1739">
        <v>63.9</v>
      </c>
      <c r="G1739">
        <v>8.3000000000000007</v>
      </c>
      <c r="H1739">
        <v>10.19</v>
      </c>
      <c r="I1739">
        <v>1.32</v>
      </c>
      <c r="J1739">
        <v>1014.4</v>
      </c>
      <c r="K1739">
        <v>286.10000000000002</v>
      </c>
      <c r="L1739">
        <v>2310.8000000000002</v>
      </c>
      <c r="M1739">
        <v>-14.77</v>
      </c>
      <c r="N1739">
        <v>20.84</v>
      </c>
      <c r="O1739">
        <v>-13.63</v>
      </c>
      <c r="P1739">
        <v>17.48</v>
      </c>
    </row>
    <row r="1740" spans="1:16" x14ac:dyDescent="0.25">
      <c r="A1740">
        <v>2019</v>
      </c>
      <c r="B1740">
        <f t="shared" si="27"/>
        <v>2019.9142694063926</v>
      </c>
      <c r="C1740">
        <v>334</v>
      </c>
      <c r="D1740">
        <v>17</v>
      </c>
      <c r="E1740">
        <v>2370.6999999999998</v>
      </c>
      <c r="F1740">
        <v>59.4</v>
      </c>
      <c r="G1740">
        <v>8</v>
      </c>
      <c r="H1740">
        <v>9.48</v>
      </c>
      <c r="I1740">
        <v>1.28</v>
      </c>
      <c r="J1740">
        <v>1014.7</v>
      </c>
      <c r="K1740">
        <v>286.10000000000002</v>
      </c>
      <c r="L1740">
        <v>2311.3000000000002</v>
      </c>
      <c r="M1740">
        <v>-13.86</v>
      </c>
      <c r="N1740">
        <v>21.17</v>
      </c>
      <c r="O1740">
        <v>-12.87</v>
      </c>
      <c r="P1740">
        <v>17.72</v>
      </c>
    </row>
    <row r="1741" spans="1:16" x14ac:dyDescent="0.25">
      <c r="A1741">
        <v>2019</v>
      </c>
      <c r="B1741">
        <f t="shared" si="27"/>
        <v>2019.9143835616437</v>
      </c>
      <c r="C1741">
        <v>334</v>
      </c>
      <c r="D1741">
        <v>18</v>
      </c>
      <c r="E1741">
        <v>2377.6999999999998</v>
      </c>
      <c r="F1741">
        <v>65.8</v>
      </c>
      <c r="G1741">
        <v>8.6999999999999993</v>
      </c>
      <c r="H1741">
        <v>10.5</v>
      </c>
      <c r="I1741">
        <v>1.39</v>
      </c>
      <c r="J1741">
        <v>1014.9</v>
      </c>
      <c r="K1741">
        <v>286.10000000000002</v>
      </c>
      <c r="L1741">
        <v>2311.9</v>
      </c>
      <c r="M1741">
        <v>-12.95</v>
      </c>
      <c r="N1741">
        <v>21.48</v>
      </c>
      <c r="O1741">
        <v>-12.1</v>
      </c>
      <c r="P1741">
        <v>17.95</v>
      </c>
    </row>
    <row r="1742" spans="1:16" x14ac:dyDescent="0.25">
      <c r="A1742">
        <v>2019</v>
      </c>
      <c r="B1742">
        <f t="shared" si="27"/>
        <v>2019.9144977168949</v>
      </c>
      <c r="C1742">
        <v>334</v>
      </c>
      <c r="D1742">
        <v>19</v>
      </c>
      <c r="E1742">
        <v>2378.8000000000002</v>
      </c>
      <c r="F1742">
        <v>66.5</v>
      </c>
      <c r="G1742">
        <v>7.7</v>
      </c>
      <c r="H1742">
        <v>10.61</v>
      </c>
      <c r="I1742">
        <v>1.23</v>
      </c>
      <c r="J1742">
        <v>1015.1</v>
      </c>
      <c r="K1742">
        <v>286.10000000000002</v>
      </c>
      <c r="L1742">
        <v>2312.3000000000002</v>
      </c>
      <c r="M1742">
        <v>-12.04</v>
      </c>
      <c r="N1742">
        <v>21.8</v>
      </c>
      <c r="O1742">
        <v>-11.33</v>
      </c>
      <c r="P1742">
        <v>18.190000000000001</v>
      </c>
    </row>
    <row r="1743" spans="1:16" x14ac:dyDescent="0.25">
      <c r="A1743">
        <v>2019</v>
      </c>
      <c r="B1743">
        <f t="shared" si="27"/>
        <v>2019.914611872146</v>
      </c>
      <c r="C1743">
        <v>334</v>
      </c>
      <c r="D1743">
        <v>20</v>
      </c>
      <c r="E1743">
        <v>2380.4</v>
      </c>
      <c r="F1743">
        <v>67.599999999999994</v>
      </c>
      <c r="G1743">
        <v>7.7</v>
      </c>
      <c r="H1743">
        <v>10.78</v>
      </c>
      <c r="I1743">
        <v>1.23</v>
      </c>
      <c r="J1743">
        <v>1015.3</v>
      </c>
      <c r="K1743">
        <v>286.10000000000002</v>
      </c>
      <c r="L1743">
        <v>2312.8000000000002</v>
      </c>
      <c r="M1743">
        <v>-11.13</v>
      </c>
      <c r="N1743">
        <v>22.11</v>
      </c>
      <c r="O1743">
        <v>-10.57</v>
      </c>
      <c r="P1743">
        <v>18.41</v>
      </c>
    </row>
    <row r="1744" spans="1:16" x14ac:dyDescent="0.25">
      <c r="A1744">
        <v>2019</v>
      </c>
      <c r="B1744">
        <f t="shared" si="27"/>
        <v>2019.9147260273971</v>
      </c>
      <c r="C1744">
        <v>334</v>
      </c>
      <c r="D1744">
        <v>21</v>
      </c>
      <c r="E1744">
        <v>2383.8000000000002</v>
      </c>
      <c r="F1744">
        <v>70.599999999999994</v>
      </c>
      <c r="G1744">
        <v>8.4</v>
      </c>
      <c r="H1744">
        <v>11.26</v>
      </c>
      <c r="I1744">
        <v>1.34</v>
      </c>
      <c r="J1744">
        <v>1015.5</v>
      </c>
      <c r="K1744">
        <v>286.10000000000002</v>
      </c>
      <c r="L1744">
        <v>2313.1999999999998</v>
      </c>
      <c r="M1744">
        <v>-10.23</v>
      </c>
      <c r="N1744">
        <v>22.41</v>
      </c>
      <c r="O1744">
        <v>-9.8000000000000007</v>
      </c>
      <c r="P1744">
        <v>18.64</v>
      </c>
    </row>
    <row r="1745" spans="1:16" x14ac:dyDescent="0.25">
      <c r="A1745">
        <v>2019</v>
      </c>
      <c r="B1745">
        <f t="shared" si="27"/>
        <v>2019.9148401826483</v>
      </c>
      <c r="C1745">
        <v>334</v>
      </c>
      <c r="D1745">
        <v>22</v>
      </c>
      <c r="E1745">
        <v>2384.9</v>
      </c>
      <c r="F1745">
        <v>71.2</v>
      </c>
      <c r="G1745">
        <v>8.4</v>
      </c>
      <c r="H1745">
        <v>11.36</v>
      </c>
      <c r="I1745">
        <v>1.34</v>
      </c>
      <c r="J1745">
        <v>1015.7</v>
      </c>
      <c r="K1745">
        <v>286.10000000000002</v>
      </c>
      <c r="L1745">
        <v>2313.6999999999998</v>
      </c>
      <c r="M1745">
        <v>-9.32</v>
      </c>
      <c r="N1745">
        <v>22.71</v>
      </c>
      <c r="O1745">
        <v>-9.0299999999999994</v>
      </c>
      <c r="P1745">
        <v>18.86</v>
      </c>
    </row>
    <row r="1746" spans="1:16" x14ac:dyDescent="0.25">
      <c r="A1746">
        <v>2019</v>
      </c>
      <c r="B1746">
        <f t="shared" si="27"/>
        <v>2019.9149543378994</v>
      </c>
      <c r="C1746">
        <v>334</v>
      </c>
      <c r="D1746">
        <v>23</v>
      </c>
      <c r="E1746">
        <v>2388.1999999999998</v>
      </c>
      <c r="F1746">
        <v>74.099999999999994</v>
      </c>
      <c r="G1746">
        <v>8.1</v>
      </c>
      <c r="H1746">
        <v>11.82</v>
      </c>
      <c r="I1746">
        <v>1.29</v>
      </c>
      <c r="J1746">
        <v>1015.9</v>
      </c>
      <c r="K1746">
        <v>286.10000000000002</v>
      </c>
      <c r="L1746">
        <v>2314.1</v>
      </c>
      <c r="M1746">
        <v>-8.41</v>
      </c>
      <c r="N1746">
        <v>23.01</v>
      </c>
      <c r="O1746">
        <v>-8.27</v>
      </c>
      <c r="P1746">
        <v>19.079999999999998</v>
      </c>
    </row>
    <row r="1747" spans="1:16" x14ac:dyDescent="0.25">
      <c r="A1747">
        <v>2019</v>
      </c>
      <c r="B1747">
        <f t="shared" si="27"/>
        <v>2019.9150684931508</v>
      </c>
      <c r="C1747">
        <v>335</v>
      </c>
      <c r="D1747">
        <v>0</v>
      </c>
      <c r="E1747">
        <v>2391.6999999999998</v>
      </c>
      <c r="F1747">
        <v>77.099999999999994</v>
      </c>
      <c r="G1747">
        <v>12.8</v>
      </c>
      <c r="H1747">
        <v>12.3</v>
      </c>
      <c r="I1747">
        <v>2.04</v>
      </c>
      <c r="J1747">
        <v>1016.1</v>
      </c>
      <c r="K1747">
        <v>286</v>
      </c>
      <c r="L1747">
        <v>2314.6</v>
      </c>
      <c r="M1747">
        <v>-15.7</v>
      </c>
      <c r="N1747">
        <v>24.1</v>
      </c>
      <c r="O1747">
        <v>3.4</v>
      </c>
      <c r="P1747">
        <v>21.5</v>
      </c>
    </row>
    <row r="1748" spans="1:16" x14ac:dyDescent="0.25">
      <c r="A1748">
        <v>2019</v>
      </c>
      <c r="B1748">
        <f t="shared" si="27"/>
        <v>2019.9151826484019</v>
      </c>
      <c r="C1748">
        <v>335</v>
      </c>
      <c r="D1748">
        <v>1</v>
      </c>
      <c r="E1748">
        <v>2390.3000000000002</v>
      </c>
      <c r="F1748">
        <v>75.7</v>
      </c>
      <c r="G1748">
        <v>8.8000000000000007</v>
      </c>
      <c r="H1748">
        <v>12.07</v>
      </c>
      <c r="I1748">
        <v>1.4</v>
      </c>
      <c r="J1748">
        <v>1016.1</v>
      </c>
      <c r="K1748">
        <v>286</v>
      </c>
      <c r="L1748">
        <v>2314.6</v>
      </c>
      <c r="M1748">
        <v>-15.26</v>
      </c>
      <c r="N1748">
        <v>23.74</v>
      </c>
      <c r="O1748">
        <v>2.2799999999999998</v>
      </c>
      <c r="P1748">
        <v>21.12</v>
      </c>
    </row>
    <row r="1749" spans="1:16" x14ac:dyDescent="0.25">
      <c r="A1749">
        <v>2019</v>
      </c>
      <c r="B1749">
        <f t="shared" si="27"/>
        <v>2019.9152968036531</v>
      </c>
      <c r="C1749">
        <v>335</v>
      </c>
      <c r="D1749">
        <v>2</v>
      </c>
      <c r="E1749">
        <v>2396.3000000000002</v>
      </c>
      <c r="F1749">
        <v>81.7</v>
      </c>
      <c r="G1749">
        <v>9.1</v>
      </c>
      <c r="H1749">
        <v>13.03</v>
      </c>
      <c r="I1749">
        <v>1.45</v>
      </c>
      <c r="J1749">
        <v>1016.1</v>
      </c>
      <c r="K1749">
        <v>286</v>
      </c>
      <c r="L1749">
        <v>2314.6</v>
      </c>
      <c r="M1749">
        <v>-14.82</v>
      </c>
      <c r="N1749">
        <v>23.37</v>
      </c>
      <c r="O1749">
        <v>1.17</v>
      </c>
      <c r="P1749">
        <v>20.72</v>
      </c>
    </row>
    <row r="1750" spans="1:16" x14ac:dyDescent="0.25">
      <c r="A1750">
        <v>2019</v>
      </c>
      <c r="B1750">
        <f t="shared" si="27"/>
        <v>2019.9154109589042</v>
      </c>
      <c r="C1750">
        <v>335</v>
      </c>
      <c r="D1750">
        <v>3</v>
      </c>
      <c r="E1750">
        <v>2394.8000000000002</v>
      </c>
      <c r="F1750">
        <v>80.2</v>
      </c>
      <c r="G1750">
        <v>9.6</v>
      </c>
      <c r="H1750">
        <v>12.79</v>
      </c>
      <c r="I1750">
        <v>1.53</v>
      </c>
      <c r="J1750">
        <v>1016.1</v>
      </c>
      <c r="K1750">
        <v>286</v>
      </c>
      <c r="L1750">
        <v>2314.6</v>
      </c>
      <c r="M1750">
        <v>-14.38</v>
      </c>
      <c r="N1750">
        <v>22.99</v>
      </c>
      <c r="O1750">
        <v>0.05</v>
      </c>
      <c r="P1750">
        <v>20.329999999999998</v>
      </c>
    </row>
    <row r="1751" spans="1:16" x14ac:dyDescent="0.25">
      <c r="A1751">
        <v>2019</v>
      </c>
      <c r="B1751">
        <f t="shared" si="27"/>
        <v>2019.9155251141553</v>
      </c>
      <c r="C1751">
        <v>335</v>
      </c>
      <c r="D1751">
        <v>4</v>
      </c>
      <c r="E1751">
        <v>2391.3000000000002</v>
      </c>
      <c r="F1751">
        <v>76.8</v>
      </c>
      <c r="G1751">
        <v>7.7</v>
      </c>
      <c r="H1751">
        <v>12.25</v>
      </c>
      <c r="I1751">
        <v>1.23</v>
      </c>
      <c r="J1751">
        <v>1016.1</v>
      </c>
      <c r="K1751">
        <v>286</v>
      </c>
      <c r="L1751">
        <v>2314.5</v>
      </c>
      <c r="M1751">
        <v>-13.93</v>
      </c>
      <c r="N1751">
        <v>22.61</v>
      </c>
      <c r="O1751">
        <v>-1.07</v>
      </c>
      <c r="P1751">
        <v>19.920000000000002</v>
      </c>
    </row>
    <row r="1752" spans="1:16" x14ac:dyDescent="0.25">
      <c r="A1752">
        <v>2019</v>
      </c>
      <c r="B1752">
        <f t="shared" si="27"/>
        <v>2019.9156392694065</v>
      </c>
      <c r="C1752">
        <v>335</v>
      </c>
      <c r="D1752">
        <v>5</v>
      </c>
      <c r="E1752">
        <v>2392.3000000000002</v>
      </c>
      <c r="F1752">
        <v>77.8</v>
      </c>
      <c r="G1752">
        <v>7.9</v>
      </c>
      <c r="H1752">
        <v>12.41</v>
      </c>
      <c r="I1752">
        <v>1.26</v>
      </c>
      <c r="J1752">
        <v>1016.1</v>
      </c>
      <c r="K1752">
        <v>286</v>
      </c>
      <c r="L1752">
        <v>2314.5</v>
      </c>
      <c r="M1752">
        <v>-13.49</v>
      </c>
      <c r="N1752">
        <v>22.23</v>
      </c>
      <c r="O1752">
        <v>-2.1800000000000002</v>
      </c>
      <c r="P1752">
        <v>19.5</v>
      </c>
    </row>
    <row r="1753" spans="1:16" x14ac:dyDescent="0.25">
      <c r="A1753">
        <v>2019</v>
      </c>
      <c r="B1753">
        <f t="shared" si="27"/>
        <v>2019.9157534246576</v>
      </c>
      <c r="C1753">
        <v>335</v>
      </c>
      <c r="D1753">
        <v>6</v>
      </c>
      <c r="E1753">
        <v>2394.8000000000002</v>
      </c>
      <c r="F1753">
        <v>80.3</v>
      </c>
      <c r="G1753">
        <v>8.4</v>
      </c>
      <c r="H1753">
        <v>12.81</v>
      </c>
      <c r="I1753">
        <v>1.34</v>
      </c>
      <c r="J1753">
        <v>1016.1</v>
      </c>
      <c r="K1753">
        <v>286</v>
      </c>
      <c r="L1753">
        <v>2314.5</v>
      </c>
      <c r="M1753">
        <v>-13.05</v>
      </c>
      <c r="N1753">
        <v>21.83</v>
      </c>
      <c r="O1753">
        <v>-3.3</v>
      </c>
      <c r="P1753">
        <v>19.079999999999998</v>
      </c>
    </row>
    <row r="1754" spans="1:16" x14ac:dyDescent="0.25">
      <c r="A1754">
        <v>2019</v>
      </c>
      <c r="B1754">
        <f t="shared" si="27"/>
        <v>2019.9158675799088</v>
      </c>
      <c r="C1754">
        <v>335</v>
      </c>
      <c r="D1754">
        <v>7</v>
      </c>
      <c r="E1754">
        <v>2398</v>
      </c>
      <c r="F1754">
        <v>83.6</v>
      </c>
      <c r="G1754">
        <v>7.5</v>
      </c>
      <c r="H1754">
        <v>13.33</v>
      </c>
      <c r="I1754">
        <v>1.2</v>
      </c>
      <c r="J1754">
        <v>1016</v>
      </c>
      <c r="K1754">
        <v>286</v>
      </c>
      <c r="L1754">
        <v>2314.4</v>
      </c>
      <c r="M1754">
        <v>-12.61</v>
      </c>
      <c r="N1754">
        <v>21.43</v>
      </c>
      <c r="O1754">
        <v>-4.42</v>
      </c>
      <c r="P1754">
        <v>18.64</v>
      </c>
    </row>
    <row r="1755" spans="1:16" x14ac:dyDescent="0.25">
      <c r="A1755">
        <v>2019</v>
      </c>
      <c r="B1755">
        <f t="shared" si="27"/>
        <v>2019.9159817351599</v>
      </c>
      <c r="C1755">
        <v>335</v>
      </c>
      <c r="D1755">
        <v>8</v>
      </c>
      <c r="E1755">
        <v>2403.4</v>
      </c>
      <c r="F1755">
        <v>89.1</v>
      </c>
      <c r="G1755">
        <v>7.8</v>
      </c>
      <c r="H1755">
        <v>14.21</v>
      </c>
      <c r="I1755">
        <v>1.24</v>
      </c>
      <c r="J1755">
        <v>1016</v>
      </c>
      <c r="K1755">
        <v>286</v>
      </c>
      <c r="L1755">
        <v>2314.3000000000002</v>
      </c>
      <c r="M1755">
        <v>-12.17</v>
      </c>
      <c r="N1755">
        <v>21.02</v>
      </c>
      <c r="O1755">
        <v>-5.53</v>
      </c>
      <c r="P1755">
        <v>18.2</v>
      </c>
    </row>
    <row r="1756" spans="1:16" x14ac:dyDescent="0.25">
      <c r="A1756">
        <v>2019</v>
      </c>
      <c r="B1756">
        <f t="shared" si="27"/>
        <v>2019.916095890411</v>
      </c>
      <c r="C1756">
        <v>335</v>
      </c>
      <c r="D1756">
        <v>9</v>
      </c>
      <c r="E1756">
        <v>2407.4</v>
      </c>
      <c r="F1756">
        <v>93.1</v>
      </c>
      <c r="G1756">
        <v>8</v>
      </c>
      <c r="H1756">
        <v>14.85</v>
      </c>
      <c r="I1756">
        <v>1.28</v>
      </c>
      <c r="J1756">
        <v>1015.9</v>
      </c>
      <c r="K1756">
        <v>286</v>
      </c>
      <c r="L1756">
        <v>2314.3000000000002</v>
      </c>
      <c r="M1756">
        <v>-11.72</v>
      </c>
      <c r="N1756">
        <v>20.61</v>
      </c>
      <c r="O1756">
        <v>-6.65</v>
      </c>
      <c r="P1756">
        <v>17.739999999999998</v>
      </c>
    </row>
    <row r="1757" spans="1:16" x14ac:dyDescent="0.25">
      <c r="A1757">
        <v>2019</v>
      </c>
      <c r="B1757">
        <f t="shared" si="27"/>
        <v>2019.9162100456622</v>
      </c>
      <c r="C1757">
        <v>335</v>
      </c>
      <c r="D1757">
        <v>10</v>
      </c>
      <c r="E1757">
        <v>2408.6999999999998</v>
      </c>
      <c r="F1757">
        <v>94.5</v>
      </c>
      <c r="G1757">
        <v>7.8</v>
      </c>
      <c r="H1757">
        <v>15.07</v>
      </c>
      <c r="I1757">
        <v>1.24</v>
      </c>
      <c r="J1757">
        <v>1015.9</v>
      </c>
      <c r="K1757">
        <v>286</v>
      </c>
      <c r="L1757">
        <v>2314.1999999999998</v>
      </c>
      <c r="M1757">
        <v>-11.28</v>
      </c>
      <c r="N1757">
        <v>20.18</v>
      </c>
      <c r="O1757">
        <v>-7.77</v>
      </c>
      <c r="P1757">
        <v>17.28</v>
      </c>
    </row>
    <row r="1758" spans="1:16" x14ac:dyDescent="0.25">
      <c r="A1758">
        <v>2019</v>
      </c>
      <c r="B1758">
        <f t="shared" si="27"/>
        <v>2019.9163242009133</v>
      </c>
      <c r="C1758">
        <v>335</v>
      </c>
      <c r="D1758">
        <v>11</v>
      </c>
      <c r="E1758">
        <v>2418.1999999999998</v>
      </c>
      <c r="F1758">
        <v>104.1</v>
      </c>
      <c r="G1758">
        <v>8</v>
      </c>
      <c r="H1758">
        <v>16.600000000000001</v>
      </c>
      <c r="I1758">
        <v>1.28</v>
      </c>
      <c r="J1758">
        <v>1015.9</v>
      </c>
      <c r="K1758">
        <v>286</v>
      </c>
      <c r="L1758">
        <v>2314.1</v>
      </c>
      <c r="M1758">
        <v>-10.84</v>
      </c>
      <c r="N1758">
        <v>19.739999999999998</v>
      </c>
      <c r="O1758">
        <v>-8.8800000000000008</v>
      </c>
      <c r="P1758">
        <v>16.79</v>
      </c>
    </row>
    <row r="1759" spans="1:16" x14ac:dyDescent="0.25">
      <c r="A1759">
        <v>2019</v>
      </c>
      <c r="B1759">
        <f t="shared" si="27"/>
        <v>2019.9164383561645</v>
      </c>
      <c r="C1759">
        <v>335</v>
      </c>
      <c r="D1759">
        <v>12</v>
      </c>
      <c r="E1759">
        <v>2422</v>
      </c>
      <c r="F1759">
        <v>108</v>
      </c>
      <c r="G1759">
        <v>8.6</v>
      </c>
      <c r="H1759">
        <v>17.23</v>
      </c>
      <c r="I1759">
        <v>1.37</v>
      </c>
      <c r="J1759">
        <v>1015.8</v>
      </c>
      <c r="K1759">
        <v>286</v>
      </c>
      <c r="L1759">
        <v>2314</v>
      </c>
      <c r="M1759">
        <v>-10.4</v>
      </c>
      <c r="N1759">
        <v>19.3</v>
      </c>
      <c r="O1759">
        <v>-10</v>
      </c>
      <c r="P1759">
        <v>16.3</v>
      </c>
    </row>
    <row r="1760" spans="1:16" x14ac:dyDescent="0.25">
      <c r="A1760">
        <v>2019</v>
      </c>
      <c r="B1760">
        <f t="shared" si="27"/>
        <v>2019.9165525114156</v>
      </c>
      <c r="C1760">
        <v>335</v>
      </c>
      <c r="D1760">
        <v>13</v>
      </c>
      <c r="E1760">
        <v>2420.3000000000002</v>
      </c>
      <c r="F1760">
        <v>106.4</v>
      </c>
      <c r="G1760">
        <v>7.8</v>
      </c>
      <c r="H1760">
        <v>16.97</v>
      </c>
      <c r="I1760">
        <v>1.24</v>
      </c>
      <c r="J1760">
        <v>1015.8</v>
      </c>
      <c r="K1760">
        <v>286</v>
      </c>
      <c r="L1760">
        <v>2313.9</v>
      </c>
      <c r="M1760">
        <v>-9.6999999999999993</v>
      </c>
      <c r="N1760">
        <v>19.649999999999999</v>
      </c>
      <c r="O1760">
        <v>-9</v>
      </c>
      <c r="P1760">
        <v>16.579999999999998</v>
      </c>
    </row>
    <row r="1761" spans="1:16" x14ac:dyDescent="0.25">
      <c r="A1761">
        <v>2019</v>
      </c>
      <c r="B1761">
        <f t="shared" si="27"/>
        <v>2019.9166666666667</v>
      </c>
      <c r="C1761">
        <v>335</v>
      </c>
      <c r="D1761">
        <v>14</v>
      </c>
      <c r="E1761">
        <v>2427.5</v>
      </c>
      <c r="F1761">
        <v>113.6</v>
      </c>
      <c r="G1761">
        <v>8.6</v>
      </c>
      <c r="H1761">
        <v>18.12</v>
      </c>
      <c r="I1761">
        <v>1.37</v>
      </c>
      <c r="J1761">
        <v>1015.8</v>
      </c>
      <c r="K1761">
        <v>286</v>
      </c>
      <c r="L1761">
        <v>2313.9</v>
      </c>
      <c r="M1761">
        <v>-9</v>
      </c>
      <c r="N1761">
        <v>20</v>
      </c>
      <c r="O1761">
        <v>-8</v>
      </c>
      <c r="P1761">
        <v>16.86</v>
      </c>
    </row>
    <row r="1762" spans="1:16" x14ac:dyDescent="0.25">
      <c r="A1762">
        <v>2019</v>
      </c>
      <c r="B1762">
        <f t="shared" si="27"/>
        <v>2019.9167808219179</v>
      </c>
      <c r="C1762">
        <v>335</v>
      </c>
      <c r="D1762">
        <v>15</v>
      </c>
      <c r="E1762">
        <v>2424.9</v>
      </c>
      <c r="F1762">
        <v>111.1</v>
      </c>
      <c r="G1762">
        <v>9.1</v>
      </c>
      <c r="H1762">
        <v>17.72</v>
      </c>
      <c r="I1762">
        <v>1.45</v>
      </c>
      <c r="J1762">
        <v>1015.7</v>
      </c>
      <c r="K1762">
        <v>286</v>
      </c>
      <c r="L1762">
        <v>2313.8000000000002</v>
      </c>
      <c r="M1762">
        <v>-8.3000000000000007</v>
      </c>
      <c r="N1762">
        <v>20.350000000000001</v>
      </c>
      <c r="O1762">
        <v>-7</v>
      </c>
      <c r="P1762">
        <v>17.13</v>
      </c>
    </row>
    <row r="1763" spans="1:16" x14ac:dyDescent="0.25">
      <c r="A1763">
        <v>2019</v>
      </c>
      <c r="B1763">
        <f t="shared" si="27"/>
        <v>2019.916894977169</v>
      </c>
      <c r="C1763">
        <v>335</v>
      </c>
      <c r="D1763">
        <v>16</v>
      </c>
      <c r="E1763">
        <v>2426.1</v>
      </c>
      <c r="F1763">
        <v>112.4</v>
      </c>
      <c r="G1763">
        <v>8</v>
      </c>
      <c r="H1763">
        <v>17.93</v>
      </c>
      <c r="I1763">
        <v>1.28</v>
      </c>
      <c r="J1763">
        <v>1015.7</v>
      </c>
      <c r="K1763">
        <v>286</v>
      </c>
      <c r="L1763">
        <v>2313.6999999999998</v>
      </c>
      <c r="M1763">
        <v>-7.6</v>
      </c>
      <c r="N1763">
        <v>20.68</v>
      </c>
      <c r="O1763">
        <v>-6</v>
      </c>
      <c r="P1763">
        <v>17.39</v>
      </c>
    </row>
    <row r="1764" spans="1:16" x14ac:dyDescent="0.25">
      <c r="A1764">
        <v>2019</v>
      </c>
      <c r="B1764">
        <f t="shared" si="27"/>
        <v>2019.9170091324202</v>
      </c>
      <c r="C1764">
        <v>335</v>
      </c>
      <c r="D1764">
        <v>17</v>
      </c>
      <c r="E1764">
        <v>2427</v>
      </c>
      <c r="F1764">
        <v>113.3</v>
      </c>
      <c r="G1764">
        <v>8</v>
      </c>
      <c r="H1764">
        <v>18.07</v>
      </c>
      <c r="I1764">
        <v>1.28</v>
      </c>
      <c r="J1764">
        <v>1015.7</v>
      </c>
      <c r="K1764">
        <v>286</v>
      </c>
      <c r="L1764">
        <v>2313.6999999999998</v>
      </c>
      <c r="M1764">
        <v>-6.9</v>
      </c>
      <c r="N1764">
        <v>21.01</v>
      </c>
      <c r="O1764">
        <v>-5</v>
      </c>
      <c r="P1764">
        <v>17.66</v>
      </c>
    </row>
    <row r="1765" spans="1:16" x14ac:dyDescent="0.25">
      <c r="A1765">
        <v>2019</v>
      </c>
      <c r="B1765">
        <f t="shared" si="27"/>
        <v>2019.9171232876713</v>
      </c>
      <c r="C1765">
        <v>335</v>
      </c>
      <c r="D1765">
        <v>18</v>
      </c>
      <c r="E1765">
        <v>2428.1999999999998</v>
      </c>
      <c r="F1765">
        <v>114.6</v>
      </c>
      <c r="G1765">
        <v>8.5</v>
      </c>
      <c r="H1765">
        <v>18.28</v>
      </c>
      <c r="I1765">
        <v>1.36</v>
      </c>
      <c r="J1765">
        <v>1015.7</v>
      </c>
      <c r="K1765">
        <v>286</v>
      </c>
      <c r="L1765">
        <v>2313.6</v>
      </c>
      <c r="M1765">
        <v>-6.2</v>
      </c>
      <c r="N1765">
        <v>21.34</v>
      </c>
      <c r="O1765">
        <v>-4</v>
      </c>
      <c r="P1765">
        <v>17.920000000000002</v>
      </c>
    </row>
    <row r="1766" spans="1:16" x14ac:dyDescent="0.25">
      <c r="A1766">
        <v>2019</v>
      </c>
      <c r="B1766">
        <f t="shared" si="27"/>
        <v>2019.9172374429224</v>
      </c>
      <c r="C1766">
        <v>335</v>
      </c>
      <c r="D1766">
        <v>19</v>
      </c>
      <c r="E1766">
        <v>2434.1</v>
      </c>
      <c r="F1766">
        <v>120.8</v>
      </c>
      <c r="G1766">
        <v>7.5</v>
      </c>
      <c r="H1766">
        <v>19.27</v>
      </c>
      <c r="I1766">
        <v>1.2</v>
      </c>
      <c r="J1766">
        <v>1015.5</v>
      </c>
      <c r="K1766">
        <v>286</v>
      </c>
      <c r="L1766">
        <v>2313.3000000000002</v>
      </c>
      <c r="M1766">
        <v>-5.5</v>
      </c>
      <c r="N1766">
        <v>21.66</v>
      </c>
      <c r="O1766">
        <v>-3</v>
      </c>
      <c r="P1766">
        <v>18.170000000000002</v>
      </c>
    </row>
    <row r="1767" spans="1:16" x14ac:dyDescent="0.25">
      <c r="A1767">
        <v>2019</v>
      </c>
      <c r="B1767">
        <f t="shared" si="27"/>
        <v>2019.9173515981736</v>
      </c>
      <c r="C1767">
        <v>335</v>
      </c>
      <c r="D1767">
        <v>20</v>
      </c>
      <c r="E1767">
        <v>2443.1999999999998</v>
      </c>
      <c r="F1767">
        <v>130.30000000000001</v>
      </c>
      <c r="G1767">
        <v>7.6</v>
      </c>
      <c r="H1767">
        <v>20.78</v>
      </c>
      <c r="I1767">
        <v>1.21</v>
      </c>
      <c r="J1767">
        <v>1015.4</v>
      </c>
      <c r="K1767">
        <v>286</v>
      </c>
      <c r="L1767">
        <v>2312.9</v>
      </c>
      <c r="M1767">
        <v>-4.8</v>
      </c>
      <c r="N1767">
        <v>21.98</v>
      </c>
      <c r="O1767">
        <v>-2</v>
      </c>
      <c r="P1767">
        <v>18.420000000000002</v>
      </c>
    </row>
    <row r="1768" spans="1:16" x14ac:dyDescent="0.25">
      <c r="A1768">
        <v>2019</v>
      </c>
      <c r="B1768">
        <f t="shared" si="27"/>
        <v>2019.9174657534247</v>
      </c>
      <c r="C1768">
        <v>335</v>
      </c>
      <c r="D1768">
        <v>21</v>
      </c>
      <c r="E1768">
        <v>2440.9</v>
      </c>
      <c r="F1768">
        <v>128.30000000000001</v>
      </c>
      <c r="G1768">
        <v>8.1999999999999993</v>
      </c>
      <c r="H1768">
        <v>20.46</v>
      </c>
      <c r="I1768">
        <v>1.31</v>
      </c>
      <c r="J1768">
        <v>1015.2</v>
      </c>
      <c r="K1768">
        <v>286</v>
      </c>
      <c r="L1768">
        <v>2312.6</v>
      </c>
      <c r="M1768">
        <v>-4.0999999999999996</v>
      </c>
      <c r="N1768">
        <v>22.29</v>
      </c>
      <c r="O1768">
        <v>-1</v>
      </c>
      <c r="P1768">
        <v>18.670000000000002</v>
      </c>
    </row>
    <row r="1769" spans="1:16" x14ac:dyDescent="0.25">
      <c r="A1769">
        <v>2019</v>
      </c>
      <c r="B1769">
        <f t="shared" si="27"/>
        <v>2019.9175799086759</v>
      </c>
      <c r="C1769">
        <v>335</v>
      </c>
      <c r="D1769">
        <v>22</v>
      </c>
      <c r="E1769">
        <v>2434.8000000000002</v>
      </c>
      <c r="F1769">
        <v>122.6</v>
      </c>
      <c r="G1769">
        <v>8.1999999999999993</v>
      </c>
      <c r="H1769">
        <v>19.55</v>
      </c>
      <c r="I1769">
        <v>1.31</v>
      </c>
      <c r="J1769">
        <v>1015</v>
      </c>
      <c r="K1769">
        <v>286</v>
      </c>
      <c r="L1769">
        <v>2312.1999999999998</v>
      </c>
      <c r="M1769">
        <v>-3.4</v>
      </c>
      <c r="N1769">
        <v>22.6</v>
      </c>
      <c r="O1769">
        <v>0</v>
      </c>
      <c r="P1769">
        <v>18.920000000000002</v>
      </c>
    </row>
    <row r="1770" spans="1:16" x14ac:dyDescent="0.25">
      <c r="A1770">
        <v>2019</v>
      </c>
      <c r="B1770">
        <f t="shared" si="27"/>
        <v>2019.917694063927</v>
      </c>
      <c r="C1770">
        <v>335</v>
      </c>
      <c r="D1770">
        <v>23</v>
      </c>
      <c r="E1770">
        <v>2438.1999999999998</v>
      </c>
      <c r="F1770">
        <v>126.3</v>
      </c>
      <c r="G1770">
        <v>8.1</v>
      </c>
      <c r="H1770">
        <v>20.14</v>
      </c>
      <c r="I1770">
        <v>1.29</v>
      </c>
      <c r="J1770">
        <v>1014.9</v>
      </c>
      <c r="K1770">
        <v>286</v>
      </c>
      <c r="L1770">
        <v>2311.9</v>
      </c>
      <c r="M1770">
        <v>-2.7</v>
      </c>
      <c r="N1770">
        <v>22.9</v>
      </c>
      <c r="O1770">
        <v>1</v>
      </c>
      <c r="P1770">
        <v>19.16</v>
      </c>
    </row>
    <row r="1771" spans="1:16" x14ac:dyDescent="0.25">
      <c r="A1771">
        <v>2019</v>
      </c>
      <c r="B1771">
        <f t="shared" si="27"/>
        <v>2019.9178082191781</v>
      </c>
      <c r="C1771">
        <v>336</v>
      </c>
      <c r="D1771">
        <v>0</v>
      </c>
      <c r="E1771">
        <v>2437</v>
      </c>
      <c r="F1771">
        <v>125.5</v>
      </c>
      <c r="G1771">
        <v>13.5</v>
      </c>
      <c r="H1771">
        <v>20.010000000000002</v>
      </c>
      <c r="I1771">
        <v>2.15</v>
      </c>
      <c r="J1771">
        <v>1014.7</v>
      </c>
      <c r="K1771">
        <v>285.89999999999998</v>
      </c>
      <c r="L1771">
        <v>2311.5</v>
      </c>
      <c r="M1771">
        <v>4.0999999999999996</v>
      </c>
      <c r="N1771">
        <v>25.5</v>
      </c>
      <c r="O1771">
        <v>-9.5</v>
      </c>
      <c r="P1771">
        <v>22.9</v>
      </c>
    </row>
    <row r="1772" spans="1:16" x14ac:dyDescent="0.25">
      <c r="A1772">
        <v>2019</v>
      </c>
      <c r="B1772">
        <f t="shared" si="27"/>
        <v>2019.9179223744293</v>
      </c>
      <c r="C1772">
        <v>336</v>
      </c>
      <c r="D1772">
        <v>1</v>
      </c>
      <c r="E1772">
        <v>2432.4</v>
      </c>
      <c r="F1772">
        <v>121.6</v>
      </c>
      <c r="G1772">
        <v>9.5</v>
      </c>
      <c r="H1772">
        <v>19.39</v>
      </c>
      <c r="I1772">
        <v>1.51</v>
      </c>
      <c r="J1772">
        <v>1014.4</v>
      </c>
      <c r="K1772">
        <v>285.89999999999998</v>
      </c>
      <c r="L1772">
        <v>2310.8000000000002</v>
      </c>
      <c r="M1772">
        <v>4.6900000000000004</v>
      </c>
      <c r="N1772">
        <v>25.12</v>
      </c>
      <c r="O1772">
        <v>-9.5</v>
      </c>
      <c r="P1772">
        <v>22.48</v>
      </c>
    </row>
    <row r="1773" spans="1:16" x14ac:dyDescent="0.25">
      <c r="A1773">
        <v>2019</v>
      </c>
      <c r="B1773">
        <f t="shared" si="27"/>
        <v>2019.9180365296804</v>
      </c>
      <c r="C1773">
        <v>336</v>
      </c>
      <c r="D1773">
        <v>2</v>
      </c>
      <c r="E1773">
        <v>2436</v>
      </c>
      <c r="F1773">
        <v>125.9</v>
      </c>
      <c r="G1773">
        <v>10</v>
      </c>
      <c r="H1773">
        <v>20.079999999999998</v>
      </c>
      <c r="I1773">
        <v>1.59</v>
      </c>
      <c r="J1773">
        <v>1014.1</v>
      </c>
      <c r="K1773">
        <v>285.89999999999998</v>
      </c>
      <c r="L1773">
        <v>2310.1</v>
      </c>
      <c r="M1773">
        <v>5.28</v>
      </c>
      <c r="N1773">
        <v>24.74</v>
      </c>
      <c r="O1773">
        <v>-9.5</v>
      </c>
      <c r="P1773">
        <v>22.05</v>
      </c>
    </row>
    <row r="1774" spans="1:16" x14ac:dyDescent="0.25">
      <c r="A1774">
        <v>2019</v>
      </c>
      <c r="B1774">
        <f t="shared" si="27"/>
        <v>2019.9181506849316</v>
      </c>
      <c r="C1774">
        <v>336</v>
      </c>
      <c r="D1774">
        <v>3</v>
      </c>
      <c r="E1774">
        <v>2438.1</v>
      </c>
      <c r="F1774">
        <v>128.69999999999999</v>
      </c>
      <c r="G1774">
        <v>10.1</v>
      </c>
      <c r="H1774">
        <v>20.52</v>
      </c>
      <c r="I1774">
        <v>1.61</v>
      </c>
      <c r="J1774">
        <v>1013.8</v>
      </c>
      <c r="K1774">
        <v>285.89999999999998</v>
      </c>
      <c r="L1774">
        <v>2309.4</v>
      </c>
      <c r="M1774">
        <v>5.88</v>
      </c>
      <c r="N1774">
        <v>24.35</v>
      </c>
      <c r="O1774">
        <v>-9.5</v>
      </c>
      <c r="P1774">
        <v>21.62</v>
      </c>
    </row>
    <row r="1775" spans="1:16" x14ac:dyDescent="0.25">
      <c r="A1775">
        <v>2019</v>
      </c>
      <c r="B1775">
        <f t="shared" si="27"/>
        <v>2019.9182648401827</v>
      </c>
      <c r="C1775">
        <v>336</v>
      </c>
      <c r="D1775">
        <v>4</v>
      </c>
      <c r="E1775">
        <v>2445.1</v>
      </c>
      <c r="F1775">
        <v>136.4</v>
      </c>
      <c r="G1775">
        <v>8.1999999999999993</v>
      </c>
      <c r="H1775">
        <v>21.75</v>
      </c>
      <c r="I1775">
        <v>1.31</v>
      </c>
      <c r="J1775">
        <v>1013.5</v>
      </c>
      <c r="K1775">
        <v>285.89999999999998</v>
      </c>
      <c r="L1775">
        <v>2308.6999999999998</v>
      </c>
      <c r="M1775">
        <v>6.47</v>
      </c>
      <c r="N1775">
        <v>23.95</v>
      </c>
      <c r="O1775">
        <v>-9.5</v>
      </c>
      <c r="P1775">
        <v>21.17</v>
      </c>
    </row>
    <row r="1776" spans="1:16" x14ac:dyDescent="0.25">
      <c r="A1776">
        <v>2019</v>
      </c>
      <c r="B1776">
        <f t="shared" si="27"/>
        <v>2019.9183789954338</v>
      </c>
      <c r="C1776">
        <v>336</v>
      </c>
      <c r="D1776">
        <v>5</v>
      </c>
      <c r="E1776">
        <v>2447.5</v>
      </c>
      <c r="F1776">
        <v>139.5</v>
      </c>
      <c r="G1776">
        <v>8.6</v>
      </c>
      <c r="H1776">
        <v>22.24</v>
      </c>
      <c r="I1776">
        <v>1.37</v>
      </c>
      <c r="J1776">
        <v>1013.2</v>
      </c>
      <c r="K1776">
        <v>285.89999999999998</v>
      </c>
      <c r="L1776">
        <v>2308</v>
      </c>
      <c r="M1776">
        <v>7.06</v>
      </c>
      <c r="N1776">
        <v>23.55</v>
      </c>
      <c r="O1776">
        <v>-9.5</v>
      </c>
      <c r="P1776">
        <v>20.72</v>
      </c>
    </row>
    <row r="1777" spans="1:16" x14ac:dyDescent="0.25">
      <c r="A1777">
        <v>2019</v>
      </c>
      <c r="B1777">
        <f t="shared" si="27"/>
        <v>2019.918493150685</v>
      </c>
      <c r="C1777">
        <v>336</v>
      </c>
      <c r="D1777">
        <v>6</v>
      </c>
      <c r="E1777">
        <v>2442.4</v>
      </c>
      <c r="F1777">
        <v>135.1</v>
      </c>
      <c r="G1777">
        <v>9</v>
      </c>
      <c r="H1777">
        <v>21.54</v>
      </c>
      <c r="I1777">
        <v>1.44</v>
      </c>
      <c r="J1777">
        <v>1012.9</v>
      </c>
      <c r="K1777">
        <v>285.89999999999998</v>
      </c>
      <c r="L1777">
        <v>2307.3000000000002</v>
      </c>
      <c r="M1777">
        <v>7.65</v>
      </c>
      <c r="N1777">
        <v>23.14</v>
      </c>
      <c r="O1777">
        <v>-9.5</v>
      </c>
      <c r="P1777">
        <v>20.25</v>
      </c>
    </row>
    <row r="1778" spans="1:16" x14ac:dyDescent="0.25">
      <c r="A1778">
        <v>2019</v>
      </c>
      <c r="B1778">
        <f t="shared" si="27"/>
        <v>2019.9186073059361</v>
      </c>
      <c r="C1778">
        <v>336</v>
      </c>
      <c r="D1778">
        <v>7</v>
      </c>
      <c r="E1778">
        <v>2439.3000000000002</v>
      </c>
      <c r="F1778">
        <v>132.1</v>
      </c>
      <c r="G1778">
        <v>8</v>
      </c>
      <c r="H1778">
        <v>21.06</v>
      </c>
      <c r="I1778">
        <v>1.28</v>
      </c>
      <c r="J1778">
        <v>1012.8</v>
      </c>
      <c r="K1778">
        <v>285.89999999999998</v>
      </c>
      <c r="L1778">
        <v>2307.1999999999998</v>
      </c>
      <c r="M1778">
        <v>8.24</v>
      </c>
      <c r="N1778">
        <v>22.72</v>
      </c>
      <c r="O1778">
        <v>-9.5</v>
      </c>
      <c r="P1778">
        <v>19.78</v>
      </c>
    </row>
    <row r="1779" spans="1:16" x14ac:dyDescent="0.25">
      <c r="A1779">
        <v>2019</v>
      </c>
      <c r="B1779">
        <f t="shared" si="27"/>
        <v>2019.9187214611873</v>
      </c>
      <c r="C1779">
        <v>336</v>
      </c>
      <c r="D1779">
        <v>8</v>
      </c>
      <c r="E1779">
        <v>2440.6999999999998</v>
      </c>
      <c r="F1779">
        <v>133.69999999999999</v>
      </c>
      <c r="G1779">
        <v>8.4</v>
      </c>
      <c r="H1779">
        <v>21.32</v>
      </c>
      <c r="I1779">
        <v>1.34</v>
      </c>
      <c r="J1779">
        <v>1012.8</v>
      </c>
      <c r="K1779">
        <v>285.89999999999998</v>
      </c>
      <c r="L1779">
        <v>2307</v>
      </c>
      <c r="M1779">
        <v>8.83</v>
      </c>
      <c r="N1779">
        <v>22.29</v>
      </c>
      <c r="O1779">
        <v>-9.5</v>
      </c>
      <c r="P1779">
        <v>19.29</v>
      </c>
    </row>
    <row r="1780" spans="1:16" x14ac:dyDescent="0.25">
      <c r="A1780">
        <v>2019</v>
      </c>
      <c r="B1780">
        <f t="shared" si="27"/>
        <v>2019.9188356164384</v>
      </c>
      <c r="C1780">
        <v>336</v>
      </c>
      <c r="D1780">
        <v>9</v>
      </c>
      <c r="E1780">
        <v>2430.8000000000002</v>
      </c>
      <c r="F1780">
        <v>123.9</v>
      </c>
      <c r="G1780">
        <v>8.6999999999999993</v>
      </c>
      <c r="H1780">
        <v>19.760000000000002</v>
      </c>
      <c r="I1780">
        <v>1.39</v>
      </c>
      <c r="J1780">
        <v>1012.7</v>
      </c>
      <c r="K1780">
        <v>285.89999999999998</v>
      </c>
      <c r="L1780">
        <v>2306.9</v>
      </c>
      <c r="M1780">
        <v>9.43</v>
      </c>
      <c r="N1780">
        <v>21.86</v>
      </c>
      <c r="O1780">
        <v>-9.5</v>
      </c>
      <c r="P1780">
        <v>18.79</v>
      </c>
    </row>
    <row r="1781" spans="1:16" x14ac:dyDescent="0.25">
      <c r="A1781">
        <v>2019</v>
      </c>
      <c r="B1781">
        <f t="shared" si="27"/>
        <v>2019.9189497716895</v>
      </c>
      <c r="C1781">
        <v>336</v>
      </c>
      <c r="D1781">
        <v>10</v>
      </c>
      <c r="E1781">
        <v>2423.4</v>
      </c>
      <c r="F1781">
        <v>116.7</v>
      </c>
      <c r="G1781">
        <v>8.4</v>
      </c>
      <c r="H1781">
        <v>18.61</v>
      </c>
      <c r="I1781">
        <v>1.34</v>
      </c>
      <c r="J1781">
        <v>1012.6</v>
      </c>
      <c r="K1781">
        <v>285.89999999999998</v>
      </c>
      <c r="L1781">
        <v>2306.6999999999998</v>
      </c>
      <c r="M1781">
        <v>10.02</v>
      </c>
      <c r="N1781">
        <v>21.41</v>
      </c>
      <c r="O1781">
        <v>-9.5</v>
      </c>
      <c r="P1781">
        <v>18.27</v>
      </c>
    </row>
    <row r="1782" spans="1:16" x14ac:dyDescent="0.25">
      <c r="A1782">
        <v>2019</v>
      </c>
      <c r="B1782">
        <f t="shared" si="27"/>
        <v>2019.9190639269407</v>
      </c>
      <c r="C1782">
        <v>336</v>
      </c>
      <c r="D1782">
        <v>11</v>
      </c>
      <c r="E1782">
        <v>2426.3000000000002</v>
      </c>
      <c r="F1782">
        <v>119.7</v>
      </c>
      <c r="G1782">
        <v>8.6</v>
      </c>
      <c r="H1782">
        <v>19.09</v>
      </c>
      <c r="I1782">
        <v>1.37</v>
      </c>
      <c r="J1782">
        <v>1012.6</v>
      </c>
      <c r="K1782">
        <v>285.89999999999998</v>
      </c>
      <c r="L1782">
        <v>2306.6</v>
      </c>
      <c r="M1782">
        <v>10.61</v>
      </c>
      <c r="N1782">
        <v>20.96</v>
      </c>
      <c r="O1782">
        <v>-9.5</v>
      </c>
      <c r="P1782">
        <v>17.75</v>
      </c>
    </row>
    <row r="1783" spans="1:16" x14ac:dyDescent="0.25">
      <c r="A1783">
        <v>2019</v>
      </c>
      <c r="B1783">
        <f t="shared" si="27"/>
        <v>2019.9191780821918</v>
      </c>
      <c r="C1783">
        <v>336</v>
      </c>
      <c r="D1783">
        <v>12</v>
      </c>
      <c r="E1783">
        <v>2421.5</v>
      </c>
      <c r="F1783">
        <v>115.1</v>
      </c>
      <c r="G1783">
        <v>9.1</v>
      </c>
      <c r="H1783">
        <v>18.350000000000001</v>
      </c>
      <c r="I1783">
        <v>1.45</v>
      </c>
      <c r="J1783">
        <v>1012.5</v>
      </c>
      <c r="K1783">
        <v>285.89999999999998</v>
      </c>
      <c r="L1783">
        <v>2306.4</v>
      </c>
      <c r="M1783">
        <v>11.2</v>
      </c>
      <c r="N1783">
        <v>20.5</v>
      </c>
      <c r="O1783">
        <v>-9.5</v>
      </c>
      <c r="P1783">
        <v>17.2</v>
      </c>
    </row>
    <row r="1784" spans="1:16" x14ac:dyDescent="0.25">
      <c r="A1784">
        <v>2019</v>
      </c>
      <c r="B1784">
        <f t="shared" si="27"/>
        <v>2019.919292237443</v>
      </c>
      <c r="C1784">
        <v>336</v>
      </c>
      <c r="D1784">
        <v>13</v>
      </c>
      <c r="E1784">
        <v>2429.3000000000002</v>
      </c>
      <c r="F1784">
        <v>123.2</v>
      </c>
      <c r="G1784">
        <v>8.1999999999999993</v>
      </c>
      <c r="H1784">
        <v>19.64</v>
      </c>
      <c r="I1784">
        <v>1.31</v>
      </c>
      <c r="J1784">
        <v>1012.1</v>
      </c>
      <c r="K1784">
        <v>285.89999999999998</v>
      </c>
      <c r="L1784">
        <v>2306.1</v>
      </c>
      <c r="M1784">
        <v>10.76</v>
      </c>
      <c r="N1784">
        <v>20.88</v>
      </c>
      <c r="O1784">
        <v>-8.5</v>
      </c>
      <c r="P1784">
        <v>17.52</v>
      </c>
    </row>
    <row r="1785" spans="1:16" x14ac:dyDescent="0.25">
      <c r="A1785">
        <v>2019</v>
      </c>
      <c r="B1785">
        <f t="shared" si="27"/>
        <v>2019.9194063926941</v>
      </c>
      <c r="C1785">
        <v>336</v>
      </c>
      <c r="D1785">
        <v>14</v>
      </c>
      <c r="E1785">
        <v>2432.1999999999998</v>
      </c>
      <c r="F1785">
        <v>126.5</v>
      </c>
      <c r="G1785">
        <v>9.3000000000000007</v>
      </c>
      <c r="H1785">
        <v>20.170000000000002</v>
      </c>
      <c r="I1785">
        <v>1.48</v>
      </c>
      <c r="J1785">
        <v>1012.2</v>
      </c>
      <c r="K1785">
        <v>285.89999999999998</v>
      </c>
      <c r="L1785">
        <v>2305.6999999999998</v>
      </c>
      <c r="M1785">
        <v>10.32</v>
      </c>
      <c r="N1785">
        <v>21.26</v>
      </c>
      <c r="O1785">
        <v>-7.5</v>
      </c>
      <c r="P1785">
        <v>17.829999999999998</v>
      </c>
    </row>
    <row r="1786" spans="1:16" x14ac:dyDescent="0.25">
      <c r="A1786">
        <v>2019</v>
      </c>
      <c r="B1786">
        <f t="shared" si="27"/>
        <v>2019.9195205479452</v>
      </c>
      <c r="C1786">
        <v>336</v>
      </c>
      <c r="D1786">
        <v>15</v>
      </c>
      <c r="E1786">
        <v>2433.8000000000002</v>
      </c>
      <c r="F1786">
        <v>128.4</v>
      </c>
      <c r="G1786">
        <v>9.6999999999999993</v>
      </c>
      <c r="H1786">
        <v>20.47</v>
      </c>
      <c r="I1786">
        <v>1.55</v>
      </c>
      <c r="J1786">
        <v>1012</v>
      </c>
      <c r="K1786">
        <v>285.89999999999998</v>
      </c>
      <c r="L1786">
        <v>2305.4</v>
      </c>
      <c r="M1786">
        <v>9.8800000000000008</v>
      </c>
      <c r="N1786">
        <v>21.63</v>
      </c>
      <c r="O1786">
        <v>-6.5</v>
      </c>
      <c r="P1786">
        <v>18.14</v>
      </c>
    </row>
    <row r="1787" spans="1:16" x14ac:dyDescent="0.25">
      <c r="A1787">
        <v>2019</v>
      </c>
      <c r="B1787">
        <f t="shared" si="27"/>
        <v>2019.9196347031964</v>
      </c>
      <c r="C1787">
        <v>336</v>
      </c>
      <c r="D1787">
        <v>16</v>
      </c>
      <c r="E1787">
        <v>2431.6</v>
      </c>
      <c r="F1787">
        <v>126.6</v>
      </c>
      <c r="G1787">
        <v>8.3000000000000007</v>
      </c>
      <c r="H1787">
        <v>20.190000000000001</v>
      </c>
      <c r="I1787">
        <v>1.32</v>
      </c>
      <c r="J1787">
        <v>1011.9</v>
      </c>
      <c r="K1787">
        <v>285.89999999999998</v>
      </c>
      <c r="L1787">
        <v>2305</v>
      </c>
      <c r="M1787">
        <v>9.43</v>
      </c>
      <c r="N1787">
        <v>21.99</v>
      </c>
      <c r="O1787">
        <v>-5.5</v>
      </c>
      <c r="P1787">
        <v>18.440000000000001</v>
      </c>
    </row>
    <row r="1788" spans="1:16" x14ac:dyDescent="0.25">
      <c r="A1788">
        <v>2019</v>
      </c>
      <c r="B1788">
        <f t="shared" si="27"/>
        <v>2019.9197488584475</v>
      </c>
      <c r="C1788">
        <v>336</v>
      </c>
      <c r="D1788">
        <v>17</v>
      </c>
      <c r="E1788">
        <v>2428.9</v>
      </c>
      <c r="F1788">
        <v>124.2</v>
      </c>
      <c r="G1788">
        <v>8.6999999999999993</v>
      </c>
      <c r="H1788">
        <v>19.8</v>
      </c>
      <c r="I1788">
        <v>1.39</v>
      </c>
      <c r="J1788">
        <v>1011.7</v>
      </c>
      <c r="K1788">
        <v>285.89999999999998</v>
      </c>
      <c r="L1788">
        <v>2304.6999999999998</v>
      </c>
      <c r="M1788">
        <v>8.99</v>
      </c>
      <c r="N1788">
        <v>22.35</v>
      </c>
      <c r="O1788">
        <v>-4.5</v>
      </c>
      <c r="P1788">
        <v>18.739999999999998</v>
      </c>
    </row>
    <row r="1789" spans="1:16" x14ac:dyDescent="0.25">
      <c r="A1789">
        <v>2019</v>
      </c>
      <c r="B1789">
        <f t="shared" si="27"/>
        <v>2019.9198630136987</v>
      </c>
      <c r="C1789">
        <v>336</v>
      </c>
      <c r="D1789">
        <v>18</v>
      </c>
      <c r="E1789">
        <v>2441.1</v>
      </c>
      <c r="F1789">
        <v>136.80000000000001</v>
      </c>
      <c r="G1789">
        <v>9</v>
      </c>
      <c r="H1789">
        <v>21.81</v>
      </c>
      <c r="I1789">
        <v>1.44</v>
      </c>
      <c r="J1789">
        <v>1011.6</v>
      </c>
      <c r="K1789">
        <v>285.89999999999998</v>
      </c>
      <c r="L1789">
        <v>2304.3000000000002</v>
      </c>
      <c r="M1789">
        <v>8.5500000000000007</v>
      </c>
      <c r="N1789">
        <v>22.7</v>
      </c>
      <c r="O1789">
        <v>-3.5</v>
      </c>
      <c r="P1789">
        <v>19.03</v>
      </c>
    </row>
    <row r="1790" spans="1:16" x14ac:dyDescent="0.25">
      <c r="A1790">
        <v>2019</v>
      </c>
      <c r="B1790">
        <f t="shared" si="27"/>
        <v>2019.9199771689498</v>
      </c>
      <c r="C1790">
        <v>336</v>
      </c>
      <c r="D1790">
        <v>19</v>
      </c>
      <c r="E1790">
        <v>2442.1</v>
      </c>
      <c r="F1790">
        <v>137.5</v>
      </c>
      <c r="G1790">
        <v>8</v>
      </c>
      <c r="H1790">
        <v>21.93</v>
      </c>
      <c r="I1790">
        <v>1.28</v>
      </c>
      <c r="J1790">
        <v>1011.7</v>
      </c>
      <c r="K1790">
        <v>285.89999999999998</v>
      </c>
      <c r="L1790">
        <v>2304.6</v>
      </c>
      <c r="M1790">
        <v>8.11</v>
      </c>
      <c r="N1790">
        <v>23.04</v>
      </c>
      <c r="O1790">
        <v>-2.5</v>
      </c>
      <c r="P1790">
        <v>19.32</v>
      </c>
    </row>
    <row r="1791" spans="1:16" x14ac:dyDescent="0.25">
      <c r="A1791">
        <v>2019</v>
      </c>
      <c r="B1791">
        <f t="shared" si="27"/>
        <v>2019.9200913242009</v>
      </c>
      <c r="C1791">
        <v>336</v>
      </c>
      <c r="D1791">
        <v>20</v>
      </c>
      <c r="E1791">
        <v>2439.8000000000002</v>
      </c>
      <c r="F1791">
        <v>135</v>
      </c>
      <c r="G1791">
        <v>8.1999999999999993</v>
      </c>
      <c r="H1791">
        <v>21.53</v>
      </c>
      <c r="I1791">
        <v>1.31</v>
      </c>
      <c r="J1791">
        <v>1011.8</v>
      </c>
      <c r="K1791">
        <v>285.89999999999998</v>
      </c>
      <c r="L1791">
        <v>2304.8000000000002</v>
      </c>
      <c r="M1791">
        <v>7.67</v>
      </c>
      <c r="N1791">
        <v>23.38</v>
      </c>
      <c r="O1791">
        <v>-1.5</v>
      </c>
      <c r="P1791">
        <v>19.600000000000001</v>
      </c>
    </row>
    <row r="1792" spans="1:16" x14ac:dyDescent="0.25">
      <c r="A1792">
        <v>2019</v>
      </c>
      <c r="B1792">
        <f t="shared" si="27"/>
        <v>2019.9202054794521</v>
      </c>
      <c r="C1792">
        <v>336</v>
      </c>
      <c r="D1792">
        <v>21</v>
      </c>
      <c r="E1792">
        <v>2434.8000000000002</v>
      </c>
      <c r="F1792">
        <v>129.69999999999999</v>
      </c>
      <c r="G1792">
        <v>8.8000000000000007</v>
      </c>
      <c r="H1792">
        <v>20.68</v>
      </c>
      <c r="I1792">
        <v>1.4</v>
      </c>
      <c r="J1792">
        <v>1011.9</v>
      </c>
      <c r="K1792">
        <v>285.89999999999998</v>
      </c>
      <c r="L1792">
        <v>2305.1</v>
      </c>
      <c r="M1792">
        <v>7.22</v>
      </c>
      <c r="N1792">
        <v>23.72</v>
      </c>
      <c r="O1792">
        <v>-0.5</v>
      </c>
      <c r="P1792">
        <v>19.88</v>
      </c>
    </row>
    <row r="1793" spans="1:16" x14ac:dyDescent="0.25">
      <c r="A1793">
        <v>2019</v>
      </c>
      <c r="B1793">
        <f t="shared" si="27"/>
        <v>2019.9203196347032</v>
      </c>
      <c r="C1793">
        <v>336</v>
      </c>
      <c r="D1793">
        <v>22</v>
      </c>
      <c r="E1793">
        <v>2434.6999999999998</v>
      </c>
      <c r="F1793">
        <v>129.30000000000001</v>
      </c>
      <c r="G1793">
        <v>8.6999999999999993</v>
      </c>
      <c r="H1793">
        <v>20.62</v>
      </c>
      <c r="I1793">
        <v>1.39</v>
      </c>
      <c r="J1793">
        <v>1012</v>
      </c>
      <c r="K1793">
        <v>285.89999999999998</v>
      </c>
      <c r="L1793">
        <v>2305.4</v>
      </c>
      <c r="M1793">
        <v>6.78</v>
      </c>
      <c r="N1793">
        <v>24.05</v>
      </c>
      <c r="O1793">
        <v>0.5</v>
      </c>
      <c r="P1793">
        <v>20.16</v>
      </c>
    </row>
    <row r="1794" spans="1:16" x14ac:dyDescent="0.25">
      <c r="A1794">
        <v>2019</v>
      </c>
      <c r="B1794">
        <f t="shared" si="27"/>
        <v>2019.9204337899544</v>
      </c>
      <c r="C1794">
        <v>336</v>
      </c>
      <c r="D1794">
        <v>23</v>
      </c>
      <c r="E1794">
        <v>2439.5</v>
      </c>
      <c r="F1794">
        <v>133.9</v>
      </c>
      <c r="G1794">
        <v>8.8000000000000007</v>
      </c>
      <c r="H1794">
        <v>21.35</v>
      </c>
      <c r="I1794">
        <v>1.4</v>
      </c>
      <c r="J1794">
        <v>1012.2</v>
      </c>
      <c r="K1794">
        <v>285.89999999999998</v>
      </c>
      <c r="L1794">
        <v>2305.6</v>
      </c>
      <c r="M1794">
        <v>6.34</v>
      </c>
      <c r="N1794">
        <v>24.38</v>
      </c>
      <c r="O1794">
        <v>1.5</v>
      </c>
      <c r="P1794">
        <v>20.43</v>
      </c>
    </row>
    <row r="1795" spans="1:16" x14ac:dyDescent="0.25">
      <c r="A1795">
        <v>2019</v>
      </c>
      <c r="B1795">
        <f t="shared" ref="B1795:B1858" si="28">A1795+((C1795-1)/365)+(D1795/8760)</f>
        <v>2019.9205479452055</v>
      </c>
      <c r="C1795">
        <v>337</v>
      </c>
      <c r="D1795">
        <v>0</v>
      </c>
      <c r="E1795">
        <v>2429.3000000000002</v>
      </c>
      <c r="F1795">
        <v>123.4</v>
      </c>
      <c r="G1795">
        <v>12.2</v>
      </c>
      <c r="H1795">
        <v>19.670000000000002</v>
      </c>
      <c r="I1795">
        <v>1.94</v>
      </c>
      <c r="J1795">
        <v>1012.3</v>
      </c>
      <c r="K1795">
        <v>285.8</v>
      </c>
      <c r="L1795">
        <v>2305.9</v>
      </c>
      <c r="M1795">
        <v>-10.9</v>
      </c>
      <c r="N1795">
        <v>23.8</v>
      </c>
      <c r="O1795">
        <v>-4.3</v>
      </c>
      <c r="P1795">
        <v>21</v>
      </c>
    </row>
    <row r="1796" spans="1:16" x14ac:dyDescent="0.25">
      <c r="A1796">
        <v>2019</v>
      </c>
      <c r="B1796">
        <f t="shared" si="28"/>
        <v>2019.9206621004566</v>
      </c>
      <c r="C1796">
        <v>337</v>
      </c>
      <c r="D1796">
        <v>1</v>
      </c>
      <c r="E1796">
        <v>2428.6</v>
      </c>
      <c r="F1796">
        <v>122.5</v>
      </c>
      <c r="G1796">
        <v>8.8000000000000007</v>
      </c>
      <c r="H1796">
        <v>19.53</v>
      </c>
      <c r="I1796">
        <v>1.4</v>
      </c>
      <c r="J1796">
        <v>1012.4</v>
      </c>
      <c r="K1796">
        <v>285.8</v>
      </c>
      <c r="L1796">
        <v>2306.1</v>
      </c>
      <c r="M1796">
        <v>-10.29</v>
      </c>
      <c r="N1796">
        <v>23.44</v>
      </c>
      <c r="O1796">
        <v>-4.7</v>
      </c>
      <c r="P1796">
        <v>20.62</v>
      </c>
    </row>
    <row r="1797" spans="1:16" x14ac:dyDescent="0.25">
      <c r="A1797">
        <v>2019</v>
      </c>
      <c r="B1797">
        <f t="shared" si="28"/>
        <v>2019.9207762557078</v>
      </c>
      <c r="C1797">
        <v>337</v>
      </c>
      <c r="D1797">
        <v>2</v>
      </c>
      <c r="E1797">
        <v>2425.6999999999998</v>
      </c>
      <c r="F1797">
        <v>119.5</v>
      </c>
      <c r="G1797">
        <v>9.1</v>
      </c>
      <c r="H1797">
        <v>19.05</v>
      </c>
      <c r="I1797">
        <v>1.45</v>
      </c>
      <c r="J1797">
        <v>1012.4</v>
      </c>
      <c r="K1797">
        <v>285.8</v>
      </c>
      <c r="L1797">
        <v>2306.1999999999998</v>
      </c>
      <c r="M1797">
        <v>-9.68</v>
      </c>
      <c r="N1797">
        <v>23.07</v>
      </c>
      <c r="O1797">
        <v>-5.0999999999999996</v>
      </c>
      <c r="P1797">
        <v>20.239999999999998</v>
      </c>
    </row>
    <row r="1798" spans="1:16" x14ac:dyDescent="0.25">
      <c r="A1798">
        <v>2019</v>
      </c>
      <c r="B1798">
        <f t="shared" si="28"/>
        <v>2019.9208904109589</v>
      </c>
      <c r="C1798">
        <v>337</v>
      </c>
      <c r="D1798">
        <v>3</v>
      </c>
      <c r="E1798">
        <v>2428</v>
      </c>
      <c r="F1798">
        <v>121.6</v>
      </c>
      <c r="G1798">
        <v>9.3000000000000007</v>
      </c>
      <c r="H1798">
        <v>19.38</v>
      </c>
      <c r="I1798">
        <v>1.48</v>
      </c>
      <c r="J1798">
        <v>1012.5</v>
      </c>
      <c r="K1798">
        <v>285.8</v>
      </c>
      <c r="L1798">
        <v>2306.4</v>
      </c>
      <c r="M1798">
        <v>-9.07</v>
      </c>
      <c r="N1798">
        <v>22.7</v>
      </c>
      <c r="O1798">
        <v>-5.5</v>
      </c>
      <c r="P1798">
        <v>19.850000000000001</v>
      </c>
    </row>
    <row r="1799" spans="1:16" x14ac:dyDescent="0.25">
      <c r="A1799">
        <v>2019</v>
      </c>
      <c r="B1799">
        <f t="shared" si="28"/>
        <v>2019.9210045662101</v>
      </c>
      <c r="C1799">
        <v>337</v>
      </c>
      <c r="D1799">
        <v>4</v>
      </c>
      <c r="E1799">
        <v>2430.5</v>
      </c>
      <c r="F1799">
        <v>123.9</v>
      </c>
      <c r="G1799">
        <v>7.5</v>
      </c>
      <c r="H1799">
        <v>19.75</v>
      </c>
      <c r="I1799">
        <v>1.2</v>
      </c>
      <c r="J1799">
        <v>1012.6</v>
      </c>
      <c r="K1799">
        <v>285.8</v>
      </c>
      <c r="L1799">
        <v>2306.6</v>
      </c>
      <c r="M1799">
        <v>-8.4700000000000006</v>
      </c>
      <c r="N1799">
        <v>22.32</v>
      </c>
      <c r="O1799">
        <v>-5.9</v>
      </c>
      <c r="P1799">
        <v>19.45</v>
      </c>
    </row>
    <row r="1800" spans="1:16" x14ac:dyDescent="0.25">
      <c r="A1800">
        <v>2019</v>
      </c>
      <c r="B1800">
        <f t="shared" si="28"/>
        <v>2019.9211187214612</v>
      </c>
      <c r="C1800">
        <v>337</v>
      </c>
      <c r="D1800">
        <v>5</v>
      </c>
      <c r="E1800">
        <v>2435.1999999999998</v>
      </c>
      <c r="F1800">
        <v>128.5</v>
      </c>
      <c r="G1800">
        <v>8.1</v>
      </c>
      <c r="H1800">
        <v>20.48</v>
      </c>
      <c r="I1800">
        <v>1.29</v>
      </c>
      <c r="J1800">
        <v>1012.6</v>
      </c>
      <c r="K1800">
        <v>285.8</v>
      </c>
      <c r="L1800">
        <v>2306.6999999999998</v>
      </c>
      <c r="M1800">
        <v>-7.86</v>
      </c>
      <c r="N1800">
        <v>21.93</v>
      </c>
      <c r="O1800">
        <v>-6.3</v>
      </c>
      <c r="P1800">
        <v>19.04</v>
      </c>
    </row>
    <row r="1801" spans="1:16" x14ac:dyDescent="0.25">
      <c r="A1801">
        <v>2019</v>
      </c>
      <c r="B1801">
        <f t="shared" si="28"/>
        <v>2019.9212328767123</v>
      </c>
      <c r="C1801">
        <v>337</v>
      </c>
      <c r="D1801">
        <v>6</v>
      </c>
      <c r="E1801">
        <v>2436.3000000000002</v>
      </c>
      <c r="F1801">
        <v>129.4</v>
      </c>
      <c r="G1801">
        <v>8.4</v>
      </c>
      <c r="H1801">
        <v>20.63</v>
      </c>
      <c r="I1801">
        <v>1.34</v>
      </c>
      <c r="J1801">
        <v>1012.7</v>
      </c>
      <c r="K1801">
        <v>285.8</v>
      </c>
      <c r="L1801">
        <v>2306.9</v>
      </c>
      <c r="M1801">
        <v>-7.25</v>
      </c>
      <c r="N1801">
        <v>21.53</v>
      </c>
      <c r="O1801">
        <v>-6.7</v>
      </c>
      <c r="P1801">
        <v>18.63</v>
      </c>
    </row>
    <row r="1802" spans="1:16" x14ac:dyDescent="0.25">
      <c r="A1802">
        <v>2019</v>
      </c>
      <c r="B1802">
        <f t="shared" si="28"/>
        <v>2019.9213470319635</v>
      </c>
      <c r="C1802">
        <v>337</v>
      </c>
      <c r="D1802">
        <v>7</v>
      </c>
      <c r="E1802">
        <v>2439.3000000000002</v>
      </c>
      <c r="F1802">
        <v>132.19999999999999</v>
      </c>
      <c r="G1802">
        <v>7.4</v>
      </c>
      <c r="H1802">
        <v>21.07</v>
      </c>
      <c r="I1802">
        <v>1.18</v>
      </c>
      <c r="J1802">
        <v>1012.8</v>
      </c>
      <c r="K1802">
        <v>285.8</v>
      </c>
      <c r="L1802">
        <v>2307.1</v>
      </c>
      <c r="M1802">
        <v>-6.64</v>
      </c>
      <c r="N1802">
        <v>21.13</v>
      </c>
      <c r="O1802">
        <v>-7.1</v>
      </c>
      <c r="P1802">
        <v>18.2</v>
      </c>
    </row>
    <row r="1803" spans="1:16" x14ac:dyDescent="0.25">
      <c r="A1803">
        <v>2019</v>
      </c>
      <c r="B1803">
        <f t="shared" si="28"/>
        <v>2019.9214611872146</v>
      </c>
      <c r="C1803">
        <v>337</v>
      </c>
      <c r="D1803">
        <v>8</v>
      </c>
      <c r="E1803">
        <v>2443</v>
      </c>
      <c r="F1803">
        <v>135.6</v>
      </c>
      <c r="G1803">
        <v>7.9</v>
      </c>
      <c r="H1803">
        <v>21.62</v>
      </c>
      <c r="I1803">
        <v>1.26</v>
      </c>
      <c r="J1803">
        <v>1012.9</v>
      </c>
      <c r="K1803">
        <v>285.8</v>
      </c>
      <c r="L1803">
        <v>2307.4</v>
      </c>
      <c r="M1803">
        <v>-6.03</v>
      </c>
      <c r="N1803">
        <v>20.72</v>
      </c>
      <c r="O1803">
        <v>-7.5</v>
      </c>
      <c r="P1803">
        <v>17.760000000000002</v>
      </c>
    </row>
    <row r="1804" spans="1:16" x14ac:dyDescent="0.25">
      <c r="A1804">
        <v>2019</v>
      </c>
      <c r="B1804">
        <f t="shared" si="28"/>
        <v>2019.9215753424658</v>
      </c>
      <c r="C1804">
        <v>337</v>
      </c>
      <c r="D1804">
        <v>9</v>
      </c>
      <c r="E1804">
        <v>2443.4</v>
      </c>
      <c r="F1804">
        <v>135.80000000000001</v>
      </c>
      <c r="G1804">
        <v>7.9</v>
      </c>
      <c r="H1804">
        <v>21.65</v>
      </c>
      <c r="I1804">
        <v>1.26</v>
      </c>
      <c r="J1804">
        <v>1013</v>
      </c>
      <c r="K1804">
        <v>285.8</v>
      </c>
      <c r="L1804">
        <v>2307.6</v>
      </c>
      <c r="M1804">
        <v>-5.42</v>
      </c>
      <c r="N1804">
        <v>20.309999999999999</v>
      </c>
      <c r="O1804">
        <v>-7.9</v>
      </c>
      <c r="P1804">
        <v>17.32</v>
      </c>
    </row>
    <row r="1805" spans="1:16" x14ac:dyDescent="0.25">
      <c r="A1805">
        <v>2019</v>
      </c>
      <c r="B1805">
        <f t="shared" si="28"/>
        <v>2019.9216894977169</v>
      </c>
      <c r="C1805">
        <v>337</v>
      </c>
      <c r="D1805">
        <v>10</v>
      </c>
      <c r="E1805">
        <v>2442.6</v>
      </c>
      <c r="F1805">
        <v>134.80000000000001</v>
      </c>
      <c r="G1805">
        <v>7.7</v>
      </c>
      <c r="H1805">
        <v>21.49</v>
      </c>
      <c r="I1805">
        <v>1.23</v>
      </c>
      <c r="J1805">
        <v>1013.1</v>
      </c>
      <c r="K1805">
        <v>285.8</v>
      </c>
      <c r="L1805">
        <v>2307.8000000000002</v>
      </c>
      <c r="M1805">
        <v>-4.82</v>
      </c>
      <c r="N1805">
        <v>19.88</v>
      </c>
      <c r="O1805">
        <v>-8.3000000000000007</v>
      </c>
      <c r="P1805">
        <v>16.86</v>
      </c>
    </row>
    <row r="1806" spans="1:16" x14ac:dyDescent="0.25">
      <c r="A1806">
        <v>2019</v>
      </c>
      <c r="B1806">
        <f t="shared" si="28"/>
        <v>2019.921803652968</v>
      </c>
      <c r="C1806">
        <v>337</v>
      </c>
      <c r="D1806">
        <v>11</v>
      </c>
      <c r="E1806">
        <v>2440</v>
      </c>
      <c r="F1806">
        <v>131.9</v>
      </c>
      <c r="G1806">
        <v>8.1999999999999993</v>
      </c>
      <c r="H1806">
        <v>21.03</v>
      </c>
      <c r="I1806">
        <v>1.31</v>
      </c>
      <c r="J1806">
        <v>1013.2</v>
      </c>
      <c r="K1806">
        <v>285.8</v>
      </c>
      <c r="L1806">
        <v>2308.1</v>
      </c>
      <c r="M1806">
        <v>-4.21</v>
      </c>
      <c r="N1806">
        <v>19.45</v>
      </c>
      <c r="O1806">
        <v>-8.6999999999999993</v>
      </c>
      <c r="P1806">
        <v>16.39</v>
      </c>
    </row>
    <row r="1807" spans="1:16" x14ac:dyDescent="0.25">
      <c r="A1807">
        <v>2019</v>
      </c>
      <c r="B1807">
        <f t="shared" si="28"/>
        <v>2019.9219178082192</v>
      </c>
      <c r="C1807">
        <v>337</v>
      </c>
      <c r="D1807">
        <v>12</v>
      </c>
      <c r="E1807">
        <v>2429.1999999999998</v>
      </c>
      <c r="F1807">
        <v>120.9</v>
      </c>
      <c r="G1807">
        <v>8.6</v>
      </c>
      <c r="H1807">
        <v>19.27</v>
      </c>
      <c r="I1807">
        <v>1.37</v>
      </c>
      <c r="J1807">
        <v>1013.3</v>
      </c>
      <c r="K1807">
        <v>285.8</v>
      </c>
      <c r="L1807">
        <v>2308.3000000000002</v>
      </c>
      <c r="M1807">
        <v>-3.6</v>
      </c>
      <c r="N1807">
        <v>19</v>
      </c>
      <c r="O1807">
        <v>-9.1</v>
      </c>
      <c r="P1807">
        <v>15.9</v>
      </c>
    </row>
    <row r="1808" spans="1:16" x14ac:dyDescent="0.25">
      <c r="A1808">
        <v>2019</v>
      </c>
      <c r="B1808">
        <f t="shared" si="28"/>
        <v>2019.9220319634703</v>
      </c>
      <c r="C1808">
        <v>337</v>
      </c>
      <c r="D1808">
        <v>13</v>
      </c>
      <c r="E1808">
        <v>2425.9</v>
      </c>
      <c r="F1808">
        <v>117.3</v>
      </c>
      <c r="G1808">
        <v>7.6</v>
      </c>
      <c r="H1808">
        <v>18.7</v>
      </c>
      <c r="I1808">
        <v>1.21</v>
      </c>
      <c r="J1808">
        <v>1013.5</v>
      </c>
      <c r="K1808">
        <v>285.8</v>
      </c>
      <c r="L1808">
        <v>2308.6</v>
      </c>
      <c r="M1808">
        <v>-3.42</v>
      </c>
      <c r="N1808">
        <v>19.36</v>
      </c>
      <c r="O1808">
        <v>-8.65</v>
      </c>
      <c r="P1808">
        <v>16.18</v>
      </c>
    </row>
    <row r="1809" spans="1:16" x14ac:dyDescent="0.25">
      <c r="A1809">
        <v>2019</v>
      </c>
      <c r="B1809">
        <f t="shared" si="28"/>
        <v>2019.9221461187215</v>
      </c>
      <c r="C1809">
        <v>337</v>
      </c>
      <c r="D1809">
        <v>14</v>
      </c>
      <c r="E1809">
        <v>2425</v>
      </c>
      <c r="F1809">
        <v>116</v>
      </c>
      <c r="G1809">
        <v>8.8000000000000007</v>
      </c>
      <c r="H1809">
        <v>18.489999999999998</v>
      </c>
      <c r="I1809">
        <v>1.4</v>
      </c>
      <c r="J1809">
        <v>1013.6</v>
      </c>
      <c r="K1809">
        <v>285.8</v>
      </c>
      <c r="L1809">
        <v>2309</v>
      </c>
      <c r="M1809">
        <v>-3.23</v>
      </c>
      <c r="N1809">
        <v>19.72</v>
      </c>
      <c r="O1809">
        <v>-8.1999999999999993</v>
      </c>
      <c r="P1809">
        <v>16.46</v>
      </c>
    </row>
    <row r="1810" spans="1:16" x14ac:dyDescent="0.25">
      <c r="A1810">
        <v>2019</v>
      </c>
      <c r="B1810">
        <f t="shared" si="28"/>
        <v>2019.9222602739726</v>
      </c>
      <c r="C1810">
        <v>337</v>
      </c>
      <c r="D1810">
        <v>15</v>
      </c>
      <c r="E1810">
        <v>2423.3000000000002</v>
      </c>
      <c r="F1810">
        <v>114</v>
      </c>
      <c r="G1810">
        <v>8.9</v>
      </c>
      <c r="H1810">
        <v>18.170000000000002</v>
      </c>
      <c r="I1810">
        <v>1.42</v>
      </c>
      <c r="J1810">
        <v>1013.8</v>
      </c>
      <c r="K1810">
        <v>285.8</v>
      </c>
      <c r="L1810">
        <v>2309.3000000000002</v>
      </c>
      <c r="M1810">
        <v>-3.05</v>
      </c>
      <c r="N1810">
        <v>20.07</v>
      </c>
      <c r="O1810">
        <v>-7.75</v>
      </c>
      <c r="P1810">
        <v>16.73</v>
      </c>
    </row>
    <row r="1811" spans="1:16" x14ac:dyDescent="0.25">
      <c r="A1811">
        <v>2019</v>
      </c>
      <c r="B1811">
        <f t="shared" si="28"/>
        <v>2019.9223744292237</v>
      </c>
      <c r="C1811">
        <v>337</v>
      </c>
      <c r="D1811">
        <v>16</v>
      </c>
      <c r="E1811">
        <v>2421.5</v>
      </c>
      <c r="F1811">
        <v>111.8</v>
      </c>
      <c r="G1811">
        <v>7.6</v>
      </c>
      <c r="H1811">
        <v>17.82</v>
      </c>
      <c r="I1811">
        <v>1.21</v>
      </c>
      <c r="J1811">
        <v>1013.9</v>
      </c>
      <c r="K1811">
        <v>285.8</v>
      </c>
      <c r="L1811">
        <v>2309.6999999999998</v>
      </c>
      <c r="M1811">
        <v>-2.87</v>
      </c>
      <c r="N1811">
        <v>20.420000000000002</v>
      </c>
      <c r="O1811">
        <v>-7.3</v>
      </c>
      <c r="P1811">
        <v>17</v>
      </c>
    </row>
    <row r="1812" spans="1:16" x14ac:dyDescent="0.25">
      <c r="A1812">
        <v>2019</v>
      </c>
      <c r="B1812">
        <f t="shared" si="28"/>
        <v>2019.9224885844749</v>
      </c>
      <c r="C1812">
        <v>337</v>
      </c>
      <c r="D1812">
        <v>17</v>
      </c>
      <c r="E1812">
        <v>2418</v>
      </c>
      <c r="F1812">
        <v>108</v>
      </c>
      <c r="G1812">
        <v>8.1999999999999993</v>
      </c>
      <c r="H1812">
        <v>17.22</v>
      </c>
      <c r="I1812">
        <v>1.31</v>
      </c>
      <c r="J1812">
        <v>1014.1</v>
      </c>
      <c r="K1812">
        <v>285.8</v>
      </c>
      <c r="L1812">
        <v>2310</v>
      </c>
      <c r="M1812">
        <v>-2.68</v>
      </c>
      <c r="N1812">
        <v>20.76</v>
      </c>
      <c r="O1812">
        <v>-6.85</v>
      </c>
      <c r="P1812">
        <v>17.260000000000002</v>
      </c>
    </row>
    <row r="1813" spans="1:16" x14ac:dyDescent="0.25">
      <c r="A1813">
        <v>2019</v>
      </c>
      <c r="B1813">
        <f t="shared" si="28"/>
        <v>2019.922602739726</v>
      </c>
      <c r="C1813">
        <v>337</v>
      </c>
      <c r="D1813">
        <v>18</v>
      </c>
      <c r="E1813">
        <v>2420.9</v>
      </c>
      <c r="F1813">
        <v>110.5</v>
      </c>
      <c r="G1813">
        <v>8.1999999999999993</v>
      </c>
      <c r="H1813">
        <v>17.62</v>
      </c>
      <c r="I1813">
        <v>1.31</v>
      </c>
      <c r="J1813">
        <v>1014.3</v>
      </c>
      <c r="K1813">
        <v>285.8</v>
      </c>
      <c r="L1813">
        <v>2310.4</v>
      </c>
      <c r="M1813">
        <v>-2.5</v>
      </c>
      <c r="N1813">
        <v>21.1</v>
      </c>
      <c r="O1813">
        <v>-6.4</v>
      </c>
      <c r="P1813">
        <v>17.52</v>
      </c>
    </row>
    <row r="1814" spans="1:16" x14ac:dyDescent="0.25">
      <c r="A1814">
        <v>2019</v>
      </c>
      <c r="B1814">
        <f t="shared" si="28"/>
        <v>2019.9227168949772</v>
      </c>
      <c r="C1814">
        <v>337</v>
      </c>
      <c r="D1814">
        <v>19</v>
      </c>
      <c r="E1814">
        <v>2420.6</v>
      </c>
      <c r="F1814">
        <v>109.8</v>
      </c>
      <c r="G1814">
        <v>7.3</v>
      </c>
      <c r="H1814">
        <v>17.5</v>
      </c>
      <c r="I1814">
        <v>1.1599999999999999</v>
      </c>
      <c r="J1814">
        <v>1014.4</v>
      </c>
      <c r="K1814">
        <v>285.8</v>
      </c>
      <c r="L1814">
        <v>2310.8000000000002</v>
      </c>
      <c r="M1814">
        <v>-2.3199999999999998</v>
      </c>
      <c r="N1814">
        <v>21.42</v>
      </c>
      <c r="O1814">
        <v>-5.95</v>
      </c>
      <c r="P1814">
        <v>17.77</v>
      </c>
    </row>
    <row r="1815" spans="1:16" x14ac:dyDescent="0.25">
      <c r="A1815">
        <v>2019</v>
      </c>
      <c r="B1815">
        <f t="shared" si="28"/>
        <v>2019.9228310502283</v>
      </c>
      <c r="C1815">
        <v>337</v>
      </c>
      <c r="D1815">
        <v>20</v>
      </c>
      <c r="E1815">
        <v>2420.6999999999998</v>
      </c>
      <c r="F1815">
        <v>109.4</v>
      </c>
      <c r="G1815">
        <v>7.6</v>
      </c>
      <c r="H1815">
        <v>17.440000000000001</v>
      </c>
      <c r="I1815">
        <v>1.21</v>
      </c>
      <c r="J1815">
        <v>1014.6</v>
      </c>
      <c r="K1815">
        <v>285.8</v>
      </c>
      <c r="L1815">
        <v>2311.3000000000002</v>
      </c>
      <c r="M1815">
        <v>-2.13</v>
      </c>
      <c r="N1815">
        <v>21.75</v>
      </c>
      <c r="O1815">
        <v>-5.5</v>
      </c>
      <c r="P1815">
        <v>18.03</v>
      </c>
    </row>
    <row r="1816" spans="1:16" x14ac:dyDescent="0.25">
      <c r="A1816">
        <v>2019</v>
      </c>
      <c r="B1816">
        <f t="shared" si="28"/>
        <v>2019.9229452054794</v>
      </c>
      <c r="C1816">
        <v>337</v>
      </c>
      <c r="D1816">
        <v>21</v>
      </c>
      <c r="E1816">
        <v>2419.1999999999998</v>
      </c>
      <c r="F1816">
        <v>107.5</v>
      </c>
      <c r="G1816">
        <v>8.1</v>
      </c>
      <c r="H1816">
        <v>17.14</v>
      </c>
      <c r="I1816">
        <v>1.29</v>
      </c>
      <c r="J1816">
        <v>1014.8</v>
      </c>
      <c r="K1816">
        <v>285.8</v>
      </c>
      <c r="L1816">
        <v>2311.6999999999998</v>
      </c>
      <c r="M1816">
        <v>-1.95</v>
      </c>
      <c r="N1816">
        <v>22.07</v>
      </c>
      <c r="O1816">
        <v>-5.05</v>
      </c>
      <c r="P1816">
        <v>18.27</v>
      </c>
    </row>
    <row r="1817" spans="1:16" x14ac:dyDescent="0.25">
      <c r="A1817">
        <v>2019</v>
      </c>
      <c r="B1817">
        <f t="shared" si="28"/>
        <v>2019.9230593607306</v>
      </c>
      <c r="C1817">
        <v>337</v>
      </c>
      <c r="D1817">
        <v>22</v>
      </c>
      <c r="E1817">
        <v>2408.3000000000002</v>
      </c>
      <c r="F1817">
        <v>96.2</v>
      </c>
      <c r="G1817">
        <v>8</v>
      </c>
      <c r="H1817">
        <v>15.34</v>
      </c>
      <c r="I1817">
        <v>1.28</v>
      </c>
      <c r="J1817">
        <v>1015</v>
      </c>
      <c r="K1817">
        <v>285.8</v>
      </c>
      <c r="L1817">
        <v>2312.1</v>
      </c>
      <c r="M1817">
        <v>-1.77</v>
      </c>
      <c r="N1817">
        <v>22.38</v>
      </c>
      <c r="O1817">
        <v>-4.5999999999999996</v>
      </c>
      <c r="P1817">
        <v>18.52</v>
      </c>
    </row>
    <row r="1818" spans="1:16" x14ac:dyDescent="0.25">
      <c r="A1818">
        <v>2019</v>
      </c>
      <c r="B1818">
        <f t="shared" si="28"/>
        <v>2019.9231735159817</v>
      </c>
      <c r="C1818">
        <v>337</v>
      </c>
      <c r="D1818">
        <v>23</v>
      </c>
      <c r="E1818">
        <v>2402.6</v>
      </c>
      <c r="F1818">
        <v>90</v>
      </c>
      <c r="G1818">
        <v>8</v>
      </c>
      <c r="H1818">
        <v>14.35</v>
      </c>
      <c r="I1818">
        <v>1.28</v>
      </c>
      <c r="J1818">
        <v>1015.2</v>
      </c>
      <c r="K1818">
        <v>285.8</v>
      </c>
      <c r="L1818">
        <v>2312.6</v>
      </c>
      <c r="M1818">
        <v>-1.58</v>
      </c>
      <c r="N1818">
        <v>22.69</v>
      </c>
      <c r="O1818">
        <v>-4.1500000000000004</v>
      </c>
      <c r="P1818">
        <v>18.760000000000002</v>
      </c>
    </row>
    <row r="1819" spans="1:16" x14ac:dyDescent="0.25">
      <c r="A1819">
        <v>2019</v>
      </c>
      <c r="B1819">
        <f t="shared" si="28"/>
        <v>2019.9232876712329</v>
      </c>
      <c r="C1819">
        <v>338</v>
      </c>
      <c r="D1819">
        <v>0</v>
      </c>
      <c r="E1819">
        <v>2382.8000000000002</v>
      </c>
      <c r="F1819">
        <v>69.8</v>
      </c>
      <c r="G1819">
        <v>11.9</v>
      </c>
      <c r="H1819">
        <v>11.12</v>
      </c>
      <c r="I1819">
        <v>1.9</v>
      </c>
      <c r="J1819">
        <v>1015.4</v>
      </c>
      <c r="K1819">
        <v>285.7</v>
      </c>
      <c r="L1819">
        <v>2313</v>
      </c>
      <c r="M1819">
        <v>-16.2</v>
      </c>
      <c r="N1819">
        <v>23.6</v>
      </c>
      <c r="O1819">
        <v>-11.4</v>
      </c>
      <c r="P1819">
        <v>20.5</v>
      </c>
    </row>
    <row r="1820" spans="1:16" x14ac:dyDescent="0.25">
      <c r="A1820">
        <v>2019</v>
      </c>
      <c r="B1820">
        <f t="shared" si="28"/>
        <v>2019.923401826484</v>
      </c>
      <c r="C1820">
        <v>338</v>
      </c>
      <c r="D1820">
        <v>1</v>
      </c>
      <c r="E1820">
        <v>2382.8000000000002</v>
      </c>
      <c r="F1820">
        <v>69.900000000000006</v>
      </c>
      <c r="G1820">
        <v>8.6999999999999993</v>
      </c>
      <c r="H1820">
        <v>11.14</v>
      </c>
      <c r="I1820">
        <v>1.39</v>
      </c>
      <c r="J1820">
        <v>1015.3</v>
      </c>
      <c r="K1820">
        <v>285.7</v>
      </c>
      <c r="L1820">
        <v>2312.9</v>
      </c>
      <c r="M1820">
        <v>-16.73</v>
      </c>
      <c r="N1820">
        <v>23.25</v>
      </c>
      <c r="O1820">
        <v>-11.38</v>
      </c>
      <c r="P1820">
        <v>20.14</v>
      </c>
    </row>
    <row r="1821" spans="1:16" x14ac:dyDescent="0.25">
      <c r="A1821">
        <v>2019</v>
      </c>
      <c r="B1821">
        <f t="shared" si="28"/>
        <v>2019.9235159817351</v>
      </c>
      <c r="C1821">
        <v>338</v>
      </c>
      <c r="D1821">
        <v>2</v>
      </c>
      <c r="E1821">
        <v>2378.4</v>
      </c>
      <c r="F1821">
        <v>65.599999999999994</v>
      </c>
      <c r="G1821">
        <v>9</v>
      </c>
      <c r="H1821">
        <v>10.45</v>
      </c>
      <c r="I1821">
        <v>1.43</v>
      </c>
      <c r="J1821">
        <v>1015.3</v>
      </c>
      <c r="K1821">
        <v>285.7</v>
      </c>
      <c r="L1821">
        <v>2312.8000000000002</v>
      </c>
      <c r="M1821">
        <v>-17.27</v>
      </c>
      <c r="N1821">
        <v>22.9</v>
      </c>
      <c r="O1821">
        <v>-11.35</v>
      </c>
      <c r="P1821">
        <v>19.78</v>
      </c>
    </row>
    <row r="1822" spans="1:16" x14ac:dyDescent="0.25">
      <c r="A1822">
        <v>2019</v>
      </c>
      <c r="B1822">
        <f t="shared" si="28"/>
        <v>2019.9236301369863</v>
      </c>
      <c r="C1822">
        <v>338</v>
      </c>
      <c r="D1822">
        <v>3</v>
      </c>
      <c r="E1822">
        <v>2373</v>
      </c>
      <c r="F1822">
        <v>60.3</v>
      </c>
      <c r="G1822">
        <v>8.9</v>
      </c>
      <c r="H1822">
        <v>9.61</v>
      </c>
      <c r="I1822">
        <v>1.42</v>
      </c>
      <c r="J1822">
        <v>1015.2</v>
      </c>
      <c r="K1822">
        <v>285.7</v>
      </c>
      <c r="L1822">
        <v>2312.6999999999998</v>
      </c>
      <c r="M1822">
        <v>-17.8</v>
      </c>
      <c r="N1822">
        <v>22.54</v>
      </c>
      <c r="O1822">
        <v>-11.32</v>
      </c>
      <c r="P1822">
        <v>19.41</v>
      </c>
    </row>
    <row r="1823" spans="1:16" x14ac:dyDescent="0.25">
      <c r="A1823">
        <v>2019</v>
      </c>
      <c r="B1823">
        <f t="shared" si="28"/>
        <v>2019.9237442922374</v>
      </c>
      <c r="C1823">
        <v>338</v>
      </c>
      <c r="D1823">
        <v>4</v>
      </c>
      <c r="E1823">
        <v>2366</v>
      </c>
      <c r="F1823">
        <v>53.5</v>
      </c>
      <c r="G1823">
        <v>7.3</v>
      </c>
      <c r="H1823">
        <v>8.5299999999999994</v>
      </c>
      <c r="I1823">
        <v>1.1599999999999999</v>
      </c>
      <c r="J1823">
        <v>1015.2</v>
      </c>
      <c r="K1823">
        <v>285.7</v>
      </c>
      <c r="L1823">
        <v>2312.5</v>
      </c>
      <c r="M1823">
        <v>-18.329999999999998</v>
      </c>
      <c r="N1823">
        <v>22.17</v>
      </c>
      <c r="O1823">
        <v>-11.3</v>
      </c>
      <c r="P1823">
        <v>19.03</v>
      </c>
    </row>
    <row r="1824" spans="1:16" x14ac:dyDescent="0.25">
      <c r="A1824">
        <v>2019</v>
      </c>
      <c r="B1824">
        <f t="shared" si="28"/>
        <v>2019.9238584474886</v>
      </c>
      <c r="C1824">
        <v>338</v>
      </c>
      <c r="D1824">
        <v>5</v>
      </c>
      <c r="E1824">
        <v>2366.6</v>
      </c>
      <c r="F1824">
        <v>54.2</v>
      </c>
      <c r="G1824">
        <v>8</v>
      </c>
      <c r="H1824">
        <v>8.64</v>
      </c>
      <c r="I1824">
        <v>1.27</v>
      </c>
      <c r="J1824">
        <v>1015.1</v>
      </c>
      <c r="K1824">
        <v>285.7</v>
      </c>
      <c r="L1824">
        <v>2312.4</v>
      </c>
      <c r="M1824">
        <v>-18.87</v>
      </c>
      <c r="N1824">
        <v>21.8</v>
      </c>
      <c r="O1824">
        <v>-11.28</v>
      </c>
      <c r="P1824">
        <v>18.649999999999999</v>
      </c>
    </row>
    <row r="1825" spans="1:16" x14ac:dyDescent="0.25">
      <c r="A1825">
        <v>2019</v>
      </c>
      <c r="B1825">
        <f t="shared" si="28"/>
        <v>2019.9239726027397</v>
      </c>
      <c r="C1825">
        <v>338</v>
      </c>
      <c r="D1825">
        <v>6</v>
      </c>
      <c r="E1825">
        <v>2362.9</v>
      </c>
      <c r="F1825">
        <v>50.6</v>
      </c>
      <c r="G1825">
        <v>8.3000000000000007</v>
      </c>
      <c r="H1825">
        <v>8.06</v>
      </c>
      <c r="I1825">
        <v>1.32</v>
      </c>
      <c r="J1825">
        <v>1015.1</v>
      </c>
      <c r="K1825">
        <v>285.7</v>
      </c>
      <c r="L1825">
        <v>2312.3000000000002</v>
      </c>
      <c r="M1825">
        <v>-19.399999999999999</v>
      </c>
      <c r="N1825">
        <v>21.42</v>
      </c>
      <c r="O1825">
        <v>-11.25</v>
      </c>
      <c r="P1825">
        <v>18.260000000000002</v>
      </c>
    </row>
    <row r="1826" spans="1:16" x14ac:dyDescent="0.25">
      <c r="A1826">
        <v>2019</v>
      </c>
      <c r="B1826">
        <f t="shared" si="28"/>
        <v>2019.9240867579908</v>
      </c>
      <c r="C1826">
        <v>338</v>
      </c>
      <c r="D1826">
        <v>7</v>
      </c>
      <c r="E1826">
        <v>2356</v>
      </c>
      <c r="F1826">
        <v>44</v>
      </c>
      <c r="G1826">
        <v>7.2</v>
      </c>
      <c r="H1826">
        <v>7.01</v>
      </c>
      <c r="I1826">
        <v>1.1499999999999999</v>
      </c>
      <c r="J1826">
        <v>1015</v>
      </c>
      <c r="K1826">
        <v>285.7</v>
      </c>
      <c r="L1826">
        <v>2312</v>
      </c>
      <c r="M1826">
        <v>-19.93</v>
      </c>
      <c r="N1826">
        <v>21.04</v>
      </c>
      <c r="O1826">
        <v>-11.22</v>
      </c>
      <c r="P1826">
        <v>17.86</v>
      </c>
    </row>
    <row r="1827" spans="1:16" x14ac:dyDescent="0.25">
      <c r="A1827">
        <v>2019</v>
      </c>
      <c r="B1827">
        <f t="shared" si="28"/>
        <v>2019.924200913242</v>
      </c>
      <c r="C1827">
        <v>338</v>
      </c>
      <c r="D1827">
        <v>8</v>
      </c>
      <c r="E1827">
        <v>2348.3000000000002</v>
      </c>
      <c r="F1827">
        <v>36.6</v>
      </c>
      <c r="G1827">
        <v>7.9</v>
      </c>
      <c r="H1827">
        <v>5.83</v>
      </c>
      <c r="I1827">
        <v>1.26</v>
      </c>
      <c r="J1827">
        <v>1014.8</v>
      </c>
      <c r="K1827">
        <v>285.7</v>
      </c>
      <c r="L1827">
        <v>2311.6999999999998</v>
      </c>
      <c r="M1827">
        <v>-20.47</v>
      </c>
      <c r="N1827">
        <v>20.65</v>
      </c>
      <c r="O1827">
        <v>-11.2</v>
      </c>
      <c r="P1827">
        <v>17.45</v>
      </c>
    </row>
    <row r="1828" spans="1:16" x14ac:dyDescent="0.25">
      <c r="A1828">
        <v>2019</v>
      </c>
      <c r="B1828">
        <f t="shared" si="28"/>
        <v>2019.9243150684931</v>
      </c>
      <c r="C1828">
        <v>338</v>
      </c>
      <c r="D1828">
        <v>9</v>
      </c>
      <c r="E1828">
        <v>2346.6999999999998</v>
      </c>
      <c r="F1828">
        <v>35.299999999999997</v>
      </c>
      <c r="G1828">
        <v>7.8</v>
      </c>
      <c r="H1828">
        <v>5.63</v>
      </c>
      <c r="I1828">
        <v>1.24</v>
      </c>
      <c r="J1828">
        <v>1014.7</v>
      </c>
      <c r="K1828">
        <v>285.7</v>
      </c>
      <c r="L1828">
        <v>2311.4</v>
      </c>
      <c r="M1828">
        <v>-21</v>
      </c>
      <c r="N1828">
        <v>20.25</v>
      </c>
      <c r="O1828">
        <v>-11.18</v>
      </c>
      <c r="P1828">
        <v>17.03</v>
      </c>
    </row>
    <row r="1829" spans="1:16" x14ac:dyDescent="0.25">
      <c r="A1829">
        <v>2019</v>
      </c>
      <c r="B1829">
        <f t="shared" si="28"/>
        <v>2019.9244292237443</v>
      </c>
      <c r="C1829">
        <v>338</v>
      </c>
      <c r="D1829">
        <v>10</v>
      </c>
      <c r="E1829">
        <v>2351.8000000000002</v>
      </c>
      <c r="F1829">
        <v>40.700000000000003</v>
      </c>
      <c r="G1829">
        <v>7.6</v>
      </c>
      <c r="H1829">
        <v>6.49</v>
      </c>
      <c r="I1829">
        <v>1.21</v>
      </c>
      <c r="J1829">
        <v>1014.6</v>
      </c>
      <c r="K1829">
        <v>285.7</v>
      </c>
      <c r="L1829">
        <v>2311.1</v>
      </c>
      <c r="M1829">
        <v>-21.53</v>
      </c>
      <c r="N1829">
        <v>19.84</v>
      </c>
      <c r="O1829">
        <v>-11.15</v>
      </c>
      <c r="P1829">
        <v>16.600000000000001</v>
      </c>
    </row>
    <row r="1830" spans="1:16" x14ac:dyDescent="0.25">
      <c r="A1830">
        <v>2019</v>
      </c>
      <c r="B1830">
        <f t="shared" si="28"/>
        <v>2019.9245433789954</v>
      </c>
      <c r="C1830">
        <v>338</v>
      </c>
      <c r="D1830">
        <v>11</v>
      </c>
      <c r="E1830">
        <v>2347.9</v>
      </c>
      <c r="F1830">
        <v>37.1</v>
      </c>
      <c r="G1830">
        <v>8.3000000000000007</v>
      </c>
      <c r="H1830">
        <v>5.91</v>
      </c>
      <c r="I1830">
        <v>1.32</v>
      </c>
      <c r="J1830">
        <v>1014.4</v>
      </c>
      <c r="K1830">
        <v>285.7</v>
      </c>
      <c r="L1830">
        <v>2310.8000000000002</v>
      </c>
      <c r="M1830">
        <v>-22.07</v>
      </c>
      <c r="N1830">
        <v>19.420000000000002</v>
      </c>
      <c r="O1830">
        <v>-11.12</v>
      </c>
      <c r="P1830">
        <v>16.149999999999999</v>
      </c>
    </row>
    <row r="1831" spans="1:16" x14ac:dyDescent="0.25">
      <c r="A1831">
        <v>2019</v>
      </c>
      <c r="B1831">
        <f t="shared" si="28"/>
        <v>2019.9246575342465</v>
      </c>
      <c r="C1831">
        <v>338</v>
      </c>
      <c r="D1831">
        <v>12</v>
      </c>
      <c r="E1831">
        <v>2340.1</v>
      </c>
      <c r="F1831">
        <v>29.6</v>
      </c>
      <c r="G1831">
        <v>8.5</v>
      </c>
      <c r="H1831">
        <v>4.72</v>
      </c>
      <c r="I1831">
        <v>1.35</v>
      </c>
      <c r="J1831">
        <v>1014.3</v>
      </c>
      <c r="K1831">
        <v>285.7</v>
      </c>
      <c r="L1831">
        <v>2310.5</v>
      </c>
      <c r="M1831">
        <v>-22.6</v>
      </c>
      <c r="N1831">
        <v>19</v>
      </c>
      <c r="O1831">
        <v>-11.1</v>
      </c>
      <c r="P1831">
        <v>15.7</v>
      </c>
    </row>
    <row r="1832" spans="1:16" x14ac:dyDescent="0.25">
      <c r="A1832">
        <v>2019</v>
      </c>
      <c r="B1832">
        <f t="shared" si="28"/>
        <v>2019.9247716894977</v>
      </c>
      <c r="C1832">
        <v>338</v>
      </c>
      <c r="D1832">
        <v>13</v>
      </c>
      <c r="E1832">
        <v>2338.8000000000002</v>
      </c>
      <c r="F1832">
        <v>28.3</v>
      </c>
      <c r="G1832">
        <v>7.5</v>
      </c>
      <c r="H1832">
        <v>4.51</v>
      </c>
      <c r="I1832">
        <v>1.2</v>
      </c>
      <c r="J1832">
        <v>1014.3</v>
      </c>
      <c r="K1832">
        <v>285.7</v>
      </c>
      <c r="L1832">
        <v>2310.5</v>
      </c>
      <c r="M1832">
        <v>-22.94</v>
      </c>
      <c r="N1832">
        <v>19.350000000000001</v>
      </c>
      <c r="O1832">
        <v>-11.39</v>
      </c>
      <c r="P1832">
        <v>15.98</v>
      </c>
    </row>
    <row r="1833" spans="1:16" x14ac:dyDescent="0.25">
      <c r="A1833">
        <v>2019</v>
      </c>
      <c r="B1833">
        <f t="shared" si="28"/>
        <v>2019.9248858447488</v>
      </c>
      <c r="C1833">
        <v>338</v>
      </c>
      <c r="D1833">
        <v>14</v>
      </c>
      <c r="E1833">
        <v>2343.1999999999998</v>
      </c>
      <c r="F1833">
        <v>32.700000000000003</v>
      </c>
      <c r="G1833">
        <v>9</v>
      </c>
      <c r="H1833">
        <v>5.21</v>
      </c>
      <c r="I1833">
        <v>1.43</v>
      </c>
      <c r="J1833">
        <v>1014.3</v>
      </c>
      <c r="K1833">
        <v>285.7</v>
      </c>
      <c r="L1833">
        <v>2310.5</v>
      </c>
      <c r="M1833">
        <v>-23.28</v>
      </c>
      <c r="N1833">
        <v>19.68</v>
      </c>
      <c r="O1833">
        <v>-11.68</v>
      </c>
      <c r="P1833">
        <v>16.260000000000002</v>
      </c>
    </row>
    <row r="1834" spans="1:16" x14ac:dyDescent="0.25">
      <c r="A1834">
        <v>2019</v>
      </c>
      <c r="B1834">
        <f t="shared" si="28"/>
        <v>2019.925</v>
      </c>
      <c r="C1834">
        <v>338</v>
      </c>
      <c r="D1834">
        <v>15</v>
      </c>
      <c r="E1834">
        <v>2341.1999999999998</v>
      </c>
      <c r="F1834">
        <v>30.7</v>
      </c>
      <c r="G1834">
        <v>8.6999999999999993</v>
      </c>
      <c r="H1834">
        <v>4.8899999999999997</v>
      </c>
      <c r="I1834">
        <v>1.39</v>
      </c>
      <c r="J1834">
        <v>1014.3</v>
      </c>
      <c r="K1834">
        <v>285.7</v>
      </c>
      <c r="L1834">
        <v>2310.5</v>
      </c>
      <c r="M1834">
        <v>-23.62</v>
      </c>
      <c r="N1834">
        <v>20.02</v>
      </c>
      <c r="O1834">
        <v>-11.97</v>
      </c>
      <c r="P1834">
        <v>16.53</v>
      </c>
    </row>
    <row r="1835" spans="1:16" x14ac:dyDescent="0.25">
      <c r="A1835">
        <v>2019</v>
      </c>
      <c r="B1835">
        <f t="shared" si="28"/>
        <v>2019.9251141552511</v>
      </c>
      <c r="C1835">
        <v>338</v>
      </c>
      <c r="D1835">
        <v>16</v>
      </c>
      <c r="E1835">
        <v>2338.4</v>
      </c>
      <c r="F1835">
        <v>27.9</v>
      </c>
      <c r="G1835">
        <v>7.5</v>
      </c>
      <c r="H1835">
        <v>4.45</v>
      </c>
      <c r="I1835">
        <v>1.2</v>
      </c>
      <c r="J1835">
        <v>1014.3</v>
      </c>
      <c r="K1835">
        <v>285.7</v>
      </c>
      <c r="L1835">
        <v>2310.5</v>
      </c>
      <c r="M1835">
        <v>-23.97</v>
      </c>
      <c r="N1835">
        <v>20.350000000000001</v>
      </c>
      <c r="O1835">
        <v>-12.27</v>
      </c>
      <c r="P1835">
        <v>16.8</v>
      </c>
    </row>
    <row r="1836" spans="1:16" x14ac:dyDescent="0.25">
      <c r="A1836">
        <v>2019</v>
      </c>
      <c r="B1836">
        <f t="shared" si="28"/>
        <v>2019.9252283105022</v>
      </c>
      <c r="C1836">
        <v>338</v>
      </c>
      <c r="D1836">
        <v>17</v>
      </c>
      <c r="E1836">
        <v>2342</v>
      </c>
      <c r="F1836">
        <v>31.5</v>
      </c>
      <c r="G1836">
        <v>8.3000000000000007</v>
      </c>
      <c r="H1836">
        <v>5.0199999999999996</v>
      </c>
      <c r="I1836">
        <v>1.32</v>
      </c>
      <c r="J1836">
        <v>1014.3</v>
      </c>
      <c r="K1836">
        <v>285.7</v>
      </c>
      <c r="L1836">
        <v>2310.5</v>
      </c>
      <c r="M1836">
        <v>-24.31</v>
      </c>
      <c r="N1836">
        <v>20.67</v>
      </c>
      <c r="O1836">
        <v>-12.56</v>
      </c>
      <c r="P1836">
        <v>17.059999999999999</v>
      </c>
    </row>
    <row r="1837" spans="1:16" x14ac:dyDescent="0.25">
      <c r="A1837">
        <v>2019</v>
      </c>
      <c r="B1837">
        <f t="shared" si="28"/>
        <v>2019.9253424657534</v>
      </c>
      <c r="C1837">
        <v>338</v>
      </c>
      <c r="D1837">
        <v>18</v>
      </c>
      <c r="E1837">
        <v>2344.4</v>
      </c>
      <c r="F1837">
        <v>33.9</v>
      </c>
      <c r="G1837">
        <v>8.1</v>
      </c>
      <c r="H1837">
        <v>5.4</v>
      </c>
      <c r="I1837">
        <v>1.29</v>
      </c>
      <c r="J1837">
        <v>1014.3</v>
      </c>
      <c r="K1837">
        <v>285.7</v>
      </c>
      <c r="L1837">
        <v>2310.5</v>
      </c>
      <c r="M1837">
        <v>-24.65</v>
      </c>
      <c r="N1837">
        <v>20.99</v>
      </c>
      <c r="O1837">
        <v>-12.85</v>
      </c>
      <c r="P1837">
        <v>17.32</v>
      </c>
    </row>
    <row r="1838" spans="1:16" x14ac:dyDescent="0.25">
      <c r="A1838">
        <v>2019</v>
      </c>
      <c r="B1838">
        <f t="shared" si="28"/>
        <v>2019.9254566210045</v>
      </c>
      <c r="C1838">
        <v>338</v>
      </c>
      <c r="D1838">
        <v>19</v>
      </c>
      <c r="E1838">
        <v>2347</v>
      </c>
      <c r="F1838">
        <v>36.1</v>
      </c>
      <c r="G1838">
        <v>7.3</v>
      </c>
      <c r="H1838">
        <v>5.75</v>
      </c>
      <c r="I1838">
        <v>1.1599999999999999</v>
      </c>
      <c r="J1838">
        <v>1014.5</v>
      </c>
      <c r="K1838">
        <v>285.7</v>
      </c>
      <c r="L1838">
        <v>2310.9</v>
      </c>
      <c r="M1838">
        <v>-24.99</v>
      </c>
      <c r="N1838">
        <v>21.3</v>
      </c>
      <c r="O1838">
        <v>-13.14</v>
      </c>
      <c r="P1838">
        <v>17.57</v>
      </c>
    </row>
    <row r="1839" spans="1:16" x14ac:dyDescent="0.25">
      <c r="A1839">
        <v>2019</v>
      </c>
      <c r="B1839">
        <f t="shared" si="28"/>
        <v>2019.9255707762557</v>
      </c>
      <c r="C1839">
        <v>338</v>
      </c>
      <c r="D1839">
        <v>20</v>
      </c>
      <c r="E1839">
        <v>2348.1</v>
      </c>
      <c r="F1839">
        <v>36.799999999999997</v>
      </c>
      <c r="G1839">
        <v>7.6</v>
      </c>
      <c r="H1839">
        <v>5.86</v>
      </c>
      <c r="I1839">
        <v>1.21</v>
      </c>
      <c r="J1839">
        <v>1014.6</v>
      </c>
      <c r="K1839">
        <v>285.7</v>
      </c>
      <c r="L1839">
        <v>2311.3000000000002</v>
      </c>
      <c r="M1839">
        <v>-25.33</v>
      </c>
      <c r="N1839">
        <v>21.61</v>
      </c>
      <c r="O1839">
        <v>-13.43</v>
      </c>
      <c r="P1839">
        <v>17.829999999999998</v>
      </c>
    </row>
    <row r="1840" spans="1:16" x14ac:dyDescent="0.25">
      <c r="A1840">
        <v>2019</v>
      </c>
      <c r="B1840">
        <f t="shared" si="28"/>
        <v>2019.9256849315068</v>
      </c>
      <c r="C1840">
        <v>338</v>
      </c>
      <c r="D1840">
        <v>21</v>
      </c>
      <c r="E1840">
        <v>2352.1</v>
      </c>
      <c r="F1840">
        <v>40.4</v>
      </c>
      <c r="G1840">
        <v>8</v>
      </c>
      <c r="H1840">
        <v>6.44</v>
      </c>
      <c r="I1840">
        <v>1.27</v>
      </c>
      <c r="J1840">
        <v>1014.8</v>
      </c>
      <c r="K1840">
        <v>285.7</v>
      </c>
      <c r="L1840">
        <v>2311.6999999999998</v>
      </c>
      <c r="M1840">
        <v>-25.68</v>
      </c>
      <c r="N1840">
        <v>21.91</v>
      </c>
      <c r="O1840">
        <v>-13.72</v>
      </c>
      <c r="P1840">
        <v>18.07</v>
      </c>
    </row>
    <row r="1841" spans="1:16" x14ac:dyDescent="0.25">
      <c r="A1841">
        <v>2019</v>
      </c>
      <c r="B1841">
        <f t="shared" si="28"/>
        <v>2019.9257990867579</v>
      </c>
      <c r="C1841">
        <v>338</v>
      </c>
      <c r="D1841">
        <v>22</v>
      </c>
      <c r="E1841">
        <v>2365.3000000000002</v>
      </c>
      <c r="F1841">
        <v>53.2</v>
      </c>
      <c r="G1841">
        <v>7.8</v>
      </c>
      <c r="H1841">
        <v>8.48</v>
      </c>
      <c r="I1841">
        <v>1.24</v>
      </c>
      <c r="J1841">
        <v>1015</v>
      </c>
      <c r="K1841">
        <v>285.7</v>
      </c>
      <c r="L1841">
        <v>2312.1</v>
      </c>
      <c r="M1841">
        <v>-26.02</v>
      </c>
      <c r="N1841">
        <v>22.21</v>
      </c>
      <c r="O1841">
        <v>-14.02</v>
      </c>
      <c r="P1841">
        <v>18.32</v>
      </c>
    </row>
    <row r="1842" spans="1:16" x14ac:dyDescent="0.25">
      <c r="A1842">
        <v>2019</v>
      </c>
      <c r="B1842">
        <f t="shared" si="28"/>
        <v>2019.9259132420091</v>
      </c>
      <c r="C1842">
        <v>338</v>
      </c>
      <c r="D1842">
        <v>23</v>
      </c>
      <c r="E1842">
        <v>2378</v>
      </c>
      <c r="F1842">
        <v>65.5</v>
      </c>
      <c r="G1842">
        <v>8.1999999999999993</v>
      </c>
      <c r="H1842">
        <v>10.44</v>
      </c>
      <c r="I1842">
        <v>1.31</v>
      </c>
      <c r="J1842">
        <v>1015.2</v>
      </c>
      <c r="K1842">
        <v>285.7</v>
      </c>
      <c r="L1842">
        <v>2312.5</v>
      </c>
      <c r="M1842">
        <v>-26.36</v>
      </c>
      <c r="N1842">
        <v>22.51</v>
      </c>
      <c r="O1842">
        <v>-14.31</v>
      </c>
      <c r="P1842">
        <v>18.559999999999999</v>
      </c>
    </row>
    <row r="1843" spans="1:16" x14ac:dyDescent="0.25">
      <c r="A1843">
        <v>2019</v>
      </c>
      <c r="B1843">
        <f t="shared" si="28"/>
        <v>2019.9260273972602</v>
      </c>
      <c r="C1843">
        <v>339</v>
      </c>
      <c r="D1843">
        <v>0</v>
      </c>
      <c r="E1843">
        <v>2413.6999999999998</v>
      </c>
      <c r="F1843">
        <v>100.8</v>
      </c>
      <c r="G1843">
        <v>12.2</v>
      </c>
      <c r="H1843">
        <v>16.059999999999999</v>
      </c>
      <c r="I1843">
        <v>1.94</v>
      </c>
      <c r="J1843">
        <v>1015.4</v>
      </c>
      <c r="K1843">
        <v>285.60000000000002</v>
      </c>
      <c r="L1843">
        <v>2312.9</v>
      </c>
      <c r="M1843">
        <v>10.4</v>
      </c>
      <c r="N1843">
        <v>24</v>
      </c>
      <c r="O1843">
        <v>8.5</v>
      </c>
      <c r="P1843">
        <v>20.7</v>
      </c>
    </row>
    <row r="1844" spans="1:16" x14ac:dyDescent="0.25">
      <c r="A1844">
        <v>2019</v>
      </c>
      <c r="B1844">
        <f t="shared" si="28"/>
        <v>2019.9261415525114</v>
      </c>
      <c r="C1844">
        <v>339</v>
      </c>
      <c r="D1844">
        <v>1</v>
      </c>
      <c r="E1844">
        <v>2415.6</v>
      </c>
      <c r="F1844">
        <v>102.3</v>
      </c>
      <c r="G1844">
        <v>8.9</v>
      </c>
      <c r="H1844">
        <v>16.3</v>
      </c>
      <c r="I1844">
        <v>1.42</v>
      </c>
      <c r="J1844">
        <v>1015.5</v>
      </c>
      <c r="K1844">
        <v>285.60000000000002</v>
      </c>
      <c r="L1844">
        <v>2313.3000000000002</v>
      </c>
      <c r="M1844">
        <v>9.9700000000000006</v>
      </c>
      <c r="N1844">
        <v>23.64</v>
      </c>
      <c r="O1844">
        <v>7.79</v>
      </c>
      <c r="P1844">
        <v>20.34</v>
      </c>
    </row>
    <row r="1845" spans="1:16" x14ac:dyDescent="0.25">
      <c r="A1845">
        <v>2019</v>
      </c>
      <c r="B1845">
        <f t="shared" si="28"/>
        <v>2019.9262557077625</v>
      </c>
      <c r="C1845">
        <v>339</v>
      </c>
      <c r="D1845">
        <v>2</v>
      </c>
      <c r="E1845">
        <v>2418.6</v>
      </c>
      <c r="F1845">
        <v>104.9</v>
      </c>
      <c r="G1845">
        <v>9.1999999999999993</v>
      </c>
      <c r="H1845">
        <v>16.71</v>
      </c>
      <c r="I1845">
        <v>1.47</v>
      </c>
      <c r="J1845">
        <v>1015.7</v>
      </c>
      <c r="K1845">
        <v>285.60000000000002</v>
      </c>
      <c r="L1845">
        <v>2313.6999999999998</v>
      </c>
      <c r="M1845">
        <v>9.5500000000000007</v>
      </c>
      <c r="N1845">
        <v>23.27</v>
      </c>
      <c r="O1845">
        <v>7.08</v>
      </c>
      <c r="P1845">
        <v>19.97</v>
      </c>
    </row>
    <row r="1846" spans="1:16" x14ac:dyDescent="0.25">
      <c r="A1846">
        <v>2019</v>
      </c>
      <c r="B1846">
        <f t="shared" si="28"/>
        <v>2019.9263698630136</v>
      </c>
      <c r="C1846">
        <v>339</v>
      </c>
      <c r="D1846">
        <v>3</v>
      </c>
      <c r="E1846">
        <v>2433.1</v>
      </c>
      <c r="F1846">
        <v>119</v>
      </c>
      <c r="G1846">
        <v>9</v>
      </c>
      <c r="H1846">
        <v>18.96</v>
      </c>
      <c r="I1846">
        <v>1.43</v>
      </c>
      <c r="J1846">
        <v>1015.9</v>
      </c>
      <c r="K1846">
        <v>285.60000000000002</v>
      </c>
      <c r="L1846">
        <v>2314.1</v>
      </c>
      <c r="M1846">
        <v>9.1199999999999992</v>
      </c>
      <c r="N1846">
        <v>22.89</v>
      </c>
      <c r="O1846">
        <v>6.38</v>
      </c>
      <c r="P1846">
        <v>19.59</v>
      </c>
    </row>
    <row r="1847" spans="1:16" x14ac:dyDescent="0.25">
      <c r="A1847">
        <v>2019</v>
      </c>
      <c r="B1847">
        <f t="shared" si="28"/>
        <v>2019.9264840182648</v>
      </c>
      <c r="C1847">
        <v>339</v>
      </c>
      <c r="D1847">
        <v>4</v>
      </c>
      <c r="E1847">
        <v>2434.9</v>
      </c>
      <c r="F1847">
        <v>120.3</v>
      </c>
      <c r="G1847">
        <v>7.3</v>
      </c>
      <c r="H1847">
        <v>19.170000000000002</v>
      </c>
      <c r="I1847">
        <v>1.1599999999999999</v>
      </c>
      <c r="J1847">
        <v>1016.1</v>
      </c>
      <c r="K1847">
        <v>285.60000000000002</v>
      </c>
      <c r="L1847">
        <v>2314.6</v>
      </c>
      <c r="M1847">
        <v>8.6999999999999993</v>
      </c>
      <c r="N1847">
        <v>22.51</v>
      </c>
      <c r="O1847">
        <v>5.67</v>
      </c>
      <c r="P1847">
        <v>19.21</v>
      </c>
    </row>
    <row r="1848" spans="1:16" x14ac:dyDescent="0.25">
      <c r="A1848">
        <v>2019</v>
      </c>
      <c r="B1848">
        <f t="shared" si="28"/>
        <v>2019.9265981735159</v>
      </c>
      <c r="C1848">
        <v>339</v>
      </c>
      <c r="D1848">
        <v>5</v>
      </c>
      <c r="E1848">
        <v>2435.3000000000002</v>
      </c>
      <c r="F1848">
        <v>120.3</v>
      </c>
      <c r="G1848">
        <v>8.1999999999999993</v>
      </c>
      <c r="H1848">
        <v>19.170000000000002</v>
      </c>
      <c r="I1848">
        <v>1.31</v>
      </c>
      <c r="J1848">
        <v>1016.3</v>
      </c>
      <c r="K1848">
        <v>285.60000000000002</v>
      </c>
      <c r="L1848">
        <v>2315</v>
      </c>
      <c r="M1848">
        <v>8.2799999999999994</v>
      </c>
      <c r="N1848">
        <v>22.13</v>
      </c>
      <c r="O1848">
        <v>4.96</v>
      </c>
      <c r="P1848">
        <v>18.809999999999999</v>
      </c>
    </row>
    <row r="1849" spans="1:16" x14ac:dyDescent="0.25">
      <c r="A1849">
        <v>2019</v>
      </c>
      <c r="B1849">
        <f t="shared" si="28"/>
        <v>2019.9267123287671</v>
      </c>
      <c r="C1849">
        <v>339</v>
      </c>
      <c r="D1849">
        <v>6</v>
      </c>
      <c r="E1849">
        <v>2433.6</v>
      </c>
      <c r="F1849">
        <v>118.2</v>
      </c>
      <c r="G1849">
        <v>8.3000000000000007</v>
      </c>
      <c r="H1849">
        <v>18.829999999999998</v>
      </c>
      <c r="I1849">
        <v>1.32</v>
      </c>
      <c r="J1849">
        <v>1016.4</v>
      </c>
      <c r="K1849">
        <v>285.60000000000002</v>
      </c>
      <c r="L1849">
        <v>2315.4</v>
      </c>
      <c r="M1849">
        <v>7.85</v>
      </c>
      <c r="N1849">
        <v>21.73</v>
      </c>
      <c r="O1849">
        <v>4.25</v>
      </c>
      <c r="P1849">
        <v>18.41</v>
      </c>
    </row>
    <row r="1850" spans="1:16" x14ac:dyDescent="0.25">
      <c r="A1850">
        <v>2019</v>
      </c>
      <c r="B1850">
        <f t="shared" si="28"/>
        <v>2019.9268264840182</v>
      </c>
      <c r="C1850">
        <v>339</v>
      </c>
      <c r="D1850">
        <v>7</v>
      </c>
      <c r="E1850">
        <v>2433.6999999999998</v>
      </c>
      <c r="F1850">
        <v>117.7</v>
      </c>
      <c r="G1850">
        <v>7.3</v>
      </c>
      <c r="H1850">
        <v>18.75</v>
      </c>
      <c r="I1850">
        <v>1.1599999999999999</v>
      </c>
      <c r="J1850">
        <v>1016.7</v>
      </c>
      <c r="K1850">
        <v>285.60000000000002</v>
      </c>
      <c r="L1850">
        <v>2316</v>
      </c>
      <c r="M1850">
        <v>7.42</v>
      </c>
      <c r="N1850">
        <v>21.33</v>
      </c>
      <c r="O1850">
        <v>3.54</v>
      </c>
      <c r="P1850">
        <v>18</v>
      </c>
    </row>
    <row r="1851" spans="1:16" x14ac:dyDescent="0.25">
      <c r="A1851">
        <v>2019</v>
      </c>
      <c r="B1851">
        <f t="shared" si="28"/>
        <v>2019.9269406392693</v>
      </c>
      <c r="C1851">
        <v>339</v>
      </c>
      <c r="D1851">
        <v>8</v>
      </c>
      <c r="E1851">
        <v>2433.4</v>
      </c>
      <c r="F1851">
        <v>116.9</v>
      </c>
      <c r="G1851">
        <v>8</v>
      </c>
      <c r="H1851">
        <v>18.63</v>
      </c>
      <c r="I1851">
        <v>1.27</v>
      </c>
      <c r="J1851">
        <v>1016.9</v>
      </c>
      <c r="K1851">
        <v>285.60000000000002</v>
      </c>
      <c r="L1851">
        <v>2316.5</v>
      </c>
      <c r="M1851">
        <v>7</v>
      </c>
      <c r="N1851">
        <v>20.92</v>
      </c>
      <c r="O1851">
        <v>2.83</v>
      </c>
      <c r="P1851">
        <v>17.59</v>
      </c>
    </row>
    <row r="1852" spans="1:16" x14ac:dyDescent="0.25">
      <c r="A1852">
        <v>2019</v>
      </c>
      <c r="B1852">
        <f t="shared" si="28"/>
        <v>2019.9270547945205</v>
      </c>
      <c r="C1852">
        <v>339</v>
      </c>
      <c r="D1852">
        <v>9</v>
      </c>
      <c r="E1852">
        <v>2432.1999999999998</v>
      </c>
      <c r="F1852">
        <v>115.1</v>
      </c>
      <c r="G1852">
        <v>7.8</v>
      </c>
      <c r="H1852">
        <v>18.34</v>
      </c>
      <c r="I1852">
        <v>1.24</v>
      </c>
      <c r="J1852">
        <v>1017.2</v>
      </c>
      <c r="K1852">
        <v>285.60000000000002</v>
      </c>
      <c r="L1852">
        <v>2317.1</v>
      </c>
      <c r="M1852">
        <v>6.58</v>
      </c>
      <c r="N1852">
        <v>20.51</v>
      </c>
      <c r="O1852">
        <v>2.12</v>
      </c>
      <c r="P1852">
        <v>17.16</v>
      </c>
    </row>
    <row r="1853" spans="1:16" x14ac:dyDescent="0.25">
      <c r="A1853">
        <v>2019</v>
      </c>
      <c r="B1853">
        <f t="shared" si="28"/>
        <v>2019.9271689497716</v>
      </c>
      <c r="C1853">
        <v>339</v>
      </c>
      <c r="D1853">
        <v>10</v>
      </c>
      <c r="E1853">
        <v>2437.6</v>
      </c>
      <c r="F1853">
        <v>119.9</v>
      </c>
      <c r="G1853">
        <v>7.6</v>
      </c>
      <c r="H1853">
        <v>19.100000000000001</v>
      </c>
      <c r="I1853">
        <v>1.21</v>
      </c>
      <c r="J1853">
        <v>1017.4</v>
      </c>
      <c r="K1853">
        <v>285.60000000000002</v>
      </c>
      <c r="L1853">
        <v>2317.6999999999998</v>
      </c>
      <c r="M1853">
        <v>6.15</v>
      </c>
      <c r="N1853">
        <v>20.079999999999998</v>
      </c>
      <c r="O1853">
        <v>1.42</v>
      </c>
      <c r="P1853">
        <v>16.72</v>
      </c>
    </row>
    <row r="1854" spans="1:16" x14ac:dyDescent="0.25">
      <c r="A1854">
        <v>2019</v>
      </c>
      <c r="B1854">
        <f t="shared" si="28"/>
        <v>2019.9272831050228</v>
      </c>
      <c r="C1854">
        <v>339</v>
      </c>
      <c r="D1854">
        <v>11</v>
      </c>
      <c r="E1854">
        <v>2437.1999999999998</v>
      </c>
      <c r="F1854">
        <v>119</v>
      </c>
      <c r="G1854">
        <v>8.5</v>
      </c>
      <c r="H1854">
        <v>18.96</v>
      </c>
      <c r="I1854">
        <v>1.35</v>
      </c>
      <c r="J1854">
        <v>1017.7</v>
      </c>
      <c r="K1854">
        <v>285.60000000000002</v>
      </c>
      <c r="L1854">
        <v>2318.1999999999998</v>
      </c>
      <c r="M1854">
        <v>5.72</v>
      </c>
      <c r="N1854">
        <v>19.64</v>
      </c>
      <c r="O1854">
        <v>0.71</v>
      </c>
      <c r="P1854">
        <v>16.260000000000002</v>
      </c>
    </row>
    <row r="1855" spans="1:16" x14ac:dyDescent="0.25">
      <c r="A1855">
        <v>2019</v>
      </c>
      <c r="B1855">
        <f t="shared" si="28"/>
        <v>2019.9273972602739</v>
      </c>
      <c r="C1855">
        <v>339</v>
      </c>
      <c r="D1855">
        <v>12</v>
      </c>
      <c r="E1855">
        <v>2436.3000000000002</v>
      </c>
      <c r="F1855">
        <v>117.5</v>
      </c>
      <c r="G1855">
        <v>8.5</v>
      </c>
      <c r="H1855">
        <v>18.72</v>
      </c>
      <c r="I1855">
        <v>1.35</v>
      </c>
      <c r="J1855">
        <v>1017.9</v>
      </c>
      <c r="K1855">
        <v>285.60000000000002</v>
      </c>
      <c r="L1855">
        <v>2318.8000000000002</v>
      </c>
      <c r="M1855">
        <v>5.3</v>
      </c>
      <c r="N1855">
        <v>19.2</v>
      </c>
      <c r="O1855">
        <v>0</v>
      </c>
      <c r="P1855">
        <v>15.8</v>
      </c>
    </row>
    <row r="1856" spans="1:16" x14ac:dyDescent="0.25">
      <c r="A1856">
        <v>2019</v>
      </c>
      <c r="B1856">
        <f t="shared" si="28"/>
        <v>2019.927511415525</v>
      </c>
      <c r="C1856">
        <v>339</v>
      </c>
      <c r="D1856">
        <v>13</v>
      </c>
      <c r="E1856">
        <v>2439.4</v>
      </c>
      <c r="F1856">
        <v>120.3</v>
      </c>
      <c r="G1856">
        <v>7.7</v>
      </c>
      <c r="H1856">
        <v>19.170000000000002</v>
      </c>
      <c r="I1856">
        <v>1.23</v>
      </c>
      <c r="J1856">
        <v>1018.1</v>
      </c>
      <c r="K1856">
        <v>285.60000000000002</v>
      </c>
      <c r="L1856">
        <v>2319.1</v>
      </c>
      <c r="M1856">
        <v>4.54</v>
      </c>
      <c r="N1856">
        <v>19.559999999999999</v>
      </c>
      <c r="O1856">
        <v>0.28999999999999998</v>
      </c>
      <c r="P1856">
        <v>16.100000000000001</v>
      </c>
    </row>
    <row r="1857" spans="1:16" x14ac:dyDescent="0.25">
      <c r="A1857">
        <v>2019</v>
      </c>
      <c r="B1857">
        <f t="shared" si="28"/>
        <v>2019.9276255707762</v>
      </c>
      <c r="C1857">
        <v>339</v>
      </c>
      <c r="D1857">
        <v>14</v>
      </c>
      <c r="E1857">
        <v>2443.9</v>
      </c>
      <c r="F1857">
        <v>124.5</v>
      </c>
      <c r="G1857">
        <v>9.1</v>
      </c>
      <c r="H1857">
        <v>19.84</v>
      </c>
      <c r="I1857">
        <v>1.45</v>
      </c>
      <c r="J1857">
        <v>1018.2</v>
      </c>
      <c r="K1857">
        <v>285.60000000000002</v>
      </c>
      <c r="L1857">
        <v>2319.4</v>
      </c>
      <c r="M1857">
        <v>3.78</v>
      </c>
      <c r="N1857">
        <v>19.920000000000002</v>
      </c>
      <c r="O1857">
        <v>0.57999999999999996</v>
      </c>
      <c r="P1857">
        <v>16.399999999999999</v>
      </c>
    </row>
    <row r="1858" spans="1:16" x14ac:dyDescent="0.25">
      <c r="A1858">
        <v>2019</v>
      </c>
      <c r="B1858">
        <f t="shared" si="28"/>
        <v>2019.9277397260273</v>
      </c>
      <c r="C1858">
        <v>339</v>
      </c>
      <c r="D1858">
        <v>15</v>
      </c>
      <c r="E1858">
        <v>2446.6</v>
      </c>
      <c r="F1858">
        <v>126.9</v>
      </c>
      <c r="G1858">
        <v>8.8000000000000007</v>
      </c>
      <c r="H1858">
        <v>20.22</v>
      </c>
      <c r="I1858">
        <v>1.4</v>
      </c>
      <c r="J1858">
        <v>1018.3</v>
      </c>
      <c r="K1858">
        <v>285.60000000000002</v>
      </c>
      <c r="L1858">
        <v>2319.6999999999998</v>
      </c>
      <c r="M1858">
        <v>3.02</v>
      </c>
      <c r="N1858">
        <v>20.27</v>
      </c>
      <c r="O1858">
        <v>0.88</v>
      </c>
      <c r="P1858">
        <v>16.690000000000001</v>
      </c>
    </row>
    <row r="1859" spans="1:16" x14ac:dyDescent="0.25">
      <c r="A1859">
        <v>2019</v>
      </c>
      <c r="B1859">
        <f t="shared" ref="B1859:B1922" si="29">A1859+((C1859-1)/365)+(D1859/8760)</f>
        <v>2019.9278538812785</v>
      </c>
      <c r="C1859">
        <v>339</v>
      </c>
      <c r="D1859">
        <v>16</v>
      </c>
      <c r="E1859">
        <v>2445.6</v>
      </c>
      <c r="F1859">
        <v>125.6</v>
      </c>
      <c r="G1859">
        <v>7.5</v>
      </c>
      <c r="H1859">
        <v>20.010000000000002</v>
      </c>
      <c r="I1859">
        <v>1.19</v>
      </c>
      <c r="J1859">
        <v>1018.5</v>
      </c>
      <c r="K1859">
        <v>285.60000000000002</v>
      </c>
      <c r="L1859">
        <v>2320</v>
      </c>
      <c r="M1859">
        <v>2.27</v>
      </c>
      <c r="N1859">
        <v>20.62</v>
      </c>
      <c r="O1859">
        <v>1.17</v>
      </c>
      <c r="P1859">
        <v>16.97</v>
      </c>
    </row>
    <row r="1860" spans="1:16" x14ac:dyDescent="0.25">
      <c r="A1860">
        <v>2019</v>
      </c>
      <c r="B1860">
        <f t="shared" si="29"/>
        <v>2019.9279680365296</v>
      </c>
      <c r="C1860">
        <v>339</v>
      </c>
      <c r="D1860">
        <v>17</v>
      </c>
      <c r="E1860">
        <v>2448</v>
      </c>
      <c r="F1860">
        <v>127.7</v>
      </c>
      <c r="G1860">
        <v>8.5</v>
      </c>
      <c r="H1860">
        <v>20.350000000000001</v>
      </c>
      <c r="I1860">
        <v>1.35</v>
      </c>
      <c r="J1860">
        <v>1018.6</v>
      </c>
      <c r="K1860">
        <v>285.60000000000002</v>
      </c>
      <c r="L1860">
        <v>2320.3000000000002</v>
      </c>
      <c r="M1860">
        <v>1.51</v>
      </c>
      <c r="N1860">
        <v>20.96</v>
      </c>
      <c r="O1860">
        <v>1.46</v>
      </c>
      <c r="P1860">
        <v>17.25</v>
      </c>
    </row>
    <row r="1861" spans="1:16" x14ac:dyDescent="0.25">
      <c r="A1861">
        <v>2019</v>
      </c>
      <c r="B1861">
        <f t="shared" si="29"/>
        <v>2019.9280821917807</v>
      </c>
      <c r="C1861">
        <v>339</v>
      </c>
      <c r="D1861">
        <v>18</v>
      </c>
      <c r="E1861">
        <v>2447.9</v>
      </c>
      <c r="F1861">
        <v>127.3</v>
      </c>
      <c r="G1861">
        <v>8.1999999999999993</v>
      </c>
      <c r="H1861">
        <v>20.28</v>
      </c>
      <c r="I1861">
        <v>1.31</v>
      </c>
      <c r="J1861">
        <v>1018.7</v>
      </c>
      <c r="K1861">
        <v>285.60000000000002</v>
      </c>
      <c r="L1861">
        <v>2320.6</v>
      </c>
      <c r="M1861">
        <v>0.75</v>
      </c>
      <c r="N1861">
        <v>21.29</v>
      </c>
      <c r="O1861">
        <v>1.75</v>
      </c>
      <c r="P1861">
        <v>17.53</v>
      </c>
    </row>
    <row r="1862" spans="1:16" x14ac:dyDescent="0.25">
      <c r="A1862">
        <v>2019</v>
      </c>
      <c r="B1862">
        <f t="shared" si="29"/>
        <v>2019.9281963470319</v>
      </c>
      <c r="C1862">
        <v>339</v>
      </c>
      <c r="D1862">
        <v>19</v>
      </c>
      <c r="E1862">
        <v>2448.8000000000002</v>
      </c>
      <c r="F1862">
        <v>128.1</v>
      </c>
      <c r="G1862">
        <v>7.3</v>
      </c>
      <c r="H1862">
        <v>20.41</v>
      </c>
      <c r="I1862">
        <v>1.1599999999999999</v>
      </c>
      <c r="J1862">
        <v>1018.8</v>
      </c>
      <c r="K1862">
        <v>285.60000000000002</v>
      </c>
      <c r="L1862">
        <v>2320.6999999999998</v>
      </c>
      <c r="M1862">
        <v>-0.01</v>
      </c>
      <c r="N1862">
        <v>21.62</v>
      </c>
      <c r="O1862">
        <v>2.04</v>
      </c>
      <c r="P1862">
        <v>17.8</v>
      </c>
    </row>
    <row r="1863" spans="1:16" x14ac:dyDescent="0.25">
      <c r="A1863">
        <v>2019</v>
      </c>
      <c r="B1863">
        <f t="shared" si="29"/>
        <v>2019.928310502283</v>
      </c>
      <c r="C1863">
        <v>339</v>
      </c>
      <c r="D1863">
        <v>20</v>
      </c>
      <c r="E1863">
        <v>2450.5</v>
      </c>
      <c r="F1863">
        <v>129.69999999999999</v>
      </c>
      <c r="G1863">
        <v>7.7</v>
      </c>
      <c r="H1863">
        <v>20.67</v>
      </c>
      <c r="I1863">
        <v>1.23</v>
      </c>
      <c r="J1863">
        <v>1018.8</v>
      </c>
      <c r="K1863">
        <v>285.60000000000002</v>
      </c>
      <c r="L1863">
        <v>2320.8000000000002</v>
      </c>
      <c r="M1863">
        <v>-0.77</v>
      </c>
      <c r="N1863">
        <v>21.95</v>
      </c>
      <c r="O1863">
        <v>2.33</v>
      </c>
      <c r="P1863">
        <v>18.07</v>
      </c>
    </row>
    <row r="1864" spans="1:16" x14ac:dyDescent="0.25">
      <c r="A1864">
        <v>2019</v>
      </c>
      <c r="B1864">
        <f t="shared" si="29"/>
        <v>2019.9284246575342</v>
      </c>
      <c r="C1864">
        <v>339</v>
      </c>
      <c r="D1864">
        <v>21</v>
      </c>
      <c r="E1864">
        <v>2447.9</v>
      </c>
      <c r="F1864">
        <v>127</v>
      </c>
      <c r="G1864">
        <v>8</v>
      </c>
      <c r="H1864">
        <v>20.239999999999998</v>
      </c>
      <c r="I1864">
        <v>1.27</v>
      </c>
      <c r="J1864">
        <v>1018.9</v>
      </c>
      <c r="K1864">
        <v>285.60000000000002</v>
      </c>
      <c r="L1864">
        <v>2320.9</v>
      </c>
      <c r="M1864">
        <v>-1.52</v>
      </c>
      <c r="N1864">
        <v>22.27</v>
      </c>
      <c r="O1864">
        <v>2.62</v>
      </c>
      <c r="P1864">
        <v>18.329999999999998</v>
      </c>
    </row>
    <row r="1865" spans="1:16" x14ac:dyDescent="0.25">
      <c r="A1865">
        <v>2019</v>
      </c>
      <c r="B1865">
        <f t="shared" si="29"/>
        <v>2019.9285388127853</v>
      </c>
      <c r="C1865">
        <v>339</v>
      </c>
      <c r="D1865">
        <v>22</v>
      </c>
      <c r="E1865">
        <v>2450.8000000000002</v>
      </c>
      <c r="F1865">
        <v>129.69999999999999</v>
      </c>
      <c r="G1865">
        <v>7.8</v>
      </c>
      <c r="H1865">
        <v>20.67</v>
      </c>
      <c r="I1865">
        <v>1.24</v>
      </c>
      <c r="J1865">
        <v>1018.9</v>
      </c>
      <c r="K1865">
        <v>285.60000000000002</v>
      </c>
      <c r="L1865">
        <v>2321.1</v>
      </c>
      <c r="M1865">
        <v>-2.2799999999999998</v>
      </c>
      <c r="N1865">
        <v>22.58</v>
      </c>
      <c r="O1865">
        <v>2.92</v>
      </c>
      <c r="P1865">
        <v>18.59</v>
      </c>
    </row>
    <row r="1866" spans="1:16" x14ac:dyDescent="0.25">
      <c r="A1866">
        <v>2019</v>
      </c>
      <c r="B1866">
        <f t="shared" si="29"/>
        <v>2019.9286529680364</v>
      </c>
      <c r="C1866">
        <v>339</v>
      </c>
      <c r="D1866">
        <v>23</v>
      </c>
      <c r="E1866">
        <v>2456.8000000000002</v>
      </c>
      <c r="F1866">
        <v>135.6</v>
      </c>
      <c r="G1866">
        <v>8.4</v>
      </c>
      <c r="H1866">
        <v>21.61</v>
      </c>
      <c r="I1866">
        <v>1.34</v>
      </c>
      <c r="J1866">
        <v>1019</v>
      </c>
      <c r="K1866">
        <v>285.60000000000002</v>
      </c>
      <c r="L1866">
        <v>2321.1999999999998</v>
      </c>
      <c r="M1866">
        <v>-3.04</v>
      </c>
      <c r="N1866">
        <v>22.89</v>
      </c>
      <c r="O1866">
        <v>3.21</v>
      </c>
      <c r="P1866">
        <v>18.850000000000001</v>
      </c>
    </row>
    <row r="1867" spans="1:16" x14ac:dyDescent="0.25">
      <c r="A1867">
        <v>2019</v>
      </c>
      <c r="B1867">
        <f t="shared" si="29"/>
        <v>2019.9287671232876</v>
      </c>
      <c r="C1867">
        <v>340</v>
      </c>
      <c r="D1867">
        <v>0</v>
      </c>
      <c r="E1867">
        <v>2450</v>
      </c>
      <c r="F1867">
        <v>128.69999999999999</v>
      </c>
      <c r="G1867">
        <v>12.3</v>
      </c>
      <c r="H1867">
        <v>20.5</v>
      </c>
      <c r="I1867">
        <v>1.96</v>
      </c>
      <c r="J1867">
        <v>1019</v>
      </c>
      <c r="K1867">
        <v>285.5</v>
      </c>
      <c r="L1867">
        <v>2321.3000000000002</v>
      </c>
      <c r="M1867">
        <v>-14.5</v>
      </c>
      <c r="N1867">
        <v>24.4</v>
      </c>
      <c r="O1867">
        <v>5.8</v>
      </c>
      <c r="P1867">
        <v>21.1</v>
      </c>
    </row>
    <row r="1868" spans="1:16" x14ac:dyDescent="0.25">
      <c r="A1868">
        <v>2019</v>
      </c>
      <c r="B1868">
        <f t="shared" si="29"/>
        <v>2019.9288812785387</v>
      </c>
      <c r="C1868">
        <v>340</v>
      </c>
      <c r="D1868">
        <v>1</v>
      </c>
      <c r="E1868">
        <v>2449.5</v>
      </c>
      <c r="F1868">
        <v>128.30000000000001</v>
      </c>
      <c r="G1868">
        <v>9.1</v>
      </c>
      <c r="H1868">
        <v>20.440000000000001</v>
      </c>
      <c r="I1868">
        <v>1.45</v>
      </c>
      <c r="J1868">
        <v>1019</v>
      </c>
      <c r="K1868">
        <v>285.5</v>
      </c>
      <c r="L1868">
        <v>2321.1999999999998</v>
      </c>
      <c r="M1868">
        <v>-14.48</v>
      </c>
      <c r="N1868">
        <v>24.02</v>
      </c>
      <c r="O1868">
        <v>5.99</v>
      </c>
      <c r="P1868">
        <v>20.72</v>
      </c>
    </row>
    <row r="1869" spans="1:16" x14ac:dyDescent="0.25">
      <c r="A1869">
        <v>2019</v>
      </c>
      <c r="B1869">
        <f t="shared" si="29"/>
        <v>2019.9289954337899</v>
      </c>
      <c r="C1869">
        <v>340</v>
      </c>
      <c r="D1869">
        <v>2</v>
      </c>
      <c r="E1869">
        <v>2451.6999999999998</v>
      </c>
      <c r="F1869">
        <v>130.5</v>
      </c>
      <c r="G1869">
        <v>9.6</v>
      </c>
      <c r="H1869">
        <v>20.79</v>
      </c>
      <c r="I1869">
        <v>1.53</v>
      </c>
      <c r="J1869">
        <v>1019</v>
      </c>
      <c r="K1869">
        <v>285.5</v>
      </c>
      <c r="L1869">
        <v>2321.1999999999998</v>
      </c>
      <c r="M1869">
        <v>-14.45</v>
      </c>
      <c r="N1869">
        <v>23.63</v>
      </c>
      <c r="O1869">
        <v>6.18</v>
      </c>
      <c r="P1869">
        <v>20.329999999999998</v>
      </c>
    </row>
    <row r="1870" spans="1:16" x14ac:dyDescent="0.25">
      <c r="A1870">
        <v>2019</v>
      </c>
      <c r="B1870">
        <f t="shared" si="29"/>
        <v>2019.929109589041</v>
      </c>
      <c r="C1870">
        <v>340</v>
      </c>
      <c r="D1870">
        <v>3</v>
      </c>
      <c r="E1870">
        <v>2449</v>
      </c>
      <c r="F1870">
        <v>127.9</v>
      </c>
      <c r="G1870">
        <v>8.9</v>
      </c>
      <c r="H1870">
        <v>20.37</v>
      </c>
      <c r="I1870">
        <v>1.42</v>
      </c>
      <c r="J1870">
        <v>1019</v>
      </c>
      <c r="K1870">
        <v>285.5</v>
      </c>
      <c r="L1870">
        <v>2321.1</v>
      </c>
      <c r="M1870">
        <v>-14.43</v>
      </c>
      <c r="N1870">
        <v>23.23</v>
      </c>
      <c r="O1870">
        <v>6.37</v>
      </c>
      <c r="P1870">
        <v>19.93</v>
      </c>
    </row>
    <row r="1871" spans="1:16" x14ac:dyDescent="0.25">
      <c r="A1871">
        <v>2019</v>
      </c>
      <c r="B1871">
        <f t="shared" si="29"/>
        <v>2019.9292237442921</v>
      </c>
      <c r="C1871">
        <v>340</v>
      </c>
      <c r="D1871">
        <v>4</v>
      </c>
      <c r="E1871">
        <v>2450.3000000000002</v>
      </c>
      <c r="F1871">
        <v>129.30000000000001</v>
      </c>
      <c r="G1871">
        <v>7.4</v>
      </c>
      <c r="H1871">
        <v>20.6</v>
      </c>
      <c r="I1871">
        <v>1.18</v>
      </c>
      <c r="J1871">
        <v>1018.9</v>
      </c>
      <c r="K1871">
        <v>285.5</v>
      </c>
      <c r="L1871">
        <v>2321</v>
      </c>
      <c r="M1871">
        <v>-14.4</v>
      </c>
      <c r="N1871">
        <v>22.83</v>
      </c>
      <c r="O1871">
        <v>6.57</v>
      </c>
      <c r="P1871">
        <v>19.52</v>
      </c>
    </row>
    <row r="1872" spans="1:16" x14ac:dyDescent="0.25">
      <c r="A1872">
        <v>2019</v>
      </c>
      <c r="B1872">
        <f t="shared" si="29"/>
        <v>2019.9293378995433</v>
      </c>
      <c r="C1872">
        <v>340</v>
      </c>
      <c r="D1872">
        <v>5</v>
      </c>
      <c r="E1872">
        <v>2453.5</v>
      </c>
      <c r="F1872">
        <v>132.5</v>
      </c>
      <c r="G1872">
        <v>8.3000000000000007</v>
      </c>
      <c r="H1872">
        <v>21.11</v>
      </c>
      <c r="I1872">
        <v>1.32</v>
      </c>
      <c r="J1872">
        <v>1018.9</v>
      </c>
      <c r="K1872">
        <v>285.5</v>
      </c>
      <c r="L1872">
        <v>2321</v>
      </c>
      <c r="M1872">
        <v>-14.38</v>
      </c>
      <c r="N1872">
        <v>22.42</v>
      </c>
      <c r="O1872">
        <v>6.76</v>
      </c>
      <c r="P1872">
        <v>19.11</v>
      </c>
    </row>
    <row r="1873" spans="1:16" x14ac:dyDescent="0.25">
      <c r="A1873">
        <v>2019</v>
      </c>
      <c r="B1873">
        <f t="shared" si="29"/>
        <v>2019.9294520547944</v>
      </c>
      <c r="C1873">
        <v>340</v>
      </c>
      <c r="D1873">
        <v>6</v>
      </c>
      <c r="E1873">
        <v>2456.3000000000002</v>
      </c>
      <c r="F1873">
        <v>135.4</v>
      </c>
      <c r="G1873">
        <v>8.5</v>
      </c>
      <c r="H1873">
        <v>21.57</v>
      </c>
      <c r="I1873">
        <v>1.35</v>
      </c>
      <c r="J1873">
        <v>1018.9</v>
      </c>
      <c r="K1873">
        <v>285.5</v>
      </c>
      <c r="L1873">
        <v>2320.9</v>
      </c>
      <c r="M1873">
        <v>-14.35</v>
      </c>
      <c r="N1873">
        <v>22</v>
      </c>
      <c r="O1873">
        <v>6.95</v>
      </c>
      <c r="P1873">
        <v>18.68</v>
      </c>
    </row>
    <row r="1874" spans="1:16" x14ac:dyDescent="0.25">
      <c r="A1874">
        <v>2019</v>
      </c>
      <c r="B1874">
        <f t="shared" si="29"/>
        <v>2019.9295662100456</v>
      </c>
      <c r="C1874">
        <v>340</v>
      </c>
      <c r="D1874">
        <v>7</v>
      </c>
      <c r="E1874">
        <v>2463.8000000000002</v>
      </c>
      <c r="F1874">
        <v>143.1</v>
      </c>
      <c r="G1874">
        <v>7.4</v>
      </c>
      <c r="H1874">
        <v>22.79</v>
      </c>
      <c r="I1874">
        <v>1.18</v>
      </c>
      <c r="J1874">
        <v>1018.8</v>
      </c>
      <c r="K1874">
        <v>285.5</v>
      </c>
      <c r="L1874">
        <v>2320.6999999999998</v>
      </c>
      <c r="M1874">
        <v>-14.33</v>
      </c>
      <c r="N1874">
        <v>21.57</v>
      </c>
      <c r="O1874">
        <v>7.14</v>
      </c>
      <c r="P1874">
        <v>18.25</v>
      </c>
    </row>
    <row r="1875" spans="1:16" x14ac:dyDescent="0.25">
      <c r="A1875">
        <v>2019</v>
      </c>
      <c r="B1875">
        <f t="shared" si="29"/>
        <v>2019.9296803652967</v>
      </c>
      <c r="C1875">
        <v>340</v>
      </c>
      <c r="D1875">
        <v>8</v>
      </c>
      <c r="E1875">
        <v>2466.5</v>
      </c>
      <c r="F1875">
        <v>146.1</v>
      </c>
      <c r="G1875">
        <v>8.1</v>
      </c>
      <c r="H1875">
        <v>23.27</v>
      </c>
      <c r="I1875">
        <v>1.29</v>
      </c>
      <c r="J1875">
        <v>1018.7</v>
      </c>
      <c r="K1875">
        <v>285.5</v>
      </c>
      <c r="L1875">
        <v>2320.4</v>
      </c>
      <c r="M1875">
        <v>-14.3</v>
      </c>
      <c r="N1875">
        <v>21.14</v>
      </c>
      <c r="O1875">
        <v>7.33</v>
      </c>
      <c r="P1875">
        <v>17.8</v>
      </c>
    </row>
    <row r="1876" spans="1:16" x14ac:dyDescent="0.25">
      <c r="A1876">
        <v>2019</v>
      </c>
      <c r="B1876">
        <f t="shared" si="29"/>
        <v>2019.9297945205478</v>
      </c>
      <c r="C1876">
        <v>340</v>
      </c>
      <c r="D1876">
        <v>9</v>
      </c>
      <c r="E1876">
        <v>2464.1</v>
      </c>
      <c r="F1876">
        <v>143.9</v>
      </c>
      <c r="G1876">
        <v>7.9</v>
      </c>
      <c r="H1876">
        <v>22.92</v>
      </c>
      <c r="I1876">
        <v>1.26</v>
      </c>
      <c r="J1876">
        <v>1018.6</v>
      </c>
      <c r="K1876">
        <v>285.5</v>
      </c>
      <c r="L1876">
        <v>2320.1999999999998</v>
      </c>
      <c r="M1876">
        <v>-14.28</v>
      </c>
      <c r="N1876">
        <v>20.69</v>
      </c>
      <c r="O1876">
        <v>7.52</v>
      </c>
      <c r="P1876">
        <v>17.350000000000001</v>
      </c>
    </row>
    <row r="1877" spans="1:16" x14ac:dyDescent="0.25">
      <c r="A1877">
        <v>2019</v>
      </c>
      <c r="B1877">
        <f t="shared" si="29"/>
        <v>2019.929908675799</v>
      </c>
      <c r="C1877">
        <v>340</v>
      </c>
      <c r="D1877">
        <v>10</v>
      </c>
      <c r="E1877">
        <v>2473</v>
      </c>
      <c r="F1877">
        <v>153</v>
      </c>
      <c r="G1877">
        <v>7.7</v>
      </c>
      <c r="H1877">
        <v>24.37</v>
      </c>
      <c r="I1877">
        <v>1.23</v>
      </c>
      <c r="J1877">
        <v>1018.5</v>
      </c>
      <c r="K1877">
        <v>285.5</v>
      </c>
      <c r="L1877">
        <v>2320</v>
      </c>
      <c r="M1877">
        <v>-14.25</v>
      </c>
      <c r="N1877">
        <v>20.239999999999998</v>
      </c>
      <c r="O1877">
        <v>7.72</v>
      </c>
      <c r="P1877">
        <v>16.88</v>
      </c>
    </row>
    <row r="1878" spans="1:16" x14ac:dyDescent="0.25">
      <c r="A1878">
        <v>2019</v>
      </c>
      <c r="B1878">
        <f t="shared" si="29"/>
        <v>2019.9300228310501</v>
      </c>
      <c r="C1878">
        <v>340</v>
      </c>
      <c r="D1878">
        <v>11</v>
      </c>
      <c r="E1878">
        <v>2472.6999999999998</v>
      </c>
      <c r="F1878">
        <v>153</v>
      </c>
      <c r="G1878">
        <v>8.5</v>
      </c>
      <c r="H1878">
        <v>24.37</v>
      </c>
      <c r="I1878">
        <v>1.35</v>
      </c>
      <c r="J1878">
        <v>1018.4</v>
      </c>
      <c r="K1878">
        <v>285.5</v>
      </c>
      <c r="L1878">
        <v>2319.6999999999998</v>
      </c>
      <c r="M1878">
        <v>-14.23</v>
      </c>
      <c r="N1878">
        <v>19.78</v>
      </c>
      <c r="O1878">
        <v>7.91</v>
      </c>
      <c r="P1878">
        <v>16.399999999999999</v>
      </c>
    </row>
    <row r="1879" spans="1:16" x14ac:dyDescent="0.25">
      <c r="A1879">
        <v>2019</v>
      </c>
      <c r="B1879">
        <f t="shared" si="29"/>
        <v>2019.9301369863012</v>
      </c>
      <c r="C1879">
        <v>340</v>
      </c>
      <c r="D1879">
        <v>12</v>
      </c>
      <c r="E1879">
        <v>2467.5</v>
      </c>
      <c r="F1879">
        <v>148</v>
      </c>
      <c r="G1879">
        <v>8.3000000000000007</v>
      </c>
      <c r="H1879">
        <v>23.58</v>
      </c>
      <c r="I1879">
        <v>1.32</v>
      </c>
      <c r="J1879">
        <v>1018.3</v>
      </c>
      <c r="K1879">
        <v>285.5</v>
      </c>
      <c r="L1879">
        <v>2319.5</v>
      </c>
      <c r="M1879">
        <v>-14.2</v>
      </c>
      <c r="N1879">
        <v>19.3</v>
      </c>
      <c r="O1879">
        <v>8.1</v>
      </c>
      <c r="P1879">
        <v>15.9</v>
      </c>
    </row>
    <row r="1880" spans="1:16" x14ac:dyDescent="0.25">
      <c r="A1880">
        <v>2019</v>
      </c>
      <c r="B1880">
        <f t="shared" si="29"/>
        <v>2019.9302511415524</v>
      </c>
      <c r="C1880">
        <v>340</v>
      </c>
      <c r="D1880">
        <v>13</v>
      </c>
      <c r="E1880">
        <v>2461.1999999999998</v>
      </c>
      <c r="F1880">
        <v>142</v>
      </c>
      <c r="G1880">
        <v>7.9</v>
      </c>
      <c r="H1880">
        <v>22.62</v>
      </c>
      <c r="I1880">
        <v>1.26</v>
      </c>
      <c r="J1880">
        <v>1018.1</v>
      </c>
      <c r="K1880">
        <v>285.5</v>
      </c>
      <c r="L1880">
        <v>2319.1999999999998</v>
      </c>
      <c r="M1880">
        <v>-13.57</v>
      </c>
      <c r="N1880">
        <v>19.670000000000002</v>
      </c>
      <c r="O1880">
        <v>8.01</v>
      </c>
      <c r="P1880">
        <v>16.22</v>
      </c>
    </row>
    <row r="1881" spans="1:16" x14ac:dyDescent="0.25">
      <c r="A1881">
        <v>2019</v>
      </c>
      <c r="B1881">
        <f t="shared" si="29"/>
        <v>2019.9303652968035</v>
      </c>
      <c r="C1881">
        <v>340</v>
      </c>
      <c r="D1881">
        <v>14</v>
      </c>
      <c r="E1881">
        <v>2459.6999999999998</v>
      </c>
      <c r="F1881">
        <v>140.9</v>
      </c>
      <c r="G1881">
        <v>9.5</v>
      </c>
      <c r="H1881">
        <v>22.44</v>
      </c>
      <c r="I1881">
        <v>1.51</v>
      </c>
      <c r="J1881">
        <v>1018</v>
      </c>
      <c r="K1881">
        <v>285.5</v>
      </c>
      <c r="L1881">
        <v>2318.8000000000002</v>
      </c>
      <c r="M1881">
        <v>-12.93</v>
      </c>
      <c r="N1881">
        <v>20.04</v>
      </c>
      <c r="O1881">
        <v>7.92</v>
      </c>
      <c r="P1881">
        <v>16.53</v>
      </c>
    </row>
    <row r="1882" spans="1:16" x14ac:dyDescent="0.25">
      <c r="A1882">
        <v>2019</v>
      </c>
      <c r="B1882">
        <f t="shared" si="29"/>
        <v>2019.9304794520547</v>
      </c>
      <c r="C1882">
        <v>340</v>
      </c>
      <c r="D1882">
        <v>15</v>
      </c>
      <c r="E1882">
        <v>2455.6</v>
      </c>
      <c r="F1882">
        <v>137.1</v>
      </c>
      <c r="G1882">
        <v>8.8000000000000007</v>
      </c>
      <c r="H1882">
        <v>21.84</v>
      </c>
      <c r="I1882">
        <v>1.4</v>
      </c>
      <c r="J1882">
        <v>1017.8</v>
      </c>
      <c r="K1882">
        <v>285.5</v>
      </c>
      <c r="L1882">
        <v>2318.5</v>
      </c>
      <c r="M1882">
        <v>-12.3</v>
      </c>
      <c r="N1882">
        <v>20.399999999999999</v>
      </c>
      <c r="O1882">
        <v>7.83</v>
      </c>
      <c r="P1882">
        <v>16.84</v>
      </c>
    </row>
    <row r="1883" spans="1:16" x14ac:dyDescent="0.25">
      <c r="A1883">
        <v>2019</v>
      </c>
      <c r="B1883">
        <f t="shared" si="29"/>
        <v>2019.9305936073058</v>
      </c>
      <c r="C1883">
        <v>340</v>
      </c>
      <c r="D1883">
        <v>16</v>
      </c>
      <c r="E1883">
        <v>2454</v>
      </c>
      <c r="F1883">
        <v>135.80000000000001</v>
      </c>
      <c r="G1883">
        <v>7.6</v>
      </c>
      <c r="H1883">
        <v>21.63</v>
      </c>
      <c r="I1883">
        <v>1.21</v>
      </c>
      <c r="J1883">
        <v>1017.7</v>
      </c>
      <c r="K1883">
        <v>285.5</v>
      </c>
      <c r="L1883">
        <v>2318.1999999999998</v>
      </c>
      <c r="M1883">
        <v>-11.67</v>
      </c>
      <c r="N1883">
        <v>20.76</v>
      </c>
      <c r="O1883">
        <v>7.73</v>
      </c>
      <c r="P1883">
        <v>17.149999999999999</v>
      </c>
    </row>
    <row r="1884" spans="1:16" x14ac:dyDescent="0.25">
      <c r="A1884">
        <v>2019</v>
      </c>
      <c r="B1884">
        <f t="shared" si="29"/>
        <v>2019.9307077625569</v>
      </c>
      <c r="C1884">
        <v>340</v>
      </c>
      <c r="D1884">
        <v>17</v>
      </c>
      <c r="E1884">
        <v>2451.6999999999998</v>
      </c>
      <c r="F1884">
        <v>133.9</v>
      </c>
      <c r="G1884">
        <v>8.1</v>
      </c>
      <c r="H1884">
        <v>21.33</v>
      </c>
      <c r="I1884">
        <v>1.29</v>
      </c>
      <c r="J1884">
        <v>1017.5</v>
      </c>
      <c r="K1884">
        <v>285.5</v>
      </c>
      <c r="L1884">
        <v>2317.8000000000002</v>
      </c>
      <c r="M1884">
        <v>-11.03</v>
      </c>
      <c r="N1884">
        <v>21.11</v>
      </c>
      <c r="O1884">
        <v>7.64</v>
      </c>
      <c r="P1884">
        <v>17.440000000000001</v>
      </c>
    </row>
    <row r="1885" spans="1:16" x14ac:dyDescent="0.25">
      <c r="A1885">
        <v>2019</v>
      </c>
      <c r="B1885">
        <f t="shared" si="29"/>
        <v>2019.9308219178081</v>
      </c>
      <c r="C1885">
        <v>340</v>
      </c>
      <c r="D1885">
        <v>18</v>
      </c>
      <c r="E1885">
        <v>2457.1</v>
      </c>
      <c r="F1885">
        <v>139.6</v>
      </c>
      <c r="G1885">
        <v>8.1999999999999993</v>
      </c>
      <c r="H1885">
        <v>22.24</v>
      </c>
      <c r="I1885">
        <v>1.31</v>
      </c>
      <c r="J1885">
        <v>1017.4</v>
      </c>
      <c r="K1885">
        <v>285.5</v>
      </c>
      <c r="L1885">
        <v>2317.5</v>
      </c>
      <c r="M1885">
        <v>-10.4</v>
      </c>
      <c r="N1885">
        <v>21.45</v>
      </c>
      <c r="O1885">
        <v>7.55</v>
      </c>
      <c r="P1885">
        <v>17.739999999999998</v>
      </c>
    </row>
    <row r="1886" spans="1:16" x14ac:dyDescent="0.25">
      <c r="A1886">
        <v>2019</v>
      </c>
      <c r="B1886">
        <f t="shared" si="29"/>
        <v>2019.9309360730592</v>
      </c>
      <c r="C1886">
        <v>340</v>
      </c>
      <c r="D1886">
        <v>19</v>
      </c>
      <c r="E1886">
        <v>2458.1</v>
      </c>
      <c r="F1886">
        <v>140.80000000000001</v>
      </c>
      <c r="G1886">
        <v>7.4</v>
      </c>
      <c r="H1886">
        <v>22.43</v>
      </c>
      <c r="I1886">
        <v>1.18</v>
      </c>
      <c r="J1886">
        <v>1017.3</v>
      </c>
      <c r="K1886">
        <v>285.5</v>
      </c>
      <c r="L1886">
        <v>2317.3000000000002</v>
      </c>
      <c r="M1886">
        <v>-9.77</v>
      </c>
      <c r="N1886">
        <v>21.79</v>
      </c>
      <c r="O1886">
        <v>7.46</v>
      </c>
      <c r="P1886">
        <v>18.02</v>
      </c>
    </row>
    <row r="1887" spans="1:16" x14ac:dyDescent="0.25">
      <c r="A1887">
        <v>2019</v>
      </c>
      <c r="B1887">
        <f t="shared" si="29"/>
        <v>2019.9310502283104</v>
      </c>
      <c r="C1887">
        <v>340</v>
      </c>
      <c r="D1887">
        <v>20</v>
      </c>
      <c r="E1887">
        <v>2459.1999999999998</v>
      </c>
      <c r="F1887">
        <v>142.19999999999999</v>
      </c>
      <c r="G1887">
        <v>7.9</v>
      </c>
      <c r="H1887">
        <v>22.65</v>
      </c>
      <c r="I1887">
        <v>1.26</v>
      </c>
      <c r="J1887">
        <v>1017.2</v>
      </c>
      <c r="K1887">
        <v>285.5</v>
      </c>
      <c r="L1887">
        <v>2317</v>
      </c>
      <c r="M1887">
        <v>-9.1300000000000008</v>
      </c>
      <c r="N1887">
        <v>22.12</v>
      </c>
      <c r="O1887">
        <v>7.37</v>
      </c>
      <c r="P1887">
        <v>18.309999999999999</v>
      </c>
    </row>
    <row r="1888" spans="1:16" x14ac:dyDescent="0.25">
      <c r="A1888">
        <v>2019</v>
      </c>
      <c r="B1888">
        <f t="shared" si="29"/>
        <v>2019.9311643835615</v>
      </c>
      <c r="C1888">
        <v>340</v>
      </c>
      <c r="D1888">
        <v>21</v>
      </c>
      <c r="E1888">
        <v>2460.6</v>
      </c>
      <c r="F1888">
        <v>143.80000000000001</v>
      </c>
      <c r="G1888">
        <v>8.1</v>
      </c>
      <c r="H1888">
        <v>22.91</v>
      </c>
      <c r="I1888">
        <v>1.29</v>
      </c>
      <c r="J1888">
        <v>1017.1</v>
      </c>
      <c r="K1888">
        <v>285.5</v>
      </c>
      <c r="L1888">
        <v>2316.8000000000002</v>
      </c>
      <c r="M1888">
        <v>-8.5</v>
      </c>
      <c r="N1888">
        <v>22.45</v>
      </c>
      <c r="O1888">
        <v>7.28</v>
      </c>
      <c r="P1888">
        <v>18.59</v>
      </c>
    </row>
    <row r="1889" spans="1:16" x14ac:dyDescent="0.25">
      <c r="A1889">
        <v>2019</v>
      </c>
      <c r="B1889">
        <f t="shared" si="29"/>
        <v>2019.9312785388126</v>
      </c>
      <c r="C1889">
        <v>340</v>
      </c>
      <c r="D1889">
        <v>22</v>
      </c>
      <c r="E1889">
        <v>2456</v>
      </c>
      <c r="F1889">
        <v>139.4</v>
      </c>
      <c r="G1889">
        <v>7.9</v>
      </c>
      <c r="H1889">
        <v>22.21</v>
      </c>
      <c r="I1889">
        <v>1.26</v>
      </c>
      <c r="J1889">
        <v>1017</v>
      </c>
      <c r="K1889">
        <v>285.5</v>
      </c>
      <c r="L1889">
        <v>2316.6</v>
      </c>
      <c r="M1889">
        <v>-7.87</v>
      </c>
      <c r="N1889">
        <v>22.77</v>
      </c>
      <c r="O1889">
        <v>7.18</v>
      </c>
      <c r="P1889">
        <v>18.86</v>
      </c>
    </row>
    <row r="1890" spans="1:16" x14ac:dyDescent="0.25">
      <c r="A1890">
        <v>2019</v>
      </c>
      <c r="B1890">
        <f t="shared" si="29"/>
        <v>2019.9313926940638</v>
      </c>
      <c r="C1890">
        <v>340</v>
      </c>
      <c r="D1890">
        <v>23</v>
      </c>
      <c r="E1890">
        <v>2451.8000000000002</v>
      </c>
      <c r="F1890">
        <v>135.5</v>
      </c>
      <c r="G1890">
        <v>8.8000000000000007</v>
      </c>
      <c r="H1890">
        <v>21.58</v>
      </c>
      <c r="I1890">
        <v>1.4</v>
      </c>
      <c r="J1890">
        <v>1016.9</v>
      </c>
      <c r="K1890">
        <v>285.5</v>
      </c>
      <c r="L1890">
        <v>2316.3000000000002</v>
      </c>
      <c r="M1890">
        <v>-7.23</v>
      </c>
      <c r="N1890">
        <v>23.09</v>
      </c>
      <c r="O1890">
        <v>7.09</v>
      </c>
      <c r="P1890">
        <v>19.13</v>
      </c>
    </row>
    <row r="1891" spans="1:16" x14ac:dyDescent="0.25">
      <c r="A1891">
        <v>2019</v>
      </c>
      <c r="B1891">
        <f t="shared" si="29"/>
        <v>2019.9315068493152</v>
      </c>
      <c r="C1891">
        <v>341</v>
      </c>
      <c r="D1891">
        <v>0</v>
      </c>
      <c r="E1891">
        <v>2432.9</v>
      </c>
      <c r="F1891">
        <v>116.8</v>
      </c>
      <c r="G1891">
        <v>12.7</v>
      </c>
      <c r="H1891">
        <v>18.600000000000001</v>
      </c>
      <c r="I1891">
        <v>2.02</v>
      </c>
      <c r="J1891">
        <v>1016.8</v>
      </c>
      <c r="K1891">
        <v>285.39999999999998</v>
      </c>
      <c r="L1891">
        <v>2316.1</v>
      </c>
      <c r="M1891">
        <v>5.7</v>
      </c>
      <c r="N1891">
        <v>25</v>
      </c>
      <c r="O1891">
        <v>5.0999999999999996</v>
      </c>
      <c r="P1891">
        <v>21.8</v>
      </c>
    </row>
    <row r="1892" spans="1:16" x14ac:dyDescent="0.25">
      <c r="A1892">
        <v>2019</v>
      </c>
      <c r="B1892">
        <f t="shared" si="29"/>
        <v>2019.9316210045663</v>
      </c>
      <c r="C1892">
        <v>341</v>
      </c>
      <c r="D1892">
        <v>1</v>
      </c>
      <c r="E1892">
        <v>2436.9</v>
      </c>
      <c r="F1892">
        <v>121</v>
      </c>
      <c r="G1892">
        <v>9.6999999999999993</v>
      </c>
      <c r="H1892">
        <v>19.27</v>
      </c>
      <c r="I1892">
        <v>1.54</v>
      </c>
      <c r="J1892">
        <v>1016.7</v>
      </c>
      <c r="K1892">
        <v>285.39999999999998</v>
      </c>
      <c r="L1892">
        <v>2315.9</v>
      </c>
      <c r="M1892">
        <v>4.71</v>
      </c>
      <c r="N1892">
        <v>24.62</v>
      </c>
      <c r="O1892">
        <v>5.43</v>
      </c>
      <c r="P1892">
        <v>21.41</v>
      </c>
    </row>
    <row r="1893" spans="1:16" x14ac:dyDescent="0.25">
      <c r="A1893">
        <v>2019</v>
      </c>
      <c r="B1893">
        <f t="shared" si="29"/>
        <v>2019.9317351598174</v>
      </c>
      <c r="C1893">
        <v>341</v>
      </c>
      <c r="D1893">
        <v>2</v>
      </c>
      <c r="E1893">
        <v>2442.3000000000002</v>
      </c>
      <c r="F1893">
        <v>126.6</v>
      </c>
      <c r="G1893">
        <v>10</v>
      </c>
      <c r="H1893">
        <v>20.16</v>
      </c>
      <c r="I1893">
        <v>1.59</v>
      </c>
      <c r="J1893">
        <v>1016.6</v>
      </c>
      <c r="K1893">
        <v>285.39999999999998</v>
      </c>
      <c r="L1893">
        <v>2315.6999999999998</v>
      </c>
      <c r="M1893">
        <v>3.72</v>
      </c>
      <c r="N1893">
        <v>24.22</v>
      </c>
      <c r="O1893">
        <v>5.75</v>
      </c>
      <c r="P1893">
        <v>21.02</v>
      </c>
    </row>
    <row r="1894" spans="1:16" x14ac:dyDescent="0.25">
      <c r="A1894">
        <v>2019</v>
      </c>
      <c r="B1894">
        <f t="shared" si="29"/>
        <v>2019.9318493150686</v>
      </c>
      <c r="C1894">
        <v>341</v>
      </c>
      <c r="D1894">
        <v>3</v>
      </c>
      <c r="E1894">
        <v>2438.5</v>
      </c>
      <c r="F1894">
        <v>122.9</v>
      </c>
      <c r="G1894">
        <v>9.1999999999999993</v>
      </c>
      <c r="H1894">
        <v>19.57</v>
      </c>
      <c r="I1894">
        <v>1.47</v>
      </c>
      <c r="J1894">
        <v>1016.5</v>
      </c>
      <c r="K1894">
        <v>285.39999999999998</v>
      </c>
      <c r="L1894">
        <v>2315.6</v>
      </c>
      <c r="M1894">
        <v>2.73</v>
      </c>
      <c r="N1894">
        <v>23.83</v>
      </c>
      <c r="O1894">
        <v>6.08</v>
      </c>
      <c r="P1894">
        <v>20.62</v>
      </c>
    </row>
    <row r="1895" spans="1:16" x14ac:dyDescent="0.25">
      <c r="A1895">
        <v>2019</v>
      </c>
      <c r="B1895">
        <f t="shared" si="29"/>
        <v>2019.9319634703197</v>
      </c>
      <c r="C1895">
        <v>341</v>
      </c>
      <c r="D1895">
        <v>4</v>
      </c>
      <c r="E1895">
        <v>2437.6999999999998</v>
      </c>
      <c r="F1895">
        <v>122.3</v>
      </c>
      <c r="G1895">
        <v>7.8</v>
      </c>
      <c r="H1895">
        <v>19.48</v>
      </c>
      <c r="I1895">
        <v>1.24</v>
      </c>
      <c r="J1895">
        <v>1016.4</v>
      </c>
      <c r="K1895">
        <v>285.39999999999998</v>
      </c>
      <c r="L1895">
        <v>2315.4</v>
      </c>
      <c r="M1895">
        <v>1.73</v>
      </c>
      <c r="N1895">
        <v>23.42</v>
      </c>
      <c r="O1895">
        <v>6.4</v>
      </c>
      <c r="P1895">
        <v>20.22</v>
      </c>
    </row>
    <row r="1896" spans="1:16" x14ac:dyDescent="0.25">
      <c r="A1896">
        <v>2019</v>
      </c>
      <c r="B1896">
        <f t="shared" si="29"/>
        <v>2019.9320776255709</v>
      </c>
      <c r="C1896">
        <v>341</v>
      </c>
      <c r="D1896">
        <v>5</v>
      </c>
      <c r="E1896">
        <v>2439.3000000000002</v>
      </c>
      <c r="F1896">
        <v>124.1</v>
      </c>
      <c r="G1896">
        <v>8.6999999999999993</v>
      </c>
      <c r="H1896">
        <v>19.760000000000002</v>
      </c>
      <c r="I1896">
        <v>1.39</v>
      </c>
      <c r="J1896">
        <v>1016.4</v>
      </c>
      <c r="K1896">
        <v>285.39999999999998</v>
      </c>
      <c r="L1896">
        <v>2315.1999999999998</v>
      </c>
      <c r="M1896">
        <v>0.74</v>
      </c>
      <c r="N1896">
        <v>23.01</v>
      </c>
      <c r="O1896">
        <v>6.73</v>
      </c>
      <c r="P1896">
        <v>19.8</v>
      </c>
    </row>
    <row r="1897" spans="1:16" x14ac:dyDescent="0.25">
      <c r="A1897">
        <v>2019</v>
      </c>
      <c r="B1897">
        <f t="shared" si="29"/>
        <v>2019.932191780822</v>
      </c>
      <c r="C1897">
        <v>341</v>
      </c>
      <c r="D1897">
        <v>6</v>
      </c>
      <c r="E1897">
        <v>2438.4</v>
      </c>
      <c r="F1897">
        <v>123.4</v>
      </c>
      <c r="G1897">
        <v>8.9</v>
      </c>
      <c r="H1897">
        <v>19.649999999999999</v>
      </c>
      <c r="I1897">
        <v>1.42</v>
      </c>
      <c r="J1897">
        <v>1016.3</v>
      </c>
      <c r="K1897">
        <v>285.39999999999998</v>
      </c>
      <c r="L1897">
        <v>2315</v>
      </c>
      <c r="M1897">
        <v>-0.25</v>
      </c>
      <c r="N1897">
        <v>22.59</v>
      </c>
      <c r="O1897">
        <v>7.05</v>
      </c>
      <c r="P1897">
        <v>19.38</v>
      </c>
    </row>
    <row r="1898" spans="1:16" x14ac:dyDescent="0.25">
      <c r="A1898">
        <v>2019</v>
      </c>
      <c r="B1898">
        <f t="shared" si="29"/>
        <v>2019.9323059360731</v>
      </c>
      <c r="C1898">
        <v>341</v>
      </c>
      <c r="D1898">
        <v>7</v>
      </c>
      <c r="E1898">
        <v>2435.9</v>
      </c>
      <c r="F1898">
        <v>121.1</v>
      </c>
      <c r="G1898">
        <v>7.8</v>
      </c>
      <c r="H1898">
        <v>19.29</v>
      </c>
      <c r="I1898">
        <v>1.24</v>
      </c>
      <c r="J1898">
        <v>1016.2</v>
      </c>
      <c r="K1898">
        <v>285.39999999999998</v>
      </c>
      <c r="L1898">
        <v>2314.8000000000002</v>
      </c>
      <c r="M1898">
        <v>-1.24</v>
      </c>
      <c r="N1898">
        <v>22.17</v>
      </c>
      <c r="O1898">
        <v>7.38</v>
      </c>
      <c r="P1898">
        <v>18.940000000000001</v>
      </c>
    </row>
    <row r="1899" spans="1:16" x14ac:dyDescent="0.25">
      <c r="A1899">
        <v>2019</v>
      </c>
      <c r="B1899">
        <f t="shared" si="29"/>
        <v>2019.9324200913243</v>
      </c>
      <c r="C1899">
        <v>341</v>
      </c>
      <c r="D1899">
        <v>8</v>
      </c>
      <c r="E1899">
        <v>2435.1</v>
      </c>
      <c r="F1899">
        <v>120.4</v>
      </c>
      <c r="G1899">
        <v>8.6</v>
      </c>
      <c r="H1899">
        <v>19.170000000000002</v>
      </c>
      <c r="I1899">
        <v>1.37</v>
      </c>
      <c r="J1899">
        <v>1016.1</v>
      </c>
      <c r="K1899">
        <v>285.39999999999998</v>
      </c>
      <c r="L1899">
        <v>2314.6999999999998</v>
      </c>
      <c r="M1899">
        <v>-2.23</v>
      </c>
      <c r="N1899">
        <v>21.73</v>
      </c>
      <c r="O1899">
        <v>7.7</v>
      </c>
      <c r="P1899">
        <v>18.5</v>
      </c>
    </row>
    <row r="1900" spans="1:16" x14ac:dyDescent="0.25">
      <c r="A1900">
        <v>2019</v>
      </c>
      <c r="B1900">
        <f t="shared" si="29"/>
        <v>2019.9325342465754</v>
      </c>
      <c r="C1900">
        <v>341</v>
      </c>
      <c r="D1900">
        <v>9</v>
      </c>
      <c r="E1900">
        <v>2432</v>
      </c>
      <c r="F1900">
        <v>117.5</v>
      </c>
      <c r="G1900">
        <v>8.4</v>
      </c>
      <c r="H1900">
        <v>18.71</v>
      </c>
      <c r="I1900">
        <v>1.34</v>
      </c>
      <c r="J1900">
        <v>1016.1</v>
      </c>
      <c r="K1900">
        <v>285.39999999999998</v>
      </c>
      <c r="L1900">
        <v>2314.5</v>
      </c>
      <c r="M1900">
        <v>-3.23</v>
      </c>
      <c r="N1900">
        <v>21.29</v>
      </c>
      <c r="O1900">
        <v>8.0299999999999994</v>
      </c>
      <c r="P1900">
        <v>18.04</v>
      </c>
    </row>
    <row r="1901" spans="1:16" x14ac:dyDescent="0.25">
      <c r="A1901">
        <v>2019</v>
      </c>
      <c r="B1901">
        <f t="shared" si="29"/>
        <v>2019.9326484018266</v>
      </c>
      <c r="C1901">
        <v>341</v>
      </c>
      <c r="D1901">
        <v>10</v>
      </c>
      <c r="E1901">
        <v>2442.1</v>
      </c>
      <c r="F1901">
        <v>127.8</v>
      </c>
      <c r="G1901">
        <v>8</v>
      </c>
      <c r="H1901">
        <v>20.350000000000001</v>
      </c>
      <c r="I1901">
        <v>1.27</v>
      </c>
      <c r="J1901">
        <v>1016</v>
      </c>
      <c r="K1901">
        <v>285.39999999999998</v>
      </c>
      <c r="L1901">
        <v>2314.3000000000002</v>
      </c>
      <c r="M1901">
        <v>-4.22</v>
      </c>
      <c r="N1901">
        <v>20.84</v>
      </c>
      <c r="O1901">
        <v>8.35</v>
      </c>
      <c r="P1901">
        <v>17.57</v>
      </c>
    </row>
    <row r="1902" spans="1:16" x14ac:dyDescent="0.25">
      <c r="A1902">
        <v>2019</v>
      </c>
      <c r="B1902">
        <f t="shared" si="29"/>
        <v>2019.9327625570777</v>
      </c>
      <c r="C1902">
        <v>341</v>
      </c>
      <c r="D1902">
        <v>11</v>
      </c>
      <c r="E1902">
        <v>2432.6</v>
      </c>
      <c r="F1902">
        <v>118.4</v>
      </c>
      <c r="G1902">
        <v>9.1</v>
      </c>
      <c r="H1902">
        <v>18.86</v>
      </c>
      <c r="I1902">
        <v>1.45</v>
      </c>
      <c r="J1902">
        <v>1015.9</v>
      </c>
      <c r="K1902">
        <v>285.39999999999998</v>
      </c>
      <c r="L1902">
        <v>2314.1999999999998</v>
      </c>
      <c r="M1902">
        <v>-5.21</v>
      </c>
      <c r="N1902">
        <v>20.37</v>
      </c>
      <c r="O1902">
        <v>8.68</v>
      </c>
      <c r="P1902">
        <v>17.09</v>
      </c>
    </row>
    <row r="1903" spans="1:16" x14ac:dyDescent="0.25">
      <c r="A1903">
        <v>2019</v>
      </c>
      <c r="B1903">
        <f t="shared" si="29"/>
        <v>2019.9328767123288</v>
      </c>
      <c r="C1903">
        <v>341</v>
      </c>
      <c r="D1903">
        <v>12</v>
      </c>
      <c r="E1903">
        <v>2420.6</v>
      </c>
      <c r="F1903">
        <v>106.6</v>
      </c>
      <c r="G1903">
        <v>8.8000000000000007</v>
      </c>
      <c r="H1903">
        <v>16.98</v>
      </c>
      <c r="I1903">
        <v>1.4</v>
      </c>
      <c r="J1903">
        <v>1015.8</v>
      </c>
      <c r="K1903">
        <v>285.39999999999998</v>
      </c>
      <c r="L1903">
        <v>2314</v>
      </c>
      <c r="M1903">
        <v>-6.2</v>
      </c>
      <c r="N1903">
        <v>19.899999999999999</v>
      </c>
      <c r="O1903">
        <v>9</v>
      </c>
      <c r="P1903">
        <v>16.600000000000001</v>
      </c>
    </row>
    <row r="1904" spans="1:16" x14ac:dyDescent="0.25">
      <c r="A1904">
        <v>2019</v>
      </c>
      <c r="B1904">
        <f t="shared" si="29"/>
        <v>2019.93299086758</v>
      </c>
      <c r="C1904">
        <v>341</v>
      </c>
      <c r="D1904">
        <v>13</v>
      </c>
      <c r="E1904">
        <v>2421</v>
      </c>
      <c r="F1904">
        <v>106.9</v>
      </c>
      <c r="G1904">
        <v>8.4</v>
      </c>
      <c r="H1904">
        <v>17.02</v>
      </c>
      <c r="I1904">
        <v>1.34</v>
      </c>
      <c r="J1904">
        <v>1015.9</v>
      </c>
      <c r="K1904">
        <v>285.39999999999998</v>
      </c>
      <c r="L1904">
        <v>2314.1</v>
      </c>
      <c r="M1904">
        <v>-7.28</v>
      </c>
      <c r="N1904">
        <v>20.27</v>
      </c>
      <c r="O1904">
        <v>9.4700000000000006</v>
      </c>
      <c r="P1904">
        <v>16.93</v>
      </c>
    </row>
    <row r="1905" spans="1:16" x14ac:dyDescent="0.25">
      <c r="A1905">
        <v>2019</v>
      </c>
      <c r="B1905">
        <f t="shared" si="29"/>
        <v>2019.9331050228311</v>
      </c>
      <c r="C1905">
        <v>341</v>
      </c>
      <c r="D1905">
        <v>14</v>
      </c>
      <c r="E1905">
        <v>2423.1</v>
      </c>
      <c r="F1905">
        <v>108.8</v>
      </c>
      <c r="G1905">
        <v>9.9</v>
      </c>
      <c r="H1905">
        <v>17.329999999999998</v>
      </c>
      <c r="I1905">
        <v>1.58</v>
      </c>
      <c r="J1905">
        <v>1016</v>
      </c>
      <c r="K1905">
        <v>285.39999999999998</v>
      </c>
      <c r="L1905">
        <v>2314.3000000000002</v>
      </c>
      <c r="M1905">
        <v>-8.35</v>
      </c>
      <c r="N1905">
        <v>20.64</v>
      </c>
      <c r="O1905">
        <v>9.9499999999999993</v>
      </c>
      <c r="P1905">
        <v>17.25</v>
      </c>
    </row>
    <row r="1906" spans="1:16" x14ac:dyDescent="0.25">
      <c r="A1906">
        <v>2019</v>
      </c>
      <c r="B1906">
        <f t="shared" si="29"/>
        <v>2019.9332191780823</v>
      </c>
      <c r="C1906">
        <v>341</v>
      </c>
      <c r="D1906">
        <v>15</v>
      </c>
      <c r="E1906">
        <v>2428.3000000000002</v>
      </c>
      <c r="F1906">
        <v>113.9</v>
      </c>
      <c r="G1906">
        <v>9.1</v>
      </c>
      <c r="H1906">
        <v>18.14</v>
      </c>
      <c r="I1906">
        <v>1.45</v>
      </c>
      <c r="J1906">
        <v>1016</v>
      </c>
      <c r="K1906">
        <v>285.39999999999998</v>
      </c>
      <c r="L1906">
        <v>2314.4</v>
      </c>
      <c r="M1906">
        <v>-9.43</v>
      </c>
      <c r="N1906">
        <v>21</v>
      </c>
      <c r="O1906">
        <v>10.43</v>
      </c>
      <c r="P1906">
        <v>17.57</v>
      </c>
    </row>
    <row r="1907" spans="1:16" x14ac:dyDescent="0.25">
      <c r="A1907">
        <v>2019</v>
      </c>
      <c r="B1907">
        <f t="shared" si="29"/>
        <v>2019.9333333333334</v>
      </c>
      <c r="C1907">
        <v>341</v>
      </c>
      <c r="D1907">
        <v>16</v>
      </c>
      <c r="E1907">
        <v>2430.5</v>
      </c>
      <c r="F1907">
        <v>115.9</v>
      </c>
      <c r="G1907">
        <v>8</v>
      </c>
      <c r="H1907">
        <v>18.46</v>
      </c>
      <c r="I1907">
        <v>1.27</v>
      </c>
      <c r="J1907">
        <v>1016.1</v>
      </c>
      <c r="K1907">
        <v>285.39999999999998</v>
      </c>
      <c r="L1907">
        <v>2314.6</v>
      </c>
      <c r="M1907">
        <v>-10.5</v>
      </c>
      <c r="N1907">
        <v>21.35</v>
      </c>
      <c r="O1907">
        <v>10.9</v>
      </c>
      <c r="P1907">
        <v>17.88</v>
      </c>
    </row>
    <row r="1908" spans="1:16" x14ac:dyDescent="0.25">
      <c r="A1908">
        <v>2019</v>
      </c>
      <c r="B1908">
        <f t="shared" si="29"/>
        <v>2019.9334474885845</v>
      </c>
      <c r="C1908">
        <v>341</v>
      </c>
      <c r="D1908">
        <v>17</v>
      </c>
      <c r="E1908">
        <v>2434</v>
      </c>
      <c r="F1908">
        <v>119.3</v>
      </c>
      <c r="G1908">
        <v>8.6</v>
      </c>
      <c r="H1908">
        <v>19</v>
      </c>
      <c r="I1908">
        <v>1.37</v>
      </c>
      <c r="J1908">
        <v>1016.2</v>
      </c>
      <c r="K1908">
        <v>285.39999999999998</v>
      </c>
      <c r="L1908">
        <v>2314.6999999999998</v>
      </c>
      <c r="M1908">
        <v>-11.57</v>
      </c>
      <c r="N1908">
        <v>21.7</v>
      </c>
      <c r="O1908">
        <v>11.38</v>
      </c>
      <c r="P1908">
        <v>18.190000000000001</v>
      </c>
    </row>
    <row r="1909" spans="1:16" x14ac:dyDescent="0.25">
      <c r="A1909">
        <v>2019</v>
      </c>
      <c r="B1909">
        <f t="shared" si="29"/>
        <v>2019.9335616438357</v>
      </c>
      <c r="C1909">
        <v>341</v>
      </c>
      <c r="D1909">
        <v>18</v>
      </c>
      <c r="E1909">
        <v>2446.1</v>
      </c>
      <c r="F1909">
        <v>131.19999999999999</v>
      </c>
      <c r="G1909">
        <v>8.6</v>
      </c>
      <c r="H1909">
        <v>20.89</v>
      </c>
      <c r="I1909">
        <v>1.37</v>
      </c>
      <c r="J1909">
        <v>1016.2</v>
      </c>
      <c r="K1909">
        <v>285.39999999999998</v>
      </c>
      <c r="L1909">
        <v>2314.9</v>
      </c>
      <c r="M1909">
        <v>-12.65</v>
      </c>
      <c r="N1909">
        <v>22.05</v>
      </c>
      <c r="O1909">
        <v>11.85</v>
      </c>
      <c r="P1909">
        <v>18.489999999999998</v>
      </c>
    </row>
    <row r="1910" spans="1:16" x14ac:dyDescent="0.25">
      <c r="A1910">
        <v>2019</v>
      </c>
      <c r="B1910">
        <f t="shared" si="29"/>
        <v>2019.9336757990868</v>
      </c>
      <c r="C1910">
        <v>341</v>
      </c>
      <c r="D1910">
        <v>19</v>
      </c>
      <c r="E1910">
        <v>2449.1999999999998</v>
      </c>
      <c r="F1910">
        <v>134.1</v>
      </c>
      <c r="G1910">
        <v>7.9</v>
      </c>
      <c r="H1910">
        <v>21.36</v>
      </c>
      <c r="I1910">
        <v>1.26</v>
      </c>
      <c r="J1910">
        <v>1016.3</v>
      </c>
      <c r="K1910">
        <v>285.39999999999998</v>
      </c>
      <c r="L1910">
        <v>2315.1</v>
      </c>
      <c r="M1910">
        <v>-13.72</v>
      </c>
      <c r="N1910">
        <v>22.38</v>
      </c>
      <c r="O1910">
        <v>12.32</v>
      </c>
      <c r="P1910">
        <v>18.78</v>
      </c>
    </row>
    <row r="1911" spans="1:16" x14ac:dyDescent="0.25">
      <c r="A1911">
        <v>2019</v>
      </c>
      <c r="B1911">
        <f t="shared" si="29"/>
        <v>2019.933789954338</v>
      </c>
      <c r="C1911">
        <v>341</v>
      </c>
      <c r="D1911">
        <v>20</v>
      </c>
      <c r="E1911">
        <v>2442.1</v>
      </c>
      <c r="F1911">
        <v>126.9</v>
      </c>
      <c r="G1911">
        <v>8.4</v>
      </c>
      <c r="H1911">
        <v>20.21</v>
      </c>
      <c r="I1911">
        <v>1.34</v>
      </c>
      <c r="J1911">
        <v>1016.4</v>
      </c>
      <c r="K1911">
        <v>285.39999999999998</v>
      </c>
      <c r="L1911">
        <v>2315.1999999999998</v>
      </c>
      <c r="M1911">
        <v>-14.8</v>
      </c>
      <c r="N1911">
        <v>22.72</v>
      </c>
      <c r="O1911">
        <v>12.8</v>
      </c>
      <c r="P1911">
        <v>19.079999999999998</v>
      </c>
    </row>
    <row r="1912" spans="1:16" x14ac:dyDescent="0.25">
      <c r="A1912">
        <v>2019</v>
      </c>
      <c r="B1912">
        <f t="shared" si="29"/>
        <v>2019.9339041095891</v>
      </c>
      <c r="C1912">
        <v>341</v>
      </c>
      <c r="D1912">
        <v>21</v>
      </c>
      <c r="E1912">
        <v>2442.6999999999998</v>
      </c>
      <c r="F1912">
        <v>127.3</v>
      </c>
      <c r="G1912">
        <v>8.5</v>
      </c>
      <c r="H1912">
        <v>20.27</v>
      </c>
      <c r="I1912">
        <v>1.35</v>
      </c>
      <c r="J1912">
        <v>1016.4</v>
      </c>
      <c r="K1912">
        <v>285.39999999999998</v>
      </c>
      <c r="L1912">
        <v>2315.4</v>
      </c>
      <c r="M1912">
        <v>-15.88</v>
      </c>
      <c r="N1912">
        <v>23.04</v>
      </c>
      <c r="O1912">
        <v>13.27</v>
      </c>
      <c r="P1912">
        <v>19.36</v>
      </c>
    </row>
    <row r="1913" spans="1:16" x14ac:dyDescent="0.25">
      <c r="A1913">
        <v>2019</v>
      </c>
      <c r="B1913">
        <f t="shared" si="29"/>
        <v>2019.9340182648402</v>
      </c>
      <c r="C1913">
        <v>341</v>
      </c>
      <c r="D1913">
        <v>22</v>
      </c>
      <c r="E1913">
        <v>2445.9</v>
      </c>
      <c r="F1913">
        <v>130.30000000000001</v>
      </c>
      <c r="G1913">
        <v>8.1999999999999993</v>
      </c>
      <c r="H1913">
        <v>20.75</v>
      </c>
      <c r="I1913">
        <v>1.31</v>
      </c>
      <c r="J1913">
        <v>1016.5</v>
      </c>
      <c r="K1913">
        <v>285.39999999999998</v>
      </c>
      <c r="L1913">
        <v>2315.6</v>
      </c>
      <c r="M1913">
        <v>-16.95</v>
      </c>
      <c r="N1913">
        <v>23.37</v>
      </c>
      <c r="O1913">
        <v>13.75</v>
      </c>
      <c r="P1913">
        <v>19.649999999999999</v>
      </c>
    </row>
    <row r="1914" spans="1:16" x14ac:dyDescent="0.25">
      <c r="A1914">
        <v>2019</v>
      </c>
      <c r="B1914">
        <f t="shared" si="29"/>
        <v>2019.9341324200914</v>
      </c>
      <c r="C1914">
        <v>341</v>
      </c>
      <c r="D1914">
        <v>23</v>
      </c>
      <c r="E1914">
        <v>2446.6999999999998</v>
      </c>
      <c r="F1914">
        <v>131</v>
      </c>
      <c r="G1914">
        <v>9.4</v>
      </c>
      <c r="H1914">
        <v>20.86</v>
      </c>
      <c r="I1914">
        <v>1.5</v>
      </c>
      <c r="J1914">
        <v>1016.6</v>
      </c>
      <c r="K1914">
        <v>285.39999999999998</v>
      </c>
      <c r="L1914">
        <v>2315.6999999999998</v>
      </c>
      <c r="M1914">
        <v>-18.02</v>
      </c>
      <c r="N1914">
        <v>23.69</v>
      </c>
      <c r="O1914">
        <v>14.22</v>
      </c>
      <c r="P1914">
        <v>19.920000000000002</v>
      </c>
    </row>
    <row r="1915" spans="1:16" x14ac:dyDescent="0.25">
      <c r="A1915">
        <v>2019</v>
      </c>
      <c r="B1915">
        <f t="shared" si="29"/>
        <v>2019.9342465753425</v>
      </c>
      <c r="C1915">
        <v>342</v>
      </c>
      <c r="D1915">
        <v>0</v>
      </c>
      <c r="E1915">
        <v>2415.6999999999998</v>
      </c>
      <c r="F1915">
        <v>99.8</v>
      </c>
      <c r="G1915">
        <v>11.9</v>
      </c>
      <c r="H1915">
        <v>15.89</v>
      </c>
      <c r="I1915">
        <v>1.89</v>
      </c>
      <c r="J1915">
        <v>1016.7</v>
      </c>
      <c r="K1915">
        <v>285.3</v>
      </c>
      <c r="L1915">
        <v>2315.9</v>
      </c>
      <c r="M1915">
        <v>-12.1</v>
      </c>
      <c r="N1915">
        <v>23.9</v>
      </c>
      <c r="O1915">
        <v>-5.0999999999999996</v>
      </c>
      <c r="P1915">
        <v>20.7</v>
      </c>
    </row>
    <row r="1916" spans="1:16" x14ac:dyDescent="0.25">
      <c r="A1916">
        <v>2019</v>
      </c>
      <c r="B1916">
        <f t="shared" si="29"/>
        <v>2019.9343607305937</v>
      </c>
      <c r="C1916">
        <v>342</v>
      </c>
      <c r="D1916">
        <v>1</v>
      </c>
      <c r="E1916">
        <v>2416</v>
      </c>
      <c r="F1916">
        <v>100.1</v>
      </c>
      <c r="G1916">
        <v>9.3000000000000007</v>
      </c>
      <c r="H1916">
        <v>15.94</v>
      </c>
      <c r="I1916">
        <v>1.48</v>
      </c>
      <c r="J1916">
        <v>1016.7</v>
      </c>
      <c r="K1916">
        <v>285.3</v>
      </c>
      <c r="L1916">
        <v>2315.9</v>
      </c>
      <c r="M1916">
        <v>-11.95</v>
      </c>
      <c r="N1916">
        <v>23.54</v>
      </c>
      <c r="O1916">
        <v>-4.91</v>
      </c>
      <c r="P1916">
        <v>20.350000000000001</v>
      </c>
    </row>
    <row r="1917" spans="1:16" x14ac:dyDescent="0.25">
      <c r="A1917">
        <v>2019</v>
      </c>
      <c r="B1917">
        <f t="shared" si="29"/>
        <v>2019.9344748858448</v>
      </c>
      <c r="C1917">
        <v>342</v>
      </c>
      <c r="D1917">
        <v>2</v>
      </c>
      <c r="E1917">
        <v>2416.9</v>
      </c>
      <c r="F1917">
        <v>101</v>
      </c>
      <c r="G1917">
        <v>9.6999999999999993</v>
      </c>
      <c r="H1917">
        <v>16.079999999999998</v>
      </c>
      <c r="I1917">
        <v>1.54</v>
      </c>
      <c r="J1917">
        <v>1016.7</v>
      </c>
      <c r="K1917">
        <v>285.3</v>
      </c>
      <c r="L1917">
        <v>2315.9</v>
      </c>
      <c r="M1917">
        <v>-11.8</v>
      </c>
      <c r="N1917">
        <v>23.17</v>
      </c>
      <c r="O1917">
        <v>-4.72</v>
      </c>
      <c r="P1917">
        <v>19.989999999999998</v>
      </c>
    </row>
    <row r="1918" spans="1:16" x14ac:dyDescent="0.25">
      <c r="A1918">
        <v>2019</v>
      </c>
      <c r="B1918">
        <f t="shared" si="29"/>
        <v>2019.9345890410959</v>
      </c>
      <c r="C1918">
        <v>342</v>
      </c>
      <c r="D1918">
        <v>3</v>
      </c>
      <c r="E1918">
        <v>2409.9</v>
      </c>
      <c r="F1918">
        <v>94</v>
      </c>
      <c r="G1918">
        <v>8.6</v>
      </c>
      <c r="H1918">
        <v>14.97</v>
      </c>
      <c r="I1918">
        <v>1.37</v>
      </c>
      <c r="J1918">
        <v>1016.7</v>
      </c>
      <c r="K1918">
        <v>285.3</v>
      </c>
      <c r="L1918">
        <v>2315.9</v>
      </c>
      <c r="M1918">
        <v>-11.65</v>
      </c>
      <c r="N1918">
        <v>22.79</v>
      </c>
      <c r="O1918">
        <v>-4.53</v>
      </c>
      <c r="P1918">
        <v>19.63</v>
      </c>
    </row>
    <row r="1919" spans="1:16" x14ac:dyDescent="0.25">
      <c r="A1919">
        <v>2019</v>
      </c>
      <c r="B1919">
        <f t="shared" si="29"/>
        <v>2019.9347031963471</v>
      </c>
      <c r="C1919">
        <v>342</v>
      </c>
      <c r="D1919">
        <v>4</v>
      </c>
      <c r="E1919">
        <v>2410.4</v>
      </c>
      <c r="F1919">
        <v>94.5</v>
      </c>
      <c r="G1919">
        <v>7.5</v>
      </c>
      <c r="H1919">
        <v>15.05</v>
      </c>
      <c r="I1919">
        <v>1.19</v>
      </c>
      <c r="J1919">
        <v>1016.7</v>
      </c>
      <c r="K1919">
        <v>285.3</v>
      </c>
      <c r="L1919">
        <v>2315.9</v>
      </c>
      <c r="M1919">
        <v>-11.5</v>
      </c>
      <c r="N1919">
        <v>22.41</v>
      </c>
      <c r="O1919">
        <v>-4.33</v>
      </c>
      <c r="P1919">
        <v>19.260000000000002</v>
      </c>
    </row>
    <row r="1920" spans="1:16" x14ac:dyDescent="0.25">
      <c r="A1920">
        <v>2019</v>
      </c>
      <c r="B1920">
        <f t="shared" si="29"/>
        <v>2019.9348173515982</v>
      </c>
      <c r="C1920">
        <v>342</v>
      </c>
      <c r="D1920">
        <v>5</v>
      </c>
      <c r="E1920">
        <v>2413.6</v>
      </c>
      <c r="F1920">
        <v>97.7</v>
      </c>
      <c r="G1920">
        <v>8.3000000000000007</v>
      </c>
      <c r="H1920">
        <v>15.55</v>
      </c>
      <c r="I1920">
        <v>1.32</v>
      </c>
      <c r="J1920">
        <v>1016.7</v>
      </c>
      <c r="K1920">
        <v>285.3</v>
      </c>
      <c r="L1920">
        <v>2315.9</v>
      </c>
      <c r="M1920">
        <v>-11.35</v>
      </c>
      <c r="N1920">
        <v>22.03</v>
      </c>
      <c r="O1920">
        <v>-4.1399999999999997</v>
      </c>
      <c r="P1920">
        <v>18.88</v>
      </c>
    </row>
    <row r="1921" spans="1:16" x14ac:dyDescent="0.25">
      <c r="A1921">
        <v>2019</v>
      </c>
      <c r="B1921">
        <f t="shared" si="29"/>
        <v>2019.9349315068494</v>
      </c>
      <c r="C1921">
        <v>342</v>
      </c>
      <c r="D1921">
        <v>6</v>
      </c>
      <c r="E1921">
        <v>2411.5</v>
      </c>
      <c r="F1921">
        <v>95.6</v>
      </c>
      <c r="G1921">
        <v>8.4</v>
      </c>
      <c r="H1921">
        <v>15.22</v>
      </c>
      <c r="I1921">
        <v>1.34</v>
      </c>
      <c r="J1921">
        <v>1016.7</v>
      </c>
      <c r="K1921">
        <v>285.3</v>
      </c>
      <c r="L1921">
        <v>2315.9</v>
      </c>
      <c r="M1921">
        <v>-11.2</v>
      </c>
      <c r="N1921">
        <v>21.63</v>
      </c>
      <c r="O1921">
        <v>-3.95</v>
      </c>
      <c r="P1921">
        <v>18.5</v>
      </c>
    </row>
    <row r="1922" spans="1:16" x14ac:dyDescent="0.25">
      <c r="A1922">
        <v>2019</v>
      </c>
      <c r="B1922">
        <f t="shared" si="29"/>
        <v>2019.9350456621005</v>
      </c>
      <c r="C1922">
        <v>342</v>
      </c>
      <c r="D1922">
        <v>7</v>
      </c>
      <c r="E1922">
        <v>2409.9</v>
      </c>
      <c r="F1922">
        <v>94.1</v>
      </c>
      <c r="G1922">
        <v>7.4</v>
      </c>
      <c r="H1922">
        <v>14.98</v>
      </c>
      <c r="I1922">
        <v>1.18</v>
      </c>
      <c r="J1922">
        <v>1016.6</v>
      </c>
      <c r="K1922">
        <v>285.3</v>
      </c>
      <c r="L1922">
        <v>2315.8000000000002</v>
      </c>
      <c r="M1922">
        <v>-11.05</v>
      </c>
      <c r="N1922">
        <v>21.23</v>
      </c>
      <c r="O1922">
        <v>-3.76</v>
      </c>
      <c r="P1922">
        <v>18.11</v>
      </c>
    </row>
    <row r="1923" spans="1:16" x14ac:dyDescent="0.25">
      <c r="A1923">
        <v>2019</v>
      </c>
      <c r="B1923">
        <f t="shared" ref="B1923:B1986" si="30">A1923+((C1923-1)/365)+(D1923/8760)</f>
        <v>2019.9351598173516</v>
      </c>
      <c r="C1923">
        <v>342</v>
      </c>
      <c r="D1923">
        <v>8</v>
      </c>
      <c r="E1923">
        <v>2410</v>
      </c>
      <c r="F1923">
        <v>94.3</v>
      </c>
      <c r="G1923">
        <v>8.1</v>
      </c>
      <c r="H1923">
        <v>15.01</v>
      </c>
      <c r="I1923">
        <v>1.29</v>
      </c>
      <c r="J1923">
        <v>1016.6</v>
      </c>
      <c r="K1923">
        <v>285.3</v>
      </c>
      <c r="L1923">
        <v>2315.6999999999998</v>
      </c>
      <c r="M1923">
        <v>-10.9</v>
      </c>
      <c r="N1923">
        <v>20.82</v>
      </c>
      <c r="O1923">
        <v>-3.57</v>
      </c>
      <c r="P1923">
        <v>17.71</v>
      </c>
    </row>
    <row r="1924" spans="1:16" x14ac:dyDescent="0.25">
      <c r="A1924">
        <v>2019</v>
      </c>
      <c r="B1924">
        <f t="shared" si="30"/>
        <v>2019.9352739726028</v>
      </c>
      <c r="C1924">
        <v>342</v>
      </c>
      <c r="D1924">
        <v>9</v>
      </c>
      <c r="E1924">
        <v>2406.3000000000002</v>
      </c>
      <c r="F1924">
        <v>90.7</v>
      </c>
      <c r="G1924">
        <v>7.9</v>
      </c>
      <c r="H1924">
        <v>14.44</v>
      </c>
      <c r="I1924">
        <v>1.26</v>
      </c>
      <c r="J1924">
        <v>1016.5</v>
      </c>
      <c r="K1924">
        <v>285.3</v>
      </c>
      <c r="L1924">
        <v>2315.6</v>
      </c>
      <c r="M1924">
        <v>-10.75</v>
      </c>
      <c r="N1924">
        <v>20.41</v>
      </c>
      <c r="O1924">
        <v>-3.38</v>
      </c>
      <c r="P1924">
        <v>17.3</v>
      </c>
    </row>
    <row r="1925" spans="1:16" x14ac:dyDescent="0.25">
      <c r="A1925">
        <v>2019</v>
      </c>
      <c r="B1925">
        <f t="shared" si="30"/>
        <v>2019.9353881278539</v>
      </c>
      <c r="C1925">
        <v>342</v>
      </c>
      <c r="D1925">
        <v>10</v>
      </c>
      <c r="E1925">
        <v>2414.1999999999998</v>
      </c>
      <c r="F1925">
        <v>98.7</v>
      </c>
      <c r="G1925">
        <v>7.6</v>
      </c>
      <c r="H1925">
        <v>15.71</v>
      </c>
      <c r="I1925">
        <v>1.21</v>
      </c>
      <c r="J1925">
        <v>1016.5</v>
      </c>
      <c r="K1925">
        <v>285.3</v>
      </c>
      <c r="L1925">
        <v>2315.5</v>
      </c>
      <c r="M1925">
        <v>-10.6</v>
      </c>
      <c r="N1925">
        <v>19.98</v>
      </c>
      <c r="O1925">
        <v>-3.18</v>
      </c>
      <c r="P1925">
        <v>16.87</v>
      </c>
    </row>
    <row r="1926" spans="1:16" x14ac:dyDescent="0.25">
      <c r="A1926">
        <v>2019</v>
      </c>
      <c r="B1926">
        <f t="shared" si="30"/>
        <v>2019.9355022831051</v>
      </c>
      <c r="C1926">
        <v>342</v>
      </c>
      <c r="D1926">
        <v>11</v>
      </c>
      <c r="E1926">
        <v>2406.6999999999998</v>
      </c>
      <c r="F1926">
        <v>91.3</v>
      </c>
      <c r="G1926">
        <v>8.6999999999999993</v>
      </c>
      <c r="H1926">
        <v>14.54</v>
      </c>
      <c r="I1926">
        <v>1.39</v>
      </c>
      <c r="J1926">
        <v>1016.5</v>
      </c>
      <c r="K1926">
        <v>285.3</v>
      </c>
      <c r="L1926">
        <v>2315.4</v>
      </c>
      <c r="M1926">
        <v>-10.45</v>
      </c>
      <c r="N1926">
        <v>19.55</v>
      </c>
      <c r="O1926">
        <v>-2.99</v>
      </c>
      <c r="P1926">
        <v>16.440000000000001</v>
      </c>
    </row>
    <row r="1927" spans="1:16" x14ac:dyDescent="0.25">
      <c r="A1927">
        <v>2019</v>
      </c>
      <c r="B1927">
        <f t="shared" si="30"/>
        <v>2019.9356164383562</v>
      </c>
      <c r="C1927">
        <v>342</v>
      </c>
      <c r="D1927">
        <v>12</v>
      </c>
      <c r="E1927">
        <v>2408</v>
      </c>
      <c r="F1927">
        <v>92.7</v>
      </c>
      <c r="G1927">
        <v>8.3000000000000007</v>
      </c>
      <c r="H1927">
        <v>14.76</v>
      </c>
      <c r="I1927">
        <v>1.32</v>
      </c>
      <c r="J1927">
        <v>1016.4</v>
      </c>
      <c r="K1927">
        <v>285.3</v>
      </c>
      <c r="L1927">
        <v>2315.3000000000002</v>
      </c>
      <c r="M1927">
        <v>-10.3</v>
      </c>
      <c r="N1927">
        <v>19.100000000000001</v>
      </c>
      <c r="O1927">
        <v>-2.8</v>
      </c>
      <c r="P1927">
        <v>16</v>
      </c>
    </row>
    <row r="1928" spans="1:16" x14ac:dyDescent="0.25">
      <c r="A1928">
        <v>2019</v>
      </c>
      <c r="B1928">
        <f t="shared" si="30"/>
        <v>2019.9357305936073</v>
      </c>
      <c r="C1928">
        <v>342</v>
      </c>
      <c r="D1928">
        <v>13</v>
      </c>
      <c r="E1928">
        <v>2410</v>
      </c>
      <c r="F1928">
        <v>95.2</v>
      </c>
      <c r="G1928">
        <v>8</v>
      </c>
      <c r="H1928">
        <v>15.16</v>
      </c>
      <c r="I1928">
        <v>1.27</v>
      </c>
      <c r="J1928">
        <v>1016.2</v>
      </c>
      <c r="K1928">
        <v>285.3</v>
      </c>
      <c r="L1928">
        <v>2314.8000000000002</v>
      </c>
      <c r="M1928">
        <v>-10.28</v>
      </c>
      <c r="N1928">
        <v>19.46</v>
      </c>
      <c r="O1928">
        <v>-2.38</v>
      </c>
      <c r="P1928">
        <v>16.32</v>
      </c>
    </row>
    <row r="1929" spans="1:16" x14ac:dyDescent="0.25">
      <c r="A1929">
        <v>2019</v>
      </c>
      <c r="B1929">
        <f t="shared" si="30"/>
        <v>2019.9358447488585</v>
      </c>
      <c r="C1929">
        <v>342</v>
      </c>
      <c r="D1929">
        <v>14</v>
      </c>
      <c r="E1929">
        <v>2410.5</v>
      </c>
      <c r="F1929">
        <v>96.2</v>
      </c>
      <c r="G1929">
        <v>9.4</v>
      </c>
      <c r="H1929">
        <v>15.32</v>
      </c>
      <c r="I1929">
        <v>1.5</v>
      </c>
      <c r="J1929">
        <v>1016</v>
      </c>
      <c r="K1929">
        <v>285.3</v>
      </c>
      <c r="L1929">
        <v>2314.3000000000002</v>
      </c>
      <c r="M1929">
        <v>-10.25</v>
      </c>
      <c r="N1929">
        <v>19.82</v>
      </c>
      <c r="O1929">
        <v>-1.97</v>
      </c>
      <c r="P1929">
        <v>16.63</v>
      </c>
    </row>
    <row r="1930" spans="1:16" x14ac:dyDescent="0.25">
      <c r="A1930">
        <v>2019</v>
      </c>
      <c r="B1930">
        <f t="shared" si="30"/>
        <v>2019.9359589041096</v>
      </c>
      <c r="C1930">
        <v>342</v>
      </c>
      <c r="D1930">
        <v>15</v>
      </c>
      <c r="E1930">
        <v>2412.6999999999998</v>
      </c>
      <c r="F1930">
        <v>98.9</v>
      </c>
      <c r="G1930">
        <v>8.6</v>
      </c>
      <c r="H1930">
        <v>15.75</v>
      </c>
      <c r="I1930">
        <v>1.37</v>
      </c>
      <c r="J1930">
        <v>1015.8</v>
      </c>
      <c r="K1930">
        <v>285.3</v>
      </c>
      <c r="L1930">
        <v>2313.8000000000002</v>
      </c>
      <c r="M1930">
        <v>-10.23</v>
      </c>
      <c r="N1930">
        <v>20.170000000000002</v>
      </c>
      <c r="O1930">
        <v>-1.55</v>
      </c>
      <c r="P1930">
        <v>16.940000000000001</v>
      </c>
    </row>
    <row r="1931" spans="1:16" x14ac:dyDescent="0.25">
      <c r="A1931">
        <v>2019</v>
      </c>
      <c r="B1931">
        <f t="shared" si="30"/>
        <v>2019.9360730593608</v>
      </c>
      <c r="C1931">
        <v>342</v>
      </c>
      <c r="D1931">
        <v>16</v>
      </c>
      <c r="E1931">
        <v>2410.4</v>
      </c>
      <c r="F1931">
        <v>97.1</v>
      </c>
      <c r="G1931">
        <v>7.6</v>
      </c>
      <c r="H1931">
        <v>15.46</v>
      </c>
      <c r="I1931">
        <v>1.21</v>
      </c>
      <c r="J1931">
        <v>1015.5</v>
      </c>
      <c r="K1931">
        <v>285.3</v>
      </c>
      <c r="L1931">
        <v>2313.3000000000002</v>
      </c>
      <c r="M1931">
        <v>-10.199999999999999</v>
      </c>
      <c r="N1931">
        <v>20.52</v>
      </c>
      <c r="O1931">
        <v>-1.1299999999999999</v>
      </c>
      <c r="P1931">
        <v>17.25</v>
      </c>
    </row>
    <row r="1932" spans="1:16" x14ac:dyDescent="0.25">
      <c r="A1932">
        <v>2019</v>
      </c>
      <c r="B1932">
        <f t="shared" si="30"/>
        <v>2019.9361872146119</v>
      </c>
      <c r="C1932">
        <v>342</v>
      </c>
      <c r="D1932">
        <v>17</v>
      </c>
      <c r="E1932">
        <v>2404.1999999999998</v>
      </c>
      <c r="F1932">
        <v>91.4</v>
      </c>
      <c r="G1932">
        <v>9</v>
      </c>
      <c r="H1932">
        <v>14.55</v>
      </c>
      <c r="I1932">
        <v>1.43</v>
      </c>
      <c r="J1932">
        <v>1015.3</v>
      </c>
      <c r="K1932">
        <v>285.3</v>
      </c>
      <c r="L1932">
        <v>2312.8000000000002</v>
      </c>
      <c r="M1932">
        <v>-10.18</v>
      </c>
      <c r="N1932">
        <v>20.86</v>
      </c>
      <c r="O1932">
        <v>-0.72</v>
      </c>
      <c r="P1932">
        <v>17.54</v>
      </c>
    </row>
    <row r="1933" spans="1:16" x14ac:dyDescent="0.25">
      <c r="A1933">
        <v>2019</v>
      </c>
      <c r="B1933">
        <f t="shared" si="30"/>
        <v>2019.936301369863</v>
      </c>
      <c r="C1933">
        <v>342</v>
      </c>
      <c r="D1933">
        <v>18</v>
      </c>
      <c r="E1933">
        <v>2404.3000000000002</v>
      </c>
      <c r="F1933">
        <v>92</v>
      </c>
      <c r="G1933">
        <v>8.1999999999999993</v>
      </c>
      <c r="H1933">
        <v>14.65</v>
      </c>
      <c r="I1933">
        <v>1.31</v>
      </c>
      <c r="J1933">
        <v>1015.1</v>
      </c>
      <c r="K1933">
        <v>285.3</v>
      </c>
      <c r="L1933">
        <v>2312.3000000000002</v>
      </c>
      <c r="M1933">
        <v>-10.15</v>
      </c>
      <c r="N1933">
        <v>21.19</v>
      </c>
      <c r="O1933">
        <v>-0.3</v>
      </c>
      <c r="P1933">
        <v>17.84</v>
      </c>
    </row>
    <row r="1934" spans="1:16" x14ac:dyDescent="0.25">
      <c r="A1934">
        <v>2019</v>
      </c>
      <c r="B1934">
        <f t="shared" si="30"/>
        <v>2019.9364155251142</v>
      </c>
      <c r="C1934">
        <v>342</v>
      </c>
      <c r="D1934">
        <v>19</v>
      </c>
      <c r="E1934">
        <v>2405.3000000000002</v>
      </c>
      <c r="F1934">
        <v>93.8</v>
      </c>
      <c r="G1934">
        <v>7.5</v>
      </c>
      <c r="H1934">
        <v>14.93</v>
      </c>
      <c r="I1934">
        <v>1.19</v>
      </c>
      <c r="J1934">
        <v>1014.7</v>
      </c>
      <c r="K1934">
        <v>285.3</v>
      </c>
      <c r="L1934">
        <v>2311.5</v>
      </c>
      <c r="M1934">
        <v>-10.119999999999999</v>
      </c>
      <c r="N1934">
        <v>21.52</v>
      </c>
      <c r="O1934">
        <v>0.12</v>
      </c>
      <c r="P1934">
        <v>18.12</v>
      </c>
    </row>
    <row r="1935" spans="1:16" x14ac:dyDescent="0.25">
      <c r="A1935">
        <v>2019</v>
      </c>
      <c r="B1935">
        <f t="shared" si="30"/>
        <v>2019.9365296803653</v>
      </c>
      <c r="C1935">
        <v>342</v>
      </c>
      <c r="D1935">
        <v>20</v>
      </c>
      <c r="E1935">
        <v>2404</v>
      </c>
      <c r="F1935">
        <v>93.3</v>
      </c>
      <c r="G1935">
        <v>8.1999999999999993</v>
      </c>
      <c r="H1935">
        <v>14.85</v>
      </c>
      <c r="I1935">
        <v>1.31</v>
      </c>
      <c r="J1935">
        <v>1014.4</v>
      </c>
      <c r="K1935">
        <v>285.3</v>
      </c>
      <c r="L1935">
        <v>2310.6999999999998</v>
      </c>
      <c r="M1935">
        <v>-10.1</v>
      </c>
      <c r="N1935">
        <v>21.85</v>
      </c>
      <c r="O1935">
        <v>0.53</v>
      </c>
      <c r="P1935">
        <v>18.41</v>
      </c>
    </row>
    <row r="1936" spans="1:16" x14ac:dyDescent="0.25">
      <c r="A1936">
        <v>2019</v>
      </c>
      <c r="B1936">
        <f t="shared" si="30"/>
        <v>2019.9366438356165</v>
      </c>
      <c r="C1936">
        <v>342</v>
      </c>
      <c r="D1936">
        <v>21</v>
      </c>
      <c r="E1936">
        <v>2404.1</v>
      </c>
      <c r="F1936">
        <v>94.2</v>
      </c>
      <c r="G1936">
        <v>8.1999999999999993</v>
      </c>
      <c r="H1936">
        <v>15</v>
      </c>
      <c r="I1936">
        <v>1.31</v>
      </c>
      <c r="J1936">
        <v>1014</v>
      </c>
      <c r="K1936">
        <v>285.3</v>
      </c>
      <c r="L1936">
        <v>2309.9</v>
      </c>
      <c r="M1936">
        <v>-10.07</v>
      </c>
      <c r="N1936">
        <v>22.17</v>
      </c>
      <c r="O1936">
        <v>0.95</v>
      </c>
      <c r="P1936">
        <v>18.690000000000001</v>
      </c>
    </row>
    <row r="1937" spans="1:16" x14ac:dyDescent="0.25">
      <c r="A1937">
        <v>2019</v>
      </c>
      <c r="B1937">
        <f t="shared" si="30"/>
        <v>2019.9367579908676</v>
      </c>
      <c r="C1937">
        <v>342</v>
      </c>
      <c r="D1937">
        <v>22</v>
      </c>
      <c r="E1937">
        <v>2407.3000000000002</v>
      </c>
      <c r="F1937">
        <v>98.2</v>
      </c>
      <c r="G1937">
        <v>7.8</v>
      </c>
      <c r="H1937">
        <v>15.63</v>
      </c>
      <c r="I1937">
        <v>1.24</v>
      </c>
      <c r="J1937">
        <v>1013.7</v>
      </c>
      <c r="K1937">
        <v>285.3</v>
      </c>
      <c r="L1937">
        <v>2309.1</v>
      </c>
      <c r="M1937">
        <v>-10.050000000000001</v>
      </c>
      <c r="N1937">
        <v>22.48</v>
      </c>
      <c r="O1937">
        <v>1.37</v>
      </c>
      <c r="P1937">
        <v>18.96</v>
      </c>
    </row>
    <row r="1938" spans="1:16" x14ac:dyDescent="0.25">
      <c r="A1938">
        <v>2019</v>
      </c>
      <c r="B1938">
        <f t="shared" si="30"/>
        <v>2019.9368721461187</v>
      </c>
      <c r="C1938">
        <v>342</v>
      </c>
      <c r="D1938">
        <v>23</v>
      </c>
      <c r="E1938">
        <v>2414.1999999999998</v>
      </c>
      <c r="F1938">
        <v>105.9</v>
      </c>
      <c r="G1938">
        <v>9.1999999999999993</v>
      </c>
      <c r="H1938">
        <v>16.86</v>
      </c>
      <c r="I1938">
        <v>1.46</v>
      </c>
      <c r="J1938">
        <v>1013.3</v>
      </c>
      <c r="K1938">
        <v>285.3</v>
      </c>
      <c r="L1938">
        <v>2308.3000000000002</v>
      </c>
      <c r="M1938">
        <v>-10.029999999999999</v>
      </c>
      <c r="N1938">
        <v>22.79</v>
      </c>
      <c r="O1938">
        <v>1.78</v>
      </c>
      <c r="P1938">
        <v>19.23</v>
      </c>
    </row>
    <row r="1939" spans="1:16" x14ac:dyDescent="0.25">
      <c r="A1939">
        <v>2019</v>
      </c>
      <c r="B1939">
        <f t="shared" si="30"/>
        <v>2019.9369863013699</v>
      </c>
      <c r="C1939">
        <v>343</v>
      </c>
      <c r="D1939">
        <v>0</v>
      </c>
      <c r="E1939">
        <v>2406.3000000000002</v>
      </c>
      <c r="F1939">
        <v>98.8</v>
      </c>
      <c r="G1939">
        <v>12.5</v>
      </c>
      <c r="H1939">
        <v>15.73</v>
      </c>
      <c r="I1939">
        <v>1.99</v>
      </c>
      <c r="J1939">
        <v>1013</v>
      </c>
      <c r="K1939">
        <v>285.2</v>
      </c>
      <c r="L1939">
        <v>2307.5</v>
      </c>
      <c r="M1939">
        <v>-22.6</v>
      </c>
      <c r="N1939">
        <v>25.7</v>
      </c>
      <c r="O1939">
        <v>3.1</v>
      </c>
      <c r="P1939">
        <v>22</v>
      </c>
    </row>
    <row r="1940" spans="1:16" x14ac:dyDescent="0.25">
      <c r="A1940">
        <v>2019</v>
      </c>
      <c r="B1940">
        <f t="shared" si="30"/>
        <v>2019.937100456621</v>
      </c>
      <c r="C1940">
        <v>343</v>
      </c>
      <c r="D1940">
        <v>1</v>
      </c>
      <c r="E1940">
        <v>2403.6999999999998</v>
      </c>
      <c r="F1940">
        <v>97.5</v>
      </c>
      <c r="G1940">
        <v>10</v>
      </c>
      <c r="H1940">
        <v>15.52</v>
      </c>
      <c r="I1940">
        <v>1.59</v>
      </c>
      <c r="J1940">
        <v>1012.4</v>
      </c>
      <c r="K1940">
        <v>285.2</v>
      </c>
      <c r="L1940">
        <v>2306.1999999999998</v>
      </c>
      <c r="M1940">
        <v>-22.45</v>
      </c>
      <c r="N1940">
        <v>25.31</v>
      </c>
      <c r="O1940">
        <v>4.03</v>
      </c>
      <c r="P1940">
        <v>21.61</v>
      </c>
    </row>
    <row r="1941" spans="1:16" x14ac:dyDescent="0.25">
      <c r="A1941">
        <v>2019</v>
      </c>
      <c r="B1941">
        <f t="shared" si="30"/>
        <v>2019.9372146118722</v>
      </c>
      <c r="C1941">
        <v>343</v>
      </c>
      <c r="D1941">
        <v>2</v>
      </c>
      <c r="E1941">
        <v>2405.6999999999998</v>
      </c>
      <c r="F1941">
        <v>100.8</v>
      </c>
      <c r="G1941">
        <v>10.4</v>
      </c>
      <c r="H1941">
        <v>16.04</v>
      </c>
      <c r="I1941">
        <v>1.66</v>
      </c>
      <c r="J1941">
        <v>1011.8</v>
      </c>
      <c r="K1941">
        <v>285.2</v>
      </c>
      <c r="L1941">
        <v>2304.9</v>
      </c>
      <c r="M1941">
        <v>-22.3</v>
      </c>
      <c r="N1941">
        <v>24.91</v>
      </c>
      <c r="O1941">
        <v>4.97</v>
      </c>
      <c r="P1941">
        <v>21.21</v>
      </c>
    </row>
    <row r="1942" spans="1:16" x14ac:dyDescent="0.25">
      <c r="A1942">
        <v>2019</v>
      </c>
      <c r="B1942">
        <f t="shared" si="30"/>
        <v>2019.9373287671233</v>
      </c>
      <c r="C1942">
        <v>343</v>
      </c>
      <c r="D1942">
        <v>3</v>
      </c>
      <c r="E1942">
        <v>2404.1999999999998</v>
      </c>
      <c r="F1942">
        <v>100.7</v>
      </c>
      <c r="G1942">
        <v>9.1</v>
      </c>
      <c r="H1942">
        <v>16.03</v>
      </c>
      <c r="I1942">
        <v>1.45</v>
      </c>
      <c r="J1942">
        <v>1011.2</v>
      </c>
      <c r="K1942">
        <v>285.2</v>
      </c>
      <c r="L1942">
        <v>2303.5</v>
      </c>
      <c r="M1942">
        <v>-22.15</v>
      </c>
      <c r="N1942">
        <v>24.5</v>
      </c>
      <c r="O1942">
        <v>5.9</v>
      </c>
      <c r="P1942">
        <v>20.8</v>
      </c>
    </row>
    <row r="1943" spans="1:16" x14ac:dyDescent="0.25">
      <c r="A1943">
        <v>2019</v>
      </c>
      <c r="B1943">
        <f t="shared" si="30"/>
        <v>2019.9374429223744</v>
      </c>
      <c r="C1943">
        <v>343</v>
      </c>
      <c r="D1943">
        <v>4</v>
      </c>
      <c r="E1943">
        <v>2401.8000000000002</v>
      </c>
      <c r="F1943">
        <v>99.6</v>
      </c>
      <c r="G1943">
        <v>8.1</v>
      </c>
      <c r="H1943">
        <v>15.85</v>
      </c>
      <c r="I1943">
        <v>1.29</v>
      </c>
      <c r="J1943">
        <v>1010.7</v>
      </c>
      <c r="K1943">
        <v>285.2</v>
      </c>
      <c r="L1943">
        <v>2302.1999999999998</v>
      </c>
      <c r="M1943">
        <v>-22</v>
      </c>
      <c r="N1943">
        <v>24.09</v>
      </c>
      <c r="O1943">
        <v>6.83</v>
      </c>
      <c r="P1943">
        <v>20.39</v>
      </c>
    </row>
    <row r="1944" spans="1:16" x14ac:dyDescent="0.25">
      <c r="A1944">
        <v>2019</v>
      </c>
      <c r="B1944">
        <f t="shared" si="30"/>
        <v>2019.9375570776256</v>
      </c>
      <c r="C1944">
        <v>343</v>
      </c>
      <c r="D1944">
        <v>5</v>
      </c>
      <c r="E1944">
        <v>2403.9</v>
      </c>
      <c r="F1944">
        <v>103</v>
      </c>
      <c r="G1944">
        <v>8.9</v>
      </c>
      <c r="H1944">
        <v>16.39</v>
      </c>
      <c r="I1944">
        <v>1.42</v>
      </c>
      <c r="J1944">
        <v>1010.1</v>
      </c>
      <c r="K1944">
        <v>285.2</v>
      </c>
      <c r="L1944">
        <v>2300.9</v>
      </c>
      <c r="M1944">
        <v>-21.85</v>
      </c>
      <c r="N1944">
        <v>23.67</v>
      </c>
      <c r="O1944">
        <v>7.77</v>
      </c>
      <c r="P1944">
        <v>19.96</v>
      </c>
    </row>
    <row r="1945" spans="1:16" x14ac:dyDescent="0.25">
      <c r="A1945">
        <v>2019</v>
      </c>
      <c r="B1945">
        <f t="shared" si="30"/>
        <v>2019.9376712328767</v>
      </c>
      <c r="C1945">
        <v>343</v>
      </c>
      <c r="D1945">
        <v>6</v>
      </c>
      <c r="E1945">
        <v>2407.1999999999998</v>
      </c>
      <c r="F1945">
        <v>107.7</v>
      </c>
      <c r="G1945">
        <v>9</v>
      </c>
      <c r="H1945">
        <v>17.14</v>
      </c>
      <c r="I1945">
        <v>1.43</v>
      </c>
      <c r="J1945">
        <v>1009.5</v>
      </c>
      <c r="K1945">
        <v>285.2</v>
      </c>
      <c r="L1945">
        <v>2299.5</v>
      </c>
      <c r="M1945">
        <v>-21.7</v>
      </c>
      <c r="N1945">
        <v>23.25</v>
      </c>
      <c r="O1945">
        <v>8.6999999999999993</v>
      </c>
      <c r="P1945">
        <v>19.53</v>
      </c>
    </row>
    <row r="1946" spans="1:16" x14ac:dyDescent="0.25">
      <c r="A1946">
        <v>2019</v>
      </c>
      <c r="B1946">
        <f t="shared" si="30"/>
        <v>2019.9377853881278</v>
      </c>
      <c r="C1946">
        <v>343</v>
      </c>
      <c r="D1946">
        <v>7</v>
      </c>
      <c r="E1946">
        <v>2412.8000000000002</v>
      </c>
      <c r="F1946">
        <v>114.3</v>
      </c>
      <c r="G1946">
        <v>8.1</v>
      </c>
      <c r="H1946">
        <v>18.190000000000001</v>
      </c>
      <c r="I1946">
        <v>1.29</v>
      </c>
      <c r="J1946">
        <v>1009</v>
      </c>
      <c r="K1946">
        <v>285.2</v>
      </c>
      <c r="L1946">
        <v>2298.5</v>
      </c>
      <c r="M1946">
        <v>-21.55</v>
      </c>
      <c r="N1946">
        <v>22.81</v>
      </c>
      <c r="O1946">
        <v>9.6300000000000008</v>
      </c>
      <c r="P1946">
        <v>19.09</v>
      </c>
    </row>
    <row r="1947" spans="1:16" x14ac:dyDescent="0.25">
      <c r="A1947">
        <v>2019</v>
      </c>
      <c r="B1947">
        <f t="shared" si="30"/>
        <v>2019.937899543379</v>
      </c>
      <c r="C1947">
        <v>343</v>
      </c>
      <c r="D1947">
        <v>8</v>
      </c>
      <c r="E1947">
        <v>2419.9</v>
      </c>
      <c r="F1947">
        <v>122.4</v>
      </c>
      <c r="G1947">
        <v>8.9</v>
      </c>
      <c r="H1947">
        <v>19.48</v>
      </c>
      <c r="I1947">
        <v>1.42</v>
      </c>
      <c r="J1947">
        <v>1008.6</v>
      </c>
      <c r="K1947">
        <v>285.2</v>
      </c>
      <c r="L1947">
        <v>2297.5</v>
      </c>
      <c r="M1947">
        <v>-21.4</v>
      </c>
      <c r="N1947">
        <v>22.37</v>
      </c>
      <c r="O1947">
        <v>10.57</v>
      </c>
      <c r="P1947">
        <v>18.63</v>
      </c>
    </row>
    <row r="1948" spans="1:16" x14ac:dyDescent="0.25">
      <c r="A1948">
        <v>2019</v>
      </c>
      <c r="B1948">
        <f t="shared" si="30"/>
        <v>2019.9380136986301</v>
      </c>
      <c r="C1948">
        <v>343</v>
      </c>
      <c r="D1948">
        <v>9</v>
      </c>
      <c r="E1948">
        <v>2415.6999999999998</v>
      </c>
      <c r="F1948">
        <v>119.2</v>
      </c>
      <c r="G1948">
        <v>8.6</v>
      </c>
      <c r="H1948">
        <v>18.97</v>
      </c>
      <c r="I1948">
        <v>1.37</v>
      </c>
      <c r="J1948">
        <v>1008.1</v>
      </c>
      <c r="K1948">
        <v>285.2</v>
      </c>
      <c r="L1948">
        <v>2296.5</v>
      </c>
      <c r="M1948">
        <v>-21.25</v>
      </c>
      <c r="N1948">
        <v>21.92</v>
      </c>
      <c r="O1948">
        <v>11.5</v>
      </c>
      <c r="P1948">
        <v>18.170000000000002</v>
      </c>
    </row>
    <row r="1949" spans="1:16" x14ac:dyDescent="0.25">
      <c r="A1949">
        <v>2019</v>
      </c>
      <c r="B1949">
        <f t="shared" si="30"/>
        <v>2019.9381278538813</v>
      </c>
      <c r="C1949">
        <v>343</v>
      </c>
      <c r="D1949">
        <v>10</v>
      </c>
      <c r="E1949">
        <v>2424.9</v>
      </c>
      <c r="F1949">
        <v>129.4</v>
      </c>
      <c r="G1949">
        <v>8.4</v>
      </c>
      <c r="H1949">
        <v>20.6</v>
      </c>
      <c r="I1949">
        <v>1.34</v>
      </c>
      <c r="J1949">
        <v>1007.7</v>
      </c>
      <c r="K1949">
        <v>285.2</v>
      </c>
      <c r="L1949">
        <v>2295.5</v>
      </c>
      <c r="M1949">
        <v>-21.1</v>
      </c>
      <c r="N1949">
        <v>21.45</v>
      </c>
      <c r="O1949">
        <v>12.43</v>
      </c>
      <c r="P1949">
        <v>17.690000000000001</v>
      </c>
    </row>
    <row r="1950" spans="1:16" x14ac:dyDescent="0.25">
      <c r="A1950">
        <v>2019</v>
      </c>
      <c r="B1950">
        <f t="shared" si="30"/>
        <v>2019.9382420091324</v>
      </c>
      <c r="C1950">
        <v>343</v>
      </c>
      <c r="D1950">
        <v>11</v>
      </c>
      <c r="E1950">
        <v>2411.9</v>
      </c>
      <c r="F1950">
        <v>117.5</v>
      </c>
      <c r="G1950">
        <v>8.8000000000000007</v>
      </c>
      <c r="H1950">
        <v>18.7</v>
      </c>
      <c r="I1950">
        <v>1.4</v>
      </c>
      <c r="J1950">
        <v>1007</v>
      </c>
      <c r="K1950">
        <v>285.2</v>
      </c>
      <c r="L1950">
        <v>2294.4</v>
      </c>
      <c r="M1950">
        <v>-20.95</v>
      </c>
      <c r="N1950">
        <v>20.98</v>
      </c>
      <c r="O1950">
        <v>13.37</v>
      </c>
      <c r="P1950">
        <v>17.2</v>
      </c>
    </row>
    <row r="1951" spans="1:16" x14ac:dyDescent="0.25">
      <c r="A1951">
        <v>2019</v>
      </c>
      <c r="B1951">
        <f t="shared" si="30"/>
        <v>2019.9383561643835</v>
      </c>
      <c r="C1951">
        <v>343</v>
      </c>
      <c r="D1951">
        <v>12</v>
      </c>
      <c r="E1951">
        <v>2400.5</v>
      </c>
      <c r="F1951">
        <v>107.1</v>
      </c>
      <c r="G1951">
        <v>8.8000000000000007</v>
      </c>
      <c r="H1951">
        <v>17.05</v>
      </c>
      <c r="I1951">
        <v>1.4</v>
      </c>
      <c r="J1951">
        <v>1006.8</v>
      </c>
      <c r="K1951">
        <v>285.2</v>
      </c>
      <c r="L1951">
        <v>2293.4</v>
      </c>
      <c r="M1951">
        <v>-20.8</v>
      </c>
      <c r="N1951">
        <v>20.5</v>
      </c>
      <c r="O1951">
        <v>14.3</v>
      </c>
      <c r="P1951">
        <v>16.7</v>
      </c>
    </row>
    <row r="1952" spans="1:16" x14ac:dyDescent="0.25">
      <c r="A1952">
        <v>2019</v>
      </c>
      <c r="B1952">
        <f t="shared" si="30"/>
        <v>2019.9384703196347</v>
      </c>
      <c r="C1952">
        <v>343</v>
      </c>
      <c r="D1952">
        <v>13</v>
      </c>
      <c r="E1952">
        <v>2405.3000000000002</v>
      </c>
      <c r="F1952">
        <v>112.6</v>
      </c>
      <c r="G1952">
        <v>8.6999999999999993</v>
      </c>
      <c r="H1952">
        <v>17.920000000000002</v>
      </c>
      <c r="I1952">
        <v>1.38</v>
      </c>
      <c r="J1952">
        <v>1006.5</v>
      </c>
      <c r="K1952">
        <v>285.2</v>
      </c>
      <c r="L1952">
        <v>2292.6999999999998</v>
      </c>
      <c r="M1952">
        <v>-21.1</v>
      </c>
      <c r="N1952">
        <v>20.89</v>
      </c>
      <c r="O1952">
        <v>14.59</v>
      </c>
      <c r="P1952">
        <v>17.07</v>
      </c>
    </row>
    <row r="1953" spans="1:16" x14ac:dyDescent="0.25">
      <c r="A1953">
        <v>2019</v>
      </c>
      <c r="B1953">
        <f t="shared" si="30"/>
        <v>2019.9385844748858</v>
      </c>
      <c r="C1953">
        <v>343</v>
      </c>
      <c r="D1953">
        <v>14</v>
      </c>
      <c r="E1953">
        <v>2418.9</v>
      </c>
      <c r="F1953">
        <v>127.2</v>
      </c>
      <c r="G1953">
        <v>10</v>
      </c>
      <c r="H1953">
        <v>20.25</v>
      </c>
      <c r="I1953">
        <v>1.59</v>
      </c>
      <c r="J1953">
        <v>1006.2</v>
      </c>
      <c r="K1953">
        <v>285.2</v>
      </c>
      <c r="L1953">
        <v>2291.6999999999998</v>
      </c>
      <c r="M1953">
        <v>-21.4</v>
      </c>
      <c r="N1953">
        <v>21.28</v>
      </c>
      <c r="O1953">
        <v>14.88</v>
      </c>
      <c r="P1953">
        <v>17.43</v>
      </c>
    </row>
    <row r="1954" spans="1:16" x14ac:dyDescent="0.25">
      <c r="A1954">
        <v>2019</v>
      </c>
      <c r="B1954">
        <f t="shared" si="30"/>
        <v>2019.938698630137</v>
      </c>
      <c r="C1954">
        <v>343</v>
      </c>
      <c r="D1954">
        <v>15</v>
      </c>
      <c r="E1954">
        <v>2424.8000000000002</v>
      </c>
      <c r="F1954">
        <v>133.6</v>
      </c>
      <c r="G1954">
        <v>9.1999999999999993</v>
      </c>
      <c r="H1954">
        <v>21.26</v>
      </c>
      <c r="I1954">
        <v>1.46</v>
      </c>
      <c r="J1954">
        <v>1005.8</v>
      </c>
      <c r="K1954">
        <v>285.2</v>
      </c>
      <c r="L1954">
        <v>2291.1999999999998</v>
      </c>
      <c r="M1954">
        <v>-21.7</v>
      </c>
      <c r="N1954">
        <v>21.66</v>
      </c>
      <c r="O1954">
        <v>15.18</v>
      </c>
      <c r="P1954">
        <v>17.78</v>
      </c>
    </row>
    <row r="1955" spans="1:16" x14ac:dyDescent="0.25">
      <c r="A1955">
        <v>2019</v>
      </c>
      <c r="B1955">
        <f t="shared" si="30"/>
        <v>2019.9388127853881</v>
      </c>
      <c r="C1955">
        <v>343</v>
      </c>
      <c r="D1955">
        <v>16</v>
      </c>
      <c r="E1955">
        <v>2416.1999999999998</v>
      </c>
      <c r="F1955">
        <v>125.7</v>
      </c>
      <c r="G1955">
        <v>8.1</v>
      </c>
      <c r="H1955">
        <v>20.010000000000002</v>
      </c>
      <c r="I1955">
        <v>1.29</v>
      </c>
      <c r="J1955">
        <v>1005.5</v>
      </c>
      <c r="K1955">
        <v>285.2</v>
      </c>
      <c r="L1955">
        <v>2290.5</v>
      </c>
      <c r="M1955">
        <v>-22</v>
      </c>
      <c r="N1955">
        <v>22.03</v>
      </c>
      <c r="O1955">
        <v>15.47</v>
      </c>
      <c r="P1955">
        <v>18.13</v>
      </c>
    </row>
    <row r="1956" spans="1:16" x14ac:dyDescent="0.25">
      <c r="A1956">
        <v>2019</v>
      </c>
      <c r="B1956">
        <f t="shared" si="30"/>
        <v>2019.9389269406392</v>
      </c>
      <c r="C1956">
        <v>343</v>
      </c>
      <c r="D1956">
        <v>17</v>
      </c>
      <c r="E1956">
        <v>2399.4</v>
      </c>
      <c r="F1956">
        <v>109.9</v>
      </c>
      <c r="G1956">
        <v>9.1</v>
      </c>
      <c r="H1956">
        <v>17.489999999999998</v>
      </c>
      <c r="I1956">
        <v>1.45</v>
      </c>
      <c r="J1956">
        <v>1005.2</v>
      </c>
      <c r="K1956">
        <v>285.2</v>
      </c>
      <c r="L1956">
        <v>2289.5</v>
      </c>
      <c r="M1956">
        <v>-22.3</v>
      </c>
      <c r="N1956">
        <v>22.39</v>
      </c>
      <c r="O1956">
        <v>15.76</v>
      </c>
      <c r="P1956">
        <v>18.47</v>
      </c>
    </row>
    <row r="1957" spans="1:16" x14ac:dyDescent="0.25">
      <c r="A1957">
        <v>2019</v>
      </c>
      <c r="B1957">
        <f t="shared" si="30"/>
        <v>2019.9390410958904</v>
      </c>
      <c r="C1957">
        <v>343</v>
      </c>
      <c r="D1957">
        <v>18</v>
      </c>
      <c r="E1957">
        <v>2391.5</v>
      </c>
      <c r="F1957">
        <v>102.5</v>
      </c>
      <c r="G1957">
        <v>8.8000000000000007</v>
      </c>
      <c r="H1957">
        <v>16.309999999999999</v>
      </c>
      <c r="I1957">
        <v>1.4</v>
      </c>
      <c r="J1957">
        <v>1004.9</v>
      </c>
      <c r="K1957">
        <v>285.2</v>
      </c>
      <c r="L1957">
        <v>2289</v>
      </c>
      <c r="M1957">
        <v>-22.6</v>
      </c>
      <c r="N1957">
        <v>22.75</v>
      </c>
      <c r="O1957">
        <v>16.05</v>
      </c>
      <c r="P1957">
        <v>18.809999999999999</v>
      </c>
    </row>
    <row r="1958" spans="1:16" x14ac:dyDescent="0.25">
      <c r="A1958">
        <v>2019</v>
      </c>
      <c r="B1958">
        <f t="shared" si="30"/>
        <v>2019.9391552511415</v>
      </c>
      <c r="C1958">
        <v>343</v>
      </c>
      <c r="D1958">
        <v>19</v>
      </c>
      <c r="E1958">
        <v>2386.4</v>
      </c>
      <c r="F1958">
        <v>97.9</v>
      </c>
      <c r="G1958">
        <v>8.1</v>
      </c>
      <c r="H1958">
        <v>15.58</v>
      </c>
      <c r="I1958">
        <v>1.29</v>
      </c>
      <c r="J1958">
        <v>1004.6</v>
      </c>
      <c r="K1958">
        <v>285.2</v>
      </c>
      <c r="L1958">
        <v>2288.5</v>
      </c>
      <c r="M1958">
        <v>-22.9</v>
      </c>
      <c r="N1958">
        <v>23.11</v>
      </c>
      <c r="O1958">
        <v>16.34</v>
      </c>
      <c r="P1958">
        <v>19.14</v>
      </c>
    </row>
    <row r="1959" spans="1:16" x14ac:dyDescent="0.25">
      <c r="A1959">
        <v>2019</v>
      </c>
      <c r="B1959">
        <f t="shared" si="30"/>
        <v>2019.9392694063927</v>
      </c>
      <c r="C1959">
        <v>343</v>
      </c>
      <c r="D1959">
        <v>20</v>
      </c>
      <c r="E1959">
        <v>2382.6999999999998</v>
      </c>
      <c r="F1959">
        <v>94.7</v>
      </c>
      <c r="G1959">
        <v>8.9</v>
      </c>
      <c r="H1959">
        <v>15.07</v>
      </c>
      <c r="I1959">
        <v>1.42</v>
      </c>
      <c r="J1959">
        <v>1004.4</v>
      </c>
      <c r="K1959">
        <v>285.2</v>
      </c>
      <c r="L1959">
        <v>2288</v>
      </c>
      <c r="M1959">
        <v>-23.2</v>
      </c>
      <c r="N1959">
        <v>23.45</v>
      </c>
      <c r="O1959">
        <v>16.63</v>
      </c>
      <c r="P1959">
        <v>19.46</v>
      </c>
    </row>
    <row r="1960" spans="1:16" x14ac:dyDescent="0.25">
      <c r="A1960">
        <v>2019</v>
      </c>
      <c r="B1960">
        <f t="shared" si="30"/>
        <v>2019.9393835616438</v>
      </c>
      <c r="C1960">
        <v>343</v>
      </c>
      <c r="D1960">
        <v>21</v>
      </c>
      <c r="E1960">
        <v>2382.4</v>
      </c>
      <c r="F1960">
        <v>94.9</v>
      </c>
      <c r="G1960">
        <v>8.8000000000000007</v>
      </c>
      <c r="H1960">
        <v>15.11</v>
      </c>
      <c r="I1960">
        <v>1.4</v>
      </c>
      <c r="J1960">
        <v>1004.2</v>
      </c>
      <c r="K1960">
        <v>285.2</v>
      </c>
      <c r="L1960">
        <v>2287.5</v>
      </c>
      <c r="M1960">
        <v>-23.5</v>
      </c>
      <c r="N1960">
        <v>23.8</v>
      </c>
      <c r="O1960">
        <v>16.93</v>
      </c>
      <c r="P1960">
        <v>19.78</v>
      </c>
    </row>
    <row r="1961" spans="1:16" x14ac:dyDescent="0.25">
      <c r="A1961">
        <v>2019</v>
      </c>
      <c r="B1961">
        <f t="shared" si="30"/>
        <v>2019.9394977168949</v>
      </c>
      <c r="C1961">
        <v>343</v>
      </c>
      <c r="D1961">
        <v>22</v>
      </c>
      <c r="E1961">
        <v>2381.4</v>
      </c>
      <c r="F1961">
        <v>94.5</v>
      </c>
      <c r="G1961">
        <v>8.4</v>
      </c>
      <c r="H1961">
        <v>15.04</v>
      </c>
      <c r="I1961">
        <v>1.34</v>
      </c>
      <c r="J1961">
        <v>1004</v>
      </c>
      <c r="K1961">
        <v>285.2</v>
      </c>
      <c r="L1961">
        <v>2286.9</v>
      </c>
      <c r="M1961">
        <v>-23.8</v>
      </c>
      <c r="N1961">
        <v>24.14</v>
      </c>
      <c r="O1961">
        <v>17.22</v>
      </c>
      <c r="P1961">
        <v>20.09</v>
      </c>
    </row>
    <row r="1962" spans="1:16" x14ac:dyDescent="0.25">
      <c r="A1962">
        <v>2019</v>
      </c>
      <c r="B1962">
        <f t="shared" si="30"/>
        <v>2019.9396118721461</v>
      </c>
      <c r="C1962">
        <v>343</v>
      </c>
      <c r="D1962">
        <v>23</v>
      </c>
      <c r="E1962">
        <v>2390.9</v>
      </c>
      <c r="F1962">
        <v>104.5</v>
      </c>
      <c r="G1962">
        <v>10.4</v>
      </c>
      <c r="H1962">
        <v>16.63</v>
      </c>
      <c r="I1962">
        <v>1.66</v>
      </c>
      <c r="J1962">
        <v>1003.7</v>
      </c>
      <c r="K1962">
        <v>285.2</v>
      </c>
      <c r="L1962">
        <v>2286.4</v>
      </c>
      <c r="M1962">
        <v>-24.1</v>
      </c>
      <c r="N1962">
        <v>24.47</v>
      </c>
      <c r="O1962">
        <v>17.510000000000002</v>
      </c>
      <c r="P1962">
        <v>20.399999999999999</v>
      </c>
    </row>
    <row r="1963" spans="1:16" x14ac:dyDescent="0.25">
      <c r="A1963">
        <v>2019</v>
      </c>
      <c r="B1963">
        <f t="shared" si="30"/>
        <v>2019.9397260273972</v>
      </c>
      <c r="C1963">
        <v>344</v>
      </c>
      <c r="D1963">
        <v>0</v>
      </c>
      <c r="E1963">
        <v>2390</v>
      </c>
      <c r="F1963">
        <v>104.1</v>
      </c>
      <c r="G1963">
        <v>11.8</v>
      </c>
      <c r="H1963">
        <v>16.57</v>
      </c>
      <c r="I1963">
        <v>1.88</v>
      </c>
      <c r="J1963">
        <v>1003.5</v>
      </c>
      <c r="K1963">
        <v>285.10000000000002</v>
      </c>
      <c r="L1963">
        <v>2285.9</v>
      </c>
      <c r="M1963">
        <v>-8</v>
      </c>
      <c r="N1963">
        <v>24.6</v>
      </c>
      <c r="O1963">
        <v>-0.3</v>
      </c>
      <c r="P1963">
        <v>21.4</v>
      </c>
    </row>
    <row r="1964" spans="1:16" x14ac:dyDescent="0.25">
      <c r="A1964">
        <v>2019</v>
      </c>
      <c r="B1964">
        <f t="shared" si="30"/>
        <v>2019.9398401826484</v>
      </c>
      <c r="C1964">
        <v>344</v>
      </c>
      <c r="D1964">
        <v>1</v>
      </c>
      <c r="E1964">
        <v>2393.9</v>
      </c>
      <c r="F1964">
        <v>108.2</v>
      </c>
      <c r="G1964">
        <v>9.9</v>
      </c>
      <c r="H1964">
        <v>17.22</v>
      </c>
      <c r="I1964">
        <v>1.58</v>
      </c>
      <c r="J1964">
        <v>1003.4</v>
      </c>
      <c r="K1964">
        <v>285.10000000000002</v>
      </c>
      <c r="L1964">
        <v>2285.6999999999998</v>
      </c>
      <c r="M1964">
        <v>-7.77</v>
      </c>
      <c r="N1964">
        <v>24.24</v>
      </c>
      <c r="O1964">
        <v>-7.0000000000000007E-2</v>
      </c>
      <c r="P1964">
        <v>21.03</v>
      </c>
    </row>
    <row r="1965" spans="1:16" x14ac:dyDescent="0.25">
      <c r="A1965">
        <v>2019</v>
      </c>
      <c r="B1965">
        <f t="shared" si="30"/>
        <v>2019.9399543378995</v>
      </c>
      <c r="C1965">
        <v>344</v>
      </c>
      <c r="D1965">
        <v>2</v>
      </c>
      <c r="E1965">
        <v>2392.6</v>
      </c>
      <c r="F1965">
        <v>107</v>
      </c>
      <c r="G1965">
        <v>10.199999999999999</v>
      </c>
      <c r="H1965">
        <v>17.03</v>
      </c>
      <c r="I1965">
        <v>1.62</v>
      </c>
      <c r="J1965">
        <v>1003.4</v>
      </c>
      <c r="K1965">
        <v>285.10000000000002</v>
      </c>
      <c r="L1965">
        <v>2285.6</v>
      </c>
      <c r="M1965">
        <v>-7.53</v>
      </c>
      <c r="N1965">
        <v>23.87</v>
      </c>
      <c r="O1965">
        <v>0.17</v>
      </c>
      <c r="P1965">
        <v>20.65</v>
      </c>
    </row>
    <row r="1966" spans="1:16" x14ac:dyDescent="0.25">
      <c r="A1966">
        <v>2019</v>
      </c>
      <c r="B1966">
        <f t="shared" si="30"/>
        <v>2019.9400684931506</v>
      </c>
      <c r="C1966">
        <v>344</v>
      </c>
      <c r="D1966">
        <v>3</v>
      </c>
      <c r="E1966">
        <v>2384</v>
      </c>
      <c r="F1966">
        <v>98.6</v>
      </c>
      <c r="G1966">
        <v>8.6</v>
      </c>
      <c r="H1966">
        <v>15.69</v>
      </c>
      <c r="I1966">
        <v>1.37</v>
      </c>
      <c r="J1966">
        <v>1003.3</v>
      </c>
      <c r="K1966">
        <v>285.10000000000002</v>
      </c>
      <c r="L1966">
        <v>2285.4</v>
      </c>
      <c r="M1966">
        <v>-7.3</v>
      </c>
      <c r="N1966">
        <v>23.49</v>
      </c>
      <c r="O1966">
        <v>0.4</v>
      </c>
      <c r="P1966">
        <v>20.27</v>
      </c>
    </row>
    <row r="1967" spans="1:16" x14ac:dyDescent="0.25">
      <c r="A1967">
        <v>2019</v>
      </c>
      <c r="B1967">
        <f t="shared" si="30"/>
        <v>2019.9401826484018</v>
      </c>
      <c r="C1967">
        <v>344</v>
      </c>
      <c r="D1967">
        <v>4</v>
      </c>
      <c r="E1967">
        <v>2384.9</v>
      </c>
      <c r="F1967">
        <v>99.7</v>
      </c>
      <c r="G1967">
        <v>7.7</v>
      </c>
      <c r="H1967">
        <v>15.87</v>
      </c>
      <c r="I1967">
        <v>1.23</v>
      </c>
      <c r="J1967">
        <v>1003.2</v>
      </c>
      <c r="K1967">
        <v>285.10000000000002</v>
      </c>
      <c r="L1967">
        <v>2285.1999999999998</v>
      </c>
      <c r="M1967">
        <v>-7.07</v>
      </c>
      <c r="N1967">
        <v>23.11</v>
      </c>
      <c r="O1967">
        <v>0.63</v>
      </c>
      <c r="P1967">
        <v>19.87</v>
      </c>
    </row>
    <row r="1968" spans="1:16" x14ac:dyDescent="0.25">
      <c r="A1968">
        <v>2019</v>
      </c>
      <c r="B1968">
        <f t="shared" si="30"/>
        <v>2019.9402968036529</v>
      </c>
      <c r="C1968">
        <v>344</v>
      </c>
      <c r="D1968">
        <v>5</v>
      </c>
      <c r="E1968">
        <v>2384.3000000000002</v>
      </c>
      <c r="F1968">
        <v>99.2</v>
      </c>
      <c r="G1968">
        <v>8.6</v>
      </c>
      <c r="H1968">
        <v>15.79</v>
      </c>
      <c r="I1968">
        <v>1.37</v>
      </c>
      <c r="J1968">
        <v>1003.1</v>
      </c>
      <c r="K1968">
        <v>285.10000000000002</v>
      </c>
      <c r="L1968">
        <v>2285.1</v>
      </c>
      <c r="M1968">
        <v>-6.83</v>
      </c>
      <c r="N1968">
        <v>22.72</v>
      </c>
      <c r="O1968">
        <v>0.87</v>
      </c>
      <c r="P1968">
        <v>19.47</v>
      </c>
    </row>
    <row r="1969" spans="1:16" x14ac:dyDescent="0.25">
      <c r="A1969">
        <v>2019</v>
      </c>
      <c r="B1969">
        <f t="shared" si="30"/>
        <v>2019.9404109589041</v>
      </c>
      <c r="C1969">
        <v>344</v>
      </c>
      <c r="D1969">
        <v>6</v>
      </c>
      <c r="E1969">
        <v>2378.6999999999998</v>
      </c>
      <c r="F1969">
        <v>93.8</v>
      </c>
      <c r="G1969">
        <v>8.4</v>
      </c>
      <c r="H1969">
        <v>14.93</v>
      </c>
      <c r="I1969">
        <v>1.34</v>
      </c>
      <c r="J1969">
        <v>1003.1</v>
      </c>
      <c r="K1969">
        <v>285.10000000000002</v>
      </c>
      <c r="L1969">
        <v>2284.9</v>
      </c>
      <c r="M1969">
        <v>-6.6</v>
      </c>
      <c r="N1969">
        <v>22.33</v>
      </c>
      <c r="O1969">
        <v>1.1000000000000001</v>
      </c>
      <c r="P1969">
        <v>19.059999999999999</v>
      </c>
    </row>
    <row r="1970" spans="1:16" x14ac:dyDescent="0.25">
      <c r="A1970">
        <v>2019</v>
      </c>
      <c r="B1970">
        <f t="shared" si="30"/>
        <v>2019.9405251141552</v>
      </c>
      <c r="C1970">
        <v>344</v>
      </c>
      <c r="D1970">
        <v>7</v>
      </c>
      <c r="E1970">
        <v>2375.9</v>
      </c>
      <c r="F1970">
        <v>90.6</v>
      </c>
      <c r="G1970">
        <v>7.6</v>
      </c>
      <c r="H1970">
        <v>14.42</v>
      </c>
      <c r="I1970">
        <v>1.21</v>
      </c>
      <c r="J1970">
        <v>1003.2</v>
      </c>
      <c r="K1970">
        <v>285.10000000000002</v>
      </c>
      <c r="L1970">
        <v>2285.3000000000002</v>
      </c>
      <c r="M1970">
        <v>-6.37</v>
      </c>
      <c r="N1970">
        <v>21.93</v>
      </c>
      <c r="O1970">
        <v>1.33</v>
      </c>
      <c r="P1970">
        <v>18.649999999999999</v>
      </c>
    </row>
    <row r="1971" spans="1:16" x14ac:dyDescent="0.25">
      <c r="A1971">
        <v>2019</v>
      </c>
      <c r="B1971">
        <f t="shared" si="30"/>
        <v>2019.9406392694063</v>
      </c>
      <c r="C1971">
        <v>344</v>
      </c>
      <c r="D1971">
        <v>8</v>
      </c>
      <c r="E1971">
        <v>2382.3000000000002</v>
      </c>
      <c r="F1971">
        <v>96.6</v>
      </c>
      <c r="G1971">
        <v>8.3000000000000007</v>
      </c>
      <c r="H1971">
        <v>15.37</v>
      </c>
      <c r="I1971">
        <v>1.32</v>
      </c>
      <c r="J1971">
        <v>1003.4</v>
      </c>
      <c r="K1971">
        <v>285.10000000000002</v>
      </c>
      <c r="L1971">
        <v>2285.6999999999998</v>
      </c>
      <c r="M1971">
        <v>-6.13</v>
      </c>
      <c r="N1971">
        <v>21.52</v>
      </c>
      <c r="O1971">
        <v>1.57</v>
      </c>
      <c r="P1971">
        <v>18.22</v>
      </c>
    </row>
    <row r="1972" spans="1:16" x14ac:dyDescent="0.25">
      <c r="A1972">
        <v>2019</v>
      </c>
      <c r="B1972">
        <f t="shared" si="30"/>
        <v>2019.9407534246575</v>
      </c>
      <c r="C1972">
        <v>344</v>
      </c>
      <c r="D1972">
        <v>9</v>
      </c>
      <c r="E1972">
        <v>2378.6</v>
      </c>
      <c r="F1972">
        <v>92.5</v>
      </c>
      <c r="G1972">
        <v>8</v>
      </c>
      <c r="H1972">
        <v>14.72</v>
      </c>
      <c r="I1972">
        <v>1.27</v>
      </c>
      <c r="J1972">
        <v>1003.6</v>
      </c>
      <c r="K1972">
        <v>285.10000000000002</v>
      </c>
      <c r="L1972">
        <v>2286.1</v>
      </c>
      <c r="M1972">
        <v>-5.9</v>
      </c>
      <c r="N1972">
        <v>21.1</v>
      </c>
      <c r="O1972">
        <v>1.8</v>
      </c>
      <c r="P1972">
        <v>17.78</v>
      </c>
    </row>
    <row r="1973" spans="1:16" x14ac:dyDescent="0.25">
      <c r="A1973">
        <v>2019</v>
      </c>
      <c r="B1973">
        <f t="shared" si="30"/>
        <v>2019.9408675799086</v>
      </c>
      <c r="C1973">
        <v>344</v>
      </c>
      <c r="D1973">
        <v>10</v>
      </c>
      <c r="E1973">
        <v>2383.4</v>
      </c>
      <c r="F1973">
        <v>96.9</v>
      </c>
      <c r="G1973">
        <v>7.9</v>
      </c>
      <c r="H1973">
        <v>15.42</v>
      </c>
      <c r="I1973">
        <v>1.26</v>
      </c>
      <c r="J1973">
        <v>1003.8</v>
      </c>
      <c r="K1973">
        <v>285.10000000000002</v>
      </c>
      <c r="L1973">
        <v>2286.5</v>
      </c>
      <c r="M1973">
        <v>-5.67</v>
      </c>
      <c r="N1973">
        <v>20.68</v>
      </c>
      <c r="O1973">
        <v>2.0299999999999998</v>
      </c>
      <c r="P1973">
        <v>17.329999999999998</v>
      </c>
    </row>
    <row r="1974" spans="1:16" x14ac:dyDescent="0.25">
      <c r="A1974">
        <v>2019</v>
      </c>
      <c r="B1974">
        <f t="shared" si="30"/>
        <v>2019.9409817351598</v>
      </c>
      <c r="C1974">
        <v>344</v>
      </c>
      <c r="D1974">
        <v>11</v>
      </c>
      <c r="E1974">
        <v>2376.9</v>
      </c>
      <c r="F1974">
        <v>90</v>
      </c>
      <c r="G1974">
        <v>9</v>
      </c>
      <c r="H1974">
        <v>14.32</v>
      </c>
      <c r="I1974">
        <v>1.43</v>
      </c>
      <c r="J1974">
        <v>1003.9</v>
      </c>
      <c r="K1974">
        <v>285.10000000000002</v>
      </c>
      <c r="L1974">
        <v>2286.9</v>
      </c>
      <c r="M1974">
        <v>-5.43</v>
      </c>
      <c r="N1974">
        <v>20.239999999999998</v>
      </c>
      <c r="O1974">
        <v>2.27</v>
      </c>
      <c r="P1974">
        <v>16.87</v>
      </c>
    </row>
    <row r="1975" spans="1:16" x14ac:dyDescent="0.25">
      <c r="A1975">
        <v>2019</v>
      </c>
      <c r="B1975">
        <f t="shared" si="30"/>
        <v>2019.9410958904109</v>
      </c>
      <c r="C1975">
        <v>344</v>
      </c>
      <c r="D1975">
        <v>12</v>
      </c>
      <c r="E1975">
        <v>2377.5</v>
      </c>
      <c r="F1975">
        <v>90.2</v>
      </c>
      <c r="G1975">
        <v>8.4</v>
      </c>
      <c r="H1975">
        <v>14.35</v>
      </c>
      <c r="I1975">
        <v>1.34</v>
      </c>
      <c r="J1975">
        <v>1004.1</v>
      </c>
      <c r="K1975">
        <v>285.10000000000002</v>
      </c>
      <c r="L1975">
        <v>2287.3000000000002</v>
      </c>
      <c r="M1975">
        <v>-5.2</v>
      </c>
      <c r="N1975">
        <v>19.8</v>
      </c>
      <c r="O1975">
        <v>2.5</v>
      </c>
      <c r="P1975">
        <v>16.399999999999999</v>
      </c>
    </row>
    <row r="1976" spans="1:16" x14ac:dyDescent="0.25">
      <c r="A1976">
        <v>2019</v>
      </c>
      <c r="B1976">
        <f t="shared" si="30"/>
        <v>2019.941210045662</v>
      </c>
      <c r="C1976">
        <v>344</v>
      </c>
      <c r="D1976">
        <v>13</v>
      </c>
      <c r="E1976">
        <v>2380.9</v>
      </c>
      <c r="F1976">
        <v>92.9</v>
      </c>
      <c r="G1976">
        <v>8.3000000000000007</v>
      </c>
      <c r="H1976">
        <v>14.78</v>
      </c>
      <c r="I1976">
        <v>1.32</v>
      </c>
      <c r="J1976">
        <v>1004.4</v>
      </c>
      <c r="K1976">
        <v>285.10000000000002</v>
      </c>
      <c r="L1976">
        <v>2288</v>
      </c>
      <c r="M1976">
        <v>-4.45</v>
      </c>
      <c r="N1976">
        <v>20.13</v>
      </c>
      <c r="O1976">
        <v>3.38</v>
      </c>
      <c r="P1976">
        <v>16.73</v>
      </c>
    </row>
    <row r="1977" spans="1:16" x14ac:dyDescent="0.25">
      <c r="A1977">
        <v>2019</v>
      </c>
      <c r="B1977">
        <f t="shared" si="30"/>
        <v>2019.9413242009132</v>
      </c>
      <c r="C1977">
        <v>344</v>
      </c>
      <c r="D1977">
        <v>14</v>
      </c>
      <c r="E1977">
        <v>2378.5</v>
      </c>
      <c r="F1977">
        <v>89.5</v>
      </c>
      <c r="G1977">
        <v>9.6</v>
      </c>
      <c r="H1977">
        <v>14.24</v>
      </c>
      <c r="I1977">
        <v>1.53</v>
      </c>
      <c r="J1977">
        <v>1004.8</v>
      </c>
      <c r="K1977">
        <v>285.10000000000002</v>
      </c>
      <c r="L1977">
        <v>2289</v>
      </c>
      <c r="M1977">
        <v>-3.7</v>
      </c>
      <c r="N1977">
        <v>20.46</v>
      </c>
      <c r="O1977">
        <v>4.25</v>
      </c>
      <c r="P1977">
        <v>17.05</v>
      </c>
    </row>
    <row r="1978" spans="1:16" x14ac:dyDescent="0.25">
      <c r="A1978">
        <v>2019</v>
      </c>
      <c r="B1978">
        <f t="shared" si="30"/>
        <v>2019.9414383561643</v>
      </c>
      <c r="C1978">
        <v>344</v>
      </c>
      <c r="D1978">
        <v>15</v>
      </c>
      <c r="E1978">
        <v>2384.1</v>
      </c>
      <c r="F1978">
        <v>94.6</v>
      </c>
      <c r="G1978">
        <v>8.5</v>
      </c>
      <c r="H1978">
        <v>15.05</v>
      </c>
      <c r="I1978">
        <v>1.35</v>
      </c>
      <c r="J1978">
        <v>1005.1</v>
      </c>
      <c r="K1978">
        <v>285.10000000000002</v>
      </c>
      <c r="L1978">
        <v>2289.5</v>
      </c>
      <c r="M1978">
        <v>-2.95</v>
      </c>
      <c r="N1978">
        <v>20.79</v>
      </c>
      <c r="O1978">
        <v>5.12</v>
      </c>
      <c r="P1978">
        <v>17.37</v>
      </c>
    </row>
    <row r="1979" spans="1:16" x14ac:dyDescent="0.25">
      <c r="A1979">
        <v>2019</v>
      </c>
      <c r="B1979">
        <f t="shared" si="30"/>
        <v>2019.9415525114155</v>
      </c>
      <c r="C1979">
        <v>344</v>
      </c>
      <c r="D1979">
        <v>16</v>
      </c>
      <c r="E1979">
        <v>2386.1999999999998</v>
      </c>
      <c r="F1979">
        <v>96</v>
      </c>
      <c r="G1979">
        <v>7.7</v>
      </c>
      <c r="H1979">
        <v>15.28</v>
      </c>
      <c r="I1979">
        <v>1.23</v>
      </c>
      <c r="J1979">
        <v>1005.4</v>
      </c>
      <c r="K1979">
        <v>285.10000000000002</v>
      </c>
      <c r="L1979">
        <v>2290.1999999999998</v>
      </c>
      <c r="M1979">
        <v>-2.2000000000000002</v>
      </c>
      <c r="N1979">
        <v>21.11</v>
      </c>
      <c r="O1979">
        <v>6</v>
      </c>
      <c r="P1979">
        <v>17.68</v>
      </c>
    </row>
    <row r="1980" spans="1:16" x14ac:dyDescent="0.25">
      <c r="A1980">
        <v>2019</v>
      </c>
      <c r="B1980">
        <f t="shared" si="30"/>
        <v>2019.9416666666666</v>
      </c>
      <c r="C1980">
        <v>344</v>
      </c>
      <c r="D1980">
        <v>17</v>
      </c>
      <c r="E1980">
        <v>2385.6</v>
      </c>
      <c r="F1980">
        <v>94.4</v>
      </c>
      <c r="G1980">
        <v>9.1999999999999993</v>
      </c>
      <c r="H1980">
        <v>15.02</v>
      </c>
      <c r="I1980">
        <v>1.46</v>
      </c>
      <c r="J1980">
        <v>1005.7</v>
      </c>
      <c r="K1980">
        <v>285.10000000000002</v>
      </c>
      <c r="L1980">
        <v>2291.1999999999998</v>
      </c>
      <c r="M1980">
        <v>-1.45</v>
      </c>
      <c r="N1980">
        <v>21.42</v>
      </c>
      <c r="O1980">
        <v>6.88</v>
      </c>
      <c r="P1980">
        <v>17.989999999999998</v>
      </c>
    </row>
    <row r="1981" spans="1:16" x14ac:dyDescent="0.25">
      <c r="A1981">
        <v>2019</v>
      </c>
      <c r="B1981">
        <f t="shared" si="30"/>
        <v>2019.9417808219177</v>
      </c>
      <c r="C1981">
        <v>344</v>
      </c>
      <c r="D1981">
        <v>18</v>
      </c>
      <c r="E1981">
        <v>2382.9</v>
      </c>
      <c r="F1981">
        <v>91.2</v>
      </c>
      <c r="G1981">
        <v>8.1999999999999993</v>
      </c>
      <c r="H1981">
        <v>14.51</v>
      </c>
      <c r="I1981">
        <v>1.3</v>
      </c>
      <c r="J1981">
        <v>1006</v>
      </c>
      <c r="K1981">
        <v>285.10000000000002</v>
      </c>
      <c r="L1981">
        <v>2291.6999999999998</v>
      </c>
      <c r="M1981">
        <v>-0.7</v>
      </c>
      <c r="N1981">
        <v>21.73</v>
      </c>
      <c r="O1981">
        <v>7.75</v>
      </c>
      <c r="P1981">
        <v>18.29</v>
      </c>
    </row>
    <row r="1982" spans="1:16" x14ac:dyDescent="0.25">
      <c r="A1982">
        <v>2019</v>
      </c>
      <c r="B1982">
        <f t="shared" si="30"/>
        <v>2019.9418949771689</v>
      </c>
      <c r="C1982">
        <v>344</v>
      </c>
      <c r="D1982">
        <v>19</v>
      </c>
      <c r="E1982">
        <v>2379.9</v>
      </c>
      <c r="F1982">
        <v>87.6</v>
      </c>
      <c r="G1982">
        <v>7.6</v>
      </c>
      <c r="H1982">
        <v>13.94</v>
      </c>
      <c r="I1982">
        <v>1.21</v>
      </c>
      <c r="J1982">
        <v>1006.3</v>
      </c>
      <c r="K1982">
        <v>285.10000000000002</v>
      </c>
      <c r="L1982">
        <v>2292.3000000000002</v>
      </c>
      <c r="M1982">
        <v>0.05</v>
      </c>
      <c r="N1982">
        <v>22.03</v>
      </c>
      <c r="O1982">
        <v>8.6199999999999992</v>
      </c>
      <c r="P1982">
        <v>18.579999999999998</v>
      </c>
    </row>
    <row r="1983" spans="1:16" x14ac:dyDescent="0.25">
      <c r="A1983">
        <v>2019</v>
      </c>
      <c r="B1983">
        <f t="shared" si="30"/>
        <v>2019.94200913242</v>
      </c>
      <c r="C1983">
        <v>344</v>
      </c>
      <c r="D1983">
        <v>20</v>
      </c>
      <c r="E1983">
        <v>2381.6999999999998</v>
      </c>
      <c r="F1983">
        <v>88.7</v>
      </c>
      <c r="G1983">
        <v>8.5</v>
      </c>
      <c r="H1983">
        <v>14.11</v>
      </c>
      <c r="I1983">
        <v>1.35</v>
      </c>
      <c r="J1983">
        <v>1006.6</v>
      </c>
      <c r="K1983">
        <v>285.10000000000002</v>
      </c>
      <c r="L1983">
        <v>2293</v>
      </c>
      <c r="M1983">
        <v>0.8</v>
      </c>
      <c r="N1983">
        <v>22.33</v>
      </c>
      <c r="O1983">
        <v>9.5</v>
      </c>
      <c r="P1983">
        <v>18.88</v>
      </c>
    </row>
    <row r="1984" spans="1:16" x14ac:dyDescent="0.25">
      <c r="A1984">
        <v>2019</v>
      </c>
      <c r="B1984">
        <f t="shared" si="30"/>
        <v>2019.9421232876712</v>
      </c>
      <c r="C1984">
        <v>344</v>
      </c>
      <c r="D1984">
        <v>21</v>
      </c>
      <c r="E1984">
        <v>2376.3000000000002</v>
      </c>
      <c r="F1984">
        <v>82.7</v>
      </c>
      <c r="G1984">
        <v>8.4</v>
      </c>
      <c r="H1984">
        <v>13.16</v>
      </c>
      <c r="I1984">
        <v>1.34</v>
      </c>
      <c r="J1984">
        <v>1006.9</v>
      </c>
      <c r="K1984">
        <v>285.10000000000002</v>
      </c>
      <c r="L1984">
        <v>2293.6</v>
      </c>
      <c r="M1984">
        <v>1.55</v>
      </c>
      <c r="N1984">
        <v>22.63</v>
      </c>
      <c r="O1984">
        <v>10.38</v>
      </c>
      <c r="P1984">
        <v>19.16</v>
      </c>
    </row>
    <row r="1985" spans="1:16" x14ac:dyDescent="0.25">
      <c r="A1985">
        <v>2019</v>
      </c>
      <c r="B1985">
        <f t="shared" si="30"/>
        <v>2019.9422374429223</v>
      </c>
      <c r="C1985">
        <v>344</v>
      </c>
      <c r="D1985">
        <v>22</v>
      </c>
      <c r="E1985">
        <v>2377.5</v>
      </c>
      <c r="F1985">
        <v>83.3</v>
      </c>
      <c r="G1985">
        <v>7.8</v>
      </c>
      <c r="H1985">
        <v>13.26</v>
      </c>
      <c r="I1985">
        <v>1.24</v>
      </c>
      <c r="J1985">
        <v>1007.2</v>
      </c>
      <c r="K1985">
        <v>285.10000000000002</v>
      </c>
      <c r="L1985">
        <v>2294.1999999999998</v>
      </c>
      <c r="M1985">
        <v>2.2999999999999998</v>
      </c>
      <c r="N1985">
        <v>22.92</v>
      </c>
      <c r="O1985">
        <v>11.25</v>
      </c>
      <c r="P1985">
        <v>19.45</v>
      </c>
    </row>
    <row r="1986" spans="1:16" x14ac:dyDescent="0.25">
      <c r="A1986">
        <v>2019</v>
      </c>
      <c r="B1986">
        <f t="shared" si="30"/>
        <v>2019.9423515981734</v>
      </c>
      <c r="C1986">
        <v>344</v>
      </c>
      <c r="D1986">
        <v>23</v>
      </c>
      <c r="E1986">
        <v>2380.6</v>
      </c>
      <c r="F1986">
        <v>85.7</v>
      </c>
      <c r="G1986">
        <v>9.6</v>
      </c>
      <c r="H1986">
        <v>13.64</v>
      </c>
      <c r="I1986">
        <v>1.53</v>
      </c>
      <c r="J1986">
        <v>1007.4</v>
      </c>
      <c r="K1986">
        <v>285.10000000000002</v>
      </c>
      <c r="L1986">
        <v>2294.9</v>
      </c>
      <c r="M1986">
        <v>3.05</v>
      </c>
      <c r="N1986">
        <v>23.21</v>
      </c>
      <c r="O1986">
        <v>12.12</v>
      </c>
      <c r="P1986">
        <v>19.73</v>
      </c>
    </row>
    <row r="1987" spans="1:16" x14ac:dyDescent="0.25">
      <c r="A1987">
        <v>2019</v>
      </c>
      <c r="B1987">
        <f t="shared" ref="B1987:B2050" si="31">A1987+((C1987-1)/365)+(D1987/8760)</f>
        <v>2019.9424657534246</v>
      </c>
      <c r="C1987">
        <v>345</v>
      </c>
      <c r="D1987">
        <v>0</v>
      </c>
      <c r="E1987">
        <v>2363.6999999999998</v>
      </c>
      <c r="F1987">
        <v>68.2</v>
      </c>
      <c r="G1987">
        <v>11.9</v>
      </c>
      <c r="H1987">
        <v>10.85</v>
      </c>
      <c r="I1987">
        <v>1.89</v>
      </c>
      <c r="J1987">
        <v>1007.7</v>
      </c>
      <c r="K1987">
        <v>285</v>
      </c>
      <c r="L1987">
        <v>2295.5</v>
      </c>
      <c r="M1987">
        <v>-5</v>
      </c>
      <c r="N1987">
        <v>24.5</v>
      </c>
      <c r="O1987">
        <v>-5.9</v>
      </c>
      <c r="P1987">
        <v>21.7</v>
      </c>
    </row>
    <row r="1988" spans="1:16" x14ac:dyDescent="0.25">
      <c r="A1988">
        <v>2019</v>
      </c>
      <c r="B1988">
        <f t="shared" si="31"/>
        <v>2019.9425799086757</v>
      </c>
      <c r="C1988">
        <v>345</v>
      </c>
      <c r="D1988">
        <v>1</v>
      </c>
      <c r="E1988">
        <v>2363.8000000000002</v>
      </c>
      <c r="F1988">
        <v>68.5</v>
      </c>
      <c r="G1988">
        <v>9.6999999999999993</v>
      </c>
      <c r="H1988">
        <v>10.9</v>
      </c>
      <c r="I1988">
        <v>1.54</v>
      </c>
      <c r="J1988">
        <v>1007.6</v>
      </c>
      <c r="K1988">
        <v>285</v>
      </c>
      <c r="L1988">
        <v>2295.3000000000002</v>
      </c>
      <c r="M1988">
        <v>-4.8499999999999996</v>
      </c>
      <c r="N1988">
        <v>24.14</v>
      </c>
      <c r="O1988">
        <v>-4.42</v>
      </c>
      <c r="P1988">
        <v>21.3</v>
      </c>
    </row>
    <row r="1989" spans="1:16" x14ac:dyDescent="0.25">
      <c r="A1989">
        <v>2019</v>
      </c>
      <c r="B1989">
        <f t="shared" si="31"/>
        <v>2019.9426940639269</v>
      </c>
      <c r="C1989">
        <v>345</v>
      </c>
      <c r="D1989">
        <v>2</v>
      </c>
      <c r="E1989">
        <v>2362.1</v>
      </c>
      <c r="F1989">
        <v>67</v>
      </c>
      <c r="G1989">
        <v>10.3</v>
      </c>
      <c r="H1989">
        <v>10.66</v>
      </c>
      <c r="I1989">
        <v>1.64</v>
      </c>
      <c r="J1989">
        <v>1007.5</v>
      </c>
      <c r="K1989">
        <v>285</v>
      </c>
      <c r="L1989">
        <v>2295.1</v>
      </c>
      <c r="M1989">
        <v>-4.7</v>
      </c>
      <c r="N1989">
        <v>23.77</v>
      </c>
      <c r="O1989">
        <v>-2.95</v>
      </c>
      <c r="P1989">
        <v>20.88</v>
      </c>
    </row>
    <row r="1990" spans="1:16" x14ac:dyDescent="0.25">
      <c r="A1990">
        <v>2019</v>
      </c>
      <c r="B1990">
        <f t="shared" si="31"/>
        <v>2019.942808219178</v>
      </c>
      <c r="C1990">
        <v>345</v>
      </c>
      <c r="D1990">
        <v>3</v>
      </c>
      <c r="E1990">
        <v>2356.1</v>
      </c>
      <c r="F1990">
        <v>61.2</v>
      </c>
      <c r="G1990">
        <v>8.6999999999999993</v>
      </c>
      <c r="H1990">
        <v>9.74</v>
      </c>
      <c r="I1990">
        <v>1.38</v>
      </c>
      <c r="J1990">
        <v>1007.4</v>
      </c>
      <c r="K1990">
        <v>285</v>
      </c>
      <c r="L1990">
        <v>2294.9</v>
      </c>
      <c r="M1990">
        <v>-4.55</v>
      </c>
      <c r="N1990">
        <v>23.39</v>
      </c>
      <c r="O1990">
        <v>-1.47</v>
      </c>
      <c r="P1990">
        <v>20.46</v>
      </c>
    </row>
    <row r="1991" spans="1:16" x14ac:dyDescent="0.25">
      <c r="A1991">
        <v>2019</v>
      </c>
      <c r="B1991">
        <f t="shared" si="31"/>
        <v>2019.9429223744291</v>
      </c>
      <c r="C1991">
        <v>345</v>
      </c>
      <c r="D1991">
        <v>4</v>
      </c>
      <c r="E1991">
        <v>2355.3000000000002</v>
      </c>
      <c r="F1991">
        <v>60.7</v>
      </c>
      <c r="G1991">
        <v>7.7</v>
      </c>
      <c r="H1991">
        <v>9.66</v>
      </c>
      <c r="I1991">
        <v>1.22</v>
      </c>
      <c r="J1991">
        <v>1007.3</v>
      </c>
      <c r="K1991">
        <v>285</v>
      </c>
      <c r="L1991">
        <v>2294.6</v>
      </c>
      <c r="M1991">
        <v>-4.4000000000000004</v>
      </c>
      <c r="N1991">
        <v>23.01</v>
      </c>
      <c r="O1991">
        <v>0</v>
      </c>
      <c r="P1991">
        <v>20.04</v>
      </c>
    </row>
    <row r="1992" spans="1:16" x14ac:dyDescent="0.25">
      <c r="A1992">
        <v>2019</v>
      </c>
      <c r="B1992">
        <f t="shared" si="31"/>
        <v>2019.9430365296803</v>
      </c>
      <c r="C1992">
        <v>345</v>
      </c>
      <c r="D1992">
        <v>5</v>
      </c>
      <c r="E1992">
        <v>2353.9</v>
      </c>
      <c r="F1992">
        <v>59.5</v>
      </c>
      <c r="G1992">
        <v>8.5</v>
      </c>
      <c r="H1992">
        <v>9.4700000000000006</v>
      </c>
      <c r="I1992">
        <v>1.35</v>
      </c>
      <c r="J1992">
        <v>1007.2</v>
      </c>
      <c r="K1992">
        <v>285</v>
      </c>
      <c r="L1992">
        <v>2294.4</v>
      </c>
      <c r="M1992">
        <v>-4.25</v>
      </c>
      <c r="N1992">
        <v>22.62</v>
      </c>
      <c r="O1992">
        <v>1.48</v>
      </c>
      <c r="P1992">
        <v>19.600000000000001</v>
      </c>
    </row>
    <row r="1993" spans="1:16" x14ac:dyDescent="0.25">
      <c r="A1993">
        <v>2019</v>
      </c>
      <c r="B1993">
        <f t="shared" si="31"/>
        <v>2019.9431506849314</v>
      </c>
      <c r="C1993">
        <v>345</v>
      </c>
      <c r="D1993">
        <v>6</v>
      </c>
      <c r="E1993">
        <v>2351</v>
      </c>
      <c r="F1993">
        <v>56.8</v>
      </c>
      <c r="G1993">
        <v>8.3000000000000007</v>
      </c>
      <c r="H1993">
        <v>9.0399999999999991</v>
      </c>
      <c r="I1993">
        <v>1.32</v>
      </c>
      <c r="J1993">
        <v>1007.1</v>
      </c>
      <c r="K1993">
        <v>285</v>
      </c>
      <c r="L1993">
        <v>2294.1999999999998</v>
      </c>
      <c r="M1993">
        <v>-4.0999999999999996</v>
      </c>
      <c r="N1993">
        <v>22.23</v>
      </c>
      <c r="O1993">
        <v>2.95</v>
      </c>
      <c r="P1993">
        <v>19.149999999999999</v>
      </c>
    </row>
    <row r="1994" spans="1:16" x14ac:dyDescent="0.25">
      <c r="A1994">
        <v>2019</v>
      </c>
      <c r="B1994">
        <f t="shared" si="31"/>
        <v>2019.9432648401826</v>
      </c>
      <c r="C1994">
        <v>345</v>
      </c>
      <c r="D1994">
        <v>7</v>
      </c>
      <c r="E1994">
        <v>2349.5</v>
      </c>
      <c r="F1994">
        <v>55.7</v>
      </c>
      <c r="G1994">
        <v>7.6</v>
      </c>
      <c r="H1994">
        <v>8.86</v>
      </c>
      <c r="I1994">
        <v>1.21</v>
      </c>
      <c r="J1994">
        <v>1007</v>
      </c>
      <c r="K1994">
        <v>285</v>
      </c>
      <c r="L1994">
        <v>2293.8000000000002</v>
      </c>
      <c r="M1994">
        <v>-3.95</v>
      </c>
      <c r="N1994">
        <v>21.83</v>
      </c>
      <c r="O1994">
        <v>4.43</v>
      </c>
      <c r="P1994">
        <v>18.690000000000001</v>
      </c>
    </row>
    <row r="1995" spans="1:16" x14ac:dyDescent="0.25">
      <c r="A1995">
        <v>2019</v>
      </c>
      <c r="B1995">
        <f t="shared" si="31"/>
        <v>2019.9433789954337</v>
      </c>
      <c r="C1995">
        <v>345</v>
      </c>
      <c r="D1995">
        <v>8</v>
      </c>
      <c r="E1995">
        <v>2356.1</v>
      </c>
      <c r="F1995">
        <v>62.7</v>
      </c>
      <c r="G1995">
        <v>8.4</v>
      </c>
      <c r="H1995">
        <v>9.9700000000000006</v>
      </c>
      <c r="I1995">
        <v>1.34</v>
      </c>
      <c r="J1995">
        <v>1006.8</v>
      </c>
      <c r="K1995">
        <v>285</v>
      </c>
      <c r="L1995">
        <v>2293.4</v>
      </c>
      <c r="M1995">
        <v>-3.8</v>
      </c>
      <c r="N1995">
        <v>21.42</v>
      </c>
      <c r="O1995">
        <v>5.9</v>
      </c>
      <c r="P1995">
        <v>18.22</v>
      </c>
    </row>
    <row r="1996" spans="1:16" x14ac:dyDescent="0.25">
      <c r="A1996">
        <v>2019</v>
      </c>
      <c r="B1996">
        <f t="shared" si="31"/>
        <v>2019.9434931506848</v>
      </c>
      <c r="C1996">
        <v>345</v>
      </c>
      <c r="D1996">
        <v>9</v>
      </c>
      <c r="E1996">
        <v>2357.6</v>
      </c>
      <c r="F1996">
        <v>64.599999999999994</v>
      </c>
      <c r="G1996">
        <v>8</v>
      </c>
      <c r="H1996">
        <v>10.28</v>
      </c>
      <c r="I1996">
        <v>1.27</v>
      </c>
      <c r="J1996">
        <v>1006.6</v>
      </c>
      <c r="K1996">
        <v>285</v>
      </c>
      <c r="L1996">
        <v>2293</v>
      </c>
      <c r="M1996">
        <v>-3.65</v>
      </c>
      <c r="N1996">
        <v>21</v>
      </c>
      <c r="O1996">
        <v>7.37</v>
      </c>
      <c r="P1996">
        <v>17.739999999999998</v>
      </c>
    </row>
    <row r="1997" spans="1:16" x14ac:dyDescent="0.25">
      <c r="A1997">
        <v>2019</v>
      </c>
      <c r="B1997">
        <f t="shared" si="31"/>
        <v>2019.943607305936</v>
      </c>
      <c r="C1997">
        <v>345</v>
      </c>
      <c r="D1997">
        <v>10</v>
      </c>
      <c r="E1997">
        <v>2362.9</v>
      </c>
      <c r="F1997">
        <v>70.3</v>
      </c>
      <c r="G1997">
        <v>7.9</v>
      </c>
      <c r="H1997">
        <v>11.18</v>
      </c>
      <c r="I1997">
        <v>1.26</v>
      </c>
      <c r="J1997">
        <v>1006.4</v>
      </c>
      <c r="K1997">
        <v>285</v>
      </c>
      <c r="L1997">
        <v>2292.6</v>
      </c>
      <c r="M1997">
        <v>-3.5</v>
      </c>
      <c r="N1997">
        <v>20.58</v>
      </c>
      <c r="O1997">
        <v>8.85</v>
      </c>
      <c r="P1997">
        <v>17.239999999999998</v>
      </c>
    </row>
    <row r="1998" spans="1:16" x14ac:dyDescent="0.25">
      <c r="A1998">
        <v>2019</v>
      </c>
      <c r="B1998">
        <f t="shared" si="31"/>
        <v>2019.9437214611871</v>
      </c>
      <c r="C1998">
        <v>345</v>
      </c>
      <c r="D1998">
        <v>11</v>
      </c>
      <c r="E1998">
        <v>2360.3000000000002</v>
      </c>
      <c r="F1998">
        <v>68.099999999999994</v>
      </c>
      <c r="G1998">
        <v>8.9</v>
      </c>
      <c r="H1998">
        <v>10.83</v>
      </c>
      <c r="I1998">
        <v>1.42</v>
      </c>
      <c r="J1998">
        <v>1006.3</v>
      </c>
      <c r="K1998">
        <v>285</v>
      </c>
      <c r="L1998">
        <v>2292.1999999999998</v>
      </c>
      <c r="M1998">
        <v>-3.35</v>
      </c>
      <c r="N1998">
        <v>20.14</v>
      </c>
      <c r="O1998">
        <v>10.32</v>
      </c>
      <c r="P1998">
        <v>16.73</v>
      </c>
    </row>
    <row r="1999" spans="1:16" x14ac:dyDescent="0.25">
      <c r="A1999">
        <v>2019</v>
      </c>
      <c r="B1999">
        <f t="shared" si="31"/>
        <v>2019.9438356164383</v>
      </c>
      <c r="C1999">
        <v>345</v>
      </c>
      <c r="D1999">
        <v>12</v>
      </c>
      <c r="E1999">
        <v>2366.1</v>
      </c>
      <c r="F1999">
        <v>74.3</v>
      </c>
      <c r="G1999">
        <v>8.3000000000000007</v>
      </c>
      <c r="H1999">
        <v>11.82</v>
      </c>
      <c r="I1999">
        <v>1.32</v>
      </c>
      <c r="J1999">
        <v>1006.1</v>
      </c>
      <c r="K1999">
        <v>285</v>
      </c>
      <c r="L1999">
        <v>2291.8000000000002</v>
      </c>
      <c r="M1999">
        <v>-3.2</v>
      </c>
      <c r="N1999">
        <v>19.7</v>
      </c>
      <c r="O1999">
        <v>11.8</v>
      </c>
      <c r="P1999">
        <v>16.2</v>
      </c>
    </row>
    <row r="2000" spans="1:16" x14ac:dyDescent="0.25">
      <c r="A2000">
        <v>2019</v>
      </c>
      <c r="B2000">
        <f t="shared" si="31"/>
        <v>2019.9439497716894</v>
      </c>
      <c r="C2000">
        <v>345</v>
      </c>
      <c r="D2000">
        <v>13</v>
      </c>
      <c r="E2000">
        <v>2369.6</v>
      </c>
      <c r="F2000">
        <v>78</v>
      </c>
      <c r="G2000">
        <v>8.3000000000000007</v>
      </c>
      <c r="H2000">
        <v>12.41</v>
      </c>
      <c r="I2000">
        <v>1.32</v>
      </c>
      <c r="J2000">
        <v>1006</v>
      </c>
      <c r="K2000">
        <v>285</v>
      </c>
      <c r="L2000">
        <v>2291.6</v>
      </c>
      <c r="M2000">
        <v>-4.07</v>
      </c>
      <c r="N2000">
        <v>20.03</v>
      </c>
      <c r="O2000">
        <v>11.67</v>
      </c>
      <c r="P2000">
        <v>16.55</v>
      </c>
    </row>
    <row r="2001" spans="1:16" x14ac:dyDescent="0.25">
      <c r="A2001">
        <v>2019</v>
      </c>
      <c r="B2001">
        <f t="shared" si="31"/>
        <v>2019.9440639269405</v>
      </c>
      <c r="C2001">
        <v>345</v>
      </c>
      <c r="D2001">
        <v>14</v>
      </c>
      <c r="E2001">
        <v>2369.8000000000002</v>
      </c>
      <c r="F2001">
        <v>78.400000000000006</v>
      </c>
      <c r="G2001">
        <v>9.5</v>
      </c>
      <c r="H2001">
        <v>12.47</v>
      </c>
      <c r="I2001">
        <v>1.51</v>
      </c>
      <c r="J2001">
        <v>1005.9</v>
      </c>
      <c r="K2001">
        <v>285</v>
      </c>
      <c r="L2001">
        <v>2291.4</v>
      </c>
      <c r="M2001">
        <v>-4.93</v>
      </c>
      <c r="N2001">
        <v>20.36</v>
      </c>
      <c r="O2001">
        <v>11.55</v>
      </c>
      <c r="P2001">
        <v>16.89</v>
      </c>
    </row>
    <row r="2002" spans="1:16" x14ac:dyDescent="0.25">
      <c r="A2002">
        <v>2019</v>
      </c>
      <c r="B2002">
        <f t="shared" si="31"/>
        <v>2019.9441780821917</v>
      </c>
      <c r="C2002">
        <v>345</v>
      </c>
      <c r="D2002">
        <v>15</v>
      </c>
      <c r="E2002">
        <v>2371.1999999999998</v>
      </c>
      <c r="F2002">
        <v>80</v>
      </c>
      <c r="G2002">
        <v>8.4</v>
      </c>
      <c r="H2002">
        <v>12.73</v>
      </c>
      <c r="I2002">
        <v>1.34</v>
      </c>
      <c r="J2002">
        <v>1005.8</v>
      </c>
      <c r="K2002">
        <v>285</v>
      </c>
      <c r="L2002">
        <v>2291.1999999999998</v>
      </c>
      <c r="M2002">
        <v>-5.8</v>
      </c>
      <c r="N2002">
        <v>20.69</v>
      </c>
      <c r="O2002">
        <v>11.42</v>
      </c>
      <c r="P2002">
        <v>17.23</v>
      </c>
    </row>
    <row r="2003" spans="1:16" x14ac:dyDescent="0.25">
      <c r="A2003">
        <v>2019</v>
      </c>
      <c r="B2003">
        <f t="shared" si="31"/>
        <v>2019.9442922374428</v>
      </c>
      <c r="C2003">
        <v>345</v>
      </c>
      <c r="D2003">
        <v>16</v>
      </c>
      <c r="E2003">
        <v>2367.6999999999998</v>
      </c>
      <c r="F2003">
        <v>76.8</v>
      </c>
      <c r="G2003">
        <v>7.8</v>
      </c>
      <c r="H2003">
        <v>12.22</v>
      </c>
      <c r="I2003">
        <v>1.24</v>
      </c>
      <c r="J2003">
        <v>1005.7</v>
      </c>
      <c r="K2003">
        <v>285</v>
      </c>
      <c r="L2003">
        <v>2290.9</v>
      </c>
      <c r="M2003">
        <v>-6.67</v>
      </c>
      <c r="N2003">
        <v>21.01</v>
      </c>
      <c r="O2003">
        <v>11.3</v>
      </c>
      <c r="P2003">
        <v>17.559999999999999</v>
      </c>
    </row>
    <row r="2004" spans="1:16" x14ac:dyDescent="0.25">
      <c r="A2004">
        <v>2019</v>
      </c>
      <c r="B2004">
        <f t="shared" si="31"/>
        <v>2019.944406392694</v>
      </c>
      <c r="C2004">
        <v>345</v>
      </c>
      <c r="D2004">
        <v>17</v>
      </c>
      <c r="E2004">
        <v>2368.6999999999998</v>
      </c>
      <c r="F2004">
        <v>78</v>
      </c>
      <c r="G2004">
        <v>9.1</v>
      </c>
      <c r="H2004">
        <v>12.41</v>
      </c>
      <c r="I2004">
        <v>1.45</v>
      </c>
      <c r="J2004">
        <v>1005.6</v>
      </c>
      <c r="K2004">
        <v>285</v>
      </c>
      <c r="L2004">
        <v>2290.6999999999998</v>
      </c>
      <c r="M2004">
        <v>-7.53</v>
      </c>
      <c r="N2004">
        <v>21.32</v>
      </c>
      <c r="O2004">
        <v>11.17</v>
      </c>
      <c r="P2004">
        <v>17.88</v>
      </c>
    </row>
    <row r="2005" spans="1:16" x14ac:dyDescent="0.25">
      <c r="A2005">
        <v>2019</v>
      </c>
      <c r="B2005">
        <f t="shared" si="31"/>
        <v>2019.9445205479451</v>
      </c>
      <c r="C2005">
        <v>345</v>
      </c>
      <c r="D2005">
        <v>18</v>
      </c>
      <c r="E2005">
        <v>2364.4</v>
      </c>
      <c r="F2005">
        <v>73.900000000000006</v>
      </c>
      <c r="G2005">
        <v>8.1</v>
      </c>
      <c r="H2005">
        <v>11.76</v>
      </c>
      <c r="I2005">
        <v>1.29</v>
      </c>
      <c r="J2005">
        <v>1005.5</v>
      </c>
      <c r="K2005">
        <v>285</v>
      </c>
      <c r="L2005">
        <v>2290.5</v>
      </c>
      <c r="M2005">
        <v>-8.4</v>
      </c>
      <c r="N2005">
        <v>21.63</v>
      </c>
      <c r="O2005">
        <v>11.05</v>
      </c>
      <c r="P2005">
        <v>18.2</v>
      </c>
    </row>
    <row r="2006" spans="1:16" x14ac:dyDescent="0.25">
      <c r="A2006">
        <v>2019</v>
      </c>
      <c r="B2006">
        <f t="shared" si="31"/>
        <v>2019.9446347031962</v>
      </c>
      <c r="C2006">
        <v>345</v>
      </c>
      <c r="D2006">
        <v>19</v>
      </c>
      <c r="E2006">
        <v>2360.1999999999998</v>
      </c>
      <c r="F2006">
        <v>70.2</v>
      </c>
      <c r="G2006">
        <v>7.6</v>
      </c>
      <c r="H2006">
        <v>11.17</v>
      </c>
      <c r="I2006">
        <v>1.21</v>
      </c>
      <c r="J2006">
        <v>1005.3</v>
      </c>
      <c r="K2006">
        <v>285</v>
      </c>
      <c r="L2006">
        <v>2290</v>
      </c>
      <c r="M2006">
        <v>-9.27</v>
      </c>
      <c r="N2006">
        <v>21.93</v>
      </c>
      <c r="O2006">
        <v>10.93</v>
      </c>
      <c r="P2006">
        <v>18.510000000000002</v>
      </c>
    </row>
    <row r="2007" spans="1:16" x14ac:dyDescent="0.25">
      <c r="A2007">
        <v>2019</v>
      </c>
      <c r="B2007">
        <f t="shared" si="31"/>
        <v>2019.9447488584474</v>
      </c>
      <c r="C2007">
        <v>345</v>
      </c>
      <c r="D2007">
        <v>20</v>
      </c>
      <c r="E2007">
        <v>2360.4</v>
      </c>
      <c r="F2007">
        <v>71</v>
      </c>
      <c r="G2007">
        <v>8.5</v>
      </c>
      <c r="H2007">
        <v>11.3</v>
      </c>
      <c r="I2007">
        <v>1.35</v>
      </c>
      <c r="J2007">
        <v>1005</v>
      </c>
      <c r="K2007">
        <v>285</v>
      </c>
      <c r="L2007">
        <v>2289.4</v>
      </c>
      <c r="M2007">
        <v>-10.130000000000001</v>
      </c>
      <c r="N2007">
        <v>22.24</v>
      </c>
      <c r="O2007">
        <v>10.8</v>
      </c>
      <c r="P2007">
        <v>18.82</v>
      </c>
    </row>
    <row r="2008" spans="1:16" x14ac:dyDescent="0.25">
      <c r="A2008">
        <v>2019</v>
      </c>
      <c r="B2008">
        <f t="shared" si="31"/>
        <v>2019.9448630136985</v>
      </c>
      <c r="C2008">
        <v>345</v>
      </c>
      <c r="D2008">
        <v>21</v>
      </c>
      <c r="E2008">
        <v>2355.8000000000002</v>
      </c>
      <c r="F2008">
        <v>66.900000000000006</v>
      </c>
      <c r="G2008">
        <v>8.3000000000000007</v>
      </c>
      <c r="H2008">
        <v>10.64</v>
      </c>
      <c r="I2008">
        <v>1.32</v>
      </c>
      <c r="J2008">
        <v>1004.8</v>
      </c>
      <c r="K2008">
        <v>285</v>
      </c>
      <c r="L2008">
        <v>2288.9</v>
      </c>
      <c r="M2008">
        <v>-11</v>
      </c>
      <c r="N2008">
        <v>22.53</v>
      </c>
      <c r="O2008">
        <v>10.68</v>
      </c>
      <c r="P2008">
        <v>19.12</v>
      </c>
    </row>
    <row r="2009" spans="1:16" x14ac:dyDescent="0.25">
      <c r="A2009">
        <v>2019</v>
      </c>
      <c r="B2009">
        <f t="shared" si="31"/>
        <v>2019.9449771689497</v>
      </c>
      <c r="C2009">
        <v>345</v>
      </c>
      <c r="D2009">
        <v>22</v>
      </c>
      <c r="E2009">
        <v>2355.8000000000002</v>
      </c>
      <c r="F2009">
        <v>67.5</v>
      </c>
      <c r="G2009">
        <v>7.7</v>
      </c>
      <c r="H2009">
        <v>10.74</v>
      </c>
      <c r="I2009">
        <v>1.22</v>
      </c>
      <c r="J2009">
        <v>1004.6</v>
      </c>
      <c r="K2009">
        <v>285</v>
      </c>
      <c r="L2009">
        <v>2288.3000000000002</v>
      </c>
      <c r="M2009">
        <v>-11.87</v>
      </c>
      <c r="N2009">
        <v>22.83</v>
      </c>
      <c r="O2009">
        <v>10.55</v>
      </c>
      <c r="P2009">
        <v>19.420000000000002</v>
      </c>
    </row>
    <row r="2010" spans="1:16" x14ac:dyDescent="0.25">
      <c r="A2010">
        <v>2019</v>
      </c>
      <c r="B2010">
        <f t="shared" si="31"/>
        <v>2019.9450913242008</v>
      </c>
      <c r="C2010">
        <v>345</v>
      </c>
      <c r="D2010">
        <v>23</v>
      </c>
      <c r="E2010">
        <v>2355.6999999999998</v>
      </c>
      <c r="F2010">
        <v>67.900000000000006</v>
      </c>
      <c r="G2010">
        <v>10.3</v>
      </c>
      <c r="H2010">
        <v>10.8</v>
      </c>
      <c r="I2010">
        <v>1.64</v>
      </c>
      <c r="J2010">
        <v>1004.3</v>
      </c>
      <c r="K2010">
        <v>285</v>
      </c>
      <c r="L2010">
        <v>2287.8000000000002</v>
      </c>
      <c r="M2010">
        <v>-12.73</v>
      </c>
      <c r="N2010">
        <v>23.11</v>
      </c>
      <c r="O2010">
        <v>10.43</v>
      </c>
      <c r="P2010">
        <v>19.71</v>
      </c>
    </row>
    <row r="2011" spans="1:16" x14ac:dyDescent="0.25">
      <c r="A2011">
        <v>2019</v>
      </c>
      <c r="B2011">
        <f t="shared" si="31"/>
        <v>2019.9452054794519</v>
      </c>
      <c r="C2011">
        <v>346</v>
      </c>
      <c r="D2011">
        <v>0</v>
      </c>
      <c r="E2011">
        <v>2342.5</v>
      </c>
      <c r="F2011">
        <v>55.3</v>
      </c>
      <c r="G2011">
        <v>12.6</v>
      </c>
      <c r="H2011">
        <v>8.8000000000000007</v>
      </c>
      <c r="I2011">
        <v>2</v>
      </c>
      <c r="J2011">
        <v>1004.1</v>
      </c>
      <c r="K2011">
        <v>284.89999999999998</v>
      </c>
      <c r="L2011">
        <v>2287.1999999999998</v>
      </c>
      <c r="M2011">
        <v>-22.7</v>
      </c>
      <c r="N2011">
        <v>25.8</v>
      </c>
      <c r="O2011">
        <v>-11.1</v>
      </c>
      <c r="P2011">
        <v>22.7</v>
      </c>
    </row>
    <row r="2012" spans="1:16" x14ac:dyDescent="0.25">
      <c r="A2012">
        <v>2019</v>
      </c>
      <c r="B2012">
        <f t="shared" si="31"/>
        <v>2019.9453196347031</v>
      </c>
      <c r="C2012">
        <v>346</v>
      </c>
      <c r="D2012">
        <v>1</v>
      </c>
      <c r="E2012">
        <v>2346</v>
      </c>
      <c r="F2012">
        <v>59.7</v>
      </c>
      <c r="G2012">
        <v>10.199999999999999</v>
      </c>
      <c r="H2012">
        <v>9.5</v>
      </c>
      <c r="I2012">
        <v>1.62</v>
      </c>
      <c r="J2012">
        <v>1003.7</v>
      </c>
      <c r="K2012">
        <v>284.89999999999998</v>
      </c>
      <c r="L2012">
        <v>2286.3000000000002</v>
      </c>
      <c r="M2012">
        <v>-22.3</v>
      </c>
      <c r="N2012">
        <v>25.42</v>
      </c>
      <c r="O2012">
        <v>-10.08</v>
      </c>
      <c r="P2012">
        <v>22.26</v>
      </c>
    </row>
    <row r="2013" spans="1:16" x14ac:dyDescent="0.25">
      <c r="A2013">
        <v>2019</v>
      </c>
      <c r="B2013">
        <f t="shared" si="31"/>
        <v>2019.9454337899542</v>
      </c>
      <c r="C2013">
        <v>346</v>
      </c>
      <c r="D2013">
        <v>2</v>
      </c>
      <c r="E2013">
        <v>2344.8000000000002</v>
      </c>
      <c r="F2013">
        <v>59.5</v>
      </c>
      <c r="G2013">
        <v>10.8</v>
      </c>
      <c r="H2013">
        <v>9.4600000000000009</v>
      </c>
      <c r="I2013">
        <v>1.72</v>
      </c>
      <c r="J2013">
        <v>1003.2</v>
      </c>
      <c r="K2013">
        <v>284.89999999999998</v>
      </c>
      <c r="L2013">
        <v>2285.3000000000002</v>
      </c>
      <c r="M2013">
        <v>-21.9</v>
      </c>
      <c r="N2013">
        <v>25.04</v>
      </c>
      <c r="O2013">
        <v>-9.07</v>
      </c>
      <c r="P2013">
        <v>21.81</v>
      </c>
    </row>
    <row r="2014" spans="1:16" x14ac:dyDescent="0.25">
      <c r="A2014">
        <v>2019</v>
      </c>
      <c r="B2014">
        <f t="shared" si="31"/>
        <v>2019.9455479452054</v>
      </c>
      <c r="C2014">
        <v>346</v>
      </c>
      <c r="D2014">
        <v>3</v>
      </c>
      <c r="E2014">
        <v>2343.1999999999998</v>
      </c>
      <c r="F2014">
        <v>58.8</v>
      </c>
      <c r="G2014">
        <v>8.9</v>
      </c>
      <c r="H2014">
        <v>9.35</v>
      </c>
      <c r="I2014">
        <v>1.42</v>
      </c>
      <c r="J2014">
        <v>1002.8</v>
      </c>
      <c r="K2014">
        <v>284.89999999999998</v>
      </c>
      <c r="L2014">
        <v>2284.4</v>
      </c>
      <c r="M2014">
        <v>-21.5</v>
      </c>
      <c r="N2014">
        <v>24.65</v>
      </c>
      <c r="O2014">
        <v>-8.0500000000000007</v>
      </c>
      <c r="P2014">
        <v>21.36</v>
      </c>
    </row>
    <row r="2015" spans="1:16" x14ac:dyDescent="0.25">
      <c r="A2015">
        <v>2019</v>
      </c>
      <c r="B2015">
        <f t="shared" si="31"/>
        <v>2019.9456621004565</v>
      </c>
      <c r="C2015">
        <v>346</v>
      </c>
      <c r="D2015">
        <v>4</v>
      </c>
      <c r="E2015">
        <v>2342.6999999999998</v>
      </c>
      <c r="F2015">
        <v>59.3</v>
      </c>
      <c r="G2015">
        <v>8.1</v>
      </c>
      <c r="H2015">
        <v>9.43</v>
      </c>
      <c r="I2015">
        <v>1.29</v>
      </c>
      <c r="J2015">
        <v>1002.4</v>
      </c>
      <c r="K2015">
        <v>284.89999999999998</v>
      </c>
      <c r="L2015">
        <v>2283.4</v>
      </c>
      <c r="M2015">
        <v>-21.1</v>
      </c>
      <c r="N2015">
        <v>24.25</v>
      </c>
      <c r="O2015">
        <v>-7.03</v>
      </c>
      <c r="P2015">
        <v>20.89</v>
      </c>
    </row>
    <row r="2016" spans="1:16" x14ac:dyDescent="0.25">
      <c r="A2016">
        <v>2019</v>
      </c>
      <c r="B2016">
        <f t="shared" si="31"/>
        <v>2019.9457762557076</v>
      </c>
      <c r="C2016">
        <v>346</v>
      </c>
      <c r="D2016">
        <v>5</v>
      </c>
      <c r="E2016">
        <v>2349.4</v>
      </c>
      <c r="F2016">
        <v>66.900000000000006</v>
      </c>
      <c r="G2016">
        <v>9</v>
      </c>
      <c r="H2016">
        <v>10.64</v>
      </c>
      <c r="I2016">
        <v>1.43</v>
      </c>
      <c r="J2016">
        <v>1002</v>
      </c>
      <c r="K2016">
        <v>284.89999999999998</v>
      </c>
      <c r="L2016">
        <v>2282.5</v>
      </c>
      <c r="M2016">
        <v>-20.7</v>
      </c>
      <c r="N2016">
        <v>23.84</v>
      </c>
      <c r="O2016">
        <v>-6.02</v>
      </c>
      <c r="P2016">
        <v>20.420000000000002</v>
      </c>
    </row>
    <row r="2017" spans="1:16" x14ac:dyDescent="0.25">
      <c r="A2017">
        <v>2019</v>
      </c>
      <c r="B2017">
        <f t="shared" si="31"/>
        <v>2019.9458904109588</v>
      </c>
      <c r="C2017">
        <v>346</v>
      </c>
      <c r="D2017">
        <v>6</v>
      </c>
      <c r="E2017">
        <v>2346.6</v>
      </c>
      <c r="F2017">
        <v>65.099999999999994</v>
      </c>
      <c r="G2017">
        <v>8.5</v>
      </c>
      <c r="H2017">
        <v>10.35</v>
      </c>
      <c r="I2017">
        <v>1.35</v>
      </c>
      <c r="J2017">
        <v>1001.6</v>
      </c>
      <c r="K2017">
        <v>284.89999999999998</v>
      </c>
      <c r="L2017">
        <v>2281.5</v>
      </c>
      <c r="M2017">
        <v>-20.3</v>
      </c>
      <c r="N2017">
        <v>23.43</v>
      </c>
      <c r="O2017">
        <v>-5</v>
      </c>
      <c r="P2017">
        <v>19.93</v>
      </c>
    </row>
    <row r="2018" spans="1:16" x14ac:dyDescent="0.25">
      <c r="A2018">
        <v>2019</v>
      </c>
      <c r="B2018">
        <f t="shared" si="31"/>
        <v>2019.9460045662099</v>
      </c>
      <c r="C2018">
        <v>346</v>
      </c>
      <c r="D2018">
        <v>7</v>
      </c>
      <c r="E2018">
        <v>2357.4</v>
      </c>
      <c r="F2018">
        <v>76.400000000000006</v>
      </c>
      <c r="G2018">
        <v>8.1</v>
      </c>
      <c r="H2018">
        <v>12.15</v>
      </c>
      <c r="I2018">
        <v>1.29</v>
      </c>
      <c r="J2018">
        <v>1001.4</v>
      </c>
      <c r="K2018">
        <v>284.89999999999998</v>
      </c>
      <c r="L2018">
        <v>2281</v>
      </c>
      <c r="M2018">
        <v>-19.899999999999999</v>
      </c>
      <c r="N2018">
        <v>23.02</v>
      </c>
      <c r="O2018">
        <v>-3.98</v>
      </c>
      <c r="P2018">
        <v>19.43</v>
      </c>
    </row>
    <row r="2019" spans="1:16" x14ac:dyDescent="0.25">
      <c r="A2019">
        <v>2019</v>
      </c>
      <c r="B2019">
        <f t="shared" si="31"/>
        <v>2019.9461187214611</v>
      </c>
      <c r="C2019">
        <v>346</v>
      </c>
      <c r="D2019">
        <v>8</v>
      </c>
      <c r="E2019">
        <v>2374.1999999999998</v>
      </c>
      <c r="F2019">
        <v>93.7</v>
      </c>
      <c r="G2019">
        <v>8.6999999999999993</v>
      </c>
      <c r="H2019">
        <v>14.9</v>
      </c>
      <c r="I2019">
        <v>1.38</v>
      </c>
      <c r="J2019">
        <v>1001.1</v>
      </c>
      <c r="K2019">
        <v>284.89999999999998</v>
      </c>
      <c r="L2019">
        <v>2280.5</v>
      </c>
      <c r="M2019">
        <v>-19.5</v>
      </c>
      <c r="N2019">
        <v>22.59</v>
      </c>
      <c r="O2019">
        <v>-2.97</v>
      </c>
      <c r="P2019">
        <v>18.91</v>
      </c>
    </row>
    <row r="2020" spans="1:16" x14ac:dyDescent="0.25">
      <c r="A2020">
        <v>2019</v>
      </c>
      <c r="B2020">
        <f t="shared" si="31"/>
        <v>2019.9462328767122</v>
      </c>
      <c r="C2020">
        <v>346</v>
      </c>
      <c r="D2020">
        <v>9</v>
      </c>
      <c r="E2020">
        <v>2385.4</v>
      </c>
      <c r="F2020">
        <v>105.3</v>
      </c>
      <c r="G2020">
        <v>8.4</v>
      </c>
      <c r="H2020">
        <v>16.75</v>
      </c>
      <c r="I2020">
        <v>1.34</v>
      </c>
      <c r="J2020">
        <v>1000.9</v>
      </c>
      <c r="K2020">
        <v>284.89999999999998</v>
      </c>
      <c r="L2020">
        <v>2280.1</v>
      </c>
      <c r="M2020">
        <v>-19.100000000000001</v>
      </c>
      <c r="N2020">
        <v>22.16</v>
      </c>
      <c r="O2020">
        <v>-1.95</v>
      </c>
      <c r="P2020">
        <v>18.38</v>
      </c>
    </row>
    <row r="2021" spans="1:16" x14ac:dyDescent="0.25">
      <c r="A2021">
        <v>2019</v>
      </c>
      <c r="B2021">
        <f t="shared" si="31"/>
        <v>2019.9463470319633</v>
      </c>
      <c r="C2021">
        <v>346</v>
      </c>
      <c r="D2021">
        <v>10</v>
      </c>
      <c r="E2021">
        <v>2394.1999999999998</v>
      </c>
      <c r="F2021">
        <v>114.6</v>
      </c>
      <c r="G2021">
        <v>8.3000000000000007</v>
      </c>
      <c r="H2021">
        <v>18.23</v>
      </c>
      <c r="I2021">
        <v>1.32</v>
      </c>
      <c r="J2021">
        <v>1000.7</v>
      </c>
      <c r="K2021">
        <v>284.89999999999998</v>
      </c>
      <c r="L2021">
        <v>2279.6</v>
      </c>
      <c r="M2021">
        <v>-18.7</v>
      </c>
      <c r="N2021">
        <v>21.71</v>
      </c>
      <c r="O2021">
        <v>-0.93</v>
      </c>
      <c r="P2021">
        <v>17.84</v>
      </c>
    </row>
    <row r="2022" spans="1:16" x14ac:dyDescent="0.25">
      <c r="A2022">
        <v>2019</v>
      </c>
      <c r="B2022">
        <f t="shared" si="31"/>
        <v>2019.9464611872145</v>
      </c>
      <c r="C2022">
        <v>346</v>
      </c>
      <c r="D2022">
        <v>11</v>
      </c>
      <c r="E2022">
        <v>2387.6999999999998</v>
      </c>
      <c r="F2022">
        <v>108.6</v>
      </c>
      <c r="G2022">
        <v>9.1999999999999993</v>
      </c>
      <c r="H2022">
        <v>17.27</v>
      </c>
      <c r="I2022">
        <v>1.46</v>
      </c>
      <c r="J2022">
        <v>1000.5</v>
      </c>
      <c r="K2022">
        <v>284.89999999999998</v>
      </c>
      <c r="L2022">
        <v>2279.1</v>
      </c>
      <c r="M2022">
        <v>-18.3</v>
      </c>
      <c r="N2022">
        <v>21.26</v>
      </c>
      <c r="O2022">
        <v>0.08</v>
      </c>
      <c r="P2022">
        <v>17.28</v>
      </c>
    </row>
    <row r="2023" spans="1:16" x14ac:dyDescent="0.25">
      <c r="A2023">
        <v>2019</v>
      </c>
      <c r="B2023">
        <f t="shared" si="31"/>
        <v>2019.9465753424656</v>
      </c>
      <c r="C2023">
        <v>346</v>
      </c>
      <c r="D2023">
        <v>12</v>
      </c>
      <c r="E2023">
        <v>2381.6999999999998</v>
      </c>
      <c r="F2023">
        <v>103.1</v>
      </c>
      <c r="G2023">
        <v>8.6999999999999993</v>
      </c>
      <c r="H2023">
        <v>16.399999999999999</v>
      </c>
      <c r="I2023">
        <v>1.38</v>
      </c>
      <c r="J2023">
        <v>1000.3</v>
      </c>
      <c r="K2023">
        <v>284.89999999999998</v>
      </c>
      <c r="L2023">
        <v>2278.6</v>
      </c>
      <c r="M2023">
        <v>-17.899999999999999</v>
      </c>
      <c r="N2023">
        <v>20.8</v>
      </c>
      <c r="O2023">
        <v>1.1000000000000001</v>
      </c>
      <c r="P2023">
        <v>16.7</v>
      </c>
    </row>
    <row r="2024" spans="1:16" x14ac:dyDescent="0.25">
      <c r="A2024">
        <v>2019</v>
      </c>
      <c r="B2024">
        <f t="shared" si="31"/>
        <v>2019.9466894977168</v>
      </c>
      <c r="C2024">
        <v>346</v>
      </c>
      <c r="D2024">
        <v>13</v>
      </c>
      <c r="E2024">
        <v>2368.9</v>
      </c>
      <c r="F2024">
        <v>90.1</v>
      </c>
      <c r="G2024">
        <v>8.8000000000000007</v>
      </c>
      <c r="H2024">
        <v>14.33</v>
      </c>
      <c r="I2024">
        <v>1.4</v>
      </c>
      <c r="J2024">
        <v>1000.4</v>
      </c>
      <c r="K2024">
        <v>284.89999999999998</v>
      </c>
      <c r="L2024">
        <v>2278.8000000000002</v>
      </c>
      <c r="M2024">
        <v>-18.18</v>
      </c>
      <c r="N2024">
        <v>21.14</v>
      </c>
      <c r="O2024">
        <v>0.26</v>
      </c>
      <c r="P2024">
        <v>17.059999999999999</v>
      </c>
    </row>
    <row r="2025" spans="1:16" x14ac:dyDescent="0.25">
      <c r="A2025">
        <v>2019</v>
      </c>
      <c r="B2025">
        <f t="shared" si="31"/>
        <v>2019.9468036529679</v>
      </c>
      <c r="C2025">
        <v>346</v>
      </c>
      <c r="D2025">
        <v>14</v>
      </c>
      <c r="E2025">
        <v>2361.4</v>
      </c>
      <c r="F2025">
        <v>82.5</v>
      </c>
      <c r="G2025">
        <v>9.8000000000000007</v>
      </c>
      <c r="H2025">
        <v>13.12</v>
      </c>
      <c r="I2025">
        <v>1.56</v>
      </c>
      <c r="J2025">
        <v>1000.4</v>
      </c>
      <c r="K2025">
        <v>284.89999999999998</v>
      </c>
      <c r="L2025">
        <v>2278.9</v>
      </c>
      <c r="M2025">
        <v>-18.47</v>
      </c>
      <c r="N2025">
        <v>21.48</v>
      </c>
      <c r="O2025">
        <v>-0.57999999999999996</v>
      </c>
      <c r="P2025">
        <v>17.41</v>
      </c>
    </row>
    <row r="2026" spans="1:16" x14ac:dyDescent="0.25">
      <c r="A2026">
        <v>2019</v>
      </c>
      <c r="B2026">
        <f t="shared" si="31"/>
        <v>2019.946917808219</v>
      </c>
      <c r="C2026">
        <v>346</v>
      </c>
      <c r="D2026">
        <v>15</v>
      </c>
      <c r="E2026">
        <v>2343.3000000000002</v>
      </c>
      <c r="F2026">
        <v>64.2</v>
      </c>
      <c r="G2026">
        <v>8.8000000000000007</v>
      </c>
      <c r="H2026">
        <v>10.210000000000001</v>
      </c>
      <c r="I2026">
        <v>1.4</v>
      </c>
      <c r="J2026">
        <v>1000.5</v>
      </c>
      <c r="K2026">
        <v>284.89999999999998</v>
      </c>
      <c r="L2026">
        <v>2279.1</v>
      </c>
      <c r="M2026">
        <v>-18.75</v>
      </c>
      <c r="N2026">
        <v>21.81</v>
      </c>
      <c r="O2026">
        <v>-1.42</v>
      </c>
      <c r="P2026">
        <v>17.760000000000002</v>
      </c>
    </row>
    <row r="2027" spans="1:16" x14ac:dyDescent="0.25">
      <c r="A2027">
        <v>2019</v>
      </c>
      <c r="B2027">
        <f t="shared" si="31"/>
        <v>2019.9470319634702</v>
      </c>
      <c r="C2027">
        <v>346</v>
      </c>
      <c r="D2027">
        <v>16</v>
      </c>
      <c r="E2027">
        <v>2341.3000000000002</v>
      </c>
      <c r="F2027">
        <v>62</v>
      </c>
      <c r="G2027">
        <v>7.9</v>
      </c>
      <c r="H2027">
        <v>9.86</v>
      </c>
      <c r="I2027">
        <v>1.26</v>
      </c>
      <c r="J2027">
        <v>1000.6</v>
      </c>
      <c r="K2027">
        <v>284.89999999999998</v>
      </c>
      <c r="L2027">
        <v>2279.3000000000002</v>
      </c>
      <c r="M2027">
        <v>-19.03</v>
      </c>
      <c r="N2027">
        <v>22.14</v>
      </c>
      <c r="O2027">
        <v>-2.27</v>
      </c>
      <c r="P2027">
        <v>18.09</v>
      </c>
    </row>
    <row r="2028" spans="1:16" x14ac:dyDescent="0.25">
      <c r="A2028">
        <v>2019</v>
      </c>
      <c r="B2028">
        <f t="shared" si="31"/>
        <v>2019.9471461187213</v>
      </c>
      <c r="C2028">
        <v>346</v>
      </c>
      <c r="D2028">
        <v>17</v>
      </c>
      <c r="E2028">
        <v>2352.6</v>
      </c>
      <c r="F2028">
        <v>73.2</v>
      </c>
      <c r="G2028">
        <v>8.6</v>
      </c>
      <c r="H2028">
        <v>11.64</v>
      </c>
      <c r="I2028">
        <v>1.37</v>
      </c>
      <c r="J2028">
        <v>1000.7</v>
      </c>
      <c r="K2028">
        <v>284.89999999999998</v>
      </c>
      <c r="L2028">
        <v>2279.4</v>
      </c>
      <c r="M2028">
        <v>-19.32</v>
      </c>
      <c r="N2028">
        <v>22.46</v>
      </c>
      <c r="O2028">
        <v>-3.11</v>
      </c>
      <c r="P2028">
        <v>18.43</v>
      </c>
    </row>
    <row r="2029" spans="1:16" x14ac:dyDescent="0.25">
      <c r="A2029">
        <v>2019</v>
      </c>
      <c r="B2029">
        <f t="shared" si="31"/>
        <v>2019.9472602739725</v>
      </c>
      <c r="C2029">
        <v>346</v>
      </c>
      <c r="D2029">
        <v>18</v>
      </c>
      <c r="E2029">
        <v>2355.1999999999998</v>
      </c>
      <c r="F2029">
        <v>75.599999999999994</v>
      </c>
      <c r="G2029">
        <v>8.4</v>
      </c>
      <c r="H2029">
        <v>12.02</v>
      </c>
      <c r="I2029">
        <v>1.34</v>
      </c>
      <c r="J2029">
        <v>1000.7</v>
      </c>
      <c r="K2029">
        <v>284.89999999999998</v>
      </c>
      <c r="L2029">
        <v>2279.6</v>
      </c>
      <c r="M2029">
        <v>-19.600000000000001</v>
      </c>
      <c r="N2029">
        <v>22.78</v>
      </c>
      <c r="O2029">
        <v>-3.95</v>
      </c>
      <c r="P2029">
        <v>18.75</v>
      </c>
    </row>
    <row r="2030" spans="1:16" x14ac:dyDescent="0.25">
      <c r="A2030">
        <v>2019</v>
      </c>
      <c r="B2030">
        <f t="shared" si="31"/>
        <v>2019.9473744292236</v>
      </c>
      <c r="C2030">
        <v>346</v>
      </c>
      <c r="D2030">
        <v>19</v>
      </c>
      <c r="E2030">
        <v>2350.9</v>
      </c>
      <c r="F2030">
        <v>71.7</v>
      </c>
      <c r="G2030">
        <v>8</v>
      </c>
      <c r="H2030">
        <v>11.4</v>
      </c>
      <c r="I2030">
        <v>1.27</v>
      </c>
      <c r="J2030">
        <v>1000.6</v>
      </c>
      <c r="K2030">
        <v>284.89999999999998</v>
      </c>
      <c r="L2030">
        <v>2279.1999999999998</v>
      </c>
      <c r="M2030">
        <v>-19.88</v>
      </c>
      <c r="N2030">
        <v>23.09</v>
      </c>
      <c r="O2030">
        <v>-4.79</v>
      </c>
      <c r="P2030">
        <v>19.07</v>
      </c>
    </row>
    <row r="2031" spans="1:16" x14ac:dyDescent="0.25">
      <c r="A2031">
        <v>2019</v>
      </c>
      <c r="B2031">
        <f t="shared" si="31"/>
        <v>2019.9474885844747</v>
      </c>
      <c r="C2031">
        <v>346</v>
      </c>
      <c r="D2031">
        <v>20</v>
      </c>
      <c r="E2031">
        <v>2351.3000000000002</v>
      </c>
      <c r="F2031">
        <v>72.5</v>
      </c>
      <c r="G2031">
        <v>8.9</v>
      </c>
      <c r="H2031">
        <v>11.53</v>
      </c>
      <c r="I2031">
        <v>1.42</v>
      </c>
      <c r="J2031">
        <v>1000.4</v>
      </c>
      <c r="K2031">
        <v>284.89999999999998</v>
      </c>
      <c r="L2031">
        <v>2278.8000000000002</v>
      </c>
      <c r="M2031">
        <v>-20.170000000000002</v>
      </c>
      <c r="N2031">
        <v>23.4</v>
      </c>
      <c r="O2031">
        <v>-5.63</v>
      </c>
      <c r="P2031">
        <v>19.39</v>
      </c>
    </row>
    <row r="2032" spans="1:16" x14ac:dyDescent="0.25">
      <c r="A2032">
        <v>2019</v>
      </c>
      <c r="B2032">
        <f t="shared" si="31"/>
        <v>2019.9476027397259</v>
      </c>
      <c r="C2032">
        <v>346</v>
      </c>
      <c r="D2032">
        <v>21</v>
      </c>
      <c r="E2032">
        <v>2346.6999999999998</v>
      </c>
      <c r="F2032">
        <v>68.3</v>
      </c>
      <c r="G2032">
        <v>8.6999999999999993</v>
      </c>
      <c r="H2032">
        <v>10.86</v>
      </c>
      <c r="I2032">
        <v>1.38</v>
      </c>
      <c r="J2032">
        <v>1000.2</v>
      </c>
      <c r="K2032">
        <v>284.89999999999998</v>
      </c>
      <c r="L2032">
        <v>2278.4</v>
      </c>
      <c r="M2032">
        <v>-20.45</v>
      </c>
      <c r="N2032">
        <v>23.71</v>
      </c>
      <c r="O2032">
        <v>-6.47</v>
      </c>
      <c r="P2032">
        <v>19.7</v>
      </c>
    </row>
    <row r="2033" spans="1:16" x14ac:dyDescent="0.25">
      <c r="A2033">
        <v>2019</v>
      </c>
      <c r="B2033">
        <f t="shared" si="31"/>
        <v>2019.947716894977</v>
      </c>
      <c r="C2033">
        <v>346</v>
      </c>
      <c r="D2033">
        <v>22</v>
      </c>
      <c r="E2033">
        <v>2348.5</v>
      </c>
      <c r="F2033">
        <v>70.599999999999994</v>
      </c>
      <c r="G2033">
        <v>8</v>
      </c>
      <c r="H2033">
        <v>11.23</v>
      </c>
      <c r="I2033">
        <v>1.27</v>
      </c>
      <c r="J2033">
        <v>1000</v>
      </c>
      <c r="K2033">
        <v>284.89999999999998</v>
      </c>
      <c r="L2033">
        <v>2277.9</v>
      </c>
      <c r="M2033">
        <v>-20.73</v>
      </c>
      <c r="N2033">
        <v>24.01</v>
      </c>
      <c r="O2033">
        <v>-7.32</v>
      </c>
      <c r="P2033">
        <v>20</v>
      </c>
    </row>
    <row r="2034" spans="1:16" x14ac:dyDescent="0.25">
      <c r="A2034">
        <v>2019</v>
      </c>
      <c r="B2034">
        <f t="shared" si="31"/>
        <v>2019.9478310502282</v>
      </c>
      <c r="C2034">
        <v>346</v>
      </c>
      <c r="D2034">
        <v>23</v>
      </c>
      <c r="E2034">
        <v>2353.8000000000002</v>
      </c>
      <c r="F2034">
        <v>76.3</v>
      </c>
      <c r="G2034">
        <v>10.199999999999999</v>
      </c>
      <c r="H2034">
        <v>12.14</v>
      </c>
      <c r="I2034">
        <v>1.62</v>
      </c>
      <c r="J2034">
        <v>999.8</v>
      </c>
      <c r="K2034">
        <v>284.89999999999998</v>
      </c>
      <c r="L2034">
        <v>2277.5</v>
      </c>
      <c r="M2034">
        <v>-21.02</v>
      </c>
      <c r="N2034">
        <v>24.31</v>
      </c>
      <c r="O2034">
        <v>-8.16</v>
      </c>
      <c r="P2034">
        <v>20.3</v>
      </c>
    </row>
    <row r="2035" spans="1:16" x14ac:dyDescent="0.25">
      <c r="A2035">
        <v>2019</v>
      </c>
      <c r="B2035">
        <f t="shared" si="31"/>
        <v>2019.9479452054795</v>
      </c>
      <c r="C2035">
        <v>347</v>
      </c>
      <c r="D2035">
        <v>0</v>
      </c>
      <c r="E2035">
        <v>2349.5</v>
      </c>
      <c r="F2035">
        <v>72.400000000000006</v>
      </c>
      <c r="G2035">
        <v>13.2</v>
      </c>
      <c r="H2035">
        <v>11.51</v>
      </c>
      <c r="I2035">
        <v>2.1</v>
      </c>
      <c r="J2035">
        <v>999.6</v>
      </c>
      <c r="K2035">
        <v>284.89999999999998</v>
      </c>
      <c r="L2035">
        <v>2277.1</v>
      </c>
      <c r="M2035">
        <v>-21.7</v>
      </c>
      <c r="N2035">
        <v>26.5</v>
      </c>
      <c r="O2035">
        <v>-16.600000000000001</v>
      </c>
      <c r="P2035">
        <v>23.7</v>
      </c>
    </row>
    <row r="2036" spans="1:16" x14ac:dyDescent="0.25">
      <c r="A2036">
        <v>2019</v>
      </c>
      <c r="B2036">
        <f t="shared" si="31"/>
        <v>2019.9480593607307</v>
      </c>
      <c r="C2036">
        <v>347</v>
      </c>
      <c r="D2036">
        <v>1</v>
      </c>
      <c r="E2036">
        <v>2344.3000000000002</v>
      </c>
      <c r="F2036">
        <v>68.099999999999994</v>
      </c>
      <c r="G2036">
        <v>10.9</v>
      </c>
      <c r="H2036">
        <v>10.83</v>
      </c>
      <c r="I2036">
        <v>1.73</v>
      </c>
      <c r="J2036">
        <v>999.2</v>
      </c>
      <c r="K2036">
        <v>284.89999999999998</v>
      </c>
      <c r="L2036">
        <v>2276.1999999999998</v>
      </c>
      <c r="M2036">
        <v>-21.37</v>
      </c>
      <c r="N2036">
        <v>26.12</v>
      </c>
      <c r="O2036">
        <v>-16.260000000000002</v>
      </c>
      <c r="P2036">
        <v>23.24</v>
      </c>
    </row>
    <row r="2037" spans="1:16" x14ac:dyDescent="0.25">
      <c r="A2037">
        <v>2019</v>
      </c>
      <c r="B2037">
        <f t="shared" si="31"/>
        <v>2019.9481735159818</v>
      </c>
      <c r="C2037">
        <v>347</v>
      </c>
      <c r="D2037">
        <v>2</v>
      </c>
      <c r="E2037">
        <v>2341.5</v>
      </c>
      <c r="F2037">
        <v>66.3</v>
      </c>
      <c r="G2037">
        <v>11.3</v>
      </c>
      <c r="H2037">
        <v>10.54</v>
      </c>
      <c r="I2037">
        <v>1.8</v>
      </c>
      <c r="J2037">
        <v>998.8</v>
      </c>
      <c r="K2037">
        <v>284.89999999999998</v>
      </c>
      <c r="L2037">
        <v>2275.1999999999998</v>
      </c>
      <c r="M2037">
        <v>-21.03</v>
      </c>
      <c r="N2037">
        <v>25.73</v>
      </c>
      <c r="O2037">
        <v>-15.92</v>
      </c>
      <c r="P2037">
        <v>22.77</v>
      </c>
    </row>
    <row r="2038" spans="1:16" x14ac:dyDescent="0.25">
      <c r="A2038">
        <v>2019</v>
      </c>
      <c r="B2038">
        <f t="shared" si="31"/>
        <v>2019.9482876712329</v>
      </c>
      <c r="C2038">
        <v>347</v>
      </c>
      <c r="D2038">
        <v>3</v>
      </c>
      <c r="E2038">
        <v>2339.3000000000002</v>
      </c>
      <c r="F2038">
        <v>65</v>
      </c>
      <c r="G2038">
        <v>9.3000000000000007</v>
      </c>
      <c r="H2038">
        <v>10.34</v>
      </c>
      <c r="I2038">
        <v>1.48</v>
      </c>
      <c r="J2038">
        <v>998.4</v>
      </c>
      <c r="K2038">
        <v>284.89999999999998</v>
      </c>
      <c r="L2038">
        <v>2274.3000000000002</v>
      </c>
      <c r="M2038">
        <v>-20.7</v>
      </c>
      <c r="N2038">
        <v>25.34</v>
      </c>
      <c r="O2038">
        <v>-15.58</v>
      </c>
      <c r="P2038">
        <v>22.29</v>
      </c>
    </row>
    <row r="2039" spans="1:16" x14ac:dyDescent="0.25">
      <c r="A2039">
        <v>2019</v>
      </c>
      <c r="B2039">
        <f t="shared" si="31"/>
        <v>2019.9484018264841</v>
      </c>
      <c r="C2039">
        <v>347</v>
      </c>
      <c r="D2039">
        <v>4</v>
      </c>
      <c r="E2039">
        <v>2348.4</v>
      </c>
      <c r="F2039">
        <v>75.099999999999994</v>
      </c>
      <c r="G2039">
        <v>8.6999999999999993</v>
      </c>
      <c r="H2039">
        <v>11.94</v>
      </c>
      <c r="I2039">
        <v>1.38</v>
      </c>
      <c r="J2039">
        <v>998</v>
      </c>
      <c r="K2039">
        <v>284.89999999999998</v>
      </c>
      <c r="L2039">
        <v>2273.3000000000002</v>
      </c>
      <c r="M2039">
        <v>-20.37</v>
      </c>
      <c r="N2039">
        <v>24.94</v>
      </c>
      <c r="O2039">
        <v>-15.23</v>
      </c>
      <c r="P2039">
        <v>21.8</v>
      </c>
    </row>
    <row r="2040" spans="1:16" x14ac:dyDescent="0.25">
      <c r="A2040">
        <v>2019</v>
      </c>
      <c r="B2040">
        <f t="shared" si="31"/>
        <v>2019.9485159817352</v>
      </c>
      <c r="C2040">
        <v>347</v>
      </c>
      <c r="D2040">
        <v>5</v>
      </c>
      <c r="E2040">
        <v>2360.8000000000002</v>
      </c>
      <c r="F2040">
        <v>88.4</v>
      </c>
      <c r="G2040">
        <v>9.5</v>
      </c>
      <c r="H2040">
        <v>14.06</v>
      </c>
      <c r="I2040">
        <v>1.51</v>
      </c>
      <c r="J2040">
        <v>997.6</v>
      </c>
      <c r="K2040">
        <v>284.89999999999998</v>
      </c>
      <c r="L2040">
        <v>2272.4</v>
      </c>
      <c r="M2040">
        <v>-20.03</v>
      </c>
      <c r="N2040">
        <v>24.54</v>
      </c>
      <c r="O2040">
        <v>-14.89</v>
      </c>
      <c r="P2040">
        <v>21.3</v>
      </c>
    </row>
    <row r="2041" spans="1:16" x14ac:dyDescent="0.25">
      <c r="A2041">
        <v>2019</v>
      </c>
      <c r="B2041">
        <f t="shared" si="31"/>
        <v>2019.9486301369864</v>
      </c>
      <c r="C2041">
        <v>347</v>
      </c>
      <c r="D2041">
        <v>6</v>
      </c>
      <c r="E2041">
        <v>2368.9</v>
      </c>
      <c r="F2041">
        <v>97.5</v>
      </c>
      <c r="G2041">
        <v>9</v>
      </c>
      <c r="H2041">
        <v>15.51</v>
      </c>
      <c r="I2041">
        <v>1.43</v>
      </c>
      <c r="J2041">
        <v>997.1</v>
      </c>
      <c r="K2041">
        <v>284.89999999999998</v>
      </c>
      <c r="L2041">
        <v>2271.4</v>
      </c>
      <c r="M2041">
        <v>-19.7</v>
      </c>
      <c r="N2041">
        <v>24.13</v>
      </c>
      <c r="O2041">
        <v>-14.55</v>
      </c>
      <c r="P2041">
        <v>20.79</v>
      </c>
    </row>
    <row r="2042" spans="1:16" x14ac:dyDescent="0.25">
      <c r="A2042">
        <v>2019</v>
      </c>
      <c r="B2042">
        <f t="shared" si="31"/>
        <v>2019.9487442922375</v>
      </c>
      <c r="C2042">
        <v>347</v>
      </c>
      <c r="D2042">
        <v>7</v>
      </c>
      <c r="E2042">
        <v>2375.5</v>
      </c>
      <c r="F2042">
        <v>106.4</v>
      </c>
      <c r="G2042">
        <v>8.6</v>
      </c>
      <c r="H2042">
        <v>16.920000000000002</v>
      </c>
      <c r="I2042">
        <v>1.37</v>
      </c>
      <c r="J2042">
        <v>996.2</v>
      </c>
      <c r="K2042">
        <v>284.89999999999998</v>
      </c>
      <c r="L2042">
        <v>2269.1</v>
      </c>
      <c r="M2042">
        <v>-19.37</v>
      </c>
      <c r="N2042">
        <v>23.71</v>
      </c>
      <c r="O2042">
        <v>-14.21</v>
      </c>
      <c r="P2042">
        <v>20.260000000000002</v>
      </c>
    </row>
    <row r="2043" spans="1:16" x14ac:dyDescent="0.25">
      <c r="A2043">
        <v>2019</v>
      </c>
      <c r="B2043">
        <f t="shared" si="31"/>
        <v>2019.9488584474886</v>
      </c>
      <c r="C2043">
        <v>347</v>
      </c>
      <c r="D2043">
        <v>8</v>
      </c>
      <c r="E2043">
        <v>2380</v>
      </c>
      <c r="F2043">
        <v>113</v>
      </c>
      <c r="G2043">
        <v>9.3000000000000007</v>
      </c>
      <c r="H2043">
        <v>17.97</v>
      </c>
      <c r="I2043">
        <v>1.48</v>
      </c>
      <c r="J2043">
        <v>995.3</v>
      </c>
      <c r="K2043">
        <v>284.89999999999998</v>
      </c>
      <c r="L2043">
        <v>2267</v>
      </c>
      <c r="M2043">
        <v>-19.03</v>
      </c>
      <c r="N2043">
        <v>23.29</v>
      </c>
      <c r="O2043">
        <v>-13.87</v>
      </c>
      <c r="P2043">
        <v>19.72</v>
      </c>
    </row>
    <row r="2044" spans="1:16" x14ac:dyDescent="0.25">
      <c r="A2044">
        <v>2019</v>
      </c>
      <c r="B2044">
        <f t="shared" si="31"/>
        <v>2019.9489726027398</v>
      </c>
      <c r="C2044">
        <v>347</v>
      </c>
      <c r="D2044">
        <v>9</v>
      </c>
      <c r="E2044">
        <v>2383.1</v>
      </c>
      <c r="F2044">
        <v>118.2</v>
      </c>
      <c r="G2044">
        <v>9</v>
      </c>
      <c r="H2044">
        <v>18.8</v>
      </c>
      <c r="I2044">
        <v>1.43</v>
      </c>
      <c r="J2044">
        <v>994.4</v>
      </c>
      <c r="K2044">
        <v>284.89999999999998</v>
      </c>
      <c r="L2044">
        <v>2264.9</v>
      </c>
      <c r="M2044">
        <v>-18.7</v>
      </c>
      <c r="N2044">
        <v>22.85</v>
      </c>
      <c r="O2044">
        <v>-13.53</v>
      </c>
      <c r="P2044">
        <v>19.170000000000002</v>
      </c>
    </row>
    <row r="2045" spans="1:16" x14ac:dyDescent="0.25">
      <c r="A2045">
        <v>2019</v>
      </c>
      <c r="B2045">
        <f t="shared" si="31"/>
        <v>2019.9490867579909</v>
      </c>
      <c r="C2045">
        <v>347</v>
      </c>
      <c r="D2045">
        <v>10</v>
      </c>
      <c r="E2045">
        <v>2395.8000000000002</v>
      </c>
      <c r="F2045">
        <v>133</v>
      </c>
      <c r="G2045">
        <v>8.6999999999999993</v>
      </c>
      <c r="H2045">
        <v>21.15</v>
      </c>
      <c r="I2045">
        <v>1.38</v>
      </c>
      <c r="J2045">
        <v>993.5</v>
      </c>
      <c r="K2045">
        <v>284.89999999999998</v>
      </c>
      <c r="L2045">
        <v>2262.8000000000002</v>
      </c>
      <c r="M2045">
        <v>-18.37</v>
      </c>
      <c r="N2045">
        <v>22.41</v>
      </c>
      <c r="O2045">
        <v>-13.18</v>
      </c>
      <c r="P2045">
        <v>18.600000000000001</v>
      </c>
    </row>
    <row r="2046" spans="1:16" x14ac:dyDescent="0.25">
      <c r="A2046">
        <v>2019</v>
      </c>
      <c r="B2046">
        <f t="shared" si="31"/>
        <v>2019.9492009132421</v>
      </c>
      <c r="C2046">
        <v>347</v>
      </c>
      <c r="D2046">
        <v>11</v>
      </c>
      <c r="E2046">
        <v>2384.3000000000002</v>
      </c>
      <c r="F2046">
        <v>123.6</v>
      </c>
      <c r="G2046">
        <v>9</v>
      </c>
      <c r="H2046">
        <v>19.66</v>
      </c>
      <c r="I2046">
        <v>1.43</v>
      </c>
      <c r="J2046">
        <v>992.5</v>
      </c>
      <c r="K2046">
        <v>284.89999999999998</v>
      </c>
      <c r="L2046">
        <v>2260.6999999999998</v>
      </c>
      <c r="M2046">
        <v>-18.03</v>
      </c>
      <c r="N2046">
        <v>21.96</v>
      </c>
      <c r="O2046">
        <v>-12.84</v>
      </c>
      <c r="P2046">
        <v>18.010000000000002</v>
      </c>
    </row>
    <row r="2047" spans="1:16" x14ac:dyDescent="0.25">
      <c r="A2047">
        <v>2019</v>
      </c>
      <c r="B2047">
        <f t="shared" si="31"/>
        <v>2019.9493150684932</v>
      </c>
      <c r="C2047">
        <v>347</v>
      </c>
      <c r="D2047">
        <v>12</v>
      </c>
      <c r="E2047">
        <v>2390.4</v>
      </c>
      <c r="F2047">
        <v>131.80000000000001</v>
      </c>
      <c r="G2047">
        <v>9.1</v>
      </c>
      <c r="H2047">
        <v>20.96</v>
      </c>
      <c r="I2047">
        <v>1.45</v>
      </c>
      <c r="J2047">
        <v>991.6</v>
      </c>
      <c r="K2047">
        <v>284.89999999999998</v>
      </c>
      <c r="L2047">
        <v>2258.6</v>
      </c>
      <c r="M2047">
        <v>-17.7</v>
      </c>
      <c r="N2047">
        <v>21.5</v>
      </c>
      <c r="O2047">
        <v>-12.5</v>
      </c>
      <c r="P2047">
        <v>17.399999999999999</v>
      </c>
    </row>
    <row r="2048" spans="1:16" x14ac:dyDescent="0.25">
      <c r="A2048">
        <v>2019</v>
      </c>
      <c r="B2048">
        <f t="shared" si="31"/>
        <v>2019.9494292237443</v>
      </c>
      <c r="C2048">
        <v>347</v>
      </c>
      <c r="D2048">
        <v>13</v>
      </c>
      <c r="E2048">
        <v>2396.1</v>
      </c>
      <c r="F2048">
        <v>139.9</v>
      </c>
      <c r="G2048">
        <v>9.4</v>
      </c>
      <c r="H2048">
        <v>22.25</v>
      </c>
      <c r="I2048">
        <v>1.5</v>
      </c>
      <c r="J2048">
        <v>990.5</v>
      </c>
      <c r="K2048">
        <v>284.89999999999998</v>
      </c>
      <c r="L2048">
        <v>2256.1999999999998</v>
      </c>
      <c r="M2048">
        <v>-17.12</v>
      </c>
      <c r="N2048">
        <v>21.89</v>
      </c>
      <c r="O2048">
        <v>-10.97</v>
      </c>
      <c r="P2048">
        <v>17.82</v>
      </c>
    </row>
    <row r="2049" spans="1:16" x14ac:dyDescent="0.25">
      <c r="A2049">
        <v>2019</v>
      </c>
      <c r="B2049">
        <f t="shared" si="31"/>
        <v>2019.9495433789955</v>
      </c>
      <c r="C2049">
        <v>347</v>
      </c>
      <c r="D2049">
        <v>14</v>
      </c>
      <c r="E2049">
        <v>2392.1</v>
      </c>
      <c r="F2049">
        <v>138.5</v>
      </c>
      <c r="G2049">
        <v>10.3</v>
      </c>
      <c r="H2049">
        <v>22.03</v>
      </c>
      <c r="I2049">
        <v>1.64</v>
      </c>
      <c r="J2049">
        <v>989.3</v>
      </c>
      <c r="K2049">
        <v>284.89999999999998</v>
      </c>
      <c r="L2049">
        <v>2253.6</v>
      </c>
      <c r="M2049">
        <v>-16.55</v>
      </c>
      <c r="N2049">
        <v>22.27</v>
      </c>
      <c r="O2049">
        <v>-9.4499999999999993</v>
      </c>
      <c r="P2049">
        <v>18.23</v>
      </c>
    </row>
    <row r="2050" spans="1:16" x14ac:dyDescent="0.25">
      <c r="A2050">
        <v>2019</v>
      </c>
      <c r="B2050">
        <f t="shared" si="31"/>
        <v>2019.9496575342466</v>
      </c>
      <c r="C2050">
        <v>347</v>
      </c>
      <c r="D2050">
        <v>15</v>
      </c>
      <c r="E2050">
        <v>2394.1999999999998</v>
      </c>
      <c r="F2050">
        <v>143.5</v>
      </c>
      <c r="G2050">
        <v>9.1</v>
      </c>
      <c r="H2050">
        <v>22.82</v>
      </c>
      <c r="I2050">
        <v>1.45</v>
      </c>
      <c r="J2050">
        <v>988.2</v>
      </c>
      <c r="K2050">
        <v>284.89999999999998</v>
      </c>
      <c r="L2050">
        <v>2250.6999999999998</v>
      </c>
      <c r="M2050">
        <v>-15.97</v>
      </c>
      <c r="N2050">
        <v>22.65</v>
      </c>
      <c r="O2050">
        <v>-7.92</v>
      </c>
      <c r="P2050">
        <v>18.63</v>
      </c>
    </row>
    <row r="2051" spans="1:16" x14ac:dyDescent="0.25">
      <c r="A2051">
        <v>2019</v>
      </c>
      <c r="B2051">
        <f t="shared" ref="B2051:B2114" si="32">A2051+((C2051-1)/365)+(D2051/8760)</f>
        <v>2019.9497716894978</v>
      </c>
      <c r="C2051">
        <v>347</v>
      </c>
      <c r="D2051">
        <v>16</v>
      </c>
      <c r="E2051">
        <v>2381</v>
      </c>
      <c r="F2051">
        <v>132.69999999999999</v>
      </c>
      <c r="G2051">
        <v>8.8000000000000007</v>
      </c>
      <c r="H2051">
        <v>21.11</v>
      </c>
      <c r="I2051">
        <v>1.4</v>
      </c>
      <c r="J2051">
        <v>987</v>
      </c>
      <c r="K2051">
        <v>284.89999999999998</v>
      </c>
      <c r="L2051">
        <v>2248.3000000000002</v>
      </c>
      <c r="M2051">
        <v>-15.4</v>
      </c>
      <c r="N2051">
        <v>23.02</v>
      </c>
      <c r="O2051">
        <v>-6.4</v>
      </c>
      <c r="P2051">
        <v>19.02</v>
      </c>
    </row>
    <row r="2052" spans="1:16" x14ac:dyDescent="0.25">
      <c r="A2052">
        <v>2019</v>
      </c>
      <c r="B2052">
        <f t="shared" si="32"/>
        <v>2019.9498858447489</v>
      </c>
      <c r="C2052">
        <v>347</v>
      </c>
      <c r="D2052">
        <v>17</v>
      </c>
      <c r="E2052">
        <v>2365.1</v>
      </c>
      <c r="F2052">
        <v>119.4</v>
      </c>
      <c r="G2052">
        <v>10</v>
      </c>
      <c r="H2052">
        <v>18.989999999999998</v>
      </c>
      <c r="I2052">
        <v>1.59</v>
      </c>
      <c r="J2052">
        <v>985.6</v>
      </c>
      <c r="K2052">
        <v>284.89999999999998</v>
      </c>
      <c r="L2052">
        <v>2245.6999999999998</v>
      </c>
      <c r="M2052">
        <v>-14.82</v>
      </c>
      <c r="N2052">
        <v>23.39</v>
      </c>
      <c r="O2052">
        <v>-4.87</v>
      </c>
      <c r="P2052">
        <v>19.399999999999999</v>
      </c>
    </row>
    <row r="2053" spans="1:16" x14ac:dyDescent="0.25">
      <c r="A2053">
        <v>2019</v>
      </c>
      <c r="B2053">
        <f t="shared" si="32"/>
        <v>2019.95</v>
      </c>
      <c r="C2053">
        <v>347</v>
      </c>
      <c r="D2053">
        <v>18</v>
      </c>
      <c r="E2053">
        <v>2351.6</v>
      </c>
      <c r="F2053">
        <v>108.8</v>
      </c>
      <c r="G2053">
        <v>8.9</v>
      </c>
      <c r="H2053">
        <v>17.3</v>
      </c>
      <c r="I2053">
        <v>1.42</v>
      </c>
      <c r="J2053">
        <v>984.7</v>
      </c>
      <c r="K2053">
        <v>284.89999999999998</v>
      </c>
      <c r="L2053">
        <v>2242.8000000000002</v>
      </c>
      <c r="M2053">
        <v>-14.25</v>
      </c>
      <c r="N2053">
        <v>23.75</v>
      </c>
      <c r="O2053">
        <v>-3.35</v>
      </c>
      <c r="P2053">
        <v>19.78</v>
      </c>
    </row>
    <row r="2054" spans="1:16" x14ac:dyDescent="0.25">
      <c r="A2054">
        <v>2019</v>
      </c>
      <c r="B2054">
        <f t="shared" si="32"/>
        <v>2019.9501141552512</v>
      </c>
      <c r="C2054">
        <v>347</v>
      </c>
      <c r="D2054">
        <v>19</v>
      </c>
      <c r="E2054">
        <v>2330.4</v>
      </c>
      <c r="F2054">
        <v>86.7</v>
      </c>
      <c r="G2054">
        <v>8.6</v>
      </c>
      <c r="H2054">
        <v>13.79</v>
      </c>
      <c r="I2054">
        <v>1.37</v>
      </c>
      <c r="J2054">
        <v>985</v>
      </c>
      <c r="K2054">
        <v>284.89999999999998</v>
      </c>
      <c r="L2054">
        <v>2243.6999999999998</v>
      </c>
      <c r="M2054">
        <v>-13.68</v>
      </c>
      <c r="N2054">
        <v>24.1</v>
      </c>
      <c r="O2054">
        <v>-1.82</v>
      </c>
      <c r="P2054">
        <v>20.149999999999999</v>
      </c>
    </row>
    <row r="2055" spans="1:16" x14ac:dyDescent="0.25">
      <c r="A2055">
        <v>2019</v>
      </c>
      <c r="B2055">
        <f t="shared" si="32"/>
        <v>2019.9502283105023</v>
      </c>
      <c r="C2055">
        <v>347</v>
      </c>
      <c r="D2055">
        <v>20</v>
      </c>
      <c r="E2055">
        <v>2299.6999999999998</v>
      </c>
      <c r="F2055">
        <v>55.3</v>
      </c>
      <c r="G2055">
        <v>9.4</v>
      </c>
      <c r="H2055">
        <v>8.8000000000000007</v>
      </c>
      <c r="I2055">
        <v>1.5</v>
      </c>
      <c r="J2055">
        <v>985.3</v>
      </c>
      <c r="K2055">
        <v>284.89999999999998</v>
      </c>
      <c r="L2055">
        <v>2244.4</v>
      </c>
      <c r="M2055">
        <v>-13.1</v>
      </c>
      <c r="N2055">
        <v>24.45</v>
      </c>
      <c r="O2055">
        <v>-0.3</v>
      </c>
      <c r="P2055">
        <v>20.51</v>
      </c>
    </row>
    <row r="2056" spans="1:16" x14ac:dyDescent="0.25">
      <c r="A2056">
        <v>2019</v>
      </c>
      <c r="B2056">
        <f t="shared" si="32"/>
        <v>2019.9503424657535</v>
      </c>
      <c r="C2056">
        <v>347</v>
      </c>
      <c r="D2056">
        <v>21</v>
      </c>
      <c r="E2056">
        <v>2292.9</v>
      </c>
      <c r="F2056">
        <v>47.8</v>
      </c>
      <c r="G2056">
        <v>9.3000000000000007</v>
      </c>
      <c r="H2056">
        <v>7.6</v>
      </c>
      <c r="I2056">
        <v>1.48</v>
      </c>
      <c r="J2056">
        <v>985.6</v>
      </c>
      <c r="K2056">
        <v>284.89999999999998</v>
      </c>
      <c r="L2056">
        <v>2245.1</v>
      </c>
      <c r="M2056">
        <v>-12.53</v>
      </c>
      <c r="N2056">
        <v>24.8</v>
      </c>
      <c r="O2056">
        <v>1.23</v>
      </c>
      <c r="P2056">
        <v>20.87</v>
      </c>
    </row>
    <row r="2057" spans="1:16" x14ac:dyDescent="0.25">
      <c r="A2057">
        <v>2019</v>
      </c>
      <c r="B2057">
        <f t="shared" si="32"/>
        <v>2019.9504566210046</v>
      </c>
      <c r="C2057">
        <v>347</v>
      </c>
      <c r="D2057">
        <v>22</v>
      </c>
      <c r="E2057">
        <v>2304.8000000000002</v>
      </c>
      <c r="F2057">
        <v>59</v>
      </c>
      <c r="G2057">
        <v>8.6</v>
      </c>
      <c r="H2057">
        <v>9.3800000000000008</v>
      </c>
      <c r="I2057">
        <v>1.37</v>
      </c>
      <c r="J2057">
        <v>985.9</v>
      </c>
      <c r="K2057">
        <v>284.89999999999998</v>
      </c>
      <c r="L2057">
        <v>2245.8000000000002</v>
      </c>
      <c r="M2057">
        <v>-11.95</v>
      </c>
      <c r="N2057">
        <v>25.13</v>
      </c>
      <c r="O2057">
        <v>2.75</v>
      </c>
      <c r="P2057">
        <v>21.22</v>
      </c>
    </row>
    <row r="2058" spans="1:16" x14ac:dyDescent="0.25">
      <c r="A2058">
        <v>2019</v>
      </c>
      <c r="B2058">
        <f t="shared" si="32"/>
        <v>2019.9505707762557</v>
      </c>
      <c r="C2058">
        <v>347</v>
      </c>
      <c r="D2058">
        <v>23</v>
      </c>
      <c r="E2058">
        <v>2312.6</v>
      </c>
      <c r="F2058">
        <v>66.099999999999994</v>
      </c>
      <c r="G2058">
        <v>10.8</v>
      </c>
      <c r="H2058">
        <v>10.51</v>
      </c>
      <c r="I2058">
        <v>1.72</v>
      </c>
      <c r="J2058">
        <v>986.2</v>
      </c>
      <c r="K2058">
        <v>284.89999999999998</v>
      </c>
      <c r="L2058">
        <v>2246.5</v>
      </c>
      <c r="M2058">
        <v>-11.38</v>
      </c>
      <c r="N2058">
        <v>25.47</v>
      </c>
      <c r="O2058">
        <v>4.2699999999999996</v>
      </c>
      <c r="P2058">
        <v>21.56</v>
      </c>
    </row>
    <row r="2059" spans="1:16" x14ac:dyDescent="0.25">
      <c r="A2059">
        <v>2019</v>
      </c>
      <c r="B2059">
        <f t="shared" si="32"/>
        <v>2019.9506849315069</v>
      </c>
      <c r="C2059">
        <v>348</v>
      </c>
      <c r="D2059">
        <v>0</v>
      </c>
      <c r="E2059">
        <v>2298.1</v>
      </c>
      <c r="F2059">
        <v>50.9</v>
      </c>
      <c r="G2059">
        <v>12.3</v>
      </c>
      <c r="H2059">
        <v>8.09</v>
      </c>
      <c r="I2059">
        <v>1.96</v>
      </c>
      <c r="J2059">
        <v>986.5</v>
      </c>
      <c r="K2059">
        <v>284.8</v>
      </c>
      <c r="L2059">
        <v>2247.1999999999998</v>
      </c>
      <c r="M2059">
        <v>3</v>
      </c>
      <c r="N2059">
        <v>24.6</v>
      </c>
      <c r="O2059">
        <v>0.6</v>
      </c>
      <c r="P2059">
        <v>22</v>
      </c>
    </row>
    <row r="2060" spans="1:16" x14ac:dyDescent="0.25">
      <c r="A2060">
        <v>2019</v>
      </c>
      <c r="B2060">
        <f t="shared" si="32"/>
        <v>2019.950799086758</v>
      </c>
      <c r="C2060">
        <v>348</v>
      </c>
      <c r="D2060">
        <v>1</v>
      </c>
      <c r="E2060">
        <v>2303.9</v>
      </c>
      <c r="F2060">
        <v>54.1</v>
      </c>
      <c r="G2060">
        <v>10.4</v>
      </c>
      <c r="H2060">
        <v>8.6</v>
      </c>
      <c r="I2060">
        <v>1.65</v>
      </c>
      <c r="J2060">
        <v>987.6</v>
      </c>
      <c r="K2060">
        <v>284.8</v>
      </c>
      <c r="L2060">
        <v>2249.8000000000002</v>
      </c>
      <c r="M2060">
        <v>2.52</v>
      </c>
      <c r="N2060">
        <v>24.28</v>
      </c>
      <c r="O2060">
        <v>-0.32</v>
      </c>
      <c r="P2060">
        <v>21.57</v>
      </c>
    </row>
    <row r="2061" spans="1:16" x14ac:dyDescent="0.25">
      <c r="A2061">
        <v>2019</v>
      </c>
      <c r="B2061">
        <f t="shared" si="32"/>
        <v>2019.9509132420092</v>
      </c>
      <c r="C2061">
        <v>348</v>
      </c>
      <c r="D2061">
        <v>2</v>
      </c>
      <c r="E2061">
        <v>2310.9</v>
      </c>
      <c r="F2061">
        <v>58.5</v>
      </c>
      <c r="G2061">
        <v>10.8</v>
      </c>
      <c r="H2061">
        <v>9.3000000000000007</v>
      </c>
      <c r="I2061">
        <v>1.72</v>
      </c>
      <c r="J2061">
        <v>988.8</v>
      </c>
      <c r="K2061">
        <v>284.8</v>
      </c>
      <c r="L2061">
        <v>2252.4</v>
      </c>
      <c r="M2061">
        <v>2.0499999999999998</v>
      </c>
      <c r="N2061">
        <v>23.95</v>
      </c>
      <c r="O2061">
        <v>-1.23</v>
      </c>
      <c r="P2061">
        <v>21.13</v>
      </c>
    </row>
    <row r="2062" spans="1:16" x14ac:dyDescent="0.25">
      <c r="A2062">
        <v>2019</v>
      </c>
      <c r="B2062">
        <f t="shared" si="32"/>
        <v>2019.9510273972603</v>
      </c>
      <c r="C2062">
        <v>348</v>
      </c>
      <c r="D2062">
        <v>3</v>
      </c>
      <c r="E2062">
        <v>2312.5</v>
      </c>
      <c r="F2062">
        <v>57.2</v>
      </c>
      <c r="G2062">
        <v>8.6</v>
      </c>
      <c r="H2062">
        <v>9.1</v>
      </c>
      <c r="I2062">
        <v>1.37</v>
      </c>
      <c r="J2062">
        <v>990</v>
      </c>
      <c r="K2062">
        <v>284.8</v>
      </c>
      <c r="L2062">
        <v>2255.3000000000002</v>
      </c>
      <c r="M2062">
        <v>1.57</v>
      </c>
      <c r="N2062">
        <v>23.62</v>
      </c>
      <c r="O2062">
        <v>-2.15</v>
      </c>
      <c r="P2062">
        <v>20.68</v>
      </c>
    </row>
    <row r="2063" spans="1:16" x14ac:dyDescent="0.25">
      <c r="A2063">
        <v>2019</v>
      </c>
      <c r="B2063">
        <f t="shared" si="32"/>
        <v>2019.9511415525114</v>
      </c>
      <c r="C2063">
        <v>348</v>
      </c>
      <c r="D2063">
        <v>4</v>
      </c>
      <c r="E2063">
        <v>2321.6</v>
      </c>
      <c r="F2063">
        <v>63.9</v>
      </c>
      <c r="G2063">
        <v>8.3000000000000007</v>
      </c>
      <c r="H2063">
        <v>10.16</v>
      </c>
      <c r="I2063">
        <v>1.32</v>
      </c>
      <c r="J2063">
        <v>991.1</v>
      </c>
      <c r="K2063">
        <v>284.8</v>
      </c>
      <c r="L2063">
        <v>2257.6999999999998</v>
      </c>
      <c r="M2063">
        <v>1.1000000000000001</v>
      </c>
      <c r="N2063">
        <v>23.28</v>
      </c>
      <c r="O2063">
        <v>-3.07</v>
      </c>
      <c r="P2063">
        <v>20.23</v>
      </c>
    </row>
    <row r="2064" spans="1:16" x14ac:dyDescent="0.25">
      <c r="A2064">
        <v>2019</v>
      </c>
      <c r="B2064">
        <f t="shared" si="32"/>
        <v>2019.9512557077626</v>
      </c>
      <c r="C2064">
        <v>348</v>
      </c>
      <c r="D2064">
        <v>5</v>
      </c>
      <c r="E2064">
        <v>2324.5</v>
      </c>
      <c r="F2064">
        <v>64.2</v>
      </c>
      <c r="G2064">
        <v>9</v>
      </c>
      <c r="H2064">
        <v>10.210000000000001</v>
      </c>
      <c r="I2064">
        <v>1.43</v>
      </c>
      <c r="J2064">
        <v>992.3</v>
      </c>
      <c r="K2064">
        <v>284.8</v>
      </c>
      <c r="L2064">
        <v>2260.3000000000002</v>
      </c>
      <c r="M2064">
        <v>0.62</v>
      </c>
      <c r="N2064">
        <v>22.94</v>
      </c>
      <c r="O2064">
        <v>-3.98</v>
      </c>
      <c r="P2064">
        <v>19.760000000000002</v>
      </c>
    </row>
    <row r="2065" spans="1:16" x14ac:dyDescent="0.25">
      <c r="A2065">
        <v>2019</v>
      </c>
      <c r="B2065">
        <f t="shared" si="32"/>
        <v>2019.9513698630137</v>
      </c>
      <c r="C2065">
        <v>348</v>
      </c>
      <c r="D2065">
        <v>6</v>
      </c>
      <c r="E2065">
        <v>2317.1</v>
      </c>
      <c r="F2065">
        <v>53.9</v>
      </c>
      <c r="G2065">
        <v>8.1999999999999993</v>
      </c>
      <c r="H2065">
        <v>8.57</v>
      </c>
      <c r="I2065">
        <v>1.3</v>
      </c>
      <c r="J2065">
        <v>993.4</v>
      </c>
      <c r="K2065">
        <v>284.8</v>
      </c>
      <c r="L2065">
        <v>2263.1999999999998</v>
      </c>
      <c r="M2065">
        <v>0.15</v>
      </c>
      <c r="N2065">
        <v>22.6</v>
      </c>
      <c r="O2065">
        <v>-4.9000000000000004</v>
      </c>
      <c r="P2065">
        <v>19.28</v>
      </c>
    </row>
    <row r="2066" spans="1:16" x14ac:dyDescent="0.25">
      <c r="A2066">
        <v>2019</v>
      </c>
      <c r="B2066">
        <f t="shared" si="32"/>
        <v>2019.9514840182649</v>
      </c>
      <c r="C2066">
        <v>348</v>
      </c>
      <c r="D2066">
        <v>7</v>
      </c>
      <c r="E2066">
        <v>2311.6999999999998</v>
      </c>
      <c r="F2066">
        <v>45.7</v>
      </c>
      <c r="G2066">
        <v>8.3000000000000007</v>
      </c>
      <c r="H2066">
        <v>7.27</v>
      </c>
      <c r="I2066">
        <v>1.32</v>
      </c>
      <c r="J2066">
        <v>994.9</v>
      </c>
      <c r="K2066">
        <v>284.8</v>
      </c>
      <c r="L2066">
        <v>2266</v>
      </c>
      <c r="M2066">
        <v>-0.33</v>
      </c>
      <c r="N2066">
        <v>22.25</v>
      </c>
      <c r="O2066">
        <v>-5.82</v>
      </c>
      <c r="P2066">
        <v>18.78</v>
      </c>
    </row>
    <row r="2067" spans="1:16" x14ac:dyDescent="0.25">
      <c r="A2067">
        <v>2019</v>
      </c>
      <c r="B2067">
        <f t="shared" si="32"/>
        <v>2019.951598173516</v>
      </c>
      <c r="C2067">
        <v>348</v>
      </c>
      <c r="D2067">
        <v>8</v>
      </c>
      <c r="E2067">
        <v>2313.8000000000002</v>
      </c>
      <c r="F2067">
        <v>45</v>
      </c>
      <c r="G2067">
        <v>8.5</v>
      </c>
      <c r="H2067">
        <v>7.16</v>
      </c>
      <c r="I2067">
        <v>1.35</v>
      </c>
      <c r="J2067">
        <v>995.9</v>
      </c>
      <c r="K2067">
        <v>284.8</v>
      </c>
      <c r="L2067">
        <v>2268.8000000000002</v>
      </c>
      <c r="M2067">
        <v>-0.8</v>
      </c>
      <c r="N2067">
        <v>21.89</v>
      </c>
      <c r="O2067">
        <v>-6.73</v>
      </c>
      <c r="P2067">
        <v>18.28</v>
      </c>
    </row>
    <row r="2068" spans="1:16" x14ac:dyDescent="0.25">
      <c r="A2068">
        <v>2019</v>
      </c>
      <c r="B2068">
        <f t="shared" si="32"/>
        <v>2019.9517123287671</v>
      </c>
      <c r="C2068">
        <v>348</v>
      </c>
      <c r="D2068">
        <v>9</v>
      </c>
      <c r="E2068">
        <v>2315.6999999999998</v>
      </c>
      <c r="F2068">
        <v>44.1</v>
      </c>
      <c r="G2068">
        <v>8.4</v>
      </c>
      <c r="H2068">
        <v>7.01</v>
      </c>
      <c r="I2068">
        <v>1.34</v>
      </c>
      <c r="J2068">
        <v>997.1</v>
      </c>
      <c r="K2068">
        <v>284.8</v>
      </c>
      <c r="L2068">
        <v>2271.6</v>
      </c>
      <c r="M2068">
        <v>-1.28</v>
      </c>
      <c r="N2068">
        <v>21.53</v>
      </c>
      <c r="O2068">
        <v>-7.65</v>
      </c>
      <c r="P2068">
        <v>17.760000000000002</v>
      </c>
    </row>
    <row r="2069" spans="1:16" x14ac:dyDescent="0.25">
      <c r="A2069">
        <v>2019</v>
      </c>
      <c r="B2069">
        <f t="shared" si="32"/>
        <v>2019.9518264840183</v>
      </c>
      <c r="C2069">
        <v>348</v>
      </c>
      <c r="D2069">
        <v>10</v>
      </c>
      <c r="E2069">
        <v>2319.4</v>
      </c>
      <c r="F2069">
        <v>45</v>
      </c>
      <c r="G2069">
        <v>8.4</v>
      </c>
      <c r="H2069">
        <v>7.16</v>
      </c>
      <c r="I2069">
        <v>1.34</v>
      </c>
      <c r="J2069">
        <v>998.3</v>
      </c>
      <c r="K2069">
        <v>284.8</v>
      </c>
      <c r="L2069">
        <v>2274.4</v>
      </c>
      <c r="M2069">
        <v>-1.75</v>
      </c>
      <c r="N2069">
        <v>21.16</v>
      </c>
      <c r="O2069">
        <v>-8.57</v>
      </c>
      <c r="P2069">
        <v>17.22</v>
      </c>
    </row>
    <row r="2070" spans="1:16" x14ac:dyDescent="0.25">
      <c r="A2070">
        <v>2019</v>
      </c>
      <c r="B2070">
        <f t="shared" si="32"/>
        <v>2019.9519406392694</v>
      </c>
      <c r="C2070">
        <v>348</v>
      </c>
      <c r="D2070">
        <v>11</v>
      </c>
      <c r="E2070">
        <v>2317.8000000000002</v>
      </c>
      <c r="F2070">
        <v>40.6</v>
      </c>
      <c r="G2070">
        <v>8.9</v>
      </c>
      <c r="H2070">
        <v>6.46</v>
      </c>
      <c r="I2070">
        <v>1.42</v>
      </c>
      <c r="J2070">
        <v>999.6</v>
      </c>
      <c r="K2070">
        <v>284.8</v>
      </c>
      <c r="L2070">
        <v>2277.1999999999998</v>
      </c>
      <c r="M2070">
        <v>-2.2200000000000002</v>
      </c>
      <c r="N2070">
        <v>20.78</v>
      </c>
      <c r="O2070">
        <v>-9.48</v>
      </c>
      <c r="P2070">
        <v>16.670000000000002</v>
      </c>
    </row>
    <row r="2071" spans="1:16" x14ac:dyDescent="0.25">
      <c r="A2071">
        <v>2019</v>
      </c>
      <c r="B2071">
        <f t="shared" si="32"/>
        <v>2019.9520547945206</v>
      </c>
      <c r="C2071">
        <v>348</v>
      </c>
      <c r="D2071">
        <v>12</v>
      </c>
      <c r="E2071">
        <v>2323.1</v>
      </c>
      <c r="F2071">
        <v>43.1</v>
      </c>
      <c r="G2071">
        <v>8.4</v>
      </c>
      <c r="H2071">
        <v>6.85</v>
      </c>
      <c r="I2071">
        <v>1.34</v>
      </c>
      <c r="J2071">
        <v>1000.8</v>
      </c>
      <c r="K2071">
        <v>284.8</v>
      </c>
      <c r="L2071">
        <v>2280</v>
      </c>
      <c r="M2071">
        <v>-2.7</v>
      </c>
      <c r="N2071">
        <v>20.399999999999999</v>
      </c>
      <c r="O2071">
        <v>-10.4</v>
      </c>
      <c r="P2071">
        <v>16.100000000000001</v>
      </c>
    </row>
    <row r="2072" spans="1:16" x14ac:dyDescent="0.25">
      <c r="A2072">
        <v>2019</v>
      </c>
      <c r="B2072">
        <f t="shared" si="32"/>
        <v>2019.9521689497717</v>
      </c>
      <c r="C2072">
        <v>348</v>
      </c>
      <c r="D2072">
        <v>13</v>
      </c>
      <c r="E2072">
        <v>2325.4</v>
      </c>
      <c r="F2072">
        <v>43.5</v>
      </c>
      <c r="G2072">
        <v>8.9</v>
      </c>
      <c r="H2072">
        <v>6.92</v>
      </c>
      <c r="I2072">
        <v>1.42</v>
      </c>
      <c r="J2072">
        <v>1002</v>
      </c>
      <c r="K2072">
        <v>284.8</v>
      </c>
      <c r="L2072">
        <v>2281.9</v>
      </c>
      <c r="M2072">
        <v>-2.86</v>
      </c>
      <c r="N2072">
        <v>20.69</v>
      </c>
      <c r="O2072">
        <v>-10.15</v>
      </c>
      <c r="P2072">
        <v>16.39</v>
      </c>
    </row>
    <row r="2073" spans="1:16" x14ac:dyDescent="0.25">
      <c r="A2073">
        <v>2019</v>
      </c>
      <c r="B2073">
        <f t="shared" si="32"/>
        <v>2019.9522831050228</v>
      </c>
      <c r="C2073">
        <v>348</v>
      </c>
      <c r="D2073">
        <v>14</v>
      </c>
      <c r="E2073">
        <v>2332.1</v>
      </c>
      <c r="F2073">
        <v>47.8</v>
      </c>
      <c r="G2073">
        <v>9.6999999999999993</v>
      </c>
      <c r="H2073">
        <v>7.6</v>
      </c>
      <c r="I2073">
        <v>1.54</v>
      </c>
      <c r="J2073">
        <v>1002.7</v>
      </c>
      <c r="K2073">
        <v>284.8</v>
      </c>
      <c r="L2073">
        <v>2284.3000000000002</v>
      </c>
      <c r="M2073">
        <v>-3.02</v>
      </c>
      <c r="N2073">
        <v>20.97</v>
      </c>
      <c r="O2073">
        <v>-9.9</v>
      </c>
      <c r="P2073">
        <v>16.68</v>
      </c>
    </row>
    <row r="2074" spans="1:16" x14ac:dyDescent="0.25">
      <c r="A2074">
        <v>2019</v>
      </c>
      <c r="B2074">
        <f t="shared" si="32"/>
        <v>2019.952397260274</v>
      </c>
      <c r="C2074">
        <v>348</v>
      </c>
      <c r="D2074">
        <v>15</v>
      </c>
      <c r="E2074">
        <v>2333.1</v>
      </c>
      <c r="F2074">
        <v>46.9</v>
      </c>
      <c r="G2074">
        <v>8.6</v>
      </c>
      <c r="H2074">
        <v>7.46</v>
      </c>
      <c r="I2074">
        <v>1.37</v>
      </c>
      <c r="J2074">
        <v>1003.6</v>
      </c>
      <c r="K2074">
        <v>284.8</v>
      </c>
      <c r="L2074">
        <v>2286.1999999999998</v>
      </c>
      <c r="M2074">
        <v>-3.17</v>
      </c>
      <c r="N2074">
        <v>21.25</v>
      </c>
      <c r="O2074">
        <v>-9.65</v>
      </c>
      <c r="P2074">
        <v>16.96</v>
      </c>
    </row>
    <row r="2075" spans="1:16" x14ac:dyDescent="0.25">
      <c r="A2075">
        <v>2019</v>
      </c>
      <c r="B2075">
        <f t="shared" si="32"/>
        <v>2019.9525114155251</v>
      </c>
      <c r="C2075">
        <v>348</v>
      </c>
      <c r="D2075">
        <v>16</v>
      </c>
      <c r="E2075">
        <v>2335.5</v>
      </c>
      <c r="F2075">
        <v>46.9</v>
      </c>
      <c r="G2075">
        <v>8.4</v>
      </c>
      <c r="H2075">
        <v>7.46</v>
      </c>
      <c r="I2075">
        <v>1.34</v>
      </c>
      <c r="J2075">
        <v>1004.6</v>
      </c>
      <c r="K2075">
        <v>284.8</v>
      </c>
      <c r="L2075">
        <v>2288.6</v>
      </c>
      <c r="M2075">
        <v>-3.33</v>
      </c>
      <c r="N2075">
        <v>21.52</v>
      </c>
      <c r="O2075">
        <v>-9.4</v>
      </c>
      <c r="P2075">
        <v>17.23</v>
      </c>
    </row>
    <row r="2076" spans="1:16" x14ac:dyDescent="0.25">
      <c r="A2076">
        <v>2019</v>
      </c>
      <c r="B2076">
        <f t="shared" si="32"/>
        <v>2019.9526255707763</v>
      </c>
      <c r="C2076">
        <v>348</v>
      </c>
      <c r="D2076">
        <v>17</v>
      </c>
      <c r="E2076">
        <v>2347.1999999999998</v>
      </c>
      <c r="F2076">
        <v>56.7</v>
      </c>
      <c r="G2076">
        <v>9.1999999999999993</v>
      </c>
      <c r="H2076">
        <v>9.02</v>
      </c>
      <c r="I2076">
        <v>1.46</v>
      </c>
      <c r="J2076">
        <v>1005.5</v>
      </c>
      <c r="K2076">
        <v>284.8</v>
      </c>
      <c r="L2076">
        <v>2290.5</v>
      </c>
      <c r="M2076">
        <v>-3.49</v>
      </c>
      <c r="N2076">
        <v>21.79</v>
      </c>
      <c r="O2076">
        <v>-9.15</v>
      </c>
      <c r="P2076">
        <v>17.5</v>
      </c>
    </row>
    <row r="2077" spans="1:16" x14ac:dyDescent="0.25">
      <c r="A2077">
        <v>2019</v>
      </c>
      <c r="B2077">
        <f t="shared" si="32"/>
        <v>2019.9527397260274</v>
      </c>
      <c r="C2077">
        <v>348</v>
      </c>
      <c r="D2077">
        <v>18</v>
      </c>
      <c r="E2077">
        <v>2355.6</v>
      </c>
      <c r="F2077">
        <v>62.7</v>
      </c>
      <c r="G2077">
        <v>8.1999999999999993</v>
      </c>
      <c r="H2077">
        <v>9.9700000000000006</v>
      </c>
      <c r="I2077">
        <v>1.3</v>
      </c>
      <c r="J2077">
        <v>1006.5</v>
      </c>
      <c r="K2077">
        <v>284.8</v>
      </c>
      <c r="L2077">
        <v>2292.9</v>
      </c>
      <c r="M2077">
        <v>-3.65</v>
      </c>
      <c r="N2077">
        <v>22.06</v>
      </c>
      <c r="O2077">
        <v>-8.9</v>
      </c>
      <c r="P2077">
        <v>17.77</v>
      </c>
    </row>
    <row r="2078" spans="1:16" x14ac:dyDescent="0.25">
      <c r="A2078">
        <v>2019</v>
      </c>
      <c r="B2078">
        <f t="shared" si="32"/>
        <v>2019.9528538812785</v>
      </c>
      <c r="C2078">
        <v>348</v>
      </c>
      <c r="D2078">
        <v>19</v>
      </c>
      <c r="E2078">
        <v>2359.3000000000002</v>
      </c>
      <c r="F2078">
        <v>65.3</v>
      </c>
      <c r="G2078">
        <v>8.1</v>
      </c>
      <c r="H2078">
        <v>10.38</v>
      </c>
      <c r="I2078">
        <v>1.29</v>
      </c>
      <c r="J2078">
        <v>1007.1</v>
      </c>
      <c r="K2078">
        <v>284.8</v>
      </c>
      <c r="L2078">
        <v>2294</v>
      </c>
      <c r="M2078">
        <v>-3.81</v>
      </c>
      <c r="N2078">
        <v>22.32</v>
      </c>
      <c r="O2078">
        <v>-8.65</v>
      </c>
      <c r="P2078">
        <v>18.04</v>
      </c>
    </row>
    <row r="2079" spans="1:16" x14ac:dyDescent="0.25">
      <c r="A2079">
        <v>2019</v>
      </c>
      <c r="B2079">
        <f t="shared" si="32"/>
        <v>2019.9529680365297</v>
      </c>
      <c r="C2079">
        <v>348</v>
      </c>
      <c r="D2079">
        <v>20</v>
      </c>
      <c r="E2079">
        <v>2370</v>
      </c>
      <c r="F2079">
        <v>74.599999999999994</v>
      </c>
      <c r="G2079">
        <v>8.8000000000000007</v>
      </c>
      <c r="H2079">
        <v>11.86</v>
      </c>
      <c r="I2079">
        <v>1.4</v>
      </c>
      <c r="J2079">
        <v>1007.7</v>
      </c>
      <c r="K2079">
        <v>284.8</v>
      </c>
      <c r="L2079">
        <v>2295.4</v>
      </c>
      <c r="M2079">
        <v>-3.97</v>
      </c>
      <c r="N2079">
        <v>22.58</v>
      </c>
      <c r="O2079">
        <v>-8.4</v>
      </c>
      <c r="P2079">
        <v>18.3</v>
      </c>
    </row>
    <row r="2080" spans="1:16" x14ac:dyDescent="0.25">
      <c r="A2080">
        <v>2019</v>
      </c>
      <c r="B2080">
        <f t="shared" si="32"/>
        <v>2019.9530821917808</v>
      </c>
      <c r="C2080">
        <v>348</v>
      </c>
      <c r="D2080">
        <v>21</v>
      </c>
      <c r="E2080">
        <v>2368.8000000000002</v>
      </c>
      <c r="F2080">
        <v>72</v>
      </c>
      <c r="G2080">
        <v>8.8000000000000007</v>
      </c>
      <c r="H2080">
        <v>11.45</v>
      </c>
      <c r="I2080">
        <v>1.4</v>
      </c>
      <c r="J2080">
        <v>1008.3</v>
      </c>
      <c r="K2080">
        <v>284.8</v>
      </c>
      <c r="L2080">
        <v>2296.8000000000002</v>
      </c>
      <c r="M2080">
        <v>-4.12</v>
      </c>
      <c r="N2080">
        <v>22.84</v>
      </c>
      <c r="O2080">
        <v>-8.15</v>
      </c>
      <c r="P2080">
        <v>18.55</v>
      </c>
    </row>
    <row r="2081" spans="1:16" x14ac:dyDescent="0.25">
      <c r="A2081">
        <v>2019</v>
      </c>
      <c r="B2081">
        <f t="shared" si="32"/>
        <v>2019.953196347032</v>
      </c>
      <c r="C2081">
        <v>348</v>
      </c>
      <c r="D2081">
        <v>22</v>
      </c>
      <c r="E2081">
        <v>2373.8000000000002</v>
      </c>
      <c r="F2081">
        <v>75.7</v>
      </c>
      <c r="G2081">
        <v>8.1</v>
      </c>
      <c r="H2081">
        <v>12.04</v>
      </c>
      <c r="I2081">
        <v>1.29</v>
      </c>
      <c r="J2081">
        <v>1008.9</v>
      </c>
      <c r="K2081">
        <v>284.8</v>
      </c>
      <c r="L2081">
        <v>2298.1</v>
      </c>
      <c r="M2081">
        <v>-4.28</v>
      </c>
      <c r="N2081">
        <v>23.1</v>
      </c>
      <c r="O2081">
        <v>-7.9</v>
      </c>
      <c r="P2081">
        <v>18.8</v>
      </c>
    </row>
    <row r="2082" spans="1:16" x14ac:dyDescent="0.25">
      <c r="A2082">
        <v>2019</v>
      </c>
      <c r="B2082">
        <f t="shared" si="32"/>
        <v>2019.9533105022831</v>
      </c>
      <c r="C2082">
        <v>348</v>
      </c>
      <c r="D2082">
        <v>23</v>
      </c>
      <c r="E2082">
        <v>2377</v>
      </c>
      <c r="F2082">
        <v>77.5</v>
      </c>
      <c r="G2082">
        <v>9.4</v>
      </c>
      <c r="H2082">
        <v>12.32</v>
      </c>
      <c r="I2082">
        <v>1.49</v>
      </c>
      <c r="J2082">
        <v>1009.5</v>
      </c>
      <c r="K2082">
        <v>284.8</v>
      </c>
      <c r="L2082">
        <v>2299.5</v>
      </c>
      <c r="M2082">
        <v>-4.4400000000000004</v>
      </c>
      <c r="N2082">
        <v>23.35</v>
      </c>
      <c r="O2082">
        <v>-7.65</v>
      </c>
      <c r="P2082">
        <v>19.05</v>
      </c>
    </row>
    <row r="2083" spans="1:16" x14ac:dyDescent="0.25">
      <c r="A2083">
        <v>2019</v>
      </c>
      <c r="B2083">
        <f t="shared" si="32"/>
        <v>2019.9534246575342</v>
      </c>
      <c r="C2083">
        <v>349</v>
      </c>
      <c r="D2083">
        <v>0</v>
      </c>
      <c r="E2083">
        <v>2387.6</v>
      </c>
      <c r="F2083">
        <v>86.7</v>
      </c>
      <c r="G2083">
        <v>12.3</v>
      </c>
      <c r="H2083">
        <v>13.78</v>
      </c>
      <c r="I2083">
        <v>1.96</v>
      </c>
      <c r="J2083">
        <v>1010.1</v>
      </c>
      <c r="K2083">
        <v>284.7</v>
      </c>
      <c r="L2083">
        <v>2300.9</v>
      </c>
      <c r="M2083">
        <v>10.5</v>
      </c>
      <c r="N2083">
        <v>24.4</v>
      </c>
      <c r="O2083">
        <v>0</v>
      </c>
      <c r="P2083">
        <v>21.7</v>
      </c>
    </row>
    <row r="2084" spans="1:16" x14ac:dyDescent="0.25">
      <c r="A2084">
        <v>2019</v>
      </c>
      <c r="B2084">
        <f t="shared" si="32"/>
        <v>2019.9535388127854</v>
      </c>
      <c r="C2084">
        <v>349</v>
      </c>
      <c r="D2084">
        <v>1</v>
      </c>
      <c r="E2084">
        <v>2386.1</v>
      </c>
      <c r="F2084">
        <v>84.2</v>
      </c>
      <c r="G2084">
        <v>10.199999999999999</v>
      </c>
      <c r="H2084">
        <v>13.38</v>
      </c>
      <c r="I2084">
        <v>1.62</v>
      </c>
      <c r="J2084">
        <v>1010.5</v>
      </c>
      <c r="K2084">
        <v>284.7</v>
      </c>
      <c r="L2084">
        <v>2301.9</v>
      </c>
      <c r="M2084">
        <v>10.47</v>
      </c>
      <c r="N2084">
        <v>24.08</v>
      </c>
      <c r="O2084">
        <v>-0.33</v>
      </c>
      <c r="P2084">
        <v>21.29</v>
      </c>
    </row>
    <row r="2085" spans="1:16" x14ac:dyDescent="0.25">
      <c r="A2085">
        <v>2019</v>
      </c>
      <c r="B2085">
        <f t="shared" si="32"/>
        <v>2019.9536529680365</v>
      </c>
      <c r="C2085">
        <v>349</v>
      </c>
      <c r="D2085">
        <v>2</v>
      </c>
      <c r="E2085">
        <v>2384.5</v>
      </c>
      <c r="F2085">
        <v>81.599999999999994</v>
      </c>
      <c r="G2085">
        <v>10.7</v>
      </c>
      <c r="H2085">
        <v>12.97</v>
      </c>
      <c r="I2085">
        <v>1.7</v>
      </c>
      <c r="J2085">
        <v>1011</v>
      </c>
      <c r="K2085">
        <v>284.7</v>
      </c>
      <c r="L2085">
        <v>2302.9</v>
      </c>
      <c r="M2085">
        <v>10.43</v>
      </c>
      <c r="N2085">
        <v>23.75</v>
      </c>
      <c r="O2085">
        <v>-0.67</v>
      </c>
      <c r="P2085">
        <v>20.87</v>
      </c>
    </row>
    <row r="2086" spans="1:16" x14ac:dyDescent="0.25">
      <c r="A2086">
        <v>2019</v>
      </c>
      <c r="B2086">
        <f t="shared" si="32"/>
        <v>2019.9537671232877</v>
      </c>
      <c r="C2086">
        <v>349</v>
      </c>
      <c r="D2086">
        <v>3</v>
      </c>
      <c r="E2086">
        <v>2383.6999999999998</v>
      </c>
      <c r="F2086">
        <v>79.7</v>
      </c>
      <c r="G2086">
        <v>8.4</v>
      </c>
      <c r="H2086">
        <v>12.67</v>
      </c>
      <c r="I2086">
        <v>1.34</v>
      </c>
      <c r="J2086">
        <v>1011.4</v>
      </c>
      <c r="K2086">
        <v>284.7</v>
      </c>
      <c r="L2086">
        <v>2304</v>
      </c>
      <c r="M2086">
        <v>10.4</v>
      </c>
      <c r="N2086">
        <v>23.42</v>
      </c>
      <c r="O2086">
        <v>-1</v>
      </c>
      <c r="P2086">
        <v>20.440000000000001</v>
      </c>
    </row>
    <row r="2087" spans="1:16" x14ac:dyDescent="0.25">
      <c r="A2087">
        <v>2019</v>
      </c>
      <c r="B2087">
        <f t="shared" si="32"/>
        <v>2019.9538812785388</v>
      </c>
      <c r="C2087">
        <v>349</v>
      </c>
      <c r="D2087">
        <v>4</v>
      </c>
      <c r="E2087">
        <v>2386.1999999999998</v>
      </c>
      <c r="F2087">
        <v>81.2</v>
      </c>
      <c r="G2087">
        <v>8.3000000000000007</v>
      </c>
      <c r="H2087">
        <v>12.91</v>
      </c>
      <c r="I2087">
        <v>1.32</v>
      </c>
      <c r="J2087">
        <v>1011.9</v>
      </c>
      <c r="K2087">
        <v>284.7</v>
      </c>
      <c r="L2087">
        <v>2305</v>
      </c>
      <c r="M2087">
        <v>10.37</v>
      </c>
      <c r="N2087">
        <v>23.09</v>
      </c>
      <c r="O2087">
        <v>-1.33</v>
      </c>
      <c r="P2087">
        <v>20.010000000000002</v>
      </c>
    </row>
    <row r="2088" spans="1:16" x14ac:dyDescent="0.25">
      <c r="A2088">
        <v>2019</v>
      </c>
      <c r="B2088">
        <f t="shared" si="32"/>
        <v>2019.9539954337899</v>
      </c>
      <c r="C2088">
        <v>349</v>
      </c>
      <c r="D2088">
        <v>5</v>
      </c>
      <c r="E2088">
        <v>2390.6</v>
      </c>
      <c r="F2088">
        <v>84.6</v>
      </c>
      <c r="G2088">
        <v>8.9</v>
      </c>
      <c r="H2088">
        <v>13.45</v>
      </c>
      <c r="I2088">
        <v>1.41</v>
      </c>
      <c r="J2088">
        <v>1012.3</v>
      </c>
      <c r="K2088">
        <v>284.7</v>
      </c>
      <c r="L2088">
        <v>2306</v>
      </c>
      <c r="M2088">
        <v>10.33</v>
      </c>
      <c r="N2088">
        <v>22.74</v>
      </c>
      <c r="O2088">
        <v>-1.67</v>
      </c>
      <c r="P2088">
        <v>19.559999999999999</v>
      </c>
    </row>
    <row r="2089" spans="1:16" x14ac:dyDescent="0.25">
      <c r="A2089">
        <v>2019</v>
      </c>
      <c r="B2089">
        <f t="shared" si="32"/>
        <v>2019.9541095890411</v>
      </c>
      <c r="C2089">
        <v>349</v>
      </c>
      <c r="D2089">
        <v>6</v>
      </c>
      <c r="E2089">
        <v>2392.9</v>
      </c>
      <c r="F2089">
        <v>85.8</v>
      </c>
      <c r="G2089">
        <v>8</v>
      </c>
      <c r="H2089">
        <v>13.64</v>
      </c>
      <c r="I2089">
        <v>1.27</v>
      </c>
      <c r="J2089">
        <v>1012.8</v>
      </c>
      <c r="K2089">
        <v>284.7</v>
      </c>
      <c r="L2089">
        <v>2307.1</v>
      </c>
      <c r="M2089">
        <v>10.3</v>
      </c>
      <c r="N2089">
        <v>22.4</v>
      </c>
      <c r="O2089">
        <v>-2</v>
      </c>
      <c r="P2089">
        <v>19.11</v>
      </c>
    </row>
    <row r="2090" spans="1:16" x14ac:dyDescent="0.25">
      <c r="A2090">
        <v>2019</v>
      </c>
      <c r="B2090">
        <f t="shared" si="32"/>
        <v>2019.9542237442922</v>
      </c>
      <c r="C2090">
        <v>349</v>
      </c>
      <c r="D2090">
        <v>7</v>
      </c>
      <c r="E2090">
        <v>2393.1</v>
      </c>
      <c r="F2090">
        <v>85.6</v>
      </c>
      <c r="G2090">
        <v>8.1999999999999993</v>
      </c>
      <c r="H2090">
        <v>13.61</v>
      </c>
      <c r="I2090">
        <v>1.3</v>
      </c>
      <c r="J2090">
        <v>1013</v>
      </c>
      <c r="K2090">
        <v>284.7</v>
      </c>
      <c r="L2090">
        <v>2307.5</v>
      </c>
      <c r="M2090">
        <v>10.27</v>
      </c>
      <c r="N2090">
        <v>22.05</v>
      </c>
      <c r="O2090">
        <v>-2.33</v>
      </c>
      <c r="P2090">
        <v>18.64</v>
      </c>
    </row>
    <row r="2091" spans="1:16" x14ac:dyDescent="0.25">
      <c r="A2091">
        <v>2019</v>
      </c>
      <c r="B2091">
        <f t="shared" si="32"/>
        <v>2019.9543378995434</v>
      </c>
      <c r="C2091">
        <v>349</v>
      </c>
      <c r="D2091">
        <v>8</v>
      </c>
      <c r="E2091">
        <v>2393.1999999999998</v>
      </c>
      <c r="F2091">
        <v>85.2</v>
      </c>
      <c r="G2091">
        <v>8.5</v>
      </c>
      <c r="H2091">
        <v>13.54</v>
      </c>
      <c r="I2091">
        <v>1.35</v>
      </c>
      <c r="J2091">
        <v>1013.2</v>
      </c>
      <c r="K2091">
        <v>284.7</v>
      </c>
      <c r="L2091">
        <v>2308</v>
      </c>
      <c r="M2091">
        <v>10.23</v>
      </c>
      <c r="N2091">
        <v>21.69</v>
      </c>
      <c r="O2091">
        <v>-2.67</v>
      </c>
      <c r="P2091">
        <v>18.16</v>
      </c>
    </row>
    <row r="2092" spans="1:16" x14ac:dyDescent="0.25">
      <c r="A2092">
        <v>2019</v>
      </c>
      <c r="B2092">
        <f t="shared" si="32"/>
        <v>2019.9544520547945</v>
      </c>
      <c r="C2092">
        <v>349</v>
      </c>
      <c r="D2092">
        <v>9</v>
      </c>
      <c r="E2092">
        <v>2397.6999999999998</v>
      </c>
      <c r="F2092">
        <v>89.3</v>
      </c>
      <c r="G2092">
        <v>8.1999999999999993</v>
      </c>
      <c r="H2092">
        <v>14.2</v>
      </c>
      <c r="I2092">
        <v>1.3</v>
      </c>
      <c r="J2092">
        <v>1013.4</v>
      </c>
      <c r="K2092">
        <v>284.7</v>
      </c>
      <c r="L2092">
        <v>2308.4</v>
      </c>
      <c r="M2092">
        <v>10.199999999999999</v>
      </c>
      <c r="N2092">
        <v>21.33</v>
      </c>
      <c r="O2092">
        <v>-3</v>
      </c>
      <c r="P2092">
        <v>17.670000000000002</v>
      </c>
    </row>
    <row r="2093" spans="1:16" x14ac:dyDescent="0.25">
      <c r="A2093">
        <v>2019</v>
      </c>
      <c r="B2093">
        <f t="shared" si="32"/>
        <v>2019.9545662100456</v>
      </c>
      <c r="C2093">
        <v>349</v>
      </c>
      <c r="D2093">
        <v>10</v>
      </c>
      <c r="E2093">
        <v>2403</v>
      </c>
      <c r="F2093">
        <v>94.1</v>
      </c>
      <c r="G2093">
        <v>8.4</v>
      </c>
      <c r="H2093">
        <v>14.96</v>
      </c>
      <c r="I2093">
        <v>1.34</v>
      </c>
      <c r="J2093">
        <v>1013.6</v>
      </c>
      <c r="K2093">
        <v>284.7</v>
      </c>
      <c r="L2093">
        <v>2308.9</v>
      </c>
      <c r="M2093">
        <v>10.17</v>
      </c>
      <c r="N2093">
        <v>20.96</v>
      </c>
      <c r="O2093">
        <v>-3.33</v>
      </c>
      <c r="P2093">
        <v>17.16</v>
      </c>
    </row>
    <row r="2094" spans="1:16" x14ac:dyDescent="0.25">
      <c r="A2094">
        <v>2019</v>
      </c>
      <c r="B2094">
        <f t="shared" si="32"/>
        <v>2019.9546803652968</v>
      </c>
      <c r="C2094">
        <v>349</v>
      </c>
      <c r="D2094">
        <v>11</v>
      </c>
      <c r="E2094">
        <v>2401.3000000000002</v>
      </c>
      <c r="F2094">
        <v>92</v>
      </c>
      <c r="G2094">
        <v>8.8000000000000007</v>
      </c>
      <c r="H2094">
        <v>14.62</v>
      </c>
      <c r="I2094">
        <v>1.4</v>
      </c>
      <c r="J2094">
        <v>1013.8</v>
      </c>
      <c r="K2094">
        <v>284.7</v>
      </c>
      <c r="L2094">
        <v>2309.3000000000002</v>
      </c>
      <c r="M2094">
        <v>10.130000000000001</v>
      </c>
      <c r="N2094">
        <v>20.58</v>
      </c>
      <c r="O2094">
        <v>-3.67</v>
      </c>
      <c r="P2094">
        <v>16.64</v>
      </c>
    </row>
    <row r="2095" spans="1:16" x14ac:dyDescent="0.25">
      <c r="A2095">
        <v>2019</v>
      </c>
      <c r="B2095">
        <f t="shared" si="32"/>
        <v>2019.9547945205479</v>
      </c>
      <c r="C2095">
        <v>349</v>
      </c>
      <c r="D2095">
        <v>12</v>
      </c>
      <c r="E2095">
        <v>2402.1999999999998</v>
      </c>
      <c r="F2095">
        <v>92.4</v>
      </c>
      <c r="G2095">
        <v>8.3000000000000007</v>
      </c>
      <c r="H2095">
        <v>14.69</v>
      </c>
      <c r="I2095">
        <v>1.32</v>
      </c>
      <c r="J2095">
        <v>1014</v>
      </c>
      <c r="K2095">
        <v>284.7</v>
      </c>
      <c r="L2095">
        <v>2309.8000000000002</v>
      </c>
      <c r="M2095">
        <v>10.1</v>
      </c>
      <c r="N2095">
        <v>20.2</v>
      </c>
      <c r="O2095">
        <v>-4</v>
      </c>
      <c r="P2095">
        <v>16.100000000000001</v>
      </c>
    </row>
    <row r="2096" spans="1:16" x14ac:dyDescent="0.25">
      <c r="A2096">
        <v>2019</v>
      </c>
      <c r="B2096">
        <f t="shared" si="32"/>
        <v>2019.9549086757991</v>
      </c>
      <c r="C2096">
        <v>349</v>
      </c>
      <c r="D2096">
        <v>13</v>
      </c>
      <c r="E2096">
        <v>2407</v>
      </c>
      <c r="F2096">
        <v>96.7</v>
      </c>
      <c r="G2096">
        <v>9</v>
      </c>
      <c r="H2096">
        <v>15.37</v>
      </c>
      <c r="I2096">
        <v>1.43</v>
      </c>
      <c r="J2096">
        <v>1014.2</v>
      </c>
      <c r="K2096">
        <v>284.7</v>
      </c>
      <c r="L2096">
        <v>2310.3000000000002</v>
      </c>
      <c r="M2096">
        <v>9.5299999999999994</v>
      </c>
      <c r="N2096">
        <v>20.5</v>
      </c>
      <c r="O2096">
        <v>-3.98</v>
      </c>
      <c r="P2096">
        <v>16.39</v>
      </c>
    </row>
    <row r="2097" spans="1:16" x14ac:dyDescent="0.25">
      <c r="A2097">
        <v>2019</v>
      </c>
      <c r="B2097">
        <f t="shared" si="32"/>
        <v>2019.9550228310502</v>
      </c>
      <c r="C2097">
        <v>349</v>
      </c>
      <c r="D2097">
        <v>14</v>
      </c>
      <c r="E2097">
        <v>2404.9</v>
      </c>
      <c r="F2097">
        <v>94.1</v>
      </c>
      <c r="G2097">
        <v>9.6</v>
      </c>
      <c r="H2097">
        <v>14.96</v>
      </c>
      <c r="I2097">
        <v>1.53</v>
      </c>
      <c r="J2097">
        <v>1014.4</v>
      </c>
      <c r="K2097">
        <v>284.7</v>
      </c>
      <c r="L2097">
        <v>2310.8000000000002</v>
      </c>
      <c r="M2097">
        <v>8.9499999999999993</v>
      </c>
      <c r="N2097">
        <v>20.81</v>
      </c>
      <c r="O2097">
        <v>-3.97</v>
      </c>
      <c r="P2097">
        <v>16.68</v>
      </c>
    </row>
    <row r="2098" spans="1:16" x14ac:dyDescent="0.25">
      <c r="A2098">
        <v>2019</v>
      </c>
      <c r="B2098">
        <f t="shared" si="32"/>
        <v>2019.9551369863013</v>
      </c>
      <c r="C2098">
        <v>349</v>
      </c>
      <c r="D2098">
        <v>15</v>
      </c>
      <c r="E2098">
        <v>2408.6</v>
      </c>
      <c r="F2098">
        <v>97.3</v>
      </c>
      <c r="G2098">
        <v>8.3000000000000007</v>
      </c>
      <c r="H2098">
        <v>15.47</v>
      </c>
      <c r="I2098">
        <v>1.32</v>
      </c>
      <c r="J2098">
        <v>1014.7</v>
      </c>
      <c r="K2098">
        <v>284.7</v>
      </c>
      <c r="L2098">
        <v>2311.3000000000002</v>
      </c>
      <c r="M2098">
        <v>8.3800000000000008</v>
      </c>
      <c r="N2098">
        <v>21.1</v>
      </c>
      <c r="O2098">
        <v>-3.95</v>
      </c>
      <c r="P2098">
        <v>16.96</v>
      </c>
    </row>
    <row r="2099" spans="1:16" x14ac:dyDescent="0.25">
      <c r="A2099">
        <v>2019</v>
      </c>
      <c r="B2099">
        <f t="shared" si="32"/>
        <v>2019.9552511415525</v>
      </c>
      <c r="C2099">
        <v>349</v>
      </c>
      <c r="D2099">
        <v>16</v>
      </c>
      <c r="E2099">
        <v>2413.6</v>
      </c>
      <c r="F2099">
        <v>101.7</v>
      </c>
      <c r="G2099">
        <v>8.4</v>
      </c>
      <c r="H2099">
        <v>16.170000000000002</v>
      </c>
      <c r="I2099">
        <v>1.34</v>
      </c>
      <c r="J2099">
        <v>1014.9</v>
      </c>
      <c r="K2099">
        <v>284.7</v>
      </c>
      <c r="L2099">
        <v>2311.9</v>
      </c>
      <c r="M2099">
        <v>7.8</v>
      </c>
      <c r="N2099">
        <v>21.39</v>
      </c>
      <c r="O2099">
        <v>-3.93</v>
      </c>
      <c r="P2099">
        <v>17.23</v>
      </c>
    </row>
    <row r="2100" spans="1:16" x14ac:dyDescent="0.25">
      <c r="A2100">
        <v>2019</v>
      </c>
      <c r="B2100">
        <f t="shared" si="32"/>
        <v>2019.9553652968036</v>
      </c>
      <c r="C2100">
        <v>349</v>
      </c>
      <c r="D2100">
        <v>17</v>
      </c>
      <c r="E2100">
        <v>2415.6999999999998</v>
      </c>
      <c r="F2100">
        <v>103.3</v>
      </c>
      <c r="G2100">
        <v>9</v>
      </c>
      <c r="H2100">
        <v>16.420000000000002</v>
      </c>
      <c r="I2100">
        <v>1.43</v>
      </c>
      <c r="J2100">
        <v>1015.1</v>
      </c>
      <c r="K2100">
        <v>284.7</v>
      </c>
      <c r="L2100">
        <v>2312.4</v>
      </c>
      <c r="M2100">
        <v>7.22</v>
      </c>
      <c r="N2100">
        <v>21.68</v>
      </c>
      <c r="O2100">
        <v>-3.92</v>
      </c>
      <c r="P2100">
        <v>17.5</v>
      </c>
    </row>
    <row r="2101" spans="1:16" x14ac:dyDescent="0.25">
      <c r="A2101">
        <v>2019</v>
      </c>
      <c r="B2101">
        <f t="shared" si="32"/>
        <v>2019.9554794520548</v>
      </c>
      <c r="C2101">
        <v>349</v>
      </c>
      <c r="D2101">
        <v>18</v>
      </c>
      <c r="E2101">
        <v>2413.1</v>
      </c>
      <c r="F2101">
        <v>100.2</v>
      </c>
      <c r="G2101">
        <v>8</v>
      </c>
      <c r="H2101">
        <v>15.93</v>
      </c>
      <c r="I2101">
        <v>1.27</v>
      </c>
      <c r="J2101">
        <v>1015.3</v>
      </c>
      <c r="K2101">
        <v>284.7</v>
      </c>
      <c r="L2101">
        <v>2312.9</v>
      </c>
      <c r="M2101">
        <v>6.65</v>
      </c>
      <c r="N2101">
        <v>21.97</v>
      </c>
      <c r="O2101">
        <v>-3.9</v>
      </c>
      <c r="P2101">
        <v>17.77</v>
      </c>
    </row>
    <row r="2102" spans="1:16" x14ac:dyDescent="0.25">
      <c r="A2102">
        <v>2019</v>
      </c>
      <c r="B2102">
        <f t="shared" si="32"/>
        <v>2019.9555936073059</v>
      </c>
      <c r="C2102">
        <v>349</v>
      </c>
      <c r="D2102">
        <v>19</v>
      </c>
      <c r="E2102">
        <v>2415.4</v>
      </c>
      <c r="F2102">
        <v>102</v>
      </c>
      <c r="G2102">
        <v>8</v>
      </c>
      <c r="H2102">
        <v>16.21</v>
      </c>
      <c r="I2102">
        <v>1.27</v>
      </c>
      <c r="J2102">
        <v>1015.6</v>
      </c>
      <c r="K2102">
        <v>284.7</v>
      </c>
      <c r="L2102">
        <v>2313.4</v>
      </c>
      <c r="M2102">
        <v>6.07</v>
      </c>
      <c r="N2102">
        <v>22.25</v>
      </c>
      <c r="O2102">
        <v>-3.88</v>
      </c>
      <c r="P2102">
        <v>18.04</v>
      </c>
    </row>
    <row r="2103" spans="1:16" x14ac:dyDescent="0.25">
      <c r="A2103">
        <v>2019</v>
      </c>
      <c r="B2103">
        <f t="shared" si="32"/>
        <v>2019.955707762557</v>
      </c>
      <c r="C2103">
        <v>349</v>
      </c>
      <c r="D2103">
        <v>20</v>
      </c>
      <c r="E2103">
        <v>2416.3000000000002</v>
      </c>
      <c r="F2103">
        <v>102.3</v>
      </c>
      <c r="G2103">
        <v>8.6999999999999993</v>
      </c>
      <c r="H2103">
        <v>16.260000000000002</v>
      </c>
      <c r="I2103">
        <v>1.38</v>
      </c>
      <c r="J2103">
        <v>1015.8</v>
      </c>
      <c r="K2103">
        <v>284.7</v>
      </c>
      <c r="L2103">
        <v>2314</v>
      </c>
      <c r="M2103">
        <v>5.5</v>
      </c>
      <c r="N2103">
        <v>22.52</v>
      </c>
      <c r="O2103">
        <v>-3.87</v>
      </c>
      <c r="P2103">
        <v>18.3</v>
      </c>
    </row>
    <row r="2104" spans="1:16" x14ac:dyDescent="0.25">
      <c r="A2104">
        <v>2019</v>
      </c>
      <c r="B2104">
        <f t="shared" si="32"/>
        <v>2019.9558219178082</v>
      </c>
      <c r="C2104">
        <v>349</v>
      </c>
      <c r="D2104">
        <v>21</v>
      </c>
      <c r="E2104">
        <v>2408.4</v>
      </c>
      <c r="F2104">
        <v>93.9</v>
      </c>
      <c r="G2104">
        <v>8.6</v>
      </c>
      <c r="H2104">
        <v>14.93</v>
      </c>
      <c r="I2104">
        <v>1.37</v>
      </c>
      <c r="J2104">
        <v>1016.3</v>
      </c>
      <c r="K2104">
        <v>284.7</v>
      </c>
      <c r="L2104">
        <v>2314.5</v>
      </c>
      <c r="M2104">
        <v>4.92</v>
      </c>
      <c r="N2104">
        <v>22.8</v>
      </c>
      <c r="O2104">
        <v>-3.85</v>
      </c>
      <c r="P2104">
        <v>18.55</v>
      </c>
    </row>
    <row r="2105" spans="1:16" x14ac:dyDescent="0.25">
      <c r="A2105">
        <v>2019</v>
      </c>
      <c r="B2105">
        <f t="shared" si="32"/>
        <v>2019.9559360730593</v>
      </c>
      <c r="C2105">
        <v>349</v>
      </c>
      <c r="D2105">
        <v>22</v>
      </c>
      <c r="E2105">
        <v>2407.5</v>
      </c>
      <c r="F2105">
        <v>92.5</v>
      </c>
      <c r="G2105">
        <v>8</v>
      </c>
      <c r="H2105">
        <v>14.7</v>
      </c>
      <c r="I2105">
        <v>1.27</v>
      </c>
      <c r="J2105">
        <v>1016.3</v>
      </c>
      <c r="K2105">
        <v>284.7</v>
      </c>
      <c r="L2105">
        <v>2315</v>
      </c>
      <c r="M2105">
        <v>4.3499999999999996</v>
      </c>
      <c r="N2105">
        <v>23.07</v>
      </c>
      <c r="O2105">
        <v>-3.83</v>
      </c>
      <c r="P2105">
        <v>18.8</v>
      </c>
    </row>
    <row r="2106" spans="1:16" x14ac:dyDescent="0.25">
      <c r="A2106">
        <v>2019</v>
      </c>
      <c r="B2106">
        <f t="shared" si="32"/>
        <v>2019.9560502283105</v>
      </c>
      <c r="C2106">
        <v>349</v>
      </c>
      <c r="D2106">
        <v>23</v>
      </c>
      <c r="E2106">
        <v>2413.8000000000002</v>
      </c>
      <c r="F2106">
        <v>98.2</v>
      </c>
      <c r="G2106">
        <v>9.1999999999999993</v>
      </c>
      <c r="H2106">
        <v>15.61</v>
      </c>
      <c r="I2106">
        <v>1.46</v>
      </c>
      <c r="J2106">
        <v>1016.5</v>
      </c>
      <c r="K2106">
        <v>284.7</v>
      </c>
      <c r="L2106">
        <v>2315.6</v>
      </c>
      <c r="M2106">
        <v>3.78</v>
      </c>
      <c r="N2106">
        <v>23.34</v>
      </c>
      <c r="O2106">
        <v>-3.82</v>
      </c>
      <c r="P2106">
        <v>19.05</v>
      </c>
    </row>
    <row r="2107" spans="1:16" x14ac:dyDescent="0.25">
      <c r="A2107">
        <v>2019</v>
      </c>
      <c r="B2107">
        <f t="shared" si="32"/>
        <v>2019.9561643835616</v>
      </c>
      <c r="C2107">
        <v>350</v>
      </c>
      <c r="D2107">
        <v>0</v>
      </c>
      <c r="E2107">
        <v>2411.9</v>
      </c>
      <c r="F2107">
        <v>95.8</v>
      </c>
      <c r="G2107">
        <v>12.2</v>
      </c>
      <c r="H2107">
        <v>15.22</v>
      </c>
      <c r="I2107">
        <v>1.94</v>
      </c>
      <c r="J2107">
        <v>1016.8</v>
      </c>
      <c r="K2107">
        <v>284.60000000000002</v>
      </c>
      <c r="L2107">
        <v>2316.1</v>
      </c>
      <c r="M2107">
        <v>-1.3</v>
      </c>
      <c r="N2107">
        <v>24.3</v>
      </c>
      <c r="O2107">
        <v>2.9</v>
      </c>
      <c r="P2107">
        <v>21.8</v>
      </c>
    </row>
    <row r="2108" spans="1:16" x14ac:dyDescent="0.25">
      <c r="A2108">
        <v>2019</v>
      </c>
      <c r="B2108">
        <f t="shared" si="32"/>
        <v>2019.9562785388127</v>
      </c>
      <c r="C2108">
        <v>350</v>
      </c>
      <c r="D2108">
        <v>1</v>
      </c>
      <c r="E2108">
        <v>2418.1</v>
      </c>
      <c r="F2108">
        <v>101.7</v>
      </c>
      <c r="G2108">
        <v>10.1</v>
      </c>
      <c r="H2108">
        <v>16.16</v>
      </c>
      <c r="I2108">
        <v>1.61</v>
      </c>
      <c r="J2108">
        <v>1016.9</v>
      </c>
      <c r="K2108">
        <v>284.60000000000002</v>
      </c>
      <c r="L2108">
        <v>2316.4</v>
      </c>
      <c r="M2108">
        <v>-0.62</v>
      </c>
      <c r="N2108">
        <v>23.98</v>
      </c>
      <c r="O2108">
        <v>2.3199999999999998</v>
      </c>
      <c r="P2108">
        <v>21.39</v>
      </c>
    </row>
    <row r="2109" spans="1:16" x14ac:dyDescent="0.25">
      <c r="A2109">
        <v>2019</v>
      </c>
      <c r="B2109">
        <f t="shared" si="32"/>
        <v>2019.9563926940639</v>
      </c>
      <c r="C2109">
        <v>350</v>
      </c>
      <c r="D2109">
        <v>2</v>
      </c>
      <c r="E2109">
        <v>2419.1</v>
      </c>
      <c r="F2109">
        <v>102.4</v>
      </c>
      <c r="G2109">
        <v>10.7</v>
      </c>
      <c r="H2109">
        <v>16.27</v>
      </c>
      <c r="I2109">
        <v>1.7</v>
      </c>
      <c r="J2109">
        <v>1017</v>
      </c>
      <c r="K2109">
        <v>284.60000000000002</v>
      </c>
      <c r="L2109">
        <v>2316.6999999999998</v>
      </c>
      <c r="M2109">
        <v>7.0000000000000007E-2</v>
      </c>
      <c r="N2109">
        <v>23.65</v>
      </c>
      <c r="O2109">
        <v>1.73</v>
      </c>
      <c r="P2109">
        <v>20.97</v>
      </c>
    </row>
    <row r="2110" spans="1:16" x14ac:dyDescent="0.25">
      <c r="A2110">
        <v>2019</v>
      </c>
      <c r="B2110">
        <f t="shared" si="32"/>
        <v>2019.956506849315</v>
      </c>
      <c r="C2110">
        <v>350</v>
      </c>
      <c r="D2110">
        <v>3</v>
      </c>
      <c r="E2110">
        <v>2421.6999999999998</v>
      </c>
      <c r="F2110">
        <v>104.7</v>
      </c>
      <c r="G2110">
        <v>8.3000000000000007</v>
      </c>
      <c r="H2110">
        <v>16.64</v>
      </c>
      <c r="I2110">
        <v>1.32</v>
      </c>
      <c r="J2110">
        <v>1017.4</v>
      </c>
      <c r="K2110">
        <v>284.60000000000002</v>
      </c>
      <c r="L2110">
        <v>2317</v>
      </c>
      <c r="M2110">
        <v>0.75</v>
      </c>
      <c r="N2110">
        <v>23.32</v>
      </c>
      <c r="O2110">
        <v>1.1499999999999999</v>
      </c>
      <c r="P2110">
        <v>20.54</v>
      </c>
    </row>
    <row r="2111" spans="1:16" x14ac:dyDescent="0.25">
      <c r="A2111">
        <v>2019</v>
      </c>
      <c r="B2111">
        <f t="shared" si="32"/>
        <v>2019.9566210045662</v>
      </c>
      <c r="C2111">
        <v>350</v>
      </c>
      <c r="D2111">
        <v>4</v>
      </c>
      <c r="E2111">
        <v>2419.1999999999998</v>
      </c>
      <c r="F2111">
        <v>101.9</v>
      </c>
      <c r="G2111">
        <v>8.5</v>
      </c>
      <c r="H2111">
        <v>16.190000000000001</v>
      </c>
      <c r="I2111">
        <v>1.35</v>
      </c>
      <c r="J2111">
        <v>1017.3</v>
      </c>
      <c r="K2111">
        <v>284.60000000000002</v>
      </c>
      <c r="L2111">
        <v>2317.3000000000002</v>
      </c>
      <c r="M2111">
        <v>1.43</v>
      </c>
      <c r="N2111">
        <v>22.99</v>
      </c>
      <c r="O2111">
        <v>0.56999999999999995</v>
      </c>
      <c r="P2111">
        <v>20.11</v>
      </c>
    </row>
    <row r="2112" spans="1:16" x14ac:dyDescent="0.25">
      <c r="A2112">
        <v>2019</v>
      </c>
      <c r="B2112">
        <f t="shared" si="32"/>
        <v>2019.9567351598173</v>
      </c>
      <c r="C2112">
        <v>350</v>
      </c>
      <c r="D2112">
        <v>5</v>
      </c>
      <c r="E2112">
        <v>2421.6</v>
      </c>
      <c r="F2112">
        <v>104</v>
      </c>
      <c r="G2112">
        <v>8.9</v>
      </c>
      <c r="H2112">
        <v>16.53</v>
      </c>
      <c r="I2112">
        <v>1.41</v>
      </c>
      <c r="J2112">
        <v>1017.4</v>
      </c>
      <c r="K2112">
        <v>284.60000000000002</v>
      </c>
      <c r="L2112">
        <v>2317.6</v>
      </c>
      <c r="M2112">
        <v>2.12</v>
      </c>
      <c r="N2112">
        <v>22.64</v>
      </c>
      <c r="O2112">
        <v>-0.02</v>
      </c>
      <c r="P2112">
        <v>19.66</v>
      </c>
    </row>
    <row r="2113" spans="1:16" x14ac:dyDescent="0.25">
      <c r="A2113">
        <v>2019</v>
      </c>
      <c r="B2113">
        <f t="shared" si="32"/>
        <v>2019.9568493150684</v>
      </c>
      <c r="C2113">
        <v>350</v>
      </c>
      <c r="D2113">
        <v>6</v>
      </c>
      <c r="E2113">
        <v>2426.3000000000002</v>
      </c>
      <c r="F2113">
        <v>108.4</v>
      </c>
      <c r="G2113">
        <v>8</v>
      </c>
      <c r="H2113">
        <v>17.23</v>
      </c>
      <c r="I2113">
        <v>1.27</v>
      </c>
      <c r="J2113">
        <v>1017.5</v>
      </c>
      <c r="K2113">
        <v>284.60000000000002</v>
      </c>
      <c r="L2113">
        <v>2317.9</v>
      </c>
      <c r="M2113">
        <v>2.8</v>
      </c>
      <c r="N2113">
        <v>22.3</v>
      </c>
      <c r="O2113">
        <v>-0.6</v>
      </c>
      <c r="P2113">
        <v>19.21</v>
      </c>
    </row>
    <row r="2114" spans="1:16" x14ac:dyDescent="0.25">
      <c r="A2114">
        <v>2019</v>
      </c>
      <c r="B2114">
        <f t="shared" si="32"/>
        <v>2019.9569634703196</v>
      </c>
      <c r="C2114">
        <v>350</v>
      </c>
      <c r="D2114">
        <v>7</v>
      </c>
      <c r="E2114">
        <v>2424.8000000000002</v>
      </c>
      <c r="F2114">
        <v>106.8</v>
      </c>
      <c r="G2114">
        <v>8.3000000000000007</v>
      </c>
      <c r="H2114">
        <v>16.97</v>
      </c>
      <c r="I2114">
        <v>1.32</v>
      </c>
      <c r="J2114">
        <v>1017.6</v>
      </c>
      <c r="K2114">
        <v>284.60000000000002</v>
      </c>
      <c r="L2114">
        <v>2318</v>
      </c>
      <c r="M2114">
        <v>3.48</v>
      </c>
      <c r="N2114">
        <v>21.95</v>
      </c>
      <c r="O2114">
        <v>-1.18</v>
      </c>
      <c r="P2114">
        <v>18.739999999999998</v>
      </c>
    </row>
    <row r="2115" spans="1:16" x14ac:dyDescent="0.25">
      <c r="A2115">
        <v>2019</v>
      </c>
      <c r="B2115">
        <f t="shared" ref="B2115:B2178" si="33">A2115+((C2115-1)/365)+(D2115/8760)</f>
        <v>2019.9570776255707</v>
      </c>
      <c r="C2115">
        <v>350</v>
      </c>
      <c r="D2115">
        <v>8</v>
      </c>
      <c r="E2115">
        <v>2421.6999999999998</v>
      </c>
      <c r="F2115">
        <v>103.5</v>
      </c>
      <c r="G2115">
        <v>8.5</v>
      </c>
      <c r="H2115">
        <v>16.45</v>
      </c>
      <c r="I2115">
        <v>1.35</v>
      </c>
      <c r="J2115">
        <v>1017.7</v>
      </c>
      <c r="K2115">
        <v>284.60000000000002</v>
      </c>
      <c r="L2115">
        <v>2318.1999999999998</v>
      </c>
      <c r="M2115">
        <v>4.17</v>
      </c>
      <c r="N2115">
        <v>21.59</v>
      </c>
      <c r="O2115">
        <v>-1.77</v>
      </c>
      <c r="P2115">
        <v>18.260000000000002</v>
      </c>
    </row>
    <row r="2116" spans="1:16" x14ac:dyDescent="0.25">
      <c r="A2116">
        <v>2019</v>
      </c>
      <c r="B2116">
        <f t="shared" si="33"/>
        <v>2019.9571917808219</v>
      </c>
      <c r="C2116">
        <v>350</v>
      </c>
      <c r="D2116">
        <v>9</v>
      </c>
      <c r="E2116">
        <v>2418.4</v>
      </c>
      <c r="F2116">
        <v>100.1</v>
      </c>
      <c r="G2116">
        <v>8.1999999999999993</v>
      </c>
      <c r="H2116">
        <v>15.91</v>
      </c>
      <c r="I2116">
        <v>1.3</v>
      </c>
      <c r="J2116">
        <v>1017.7</v>
      </c>
      <c r="K2116">
        <v>284.60000000000002</v>
      </c>
      <c r="L2116">
        <v>2318.3000000000002</v>
      </c>
      <c r="M2116">
        <v>4.8499999999999996</v>
      </c>
      <c r="N2116">
        <v>21.23</v>
      </c>
      <c r="O2116">
        <v>-2.35</v>
      </c>
      <c r="P2116">
        <v>17.77</v>
      </c>
    </row>
    <row r="2117" spans="1:16" x14ac:dyDescent="0.25">
      <c r="A2117">
        <v>2019</v>
      </c>
      <c r="B2117">
        <f t="shared" si="33"/>
        <v>2019.957305936073</v>
      </c>
      <c r="C2117">
        <v>350</v>
      </c>
      <c r="D2117">
        <v>10</v>
      </c>
      <c r="E2117">
        <v>2419.1999999999998</v>
      </c>
      <c r="F2117">
        <v>100.7</v>
      </c>
      <c r="G2117">
        <v>8.4</v>
      </c>
      <c r="H2117">
        <v>16</v>
      </c>
      <c r="I2117">
        <v>1.33</v>
      </c>
      <c r="J2117">
        <v>1017.8</v>
      </c>
      <c r="K2117">
        <v>284.60000000000002</v>
      </c>
      <c r="L2117">
        <v>2318.5</v>
      </c>
      <c r="M2117">
        <v>5.53</v>
      </c>
      <c r="N2117">
        <v>20.86</v>
      </c>
      <c r="O2117">
        <v>-2.93</v>
      </c>
      <c r="P2117">
        <v>17.260000000000002</v>
      </c>
    </row>
    <row r="2118" spans="1:16" x14ac:dyDescent="0.25">
      <c r="A2118">
        <v>2019</v>
      </c>
      <c r="B2118">
        <f t="shared" si="33"/>
        <v>2019.9574200913241</v>
      </c>
      <c r="C2118">
        <v>350</v>
      </c>
      <c r="D2118">
        <v>11</v>
      </c>
      <c r="E2118">
        <v>2410.6</v>
      </c>
      <c r="F2118">
        <v>92</v>
      </c>
      <c r="G2118">
        <v>8.6999999999999993</v>
      </c>
      <c r="H2118">
        <v>14.62</v>
      </c>
      <c r="I2118">
        <v>1.38</v>
      </c>
      <c r="J2118">
        <v>1017.9</v>
      </c>
      <c r="K2118">
        <v>284.60000000000002</v>
      </c>
      <c r="L2118">
        <v>2318.6</v>
      </c>
      <c r="M2118">
        <v>6.22</v>
      </c>
      <c r="N2118">
        <v>20.48</v>
      </c>
      <c r="O2118">
        <v>-3.52</v>
      </c>
      <c r="P2118">
        <v>16.739999999999998</v>
      </c>
    </row>
    <row r="2119" spans="1:16" x14ac:dyDescent="0.25">
      <c r="A2119">
        <v>2019</v>
      </c>
      <c r="B2119">
        <f t="shared" si="33"/>
        <v>2019.9575342465753</v>
      </c>
      <c r="C2119">
        <v>350</v>
      </c>
      <c r="D2119">
        <v>12</v>
      </c>
      <c r="E2119">
        <v>2411.9</v>
      </c>
      <c r="F2119">
        <v>93.1</v>
      </c>
      <c r="G2119">
        <v>8.3000000000000007</v>
      </c>
      <c r="H2119">
        <v>14.8</v>
      </c>
      <c r="I2119">
        <v>1.32</v>
      </c>
      <c r="J2119">
        <v>1017.9</v>
      </c>
      <c r="K2119">
        <v>284.60000000000002</v>
      </c>
      <c r="L2119">
        <v>2318.8000000000002</v>
      </c>
      <c r="M2119">
        <v>6.9</v>
      </c>
      <c r="N2119">
        <v>20.100000000000001</v>
      </c>
      <c r="O2119">
        <v>-4.0999999999999996</v>
      </c>
      <c r="P2119">
        <v>16.2</v>
      </c>
    </row>
    <row r="2120" spans="1:16" x14ac:dyDescent="0.25">
      <c r="A2120">
        <v>2019</v>
      </c>
      <c r="B2120">
        <f t="shared" si="33"/>
        <v>2019.9576484018264</v>
      </c>
      <c r="C2120">
        <v>350</v>
      </c>
      <c r="D2120">
        <v>13</v>
      </c>
      <c r="E2120">
        <v>2413.9</v>
      </c>
      <c r="F2120">
        <v>95.3</v>
      </c>
      <c r="G2120">
        <v>9.1</v>
      </c>
      <c r="H2120">
        <v>15.15</v>
      </c>
      <c r="I2120">
        <v>1.45</v>
      </c>
      <c r="J2120">
        <v>1017.9</v>
      </c>
      <c r="K2120">
        <v>284.60000000000002</v>
      </c>
      <c r="L2120">
        <v>2318.6</v>
      </c>
      <c r="M2120">
        <v>6.5</v>
      </c>
      <c r="N2120">
        <v>20.399999999999999</v>
      </c>
      <c r="O2120">
        <v>-3.71</v>
      </c>
      <c r="P2120">
        <v>16.5</v>
      </c>
    </row>
    <row r="2121" spans="1:16" x14ac:dyDescent="0.25">
      <c r="A2121">
        <v>2019</v>
      </c>
      <c r="B2121">
        <f t="shared" si="33"/>
        <v>2019.9577625570776</v>
      </c>
      <c r="C2121">
        <v>350</v>
      </c>
      <c r="D2121">
        <v>14</v>
      </c>
      <c r="E2121">
        <v>2413.5</v>
      </c>
      <c r="F2121">
        <v>95</v>
      </c>
      <c r="G2121">
        <v>9.5</v>
      </c>
      <c r="H2121">
        <v>15.1</v>
      </c>
      <c r="I2121">
        <v>1.51</v>
      </c>
      <c r="J2121">
        <v>1017.8</v>
      </c>
      <c r="K2121">
        <v>284.60000000000002</v>
      </c>
      <c r="L2121">
        <v>2318.5</v>
      </c>
      <c r="M2121">
        <v>6.1</v>
      </c>
      <c r="N2121">
        <v>20.69</v>
      </c>
      <c r="O2121">
        <v>-3.32</v>
      </c>
      <c r="P2121">
        <v>16.8</v>
      </c>
    </row>
    <row r="2122" spans="1:16" x14ac:dyDescent="0.25">
      <c r="A2122">
        <v>2019</v>
      </c>
      <c r="B2122">
        <f t="shared" si="33"/>
        <v>2019.9578767123287</v>
      </c>
      <c r="C2122">
        <v>350</v>
      </c>
      <c r="D2122">
        <v>15</v>
      </c>
      <c r="E2122">
        <v>2408.9</v>
      </c>
      <c r="F2122">
        <v>90.6</v>
      </c>
      <c r="G2122">
        <v>8.1999999999999993</v>
      </c>
      <c r="H2122">
        <v>14.4</v>
      </c>
      <c r="I2122">
        <v>1.3</v>
      </c>
      <c r="J2122">
        <v>1017.7</v>
      </c>
      <c r="K2122">
        <v>284.60000000000002</v>
      </c>
      <c r="L2122">
        <v>2318.3000000000002</v>
      </c>
      <c r="M2122">
        <v>5.7</v>
      </c>
      <c r="N2122">
        <v>20.97</v>
      </c>
      <c r="O2122">
        <v>-2.93</v>
      </c>
      <c r="P2122">
        <v>17.079999999999998</v>
      </c>
    </row>
    <row r="2123" spans="1:16" x14ac:dyDescent="0.25">
      <c r="A2123">
        <v>2019</v>
      </c>
      <c r="B2123">
        <f t="shared" si="33"/>
        <v>2019.9579908675798</v>
      </c>
      <c r="C2123">
        <v>350</v>
      </c>
      <c r="D2123">
        <v>16</v>
      </c>
      <c r="E2123">
        <v>2411.5</v>
      </c>
      <c r="F2123">
        <v>93.4</v>
      </c>
      <c r="G2123">
        <v>8.5</v>
      </c>
      <c r="H2123">
        <v>14.84</v>
      </c>
      <c r="I2123">
        <v>1.35</v>
      </c>
      <c r="J2123">
        <v>1017.7</v>
      </c>
      <c r="K2123">
        <v>284.60000000000002</v>
      </c>
      <c r="L2123">
        <v>2318.1</v>
      </c>
      <c r="M2123">
        <v>5.3</v>
      </c>
      <c r="N2123">
        <v>21.26</v>
      </c>
      <c r="O2123">
        <v>-2.5299999999999998</v>
      </c>
      <c r="P2123">
        <v>17.37</v>
      </c>
    </row>
    <row r="2124" spans="1:16" x14ac:dyDescent="0.25">
      <c r="A2124">
        <v>2019</v>
      </c>
      <c r="B2124">
        <f t="shared" si="33"/>
        <v>2019.958105022831</v>
      </c>
      <c r="C2124">
        <v>350</v>
      </c>
      <c r="D2124">
        <v>17</v>
      </c>
      <c r="E2124">
        <v>2416.5</v>
      </c>
      <c r="F2124">
        <v>98.5</v>
      </c>
      <c r="G2124">
        <v>8.9</v>
      </c>
      <c r="H2124">
        <v>15.65</v>
      </c>
      <c r="I2124">
        <v>1.41</v>
      </c>
      <c r="J2124">
        <v>1017.6</v>
      </c>
      <c r="K2124">
        <v>284.60000000000002</v>
      </c>
      <c r="L2124">
        <v>2318</v>
      </c>
      <c r="M2124">
        <v>4.9000000000000004</v>
      </c>
      <c r="N2124">
        <v>21.54</v>
      </c>
      <c r="O2124">
        <v>-2.14</v>
      </c>
      <c r="P2124">
        <v>17.649999999999999</v>
      </c>
    </row>
    <row r="2125" spans="1:16" x14ac:dyDescent="0.25">
      <c r="A2125">
        <v>2019</v>
      </c>
      <c r="B2125">
        <f t="shared" si="33"/>
        <v>2019.9582191780821</v>
      </c>
      <c r="C2125">
        <v>350</v>
      </c>
      <c r="D2125">
        <v>18</v>
      </c>
      <c r="E2125">
        <v>2416</v>
      </c>
      <c r="F2125">
        <v>98.2</v>
      </c>
      <c r="G2125">
        <v>7.9</v>
      </c>
      <c r="H2125">
        <v>15.61</v>
      </c>
      <c r="I2125">
        <v>1.26</v>
      </c>
      <c r="J2125">
        <v>1017.5</v>
      </c>
      <c r="K2125">
        <v>284.60000000000002</v>
      </c>
      <c r="L2125">
        <v>2317.8000000000002</v>
      </c>
      <c r="M2125">
        <v>4.5</v>
      </c>
      <c r="N2125">
        <v>21.81</v>
      </c>
      <c r="O2125">
        <v>-1.75</v>
      </c>
      <c r="P2125">
        <v>17.93</v>
      </c>
    </row>
    <row r="2126" spans="1:16" x14ac:dyDescent="0.25">
      <c r="A2126">
        <v>2019</v>
      </c>
      <c r="B2126">
        <f t="shared" si="33"/>
        <v>2019.9583333333333</v>
      </c>
      <c r="C2126">
        <v>350</v>
      </c>
      <c r="D2126">
        <v>19</v>
      </c>
      <c r="E2126">
        <v>2413.9</v>
      </c>
      <c r="F2126">
        <v>96.5</v>
      </c>
      <c r="G2126">
        <v>8</v>
      </c>
      <c r="H2126">
        <v>15.34</v>
      </c>
      <c r="I2126">
        <v>1.27</v>
      </c>
      <c r="J2126">
        <v>1017.3</v>
      </c>
      <c r="K2126">
        <v>284.60000000000002</v>
      </c>
      <c r="L2126">
        <v>2317.4</v>
      </c>
      <c r="M2126">
        <v>4.0999999999999996</v>
      </c>
      <c r="N2126">
        <v>22.09</v>
      </c>
      <c r="O2126">
        <v>-1.36</v>
      </c>
      <c r="P2126">
        <v>18.2</v>
      </c>
    </row>
    <row r="2127" spans="1:16" x14ac:dyDescent="0.25">
      <c r="A2127">
        <v>2019</v>
      </c>
      <c r="B2127">
        <f t="shared" si="33"/>
        <v>2019.9584474885844</v>
      </c>
      <c r="C2127">
        <v>350</v>
      </c>
      <c r="D2127">
        <v>20</v>
      </c>
      <c r="E2127">
        <v>2415.9</v>
      </c>
      <c r="F2127">
        <v>99</v>
      </c>
      <c r="G2127">
        <v>8.6</v>
      </c>
      <c r="H2127">
        <v>15.73</v>
      </c>
      <c r="I2127">
        <v>1.37</v>
      </c>
      <c r="J2127">
        <v>1017.1</v>
      </c>
      <c r="K2127">
        <v>284.60000000000002</v>
      </c>
      <c r="L2127">
        <v>2316.9</v>
      </c>
      <c r="M2127">
        <v>3.7</v>
      </c>
      <c r="N2127">
        <v>22.35</v>
      </c>
      <c r="O2127">
        <v>-0.97</v>
      </c>
      <c r="P2127">
        <v>18.47</v>
      </c>
    </row>
    <row r="2128" spans="1:16" x14ac:dyDescent="0.25">
      <c r="A2128">
        <v>2019</v>
      </c>
      <c r="B2128">
        <f t="shared" si="33"/>
        <v>2019.9585616438355</v>
      </c>
      <c r="C2128">
        <v>350</v>
      </c>
      <c r="D2128">
        <v>21</v>
      </c>
      <c r="E2128">
        <v>2404.6999999999998</v>
      </c>
      <c r="F2128">
        <v>88.2</v>
      </c>
      <c r="G2128">
        <v>8.6</v>
      </c>
      <c r="H2128">
        <v>14.02</v>
      </c>
      <c r="I2128">
        <v>1.37</v>
      </c>
      <c r="J2128">
        <v>1016.9</v>
      </c>
      <c r="K2128">
        <v>284.60000000000002</v>
      </c>
      <c r="L2128">
        <v>2316.5</v>
      </c>
      <c r="M2128">
        <v>3.3</v>
      </c>
      <c r="N2128">
        <v>22.62</v>
      </c>
      <c r="O2128">
        <v>-0.57999999999999996</v>
      </c>
      <c r="P2128">
        <v>18.73</v>
      </c>
    </row>
    <row r="2129" spans="1:16" x14ac:dyDescent="0.25">
      <c r="A2129">
        <v>2019</v>
      </c>
      <c r="B2129">
        <f t="shared" si="33"/>
        <v>2019.9586757990867</v>
      </c>
      <c r="C2129">
        <v>350</v>
      </c>
      <c r="D2129">
        <v>22</v>
      </c>
      <c r="E2129">
        <v>2401.8000000000002</v>
      </c>
      <c r="F2129">
        <v>85.7</v>
      </c>
      <c r="G2129">
        <v>8.1999999999999993</v>
      </c>
      <c r="H2129">
        <v>13.62</v>
      </c>
      <c r="I2129">
        <v>1.3</v>
      </c>
      <c r="J2129">
        <v>1016.7</v>
      </c>
      <c r="K2129">
        <v>284.60000000000002</v>
      </c>
      <c r="L2129">
        <v>2316.1</v>
      </c>
      <c r="M2129">
        <v>2.9</v>
      </c>
      <c r="N2129">
        <v>22.88</v>
      </c>
      <c r="O2129">
        <v>-0.18</v>
      </c>
      <c r="P2129">
        <v>18.989999999999998</v>
      </c>
    </row>
    <row r="2130" spans="1:16" x14ac:dyDescent="0.25">
      <c r="A2130">
        <v>2019</v>
      </c>
      <c r="B2130">
        <f t="shared" si="33"/>
        <v>2019.9587899543378</v>
      </c>
      <c r="C2130">
        <v>350</v>
      </c>
      <c r="D2130">
        <v>23</v>
      </c>
      <c r="E2130">
        <v>2399.6999999999998</v>
      </c>
      <c r="F2130">
        <v>84.1</v>
      </c>
      <c r="G2130">
        <v>9.3000000000000007</v>
      </c>
      <c r="H2130">
        <v>13.37</v>
      </c>
      <c r="I2130">
        <v>1.48</v>
      </c>
      <c r="J2130">
        <v>1016.6</v>
      </c>
      <c r="K2130">
        <v>284.60000000000002</v>
      </c>
      <c r="L2130">
        <v>2315.6</v>
      </c>
      <c r="M2130">
        <v>2.5</v>
      </c>
      <c r="N2130">
        <v>23.14</v>
      </c>
      <c r="O2130">
        <v>0.21</v>
      </c>
      <c r="P2130">
        <v>19.25</v>
      </c>
    </row>
    <row r="2131" spans="1:16" x14ac:dyDescent="0.25">
      <c r="A2131">
        <v>2019</v>
      </c>
      <c r="B2131">
        <f t="shared" si="33"/>
        <v>2019.958904109589</v>
      </c>
      <c r="C2131">
        <v>351</v>
      </c>
      <c r="D2131">
        <v>0</v>
      </c>
      <c r="E2131">
        <v>2391.6</v>
      </c>
      <c r="F2131">
        <v>76.400000000000006</v>
      </c>
      <c r="G2131">
        <v>12.7</v>
      </c>
      <c r="H2131">
        <v>12.14</v>
      </c>
      <c r="I2131">
        <v>2.02</v>
      </c>
      <c r="J2131">
        <v>1016.4</v>
      </c>
      <c r="K2131">
        <v>284.5</v>
      </c>
      <c r="L2131">
        <v>2315.1999999999998</v>
      </c>
      <c r="M2131">
        <v>0.8</v>
      </c>
      <c r="N2131">
        <v>24.7</v>
      </c>
      <c r="O2131">
        <v>3.9</v>
      </c>
      <c r="P2131">
        <v>22.2</v>
      </c>
    </row>
    <row r="2132" spans="1:16" x14ac:dyDescent="0.25">
      <c r="A2132">
        <v>2019</v>
      </c>
      <c r="B2132">
        <f t="shared" si="33"/>
        <v>2019.9590182648401</v>
      </c>
      <c r="C2132">
        <v>351</v>
      </c>
      <c r="D2132">
        <v>1</v>
      </c>
      <c r="E2132">
        <v>2386.6</v>
      </c>
      <c r="F2132">
        <v>71.5</v>
      </c>
      <c r="G2132">
        <v>10.3</v>
      </c>
      <c r="H2132">
        <v>11.36</v>
      </c>
      <c r="I2132">
        <v>1.64</v>
      </c>
      <c r="J2132">
        <v>1016.3</v>
      </c>
      <c r="K2132">
        <v>284.5</v>
      </c>
      <c r="L2132">
        <v>2315.1</v>
      </c>
      <c r="M2132">
        <v>1.25</v>
      </c>
      <c r="N2132">
        <v>24.36</v>
      </c>
      <c r="O2132">
        <v>3.67</v>
      </c>
      <c r="P2132">
        <v>21.76</v>
      </c>
    </row>
    <row r="2133" spans="1:16" x14ac:dyDescent="0.25">
      <c r="A2133">
        <v>2019</v>
      </c>
      <c r="B2133">
        <f t="shared" si="33"/>
        <v>2019.9591324200912</v>
      </c>
      <c r="C2133">
        <v>351</v>
      </c>
      <c r="D2133">
        <v>2</v>
      </c>
      <c r="E2133">
        <v>2384.4</v>
      </c>
      <c r="F2133">
        <v>69.400000000000006</v>
      </c>
      <c r="G2133">
        <v>10.8</v>
      </c>
      <c r="H2133">
        <v>11.03</v>
      </c>
      <c r="I2133">
        <v>1.72</v>
      </c>
      <c r="J2133">
        <v>1016.3</v>
      </c>
      <c r="K2133">
        <v>284.5</v>
      </c>
      <c r="L2133">
        <v>2315</v>
      </c>
      <c r="M2133">
        <v>1.7</v>
      </c>
      <c r="N2133">
        <v>24.02</v>
      </c>
      <c r="O2133">
        <v>3.43</v>
      </c>
      <c r="P2133">
        <v>21.32</v>
      </c>
    </row>
    <row r="2134" spans="1:16" x14ac:dyDescent="0.25">
      <c r="A2134">
        <v>2019</v>
      </c>
      <c r="B2134">
        <f t="shared" si="33"/>
        <v>2019.9592465753424</v>
      </c>
      <c r="C2134">
        <v>351</v>
      </c>
      <c r="D2134">
        <v>3</v>
      </c>
      <c r="E2134">
        <v>2383.6</v>
      </c>
      <c r="F2134">
        <v>68.7</v>
      </c>
      <c r="G2134">
        <v>8.1999999999999993</v>
      </c>
      <c r="H2134">
        <v>10.92</v>
      </c>
      <c r="I2134">
        <v>1.3</v>
      </c>
      <c r="J2134">
        <v>1016.2</v>
      </c>
      <c r="K2134">
        <v>284.5</v>
      </c>
      <c r="L2134">
        <v>2314.9</v>
      </c>
      <c r="M2134">
        <v>2.15</v>
      </c>
      <c r="N2134">
        <v>23.68</v>
      </c>
      <c r="O2134">
        <v>3.2</v>
      </c>
      <c r="P2134">
        <v>20.86</v>
      </c>
    </row>
    <row r="2135" spans="1:16" x14ac:dyDescent="0.25">
      <c r="A2135">
        <v>2019</v>
      </c>
      <c r="B2135">
        <f t="shared" si="33"/>
        <v>2019.9593607305935</v>
      </c>
      <c r="C2135">
        <v>351</v>
      </c>
      <c r="D2135">
        <v>4</v>
      </c>
      <c r="E2135">
        <v>2385</v>
      </c>
      <c r="F2135">
        <v>70.3</v>
      </c>
      <c r="G2135">
        <v>8.6</v>
      </c>
      <c r="H2135">
        <v>11.17</v>
      </c>
      <c r="I2135">
        <v>1.37</v>
      </c>
      <c r="J2135">
        <v>1016.2</v>
      </c>
      <c r="K2135">
        <v>284.5</v>
      </c>
      <c r="L2135">
        <v>2314.6999999999998</v>
      </c>
      <c r="M2135">
        <v>2.6</v>
      </c>
      <c r="N2135">
        <v>23.33</v>
      </c>
      <c r="O2135">
        <v>2.97</v>
      </c>
      <c r="P2135">
        <v>20.399999999999999</v>
      </c>
    </row>
    <row r="2136" spans="1:16" x14ac:dyDescent="0.25">
      <c r="A2136">
        <v>2019</v>
      </c>
      <c r="B2136">
        <f t="shared" si="33"/>
        <v>2019.9594748858447</v>
      </c>
      <c r="C2136">
        <v>351</v>
      </c>
      <c r="D2136">
        <v>5</v>
      </c>
      <c r="E2136">
        <v>2384.3000000000002</v>
      </c>
      <c r="F2136">
        <v>69.7</v>
      </c>
      <c r="G2136">
        <v>9</v>
      </c>
      <c r="H2136">
        <v>11.07</v>
      </c>
      <c r="I2136">
        <v>1.43</v>
      </c>
      <c r="J2136">
        <v>1016.1</v>
      </c>
      <c r="K2136">
        <v>284.5</v>
      </c>
      <c r="L2136">
        <v>2314.6</v>
      </c>
      <c r="M2136">
        <v>3.05</v>
      </c>
      <c r="N2136">
        <v>22.97</v>
      </c>
      <c r="O2136">
        <v>2.73</v>
      </c>
      <c r="P2136">
        <v>19.920000000000002</v>
      </c>
    </row>
    <row r="2137" spans="1:16" x14ac:dyDescent="0.25">
      <c r="A2137">
        <v>2019</v>
      </c>
      <c r="B2137">
        <f t="shared" si="33"/>
        <v>2019.9595890410958</v>
      </c>
      <c r="C2137">
        <v>351</v>
      </c>
      <c r="D2137">
        <v>6</v>
      </c>
      <c r="E2137">
        <v>2386</v>
      </c>
      <c r="F2137">
        <v>71.5</v>
      </c>
      <c r="G2137">
        <v>8</v>
      </c>
      <c r="H2137">
        <v>11.36</v>
      </c>
      <c r="I2137">
        <v>1.27</v>
      </c>
      <c r="J2137">
        <v>1016.1</v>
      </c>
      <c r="K2137">
        <v>284.5</v>
      </c>
      <c r="L2137">
        <v>2314.5</v>
      </c>
      <c r="M2137">
        <v>3.5</v>
      </c>
      <c r="N2137">
        <v>22.61</v>
      </c>
      <c r="O2137">
        <v>2.5</v>
      </c>
      <c r="P2137">
        <v>19.43</v>
      </c>
    </row>
    <row r="2138" spans="1:16" x14ac:dyDescent="0.25">
      <c r="A2138">
        <v>2019</v>
      </c>
      <c r="B2138">
        <f t="shared" si="33"/>
        <v>2019.9597031963469</v>
      </c>
      <c r="C2138">
        <v>351</v>
      </c>
      <c r="D2138">
        <v>7</v>
      </c>
      <c r="E2138">
        <v>2384.4</v>
      </c>
      <c r="F2138">
        <v>70</v>
      </c>
      <c r="G2138">
        <v>8.4</v>
      </c>
      <c r="H2138">
        <v>11.12</v>
      </c>
      <c r="I2138">
        <v>1.33</v>
      </c>
      <c r="J2138">
        <v>1016</v>
      </c>
      <c r="K2138">
        <v>284.5</v>
      </c>
      <c r="L2138">
        <v>2314.4</v>
      </c>
      <c r="M2138">
        <v>3.95</v>
      </c>
      <c r="N2138">
        <v>22.24</v>
      </c>
      <c r="O2138">
        <v>2.27</v>
      </c>
      <c r="P2138">
        <v>18.93</v>
      </c>
    </row>
    <row r="2139" spans="1:16" x14ac:dyDescent="0.25">
      <c r="A2139">
        <v>2019</v>
      </c>
      <c r="B2139">
        <f t="shared" si="33"/>
        <v>2019.9598173515981</v>
      </c>
      <c r="C2139">
        <v>351</v>
      </c>
      <c r="D2139">
        <v>8</v>
      </c>
      <c r="E2139">
        <v>2382.6</v>
      </c>
      <c r="F2139">
        <v>68.3</v>
      </c>
      <c r="G2139">
        <v>8.5</v>
      </c>
      <c r="H2139">
        <v>10.85</v>
      </c>
      <c r="I2139">
        <v>1.35</v>
      </c>
      <c r="J2139">
        <v>1016</v>
      </c>
      <c r="K2139">
        <v>284.5</v>
      </c>
      <c r="L2139">
        <v>2314.3000000000002</v>
      </c>
      <c r="M2139">
        <v>4.4000000000000004</v>
      </c>
      <c r="N2139">
        <v>21.87</v>
      </c>
      <c r="O2139">
        <v>2.0299999999999998</v>
      </c>
      <c r="P2139">
        <v>18.420000000000002</v>
      </c>
    </row>
    <row r="2140" spans="1:16" x14ac:dyDescent="0.25">
      <c r="A2140">
        <v>2019</v>
      </c>
      <c r="B2140">
        <f t="shared" si="33"/>
        <v>2019.9599315068492</v>
      </c>
      <c r="C2140">
        <v>351</v>
      </c>
      <c r="D2140">
        <v>9</v>
      </c>
      <c r="E2140">
        <v>2382.9</v>
      </c>
      <c r="F2140">
        <v>68.7</v>
      </c>
      <c r="G2140">
        <v>8.1999999999999993</v>
      </c>
      <c r="H2140">
        <v>10.92</v>
      </c>
      <c r="I2140">
        <v>1.3</v>
      </c>
      <c r="J2140">
        <v>1015.9</v>
      </c>
      <c r="K2140">
        <v>284.5</v>
      </c>
      <c r="L2140">
        <v>2314.1999999999998</v>
      </c>
      <c r="M2140">
        <v>4.8499999999999996</v>
      </c>
      <c r="N2140">
        <v>21.48</v>
      </c>
      <c r="O2140">
        <v>1.8</v>
      </c>
      <c r="P2140">
        <v>17.89</v>
      </c>
    </row>
    <row r="2141" spans="1:16" x14ac:dyDescent="0.25">
      <c r="A2141">
        <v>2019</v>
      </c>
      <c r="B2141">
        <f t="shared" si="33"/>
        <v>2019.9600456621004</v>
      </c>
      <c r="C2141">
        <v>351</v>
      </c>
      <c r="D2141">
        <v>10</v>
      </c>
      <c r="E2141">
        <v>2387</v>
      </c>
      <c r="F2141">
        <v>72.900000000000006</v>
      </c>
      <c r="G2141">
        <v>8.5</v>
      </c>
      <c r="H2141">
        <v>11.58</v>
      </c>
      <c r="I2141">
        <v>1.35</v>
      </c>
      <c r="J2141">
        <v>1015.9</v>
      </c>
      <c r="K2141">
        <v>284.5</v>
      </c>
      <c r="L2141">
        <v>2314.1</v>
      </c>
      <c r="M2141">
        <v>5.3</v>
      </c>
      <c r="N2141">
        <v>21.1</v>
      </c>
      <c r="O2141">
        <v>1.57</v>
      </c>
      <c r="P2141">
        <v>17.34</v>
      </c>
    </row>
    <row r="2142" spans="1:16" x14ac:dyDescent="0.25">
      <c r="A2142">
        <v>2019</v>
      </c>
      <c r="B2142">
        <f t="shared" si="33"/>
        <v>2019.9601598173515</v>
      </c>
      <c r="C2142">
        <v>351</v>
      </c>
      <c r="D2142">
        <v>11</v>
      </c>
      <c r="E2142">
        <v>2385.1</v>
      </c>
      <c r="F2142">
        <v>71.099999999999994</v>
      </c>
      <c r="G2142">
        <v>8.6999999999999993</v>
      </c>
      <c r="H2142">
        <v>11.3</v>
      </c>
      <c r="I2142">
        <v>1.38</v>
      </c>
      <c r="J2142">
        <v>1015.8</v>
      </c>
      <c r="K2142">
        <v>284.5</v>
      </c>
      <c r="L2142">
        <v>2314</v>
      </c>
      <c r="M2142">
        <v>5.75</v>
      </c>
      <c r="N2142">
        <v>20.7</v>
      </c>
      <c r="O2142">
        <v>1.33</v>
      </c>
      <c r="P2142">
        <v>16.78</v>
      </c>
    </row>
    <row r="2143" spans="1:16" x14ac:dyDescent="0.25">
      <c r="A2143">
        <v>2019</v>
      </c>
      <c r="B2143">
        <f t="shared" si="33"/>
        <v>2019.9602739726026</v>
      </c>
      <c r="C2143">
        <v>351</v>
      </c>
      <c r="D2143">
        <v>12</v>
      </c>
      <c r="E2143">
        <v>2382.4</v>
      </c>
      <c r="F2143">
        <v>68.5</v>
      </c>
      <c r="G2143">
        <v>8.1999999999999993</v>
      </c>
      <c r="H2143">
        <v>10.88</v>
      </c>
      <c r="I2143">
        <v>1.3</v>
      </c>
      <c r="J2143">
        <v>1015.8</v>
      </c>
      <c r="K2143">
        <v>284.5</v>
      </c>
      <c r="L2143">
        <v>2313.9</v>
      </c>
      <c r="M2143">
        <v>6.2</v>
      </c>
      <c r="N2143">
        <v>20.3</v>
      </c>
      <c r="O2143">
        <v>1.1000000000000001</v>
      </c>
      <c r="P2143">
        <v>16.2</v>
      </c>
    </row>
    <row r="2144" spans="1:16" x14ac:dyDescent="0.25">
      <c r="A2144">
        <v>2019</v>
      </c>
      <c r="B2144">
        <f t="shared" si="33"/>
        <v>2019.9603881278538</v>
      </c>
      <c r="C2144">
        <v>351</v>
      </c>
      <c r="D2144">
        <v>13</v>
      </c>
      <c r="E2144">
        <v>2382.9</v>
      </c>
      <c r="F2144">
        <v>68.599999999999994</v>
      </c>
      <c r="G2144">
        <v>9.3000000000000007</v>
      </c>
      <c r="H2144">
        <v>10.9</v>
      </c>
      <c r="I2144">
        <v>1.48</v>
      </c>
      <c r="J2144">
        <v>1016</v>
      </c>
      <c r="K2144">
        <v>284.5</v>
      </c>
      <c r="L2144">
        <v>2314.3000000000002</v>
      </c>
      <c r="M2144">
        <v>5.41</v>
      </c>
      <c r="N2144">
        <v>20.64</v>
      </c>
      <c r="O2144">
        <v>0.53</v>
      </c>
      <c r="P2144">
        <v>16.61</v>
      </c>
    </row>
    <row r="2145" spans="1:16" x14ac:dyDescent="0.25">
      <c r="A2145">
        <v>2019</v>
      </c>
      <c r="B2145">
        <f t="shared" si="33"/>
        <v>2019.9605022831049</v>
      </c>
      <c r="C2145">
        <v>351</v>
      </c>
      <c r="D2145">
        <v>14</v>
      </c>
      <c r="E2145">
        <v>2385.4</v>
      </c>
      <c r="F2145">
        <v>70.7</v>
      </c>
      <c r="G2145">
        <v>9.6</v>
      </c>
      <c r="H2145">
        <v>11.23</v>
      </c>
      <c r="I2145">
        <v>1.53</v>
      </c>
      <c r="J2145">
        <v>1016.2</v>
      </c>
      <c r="K2145">
        <v>284.5</v>
      </c>
      <c r="L2145">
        <v>2314.6999999999998</v>
      </c>
      <c r="M2145">
        <v>4.62</v>
      </c>
      <c r="N2145">
        <v>20.98</v>
      </c>
      <c r="O2145">
        <v>-0.05</v>
      </c>
      <c r="P2145">
        <v>17.010000000000002</v>
      </c>
    </row>
    <row r="2146" spans="1:16" x14ac:dyDescent="0.25">
      <c r="A2146">
        <v>2019</v>
      </c>
      <c r="B2146">
        <f t="shared" si="33"/>
        <v>2019.9606164383561</v>
      </c>
      <c r="C2146">
        <v>351</v>
      </c>
      <c r="D2146">
        <v>15</v>
      </c>
      <c r="E2146">
        <v>2382.6999999999998</v>
      </c>
      <c r="F2146">
        <v>67.599999999999994</v>
      </c>
      <c r="G2146">
        <v>8.1999999999999993</v>
      </c>
      <c r="H2146">
        <v>10.74</v>
      </c>
      <c r="I2146">
        <v>1.3</v>
      </c>
      <c r="J2146">
        <v>1016.3</v>
      </c>
      <c r="K2146">
        <v>284.5</v>
      </c>
      <c r="L2146">
        <v>2315.1</v>
      </c>
      <c r="M2146">
        <v>3.83</v>
      </c>
      <c r="N2146">
        <v>21.31</v>
      </c>
      <c r="O2146">
        <v>-0.62</v>
      </c>
      <c r="P2146">
        <v>17.399999999999999</v>
      </c>
    </row>
    <row r="2147" spans="1:16" x14ac:dyDescent="0.25">
      <c r="A2147">
        <v>2019</v>
      </c>
      <c r="B2147">
        <f t="shared" si="33"/>
        <v>2019.9607305936072</v>
      </c>
      <c r="C2147">
        <v>351</v>
      </c>
      <c r="D2147">
        <v>16</v>
      </c>
      <c r="E2147">
        <v>2381</v>
      </c>
      <c r="F2147">
        <v>65.400000000000006</v>
      </c>
      <c r="G2147">
        <v>8.6</v>
      </c>
      <c r="H2147">
        <v>10.39</v>
      </c>
      <c r="I2147">
        <v>1.37</v>
      </c>
      <c r="J2147">
        <v>1016.5</v>
      </c>
      <c r="K2147">
        <v>284.5</v>
      </c>
      <c r="L2147">
        <v>2315.6</v>
      </c>
      <c r="M2147">
        <v>3.03</v>
      </c>
      <c r="N2147">
        <v>21.64</v>
      </c>
      <c r="O2147">
        <v>-1.2</v>
      </c>
      <c r="P2147">
        <v>17.79</v>
      </c>
    </row>
    <row r="2148" spans="1:16" x14ac:dyDescent="0.25">
      <c r="A2148">
        <v>2019</v>
      </c>
      <c r="B2148">
        <f t="shared" si="33"/>
        <v>2019.9608447488583</v>
      </c>
      <c r="C2148">
        <v>351</v>
      </c>
      <c r="D2148">
        <v>17</v>
      </c>
      <c r="E2148">
        <v>2385.1</v>
      </c>
      <c r="F2148">
        <v>69.099999999999994</v>
      </c>
      <c r="G2148">
        <v>8.9</v>
      </c>
      <c r="H2148">
        <v>10.98</v>
      </c>
      <c r="I2148">
        <v>1.41</v>
      </c>
      <c r="J2148">
        <v>1016.7</v>
      </c>
      <c r="K2148">
        <v>284.5</v>
      </c>
      <c r="L2148">
        <v>2316</v>
      </c>
      <c r="M2148">
        <v>2.2400000000000002</v>
      </c>
      <c r="N2148">
        <v>21.96</v>
      </c>
      <c r="O2148">
        <v>-1.77</v>
      </c>
      <c r="P2148">
        <v>18.16</v>
      </c>
    </row>
    <row r="2149" spans="1:16" x14ac:dyDescent="0.25">
      <c r="A2149">
        <v>2019</v>
      </c>
      <c r="B2149">
        <f t="shared" si="33"/>
        <v>2019.9609589041095</v>
      </c>
      <c r="C2149">
        <v>351</v>
      </c>
      <c r="D2149">
        <v>18</v>
      </c>
      <c r="E2149">
        <v>2393.1999999999998</v>
      </c>
      <c r="F2149">
        <v>76.8</v>
      </c>
      <c r="G2149">
        <v>7.9</v>
      </c>
      <c r="H2149">
        <v>12.2</v>
      </c>
      <c r="I2149">
        <v>1.26</v>
      </c>
      <c r="J2149">
        <v>1016.9</v>
      </c>
      <c r="K2149">
        <v>284.5</v>
      </c>
      <c r="L2149">
        <v>2316.4</v>
      </c>
      <c r="M2149">
        <v>1.45</v>
      </c>
      <c r="N2149">
        <v>22.28</v>
      </c>
      <c r="O2149">
        <v>-2.35</v>
      </c>
      <c r="P2149">
        <v>18.53</v>
      </c>
    </row>
    <row r="2150" spans="1:16" x14ac:dyDescent="0.25">
      <c r="A2150">
        <v>2019</v>
      </c>
      <c r="B2150">
        <f t="shared" si="33"/>
        <v>2019.9610730593606</v>
      </c>
      <c r="C2150">
        <v>351</v>
      </c>
      <c r="D2150">
        <v>19</v>
      </c>
      <c r="E2150">
        <v>2405.5</v>
      </c>
      <c r="F2150">
        <v>89</v>
      </c>
      <c r="G2150">
        <v>8.1</v>
      </c>
      <c r="H2150">
        <v>14.14</v>
      </c>
      <c r="I2150">
        <v>1.29</v>
      </c>
      <c r="J2150">
        <v>1016.9</v>
      </c>
      <c r="K2150">
        <v>284.5</v>
      </c>
      <c r="L2150">
        <v>2316.5</v>
      </c>
      <c r="M2150">
        <v>0.66</v>
      </c>
      <c r="N2150">
        <v>22.59</v>
      </c>
      <c r="O2150">
        <v>-2.92</v>
      </c>
      <c r="P2150">
        <v>18.89</v>
      </c>
    </row>
    <row r="2151" spans="1:16" x14ac:dyDescent="0.25">
      <c r="A2151">
        <v>2019</v>
      </c>
      <c r="B2151">
        <f t="shared" si="33"/>
        <v>2019.9611872146118</v>
      </c>
      <c r="C2151">
        <v>351</v>
      </c>
      <c r="D2151">
        <v>20</v>
      </c>
      <c r="E2151">
        <v>2408.1</v>
      </c>
      <c r="F2151">
        <v>91.5</v>
      </c>
      <c r="G2151">
        <v>8.6</v>
      </c>
      <c r="H2151">
        <v>14.54</v>
      </c>
      <c r="I2151">
        <v>1.37</v>
      </c>
      <c r="J2151">
        <v>1017</v>
      </c>
      <c r="K2151">
        <v>284.5</v>
      </c>
      <c r="L2151">
        <v>2316.6</v>
      </c>
      <c r="M2151">
        <v>-0.13</v>
      </c>
      <c r="N2151">
        <v>22.9</v>
      </c>
      <c r="O2151">
        <v>-3.5</v>
      </c>
      <c r="P2151">
        <v>19.25</v>
      </c>
    </row>
    <row r="2152" spans="1:16" x14ac:dyDescent="0.25">
      <c r="A2152">
        <v>2019</v>
      </c>
      <c r="B2152">
        <f t="shared" si="33"/>
        <v>2019.9613013698629</v>
      </c>
      <c r="C2152">
        <v>351</v>
      </c>
      <c r="D2152">
        <v>21</v>
      </c>
      <c r="E2152">
        <v>2408.1999999999998</v>
      </c>
      <c r="F2152">
        <v>91.5</v>
      </c>
      <c r="G2152">
        <v>8.6</v>
      </c>
      <c r="H2152">
        <v>14.54</v>
      </c>
      <c r="I2152">
        <v>1.37</v>
      </c>
      <c r="J2152">
        <v>1017</v>
      </c>
      <c r="K2152">
        <v>284.5</v>
      </c>
      <c r="L2152">
        <v>2316.6999999999998</v>
      </c>
      <c r="M2152">
        <v>-0.92</v>
      </c>
      <c r="N2152">
        <v>23.21</v>
      </c>
      <c r="O2152">
        <v>-4.07</v>
      </c>
      <c r="P2152">
        <v>19.59</v>
      </c>
    </row>
    <row r="2153" spans="1:16" x14ac:dyDescent="0.25">
      <c r="A2153">
        <v>2019</v>
      </c>
      <c r="B2153">
        <f t="shared" si="33"/>
        <v>2019.961415525114</v>
      </c>
      <c r="C2153">
        <v>351</v>
      </c>
      <c r="D2153">
        <v>22</v>
      </c>
      <c r="E2153">
        <v>2407.3000000000002</v>
      </c>
      <c r="F2153">
        <v>90.4</v>
      </c>
      <c r="G2153">
        <v>8.5</v>
      </c>
      <c r="H2153">
        <v>14.36</v>
      </c>
      <c r="I2153">
        <v>1.35</v>
      </c>
      <c r="J2153">
        <v>1017.1</v>
      </c>
      <c r="K2153">
        <v>284.5</v>
      </c>
      <c r="L2153">
        <v>2316.9</v>
      </c>
      <c r="M2153">
        <v>-1.72</v>
      </c>
      <c r="N2153">
        <v>23.51</v>
      </c>
      <c r="O2153">
        <v>-4.6500000000000004</v>
      </c>
      <c r="P2153">
        <v>19.93</v>
      </c>
    </row>
    <row r="2154" spans="1:16" x14ac:dyDescent="0.25">
      <c r="A2154">
        <v>2019</v>
      </c>
      <c r="B2154">
        <f t="shared" si="33"/>
        <v>2019.9615296803652</v>
      </c>
      <c r="C2154">
        <v>351</v>
      </c>
      <c r="D2154">
        <v>23</v>
      </c>
      <c r="E2154">
        <v>2402.6</v>
      </c>
      <c r="F2154">
        <v>85.6</v>
      </c>
      <c r="G2154">
        <v>9.9</v>
      </c>
      <c r="H2154">
        <v>13.6</v>
      </c>
      <c r="I2154">
        <v>1.57</v>
      </c>
      <c r="J2154">
        <v>1017.1</v>
      </c>
      <c r="K2154">
        <v>284.5</v>
      </c>
      <c r="L2154">
        <v>2317</v>
      </c>
      <c r="M2154">
        <v>-2.5099999999999998</v>
      </c>
      <c r="N2154">
        <v>23.81</v>
      </c>
      <c r="O2154">
        <v>-5.22</v>
      </c>
      <c r="P2154">
        <v>20.27</v>
      </c>
    </row>
    <row r="2155" spans="1:16" x14ac:dyDescent="0.25">
      <c r="A2155">
        <v>2019</v>
      </c>
      <c r="B2155">
        <f t="shared" si="33"/>
        <v>2019.9616438356165</v>
      </c>
      <c r="C2155">
        <v>352</v>
      </c>
      <c r="D2155">
        <v>0</v>
      </c>
      <c r="E2155">
        <v>2418.6</v>
      </c>
      <c r="F2155">
        <v>101.5</v>
      </c>
      <c r="G2155">
        <v>13.9</v>
      </c>
      <c r="H2155">
        <v>16.13</v>
      </c>
      <c r="I2155">
        <v>2.21</v>
      </c>
      <c r="J2155">
        <v>1017.2</v>
      </c>
      <c r="K2155">
        <v>284.5</v>
      </c>
      <c r="L2155">
        <v>2317.1</v>
      </c>
      <c r="M2155">
        <v>5.5</v>
      </c>
      <c r="N2155">
        <v>25.8</v>
      </c>
      <c r="O2155">
        <v>11.3</v>
      </c>
      <c r="P2155">
        <v>23.1</v>
      </c>
    </row>
    <row r="2156" spans="1:16" x14ac:dyDescent="0.25">
      <c r="A2156">
        <v>2019</v>
      </c>
      <c r="B2156">
        <f t="shared" si="33"/>
        <v>2019.9617579908677</v>
      </c>
      <c r="C2156">
        <v>352</v>
      </c>
      <c r="D2156">
        <v>1</v>
      </c>
      <c r="E2156">
        <v>2422.3000000000002</v>
      </c>
      <c r="F2156">
        <v>105.3</v>
      </c>
      <c r="G2156">
        <v>10.7</v>
      </c>
      <c r="H2156">
        <v>16.73</v>
      </c>
      <c r="I2156">
        <v>1.7</v>
      </c>
      <c r="J2156">
        <v>1017.1</v>
      </c>
      <c r="K2156">
        <v>284.5</v>
      </c>
      <c r="L2156">
        <v>2317</v>
      </c>
      <c r="M2156">
        <v>5.37</v>
      </c>
      <c r="N2156">
        <v>25.46</v>
      </c>
      <c r="O2156">
        <v>11.57</v>
      </c>
      <c r="P2156">
        <v>22.67</v>
      </c>
    </row>
    <row r="2157" spans="1:16" x14ac:dyDescent="0.25">
      <c r="A2157">
        <v>2019</v>
      </c>
      <c r="B2157">
        <f t="shared" si="33"/>
        <v>2019.9618721461188</v>
      </c>
      <c r="C2157">
        <v>352</v>
      </c>
      <c r="D2157">
        <v>2</v>
      </c>
      <c r="E2157">
        <v>2422.5</v>
      </c>
      <c r="F2157">
        <v>105.6</v>
      </c>
      <c r="G2157">
        <v>11.1</v>
      </c>
      <c r="H2157">
        <v>16.78</v>
      </c>
      <c r="I2157">
        <v>1.76</v>
      </c>
      <c r="J2157">
        <v>1017.1</v>
      </c>
      <c r="K2157">
        <v>284.5</v>
      </c>
      <c r="L2157">
        <v>2316.9</v>
      </c>
      <c r="M2157">
        <v>5.23</v>
      </c>
      <c r="N2157">
        <v>25.12</v>
      </c>
      <c r="O2157">
        <v>11.85</v>
      </c>
      <c r="P2157">
        <v>22.23</v>
      </c>
    </row>
    <row r="2158" spans="1:16" x14ac:dyDescent="0.25">
      <c r="A2158">
        <v>2019</v>
      </c>
      <c r="B2158">
        <f t="shared" si="33"/>
        <v>2019.96198630137</v>
      </c>
      <c r="C2158">
        <v>352</v>
      </c>
      <c r="D2158">
        <v>3</v>
      </c>
      <c r="E2158">
        <v>2418.3000000000002</v>
      </c>
      <c r="F2158">
        <v>101.5</v>
      </c>
      <c r="G2158">
        <v>8.5</v>
      </c>
      <c r="H2158">
        <v>16.13</v>
      </c>
      <c r="I2158">
        <v>1.35</v>
      </c>
      <c r="J2158">
        <v>1017</v>
      </c>
      <c r="K2158">
        <v>284.5</v>
      </c>
      <c r="L2158">
        <v>2316.8000000000002</v>
      </c>
      <c r="M2158">
        <v>5.0999999999999996</v>
      </c>
      <c r="N2158">
        <v>24.77</v>
      </c>
      <c r="O2158">
        <v>12.12</v>
      </c>
      <c r="P2158">
        <v>21.78</v>
      </c>
    </row>
    <row r="2159" spans="1:16" x14ac:dyDescent="0.25">
      <c r="A2159">
        <v>2019</v>
      </c>
      <c r="B2159">
        <f t="shared" si="33"/>
        <v>2019.9621004566211</v>
      </c>
      <c r="C2159">
        <v>352</v>
      </c>
      <c r="D2159">
        <v>4</v>
      </c>
      <c r="E2159">
        <v>2425.1</v>
      </c>
      <c r="F2159">
        <v>108.5</v>
      </c>
      <c r="G2159">
        <v>9.1999999999999993</v>
      </c>
      <c r="H2159">
        <v>17.239999999999998</v>
      </c>
      <c r="I2159">
        <v>1.46</v>
      </c>
      <c r="J2159">
        <v>1017</v>
      </c>
      <c r="K2159">
        <v>284.5</v>
      </c>
      <c r="L2159">
        <v>2316.6</v>
      </c>
      <c r="M2159">
        <v>4.97</v>
      </c>
      <c r="N2159">
        <v>24.42</v>
      </c>
      <c r="O2159">
        <v>12.4</v>
      </c>
      <c r="P2159">
        <v>21.32</v>
      </c>
    </row>
    <row r="2160" spans="1:16" x14ac:dyDescent="0.25">
      <c r="A2160">
        <v>2019</v>
      </c>
      <c r="B2160">
        <f t="shared" si="33"/>
        <v>2019.9622146118722</v>
      </c>
      <c r="C2160">
        <v>352</v>
      </c>
      <c r="D2160">
        <v>5</v>
      </c>
      <c r="E2160">
        <v>2430.3000000000002</v>
      </c>
      <c r="F2160">
        <v>113.8</v>
      </c>
      <c r="G2160">
        <v>9.5</v>
      </c>
      <c r="H2160">
        <v>18.079999999999998</v>
      </c>
      <c r="I2160">
        <v>1.51</v>
      </c>
      <c r="J2160">
        <v>1016.9</v>
      </c>
      <c r="K2160">
        <v>284.5</v>
      </c>
      <c r="L2160">
        <v>2316.5</v>
      </c>
      <c r="M2160">
        <v>4.83</v>
      </c>
      <c r="N2160">
        <v>24.06</v>
      </c>
      <c r="O2160">
        <v>12.67</v>
      </c>
      <c r="P2160">
        <v>20.85</v>
      </c>
    </row>
    <row r="2161" spans="1:16" x14ac:dyDescent="0.25">
      <c r="A2161">
        <v>2019</v>
      </c>
      <c r="B2161">
        <f t="shared" si="33"/>
        <v>2019.9623287671234</v>
      </c>
      <c r="C2161">
        <v>352</v>
      </c>
      <c r="D2161">
        <v>6</v>
      </c>
      <c r="E2161">
        <v>2435.6</v>
      </c>
      <c r="F2161">
        <v>119.2</v>
      </c>
      <c r="G2161">
        <v>8.3000000000000007</v>
      </c>
      <c r="H2161">
        <v>18.940000000000001</v>
      </c>
      <c r="I2161">
        <v>1.32</v>
      </c>
      <c r="J2161">
        <v>1016.9</v>
      </c>
      <c r="K2161">
        <v>284.5</v>
      </c>
      <c r="L2161">
        <v>2316.4</v>
      </c>
      <c r="M2161">
        <v>4.7</v>
      </c>
      <c r="N2161">
        <v>23.7</v>
      </c>
      <c r="O2161">
        <v>12.95</v>
      </c>
      <c r="P2161">
        <v>20.36</v>
      </c>
    </row>
    <row r="2162" spans="1:16" x14ac:dyDescent="0.25">
      <c r="A2162">
        <v>2019</v>
      </c>
      <c r="B2162">
        <f t="shared" si="33"/>
        <v>2019.9624429223745</v>
      </c>
      <c r="C2162">
        <v>352</v>
      </c>
      <c r="D2162">
        <v>7</v>
      </c>
      <c r="E2162">
        <v>2425.6999999999998</v>
      </c>
      <c r="F2162">
        <v>109.1</v>
      </c>
      <c r="G2162">
        <v>8.9</v>
      </c>
      <c r="H2162">
        <v>17.329999999999998</v>
      </c>
      <c r="I2162">
        <v>1.41</v>
      </c>
      <c r="J2162">
        <v>1017</v>
      </c>
      <c r="K2162">
        <v>284.5</v>
      </c>
      <c r="L2162">
        <v>2316.6</v>
      </c>
      <c r="M2162">
        <v>4.57</v>
      </c>
      <c r="N2162">
        <v>23.33</v>
      </c>
      <c r="O2162">
        <v>13.22</v>
      </c>
      <c r="P2162">
        <v>19.87</v>
      </c>
    </row>
    <row r="2163" spans="1:16" x14ac:dyDescent="0.25">
      <c r="A2163">
        <v>2019</v>
      </c>
      <c r="B2163">
        <f t="shared" si="33"/>
        <v>2019.9625570776257</v>
      </c>
      <c r="C2163">
        <v>352</v>
      </c>
      <c r="D2163">
        <v>8</v>
      </c>
      <c r="E2163">
        <v>2421</v>
      </c>
      <c r="F2163">
        <v>104.3</v>
      </c>
      <c r="G2163">
        <v>8.9</v>
      </c>
      <c r="H2163">
        <v>16.57</v>
      </c>
      <c r="I2163">
        <v>1.41</v>
      </c>
      <c r="J2163">
        <v>1017</v>
      </c>
      <c r="K2163">
        <v>284.5</v>
      </c>
      <c r="L2163">
        <v>2316.6999999999998</v>
      </c>
      <c r="M2163">
        <v>4.43</v>
      </c>
      <c r="N2163">
        <v>22.96</v>
      </c>
      <c r="O2163">
        <v>13.5</v>
      </c>
      <c r="P2163">
        <v>19.37</v>
      </c>
    </row>
    <row r="2164" spans="1:16" x14ac:dyDescent="0.25">
      <c r="A2164">
        <v>2019</v>
      </c>
      <c r="B2164">
        <f t="shared" si="33"/>
        <v>2019.9626712328768</v>
      </c>
      <c r="C2164">
        <v>352</v>
      </c>
      <c r="D2164">
        <v>9</v>
      </c>
      <c r="E2164">
        <v>2425.6999999999998</v>
      </c>
      <c r="F2164">
        <v>108.8</v>
      </c>
      <c r="G2164">
        <v>8.5</v>
      </c>
      <c r="H2164">
        <v>17.29</v>
      </c>
      <c r="I2164">
        <v>1.35</v>
      </c>
      <c r="J2164">
        <v>1017.1</v>
      </c>
      <c r="K2164">
        <v>284.5</v>
      </c>
      <c r="L2164">
        <v>2316.9</v>
      </c>
      <c r="M2164">
        <v>4.3</v>
      </c>
      <c r="N2164">
        <v>22.58</v>
      </c>
      <c r="O2164">
        <v>13.77</v>
      </c>
      <c r="P2164">
        <v>18.850000000000001</v>
      </c>
    </row>
    <row r="2165" spans="1:16" x14ac:dyDescent="0.25">
      <c r="A2165">
        <v>2019</v>
      </c>
      <c r="B2165">
        <f t="shared" si="33"/>
        <v>2019.9627853881279</v>
      </c>
      <c r="C2165">
        <v>352</v>
      </c>
      <c r="D2165">
        <v>10</v>
      </c>
      <c r="E2165">
        <v>2427.5</v>
      </c>
      <c r="F2165">
        <v>110.4</v>
      </c>
      <c r="G2165">
        <v>9</v>
      </c>
      <c r="H2165">
        <v>17.54</v>
      </c>
      <c r="I2165">
        <v>1.43</v>
      </c>
      <c r="J2165">
        <v>1017.2</v>
      </c>
      <c r="K2165">
        <v>284.5</v>
      </c>
      <c r="L2165">
        <v>2317.1</v>
      </c>
      <c r="M2165">
        <v>4.17</v>
      </c>
      <c r="N2165">
        <v>22.19</v>
      </c>
      <c r="O2165">
        <v>14.05</v>
      </c>
      <c r="P2165">
        <v>18.32</v>
      </c>
    </row>
    <row r="2166" spans="1:16" x14ac:dyDescent="0.25">
      <c r="A2166">
        <v>2019</v>
      </c>
      <c r="B2166">
        <f t="shared" si="33"/>
        <v>2019.9628995433791</v>
      </c>
      <c r="C2166">
        <v>352</v>
      </c>
      <c r="D2166">
        <v>11</v>
      </c>
      <c r="E2166">
        <v>2416.4</v>
      </c>
      <c r="F2166">
        <v>99.2</v>
      </c>
      <c r="G2166">
        <v>9.1</v>
      </c>
      <c r="H2166">
        <v>15.76</v>
      </c>
      <c r="I2166">
        <v>1.45</v>
      </c>
      <c r="J2166">
        <v>1017.3</v>
      </c>
      <c r="K2166">
        <v>284.5</v>
      </c>
      <c r="L2166">
        <v>2317.1999999999998</v>
      </c>
      <c r="M2166">
        <v>4.03</v>
      </c>
      <c r="N2166">
        <v>21.8</v>
      </c>
      <c r="O2166">
        <v>14.32</v>
      </c>
      <c r="P2166">
        <v>17.77</v>
      </c>
    </row>
    <row r="2167" spans="1:16" x14ac:dyDescent="0.25">
      <c r="A2167">
        <v>2019</v>
      </c>
      <c r="B2167">
        <f t="shared" si="33"/>
        <v>2019.9630136986302</v>
      </c>
      <c r="C2167">
        <v>352</v>
      </c>
      <c r="D2167">
        <v>12</v>
      </c>
      <c r="E2167">
        <v>2418.8000000000002</v>
      </c>
      <c r="F2167">
        <v>101.4</v>
      </c>
      <c r="G2167">
        <v>8.6</v>
      </c>
      <c r="H2167">
        <v>16.11</v>
      </c>
      <c r="I2167">
        <v>1.37</v>
      </c>
      <c r="J2167">
        <v>1017.3</v>
      </c>
      <c r="K2167">
        <v>284.5</v>
      </c>
      <c r="L2167">
        <v>2317.4</v>
      </c>
      <c r="M2167">
        <v>3.9</v>
      </c>
      <c r="N2167">
        <v>21.4</v>
      </c>
      <c r="O2167">
        <v>14.6</v>
      </c>
      <c r="P2167">
        <v>17.2</v>
      </c>
    </row>
    <row r="2168" spans="1:16" x14ac:dyDescent="0.25">
      <c r="A2168">
        <v>2019</v>
      </c>
      <c r="B2168">
        <f t="shared" si="33"/>
        <v>2019.9631278538814</v>
      </c>
      <c r="C2168">
        <v>352</v>
      </c>
      <c r="D2168">
        <v>13</v>
      </c>
      <c r="E2168">
        <v>2423</v>
      </c>
      <c r="F2168">
        <v>105.8</v>
      </c>
      <c r="G2168">
        <v>9.9</v>
      </c>
      <c r="H2168">
        <v>16.809999999999999</v>
      </c>
      <c r="I2168">
        <v>1.57</v>
      </c>
      <c r="J2168">
        <v>1017.2</v>
      </c>
      <c r="K2168">
        <v>284.5</v>
      </c>
      <c r="L2168">
        <v>2317.1999999999998</v>
      </c>
      <c r="M2168">
        <v>3.99</v>
      </c>
      <c r="N2168">
        <v>21.74</v>
      </c>
      <c r="O2168">
        <v>14.38</v>
      </c>
      <c r="P2168">
        <v>17.559999999999999</v>
      </c>
    </row>
    <row r="2169" spans="1:16" x14ac:dyDescent="0.25">
      <c r="A2169">
        <v>2019</v>
      </c>
      <c r="B2169">
        <f t="shared" si="33"/>
        <v>2019.9632420091325</v>
      </c>
      <c r="C2169">
        <v>352</v>
      </c>
      <c r="D2169">
        <v>14</v>
      </c>
      <c r="E2169">
        <v>2431.3000000000002</v>
      </c>
      <c r="F2169">
        <v>114.4</v>
      </c>
      <c r="G2169">
        <v>9.9</v>
      </c>
      <c r="H2169">
        <v>18.18</v>
      </c>
      <c r="I2169">
        <v>1.57</v>
      </c>
      <c r="J2169">
        <v>1017.1</v>
      </c>
      <c r="K2169">
        <v>284.5</v>
      </c>
      <c r="L2169">
        <v>2316.9</v>
      </c>
      <c r="M2169">
        <v>4.08</v>
      </c>
      <c r="N2169">
        <v>22.08</v>
      </c>
      <c r="O2169">
        <v>14.17</v>
      </c>
      <c r="P2169">
        <v>17.91</v>
      </c>
    </row>
    <row r="2170" spans="1:16" x14ac:dyDescent="0.25">
      <c r="A2170">
        <v>2019</v>
      </c>
      <c r="B2170">
        <f t="shared" si="33"/>
        <v>2019.9633561643836</v>
      </c>
      <c r="C2170">
        <v>352</v>
      </c>
      <c r="D2170">
        <v>15</v>
      </c>
      <c r="E2170">
        <v>2428.6999999999998</v>
      </c>
      <c r="F2170">
        <v>112</v>
      </c>
      <c r="G2170">
        <v>8.6</v>
      </c>
      <c r="H2170">
        <v>17.79</v>
      </c>
      <c r="I2170">
        <v>1.37</v>
      </c>
      <c r="J2170">
        <v>1017</v>
      </c>
      <c r="K2170">
        <v>284.5</v>
      </c>
      <c r="L2170">
        <v>2316.6999999999998</v>
      </c>
      <c r="M2170">
        <v>4.17</v>
      </c>
      <c r="N2170">
        <v>22.41</v>
      </c>
      <c r="O2170">
        <v>13.95</v>
      </c>
      <c r="P2170">
        <v>18.25</v>
      </c>
    </row>
    <row r="2171" spans="1:16" x14ac:dyDescent="0.25">
      <c r="A2171">
        <v>2019</v>
      </c>
      <c r="B2171">
        <f t="shared" si="33"/>
        <v>2019.9634703196348</v>
      </c>
      <c r="C2171">
        <v>352</v>
      </c>
      <c r="D2171">
        <v>16</v>
      </c>
      <c r="E2171">
        <v>2427.6999999999998</v>
      </c>
      <c r="F2171">
        <v>111.3</v>
      </c>
      <c r="G2171">
        <v>9.3000000000000007</v>
      </c>
      <c r="H2171">
        <v>17.68</v>
      </c>
      <c r="I2171">
        <v>1.48</v>
      </c>
      <c r="J2171">
        <v>1016.9</v>
      </c>
      <c r="K2171">
        <v>284.5</v>
      </c>
      <c r="L2171">
        <v>2316.4</v>
      </c>
      <c r="M2171">
        <v>4.2699999999999996</v>
      </c>
      <c r="N2171">
        <v>22.74</v>
      </c>
      <c r="O2171">
        <v>13.73</v>
      </c>
      <c r="P2171">
        <v>18.59</v>
      </c>
    </row>
    <row r="2172" spans="1:16" x14ac:dyDescent="0.25">
      <c r="A2172">
        <v>2019</v>
      </c>
      <c r="B2172">
        <f t="shared" si="33"/>
        <v>2019.9635844748859</v>
      </c>
      <c r="C2172">
        <v>352</v>
      </c>
      <c r="D2172">
        <v>17</v>
      </c>
      <c r="E2172">
        <v>2421.6999999999998</v>
      </c>
      <c r="F2172">
        <v>105.5</v>
      </c>
      <c r="G2172">
        <v>9.3000000000000007</v>
      </c>
      <c r="H2172">
        <v>16.760000000000002</v>
      </c>
      <c r="I2172">
        <v>1.48</v>
      </c>
      <c r="J2172">
        <v>1016.8</v>
      </c>
      <c r="K2172">
        <v>284.5</v>
      </c>
      <c r="L2172">
        <v>2316.1999999999998</v>
      </c>
      <c r="M2172">
        <v>4.3600000000000003</v>
      </c>
      <c r="N2172">
        <v>23.06</v>
      </c>
      <c r="O2172">
        <v>13.52</v>
      </c>
      <c r="P2172">
        <v>18.920000000000002</v>
      </c>
    </row>
    <row r="2173" spans="1:16" x14ac:dyDescent="0.25">
      <c r="A2173">
        <v>2019</v>
      </c>
      <c r="B2173">
        <f t="shared" si="33"/>
        <v>2019.9636986301371</v>
      </c>
      <c r="C2173">
        <v>352</v>
      </c>
      <c r="D2173">
        <v>18</v>
      </c>
      <c r="E2173">
        <v>2418.1</v>
      </c>
      <c r="F2173">
        <v>102.2</v>
      </c>
      <c r="G2173">
        <v>8.1999999999999993</v>
      </c>
      <c r="H2173">
        <v>16.239999999999998</v>
      </c>
      <c r="I2173">
        <v>1.3</v>
      </c>
      <c r="J2173">
        <v>1016.7</v>
      </c>
      <c r="K2173">
        <v>284.5</v>
      </c>
      <c r="L2173">
        <v>2315.9</v>
      </c>
      <c r="M2173">
        <v>4.45</v>
      </c>
      <c r="N2173">
        <v>23.38</v>
      </c>
      <c r="O2173">
        <v>13.3</v>
      </c>
      <c r="P2173">
        <v>19.25</v>
      </c>
    </row>
    <row r="2174" spans="1:16" x14ac:dyDescent="0.25">
      <c r="A2174">
        <v>2019</v>
      </c>
      <c r="B2174">
        <f t="shared" si="33"/>
        <v>2019.9638127853882</v>
      </c>
      <c r="C2174">
        <v>352</v>
      </c>
      <c r="D2174">
        <v>19</v>
      </c>
      <c r="E2174">
        <v>2413</v>
      </c>
      <c r="F2174">
        <v>97.2</v>
      </c>
      <c r="G2174">
        <v>8.5</v>
      </c>
      <c r="H2174">
        <v>15.44</v>
      </c>
      <c r="I2174">
        <v>1.35</v>
      </c>
      <c r="J2174">
        <v>1016.6</v>
      </c>
      <c r="K2174">
        <v>284.5</v>
      </c>
      <c r="L2174">
        <v>2315.8000000000002</v>
      </c>
      <c r="M2174">
        <v>4.54</v>
      </c>
      <c r="N2174">
        <v>23.69</v>
      </c>
      <c r="O2174">
        <v>13.08</v>
      </c>
      <c r="P2174">
        <v>19.57</v>
      </c>
    </row>
    <row r="2175" spans="1:16" x14ac:dyDescent="0.25">
      <c r="A2175">
        <v>2019</v>
      </c>
      <c r="B2175">
        <f t="shared" si="33"/>
        <v>2019.9639269406393</v>
      </c>
      <c r="C2175">
        <v>352</v>
      </c>
      <c r="D2175">
        <v>20</v>
      </c>
      <c r="E2175">
        <v>2414.8000000000002</v>
      </c>
      <c r="F2175">
        <v>99.2</v>
      </c>
      <c r="G2175">
        <v>9</v>
      </c>
      <c r="H2175">
        <v>15.76</v>
      </c>
      <c r="I2175">
        <v>1.43</v>
      </c>
      <c r="J2175">
        <v>1016.5</v>
      </c>
      <c r="K2175">
        <v>284.5</v>
      </c>
      <c r="L2175">
        <v>2315.6</v>
      </c>
      <c r="M2175">
        <v>4.63</v>
      </c>
      <c r="N2175">
        <v>24</v>
      </c>
      <c r="O2175">
        <v>12.87</v>
      </c>
      <c r="P2175">
        <v>19.89</v>
      </c>
    </row>
    <row r="2176" spans="1:16" x14ac:dyDescent="0.25">
      <c r="A2176">
        <v>2019</v>
      </c>
      <c r="B2176">
        <f t="shared" si="33"/>
        <v>2019.9640410958905</v>
      </c>
      <c r="C2176">
        <v>352</v>
      </c>
      <c r="D2176">
        <v>21</v>
      </c>
      <c r="E2176">
        <v>2414.3000000000002</v>
      </c>
      <c r="F2176">
        <v>98.8</v>
      </c>
      <c r="G2176">
        <v>8.9</v>
      </c>
      <c r="H2176">
        <v>15.7</v>
      </c>
      <c r="I2176">
        <v>1.41</v>
      </c>
      <c r="J2176">
        <v>1016.5</v>
      </c>
      <c r="K2176">
        <v>284.5</v>
      </c>
      <c r="L2176">
        <v>2315.5</v>
      </c>
      <c r="M2176">
        <v>4.72</v>
      </c>
      <c r="N2176">
        <v>24.31</v>
      </c>
      <c r="O2176">
        <v>12.65</v>
      </c>
      <c r="P2176">
        <v>20.2</v>
      </c>
    </row>
    <row r="2177" spans="1:16" x14ac:dyDescent="0.25">
      <c r="A2177">
        <v>2019</v>
      </c>
      <c r="B2177">
        <f t="shared" si="33"/>
        <v>2019.9641552511416</v>
      </c>
      <c r="C2177">
        <v>352</v>
      </c>
      <c r="D2177">
        <v>22</v>
      </c>
      <c r="E2177">
        <v>2420</v>
      </c>
      <c r="F2177">
        <v>104.7</v>
      </c>
      <c r="G2177">
        <v>8.8000000000000007</v>
      </c>
      <c r="H2177">
        <v>16.63</v>
      </c>
      <c r="I2177">
        <v>1.4</v>
      </c>
      <c r="J2177">
        <v>1016.4</v>
      </c>
      <c r="K2177">
        <v>284.5</v>
      </c>
      <c r="L2177">
        <v>2315.3000000000002</v>
      </c>
      <c r="M2177">
        <v>4.82</v>
      </c>
      <c r="N2177">
        <v>24.61</v>
      </c>
      <c r="O2177">
        <v>12.43</v>
      </c>
      <c r="P2177">
        <v>20.5</v>
      </c>
    </row>
    <row r="2178" spans="1:16" x14ac:dyDescent="0.25">
      <c r="A2178">
        <v>2019</v>
      </c>
      <c r="B2178">
        <f t="shared" si="33"/>
        <v>2019.9642694063928</v>
      </c>
      <c r="C2178">
        <v>352</v>
      </c>
      <c r="D2178">
        <v>23</v>
      </c>
      <c r="E2178">
        <v>2424.9</v>
      </c>
      <c r="F2178">
        <v>109.7</v>
      </c>
      <c r="G2178">
        <v>9.8000000000000007</v>
      </c>
      <c r="H2178">
        <v>17.43</v>
      </c>
      <c r="I2178">
        <v>1.56</v>
      </c>
      <c r="J2178">
        <v>1016.3</v>
      </c>
      <c r="K2178">
        <v>284.5</v>
      </c>
      <c r="L2178">
        <v>2315.1999999999998</v>
      </c>
      <c r="M2178">
        <v>4.91</v>
      </c>
      <c r="N2178">
        <v>24.91</v>
      </c>
      <c r="O2178">
        <v>12.22</v>
      </c>
      <c r="P2178">
        <v>20.8</v>
      </c>
    </row>
    <row r="2179" spans="1:16" x14ac:dyDescent="0.25">
      <c r="A2179">
        <v>2019</v>
      </c>
      <c r="B2179">
        <f t="shared" ref="B2179:B2242" si="34">A2179+((C2179-1)/365)+(D2179/8760)</f>
        <v>2019.9643835616439</v>
      </c>
      <c r="C2179">
        <v>353</v>
      </c>
      <c r="D2179">
        <v>0</v>
      </c>
      <c r="E2179">
        <v>2425.6</v>
      </c>
      <c r="F2179">
        <v>110.6</v>
      </c>
      <c r="G2179">
        <v>14.6</v>
      </c>
      <c r="H2179">
        <v>17.57</v>
      </c>
      <c r="I2179">
        <v>2.3199999999999998</v>
      </c>
      <c r="J2179">
        <v>1016.3</v>
      </c>
      <c r="K2179">
        <v>284.39999999999998</v>
      </c>
      <c r="L2179">
        <v>2315</v>
      </c>
      <c r="M2179">
        <v>-1.9</v>
      </c>
      <c r="N2179">
        <v>26.9</v>
      </c>
      <c r="O2179">
        <v>-3.5</v>
      </c>
      <c r="P2179">
        <v>24.3</v>
      </c>
    </row>
    <row r="2180" spans="1:16" x14ac:dyDescent="0.25">
      <c r="A2180">
        <v>2019</v>
      </c>
      <c r="B2180">
        <f t="shared" si="34"/>
        <v>2019.964497716895</v>
      </c>
      <c r="C2180">
        <v>353</v>
      </c>
      <c r="D2180">
        <v>1</v>
      </c>
      <c r="E2180">
        <v>2439.6999999999998</v>
      </c>
      <c r="F2180">
        <v>125</v>
      </c>
      <c r="G2180">
        <v>11</v>
      </c>
      <c r="H2180">
        <v>19.86</v>
      </c>
      <c r="I2180">
        <v>1.75</v>
      </c>
      <c r="J2180">
        <v>1016.1</v>
      </c>
      <c r="K2180">
        <v>284.39999999999998</v>
      </c>
      <c r="L2180">
        <v>2314.6999999999998</v>
      </c>
      <c r="M2180">
        <v>-0.9</v>
      </c>
      <c r="N2180">
        <v>26.53</v>
      </c>
      <c r="O2180">
        <v>-2.2400000000000002</v>
      </c>
      <c r="P2180">
        <v>23.84</v>
      </c>
    </row>
    <row r="2181" spans="1:16" x14ac:dyDescent="0.25">
      <c r="A2181">
        <v>2019</v>
      </c>
      <c r="B2181">
        <f t="shared" si="34"/>
        <v>2019.9646118721462</v>
      </c>
      <c r="C2181">
        <v>353</v>
      </c>
      <c r="D2181">
        <v>2</v>
      </c>
      <c r="E2181">
        <v>2445</v>
      </c>
      <c r="F2181">
        <v>130.69999999999999</v>
      </c>
      <c r="G2181">
        <v>11.1</v>
      </c>
      <c r="H2181">
        <v>20.76</v>
      </c>
      <c r="I2181">
        <v>1.76</v>
      </c>
      <c r="J2181">
        <v>1016</v>
      </c>
      <c r="K2181">
        <v>284.39999999999998</v>
      </c>
      <c r="L2181">
        <v>2314.3000000000002</v>
      </c>
      <c r="M2181">
        <v>0.1</v>
      </c>
      <c r="N2181">
        <v>26.16</v>
      </c>
      <c r="O2181">
        <v>-0.98</v>
      </c>
      <c r="P2181">
        <v>23.38</v>
      </c>
    </row>
    <row r="2182" spans="1:16" x14ac:dyDescent="0.25">
      <c r="A2182">
        <v>2019</v>
      </c>
      <c r="B2182">
        <f t="shared" si="34"/>
        <v>2019.9647260273973</v>
      </c>
      <c r="C2182">
        <v>353</v>
      </c>
      <c r="D2182">
        <v>3</v>
      </c>
      <c r="E2182">
        <v>2450.3000000000002</v>
      </c>
      <c r="F2182">
        <v>136.30000000000001</v>
      </c>
      <c r="G2182">
        <v>9</v>
      </c>
      <c r="H2182">
        <v>21.65</v>
      </c>
      <c r="I2182">
        <v>1.43</v>
      </c>
      <c r="J2182">
        <v>1015.8</v>
      </c>
      <c r="K2182">
        <v>284.39999999999998</v>
      </c>
      <c r="L2182">
        <v>2314</v>
      </c>
      <c r="M2182">
        <v>1.1000000000000001</v>
      </c>
      <c r="N2182">
        <v>25.78</v>
      </c>
      <c r="O2182">
        <v>0.27</v>
      </c>
      <c r="P2182">
        <v>22.91</v>
      </c>
    </row>
    <row r="2183" spans="1:16" x14ac:dyDescent="0.25">
      <c r="A2183">
        <v>2019</v>
      </c>
      <c r="B2183">
        <f t="shared" si="34"/>
        <v>2019.9648401826485</v>
      </c>
      <c r="C2183">
        <v>353</v>
      </c>
      <c r="D2183">
        <v>4</v>
      </c>
      <c r="E2183">
        <v>2457</v>
      </c>
      <c r="F2183">
        <v>143.4</v>
      </c>
      <c r="G2183">
        <v>9.6</v>
      </c>
      <c r="H2183">
        <v>22.78</v>
      </c>
      <c r="I2183">
        <v>1.52</v>
      </c>
      <c r="J2183">
        <v>1015.7</v>
      </c>
      <c r="K2183">
        <v>284.39999999999998</v>
      </c>
      <c r="L2183">
        <v>2313.6</v>
      </c>
      <c r="M2183">
        <v>2.1</v>
      </c>
      <c r="N2183">
        <v>25.4</v>
      </c>
      <c r="O2183">
        <v>1.53</v>
      </c>
      <c r="P2183">
        <v>22.42</v>
      </c>
    </row>
    <row r="2184" spans="1:16" x14ac:dyDescent="0.25">
      <c r="A2184">
        <v>2019</v>
      </c>
      <c r="B2184">
        <f t="shared" si="34"/>
        <v>2019.9649543378996</v>
      </c>
      <c r="C2184">
        <v>353</v>
      </c>
      <c r="D2184">
        <v>5</v>
      </c>
      <c r="E2184">
        <v>2457.1999999999998</v>
      </c>
      <c r="F2184">
        <v>143.9</v>
      </c>
      <c r="G2184">
        <v>9.6999999999999993</v>
      </c>
      <c r="H2184">
        <v>22.86</v>
      </c>
      <c r="I2184">
        <v>1.54</v>
      </c>
      <c r="J2184">
        <v>1015.5</v>
      </c>
      <c r="K2184">
        <v>284.39999999999998</v>
      </c>
      <c r="L2184">
        <v>2313.3000000000002</v>
      </c>
      <c r="M2184">
        <v>3.1</v>
      </c>
      <c r="N2184">
        <v>25.01</v>
      </c>
      <c r="O2184">
        <v>2.79</v>
      </c>
      <c r="P2184">
        <v>21.93</v>
      </c>
    </row>
    <row r="2185" spans="1:16" x14ac:dyDescent="0.25">
      <c r="A2185">
        <v>2019</v>
      </c>
      <c r="B2185">
        <f t="shared" si="34"/>
        <v>2019.9650684931507</v>
      </c>
      <c r="C2185">
        <v>353</v>
      </c>
      <c r="D2185">
        <v>6</v>
      </c>
      <c r="E2185">
        <v>2460.5</v>
      </c>
      <c r="F2185">
        <v>147.6</v>
      </c>
      <c r="G2185">
        <v>8.6</v>
      </c>
      <c r="H2185">
        <v>23.44</v>
      </c>
      <c r="I2185">
        <v>1.37</v>
      </c>
      <c r="J2185">
        <v>1015.4</v>
      </c>
      <c r="K2185">
        <v>284.39999999999998</v>
      </c>
      <c r="L2185">
        <v>2312.9</v>
      </c>
      <c r="M2185">
        <v>4.0999999999999996</v>
      </c>
      <c r="N2185">
        <v>24.62</v>
      </c>
      <c r="O2185">
        <v>4.05</v>
      </c>
      <c r="P2185">
        <v>21.43</v>
      </c>
    </row>
    <row r="2186" spans="1:16" x14ac:dyDescent="0.25">
      <c r="A2186">
        <v>2019</v>
      </c>
      <c r="B2186">
        <f t="shared" si="34"/>
        <v>2019.9651826484019</v>
      </c>
      <c r="C2186">
        <v>353</v>
      </c>
      <c r="D2186">
        <v>7</v>
      </c>
      <c r="E2186">
        <v>2460.4</v>
      </c>
      <c r="F2186">
        <v>147.80000000000001</v>
      </c>
      <c r="G2186">
        <v>9.6999999999999993</v>
      </c>
      <c r="H2186">
        <v>23.48</v>
      </c>
      <c r="I2186">
        <v>1.54</v>
      </c>
      <c r="J2186">
        <v>1015.2</v>
      </c>
      <c r="K2186">
        <v>284.39999999999998</v>
      </c>
      <c r="L2186">
        <v>2312.6</v>
      </c>
      <c r="M2186">
        <v>5.0999999999999996</v>
      </c>
      <c r="N2186">
        <v>24.22</v>
      </c>
      <c r="O2186">
        <v>5.31</v>
      </c>
      <c r="P2186">
        <v>20.91</v>
      </c>
    </row>
    <row r="2187" spans="1:16" x14ac:dyDescent="0.25">
      <c r="A2187">
        <v>2019</v>
      </c>
      <c r="B2187">
        <f t="shared" si="34"/>
        <v>2019.965296803653</v>
      </c>
      <c r="C2187">
        <v>353</v>
      </c>
      <c r="D2187">
        <v>8</v>
      </c>
      <c r="E2187">
        <v>2464.4</v>
      </c>
      <c r="F2187">
        <v>152.19999999999999</v>
      </c>
      <c r="G2187">
        <v>9.6</v>
      </c>
      <c r="H2187">
        <v>24.18</v>
      </c>
      <c r="I2187">
        <v>1.52</v>
      </c>
      <c r="J2187">
        <v>1015</v>
      </c>
      <c r="K2187">
        <v>284.39999999999998</v>
      </c>
      <c r="L2187">
        <v>2312.1999999999998</v>
      </c>
      <c r="M2187">
        <v>6.1</v>
      </c>
      <c r="N2187">
        <v>23.81</v>
      </c>
      <c r="O2187">
        <v>6.57</v>
      </c>
      <c r="P2187">
        <v>20.38</v>
      </c>
    </row>
    <row r="2188" spans="1:16" x14ac:dyDescent="0.25">
      <c r="A2188">
        <v>2019</v>
      </c>
      <c r="B2188">
        <f t="shared" si="34"/>
        <v>2019.9654109589042</v>
      </c>
      <c r="C2188">
        <v>353</v>
      </c>
      <c r="D2188">
        <v>9</v>
      </c>
      <c r="E2188">
        <v>2459.1999999999998</v>
      </c>
      <c r="F2188">
        <v>147.30000000000001</v>
      </c>
      <c r="G2188">
        <v>8.8000000000000007</v>
      </c>
      <c r="H2188">
        <v>23.4</v>
      </c>
      <c r="I2188">
        <v>1.4</v>
      </c>
      <c r="J2188">
        <v>1014.9</v>
      </c>
      <c r="K2188">
        <v>284.39999999999998</v>
      </c>
      <c r="L2188">
        <v>2311.9</v>
      </c>
      <c r="M2188">
        <v>7.1</v>
      </c>
      <c r="N2188">
        <v>23.39</v>
      </c>
      <c r="O2188">
        <v>7.82</v>
      </c>
      <c r="P2188">
        <v>19.829999999999998</v>
      </c>
    </row>
    <row r="2189" spans="1:16" x14ac:dyDescent="0.25">
      <c r="A2189">
        <v>2019</v>
      </c>
      <c r="B2189">
        <f t="shared" si="34"/>
        <v>2019.9655251141553</v>
      </c>
      <c r="C2189">
        <v>353</v>
      </c>
      <c r="D2189">
        <v>10</v>
      </c>
      <c r="E2189">
        <v>2450.8000000000002</v>
      </c>
      <c r="F2189">
        <v>139.30000000000001</v>
      </c>
      <c r="G2189">
        <v>9.8000000000000007</v>
      </c>
      <c r="H2189">
        <v>22.13</v>
      </c>
      <c r="I2189">
        <v>1.56</v>
      </c>
      <c r="J2189">
        <v>1014.7</v>
      </c>
      <c r="K2189">
        <v>284.39999999999998</v>
      </c>
      <c r="L2189">
        <v>2311.5</v>
      </c>
      <c r="M2189">
        <v>8.1</v>
      </c>
      <c r="N2189">
        <v>22.97</v>
      </c>
      <c r="O2189">
        <v>9.08</v>
      </c>
      <c r="P2189">
        <v>19.27</v>
      </c>
    </row>
    <row r="2190" spans="1:16" x14ac:dyDescent="0.25">
      <c r="A2190">
        <v>2019</v>
      </c>
      <c r="B2190">
        <f t="shared" si="34"/>
        <v>2019.9656392694064</v>
      </c>
      <c r="C2190">
        <v>353</v>
      </c>
      <c r="D2190">
        <v>11</v>
      </c>
      <c r="E2190">
        <v>2455.1999999999998</v>
      </c>
      <c r="F2190">
        <v>144</v>
      </c>
      <c r="G2190">
        <v>9.5</v>
      </c>
      <c r="H2190">
        <v>22.87</v>
      </c>
      <c r="I2190">
        <v>1.51</v>
      </c>
      <c r="J2190">
        <v>1014.6</v>
      </c>
      <c r="K2190">
        <v>284.39999999999998</v>
      </c>
      <c r="L2190">
        <v>2311.1999999999998</v>
      </c>
      <c r="M2190">
        <v>9.1</v>
      </c>
      <c r="N2190">
        <v>22.54</v>
      </c>
      <c r="O2190">
        <v>10.34</v>
      </c>
      <c r="P2190">
        <v>18.7</v>
      </c>
    </row>
    <row r="2191" spans="1:16" x14ac:dyDescent="0.25">
      <c r="A2191">
        <v>2019</v>
      </c>
      <c r="B2191">
        <f t="shared" si="34"/>
        <v>2019.9657534246576</v>
      </c>
      <c r="C2191">
        <v>353</v>
      </c>
      <c r="D2191">
        <v>12</v>
      </c>
      <c r="E2191">
        <v>2438.1999999999998</v>
      </c>
      <c r="F2191">
        <v>127.4</v>
      </c>
      <c r="G2191">
        <v>9.1999999999999993</v>
      </c>
      <c r="H2191">
        <v>20.239999999999998</v>
      </c>
      <c r="I2191">
        <v>1.46</v>
      </c>
      <c r="J2191">
        <v>1014.4</v>
      </c>
      <c r="K2191">
        <v>284.39999999999998</v>
      </c>
      <c r="L2191">
        <v>2310.8000000000002</v>
      </c>
      <c r="M2191">
        <v>10.1</v>
      </c>
      <c r="N2191">
        <v>22.1</v>
      </c>
      <c r="O2191">
        <v>11.6</v>
      </c>
      <c r="P2191">
        <v>18.100000000000001</v>
      </c>
    </row>
    <row r="2192" spans="1:16" x14ac:dyDescent="0.25">
      <c r="A2192">
        <v>2019</v>
      </c>
      <c r="B2192">
        <f t="shared" si="34"/>
        <v>2019.9658675799087</v>
      </c>
      <c r="C2192">
        <v>353</v>
      </c>
      <c r="D2192">
        <v>13</v>
      </c>
      <c r="E2192">
        <v>2448</v>
      </c>
      <c r="F2192">
        <v>137.4</v>
      </c>
      <c r="G2192">
        <v>10.8</v>
      </c>
      <c r="H2192">
        <v>21.82</v>
      </c>
      <c r="I2192">
        <v>1.72</v>
      </c>
      <c r="J2192">
        <v>1014.3</v>
      </c>
      <c r="K2192">
        <v>284.39999999999998</v>
      </c>
      <c r="L2192">
        <v>2310.6</v>
      </c>
      <c r="M2192">
        <v>8.7799999999999994</v>
      </c>
      <c r="N2192">
        <v>22.41</v>
      </c>
      <c r="O2192">
        <v>10.76</v>
      </c>
      <c r="P2192">
        <v>18.37</v>
      </c>
    </row>
    <row r="2193" spans="1:16" x14ac:dyDescent="0.25">
      <c r="A2193">
        <v>2019</v>
      </c>
      <c r="B2193">
        <f t="shared" si="34"/>
        <v>2019.9659817351599</v>
      </c>
      <c r="C2193">
        <v>353</v>
      </c>
      <c r="D2193">
        <v>14</v>
      </c>
      <c r="E2193">
        <v>2450.6999999999998</v>
      </c>
      <c r="F2193">
        <v>140.4</v>
      </c>
      <c r="G2193">
        <v>10.1</v>
      </c>
      <c r="H2193">
        <v>22.3</v>
      </c>
      <c r="I2193">
        <v>1.6</v>
      </c>
      <c r="J2193">
        <v>1014.2</v>
      </c>
      <c r="K2193">
        <v>284.39999999999998</v>
      </c>
      <c r="L2193">
        <v>2310.3000000000002</v>
      </c>
      <c r="M2193">
        <v>7.47</v>
      </c>
      <c r="N2193">
        <v>22.72</v>
      </c>
      <c r="O2193">
        <v>9.92</v>
      </c>
      <c r="P2193">
        <v>18.63</v>
      </c>
    </row>
    <row r="2194" spans="1:16" x14ac:dyDescent="0.25">
      <c r="A2194">
        <v>2019</v>
      </c>
      <c r="B2194">
        <f t="shared" si="34"/>
        <v>2019.966095890411</v>
      </c>
      <c r="C2194">
        <v>353</v>
      </c>
      <c r="D2194">
        <v>15</v>
      </c>
      <c r="E2194">
        <v>2443.4</v>
      </c>
      <c r="F2194">
        <v>133.30000000000001</v>
      </c>
      <c r="G2194">
        <v>8.6999999999999993</v>
      </c>
      <c r="H2194">
        <v>21.17</v>
      </c>
      <c r="I2194">
        <v>1.38</v>
      </c>
      <c r="J2194">
        <v>1014.1</v>
      </c>
      <c r="K2194">
        <v>284.39999999999998</v>
      </c>
      <c r="L2194">
        <v>2310.1</v>
      </c>
      <c r="M2194">
        <v>6.15</v>
      </c>
      <c r="N2194">
        <v>23.02</v>
      </c>
      <c r="O2194">
        <v>9.07</v>
      </c>
      <c r="P2194">
        <v>18.89</v>
      </c>
    </row>
    <row r="2195" spans="1:16" x14ac:dyDescent="0.25">
      <c r="A2195">
        <v>2019</v>
      </c>
      <c r="B2195">
        <f t="shared" si="34"/>
        <v>2019.9662100456621</v>
      </c>
      <c r="C2195">
        <v>353</v>
      </c>
      <c r="D2195">
        <v>16</v>
      </c>
      <c r="E2195">
        <v>2439.4</v>
      </c>
      <c r="F2195">
        <v>129.5</v>
      </c>
      <c r="G2195">
        <v>9.1999999999999993</v>
      </c>
      <c r="H2195">
        <v>20.57</v>
      </c>
      <c r="I2195">
        <v>1.46</v>
      </c>
      <c r="J2195">
        <v>1014</v>
      </c>
      <c r="K2195">
        <v>284.39999999999998</v>
      </c>
      <c r="L2195">
        <v>2309.9</v>
      </c>
      <c r="M2195">
        <v>4.83</v>
      </c>
      <c r="N2195">
        <v>23.33</v>
      </c>
      <c r="O2195">
        <v>8.23</v>
      </c>
      <c r="P2195">
        <v>19.149999999999999</v>
      </c>
    </row>
    <row r="2196" spans="1:16" x14ac:dyDescent="0.25">
      <c r="A2196">
        <v>2019</v>
      </c>
      <c r="B2196">
        <f t="shared" si="34"/>
        <v>2019.9663242009133</v>
      </c>
      <c r="C2196">
        <v>353</v>
      </c>
      <c r="D2196">
        <v>17</v>
      </c>
      <c r="E2196">
        <v>2440.1</v>
      </c>
      <c r="F2196">
        <v>130.5</v>
      </c>
      <c r="G2196">
        <v>9.1999999999999993</v>
      </c>
      <c r="H2196">
        <v>20.73</v>
      </c>
      <c r="I2196">
        <v>1.46</v>
      </c>
      <c r="J2196">
        <v>1013.9</v>
      </c>
      <c r="K2196">
        <v>284.39999999999998</v>
      </c>
      <c r="L2196">
        <v>2309.6</v>
      </c>
      <c r="M2196">
        <v>3.52</v>
      </c>
      <c r="N2196">
        <v>23.62</v>
      </c>
      <c r="O2196">
        <v>7.39</v>
      </c>
      <c r="P2196">
        <v>19.41</v>
      </c>
    </row>
    <row r="2197" spans="1:16" x14ac:dyDescent="0.25">
      <c r="A2197">
        <v>2019</v>
      </c>
      <c r="B2197">
        <f t="shared" si="34"/>
        <v>2019.9664383561644</v>
      </c>
      <c r="C2197">
        <v>353</v>
      </c>
      <c r="D2197">
        <v>18</v>
      </c>
      <c r="E2197">
        <v>2447.1999999999998</v>
      </c>
      <c r="F2197">
        <v>137.80000000000001</v>
      </c>
      <c r="G2197">
        <v>8.4</v>
      </c>
      <c r="H2197">
        <v>21.89</v>
      </c>
      <c r="I2197">
        <v>1.33</v>
      </c>
      <c r="J2197">
        <v>1013.8</v>
      </c>
      <c r="K2197">
        <v>284.39999999999998</v>
      </c>
      <c r="L2197">
        <v>2309.4</v>
      </c>
      <c r="M2197">
        <v>2.2000000000000002</v>
      </c>
      <c r="N2197">
        <v>23.91</v>
      </c>
      <c r="O2197">
        <v>6.55</v>
      </c>
      <c r="P2197">
        <v>19.66</v>
      </c>
    </row>
    <row r="2198" spans="1:16" x14ac:dyDescent="0.25">
      <c r="A2198">
        <v>2019</v>
      </c>
      <c r="B2198">
        <f t="shared" si="34"/>
        <v>2019.9665525114156</v>
      </c>
      <c r="C2198">
        <v>353</v>
      </c>
      <c r="D2198">
        <v>19</v>
      </c>
      <c r="E2198">
        <v>2456.4</v>
      </c>
      <c r="F2198">
        <v>147.30000000000001</v>
      </c>
      <c r="G2198">
        <v>8.6999999999999993</v>
      </c>
      <c r="H2198">
        <v>23.4</v>
      </c>
      <c r="I2198">
        <v>1.38</v>
      </c>
      <c r="J2198">
        <v>1013.7</v>
      </c>
      <c r="K2198">
        <v>284.39999999999998</v>
      </c>
      <c r="L2198">
        <v>2309.1</v>
      </c>
      <c r="M2198">
        <v>0.88</v>
      </c>
      <c r="N2198">
        <v>24.2</v>
      </c>
      <c r="O2198">
        <v>5.71</v>
      </c>
      <c r="P2198">
        <v>19.91</v>
      </c>
    </row>
    <row r="2199" spans="1:16" x14ac:dyDescent="0.25">
      <c r="A2199">
        <v>2019</v>
      </c>
      <c r="B2199">
        <f t="shared" si="34"/>
        <v>2019.9666666666667</v>
      </c>
      <c r="C2199">
        <v>353</v>
      </c>
      <c r="D2199">
        <v>20</v>
      </c>
      <c r="E2199">
        <v>2450.9</v>
      </c>
      <c r="F2199">
        <v>142.1</v>
      </c>
      <c r="G2199">
        <v>9.1</v>
      </c>
      <c r="H2199">
        <v>22.57</v>
      </c>
      <c r="I2199">
        <v>1.45</v>
      </c>
      <c r="J2199">
        <v>1013.5</v>
      </c>
      <c r="K2199">
        <v>284.39999999999998</v>
      </c>
      <c r="L2199">
        <v>2308.8000000000002</v>
      </c>
      <c r="M2199">
        <v>-0.43</v>
      </c>
      <c r="N2199">
        <v>24.49</v>
      </c>
      <c r="O2199">
        <v>4.87</v>
      </c>
      <c r="P2199">
        <v>20.149999999999999</v>
      </c>
    </row>
    <row r="2200" spans="1:16" x14ac:dyDescent="0.25">
      <c r="A2200">
        <v>2019</v>
      </c>
      <c r="B2200">
        <f t="shared" si="34"/>
        <v>2019.9667808219178</v>
      </c>
      <c r="C2200">
        <v>353</v>
      </c>
      <c r="D2200">
        <v>21</v>
      </c>
      <c r="E2200">
        <v>2449</v>
      </c>
      <c r="F2200">
        <v>140.5</v>
      </c>
      <c r="G2200">
        <v>8.9</v>
      </c>
      <c r="H2200">
        <v>22.32</v>
      </c>
      <c r="I2200">
        <v>1.41</v>
      </c>
      <c r="J2200">
        <v>1013.4</v>
      </c>
      <c r="K2200">
        <v>284.39999999999998</v>
      </c>
      <c r="L2200">
        <v>2308.5</v>
      </c>
      <c r="M2200">
        <v>-1.75</v>
      </c>
      <c r="N2200">
        <v>24.77</v>
      </c>
      <c r="O2200">
        <v>4.03</v>
      </c>
      <c r="P2200">
        <v>20.39</v>
      </c>
    </row>
    <row r="2201" spans="1:16" x14ac:dyDescent="0.25">
      <c r="A2201">
        <v>2019</v>
      </c>
      <c r="B2201">
        <f t="shared" si="34"/>
        <v>2019.966894977169</v>
      </c>
      <c r="C2201">
        <v>353</v>
      </c>
      <c r="D2201">
        <v>22</v>
      </c>
      <c r="E2201">
        <v>2452</v>
      </c>
      <c r="F2201">
        <v>143.9</v>
      </c>
      <c r="G2201">
        <v>9</v>
      </c>
      <c r="H2201">
        <v>22.86</v>
      </c>
      <c r="I2201">
        <v>1.43</v>
      </c>
      <c r="J2201">
        <v>1013.3</v>
      </c>
      <c r="K2201">
        <v>284.39999999999998</v>
      </c>
      <c r="L2201">
        <v>2308.1</v>
      </c>
      <c r="M2201">
        <v>-3.07</v>
      </c>
      <c r="N2201">
        <v>25.05</v>
      </c>
      <c r="O2201">
        <v>3.18</v>
      </c>
      <c r="P2201">
        <v>20.63</v>
      </c>
    </row>
    <row r="2202" spans="1:16" x14ac:dyDescent="0.25">
      <c r="A2202">
        <v>2019</v>
      </c>
      <c r="B2202">
        <f t="shared" si="34"/>
        <v>2019.9670091324201</v>
      </c>
      <c r="C2202">
        <v>353</v>
      </c>
      <c r="D2202">
        <v>23</v>
      </c>
      <c r="E2202">
        <v>2448.8000000000002</v>
      </c>
      <c r="F2202">
        <v>141</v>
      </c>
      <c r="G2202">
        <v>9.6999999999999993</v>
      </c>
      <c r="H2202">
        <v>22.4</v>
      </c>
      <c r="I2202">
        <v>1.54</v>
      </c>
      <c r="J2202">
        <v>1013.1</v>
      </c>
      <c r="K2202">
        <v>284.39999999999998</v>
      </c>
      <c r="L2202">
        <v>2307.8000000000002</v>
      </c>
      <c r="M2202">
        <v>-4.38</v>
      </c>
      <c r="N2202">
        <v>25.33</v>
      </c>
      <c r="O2202">
        <v>2.34</v>
      </c>
      <c r="P2202">
        <v>20.87</v>
      </c>
    </row>
    <row r="2203" spans="1:16" x14ac:dyDescent="0.25">
      <c r="A2203">
        <v>2019</v>
      </c>
      <c r="B2203">
        <f t="shared" si="34"/>
        <v>2019.9671232876713</v>
      </c>
      <c r="C2203">
        <v>354</v>
      </c>
      <c r="D2203">
        <v>0</v>
      </c>
      <c r="E2203">
        <v>2418.3000000000002</v>
      </c>
      <c r="F2203">
        <v>110.8</v>
      </c>
      <c r="G2203">
        <v>14.2</v>
      </c>
      <c r="H2203">
        <v>17.600000000000001</v>
      </c>
      <c r="I2203">
        <v>2.25</v>
      </c>
      <c r="J2203">
        <v>1013</v>
      </c>
      <c r="K2203">
        <v>284.3</v>
      </c>
      <c r="L2203">
        <v>2307.5</v>
      </c>
      <c r="M2203">
        <v>-20.5</v>
      </c>
      <c r="N2203">
        <v>25.2</v>
      </c>
      <c r="O2203">
        <v>4.0999999999999996</v>
      </c>
      <c r="P2203">
        <v>22.4</v>
      </c>
    </row>
    <row r="2204" spans="1:16" x14ac:dyDescent="0.25">
      <c r="A2204">
        <v>2019</v>
      </c>
      <c r="B2204">
        <f t="shared" si="34"/>
        <v>2019.9672374429224</v>
      </c>
      <c r="C2204">
        <v>354</v>
      </c>
      <c r="D2204">
        <v>1</v>
      </c>
      <c r="E2204">
        <v>2424</v>
      </c>
      <c r="F2204">
        <v>116.6</v>
      </c>
      <c r="G2204">
        <v>10.6</v>
      </c>
      <c r="H2204">
        <v>18.52</v>
      </c>
      <c r="I2204">
        <v>1.68</v>
      </c>
      <c r="J2204">
        <v>1012.9</v>
      </c>
      <c r="K2204">
        <v>284.3</v>
      </c>
      <c r="L2204">
        <v>2307.4</v>
      </c>
      <c r="M2204">
        <v>-20.03</v>
      </c>
      <c r="N2204">
        <v>24.89</v>
      </c>
      <c r="O2204">
        <v>3.1</v>
      </c>
      <c r="P2204">
        <v>21.99</v>
      </c>
    </row>
    <row r="2205" spans="1:16" x14ac:dyDescent="0.25">
      <c r="A2205">
        <v>2019</v>
      </c>
      <c r="B2205">
        <f t="shared" si="34"/>
        <v>2019.9673515981735</v>
      </c>
      <c r="C2205">
        <v>354</v>
      </c>
      <c r="D2205">
        <v>2</v>
      </c>
      <c r="E2205">
        <v>2422</v>
      </c>
      <c r="F2205">
        <v>114.8</v>
      </c>
      <c r="G2205">
        <v>10.4</v>
      </c>
      <c r="H2205">
        <v>18.23</v>
      </c>
      <c r="I2205">
        <v>1.65</v>
      </c>
      <c r="J2205">
        <v>1012.9</v>
      </c>
      <c r="K2205">
        <v>284.3</v>
      </c>
      <c r="L2205">
        <v>2307.1999999999998</v>
      </c>
      <c r="M2205">
        <v>-19.57</v>
      </c>
      <c r="N2205">
        <v>24.58</v>
      </c>
      <c r="O2205">
        <v>2.1</v>
      </c>
      <c r="P2205">
        <v>21.57</v>
      </c>
    </row>
    <row r="2206" spans="1:16" x14ac:dyDescent="0.25">
      <c r="A2206">
        <v>2019</v>
      </c>
      <c r="B2206">
        <f t="shared" si="34"/>
        <v>2019.9674657534247</v>
      </c>
      <c r="C2206">
        <v>354</v>
      </c>
      <c r="D2206">
        <v>3</v>
      </c>
      <c r="E2206">
        <v>2422.9</v>
      </c>
      <c r="F2206">
        <v>115.8</v>
      </c>
      <c r="G2206">
        <v>8.3000000000000007</v>
      </c>
      <c r="H2206">
        <v>18.39</v>
      </c>
      <c r="I2206">
        <v>1.32</v>
      </c>
      <c r="J2206">
        <v>1012.8</v>
      </c>
      <c r="K2206">
        <v>284.3</v>
      </c>
      <c r="L2206">
        <v>2307.1</v>
      </c>
      <c r="M2206">
        <v>-19.100000000000001</v>
      </c>
      <c r="N2206">
        <v>24.26</v>
      </c>
      <c r="O2206">
        <v>1.1000000000000001</v>
      </c>
      <c r="P2206">
        <v>21.14</v>
      </c>
    </row>
    <row r="2207" spans="1:16" x14ac:dyDescent="0.25">
      <c r="A2207">
        <v>2019</v>
      </c>
      <c r="B2207">
        <f t="shared" si="34"/>
        <v>2019.9675799086758</v>
      </c>
      <c r="C2207">
        <v>354</v>
      </c>
      <c r="D2207">
        <v>4</v>
      </c>
      <c r="E2207">
        <v>2419.1999999999998</v>
      </c>
      <c r="F2207">
        <v>112.3</v>
      </c>
      <c r="G2207">
        <v>9.1</v>
      </c>
      <c r="H2207">
        <v>17.829999999999998</v>
      </c>
      <c r="I2207">
        <v>1.45</v>
      </c>
      <c r="J2207">
        <v>1012.7</v>
      </c>
      <c r="K2207">
        <v>284.3</v>
      </c>
      <c r="L2207">
        <v>2306.9</v>
      </c>
      <c r="M2207">
        <v>-18.63</v>
      </c>
      <c r="N2207">
        <v>23.94</v>
      </c>
      <c r="O2207">
        <v>0.1</v>
      </c>
      <c r="P2207">
        <v>20.7</v>
      </c>
    </row>
    <row r="2208" spans="1:16" x14ac:dyDescent="0.25">
      <c r="A2208">
        <v>2019</v>
      </c>
      <c r="B2208">
        <f t="shared" si="34"/>
        <v>2019.967694063927</v>
      </c>
      <c r="C2208">
        <v>354</v>
      </c>
      <c r="D2208">
        <v>5</v>
      </c>
      <c r="E2208">
        <v>2416.6</v>
      </c>
      <c r="F2208">
        <v>109.8</v>
      </c>
      <c r="G2208">
        <v>9.3000000000000007</v>
      </c>
      <c r="H2208">
        <v>17.440000000000001</v>
      </c>
      <c r="I2208">
        <v>1.48</v>
      </c>
      <c r="J2208">
        <v>1012.7</v>
      </c>
      <c r="K2208">
        <v>284.3</v>
      </c>
      <c r="L2208">
        <v>2306.8000000000002</v>
      </c>
      <c r="M2208">
        <v>-18.170000000000002</v>
      </c>
      <c r="N2208">
        <v>23.62</v>
      </c>
      <c r="O2208">
        <v>-0.9</v>
      </c>
      <c r="P2208">
        <v>20.260000000000002</v>
      </c>
    </row>
    <row r="2209" spans="1:16" x14ac:dyDescent="0.25">
      <c r="A2209">
        <v>2019</v>
      </c>
      <c r="B2209">
        <f t="shared" si="34"/>
        <v>2019.9678082191781</v>
      </c>
      <c r="C2209">
        <v>354</v>
      </c>
      <c r="D2209">
        <v>6</v>
      </c>
      <c r="E2209">
        <v>2417.8000000000002</v>
      </c>
      <c r="F2209">
        <v>111.2</v>
      </c>
      <c r="G2209">
        <v>8.1999999999999993</v>
      </c>
      <c r="H2209">
        <v>17.66</v>
      </c>
      <c r="I2209">
        <v>1.3</v>
      </c>
      <c r="J2209">
        <v>1012.6</v>
      </c>
      <c r="K2209">
        <v>284.3</v>
      </c>
      <c r="L2209">
        <v>2306.6</v>
      </c>
      <c r="M2209">
        <v>-17.7</v>
      </c>
      <c r="N2209">
        <v>23.29</v>
      </c>
      <c r="O2209">
        <v>-1.9</v>
      </c>
      <c r="P2209">
        <v>19.8</v>
      </c>
    </row>
    <row r="2210" spans="1:16" x14ac:dyDescent="0.25">
      <c r="A2210">
        <v>2019</v>
      </c>
      <c r="B2210">
        <f t="shared" si="34"/>
        <v>2019.9679223744292</v>
      </c>
      <c r="C2210">
        <v>354</v>
      </c>
      <c r="D2210">
        <v>7</v>
      </c>
      <c r="E2210">
        <v>2408.5</v>
      </c>
      <c r="F2210">
        <v>102.3</v>
      </c>
      <c r="G2210">
        <v>8.9</v>
      </c>
      <c r="H2210">
        <v>16.25</v>
      </c>
      <c r="I2210">
        <v>1.41</v>
      </c>
      <c r="J2210">
        <v>1012.4</v>
      </c>
      <c r="K2210">
        <v>284.3</v>
      </c>
      <c r="L2210">
        <v>2306.1999999999998</v>
      </c>
      <c r="M2210">
        <v>-17.23</v>
      </c>
      <c r="N2210">
        <v>22.95</v>
      </c>
      <c r="O2210">
        <v>-2.9</v>
      </c>
      <c r="P2210">
        <v>19.329999999999998</v>
      </c>
    </row>
    <row r="2211" spans="1:16" x14ac:dyDescent="0.25">
      <c r="A2211">
        <v>2019</v>
      </c>
      <c r="B2211">
        <f t="shared" si="34"/>
        <v>2019.9680365296804</v>
      </c>
      <c r="C2211">
        <v>354</v>
      </c>
      <c r="D2211">
        <v>8</v>
      </c>
      <c r="E2211">
        <v>2399.3000000000002</v>
      </c>
      <c r="F2211">
        <v>93.6</v>
      </c>
      <c r="G2211">
        <v>8.8000000000000007</v>
      </c>
      <c r="H2211">
        <v>14.86</v>
      </c>
      <c r="I2211">
        <v>1.4</v>
      </c>
      <c r="J2211">
        <v>1012.2</v>
      </c>
      <c r="K2211">
        <v>284.3</v>
      </c>
      <c r="L2211">
        <v>2305.6999999999998</v>
      </c>
      <c r="M2211">
        <v>-16.77</v>
      </c>
      <c r="N2211">
        <v>22.61</v>
      </c>
      <c r="O2211">
        <v>-3.9</v>
      </c>
      <c r="P2211">
        <v>18.850000000000001</v>
      </c>
    </row>
    <row r="2212" spans="1:16" x14ac:dyDescent="0.25">
      <c r="A2212">
        <v>2019</v>
      </c>
      <c r="B2212">
        <f t="shared" si="34"/>
        <v>2019.9681506849315</v>
      </c>
      <c r="C2212">
        <v>354</v>
      </c>
      <c r="D2212">
        <v>9</v>
      </c>
      <c r="E2212">
        <v>2403.8000000000002</v>
      </c>
      <c r="F2212">
        <v>98.5</v>
      </c>
      <c r="G2212">
        <v>8.4</v>
      </c>
      <c r="H2212">
        <v>15.64</v>
      </c>
      <c r="I2212">
        <v>1.33</v>
      </c>
      <c r="J2212">
        <v>1012</v>
      </c>
      <c r="K2212">
        <v>284.3</v>
      </c>
      <c r="L2212">
        <v>2305.3000000000002</v>
      </c>
      <c r="M2212">
        <v>-16.3</v>
      </c>
      <c r="N2212">
        <v>22.27</v>
      </c>
      <c r="O2212">
        <v>-4.9000000000000004</v>
      </c>
      <c r="P2212">
        <v>18.36</v>
      </c>
    </row>
    <row r="2213" spans="1:16" x14ac:dyDescent="0.25">
      <c r="A2213">
        <v>2019</v>
      </c>
      <c r="B2213">
        <f t="shared" si="34"/>
        <v>2019.9682648401827</v>
      </c>
      <c r="C2213">
        <v>354</v>
      </c>
      <c r="D2213">
        <v>10</v>
      </c>
      <c r="E2213">
        <v>2409.4</v>
      </c>
      <c r="F2213">
        <v>104.5</v>
      </c>
      <c r="G2213">
        <v>9.1999999999999993</v>
      </c>
      <c r="H2213">
        <v>16.59</v>
      </c>
      <c r="I2213">
        <v>1.46</v>
      </c>
      <c r="J2213">
        <v>1011.8</v>
      </c>
      <c r="K2213">
        <v>284.3</v>
      </c>
      <c r="L2213">
        <v>2304.9</v>
      </c>
      <c r="M2213">
        <v>-15.83</v>
      </c>
      <c r="N2213">
        <v>21.92</v>
      </c>
      <c r="O2213">
        <v>-5.9</v>
      </c>
      <c r="P2213">
        <v>17.86</v>
      </c>
    </row>
    <row r="2214" spans="1:16" x14ac:dyDescent="0.25">
      <c r="A2214">
        <v>2019</v>
      </c>
      <c r="B2214">
        <f t="shared" si="34"/>
        <v>2019.9683789954338</v>
      </c>
      <c r="C2214">
        <v>354</v>
      </c>
      <c r="D2214">
        <v>11</v>
      </c>
      <c r="E2214">
        <v>2418.5</v>
      </c>
      <c r="F2214">
        <v>114.1</v>
      </c>
      <c r="G2214">
        <v>9.1</v>
      </c>
      <c r="H2214">
        <v>18.12</v>
      </c>
      <c r="I2214">
        <v>1.45</v>
      </c>
      <c r="J2214">
        <v>1011.6</v>
      </c>
      <c r="K2214">
        <v>284.3</v>
      </c>
      <c r="L2214">
        <v>2304.4</v>
      </c>
      <c r="M2214">
        <v>-15.37</v>
      </c>
      <c r="N2214">
        <v>21.56</v>
      </c>
      <c r="O2214">
        <v>-6.9</v>
      </c>
      <c r="P2214">
        <v>17.34</v>
      </c>
    </row>
    <row r="2215" spans="1:16" x14ac:dyDescent="0.25">
      <c r="A2215">
        <v>2019</v>
      </c>
      <c r="B2215">
        <f t="shared" si="34"/>
        <v>2019.9684931506849</v>
      </c>
      <c r="C2215">
        <v>354</v>
      </c>
      <c r="D2215">
        <v>12</v>
      </c>
      <c r="E2215">
        <v>2427.1999999999998</v>
      </c>
      <c r="F2215">
        <v>123.2</v>
      </c>
      <c r="G2215">
        <v>8.5</v>
      </c>
      <c r="H2215">
        <v>19.559999999999999</v>
      </c>
      <c r="I2215">
        <v>1.35</v>
      </c>
      <c r="J2215">
        <v>1011.2</v>
      </c>
      <c r="K2215">
        <v>284.3</v>
      </c>
      <c r="L2215">
        <v>2304</v>
      </c>
      <c r="M2215">
        <v>-14.9</v>
      </c>
      <c r="N2215">
        <v>21.2</v>
      </c>
      <c r="O2215">
        <v>-7.9</v>
      </c>
      <c r="P2215">
        <v>16.8</v>
      </c>
    </row>
    <row r="2216" spans="1:16" x14ac:dyDescent="0.25">
      <c r="A2216">
        <v>2019</v>
      </c>
      <c r="B2216">
        <f t="shared" si="34"/>
        <v>2019.9686073059361</v>
      </c>
      <c r="C2216">
        <v>354</v>
      </c>
      <c r="D2216">
        <v>13</v>
      </c>
      <c r="E2216">
        <v>2430.5</v>
      </c>
      <c r="F2216">
        <v>127.7</v>
      </c>
      <c r="G2216">
        <v>10</v>
      </c>
      <c r="H2216">
        <v>20.28</v>
      </c>
      <c r="I2216">
        <v>1.59</v>
      </c>
      <c r="J2216">
        <v>1011</v>
      </c>
      <c r="K2216">
        <v>284.3</v>
      </c>
      <c r="L2216">
        <v>2302.8000000000002</v>
      </c>
      <c r="M2216">
        <v>-15.04</v>
      </c>
      <c r="N2216">
        <v>21.52</v>
      </c>
      <c r="O2216">
        <v>-8.84</v>
      </c>
      <c r="P2216">
        <v>17.11</v>
      </c>
    </row>
    <row r="2217" spans="1:16" x14ac:dyDescent="0.25">
      <c r="A2217">
        <v>2019</v>
      </c>
      <c r="B2217">
        <f t="shared" si="34"/>
        <v>2019.9687214611872</v>
      </c>
      <c r="C2217">
        <v>354</v>
      </c>
      <c r="D2217">
        <v>14</v>
      </c>
      <c r="E2217">
        <v>2429.4</v>
      </c>
      <c r="F2217">
        <v>127.3</v>
      </c>
      <c r="G2217">
        <v>9.6</v>
      </c>
      <c r="H2217">
        <v>20.22</v>
      </c>
      <c r="I2217">
        <v>1.52</v>
      </c>
      <c r="J2217">
        <v>1010.6</v>
      </c>
      <c r="K2217">
        <v>284.3</v>
      </c>
      <c r="L2217">
        <v>2302.1</v>
      </c>
      <c r="M2217">
        <v>-15.18</v>
      </c>
      <c r="N2217">
        <v>21.84</v>
      </c>
      <c r="O2217">
        <v>-9.7799999999999994</v>
      </c>
      <c r="P2217">
        <v>17.41</v>
      </c>
    </row>
    <row r="2218" spans="1:16" x14ac:dyDescent="0.25">
      <c r="A2218">
        <v>2019</v>
      </c>
      <c r="B2218">
        <f t="shared" si="34"/>
        <v>2019.9688356164384</v>
      </c>
      <c r="C2218">
        <v>354</v>
      </c>
      <c r="D2218">
        <v>15</v>
      </c>
      <c r="E2218">
        <v>2411.9</v>
      </c>
      <c r="F2218">
        <v>110.8</v>
      </c>
      <c r="G2218">
        <v>8.5</v>
      </c>
      <c r="H2218">
        <v>17.600000000000001</v>
      </c>
      <c r="I2218">
        <v>1.35</v>
      </c>
      <c r="J2218">
        <v>1010.2</v>
      </c>
      <c r="K2218">
        <v>284.3</v>
      </c>
      <c r="L2218">
        <v>2301.1</v>
      </c>
      <c r="M2218">
        <v>-15.33</v>
      </c>
      <c r="N2218">
        <v>22.15</v>
      </c>
      <c r="O2218">
        <v>-10.72</v>
      </c>
      <c r="P2218">
        <v>17.71</v>
      </c>
    </row>
    <row r="2219" spans="1:16" x14ac:dyDescent="0.25">
      <c r="A2219">
        <v>2019</v>
      </c>
      <c r="B2219">
        <f t="shared" si="34"/>
        <v>2019.9689497716895</v>
      </c>
      <c r="C2219">
        <v>354</v>
      </c>
      <c r="D2219">
        <v>16</v>
      </c>
      <c r="E2219">
        <v>2416.6999999999998</v>
      </c>
      <c r="F2219">
        <v>116.8</v>
      </c>
      <c r="G2219">
        <v>9.1</v>
      </c>
      <c r="H2219">
        <v>18.55</v>
      </c>
      <c r="I2219">
        <v>1.45</v>
      </c>
      <c r="J2219">
        <v>1009.8</v>
      </c>
      <c r="K2219">
        <v>284.3</v>
      </c>
      <c r="L2219">
        <v>2299.9</v>
      </c>
      <c r="M2219">
        <v>-15.47</v>
      </c>
      <c r="N2219">
        <v>22.46</v>
      </c>
      <c r="O2219">
        <v>-11.67</v>
      </c>
      <c r="P2219">
        <v>18</v>
      </c>
    </row>
    <row r="2220" spans="1:16" x14ac:dyDescent="0.25">
      <c r="A2220">
        <v>2019</v>
      </c>
      <c r="B2220">
        <f t="shared" si="34"/>
        <v>2019.9690639269406</v>
      </c>
      <c r="C2220">
        <v>354</v>
      </c>
      <c r="D2220">
        <v>17</v>
      </c>
      <c r="E2220">
        <v>2413.3000000000002</v>
      </c>
      <c r="F2220">
        <v>114.1</v>
      </c>
      <c r="G2220">
        <v>9.4</v>
      </c>
      <c r="H2220">
        <v>18.12</v>
      </c>
      <c r="I2220">
        <v>1.49</v>
      </c>
      <c r="J2220">
        <v>1009.3</v>
      </c>
      <c r="K2220">
        <v>284.3</v>
      </c>
      <c r="L2220">
        <v>2299.1999999999998</v>
      </c>
      <c r="M2220">
        <v>-15.61</v>
      </c>
      <c r="N2220">
        <v>22.77</v>
      </c>
      <c r="O2220">
        <v>-12.61</v>
      </c>
      <c r="P2220">
        <v>18.29</v>
      </c>
    </row>
    <row r="2221" spans="1:16" x14ac:dyDescent="0.25">
      <c r="A2221">
        <v>2019</v>
      </c>
      <c r="B2221">
        <f t="shared" si="34"/>
        <v>2019.9691780821918</v>
      </c>
      <c r="C2221">
        <v>354</v>
      </c>
      <c r="D2221">
        <v>18</v>
      </c>
      <c r="E2221">
        <v>2413.9</v>
      </c>
      <c r="F2221">
        <v>115.7</v>
      </c>
      <c r="G2221">
        <v>8.1</v>
      </c>
      <c r="H2221">
        <v>18.37</v>
      </c>
      <c r="I2221">
        <v>1.29</v>
      </c>
      <c r="J2221">
        <v>1008.9</v>
      </c>
      <c r="K2221">
        <v>284.3</v>
      </c>
      <c r="L2221">
        <v>2298.1999999999998</v>
      </c>
      <c r="M2221">
        <v>-15.75</v>
      </c>
      <c r="N2221">
        <v>23.07</v>
      </c>
      <c r="O2221">
        <v>-13.55</v>
      </c>
      <c r="P2221">
        <v>18.579999999999998</v>
      </c>
    </row>
    <row r="2222" spans="1:16" x14ac:dyDescent="0.25">
      <c r="A2222">
        <v>2019</v>
      </c>
      <c r="B2222">
        <f t="shared" si="34"/>
        <v>2019.9692922374429</v>
      </c>
      <c r="C2222">
        <v>354</v>
      </c>
      <c r="D2222">
        <v>19</v>
      </c>
      <c r="E2222">
        <v>2405.8000000000002</v>
      </c>
      <c r="F2222">
        <v>108.6</v>
      </c>
      <c r="G2222">
        <v>8.5</v>
      </c>
      <c r="H2222">
        <v>17.25</v>
      </c>
      <c r="I2222">
        <v>1.35</v>
      </c>
      <c r="J2222">
        <v>1008.5</v>
      </c>
      <c r="K2222">
        <v>284.3</v>
      </c>
      <c r="L2222">
        <v>2297.1999999999998</v>
      </c>
      <c r="M2222">
        <v>-15.89</v>
      </c>
      <c r="N2222">
        <v>23.37</v>
      </c>
      <c r="O2222">
        <v>-14.49</v>
      </c>
      <c r="P2222">
        <v>18.86</v>
      </c>
    </row>
    <row r="2223" spans="1:16" x14ac:dyDescent="0.25">
      <c r="A2223">
        <v>2019</v>
      </c>
      <c r="B2223">
        <f t="shared" si="34"/>
        <v>2019.9694063926941</v>
      </c>
      <c r="C2223">
        <v>354</v>
      </c>
      <c r="D2223">
        <v>20</v>
      </c>
      <c r="E2223">
        <v>2409.6</v>
      </c>
      <c r="F2223">
        <v>113.4</v>
      </c>
      <c r="G2223">
        <v>8.8000000000000007</v>
      </c>
      <c r="H2223">
        <v>18.010000000000002</v>
      </c>
      <c r="I2223">
        <v>1.4</v>
      </c>
      <c r="J2223">
        <v>1008</v>
      </c>
      <c r="K2223">
        <v>284.3</v>
      </c>
      <c r="L2223">
        <v>2296.1999999999998</v>
      </c>
      <c r="M2223">
        <v>-16.03</v>
      </c>
      <c r="N2223">
        <v>23.66</v>
      </c>
      <c r="O2223">
        <v>-15.43</v>
      </c>
      <c r="P2223">
        <v>19.13</v>
      </c>
    </row>
    <row r="2224" spans="1:16" x14ac:dyDescent="0.25">
      <c r="A2224">
        <v>2019</v>
      </c>
      <c r="B2224">
        <f t="shared" si="34"/>
        <v>2019.9695205479452</v>
      </c>
      <c r="C2224">
        <v>354</v>
      </c>
      <c r="D2224">
        <v>21</v>
      </c>
      <c r="E2224">
        <v>2419.1999999999998</v>
      </c>
      <c r="F2224">
        <v>124</v>
      </c>
      <c r="G2224">
        <v>8.6</v>
      </c>
      <c r="H2224">
        <v>19.690000000000001</v>
      </c>
      <c r="I2224">
        <v>1.37</v>
      </c>
      <c r="J2224">
        <v>1007.6</v>
      </c>
      <c r="K2224">
        <v>284.3</v>
      </c>
      <c r="L2224">
        <v>2295.1999999999998</v>
      </c>
      <c r="M2224">
        <v>-16.18</v>
      </c>
      <c r="N2224">
        <v>23.95</v>
      </c>
      <c r="O2224">
        <v>-16.38</v>
      </c>
      <c r="P2224">
        <v>19.41</v>
      </c>
    </row>
    <row r="2225" spans="1:16" x14ac:dyDescent="0.25">
      <c r="A2225">
        <v>2019</v>
      </c>
      <c r="B2225">
        <f t="shared" si="34"/>
        <v>2019.9696347031963</v>
      </c>
      <c r="C2225">
        <v>354</v>
      </c>
      <c r="D2225">
        <v>22</v>
      </c>
      <c r="E2225">
        <v>2424.1999999999998</v>
      </c>
      <c r="F2225">
        <v>130</v>
      </c>
      <c r="G2225">
        <v>8.9</v>
      </c>
      <c r="H2225">
        <v>20.64</v>
      </c>
      <c r="I2225">
        <v>1.41</v>
      </c>
      <c r="J2225">
        <v>1007.1</v>
      </c>
      <c r="K2225">
        <v>284.3</v>
      </c>
      <c r="L2225">
        <v>2294.1999999999998</v>
      </c>
      <c r="M2225">
        <v>-16.32</v>
      </c>
      <c r="N2225">
        <v>24.24</v>
      </c>
      <c r="O2225">
        <v>-17.32</v>
      </c>
      <c r="P2225">
        <v>19.670000000000002</v>
      </c>
    </row>
    <row r="2226" spans="1:16" x14ac:dyDescent="0.25">
      <c r="A2226">
        <v>2019</v>
      </c>
      <c r="B2226">
        <f t="shared" si="34"/>
        <v>2019.9697488584475</v>
      </c>
      <c r="C2226">
        <v>354</v>
      </c>
      <c r="D2226">
        <v>23</v>
      </c>
      <c r="E2226">
        <v>2429.8000000000002</v>
      </c>
      <c r="F2226">
        <v>136.69999999999999</v>
      </c>
      <c r="G2226">
        <v>9.3000000000000007</v>
      </c>
      <c r="H2226">
        <v>21.71</v>
      </c>
      <c r="I2226">
        <v>1.48</v>
      </c>
      <c r="J2226">
        <v>1006.7</v>
      </c>
      <c r="K2226">
        <v>284.3</v>
      </c>
      <c r="L2226">
        <v>2293.1</v>
      </c>
      <c r="M2226">
        <v>-16.46</v>
      </c>
      <c r="N2226">
        <v>24.52</v>
      </c>
      <c r="O2226">
        <v>-18.260000000000002</v>
      </c>
      <c r="P2226">
        <v>19.940000000000001</v>
      </c>
    </row>
    <row r="2227" spans="1:16" x14ac:dyDescent="0.25">
      <c r="A2227">
        <v>2019</v>
      </c>
      <c r="B2227">
        <f t="shared" si="34"/>
        <v>2019.9698630136986</v>
      </c>
      <c r="C2227">
        <v>355</v>
      </c>
      <c r="D2227">
        <v>0</v>
      </c>
      <c r="E2227">
        <v>2458.8000000000002</v>
      </c>
      <c r="F2227">
        <v>166.7</v>
      </c>
      <c r="G2227">
        <v>15</v>
      </c>
      <c r="H2227">
        <v>26.47</v>
      </c>
      <c r="I2227">
        <v>2.38</v>
      </c>
      <c r="J2227">
        <v>1006.2</v>
      </c>
      <c r="K2227">
        <v>284.3</v>
      </c>
      <c r="L2227">
        <v>2292.1</v>
      </c>
      <c r="M2227">
        <v>-11.6</v>
      </c>
      <c r="N2227">
        <v>26.3</v>
      </c>
      <c r="O2227">
        <v>-14.2</v>
      </c>
      <c r="P2227">
        <v>23</v>
      </c>
    </row>
    <row r="2228" spans="1:16" x14ac:dyDescent="0.25">
      <c r="A2228">
        <v>2019</v>
      </c>
      <c r="B2228">
        <f t="shared" si="34"/>
        <v>2019.9699771689498</v>
      </c>
      <c r="C2228">
        <v>355</v>
      </c>
      <c r="D2228">
        <v>1</v>
      </c>
      <c r="E2228">
        <v>2468</v>
      </c>
      <c r="F2228">
        <v>177.2</v>
      </c>
      <c r="G2228">
        <v>10.9</v>
      </c>
      <c r="H2228">
        <v>28.14</v>
      </c>
      <c r="I2228">
        <v>1.73</v>
      </c>
      <c r="J2228">
        <v>1005.6</v>
      </c>
      <c r="K2228">
        <v>284.3</v>
      </c>
      <c r="L2228">
        <v>2290.8000000000002</v>
      </c>
      <c r="M2228">
        <v>-12.33</v>
      </c>
      <c r="N2228">
        <v>25.95</v>
      </c>
      <c r="O2228">
        <v>-13.93</v>
      </c>
      <c r="P2228">
        <v>22.55</v>
      </c>
    </row>
    <row r="2229" spans="1:16" x14ac:dyDescent="0.25">
      <c r="A2229">
        <v>2019</v>
      </c>
      <c r="B2229">
        <f t="shared" si="34"/>
        <v>2019.9700913242009</v>
      </c>
      <c r="C2229">
        <v>355</v>
      </c>
      <c r="D2229">
        <v>2</v>
      </c>
      <c r="E2229">
        <v>2473.5</v>
      </c>
      <c r="F2229">
        <v>184.1</v>
      </c>
      <c r="G2229">
        <v>10.5</v>
      </c>
      <c r="H2229">
        <v>29.24</v>
      </c>
      <c r="I2229">
        <v>1.67</v>
      </c>
      <c r="J2229">
        <v>1005</v>
      </c>
      <c r="K2229">
        <v>284.3</v>
      </c>
      <c r="L2229">
        <v>2289.4</v>
      </c>
      <c r="M2229">
        <v>-13.07</v>
      </c>
      <c r="N2229">
        <v>25.6</v>
      </c>
      <c r="O2229">
        <v>-13.65</v>
      </c>
      <c r="P2229">
        <v>22.1</v>
      </c>
    </row>
    <row r="2230" spans="1:16" x14ac:dyDescent="0.25">
      <c r="A2230">
        <v>2019</v>
      </c>
      <c r="B2230">
        <f t="shared" si="34"/>
        <v>2019.970205479452</v>
      </c>
      <c r="C2230">
        <v>355</v>
      </c>
      <c r="D2230">
        <v>3</v>
      </c>
      <c r="E2230">
        <v>2476.9</v>
      </c>
      <c r="F2230">
        <v>188.9</v>
      </c>
      <c r="G2230">
        <v>8.6</v>
      </c>
      <c r="H2230">
        <v>30</v>
      </c>
      <c r="I2230">
        <v>1.37</v>
      </c>
      <c r="J2230">
        <v>1004.4</v>
      </c>
      <c r="K2230">
        <v>284.3</v>
      </c>
      <c r="L2230">
        <v>2288</v>
      </c>
      <c r="M2230">
        <v>-13.8</v>
      </c>
      <c r="N2230">
        <v>25.25</v>
      </c>
      <c r="O2230">
        <v>-13.38</v>
      </c>
      <c r="P2230">
        <v>21.64</v>
      </c>
    </row>
    <row r="2231" spans="1:16" x14ac:dyDescent="0.25">
      <c r="A2231">
        <v>2019</v>
      </c>
      <c r="B2231">
        <f t="shared" si="34"/>
        <v>2019.9703196347032</v>
      </c>
      <c r="C2231">
        <v>355</v>
      </c>
      <c r="D2231">
        <v>4</v>
      </c>
      <c r="E2231">
        <v>2481.6</v>
      </c>
      <c r="F2231">
        <v>194.9</v>
      </c>
      <c r="G2231">
        <v>9.6999999999999993</v>
      </c>
      <c r="H2231">
        <v>30.95</v>
      </c>
      <c r="I2231">
        <v>1.54</v>
      </c>
      <c r="J2231">
        <v>1003.8</v>
      </c>
      <c r="K2231">
        <v>284.3</v>
      </c>
      <c r="L2231">
        <v>2286.6999999999998</v>
      </c>
      <c r="M2231">
        <v>-14.53</v>
      </c>
      <c r="N2231">
        <v>24.89</v>
      </c>
      <c r="O2231">
        <v>-13.1</v>
      </c>
      <c r="P2231">
        <v>21.16</v>
      </c>
    </row>
    <row r="2232" spans="1:16" x14ac:dyDescent="0.25">
      <c r="A2232">
        <v>2019</v>
      </c>
      <c r="B2232">
        <f t="shared" si="34"/>
        <v>2019.9704337899543</v>
      </c>
      <c r="C2232">
        <v>355</v>
      </c>
      <c r="D2232">
        <v>5</v>
      </c>
      <c r="E2232">
        <v>2482.1999999999998</v>
      </c>
      <c r="F2232">
        <v>196.9</v>
      </c>
      <c r="G2232">
        <v>9.8000000000000007</v>
      </c>
      <c r="H2232">
        <v>31.27</v>
      </c>
      <c r="I2232">
        <v>1.56</v>
      </c>
      <c r="J2232">
        <v>1003.2</v>
      </c>
      <c r="K2232">
        <v>284.3</v>
      </c>
      <c r="L2232">
        <v>2285.3000000000002</v>
      </c>
      <c r="M2232">
        <v>-15.27</v>
      </c>
      <c r="N2232">
        <v>24.53</v>
      </c>
      <c r="O2232">
        <v>-12.83</v>
      </c>
      <c r="P2232">
        <v>20.68</v>
      </c>
    </row>
    <row r="2233" spans="1:16" x14ac:dyDescent="0.25">
      <c r="A2233">
        <v>2019</v>
      </c>
      <c r="B2233">
        <f t="shared" si="34"/>
        <v>2019.9705479452055</v>
      </c>
      <c r="C2233">
        <v>355</v>
      </c>
      <c r="D2233">
        <v>6</v>
      </c>
      <c r="E2233">
        <v>2479.3000000000002</v>
      </c>
      <c r="F2233">
        <v>195.4</v>
      </c>
      <c r="G2233">
        <v>8.6</v>
      </c>
      <c r="H2233">
        <v>31.03</v>
      </c>
      <c r="I2233">
        <v>1.37</v>
      </c>
      <c r="J2233">
        <v>1002.6</v>
      </c>
      <c r="K2233">
        <v>284.3</v>
      </c>
      <c r="L2233">
        <v>2283.9</v>
      </c>
      <c r="M2233">
        <v>-16</v>
      </c>
      <c r="N2233">
        <v>24.16</v>
      </c>
      <c r="O2233">
        <v>-12.55</v>
      </c>
      <c r="P2233">
        <v>20.18</v>
      </c>
    </row>
    <row r="2234" spans="1:16" x14ac:dyDescent="0.25">
      <c r="A2234">
        <v>2019</v>
      </c>
      <c r="B2234">
        <f t="shared" si="34"/>
        <v>2019.9706621004566</v>
      </c>
      <c r="C2234">
        <v>355</v>
      </c>
      <c r="D2234">
        <v>7</v>
      </c>
      <c r="E2234">
        <v>2476.6999999999998</v>
      </c>
      <c r="F2234">
        <v>193.9</v>
      </c>
      <c r="G2234">
        <v>9.1999999999999993</v>
      </c>
      <c r="H2234">
        <v>30.79</v>
      </c>
      <c r="I2234">
        <v>1.46</v>
      </c>
      <c r="J2234">
        <v>1002.1</v>
      </c>
      <c r="K2234">
        <v>284.3</v>
      </c>
      <c r="L2234">
        <v>2282.8000000000002</v>
      </c>
      <c r="M2234">
        <v>-16.73</v>
      </c>
      <c r="N2234">
        <v>23.78</v>
      </c>
      <c r="O2234">
        <v>-12.28</v>
      </c>
      <c r="P2234">
        <v>19.670000000000002</v>
      </c>
    </row>
    <row r="2235" spans="1:16" x14ac:dyDescent="0.25">
      <c r="A2235">
        <v>2019</v>
      </c>
      <c r="B2235">
        <f t="shared" si="34"/>
        <v>2019.9707762557077</v>
      </c>
      <c r="C2235">
        <v>355</v>
      </c>
      <c r="D2235">
        <v>8</v>
      </c>
      <c r="E2235">
        <v>2475.5</v>
      </c>
      <c r="F2235">
        <v>193.8</v>
      </c>
      <c r="G2235">
        <v>9.1</v>
      </c>
      <c r="H2235">
        <v>30.78</v>
      </c>
      <c r="I2235">
        <v>1.45</v>
      </c>
      <c r="J2235">
        <v>1001.7</v>
      </c>
      <c r="K2235">
        <v>284.3</v>
      </c>
      <c r="L2235">
        <v>2281.6999999999998</v>
      </c>
      <c r="M2235">
        <v>-17.47</v>
      </c>
      <c r="N2235">
        <v>23.4</v>
      </c>
      <c r="O2235">
        <v>-12</v>
      </c>
      <c r="P2235">
        <v>19.149999999999999</v>
      </c>
    </row>
    <row r="2236" spans="1:16" x14ac:dyDescent="0.25">
      <c r="A2236">
        <v>2019</v>
      </c>
      <c r="B2236">
        <f t="shared" si="34"/>
        <v>2019.9708904109589</v>
      </c>
      <c r="C2236">
        <v>355</v>
      </c>
      <c r="D2236">
        <v>9</v>
      </c>
      <c r="E2236">
        <v>2475.1</v>
      </c>
      <c r="F2236">
        <v>194.5</v>
      </c>
      <c r="G2236">
        <v>8.8000000000000007</v>
      </c>
      <c r="H2236">
        <v>30.89</v>
      </c>
      <c r="I2236">
        <v>1.4</v>
      </c>
      <c r="J2236">
        <v>1001.2</v>
      </c>
      <c r="K2236">
        <v>284.3</v>
      </c>
      <c r="L2236">
        <v>2280.6</v>
      </c>
      <c r="M2236">
        <v>-18.2</v>
      </c>
      <c r="N2236">
        <v>23.01</v>
      </c>
      <c r="O2236">
        <v>-11.73</v>
      </c>
      <c r="P2236">
        <v>18.61</v>
      </c>
    </row>
    <row r="2237" spans="1:16" x14ac:dyDescent="0.25">
      <c r="A2237">
        <v>2019</v>
      </c>
      <c r="B2237">
        <f t="shared" si="34"/>
        <v>2019.97100456621</v>
      </c>
      <c r="C2237">
        <v>355</v>
      </c>
      <c r="D2237">
        <v>10</v>
      </c>
      <c r="E2237">
        <v>2467.4</v>
      </c>
      <c r="F2237">
        <v>187.9</v>
      </c>
      <c r="G2237">
        <v>9.8000000000000007</v>
      </c>
      <c r="H2237">
        <v>29.84</v>
      </c>
      <c r="I2237">
        <v>1.56</v>
      </c>
      <c r="J2237">
        <v>1000.7</v>
      </c>
      <c r="K2237">
        <v>284.3</v>
      </c>
      <c r="L2237">
        <v>2279.5</v>
      </c>
      <c r="M2237">
        <v>-18.93</v>
      </c>
      <c r="N2237">
        <v>22.61</v>
      </c>
      <c r="O2237">
        <v>-11.45</v>
      </c>
      <c r="P2237">
        <v>18.059999999999999</v>
      </c>
    </row>
    <row r="2238" spans="1:16" x14ac:dyDescent="0.25">
      <c r="A2238">
        <v>2019</v>
      </c>
      <c r="B2238">
        <f t="shared" si="34"/>
        <v>2019.9711187214612</v>
      </c>
      <c r="C2238">
        <v>355</v>
      </c>
      <c r="D2238">
        <v>11</v>
      </c>
      <c r="E2238">
        <v>2465.1999999999998</v>
      </c>
      <c r="F2238">
        <v>186.9</v>
      </c>
      <c r="G2238">
        <v>9.5</v>
      </c>
      <c r="H2238">
        <v>29.68</v>
      </c>
      <c r="I2238">
        <v>1.51</v>
      </c>
      <c r="J2238">
        <v>1000.2</v>
      </c>
      <c r="K2238">
        <v>284.3</v>
      </c>
      <c r="L2238">
        <v>2278.3000000000002</v>
      </c>
      <c r="M2238">
        <v>-19.670000000000002</v>
      </c>
      <c r="N2238">
        <v>22.21</v>
      </c>
      <c r="O2238">
        <v>-11.18</v>
      </c>
      <c r="P2238">
        <v>17.489999999999998</v>
      </c>
    </row>
    <row r="2239" spans="1:16" x14ac:dyDescent="0.25">
      <c r="A2239">
        <v>2019</v>
      </c>
      <c r="B2239">
        <f t="shared" si="34"/>
        <v>2019.9712328767123</v>
      </c>
      <c r="C2239">
        <v>355</v>
      </c>
      <c r="D2239">
        <v>12</v>
      </c>
      <c r="E2239">
        <v>2457.4</v>
      </c>
      <c r="F2239">
        <v>180.2</v>
      </c>
      <c r="G2239">
        <v>8.9</v>
      </c>
      <c r="H2239">
        <v>28.62</v>
      </c>
      <c r="I2239">
        <v>1.41</v>
      </c>
      <c r="J2239">
        <v>999.7</v>
      </c>
      <c r="K2239">
        <v>284.3</v>
      </c>
      <c r="L2239">
        <v>2277.1999999999998</v>
      </c>
      <c r="M2239">
        <v>-20.399999999999999</v>
      </c>
      <c r="N2239">
        <v>21.8</v>
      </c>
      <c r="O2239">
        <v>-10.9</v>
      </c>
      <c r="P2239">
        <v>16.899999999999999</v>
      </c>
    </row>
    <row r="2240" spans="1:16" x14ac:dyDescent="0.25">
      <c r="A2240">
        <v>2019</v>
      </c>
      <c r="B2240">
        <f t="shared" si="34"/>
        <v>2019.9713470319634</v>
      </c>
      <c r="C2240">
        <v>355</v>
      </c>
      <c r="D2240">
        <v>13</v>
      </c>
      <c r="E2240">
        <v>2443.4</v>
      </c>
      <c r="F2240">
        <v>166.2</v>
      </c>
      <c r="G2240">
        <v>10.4</v>
      </c>
      <c r="H2240">
        <v>26.39</v>
      </c>
      <c r="I2240">
        <v>1.65</v>
      </c>
      <c r="J2240">
        <v>999.7</v>
      </c>
      <c r="K2240">
        <v>284.3</v>
      </c>
      <c r="L2240">
        <v>2277.1999999999998</v>
      </c>
      <c r="M2240">
        <v>-21.62</v>
      </c>
      <c r="N2240">
        <v>22.1</v>
      </c>
      <c r="O2240">
        <v>-9.9700000000000006</v>
      </c>
      <c r="P2240">
        <v>17.21</v>
      </c>
    </row>
    <row r="2241" spans="1:16" x14ac:dyDescent="0.25">
      <c r="A2241">
        <v>2019</v>
      </c>
      <c r="B2241">
        <f t="shared" si="34"/>
        <v>2019.9714611872146</v>
      </c>
      <c r="C2241">
        <v>355</v>
      </c>
      <c r="D2241">
        <v>14</v>
      </c>
      <c r="E2241">
        <v>2428.6999999999998</v>
      </c>
      <c r="F2241">
        <v>151.4</v>
      </c>
      <c r="G2241">
        <v>9.6999999999999993</v>
      </c>
      <c r="H2241">
        <v>24.04</v>
      </c>
      <c r="I2241">
        <v>1.54</v>
      </c>
      <c r="J2241">
        <v>999.7</v>
      </c>
      <c r="K2241">
        <v>284.3</v>
      </c>
      <c r="L2241">
        <v>2277.3000000000002</v>
      </c>
      <c r="M2241">
        <v>-22.83</v>
      </c>
      <c r="N2241">
        <v>22.4</v>
      </c>
      <c r="O2241">
        <v>-9.0299999999999994</v>
      </c>
      <c r="P2241">
        <v>17.510000000000002</v>
      </c>
    </row>
    <row r="2242" spans="1:16" x14ac:dyDescent="0.25">
      <c r="A2242">
        <v>2019</v>
      </c>
      <c r="B2242">
        <f t="shared" si="34"/>
        <v>2019.9715753424657</v>
      </c>
      <c r="C2242">
        <v>355</v>
      </c>
      <c r="D2242">
        <v>15</v>
      </c>
      <c r="E2242">
        <v>2405.1999999999998</v>
      </c>
      <c r="F2242">
        <v>127.9</v>
      </c>
      <c r="G2242">
        <v>8.6</v>
      </c>
      <c r="H2242">
        <v>20.309999999999999</v>
      </c>
      <c r="I2242">
        <v>1.37</v>
      </c>
      <c r="J2242">
        <v>999.7</v>
      </c>
      <c r="K2242">
        <v>284.3</v>
      </c>
      <c r="L2242">
        <v>2277.3000000000002</v>
      </c>
      <c r="M2242">
        <v>-24.05</v>
      </c>
      <c r="N2242">
        <v>22.7</v>
      </c>
      <c r="O2242">
        <v>-8.1</v>
      </c>
      <c r="P2242">
        <v>17.809999999999999</v>
      </c>
    </row>
    <row r="2243" spans="1:16" x14ac:dyDescent="0.25">
      <c r="A2243">
        <v>2019</v>
      </c>
      <c r="B2243">
        <f t="shared" ref="B2243:B2306" si="35">A2243+((C2243-1)/365)+(D2243/8760)</f>
        <v>2019.9716894977169</v>
      </c>
      <c r="C2243">
        <v>355</v>
      </c>
      <c r="D2243">
        <v>16</v>
      </c>
      <c r="E2243">
        <v>2394.3000000000002</v>
      </c>
      <c r="F2243">
        <v>117</v>
      </c>
      <c r="G2243">
        <v>9.1999999999999993</v>
      </c>
      <c r="H2243">
        <v>18.579999999999998</v>
      </c>
      <c r="I2243">
        <v>1.46</v>
      </c>
      <c r="J2243">
        <v>999.7</v>
      </c>
      <c r="K2243">
        <v>284.3</v>
      </c>
      <c r="L2243">
        <v>2277.3000000000002</v>
      </c>
      <c r="M2243">
        <v>-25.27</v>
      </c>
      <c r="N2243">
        <v>22.99</v>
      </c>
      <c r="O2243">
        <v>-7.17</v>
      </c>
      <c r="P2243">
        <v>18.100000000000001</v>
      </c>
    </row>
    <row r="2244" spans="1:16" x14ac:dyDescent="0.25">
      <c r="A2244">
        <v>2019</v>
      </c>
      <c r="B2244">
        <f t="shared" si="35"/>
        <v>2019.971803652968</v>
      </c>
      <c r="C2244">
        <v>355</v>
      </c>
      <c r="D2244">
        <v>17</v>
      </c>
      <c r="E2244">
        <v>2377</v>
      </c>
      <c r="F2244">
        <v>99.6</v>
      </c>
      <c r="G2244">
        <v>9.1999999999999993</v>
      </c>
      <c r="H2244">
        <v>15.82</v>
      </c>
      <c r="I2244">
        <v>1.46</v>
      </c>
      <c r="J2244">
        <v>999.8</v>
      </c>
      <c r="K2244">
        <v>284.3</v>
      </c>
      <c r="L2244">
        <v>2277.4</v>
      </c>
      <c r="M2244">
        <v>-26.48</v>
      </c>
      <c r="N2244">
        <v>23.28</v>
      </c>
      <c r="O2244">
        <v>-6.23</v>
      </c>
      <c r="P2244">
        <v>18.39</v>
      </c>
    </row>
    <row r="2245" spans="1:16" x14ac:dyDescent="0.25">
      <c r="A2245">
        <v>2019</v>
      </c>
      <c r="B2245">
        <f t="shared" si="35"/>
        <v>2019.9719178082191</v>
      </c>
      <c r="C2245">
        <v>355</v>
      </c>
      <c r="D2245">
        <v>18</v>
      </c>
      <c r="E2245">
        <v>2375.1</v>
      </c>
      <c r="F2245">
        <v>97.7</v>
      </c>
      <c r="G2245">
        <v>8.4</v>
      </c>
      <c r="H2245">
        <v>15.51</v>
      </c>
      <c r="I2245">
        <v>1.33</v>
      </c>
      <c r="J2245">
        <v>999.8</v>
      </c>
      <c r="K2245">
        <v>284.3</v>
      </c>
      <c r="L2245">
        <v>2277.4</v>
      </c>
      <c r="M2245">
        <v>-27.7</v>
      </c>
      <c r="N2245">
        <v>23.56</v>
      </c>
      <c r="O2245">
        <v>-5.3</v>
      </c>
      <c r="P2245">
        <v>18.68</v>
      </c>
    </row>
    <row r="2246" spans="1:16" x14ac:dyDescent="0.25">
      <c r="A2246">
        <v>2019</v>
      </c>
      <c r="B2246">
        <f t="shared" si="35"/>
        <v>2019.9720319634703</v>
      </c>
      <c r="C2246">
        <v>355</v>
      </c>
      <c r="D2246">
        <v>19</v>
      </c>
      <c r="E2246">
        <v>2382.6</v>
      </c>
      <c r="F2246">
        <v>105.6</v>
      </c>
      <c r="G2246">
        <v>8.9</v>
      </c>
      <c r="H2246">
        <v>16.77</v>
      </c>
      <c r="I2246">
        <v>1.41</v>
      </c>
      <c r="J2246">
        <v>999.6</v>
      </c>
      <c r="K2246">
        <v>284.3</v>
      </c>
      <c r="L2246">
        <v>2277</v>
      </c>
      <c r="M2246">
        <v>-28.92</v>
      </c>
      <c r="N2246">
        <v>23.84</v>
      </c>
      <c r="O2246">
        <v>-4.37</v>
      </c>
      <c r="P2246">
        <v>18.96</v>
      </c>
    </row>
    <row r="2247" spans="1:16" x14ac:dyDescent="0.25">
      <c r="A2247">
        <v>2019</v>
      </c>
      <c r="B2247">
        <f t="shared" si="35"/>
        <v>2019.9721461187214</v>
      </c>
      <c r="C2247">
        <v>355</v>
      </c>
      <c r="D2247">
        <v>20</v>
      </c>
      <c r="E2247">
        <v>2394.5</v>
      </c>
      <c r="F2247">
        <v>117.9</v>
      </c>
      <c r="G2247">
        <v>9.1</v>
      </c>
      <c r="H2247">
        <v>18.72</v>
      </c>
      <c r="I2247">
        <v>1.45</v>
      </c>
      <c r="J2247">
        <v>999.4</v>
      </c>
      <c r="K2247">
        <v>284.3</v>
      </c>
      <c r="L2247">
        <v>2276.6</v>
      </c>
      <c r="M2247">
        <v>-30.13</v>
      </c>
      <c r="N2247">
        <v>24.12</v>
      </c>
      <c r="O2247">
        <v>-3.43</v>
      </c>
      <c r="P2247">
        <v>19.23</v>
      </c>
    </row>
    <row r="2248" spans="1:16" x14ac:dyDescent="0.25">
      <c r="A2248">
        <v>2019</v>
      </c>
      <c r="B2248">
        <f t="shared" si="35"/>
        <v>2019.9722602739726</v>
      </c>
      <c r="C2248">
        <v>355</v>
      </c>
      <c r="D2248">
        <v>21</v>
      </c>
      <c r="E2248">
        <v>2401</v>
      </c>
      <c r="F2248">
        <v>124.8</v>
      </c>
      <c r="G2248">
        <v>8.9</v>
      </c>
      <c r="H2248">
        <v>19.82</v>
      </c>
      <c r="I2248">
        <v>1.41</v>
      </c>
      <c r="J2248">
        <v>999.2</v>
      </c>
      <c r="K2248">
        <v>284.3</v>
      </c>
      <c r="L2248">
        <v>2276.1999999999998</v>
      </c>
      <c r="M2248">
        <v>-31.35</v>
      </c>
      <c r="N2248">
        <v>24.39</v>
      </c>
      <c r="O2248">
        <v>-2.5</v>
      </c>
      <c r="P2248">
        <v>19.510000000000002</v>
      </c>
    </row>
    <row r="2249" spans="1:16" x14ac:dyDescent="0.25">
      <c r="A2249">
        <v>2019</v>
      </c>
      <c r="B2249">
        <f t="shared" si="35"/>
        <v>2019.9723744292237</v>
      </c>
      <c r="C2249">
        <v>355</v>
      </c>
      <c r="D2249">
        <v>22</v>
      </c>
      <c r="E2249">
        <v>2414.6</v>
      </c>
      <c r="F2249">
        <v>138.80000000000001</v>
      </c>
      <c r="G2249">
        <v>9.3000000000000007</v>
      </c>
      <c r="H2249">
        <v>22.04</v>
      </c>
      <c r="I2249">
        <v>1.48</v>
      </c>
      <c r="J2249">
        <v>999.1</v>
      </c>
      <c r="K2249">
        <v>284.3</v>
      </c>
      <c r="L2249">
        <v>2275.8000000000002</v>
      </c>
      <c r="M2249">
        <v>-32.57</v>
      </c>
      <c r="N2249">
        <v>24.67</v>
      </c>
      <c r="O2249">
        <v>-1.57</v>
      </c>
      <c r="P2249">
        <v>19.77</v>
      </c>
    </row>
    <row r="2250" spans="1:16" x14ac:dyDescent="0.25">
      <c r="A2250">
        <v>2019</v>
      </c>
      <c r="B2250">
        <f t="shared" si="35"/>
        <v>2019.9724885844748</v>
      </c>
      <c r="C2250">
        <v>355</v>
      </c>
      <c r="D2250">
        <v>23</v>
      </c>
      <c r="E2250">
        <v>2427.8000000000002</v>
      </c>
      <c r="F2250">
        <v>152.4</v>
      </c>
      <c r="G2250">
        <v>9.6999999999999993</v>
      </c>
      <c r="H2250">
        <v>24.2</v>
      </c>
      <c r="I2250">
        <v>1.54</v>
      </c>
      <c r="J2250">
        <v>998.9</v>
      </c>
      <c r="K2250">
        <v>284.3</v>
      </c>
      <c r="L2250">
        <v>2275.4</v>
      </c>
      <c r="M2250">
        <v>-33.78</v>
      </c>
      <c r="N2250">
        <v>24.93</v>
      </c>
      <c r="O2250">
        <v>-0.63</v>
      </c>
      <c r="P2250">
        <v>20.04</v>
      </c>
    </row>
    <row r="2251" spans="1:16" x14ac:dyDescent="0.25">
      <c r="A2251">
        <v>2019</v>
      </c>
      <c r="B2251">
        <f t="shared" si="35"/>
        <v>2019.972602739726</v>
      </c>
      <c r="C2251">
        <v>356</v>
      </c>
      <c r="D2251">
        <v>0</v>
      </c>
      <c r="E2251">
        <v>2452.6</v>
      </c>
      <c r="F2251">
        <v>177.6</v>
      </c>
      <c r="G2251">
        <v>16.8</v>
      </c>
      <c r="H2251">
        <v>28.2</v>
      </c>
      <c r="I2251">
        <v>2.67</v>
      </c>
      <c r="J2251">
        <v>998.7</v>
      </c>
      <c r="K2251">
        <v>284.2</v>
      </c>
      <c r="L2251">
        <v>2275</v>
      </c>
      <c r="M2251">
        <v>1.3</v>
      </c>
      <c r="N2251">
        <v>27.8</v>
      </c>
      <c r="O2251">
        <v>-4.7</v>
      </c>
      <c r="P2251">
        <v>24.4</v>
      </c>
    </row>
    <row r="2252" spans="1:16" x14ac:dyDescent="0.25">
      <c r="A2252">
        <v>2019</v>
      </c>
      <c r="B2252">
        <f t="shared" si="35"/>
        <v>2019.9727168949771</v>
      </c>
      <c r="C2252">
        <v>356</v>
      </c>
      <c r="D2252">
        <v>1</v>
      </c>
      <c r="E2252">
        <v>2457.8000000000002</v>
      </c>
      <c r="F2252">
        <v>185.5</v>
      </c>
      <c r="G2252">
        <v>12.5</v>
      </c>
      <c r="H2252">
        <v>29.45</v>
      </c>
      <c r="I2252">
        <v>1.98</v>
      </c>
      <c r="J2252">
        <v>997.5</v>
      </c>
      <c r="K2252">
        <v>284.2</v>
      </c>
      <c r="L2252">
        <v>2272.3000000000002</v>
      </c>
      <c r="M2252">
        <v>1.28</v>
      </c>
      <c r="N2252">
        <v>27.47</v>
      </c>
      <c r="O2252">
        <v>-4.3</v>
      </c>
      <c r="P2252">
        <v>23.96</v>
      </c>
    </row>
    <row r="2253" spans="1:16" x14ac:dyDescent="0.25">
      <c r="A2253">
        <v>2019</v>
      </c>
      <c r="B2253">
        <f t="shared" si="35"/>
        <v>2019.9728310502283</v>
      </c>
      <c r="C2253">
        <v>356</v>
      </c>
      <c r="D2253">
        <v>2</v>
      </c>
      <c r="E2253">
        <v>2449.6</v>
      </c>
      <c r="F2253">
        <v>180.1</v>
      </c>
      <c r="G2253">
        <v>11</v>
      </c>
      <c r="H2253">
        <v>28.59</v>
      </c>
      <c r="I2253">
        <v>1.75</v>
      </c>
      <c r="J2253">
        <v>996.3</v>
      </c>
      <c r="K2253">
        <v>284.2</v>
      </c>
      <c r="L2253">
        <v>2269.5</v>
      </c>
      <c r="M2253">
        <v>1.27</v>
      </c>
      <c r="N2253">
        <v>27.13</v>
      </c>
      <c r="O2253">
        <v>-3.9</v>
      </c>
      <c r="P2253">
        <v>23.52</v>
      </c>
    </row>
    <row r="2254" spans="1:16" x14ac:dyDescent="0.25">
      <c r="A2254">
        <v>2019</v>
      </c>
      <c r="B2254">
        <f t="shared" si="35"/>
        <v>2019.9729452054794</v>
      </c>
      <c r="C2254">
        <v>356</v>
      </c>
      <c r="D2254">
        <v>3</v>
      </c>
      <c r="E2254">
        <v>2433.9</v>
      </c>
      <c r="F2254">
        <v>167.4</v>
      </c>
      <c r="G2254">
        <v>9.1</v>
      </c>
      <c r="H2254">
        <v>26.58</v>
      </c>
      <c r="I2254">
        <v>1.44</v>
      </c>
      <c r="J2254">
        <v>995.1</v>
      </c>
      <c r="K2254">
        <v>284.2</v>
      </c>
      <c r="L2254">
        <v>2266.5</v>
      </c>
      <c r="M2254">
        <v>1.25</v>
      </c>
      <c r="N2254">
        <v>26.79</v>
      </c>
      <c r="O2254">
        <v>-3.5</v>
      </c>
      <c r="P2254">
        <v>23.07</v>
      </c>
    </row>
    <row r="2255" spans="1:16" x14ac:dyDescent="0.25">
      <c r="A2255">
        <v>2019</v>
      </c>
      <c r="B2255">
        <f t="shared" si="35"/>
        <v>2019.9730593607305</v>
      </c>
      <c r="C2255">
        <v>356</v>
      </c>
      <c r="D2255">
        <v>4</v>
      </c>
      <c r="E2255">
        <v>2421.9</v>
      </c>
      <c r="F2255">
        <v>157.9</v>
      </c>
      <c r="G2255">
        <v>10.199999999999999</v>
      </c>
      <c r="H2255">
        <v>25.07</v>
      </c>
      <c r="I2255">
        <v>1.62</v>
      </c>
      <c r="J2255">
        <v>993.9</v>
      </c>
      <c r="K2255">
        <v>284.2</v>
      </c>
      <c r="L2255">
        <v>2264</v>
      </c>
      <c r="M2255">
        <v>1.23</v>
      </c>
      <c r="N2255">
        <v>26.44</v>
      </c>
      <c r="O2255">
        <v>-3.1</v>
      </c>
      <c r="P2255">
        <v>22.61</v>
      </c>
    </row>
    <row r="2256" spans="1:16" x14ac:dyDescent="0.25">
      <c r="A2256">
        <v>2019</v>
      </c>
      <c r="B2256">
        <f t="shared" si="35"/>
        <v>2019.9731735159817</v>
      </c>
      <c r="C2256">
        <v>356</v>
      </c>
      <c r="D2256">
        <v>5</v>
      </c>
      <c r="E2256">
        <v>2417.3000000000002</v>
      </c>
      <c r="F2256">
        <v>156.1</v>
      </c>
      <c r="G2256">
        <v>10.199999999999999</v>
      </c>
      <c r="H2256">
        <v>24.78</v>
      </c>
      <c r="I2256">
        <v>1.62</v>
      </c>
      <c r="J2256">
        <v>992.7</v>
      </c>
      <c r="K2256">
        <v>284.2</v>
      </c>
      <c r="L2256">
        <v>2261.1999999999998</v>
      </c>
      <c r="M2256">
        <v>1.22</v>
      </c>
      <c r="N2256">
        <v>26.09</v>
      </c>
      <c r="O2256">
        <v>-2.7</v>
      </c>
      <c r="P2256">
        <v>22.13</v>
      </c>
    </row>
    <row r="2257" spans="1:16" x14ac:dyDescent="0.25">
      <c r="A2257">
        <v>2019</v>
      </c>
      <c r="B2257">
        <f t="shared" si="35"/>
        <v>2019.9732876712328</v>
      </c>
      <c r="C2257">
        <v>356</v>
      </c>
      <c r="D2257">
        <v>6</v>
      </c>
      <c r="E2257">
        <v>2405.6</v>
      </c>
      <c r="F2257">
        <v>147.4</v>
      </c>
      <c r="G2257">
        <v>9.4</v>
      </c>
      <c r="H2257">
        <v>23.4</v>
      </c>
      <c r="I2257">
        <v>1.49</v>
      </c>
      <c r="J2257">
        <v>991.2</v>
      </c>
      <c r="K2257">
        <v>284.2</v>
      </c>
      <c r="L2257">
        <v>2258.1999999999998</v>
      </c>
      <c r="M2257">
        <v>1.2</v>
      </c>
      <c r="N2257">
        <v>25.74</v>
      </c>
      <c r="O2257">
        <v>-2.2999999999999998</v>
      </c>
      <c r="P2257">
        <v>21.65</v>
      </c>
    </row>
    <row r="2258" spans="1:16" x14ac:dyDescent="0.25">
      <c r="A2258">
        <v>2019</v>
      </c>
      <c r="B2258">
        <f t="shared" si="35"/>
        <v>2019.973401826484</v>
      </c>
      <c r="C2258">
        <v>356</v>
      </c>
      <c r="D2258">
        <v>7</v>
      </c>
      <c r="E2258">
        <v>2379.4</v>
      </c>
      <c r="F2258">
        <v>121.4</v>
      </c>
      <c r="G2258">
        <v>10</v>
      </c>
      <c r="H2258">
        <v>19.27</v>
      </c>
      <c r="I2258">
        <v>1.59</v>
      </c>
      <c r="J2258">
        <v>991.3</v>
      </c>
      <c r="K2258">
        <v>284.2</v>
      </c>
      <c r="L2258">
        <v>2258</v>
      </c>
      <c r="M2258">
        <v>1.18</v>
      </c>
      <c r="N2258">
        <v>25.38</v>
      </c>
      <c r="O2258">
        <v>-1.9</v>
      </c>
      <c r="P2258">
        <v>21.16</v>
      </c>
    </row>
    <row r="2259" spans="1:16" x14ac:dyDescent="0.25">
      <c r="A2259">
        <v>2019</v>
      </c>
      <c r="B2259">
        <f t="shared" si="35"/>
        <v>2019.9735159817351</v>
      </c>
      <c r="C2259">
        <v>356</v>
      </c>
      <c r="D2259">
        <v>8</v>
      </c>
      <c r="E2259">
        <v>2373.6</v>
      </c>
      <c r="F2259">
        <v>116</v>
      </c>
      <c r="G2259">
        <v>9.8000000000000007</v>
      </c>
      <c r="H2259">
        <v>18.420000000000002</v>
      </c>
      <c r="I2259">
        <v>1.56</v>
      </c>
      <c r="J2259">
        <v>991.1</v>
      </c>
      <c r="K2259">
        <v>284.2</v>
      </c>
      <c r="L2259">
        <v>2257.6</v>
      </c>
      <c r="M2259">
        <v>1.17</v>
      </c>
      <c r="N2259">
        <v>25.02</v>
      </c>
      <c r="O2259">
        <v>-1.5</v>
      </c>
      <c r="P2259">
        <v>20.65</v>
      </c>
    </row>
    <row r="2260" spans="1:16" x14ac:dyDescent="0.25">
      <c r="A2260">
        <v>2019</v>
      </c>
      <c r="B2260">
        <f t="shared" si="35"/>
        <v>2019.9736301369862</v>
      </c>
      <c r="C2260">
        <v>356</v>
      </c>
      <c r="D2260">
        <v>9</v>
      </c>
      <c r="E2260">
        <v>2374.1</v>
      </c>
      <c r="F2260">
        <v>116.8</v>
      </c>
      <c r="G2260">
        <v>9.4</v>
      </c>
      <c r="H2260">
        <v>18.54</v>
      </c>
      <c r="I2260">
        <v>1.49</v>
      </c>
      <c r="J2260">
        <v>990.9</v>
      </c>
      <c r="K2260">
        <v>284.2</v>
      </c>
      <c r="L2260">
        <v>2257.3000000000002</v>
      </c>
      <c r="M2260">
        <v>1.1499999999999999</v>
      </c>
      <c r="N2260">
        <v>24.65</v>
      </c>
      <c r="O2260">
        <v>-1.1000000000000001</v>
      </c>
      <c r="P2260">
        <v>20.14</v>
      </c>
    </row>
    <row r="2261" spans="1:16" x14ac:dyDescent="0.25">
      <c r="A2261">
        <v>2019</v>
      </c>
      <c r="B2261">
        <f t="shared" si="35"/>
        <v>2019.9737442922374</v>
      </c>
      <c r="C2261">
        <v>356</v>
      </c>
      <c r="D2261">
        <v>10</v>
      </c>
      <c r="E2261">
        <v>2373.8000000000002</v>
      </c>
      <c r="F2261">
        <v>116.9</v>
      </c>
      <c r="G2261">
        <v>10.4</v>
      </c>
      <c r="H2261">
        <v>18.559999999999999</v>
      </c>
      <c r="I2261">
        <v>1.65</v>
      </c>
      <c r="J2261">
        <v>990.8</v>
      </c>
      <c r="K2261">
        <v>284.2</v>
      </c>
      <c r="L2261">
        <v>2256.9</v>
      </c>
      <c r="M2261">
        <v>1.1299999999999999</v>
      </c>
      <c r="N2261">
        <v>24.27</v>
      </c>
      <c r="O2261">
        <v>-0.7</v>
      </c>
      <c r="P2261">
        <v>19.61</v>
      </c>
    </row>
    <row r="2262" spans="1:16" x14ac:dyDescent="0.25">
      <c r="A2262">
        <v>2019</v>
      </c>
      <c r="B2262">
        <f t="shared" si="35"/>
        <v>2019.9738584474885</v>
      </c>
      <c r="C2262">
        <v>356</v>
      </c>
      <c r="D2262">
        <v>11</v>
      </c>
      <c r="E2262">
        <v>2370.5</v>
      </c>
      <c r="F2262">
        <v>114</v>
      </c>
      <c r="G2262">
        <v>10.199999999999999</v>
      </c>
      <c r="H2262">
        <v>18.100000000000001</v>
      </c>
      <c r="I2262">
        <v>1.62</v>
      </c>
      <c r="J2262">
        <v>990.6</v>
      </c>
      <c r="K2262">
        <v>284.2</v>
      </c>
      <c r="L2262">
        <v>2256.5</v>
      </c>
      <c r="M2262">
        <v>1.1200000000000001</v>
      </c>
      <c r="N2262">
        <v>23.89</v>
      </c>
      <c r="O2262">
        <v>-0.3</v>
      </c>
      <c r="P2262">
        <v>19.059999999999999</v>
      </c>
    </row>
    <row r="2263" spans="1:16" x14ac:dyDescent="0.25">
      <c r="A2263">
        <v>2019</v>
      </c>
      <c r="B2263">
        <f t="shared" si="35"/>
        <v>2019.9739726027397</v>
      </c>
      <c r="C2263">
        <v>356</v>
      </c>
      <c r="D2263">
        <v>12</v>
      </c>
      <c r="E2263">
        <v>2364.3000000000002</v>
      </c>
      <c r="F2263">
        <v>108.2</v>
      </c>
      <c r="G2263">
        <v>9.6</v>
      </c>
      <c r="H2263">
        <v>17.18</v>
      </c>
      <c r="I2263">
        <v>1.52</v>
      </c>
      <c r="J2263">
        <v>990.4</v>
      </c>
      <c r="K2263">
        <v>284.2</v>
      </c>
      <c r="L2263">
        <v>2256.1</v>
      </c>
      <c r="M2263">
        <v>1.1000000000000001</v>
      </c>
      <c r="N2263">
        <v>23.5</v>
      </c>
      <c r="O2263">
        <v>0.1</v>
      </c>
      <c r="P2263">
        <v>18.5</v>
      </c>
    </row>
    <row r="2264" spans="1:16" x14ac:dyDescent="0.25">
      <c r="A2264">
        <v>2019</v>
      </c>
      <c r="B2264">
        <f t="shared" si="35"/>
        <v>2019.9740867579908</v>
      </c>
      <c r="C2264">
        <v>356</v>
      </c>
      <c r="D2264">
        <v>13</v>
      </c>
      <c r="E2264">
        <v>2368.5</v>
      </c>
      <c r="F2264">
        <v>111.5</v>
      </c>
      <c r="G2264">
        <v>11.1</v>
      </c>
      <c r="H2264">
        <v>17.7</v>
      </c>
      <c r="I2264">
        <v>1.76</v>
      </c>
      <c r="J2264">
        <v>990.8</v>
      </c>
      <c r="K2264">
        <v>284.2</v>
      </c>
      <c r="L2264">
        <v>2257</v>
      </c>
      <c r="M2264">
        <v>0.45</v>
      </c>
      <c r="N2264">
        <v>23.81</v>
      </c>
      <c r="O2264">
        <v>1.87</v>
      </c>
      <c r="P2264">
        <v>18.88</v>
      </c>
    </row>
    <row r="2265" spans="1:16" x14ac:dyDescent="0.25">
      <c r="A2265">
        <v>2019</v>
      </c>
      <c r="B2265">
        <f t="shared" si="35"/>
        <v>2019.9742009132419</v>
      </c>
      <c r="C2265">
        <v>356</v>
      </c>
      <c r="D2265">
        <v>14</v>
      </c>
      <c r="E2265">
        <v>2375</v>
      </c>
      <c r="F2265">
        <v>117</v>
      </c>
      <c r="G2265">
        <v>10.199999999999999</v>
      </c>
      <c r="H2265">
        <v>18.57</v>
      </c>
      <c r="I2265">
        <v>1.62</v>
      </c>
      <c r="J2265">
        <v>991.2</v>
      </c>
      <c r="K2265">
        <v>284.2</v>
      </c>
      <c r="L2265">
        <v>2258</v>
      </c>
      <c r="M2265">
        <v>-0.2</v>
      </c>
      <c r="N2265">
        <v>24.12</v>
      </c>
      <c r="O2265">
        <v>3.65</v>
      </c>
      <c r="P2265">
        <v>19.239999999999998</v>
      </c>
    </row>
    <row r="2266" spans="1:16" x14ac:dyDescent="0.25">
      <c r="A2266">
        <v>2019</v>
      </c>
      <c r="B2266">
        <f t="shared" si="35"/>
        <v>2019.9743150684931</v>
      </c>
      <c r="C2266">
        <v>356</v>
      </c>
      <c r="D2266">
        <v>15</v>
      </c>
      <c r="E2266">
        <v>2374.1</v>
      </c>
      <c r="F2266">
        <v>115.2</v>
      </c>
      <c r="G2266">
        <v>9.1999999999999993</v>
      </c>
      <c r="H2266">
        <v>18.29</v>
      </c>
      <c r="I2266">
        <v>1.46</v>
      </c>
      <c r="J2266">
        <v>991.7</v>
      </c>
      <c r="K2266">
        <v>284.2</v>
      </c>
      <c r="L2266">
        <v>2258.9</v>
      </c>
      <c r="M2266">
        <v>-0.85</v>
      </c>
      <c r="N2266">
        <v>24.42</v>
      </c>
      <c r="O2266">
        <v>5.42</v>
      </c>
      <c r="P2266">
        <v>19.61</v>
      </c>
    </row>
    <row r="2267" spans="1:16" x14ac:dyDescent="0.25">
      <c r="A2267">
        <v>2019</v>
      </c>
      <c r="B2267">
        <f t="shared" si="35"/>
        <v>2019.9744292237442</v>
      </c>
      <c r="C2267">
        <v>356</v>
      </c>
      <c r="D2267">
        <v>16</v>
      </c>
      <c r="E2267">
        <v>2382.1</v>
      </c>
      <c r="F2267">
        <v>122.2</v>
      </c>
      <c r="G2267">
        <v>10.6</v>
      </c>
      <c r="H2267">
        <v>19.399999999999999</v>
      </c>
      <c r="I2267">
        <v>1.68</v>
      </c>
      <c r="J2267">
        <v>992.1</v>
      </c>
      <c r="K2267">
        <v>284.2</v>
      </c>
      <c r="L2267">
        <v>2259.9</v>
      </c>
      <c r="M2267">
        <v>-1.5</v>
      </c>
      <c r="N2267">
        <v>24.72</v>
      </c>
      <c r="O2267">
        <v>7.2</v>
      </c>
      <c r="P2267">
        <v>19.96</v>
      </c>
    </row>
    <row r="2268" spans="1:16" x14ac:dyDescent="0.25">
      <c r="A2268">
        <v>2019</v>
      </c>
      <c r="B2268">
        <f t="shared" si="35"/>
        <v>2019.9745433789953</v>
      </c>
      <c r="C2268">
        <v>356</v>
      </c>
      <c r="D2268">
        <v>17</v>
      </c>
      <c r="E2268">
        <v>2382.3000000000002</v>
      </c>
      <c r="F2268">
        <v>121.5</v>
      </c>
      <c r="G2268">
        <v>9.8000000000000007</v>
      </c>
      <c r="H2268">
        <v>19.29</v>
      </c>
      <c r="I2268">
        <v>1.56</v>
      </c>
      <c r="J2268">
        <v>992.5</v>
      </c>
      <c r="K2268">
        <v>284.2</v>
      </c>
      <c r="L2268">
        <v>2260.8000000000002</v>
      </c>
      <c r="M2268">
        <v>-2.15</v>
      </c>
      <c r="N2268">
        <v>25.02</v>
      </c>
      <c r="O2268">
        <v>8.9700000000000006</v>
      </c>
      <c r="P2268">
        <v>20.309999999999999</v>
      </c>
    </row>
    <row r="2269" spans="1:16" x14ac:dyDescent="0.25">
      <c r="A2269">
        <v>2019</v>
      </c>
      <c r="B2269">
        <f t="shared" si="35"/>
        <v>2019.9746575342465</v>
      </c>
      <c r="C2269">
        <v>356</v>
      </c>
      <c r="D2269">
        <v>18</v>
      </c>
      <c r="E2269">
        <v>2387.6999999999998</v>
      </c>
      <c r="F2269">
        <v>125.9</v>
      </c>
      <c r="G2269">
        <v>9</v>
      </c>
      <c r="H2269">
        <v>19.989999999999998</v>
      </c>
      <c r="I2269">
        <v>1.43</v>
      </c>
      <c r="J2269">
        <v>992.9</v>
      </c>
      <c r="K2269">
        <v>284.2</v>
      </c>
      <c r="L2269">
        <v>2261.8000000000002</v>
      </c>
      <c r="M2269">
        <v>-2.8</v>
      </c>
      <c r="N2269">
        <v>25.31</v>
      </c>
      <c r="O2269">
        <v>10.75</v>
      </c>
      <c r="P2269">
        <v>20.65</v>
      </c>
    </row>
    <row r="2270" spans="1:16" x14ac:dyDescent="0.25">
      <c r="A2270">
        <v>2019</v>
      </c>
      <c r="B2270">
        <f t="shared" si="35"/>
        <v>2019.9747716894976</v>
      </c>
      <c r="C2270">
        <v>356</v>
      </c>
      <c r="D2270">
        <v>19</v>
      </c>
      <c r="E2270">
        <v>2389.3000000000002</v>
      </c>
      <c r="F2270">
        <v>126.5</v>
      </c>
      <c r="G2270">
        <v>9.6999999999999993</v>
      </c>
      <c r="H2270">
        <v>20.079999999999998</v>
      </c>
      <c r="I2270">
        <v>1.54</v>
      </c>
      <c r="J2270">
        <v>993.3</v>
      </c>
      <c r="K2270">
        <v>284.2</v>
      </c>
      <c r="L2270">
        <v>2262.8000000000002</v>
      </c>
      <c r="M2270">
        <v>-3.45</v>
      </c>
      <c r="N2270">
        <v>25.6</v>
      </c>
      <c r="O2270">
        <v>12.52</v>
      </c>
      <c r="P2270">
        <v>20.99</v>
      </c>
    </row>
    <row r="2271" spans="1:16" x14ac:dyDescent="0.25">
      <c r="A2271">
        <v>2019</v>
      </c>
      <c r="B2271">
        <f t="shared" si="35"/>
        <v>2019.9748858447488</v>
      </c>
      <c r="C2271">
        <v>356</v>
      </c>
      <c r="D2271">
        <v>20</v>
      </c>
      <c r="E2271">
        <v>2384.5</v>
      </c>
      <c r="F2271">
        <v>120.5</v>
      </c>
      <c r="G2271">
        <v>9.6999999999999993</v>
      </c>
      <c r="H2271">
        <v>19.13</v>
      </c>
      <c r="I2271">
        <v>1.54</v>
      </c>
      <c r="J2271">
        <v>993.8</v>
      </c>
      <c r="K2271">
        <v>284.2</v>
      </c>
      <c r="L2271">
        <v>2264</v>
      </c>
      <c r="M2271">
        <v>-4.0999999999999996</v>
      </c>
      <c r="N2271">
        <v>25.89</v>
      </c>
      <c r="O2271">
        <v>14.3</v>
      </c>
      <c r="P2271">
        <v>21.32</v>
      </c>
    </row>
    <row r="2272" spans="1:16" x14ac:dyDescent="0.25">
      <c r="A2272">
        <v>2019</v>
      </c>
      <c r="B2272">
        <f t="shared" si="35"/>
        <v>2019.9749999999999</v>
      </c>
      <c r="C2272">
        <v>356</v>
      </c>
      <c r="D2272">
        <v>21</v>
      </c>
      <c r="E2272">
        <v>2378.8000000000002</v>
      </c>
      <c r="F2272">
        <v>114.1</v>
      </c>
      <c r="G2272">
        <v>9.4</v>
      </c>
      <c r="H2272">
        <v>18.11</v>
      </c>
      <c r="I2272">
        <v>1.49</v>
      </c>
      <c r="J2272">
        <v>994.2</v>
      </c>
      <c r="K2272">
        <v>284.2</v>
      </c>
      <c r="L2272">
        <v>2264.6999999999998</v>
      </c>
      <c r="M2272">
        <v>-4.75</v>
      </c>
      <c r="N2272">
        <v>26.17</v>
      </c>
      <c r="O2272">
        <v>16.07</v>
      </c>
      <c r="P2272">
        <v>21.65</v>
      </c>
    </row>
    <row r="2273" spans="1:16" x14ac:dyDescent="0.25">
      <c r="A2273">
        <v>2019</v>
      </c>
      <c r="B2273">
        <f t="shared" si="35"/>
        <v>2019.975114155251</v>
      </c>
      <c r="C2273">
        <v>356</v>
      </c>
      <c r="D2273">
        <v>22</v>
      </c>
      <c r="E2273">
        <v>2377.5</v>
      </c>
      <c r="F2273">
        <v>111.8</v>
      </c>
      <c r="G2273">
        <v>10.199999999999999</v>
      </c>
      <c r="H2273">
        <v>17.75</v>
      </c>
      <c r="I2273">
        <v>1.62</v>
      </c>
      <c r="J2273">
        <v>994.6</v>
      </c>
      <c r="K2273">
        <v>284.2</v>
      </c>
      <c r="L2273">
        <v>2265.6999999999998</v>
      </c>
      <c r="M2273">
        <v>-5.4</v>
      </c>
      <c r="N2273">
        <v>26.45</v>
      </c>
      <c r="O2273">
        <v>17.850000000000001</v>
      </c>
      <c r="P2273">
        <v>21.97</v>
      </c>
    </row>
    <row r="2274" spans="1:16" x14ac:dyDescent="0.25">
      <c r="A2274">
        <v>2019</v>
      </c>
      <c r="B2274">
        <f t="shared" si="35"/>
        <v>2019.9752283105022</v>
      </c>
      <c r="C2274">
        <v>356</v>
      </c>
      <c r="D2274">
        <v>23</v>
      </c>
      <c r="E2274">
        <v>2374.5</v>
      </c>
      <c r="F2274">
        <v>107.8</v>
      </c>
      <c r="G2274">
        <v>10.4</v>
      </c>
      <c r="H2274">
        <v>17.11</v>
      </c>
      <c r="I2274">
        <v>1.65</v>
      </c>
      <c r="J2274">
        <v>995.1</v>
      </c>
      <c r="K2274">
        <v>284.2</v>
      </c>
      <c r="L2274">
        <v>2266.6999999999998</v>
      </c>
      <c r="M2274">
        <v>-6.05</v>
      </c>
      <c r="N2274">
        <v>26.73</v>
      </c>
      <c r="O2274">
        <v>19.62</v>
      </c>
      <c r="P2274">
        <v>22.29</v>
      </c>
    </row>
    <row r="2275" spans="1:16" x14ac:dyDescent="0.25">
      <c r="A2275">
        <v>2019</v>
      </c>
      <c r="B2275">
        <f t="shared" si="35"/>
        <v>2019.9753424657533</v>
      </c>
      <c r="C2275">
        <v>357</v>
      </c>
      <c r="D2275">
        <v>0</v>
      </c>
      <c r="E2275">
        <v>2358.1999999999998</v>
      </c>
      <c r="F2275">
        <v>90.5</v>
      </c>
      <c r="G2275">
        <v>15.3</v>
      </c>
      <c r="H2275">
        <v>14.36</v>
      </c>
      <c r="I2275">
        <v>2.4300000000000002</v>
      </c>
      <c r="J2275">
        <v>995.5</v>
      </c>
      <c r="K2275">
        <v>284.10000000000002</v>
      </c>
      <c r="L2275">
        <v>2267.6999999999998</v>
      </c>
      <c r="M2275">
        <v>11.9</v>
      </c>
      <c r="N2275">
        <v>25.2</v>
      </c>
      <c r="O2275">
        <v>-36.1</v>
      </c>
      <c r="P2275">
        <v>21.7</v>
      </c>
    </row>
    <row r="2276" spans="1:16" x14ac:dyDescent="0.25">
      <c r="A2276">
        <v>2019</v>
      </c>
      <c r="B2276">
        <f t="shared" si="35"/>
        <v>2019.9754566210045</v>
      </c>
      <c r="C2276">
        <v>357</v>
      </c>
      <c r="D2276">
        <v>1</v>
      </c>
      <c r="E2276">
        <v>2359.5</v>
      </c>
      <c r="F2276">
        <v>91.5</v>
      </c>
      <c r="G2276">
        <v>10.6</v>
      </c>
      <c r="H2276">
        <v>14.52</v>
      </c>
      <c r="I2276">
        <v>1.68</v>
      </c>
      <c r="J2276">
        <v>995.6</v>
      </c>
      <c r="K2276">
        <v>284.10000000000002</v>
      </c>
      <c r="L2276">
        <v>2268</v>
      </c>
      <c r="M2276">
        <v>12.22</v>
      </c>
      <c r="N2276">
        <v>24.89</v>
      </c>
      <c r="O2276">
        <v>-34.729999999999997</v>
      </c>
      <c r="P2276">
        <v>21.33</v>
      </c>
    </row>
    <row r="2277" spans="1:16" x14ac:dyDescent="0.25">
      <c r="A2277">
        <v>2019</v>
      </c>
      <c r="B2277">
        <f t="shared" si="35"/>
        <v>2019.9755707762556</v>
      </c>
      <c r="C2277">
        <v>357</v>
      </c>
      <c r="D2277">
        <v>2</v>
      </c>
      <c r="E2277">
        <v>2368</v>
      </c>
      <c r="F2277">
        <v>99.8</v>
      </c>
      <c r="G2277">
        <v>9.1999999999999993</v>
      </c>
      <c r="H2277">
        <v>15.84</v>
      </c>
      <c r="I2277">
        <v>1.46</v>
      </c>
      <c r="J2277">
        <v>995.7</v>
      </c>
      <c r="K2277">
        <v>284.10000000000002</v>
      </c>
      <c r="L2277">
        <v>2268.1999999999998</v>
      </c>
      <c r="M2277">
        <v>12.53</v>
      </c>
      <c r="N2277">
        <v>24.58</v>
      </c>
      <c r="O2277">
        <v>-33.35</v>
      </c>
      <c r="P2277">
        <v>20.95</v>
      </c>
    </row>
    <row r="2278" spans="1:16" x14ac:dyDescent="0.25">
      <c r="A2278">
        <v>2019</v>
      </c>
      <c r="B2278">
        <f t="shared" si="35"/>
        <v>2019.9756849315067</v>
      </c>
      <c r="C2278">
        <v>357</v>
      </c>
      <c r="D2278">
        <v>3</v>
      </c>
      <c r="E2278">
        <v>2371.8000000000002</v>
      </c>
      <c r="F2278">
        <v>103.3</v>
      </c>
      <c r="G2278">
        <v>8.1</v>
      </c>
      <c r="H2278">
        <v>16.399999999999999</v>
      </c>
      <c r="I2278">
        <v>1.29</v>
      </c>
      <c r="J2278">
        <v>995.9</v>
      </c>
      <c r="K2278">
        <v>284.10000000000002</v>
      </c>
      <c r="L2278">
        <v>2268.5</v>
      </c>
      <c r="M2278">
        <v>12.85</v>
      </c>
      <c r="N2278">
        <v>24.26</v>
      </c>
      <c r="O2278">
        <v>-31.98</v>
      </c>
      <c r="P2278">
        <v>20.56</v>
      </c>
    </row>
    <row r="2279" spans="1:16" x14ac:dyDescent="0.25">
      <c r="A2279">
        <v>2019</v>
      </c>
      <c r="B2279">
        <f t="shared" si="35"/>
        <v>2019.9757990867579</v>
      </c>
      <c r="C2279">
        <v>357</v>
      </c>
      <c r="D2279">
        <v>4</v>
      </c>
      <c r="E2279">
        <v>2367.6</v>
      </c>
      <c r="F2279">
        <v>98.8</v>
      </c>
      <c r="G2279">
        <v>9</v>
      </c>
      <c r="H2279">
        <v>15.68</v>
      </c>
      <c r="I2279">
        <v>1.43</v>
      </c>
      <c r="J2279">
        <v>996</v>
      </c>
      <c r="K2279">
        <v>284.10000000000002</v>
      </c>
      <c r="L2279">
        <v>2268.8000000000002</v>
      </c>
      <c r="M2279">
        <v>13.17</v>
      </c>
      <c r="N2279">
        <v>23.94</v>
      </c>
      <c r="O2279">
        <v>-30.6</v>
      </c>
      <c r="P2279">
        <v>20.170000000000002</v>
      </c>
    </row>
    <row r="2280" spans="1:16" x14ac:dyDescent="0.25">
      <c r="A2280">
        <v>2019</v>
      </c>
      <c r="B2280">
        <f t="shared" si="35"/>
        <v>2019.975913242009</v>
      </c>
      <c r="C2280">
        <v>357</v>
      </c>
      <c r="D2280">
        <v>5</v>
      </c>
      <c r="E2280">
        <v>2371.1</v>
      </c>
      <c r="F2280">
        <v>102.1</v>
      </c>
      <c r="G2280">
        <v>9</v>
      </c>
      <c r="H2280">
        <v>16.21</v>
      </c>
      <c r="I2280">
        <v>1.43</v>
      </c>
      <c r="J2280">
        <v>996.1</v>
      </c>
      <c r="K2280">
        <v>284.10000000000002</v>
      </c>
      <c r="L2280">
        <v>2269</v>
      </c>
      <c r="M2280">
        <v>13.48</v>
      </c>
      <c r="N2280">
        <v>23.62</v>
      </c>
      <c r="O2280">
        <v>-29.23</v>
      </c>
      <c r="P2280">
        <v>19.77</v>
      </c>
    </row>
    <row r="2281" spans="1:16" x14ac:dyDescent="0.25">
      <c r="A2281">
        <v>2019</v>
      </c>
      <c r="B2281">
        <f t="shared" si="35"/>
        <v>2019.9760273972602</v>
      </c>
      <c r="C2281">
        <v>357</v>
      </c>
      <c r="D2281">
        <v>6</v>
      </c>
      <c r="E2281">
        <v>2370.6</v>
      </c>
      <c r="F2281">
        <v>101.3</v>
      </c>
      <c r="G2281">
        <v>8.1999999999999993</v>
      </c>
      <c r="H2281">
        <v>16.079999999999998</v>
      </c>
      <c r="I2281">
        <v>1.3</v>
      </c>
      <c r="J2281">
        <v>996.2</v>
      </c>
      <c r="K2281">
        <v>284.10000000000002</v>
      </c>
      <c r="L2281">
        <v>2269.3000000000002</v>
      </c>
      <c r="M2281">
        <v>13.8</v>
      </c>
      <c r="N2281">
        <v>23.29</v>
      </c>
      <c r="O2281">
        <v>-27.85</v>
      </c>
      <c r="P2281">
        <v>19.36</v>
      </c>
    </row>
    <row r="2282" spans="1:16" x14ac:dyDescent="0.25">
      <c r="A2282">
        <v>2019</v>
      </c>
      <c r="B2282">
        <f t="shared" si="35"/>
        <v>2019.9761415525113</v>
      </c>
      <c r="C2282">
        <v>357</v>
      </c>
      <c r="D2282">
        <v>7</v>
      </c>
      <c r="E2282">
        <v>2358.1</v>
      </c>
      <c r="F2282">
        <v>87.4</v>
      </c>
      <c r="G2282">
        <v>8.8000000000000007</v>
      </c>
      <c r="H2282">
        <v>13.87</v>
      </c>
      <c r="I2282">
        <v>1.4</v>
      </c>
      <c r="J2282">
        <v>996.8</v>
      </c>
      <c r="K2282">
        <v>284.10000000000002</v>
      </c>
      <c r="L2282">
        <v>2270.6999999999998</v>
      </c>
      <c r="M2282">
        <v>14.12</v>
      </c>
      <c r="N2282">
        <v>22.95</v>
      </c>
      <c r="O2282">
        <v>-26.48</v>
      </c>
      <c r="P2282">
        <v>18.940000000000001</v>
      </c>
    </row>
    <row r="2283" spans="1:16" x14ac:dyDescent="0.25">
      <c r="A2283">
        <v>2019</v>
      </c>
      <c r="B2283">
        <f t="shared" si="35"/>
        <v>2019.9762557077624</v>
      </c>
      <c r="C2283">
        <v>357</v>
      </c>
      <c r="D2283">
        <v>8</v>
      </c>
      <c r="E2283">
        <v>2351.8000000000002</v>
      </c>
      <c r="F2283">
        <v>79.7</v>
      </c>
      <c r="G2283">
        <v>8.6</v>
      </c>
      <c r="H2283">
        <v>12.65</v>
      </c>
      <c r="I2283">
        <v>1.36</v>
      </c>
      <c r="J2283">
        <v>997.4</v>
      </c>
      <c r="K2283">
        <v>284.10000000000002</v>
      </c>
      <c r="L2283">
        <v>2272.1</v>
      </c>
      <c r="M2283">
        <v>14.43</v>
      </c>
      <c r="N2283">
        <v>22.61</v>
      </c>
      <c r="O2283">
        <v>-25.1</v>
      </c>
      <c r="P2283">
        <v>18.52</v>
      </c>
    </row>
    <row r="2284" spans="1:16" x14ac:dyDescent="0.25">
      <c r="A2284">
        <v>2019</v>
      </c>
      <c r="B2284">
        <f t="shared" si="35"/>
        <v>2019.9763698630136</v>
      </c>
      <c r="C2284">
        <v>357</v>
      </c>
      <c r="D2284">
        <v>9</v>
      </c>
      <c r="E2284">
        <v>2348.4</v>
      </c>
      <c r="F2284">
        <v>74.900000000000006</v>
      </c>
      <c r="G2284">
        <v>8.3000000000000007</v>
      </c>
      <c r="H2284">
        <v>11.89</v>
      </c>
      <c r="I2284">
        <v>1.32</v>
      </c>
      <c r="J2284">
        <v>998.1</v>
      </c>
      <c r="K2284">
        <v>284.10000000000002</v>
      </c>
      <c r="L2284">
        <v>2273.5</v>
      </c>
      <c r="M2284">
        <v>14.75</v>
      </c>
      <c r="N2284">
        <v>22.27</v>
      </c>
      <c r="O2284">
        <v>-23.73</v>
      </c>
      <c r="P2284">
        <v>18.079999999999998</v>
      </c>
    </row>
    <row r="2285" spans="1:16" x14ac:dyDescent="0.25">
      <c r="A2285">
        <v>2019</v>
      </c>
      <c r="B2285">
        <f t="shared" si="35"/>
        <v>2019.9764840182647</v>
      </c>
      <c r="C2285">
        <v>357</v>
      </c>
      <c r="D2285">
        <v>10</v>
      </c>
      <c r="E2285">
        <v>2342.1</v>
      </c>
      <c r="F2285">
        <v>67.2</v>
      </c>
      <c r="G2285">
        <v>9.3000000000000007</v>
      </c>
      <c r="H2285">
        <v>10.67</v>
      </c>
      <c r="I2285">
        <v>1.48</v>
      </c>
      <c r="J2285">
        <v>998.7</v>
      </c>
      <c r="K2285">
        <v>284.10000000000002</v>
      </c>
      <c r="L2285">
        <v>2274.9</v>
      </c>
      <c r="M2285">
        <v>15.07</v>
      </c>
      <c r="N2285">
        <v>21.92</v>
      </c>
      <c r="O2285">
        <v>-22.35</v>
      </c>
      <c r="P2285">
        <v>17.63</v>
      </c>
    </row>
    <row r="2286" spans="1:16" x14ac:dyDescent="0.25">
      <c r="A2286">
        <v>2019</v>
      </c>
      <c r="B2286">
        <f t="shared" si="35"/>
        <v>2019.9765981735159</v>
      </c>
      <c r="C2286">
        <v>357</v>
      </c>
      <c r="D2286">
        <v>11</v>
      </c>
      <c r="E2286">
        <v>2338.1999999999998</v>
      </c>
      <c r="F2286">
        <v>61.6</v>
      </c>
      <c r="G2286">
        <v>9</v>
      </c>
      <c r="H2286">
        <v>9.7799999999999994</v>
      </c>
      <c r="I2286">
        <v>1.43</v>
      </c>
      <c r="J2286">
        <v>999.3</v>
      </c>
      <c r="K2286">
        <v>284.10000000000002</v>
      </c>
      <c r="L2286">
        <v>2276.6</v>
      </c>
      <c r="M2286">
        <v>15.38</v>
      </c>
      <c r="N2286">
        <v>21.56</v>
      </c>
      <c r="O2286">
        <v>-20.98</v>
      </c>
      <c r="P2286">
        <v>17.170000000000002</v>
      </c>
    </row>
    <row r="2287" spans="1:16" x14ac:dyDescent="0.25">
      <c r="A2287">
        <v>2019</v>
      </c>
      <c r="B2287">
        <f t="shared" si="35"/>
        <v>2019.976712328767</v>
      </c>
      <c r="C2287">
        <v>357</v>
      </c>
      <c r="D2287">
        <v>12</v>
      </c>
      <c r="E2287">
        <v>2336.3000000000002</v>
      </c>
      <c r="F2287">
        <v>58.5</v>
      </c>
      <c r="G2287">
        <v>8.6</v>
      </c>
      <c r="H2287">
        <v>9.2899999999999991</v>
      </c>
      <c r="I2287">
        <v>1.36</v>
      </c>
      <c r="J2287">
        <v>999.9</v>
      </c>
      <c r="K2287">
        <v>284.10000000000002</v>
      </c>
      <c r="L2287">
        <v>2277.8000000000002</v>
      </c>
      <c r="M2287">
        <v>15.7</v>
      </c>
      <c r="N2287">
        <v>21.2</v>
      </c>
      <c r="O2287">
        <v>-19.600000000000001</v>
      </c>
      <c r="P2287">
        <v>16.7</v>
      </c>
    </row>
    <row r="2288" spans="1:16" x14ac:dyDescent="0.25">
      <c r="A2288">
        <v>2019</v>
      </c>
      <c r="B2288">
        <f t="shared" si="35"/>
        <v>2019.9768264840181</v>
      </c>
      <c r="C2288">
        <v>357</v>
      </c>
      <c r="D2288">
        <v>13</v>
      </c>
      <c r="E2288">
        <v>2340.1999999999998</v>
      </c>
      <c r="F2288">
        <v>60.9</v>
      </c>
      <c r="G2288">
        <v>9.9</v>
      </c>
      <c r="H2288">
        <v>9.67</v>
      </c>
      <c r="I2288">
        <v>1.57</v>
      </c>
      <c r="J2288">
        <v>1000.6</v>
      </c>
      <c r="K2288">
        <v>284.10000000000002</v>
      </c>
      <c r="L2288">
        <v>2279.3000000000002</v>
      </c>
      <c r="M2288">
        <v>15.1</v>
      </c>
      <c r="N2288">
        <v>21.45</v>
      </c>
      <c r="O2288">
        <v>-18.11</v>
      </c>
      <c r="P2288">
        <v>17</v>
      </c>
    </row>
    <row r="2289" spans="1:16" x14ac:dyDescent="0.25">
      <c r="A2289">
        <v>2019</v>
      </c>
      <c r="B2289">
        <f t="shared" si="35"/>
        <v>2019.9769406392693</v>
      </c>
      <c r="C2289">
        <v>357</v>
      </c>
      <c r="D2289">
        <v>14</v>
      </c>
      <c r="E2289">
        <v>2341.6</v>
      </c>
      <c r="F2289">
        <v>60.8</v>
      </c>
      <c r="G2289">
        <v>9.1</v>
      </c>
      <c r="H2289">
        <v>9.65</v>
      </c>
      <c r="I2289">
        <v>1.44</v>
      </c>
      <c r="J2289">
        <v>1001.3</v>
      </c>
      <c r="K2289">
        <v>284.10000000000002</v>
      </c>
      <c r="L2289">
        <v>2280.8000000000002</v>
      </c>
      <c r="M2289">
        <v>14.5</v>
      </c>
      <c r="N2289">
        <v>21.69</v>
      </c>
      <c r="O2289">
        <v>-16.62</v>
      </c>
      <c r="P2289">
        <v>17.29</v>
      </c>
    </row>
    <row r="2290" spans="1:16" x14ac:dyDescent="0.25">
      <c r="A2290">
        <v>2019</v>
      </c>
      <c r="B2290">
        <f t="shared" si="35"/>
        <v>2019.9770547945204</v>
      </c>
      <c r="C2290">
        <v>357</v>
      </c>
      <c r="D2290">
        <v>15</v>
      </c>
      <c r="E2290">
        <v>2336.1999999999998</v>
      </c>
      <c r="F2290">
        <v>53.9</v>
      </c>
      <c r="G2290">
        <v>8.1999999999999993</v>
      </c>
      <c r="H2290">
        <v>8.5500000000000007</v>
      </c>
      <c r="I2290">
        <v>1.3</v>
      </c>
      <c r="J2290">
        <v>1001.9</v>
      </c>
      <c r="K2290">
        <v>284.10000000000002</v>
      </c>
      <c r="L2290">
        <v>2282.3000000000002</v>
      </c>
      <c r="M2290">
        <v>13.9</v>
      </c>
      <c r="N2290">
        <v>21.93</v>
      </c>
      <c r="O2290">
        <v>-15.13</v>
      </c>
      <c r="P2290">
        <v>17.579999999999998</v>
      </c>
    </row>
    <row r="2291" spans="1:16" x14ac:dyDescent="0.25">
      <c r="A2291">
        <v>2019</v>
      </c>
      <c r="B2291">
        <f t="shared" si="35"/>
        <v>2019.9771689497716</v>
      </c>
      <c r="C2291">
        <v>357</v>
      </c>
      <c r="D2291">
        <v>16</v>
      </c>
      <c r="E2291">
        <v>2344.3000000000002</v>
      </c>
      <c r="F2291">
        <v>60.5</v>
      </c>
      <c r="G2291">
        <v>9.6</v>
      </c>
      <c r="H2291">
        <v>9.6</v>
      </c>
      <c r="I2291">
        <v>1.52</v>
      </c>
      <c r="J2291">
        <v>1002.6</v>
      </c>
      <c r="K2291">
        <v>284.10000000000002</v>
      </c>
      <c r="L2291">
        <v>2283.8000000000002</v>
      </c>
      <c r="M2291">
        <v>13.3</v>
      </c>
      <c r="N2291">
        <v>22.17</v>
      </c>
      <c r="O2291">
        <v>-13.63</v>
      </c>
      <c r="P2291">
        <v>17.87</v>
      </c>
    </row>
    <row r="2292" spans="1:16" x14ac:dyDescent="0.25">
      <c r="A2292">
        <v>2019</v>
      </c>
      <c r="B2292">
        <f t="shared" si="35"/>
        <v>2019.9772831050227</v>
      </c>
      <c r="C2292">
        <v>357</v>
      </c>
      <c r="D2292">
        <v>17</v>
      </c>
      <c r="E2292">
        <v>2348.8000000000002</v>
      </c>
      <c r="F2292">
        <v>63.2</v>
      </c>
      <c r="G2292">
        <v>8.9</v>
      </c>
      <c r="H2292">
        <v>10.029999999999999</v>
      </c>
      <c r="I2292">
        <v>1.41</v>
      </c>
      <c r="J2292">
        <v>1003.3</v>
      </c>
      <c r="K2292">
        <v>284.10000000000002</v>
      </c>
      <c r="L2292">
        <v>2285.6</v>
      </c>
      <c r="M2292">
        <v>12.7</v>
      </c>
      <c r="N2292">
        <v>22.41</v>
      </c>
      <c r="O2292">
        <v>-12.14</v>
      </c>
      <c r="P2292">
        <v>18.149999999999999</v>
      </c>
    </row>
    <row r="2293" spans="1:16" x14ac:dyDescent="0.25">
      <c r="A2293">
        <v>2019</v>
      </c>
      <c r="B2293">
        <f t="shared" si="35"/>
        <v>2019.9773972602738</v>
      </c>
      <c r="C2293">
        <v>357</v>
      </c>
      <c r="D2293">
        <v>18</v>
      </c>
      <c r="E2293">
        <v>2348.6</v>
      </c>
      <c r="F2293">
        <v>61.7</v>
      </c>
      <c r="G2293">
        <v>8</v>
      </c>
      <c r="H2293">
        <v>9.7899999999999991</v>
      </c>
      <c r="I2293">
        <v>1.27</v>
      </c>
      <c r="J2293">
        <v>1003.9</v>
      </c>
      <c r="K2293">
        <v>284.10000000000002</v>
      </c>
      <c r="L2293">
        <v>2286.9</v>
      </c>
      <c r="M2293">
        <v>12.1</v>
      </c>
      <c r="N2293">
        <v>22.64</v>
      </c>
      <c r="O2293">
        <v>-10.65</v>
      </c>
      <c r="P2293">
        <v>18.420000000000002</v>
      </c>
    </row>
    <row r="2294" spans="1:16" x14ac:dyDescent="0.25">
      <c r="A2294">
        <v>2019</v>
      </c>
      <c r="B2294">
        <f t="shared" si="35"/>
        <v>2019.977511415525</v>
      </c>
      <c r="C2294">
        <v>357</v>
      </c>
      <c r="D2294">
        <v>19</v>
      </c>
      <c r="E2294">
        <v>2347.8000000000002</v>
      </c>
      <c r="F2294">
        <v>59.6</v>
      </c>
      <c r="G2294">
        <v>8.6999999999999993</v>
      </c>
      <c r="H2294">
        <v>9.4600000000000009</v>
      </c>
      <c r="I2294">
        <v>1.38</v>
      </c>
      <c r="J2294">
        <v>1004.5</v>
      </c>
      <c r="K2294">
        <v>284.10000000000002</v>
      </c>
      <c r="L2294">
        <v>2288.1999999999998</v>
      </c>
      <c r="M2294">
        <v>11.5</v>
      </c>
      <c r="N2294">
        <v>22.88</v>
      </c>
      <c r="O2294">
        <v>-9.16</v>
      </c>
      <c r="P2294">
        <v>18.7</v>
      </c>
    </row>
    <row r="2295" spans="1:16" x14ac:dyDescent="0.25">
      <c r="A2295">
        <v>2019</v>
      </c>
      <c r="B2295">
        <f t="shared" si="35"/>
        <v>2019.9776255707761</v>
      </c>
      <c r="C2295">
        <v>357</v>
      </c>
      <c r="D2295">
        <v>20</v>
      </c>
      <c r="E2295">
        <v>2346.1</v>
      </c>
      <c r="F2295">
        <v>56.5</v>
      </c>
      <c r="G2295">
        <v>8.6999999999999993</v>
      </c>
      <c r="H2295">
        <v>8.9700000000000006</v>
      </c>
      <c r="I2295">
        <v>1.38</v>
      </c>
      <c r="J2295">
        <v>1005.1</v>
      </c>
      <c r="K2295">
        <v>284.10000000000002</v>
      </c>
      <c r="L2295">
        <v>2289.6</v>
      </c>
      <c r="M2295">
        <v>10.9</v>
      </c>
      <c r="N2295">
        <v>23.1</v>
      </c>
      <c r="O2295">
        <v>-7.67</v>
      </c>
      <c r="P2295">
        <v>18.96</v>
      </c>
    </row>
    <row r="2296" spans="1:16" x14ac:dyDescent="0.25">
      <c r="A2296">
        <v>2019</v>
      </c>
      <c r="B2296">
        <f t="shared" si="35"/>
        <v>2019.9777397260273</v>
      </c>
      <c r="C2296">
        <v>357</v>
      </c>
      <c r="D2296">
        <v>21</v>
      </c>
      <c r="E2296">
        <v>2348.9</v>
      </c>
      <c r="F2296">
        <v>58</v>
      </c>
      <c r="G2296">
        <v>8.3000000000000007</v>
      </c>
      <c r="H2296">
        <v>9.2100000000000009</v>
      </c>
      <c r="I2296">
        <v>1.32</v>
      </c>
      <c r="J2296">
        <v>1005.7</v>
      </c>
      <c r="K2296">
        <v>284.10000000000002</v>
      </c>
      <c r="L2296">
        <v>2290.9</v>
      </c>
      <c r="M2296">
        <v>10.3</v>
      </c>
      <c r="N2296">
        <v>23.33</v>
      </c>
      <c r="O2296">
        <v>-6.18</v>
      </c>
      <c r="P2296">
        <v>19.23</v>
      </c>
    </row>
    <row r="2297" spans="1:16" x14ac:dyDescent="0.25">
      <c r="A2297">
        <v>2019</v>
      </c>
      <c r="B2297">
        <f t="shared" si="35"/>
        <v>2019.9778538812784</v>
      </c>
      <c r="C2297">
        <v>357</v>
      </c>
      <c r="D2297">
        <v>22</v>
      </c>
      <c r="E2297">
        <v>2353.9</v>
      </c>
      <c r="F2297">
        <v>61.6</v>
      </c>
      <c r="G2297">
        <v>8.9</v>
      </c>
      <c r="H2297">
        <v>9.7799999999999994</v>
      </c>
      <c r="I2297">
        <v>1.41</v>
      </c>
      <c r="J2297">
        <v>1006.3</v>
      </c>
      <c r="K2297">
        <v>284.10000000000002</v>
      </c>
      <c r="L2297">
        <v>2292.3000000000002</v>
      </c>
      <c r="M2297">
        <v>9.6999999999999993</v>
      </c>
      <c r="N2297">
        <v>23.56</v>
      </c>
      <c r="O2297">
        <v>-4.68</v>
      </c>
      <c r="P2297">
        <v>19.489999999999998</v>
      </c>
    </row>
    <row r="2298" spans="1:16" x14ac:dyDescent="0.25">
      <c r="A2298">
        <v>2019</v>
      </c>
      <c r="B2298">
        <f t="shared" si="35"/>
        <v>2019.9779680365295</v>
      </c>
      <c r="C2298">
        <v>357</v>
      </c>
      <c r="D2298">
        <v>23</v>
      </c>
      <c r="E2298">
        <v>2346.4</v>
      </c>
      <c r="F2298">
        <v>52.8</v>
      </c>
      <c r="G2298">
        <v>9</v>
      </c>
      <c r="H2298">
        <v>8.3800000000000008</v>
      </c>
      <c r="I2298">
        <v>1.43</v>
      </c>
      <c r="J2298">
        <v>1006.9</v>
      </c>
      <c r="K2298">
        <v>284.10000000000002</v>
      </c>
      <c r="L2298">
        <v>2293.6</v>
      </c>
      <c r="M2298">
        <v>9.1</v>
      </c>
      <c r="N2298">
        <v>23.78</v>
      </c>
      <c r="O2298">
        <v>-3.19</v>
      </c>
      <c r="P2298">
        <v>19.75</v>
      </c>
    </row>
    <row r="2299" spans="1:16" x14ac:dyDescent="0.25">
      <c r="A2299">
        <v>2019</v>
      </c>
      <c r="B2299">
        <f t="shared" si="35"/>
        <v>2019.9780821917809</v>
      </c>
      <c r="C2299">
        <v>358</v>
      </c>
      <c r="D2299">
        <v>0</v>
      </c>
      <c r="E2299">
        <v>2341.9</v>
      </c>
      <c r="F2299">
        <v>46.9</v>
      </c>
      <c r="G2299">
        <v>15.7</v>
      </c>
      <c r="H2299">
        <v>7.44</v>
      </c>
      <c r="I2299">
        <v>2.4900000000000002</v>
      </c>
      <c r="J2299">
        <v>1007.5</v>
      </c>
      <c r="K2299">
        <v>284.10000000000002</v>
      </c>
      <c r="L2299">
        <v>2295</v>
      </c>
      <c r="M2299">
        <v>-4</v>
      </c>
      <c r="N2299">
        <v>24.8</v>
      </c>
      <c r="O2299">
        <v>-13.1</v>
      </c>
      <c r="P2299">
        <v>21.6</v>
      </c>
    </row>
    <row r="2300" spans="1:16" x14ac:dyDescent="0.25">
      <c r="A2300">
        <v>2019</v>
      </c>
      <c r="B2300">
        <f t="shared" si="35"/>
        <v>2019.9781963470321</v>
      </c>
      <c r="C2300">
        <v>358</v>
      </c>
      <c r="D2300">
        <v>1</v>
      </c>
      <c r="E2300">
        <v>2344.5</v>
      </c>
      <c r="F2300">
        <v>48.2</v>
      </c>
      <c r="G2300">
        <v>10.9</v>
      </c>
      <c r="H2300">
        <v>7.65</v>
      </c>
      <c r="I2300">
        <v>1.73</v>
      </c>
      <c r="J2300">
        <v>1008.1</v>
      </c>
      <c r="K2300">
        <v>284.10000000000002</v>
      </c>
      <c r="L2300">
        <v>2296.3000000000002</v>
      </c>
      <c r="M2300">
        <v>-3.83</v>
      </c>
      <c r="N2300">
        <v>24.47</v>
      </c>
      <c r="O2300">
        <v>-12.77</v>
      </c>
      <c r="P2300">
        <v>21.23</v>
      </c>
    </row>
    <row r="2301" spans="1:16" x14ac:dyDescent="0.25">
      <c r="A2301">
        <v>2019</v>
      </c>
      <c r="B2301">
        <f t="shared" si="35"/>
        <v>2019.9783105022832</v>
      </c>
      <c r="C2301">
        <v>358</v>
      </c>
      <c r="D2301">
        <v>2</v>
      </c>
      <c r="E2301">
        <v>2343.5</v>
      </c>
      <c r="F2301">
        <v>45.9</v>
      </c>
      <c r="G2301">
        <v>8.9</v>
      </c>
      <c r="H2301">
        <v>7.29</v>
      </c>
      <c r="I2301">
        <v>1.41</v>
      </c>
      <c r="J2301">
        <v>1008.6</v>
      </c>
      <c r="K2301">
        <v>284.10000000000002</v>
      </c>
      <c r="L2301">
        <v>2297.6</v>
      </c>
      <c r="M2301">
        <v>-3.65</v>
      </c>
      <c r="N2301">
        <v>24.14</v>
      </c>
      <c r="O2301">
        <v>-12.43</v>
      </c>
      <c r="P2301">
        <v>20.85</v>
      </c>
    </row>
    <row r="2302" spans="1:16" x14ac:dyDescent="0.25">
      <c r="A2302">
        <v>2019</v>
      </c>
      <c r="B2302">
        <f t="shared" si="35"/>
        <v>2019.9784246575343</v>
      </c>
      <c r="C2302">
        <v>358</v>
      </c>
      <c r="D2302">
        <v>3</v>
      </c>
      <c r="E2302">
        <v>2341.6</v>
      </c>
      <c r="F2302">
        <v>42.7</v>
      </c>
      <c r="G2302">
        <v>8.1</v>
      </c>
      <c r="H2302">
        <v>6.78</v>
      </c>
      <c r="I2302">
        <v>1.29</v>
      </c>
      <c r="J2302">
        <v>1009.2</v>
      </c>
      <c r="K2302">
        <v>284.10000000000002</v>
      </c>
      <c r="L2302">
        <v>2298.9</v>
      </c>
      <c r="M2302">
        <v>-3.48</v>
      </c>
      <c r="N2302">
        <v>23.8</v>
      </c>
      <c r="O2302">
        <v>-12.1</v>
      </c>
      <c r="P2302">
        <v>20.46</v>
      </c>
    </row>
    <row r="2303" spans="1:16" x14ac:dyDescent="0.25">
      <c r="A2303">
        <v>2019</v>
      </c>
      <c r="B2303">
        <f t="shared" si="35"/>
        <v>2019.9785388127855</v>
      </c>
      <c r="C2303">
        <v>358</v>
      </c>
      <c r="D2303">
        <v>4</v>
      </c>
      <c r="E2303">
        <v>2339.6999999999998</v>
      </c>
      <c r="F2303">
        <v>39.5</v>
      </c>
      <c r="G2303">
        <v>9.1</v>
      </c>
      <c r="H2303">
        <v>6.27</v>
      </c>
      <c r="I2303">
        <v>1.44</v>
      </c>
      <c r="J2303">
        <v>1009.8</v>
      </c>
      <c r="K2303">
        <v>284.10000000000002</v>
      </c>
      <c r="L2303">
        <v>2300.1999999999998</v>
      </c>
      <c r="M2303">
        <v>-3.3</v>
      </c>
      <c r="N2303">
        <v>23.45</v>
      </c>
      <c r="O2303">
        <v>-11.77</v>
      </c>
      <c r="P2303">
        <v>20.07</v>
      </c>
    </row>
    <row r="2304" spans="1:16" x14ac:dyDescent="0.25">
      <c r="A2304">
        <v>2019</v>
      </c>
      <c r="B2304">
        <f t="shared" si="35"/>
        <v>2019.9786529680366</v>
      </c>
      <c r="C2304">
        <v>358</v>
      </c>
      <c r="D2304">
        <v>5</v>
      </c>
      <c r="E2304">
        <v>2341.9</v>
      </c>
      <c r="F2304">
        <v>40.4</v>
      </c>
      <c r="G2304">
        <v>8.8000000000000007</v>
      </c>
      <c r="H2304">
        <v>6.41</v>
      </c>
      <c r="I2304">
        <v>1.4</v>
      </c>
      <c r="J2304">
        <v>1010.3</v>
      </c>
      <c r="K2304">
        <v>284.10000000000002</v>
      </c>
      <c r="L2304">
        <v>2301.5</v>
      </c>
      <c r="M2304">
        <v>-3.12</v>
      </c>
      <c r="N2304">
        <v>23.11</v>
      </c>
      <c r="O2304">
        <v>-11.43</v>
      </c>
      <c r="P2304">
        <v>19.670000000000002</v>
      </c>
    </row>
    <row r="2305" spans="1:16" x14ac:dyDescent="0.25">
      <c r="A2305">
        <v>2019</v>
      </c>
      <c r="B2305">
        <f t="shared" si="35"/>
        <v>2019.9787671232878</v>
      </c>
      <c r="C2305">
        <v>358</v>
      </c>
      <c r="D2305">
        <v>6</v>
      </c>
      <c r="E2305">
        <v>2343.5</v>
      </c>
      <c r="F2305">
        <v>40.700000000000003</v>
      </c>
      <c r="G2305">
        <v>8.1</v>
      </c>
      <c r="H2305">
        <v>6.46</v>
      </c>
      <c r="I2305">
        <v>1.29</v>
      </c>
      <c r="J2305">
        <v>1010.9</v>
      </c>
      <c r="K2305">
        <v>284.10000000000002</v>
      </c>
      <c r="L2305">
        <v>2302.8000000000002</v>
      </c>
      <c r="M2305">
        <v>-2.95</v>
      </c>
      <c r="N2305">
        <v>22.75</v>
      </c>
      <c r="O2305">
        <v>-11.1</v>
      </c>
      <c r="P2305">
        <v>19.260000000000002</v>
      </c>
    </row>
    <row r="2306" spans="1:16" x14ac:dyDescent="0.25">
      <c r="A2306">
        <v>2019</v>
      </c>
      <c r="B2306">
        <f t="shared" si="35"/>
        <v>2019.9788812785389</v>
      </c>
      <c r="C2306">
        <v>358</v>
      </c>
      <c r="D2306">
        <v>7</v>
      </c>
      <c r="E2306">
        <v>2346.1</v>
      </c>
      <c r="F2306">
        <v>42.4</v>
      </c>
      <c r="G2306">
        <v>8.6999999999999993</v>
      </c>
      <c r="H2306">
        <v>6.73</v>
      </c>
      <c r="I2306">
        <v>1.38</v>
      </c>
      <c r="J2306">
        <v>1011.3</v>
      </c>
      <c r="K2306">
        <v>284.10000000000002</v>
      </c>
      <c r="L2306">
        <v>2303.6999999999998</v>
      </c>
      <c r="M2306">
        <v>-2.77</v>
      </c>
      <c r="N2306">
        <v>22.39</v>
      </c>
      <c r="O2306">
        <v>-10.77</v>
      </c>
      <c r="P2306">
        <v>18.850000000000001</v>
      </c>
    </row>
    <row r="2307" spans="1:16" x14ac:dyDescent="0.25">
      <c r="A2307">
        <v>2019</v>
      </c>
      <c r="B2307">
        <f t="shared" ref="B2307:B2370" si="36">A2307+((C2307-1)/365)+(D2307/8760)</f>
        <v>2019.97899543379</v>
      </c>
      <c r="C2307">
        <v>358</v>
      </c>
      <c r="D2307">
        <v>8</v>
      </c>
      <c r="E2307">
        <v>2346.8000000000002</v>
      </c>
      <c r="F2307">
        <v>42.2</v>
      </c>
      <c r="G2307">
        <v>8.3000000000000007</v>
      </c>
      <c r="H2307">
        <v>6.7</v>
      </c>
      <c r="I2307">
        <v>1.32</v>
      </c>
      <c r="J2307">
        <v>1011.7</v>
      </c>
      <c r="K2307">
        <v>284.10000000000002</v>
      </c>
      <c r="L2307">
        <v>2304.6</v>
      </c>
      <c r="M2307">
        <v>-2.6</v>
      </c>
      <c r="N2307">
        <v>22.03</v>
      </c>
      <c r="O2307">
        <v>-10.43</v>
      </c>
      <c r="P2307">
        <v>18.420000000000002</v>
      </c>
    </row>
    <row r="2308" spans="1:16" x14ac:dyDescent="0.25">
      <c r="A2308">
        <v>2019</v>
      </c>
      <c r="B2308">
        <f t="shared" si="36"/>
        <v>2019.9791095890412</v>
      </c>
      <c r="C2308">
        <v>358</v>
      </c>
      <c r="D2308">
        <v>9</v>
      </c>
      <c r="E2308">
        <v>2351.4</v>
      </c>
      <c r="F2308">
        <v>45.9</v>
      </c>
      <c r="G2308">
        <v>8.1999999999999993</v>
      </c>
      <c r="H2308">
        <v>7.29</v>
      </c>
      <c r="I2308">
        <v>1.3</v>
      </c>
      <c r="J2308">
        <v>1012.1</v>
      </c>
      <c r="K2308">
        <v>284.10000000000002</v>
      </c>
      <c r="L2308">
        <v>2305.5</v>
      </c>
      <c r="M2308">
        <v>-2.42</v>
      </c>
      <c r="N2308">
        <v>21.66</v>
      </c>
      <c r="O2308">
        <v>-10.1</v>
      </c>
      <c r="P2308">
        <v>17.98</v>
      </c>
    </row>
    <row r="2309" spans="1:16" x14ac:dyDescent="0.25">
      <c r="A2309">
        <v>2019</v>
      </c>
      <c r="B2309">
        <f t="shared" si="36"/>
        <v>2019.9792237442923</v>
      </c>
      <c r="C2309">
        <v>358</v>
      </c>
      <c r="D2309">
        <v>10</v>
      </c>
      <c r="E2309">
        <v>2348.8000000000002</v>
      </c>
      <c r="F2309">
        <v>42.4</v>
      </c>
      <c r="G2309">
        <v>9.1</v>
      </c>
      <c r="H2309">
        <v>6.73</v>
      </c>
      <c r="I2309">
        <v>1.44</v>
      </c>
      <c r="J2309">
        <v>1012.5</v>
      </c>
      <c r="K2309">
        <v>284.10000000000002</v>
      </c>
      <c r="L2309">
        <v>2306.4</v>
      </c>
      <c r="M2309">
        <v>-2.25</v>
      </c>
      <c r="N2309">
        <v>21.28</v>
      </c>
      <c r="O2309">
        <v>-9.77</v>
      </c>
      <c r="P2309">
        <v>17.53</v>
      </c>
    </row>
    <row r="2310" spans="1:16" x14ac:dyDescent="0.25">
      <c r="A2310">
        <v>2019</v>
      </c>
      <c r="B2310">
        <f t="shared" si="36"/>
        <v>2019.9793378995435</v>
      </c>
      <c r="C2310">
        <v>358</v>
      </c>
      <c r="D2310">
        <v>11</v>
      </c>
      <c r="E2310">
        <v>2354.5</v>
      </c>
      <c r="F2310">
        <v>47.2</v>
      </c>
      <c r="G2310">
        <v>8.6999999999999993</v>
      </c>
      <c r="H2310">
        <v>7.49</v>
      </c>
      <c r="I2310">
        <v>1.38</v>
      </c>
      <c r="J2310">
        <v>1012.9</v>
      </c>
      <c r="K2310">
        <v>284.10000000000002</v>
      </c>
      <c r="L2310">
        <v>2307.3000000000002</v>
      </c>
      <c r="M2310">
        <v>-2.08</v>
      </c>
      <c r="N2310">
        <v>20.89</v>
      </c>
      <c r="O2310">
        <v>-9.43</v>
      </c>
      <c r="P2310">
        <v>17.07</v>
      </c>
    </row>
    <row r="2311" spans="1:16" x14ac:dyDescent="0.25">
      <c r="A2311">
        <v>2019</v>
      </c>
      <c r="B2311">
        <f t="shared" si="36"/>
        <v>2019.9794520547946</v>
      </c>
      <c r="C2311">
        <v>358</v>
      </c>
      <c r="D2311">
        <v>12</v>
      </c>
      <c r="E2311">
        <v>2358.8000000000002</v>
      </c>
      <c r="F2311">
        <v>50.6</v>
      </c>
      <c r="G2311">
        <v>8.6</v>
      </c>
      <c r="H2311">
        <v>8.0299999999999994</v>
      </c>
      <c r="I2311">
        <v>1.36</v>
      </c>
      <c r="J2311">
        <v>1013.3</v>
      </c>
      <c r="K2311">
        <v>284.10000000000002</v>
      </c>
      <c r="L2311">
        <v>2308.1999999999998</v>
      </c>
      <c r="M2311">
        <v>-1.9</v>
      </c>
      <c r="N2311">
        <v>20.5</v>
      </c>
      <c r="O2311">
        <v>-9.1</v>
      </c>
      <c r="P2311">
        <v>16.600000000000001</v>
      </c>
    </row>
    <row r="2312" spans="1:16" x14ac:dyDescent="0.25">
      <c r="A2312">
        <v>2019</v>
      </c>
      <c r="B2312">
        <f t="shared" si="36"/>
        <v>2019.9795662100457</v>
      </c>
      <c r="C2312">
        <v>358</v>
      </c>
      <c r="D2312">
        <v>13</v>
      </c>
      <c r="E2312">
        <v>2362.6999999999998</v>
      </c>
      <c r="F2312">
        <v>54.8</v>
      </c>
      <c r="G2312">
        <v>9.6999999999999993</v>
      </c>
      <c r="H2312">
        <v>8.6999999999999993</v>
      </c>
      <c r="I2312">
        <v>1.54</v>
      </c>
      <c r="J2312">
        <v>1013.2</v>
      </c>
      <c r="K2312">
        <v>284.10000000000002</v>
      </c>
      <c r="L2312">
        <v>2307.9</v>
      </c>
      <c r="M2312">
        <v>-2.4700000000000002</v>
      </c>
      <c r="N2312">
        <v>20.79</v>
      </c>
      <c r="O2312">
        <v>-8.4499999999999993</v>
      </c>
      <c r="P2312">
        <v>16.88</v>
      </c>
    </row>
    <row r="2313" spans="1:16" x14ac:dyDescent="0.25">
      <c r="A2313">
        <v>2019</v>
      </c>
      <c r="B2313">
        <f t="shared" si="36"/>
        <v>2019.9796803652969</v>
      </c>
      <c r="C2313">
        <v>358</v>
      </c>
      <c r="D2313">
        <v>14</v>
      </c>
      <c r="E2313">
        <v>2361.6</v>
      </c>
      <c r="F2313">
        <v>54</v>
      </c>
      <c r="G2313">
        <v>9.1</v>
      </c>
      <c r="H2313">
        <v>8.57</v>
      </c>
      <c r="I2313">
        <v>1.44</v>
      </c>
      <c r="J2313">
        <v>1013</v>
      </c>
      <c r="K2313">
        <v>284.10000000000002</v>
      </c>
      <c r="L2313">
        <v>2307.6</v>
      </c>
      <c r="M2313">
        <v>-3.05</v>
      </c>
      <c r="N2313">
        <v>21.07</v>
      </c>
      <c r="O2313">
        <v>-7.8</v>
      </c>
      <c r="P2313">
        <v>17.16</v>
      </c>
    </row>
    <row r="2314" spans="1:16" x14ac:dyDescent="0.25">
      <c r="A2314">
        <v>2019</v>
      </c>
      <c r="B2314">
        <f t="shared" si="36"/>
        <v>2019.979794520548</v>
      </c>
      <c r="C2314">
        <v>358</v>
      </c>
      <c r="D2314">
        <v>15</v>
      </c>
      <c r="E2314">
        <v>2353.6</v>
      </c>
      <c r="F2314">
        <v>46.3</v>
      </c>
      <c r="G2314">
        <v>8.1999999999999993</v>
      </c>
      <c r="H2314">
        <v>7.35</v>
      </c>
      <c r="I2314">
        <v>1.3</v>
      </c>
      <c r="J2314">
        <v>1012.9</v>
      </c>
      <c r="K2314">
        <v>284.10000000000002</v>
      </c>
      <c r="L2314">
        <v>2307.3000000000002</v>
      </c>
      <c r="M2314">
        <v>-3.62</v>
      </c>
      <c r="N2314">
        <v>21.35</v>
      </c>
      <c r="O2314">
        <v>-7.15</v>
      </c>
      <c r="P2314">
        <v>17.43</v>
      </c>
    </row>
    <row r="2315" spans="1:16" x14ac:dyDescent="0.25">
      <c r="A2315">
        <v>2019</v>
      </c>
      <c r="B2315">
        <f t="shared" si="36"/>
        <v>2019.9799086757992</v>
      </c>
      <c r="C2315">
        <v>358</v>
      </c>
      <c r="D2315">
        <v>16</v>
      </c>
      <c r="E2315">
        <v>2361.4</v>
      </c>
      <c r="F2315">
        <v>54.4</v>
      </c>
      <c r="G2315">
        <v>9.5</v>
      </c>
      <c r="H2315">
        <v>8.6300000000000008</v>
      </c>
      <c r="I2315">
        <v>1.51</v>
      </c>
      <c r="J2315">
        <v>1012.8</v>
      </c>
      <c r="K2315">
        <v>284.10000000000002</v>
      </c>
      <c r="L2315">
        <v>2307</v>
      </c>
      <c r="M2315">
        <v>-4.2</v>
      </c>
      <c r="N2315">
        <v>21.62</v>
      </c>
      <c r="O2315">
        <v>-6.5</v>
      </c>
      <c r="P2315">
        <v>17.690000000000001</v>
      </c>
    </row>
    <row r="2316" spans="1:16" x14ac:dyDescent="0.25">
      <c r="A2316">
        <v>2019</v>
      </c>
      <c r="B2316">
        <f t="shared" si="36"/>
        <v>2019.9800228310503</v>
      </c>
      <c r="C2316">
        <v>358</v>
      </c>
      <c r="D2316">
        <v>17</v>
      </c>
      <c r="E2316">
        <v>2371.6</v>
      </c>
      <c r="F2316">
        <v>64.900000000000006</v>
      </c>
      <c r="G2316">
        <v>8.6999999999999993</v>
      </c>
      <c r="H2316">
        <v>10.3</v>
      </c>
      <c r="I2316">
        <v>1.38</v>
      </c>
      <c r="J2316">
        <v>1012.6</v>
      </c>
      <c r="K2316">
        <v>284.10000000000002</v>
      </c>
      <c r="L2316">
        <v>2306.6999999999998</v>
      </c>
      <c r="M2316">
        <v>-4.78</v>
      </c>
      <c r="N2316">
        <v>21.89</v>
      </c>
      <c r="O2316">
        <v>-5.85</v>
      </c>
      <c r="P2316">
        <v>17.96</v>
      </c>
    </row>
    <row r="2317" spans="1:16" x14ac:dyDescent="0.25">
      <c r="A2317">
        <v>2019</v>
      </c>
      <c r="B2317">
        <f t="shared" si="36"/>
        <v>2019.9801369863014</v>
      </c>
      <c r="C2317">
        <v>358</v>
      </c>
      <c r="D2317">
        <v>18</v>
      </c>
      <c r="E2317">
        <v>2382.5</v>
      </c>
      <c r="F2317">
        <v>76.099999999999994</v>
      </c>
      <c r="G2317">
        <v>7.8</v>
      </c>
      <c r="H2317">
        <v>12.08</v>
      </c>
      <c r="I2317">
        <v>1.24</v>
      </c>
      <c r="J2317">
        <v>1012.5</v>
      </c>
      <c r="K2317">
        <v>284.10000000000002</v>
      </c>
      <c r="L2317">
        <v>2306.4</v>
      </c>
      <c r="M2317">
        <v>-5.35</v>
      </c>
      <c r="N2317">
        <v>22.16</v>
      </c>
      <c r="O2317">
        <v>-5.2</v>
      </c>
      <c r="P2317">
        <v>18.22</v>
      </c>
    </row>
    <row r="2318" spans="1:16" x14ac:dyDescent="0.25">
      <c r="A2318">
        <v>2019</v>
      </c>
      <c r="B2318">
        <f t="shared" si="36"/>
        <v>2019.9802511415526</v>
      </c>
      <c r="C2318">
        <v>358</v>
      </c>
      <c r="D2318">
        <v>19</v>
      </c>
      <c r="E2318">
        <v>2390.4</v>
      </c>
      <c r="F2318">
        <v>84.8</v>
      </c>
      <c r="G2318">
        <v>8.6</v>
      </c>
      <c r="H2318">
        <v>13.46</v>
      </c>
      <c r="I2318">
        <v>1.36</v>
      </c>
      <c r="J2318">
        <v>1012.2</v>
      </c>
      <c r="K2318">
        <v>284.10000000000002</v>
      </c>
      <c r="L2318">
        <v>2305.6</v>
      </c>
      <c r="M2318">
        <v>-5.93</v>
      </c>
      <c r="N2318">
        <v>22.42</v>
      </c>
      <c r="O2318">
        <v>-4.55</v>
      </c>
      <c r="P2318">
        <v>18.47</v>
      </c>
    </row>
    <row r="2319" spans="1:16" x14ac:dyDescent="0.25">
      <c r="A2319">
        <v>2019</v>
      </c>
      <c r="B2319">
        <f t="shared" si="36"/>
        <v>2019.9803652968037</v>
      </c>
      <c r="C2319">
        <v>358</v>
      </c>
      <c r="D2319">
        <v>20</v>
      </c>
      <c r="E2319">
        <v>2384.9</v>
      </c>
      <c r="F2319">
        <v>80.3</v>
      </c>
      <c r="G2319">
        <v>8.5</v>
      </c>
      <c r="H2319">
        <v>12.75</v>
      </c>
      <c r="I2319">
        <v>1.35</v>
      </c>
      <c r="J2319">
        <v>1011.8</v>
      </c>
      <c r="K2319">
        <v>284.10000000000002</v>
      </c>
      <c r="L2319">
        <v>2304.6</v>
      </c>
      <c r="M2319">
        <v>-6.5</v>
      </c>
      <c r="N2319">
        <v>22.68</v>
      </c>
      <c r="O2319">
        <v>-3.9</v>
      </c>
      <c r="P2319">
        <v>18.72</v>
      </c>
    </row>
    <row r="2320" spans="1:16" x14ac:dyDescent="0.25">
      <c r="A2320">
        <v>2019</v>
      </c>
      <c r="B2320">
        <f t="shared" si="36"/>
        <v>2019.9804794520549</v>
      </c>
      <c r="C2320">
        <v>358</v>
      </c>
      <c r="D2320">
        <v>21</v>
      </c>
      <c r="E2320">
        <v>2393.1</v>
      </c>
      <c r="F2320">
        <v>89</v>
      </c>
      <c r="G2320">
        <v>8.1</v>
      </c>
      <c r="H2320">
        <v>14.13</v>
      </c>
      <c r="I2320">
        <v>1.29</v>
      </c>
      <c r="J2320">
        <v>1011.5</v>
      </c>
      <c r="K2320">
        <v>284.10000000000002</v>
      </c>
      <c r="L2320">
        <v>2304.1</v>
      </c>
      <c r="M2320">
        <v>-7.08</v>
      </c>
      <c r="N2320">
        <v>22.94</v>
      </c>
      <c r="O2320">
        <v>-3.25</v>
      </c>
      <c r="P2320">
        <v>18.97</v>
      </c>
    </row>
    <row r="2321" spans="1:16" x14ac:dyDescent="0.25">
      <c r="A2321">
        <v>2019</v>
      </c>
      <c r="B2321">
        <f t="shared" si="36"/>
        <v>2019.980593607306</v>
      </c>
      <c r="C2321">
        <v>358</v>
      </c>
      <c r="D2321">
        <v>22</v>
      </c>
      <c r="E2321">
        <v>2387.4</v>
      </c>
      <c r="F2321">
        <v>84.1</v>
      </c>
      <c r="G2321">
        <v>8.9</v>
      </c>
      <c r="H2321">
        <v>13.35</v>
      </c>
      <c r="I2321">
        <v>1.41</v>
      </c>
      <c r="J2321">
        <v>1011.1</v>
      </c>
      <c r="K2321">
        <v>284.10000000000002</v>
      </c>
      <c r="L2321">
        <v>2303.3000000000002</v>
      </c>
      <c r="M2321">
        <v>-7.65</v>
      </c>
      <c r="N2321">
        <v>23.2</v>
      </c>
      <c r="O2321">
        <v>-2.6</v>
      </c>
      <c r="P2321">
        <v>19.22</v>
      </c>
    </row>
    <row r="2322" spans="1:16" x14ac:dyDescent="0.25">
      <c r="A2322">
        <v>2019</v>
      </c>
      <c r="B2322">
        <f t="shared" si="36"/>
        <v>2019.9807077625571</v>
      </c>
      <c r="C2322">
        <v>358</v>
      </c>
      <c r="D2322">
        <v>23</v>
      </c>
      <c r="E2322">
        <v>2364</v>
      </c>
      <c r="F2322">
        <v>61.5</v>
      </c>
      <c r="G2322">
        <v>9.1999999999999993</v>
      </c>
      <c r="H2322">
        <v>9.76</v>
      </c>
      <c r="I2322">
        <v>1.46</v>
      </c>
      <c r="J2322">
        <v>1010.8</v>
      </c>
      <c r="K2322">
        <v>284.10000000000002</v>
      </c>
      <c r="L2322">
        <v>2302.5</v>
      </c>
      <c r="M2322">
        <v>-8.2200000000000006</v>
      </c>
      <c r="N2322">
        <v>23.45</v>
      </c>
      <c r="O2322">
        <v>-1.95</v>
      </c>
      <c r="P2322">
        <v>19.46</v>
      </c>
    </row>
    <row r="2323" spans="1:16" x14ac:dyDescent="0.25">
      <c r="A2323">
        <v>2019</v>
      </c>
      <c r="B2323">
        <f t="shared" si="36"/>
        <v>2019.9808219178083</v>
      </c>
      <c r="C2323">
        <v>359</v>
      </c>
      <c r="D2323">
        <v>0</v>
      </c>
      <c r="E2323">
        <v>2353.1999999999998</v>
      </c>
      <c r="F2323">
        <v>51.5</v>
      </c>
      <c r="G2323">
        <v>15.6</v>
      </c>
      <c r="H2323">
        <v>8.17</v>
      </c>
      <c r="I2323">
        <v>2.48</v>
      </c>
      <c r="J2323">
        <v>1010.4</v>
      </c>
      <c r="K2323">
        <v>284</v>
      </c>
      <c r="L2323">
        <v>2301.6999999999998</v>
      </c>
      <c r="M2323">
        <v>1.8</v>
      </c>
      <c r="N2323">
        <v>24.2</v>
      </c>
      <c r="O2323">
        <v>-23.4</v>
      </c>
      <c r="P2323">
        <v>21.1</v>
      </c>
    </row>
    <row r="2324" spans="1:16" x14ac:dyDescent="0.25">
      <c r="A2324">
        <v>2019</v>
      </c>
      <c r="B2324">
        <f t="shared" si="36"/>
        <v>2019.9809360730594</v>
      </c>
      <c r="C2324">
        <v>359</v>
      </c>
      <c r="D2324">
        <v>1</v>
      </c>
      <c r="E2324">
        <v>2357.6999999999998</v>
      </c>
      <c r="F2324">
        <v>55.9</v>
      </c>
      <c r="G2324">
        <v>10.5</v>
      </c>
      <c r="H2324">
        <v>8.8699999999999992</v>
      </c>
      <c r="I2324">
        <v>1.67</v>
      </c>
      <c r="J2324">
        <v>1010.5</v>
      </c>
      <c r="K2324">
        <v>284</v>
      </c>
      <c r="L2324">
        <v>2301.8000000000002</v>
      </c>
      <c r="M2324">
        <v>1.71</v>
      </c>
      <c r="N2324">
        <v>23.89</v>
      </c>
      <c r="O2324">
        <v>-23.52</v>
      </c>
      <c r="P2324">
        <v>20.71</v>
      </c>
    </row>
    <row r="2325" spans="1:16" x14ac:dyDescent="0.25">
      <c r="A2325">
        <v>2019</v>
      </c>
      <c r="B2325">
        <f t="shared" si="36"/>
        <v>2019.9810502283106</v>
      </c>
      <c r="C2325">
        <v>359</v>
      </c>
      <c r="D2325">
        <v>2</v>
      </c>
      <c r="E2325">
        <v>2353.5</v>
      </c>
      <c r="F2325">
        <v>51.7</v>
      </c>
      <c r="G2325">
        <v>8.5</v>
      </c>
      <c r="H2325">
        <v>8.1999999999999993</v>
      </c>
      <c r="I2325">
        <v>1.35</v>
      </c>
      <c r="J2325">
        <v>1010.5</v>
      </c>
      <c r="K2325">
        <v>284</v>
      </c>
      <c r="L2325">
        <v>2301.8000000000002</v>
      </c>
      <c r="M2325">
        <v>1.62</v>
      </c>
      <c r="N2325">
        <v>23.57</v>
      </c>
      <c r="O2325">
        <v>-23.63</v>
      </c>
      <c r="P2325">
        <v>20.309999999999999</v>
      </c>
    </row>
    <row r="2326" spans="1:16" x14ac:dyDescent="0.25">
      <c r="A2326">
        <v>2019</v>
      </c>
      <c r="B2326">
        <f t="shared" si="36"/>
        <v>2019.9811643835617</v>
      </c>
      <c r="C2326">
        <v>359</v>
      </c>
      <c r="D2326">
        <v>3</v>
      </c>
      <c r="E2326">
        <v>2349.5</v>
      </c>
      <c r="F2326">
        <v>47.6</v>
      </c>
      <c r="G2326">
        <v>7.8</v>
      </c>
      <c r="H2326">
        <v>7.55</v>
      </c>
      <c r="I2326">
        <v>1.24</v>
      </c>
      <c r="J2326">
        <v>1010.5</v>
      </c>
      <c r="K2326">
        <v>284</v>
      </c>
      <c r="L2326">
        <v>2301.9</v>
      </c>
      <c r="M2326">
        <v>1.52</v>
      </c>
      <c r="N2326">
        <v>23.24</v>
      </c>
      <c r="O2326">
        <v>-23.75</v>
      </c>
      <c r="P2326">
        <v>19.91</v>
      </c>
    </row>
    <row r="2327" spans="1:16" x14ac:dyDescent="0.25">
      <c r="A2327">
        <v>2019</v>
      </c>
      <c r="B2327">
        <f t="shared" si="36"/>
        <v>2019.9812785388128</v>
      </c>
      <c r="C2327">
        <v>359</v>
      </c>
      <c r="D2327">
        <v>4</v>
      </c>
      <c r="E2327">
        <v>2352</v>
      </c>
      <c r="F2327">
        <v>50</v>
      </c>
      <c r="G2327">
        <v>8.6999999999999993</v>
      </c>
      <c r="H2327">
        <v>7.93</v>
      </c>
      <c r="I2327">
        <v>1.38</v>
      </c>
      <c r="J2327">
        <v>1010.6</v>
      </c>
      <c r="K2327">
        <v>284</v>
      </c>
      <c r="L2327">
        <v>2302</v>
      </c>
      <c r="M2327">
        <v>1.43</v>
      </c>
      <c r="N2327">
        <v>22.91</v>
      </c>
      <c r="O2327">
        <v>-23.87</v>
      </c>
      <c r="P2327">
        <v>19.489999999999998</v>
      </c>
    </row>
    <row r="2328" spans="1:16" x14ac:dyDescent="0.25">
      <c r="A2328">
        <v>2019</v>
      </c>
      <c r="B2328">
        <f t="shared" si="36"/>
        <v>2019.981392694064</v>
      </c>
      <c r="C2328">
        <v>359</v>
      </c>
      <c r="D2328">
        <v>5</v>
      </c>
      <c r="E2328">
        <v>2352.4</v>
      </c>
      <c r="F2328">
        <v>50.4</v>
      </c>
      <c r="G2328">
        <v>8.3000000000000007</v>
      </c>
      <c r="H2328">
        <v>8</v>
      </c>
      <c r="I2328">
        <v>1.32</v>
      </c>
      <c r="J2328">
        <v>1010.6</v>
      </c>
      <c r="K2328">
        <v>284</v>
      </c>
      <c r="L2328">
        <v>2302</v>
      </c>
      <c r="M2328">
        <v>1.34</v>
      </c>
      <c r="N2328">
        <v>22.58</v>
      </c>
      <c r="O2328">
        <v>-23.98</v>
      </c>
      <c r="P2328">
        <v>19.07</v>
      </c>
    </row>
    <row r="2329" spans="1:16" x14ac:dyDescent="0.25">
      <c r="A2329">
        <v>2019</v>
      </c>
      <c r="B2329">
        <f t="shared" si="36"/>
        <v>2019.9815068493151</v>
      </c>
      <c r="C2329">
        <v>359</v>
      </c>
      <c r="D2329">
        <v>6</v>
      </c>
      <c r="E2329">
        <v>2354.8000000000002</v>
      </c>
      <c r="F2329">
        <v>52.7</v>
      </c>
      <c r="G2329">
        <v>7.9</v>
      </c>
      <c r="H2329">
        <v>8.36</v>
      </c>
      <c r="I2329">
        <v>1.25</v>
      </c>
      <c r="J2329">
        <v>1010.6</v>
      </c>
      <c r="K2329">
        <v>284</v>
      </c>
      <c r="L2329">
        <v>2302.1</v>
      </c>
      <c r="M2329">
        <v>1.25</v>
      </c>
      <c r="N2329">
        <v>22.24</v>
      </c>
      <c r="O2329">
        <v>-24.1</v>
      </c>
      <c r="P2329">
        <v>18.64</v>
      </c>
    </row>
    <row r="2330" spans="1:16" x14ac:dyDescent="0.25">
      <c r="A2330">
        <v>2019</v>
      </c>
      <c r="B2330">
        <f t="shared" si="36"/>
        <v>2019.9816210045663</v>
      </c>
      <c r="C2330">
        <v>359</v>
      </c>
      <c r="D2330">
        <v>7</v>
      </c>
      <c r="E2330">
        <v>2354.8000000000002</v>
      </c>
      <c r="F2330">
        <v>52.6</v>
      </c>
      <c r="G2330">
        <v>8.3000000000000007</v>
      </c>
      <c r="H2330">
        <v>8.35</v>
      </c>
      <c r="I2330">
        <v>1.32</v>
      </c>
      <c r="J2330">
        <v>1010.7</v>
      </c>
      <c r="K2330">
        <v>284</v>
      </c>
      <c r="L2330">
        <v>2302.1999999999998</v>
      </c>
      <c r="M2330">
        <v>1.1599999999999999</v>
      </c>
      <c r="N2330">
        <v>21.9</v>
      </c>
      <c r="O2330">
        <v>-24.22</v>
      </c>
      <c r="P2330">
        <v>18.2</v>
      </c>
    </row>
    <row r="2331" spans="1:16" x14ac:dyDescent="0.25">
      <c r="A2331">
        <v>2019</v>
      </c>
      <c r="B2331">
        <f t="shared" si="36"/>
        <v>2019.9817351598174</v>
      </c>
      <c r="C2331">
        <v>359</v>
      </c>
      <c r="D2331">
        <v>8</v>
      </c>
      <c r="E2331">
        <v>2351.1</v>
      </c>
      <c r="F2331">
        <v>48.8</v>
      </c>
      <c r="G2331">
        <v>8</v>
      </c>
      <c r="H2331">
        <v>7.74</v>
      </c>
      <c r="I2331">
        <v>1.27</v>
      </c>
      <c r="J2331">
        <v>1010.7</v>
      </c>
      <c r="K2331">
        <v>284</v>
      </c>
      <c r="L2331">
        <v>2302.3000000000002</v>
      </c>
      <c r="M2331">
        <v>1.07</v>
      </c>
      <c r="N2331">
        <v>21.55</v>
      </c>
      <c r="O2331">
        <v>-24.33</v>
      </c>
      <c r="P2331">
        <v>17.739999999999998</v>
      </c>
    </row>
    <row r="2332" spans="1:16" x14ac:dyDescent="0.25">
      <c r="A2332">
        <v>2019</v>
      </c>
      <c r="B2332">
        <f t="shared" si="36"/>
        <v>2019.9818493150685</v>
      </c>
      <c r="C2332">
        <v>359</v>
      </c>
      <c r="D2332">
        <v>9</v>
      </c>
      <c r="E2332">
        <v>2355.1</v>
      </c>
      <c r="F2332">
        <v>52.7</v>
      </c>
      <c r="G2332">
        <v>7.9</v>
      </c>
      <c r="H2332">
        <v>8.36</v>
      </c>
      <c r="I2332">
        <v>1.25</v>
      </c>
      <c r="J2332">
        <v>1010.8</v>
      </c>
      <c r="K2332">
        <v>284</v>
      </c>
      <c r="L2332">
        <v>2302.4</v>
      </c>
      <c r="M2332">
        <v>0.97</v>
      </c>
      <c r="N2332">
        <v>21.2</v>
      </c>
      <c r="O2332">
        <v>-24.45</v>
      </c>
      <c r="P2332">
        <v>17.28</v>
      </c>
    </row>
    <row r="2333" spans="1:16" x14ac:dyDescent="0.25">
      <c r="A2333">
        <v>2019</v>
      </c>
      <c r="B2333">
        <f t="shared" si="36"/>
        <v>2019.9819634703197</v>
      </c>
      <c r="C2333">
        <v>359</v>
      </c>
      <c r="D2333">
        <v>10</v>
      </c>
      <c r="E2333">
        <v>2349.9</v>
      </c>
      <c r="F2333">
        <v>47.3</v>
      </c>
      <c r="G2333">
        <v>8.8000000000000007</v>
      </c>
      <c r="H2333">
        <v>7.51</v>
      </c>
      <c r="I2333">
        <v>1.4</v>
      </c>
      <c r="J2333">
        <v>1010.8</v>
      </c>
      <c r="K2333">
        <v>284</v>
      </c>
      <c r="L2333">
        <v>2302.6</v>
      </c>
      <c r="M2333">
        <v>0.88</v>
      </c>
      <c r="N2333">
        <v>20.84</v>
      </c>
      <c r="O2333">
        <v>-24.57</v>
      </c>
      <c r="P2333">
        <v>16.8</v>
      </c>
    </row>
    <row r="2334" spans="1:16" x14ac:dyDescent="0.25">
      <c r="A2334">
        <v>2019</v>
      </c>
      <c r="B2334">
        <f t="shared" si="36"/>
        <v>2019.9820776255708</v>
      </c>
      <c r="C2334">
        <v>359</v>
      </c>
      <c r="D2334">
        <v>11</v>
      </c>
      <c r="E2334">
        <v>2348.6999999999998</v>
      </c>
      <c r="F2334">
        <v>46</v>
      </c>
      <c r="G2334">
        <v>8.4</v>
      </c>
      <c r="H2334">
        <v>7.3</v>
      </c>
      <c r="I2334">
        <v>1.33</v>
      </c>
      <c r="J2334">
        <v>1010.9</v>
      </c>
      <c r="K2334">
        <v>284</v>
      </c>
      <c r="L2334">
        <v>2302.6999999999998</v>
      </c>
      <c r="M2334">
        <v>0.79</v>
      </c>
      <c r="N2334">
        <v>20.47</v>
      </c>
      <c r="O2334">
        <v>-24.68</v>
      </c>
      <c r="P2334">
        <v>16.309999999999999</v>
      </c>
    </row>
    <row r="2335" spans="1:16" x14ac:dyDescent="0.25">
      <c r="A2335">
        <v>2019</v>
      </c>
      <c r="B2335">
        <f t="shared" si="36"/>
        <v>2019.9821917808219</v>
      </c>
      <c r="C2335">
        <v>359</v>
      </c>
      <c r="D2335">
        <v>12</v>
      </c>
      <c r="E2335">
        <v>2351.6</v>
      </c>
      <c r="F2335">
        <v>48.8</v>
      </c>
      <c r="G2335">
        <v>8.3000000000000007</v>
      </c>
      <c r="H2335">
        <v>7.74</v>
      </c>
      <c r="I2335">
        <v>1.32</v>
      </c>
      <c r="J2335">
        <v>1010.9</v>
      </c>
      <c r="K2335">
        <v>284</v>
      </c>
      <c r="L2335">
        <v>2302.8000000000002</v>
      </c>
      <c r="M2335">
        <v>0.7</v>
      </c>
      <c r="N2335">
        <v>20.100000000000001</v>
      </c>
      <c r="O2335">
        <v>-24.8</v>
      </c>
      <c r="P2335">
        <v>15.8</v>
      </c>
    </row>
    <row r="2336" spans="1:16" x14ac:dyDescent="0.25">
      <c r="A2336">
        <v>2019</v>
      </c>
      <c r="B2336">
        <f t="shared" si="36"/>
        <v>2019.9823059360731</v>
      </c>
      <c r="C2336">
        <v>359</v>
      </c>
      <c r="D2336">
        <v>13</v>
      </c>
      <c r="E2336">
        <v>2356.6999999999998</v>
      </c>
      <c r="F2336">
        <v>54</v>
      </c>
      <c r="G2336">
        <v>9.4</v>
      </c>
      <c r="H2336">
        <v>8.57</v>
      </c>
      <c r="I2336">
        <v>1.49</v>
      </c>
      <c r="J2336">
        <v>1010.9</v>
      </c>
      <c r="K2336">
        <v>284</v>
      </c>
      <c r="L2336">
        <v>2302.6999999999998</v>
      </c>
      <c r="M2336">
        <v>-0.08</v>
      </c>
      <c r="N2336">
        <v>20.37</v>
      </c>
      <c r="O2336">
        <v>-23.78</v>
      </c>
      <c r="P2336">
        <v>16.100000000000001</v>
      </c>
    </row>
    <row r="2337" spans="1:16" x14ac:dyDescent="0.25">
      <c r="A2337">
        <v>2019</v>
      </c>
      <c r="B2337">
        <f t="shared" si="36"/>
        <v>2019.9824200913242</v>
      </c>
      <c r="C2337">
        <v>359</v>
      </c>
      <c r="D2337">
        <v>14</v>
      </c>
      <c r="E2337">
        <v>2354.1</v>
      </c>
      <c r="F2337">
        <v>51.5</v>
      </c>
      <c r="G2337">
        <v>8.4</v>
      </c>
      <c r="H2337">
        <v>8.17</v>
      </c>
      <c r="I2337">
        <v>1.33</v>
      </c>
      <c r="J2337">
        <v>1010.8</v>
      </c>
      <c r="K2337">
        <v>284</v>
      </c>
      <c r="L2337">
        <v>2302.6</v>
      </c>
      <c r="M2337">
        <v>-0.87</v>
      </c>
      <c r="N2337">
        <v>20.63</v>
      </c>
      <c r="O2337">
        <v>-22.75</v>
      </c>
      <c r="P2337">
        <v>16.399999999999999</v>
      </c>
    </row>
    <row r="2338" spans="1:16" x14ac:dyDescent="0.25">
      <c r="A2338">
        <v>2019</v>
      </c>
      <c r="B2338">
        <f t="shared" si="36"/>
        <v>2019.9825342465754</v>
      </c>
      <c r="C2338">
        <v>359</v>
      </c>
      <c r="D2338">
        <v>15</v>
      </c>
      <c r="E2338">
        <v>2347.1</v>
      </c>
      <c r="F2338">
        <v>44.5</v>
      </c>
      <c r="G2338">
        <v>7.8</v>
      </c>
      <c r="H2338">
        <v>7.06</v>
      </c>
      <c r="I2338">
        <v>1.24</v>
      </c>
      <c r="J2338">
        <v>1010.8</v>
      </c>
      <c r="K2338">
        <v>284</v>
      </c>
      <c r="L2338">
        <v>2302.6</v>
      </c>
      <c r="M2338">
        <v>-1.65</v>
      </c>
      <c r="N2338">
        <v>20.89</v>
      </c>
      <c r="O2338">
        <v>-21.73</v>
      </c>
      <c r="P2338">
        <v>16.690000000000001</v>
      </c>
    </row>
    <row r="2339" spans="1:16" x14ac:dyDescent="0.25">
      <c r="A2339">
        <v>2019</v>
      </c>
      <c r="B2339">
        <f t="shared" si="36"/>
        <v>2019.9826484018265</v>
      </c>
      <c r="C2339">
        <v>359</v>
      </c>
      <c r="D2339">
        <v>16</v>
      </c>
      <c r="E2339">
        <v>2346</v>
      </c>
      <c r="F2339">
        <v>43.5</v>
      </c>
      <c r="G2339">
        <v>9.1999999999999993</v>
      </c>
      <c r="H2339">
        <v>6.9</v>
      </c>
      <c r="I2339">
        <v>1.46</v>
      </c>
      <c r="J2339">
        <v>1010.8</v>
      </c>
      <c r="K2339">
        <v>284</v>
      </c>
      <c r="L2339">
        <v>2302.5</v>
      </c>
      <c r="M2339">
        <v>-2.4300000000000002</v>
      </c>
      <c r="N2339">
        <v>21.15</v>
      </c>
      <c r="O2339">
        <v>-20.7</v>
      </c>
      <c r="P2339">
        <v>16.97</v>
      </c>
    </row>
    <row r="2340" spans="1:16" x14ac:dyDescent="0.25">
      <c r="A2340">
        <v>2019</v>
      </c>
      <c r="B2340">
        <f t="shared" si="36"/>
        <v>2019.9827625570776</v>
      </c>
      <c r="C2340">
        <v>359</v>
      </c>
      <c r="D2340">
        <v>17</v>
      </c>
      <c r="E2340">
        <v>2346.5</v>
      </c>
      <c r="F2340">
        <v>44.1</v>
      </c>
      <c r="G2340">
        <v>8.1999999999999993</v>
      </c>
      <c r="H2340">
        <v>7</v>
      </c>
      <c r="I2340">
        <v>1.3</v>
      </c>
      <c r="J2340">
        <v>1010.7</v>
      </c>
      <c r="K2340">
        <v>284</v>
      </c>
      <c r="L2340">
        <v>2302.4</v>
      </c>
      <c r="M2340">
        <v>-3.22</v>
      </c>
      <c r="N2340">
        <v>21.4</v>
      </c>
      <c r="O2340">
        <v>-19.68</v>
      </c>
      <c r="P2340">
        <v>17.25</v>
      </c>
    </row>
    <row r="2341" spans="1:16" x14ac:dyDescent="0.25">
      <c r="A2341">
        <v>2019</v>
      </c>
      <c r="B2341">
        <f t="shared" si="36"/>
        <v>2019.9828767123288</v>
      </c>
      <c r="C2341">
        <v>359</v>
      </c>
      <c r="D2341">
        <v>18</v>
      </c>
      <c r="E2341">
        <v>2347.6999999999998</v>
      </c>
      <c r="F2341">
        <v>45.4</v>
      </c>
      <c r="G2341">
        <v>7.5</v>
      </c>
      <c r="H2341">
        <v>7.2</v>
      </c>
      <c r="I2341">
        <v>1.19</v>
      </c>
      <c r="J2341">
        <v>1010.7</v>
      </c>
      <c r="K2341">
        <v>284</v>
      </c>
      <c r="L2341">
        <v>2302.3000000000002</v>
      </c>
      <c r="M2341">
        <v>-4</v>
      </c>
      <c r="N2341">
        <v>21.65</v>
      </c>
      <c r="O2341">
        <v>-18.649999999999999</v>
      </c>
      <c r="P2341">
        <v>17.53</v>
      </c>
    </row>
    <row r="2342" spans="1:16" x14ac:dyDescent="0.25">
      <c r="A2342">
        <v>2019</v>
      </c>
      <c r="B2342">
        <f t="shared" si="36"/>
        <v>2019.9829908675799</v>
      </c>
      <c r="C2342">
        <v>359</v>
      </c>
      <c r="D2342">
        <v>19</v>
      </c>
      <c r="E2342">
        <v>2352.9</v>
      </c>
      <c r="F2342">
        <v>50.4</v>
      </c>
      <c r="G2342">
        <v>8.4</v>
      </c>
      <c r="H2342">
        <v>8</v>
      </c>
      <c r="I2342">
        <v>1.33</v>
      </c>
      <c r="J2342">
        <v>1010.8</v>
      </c>
      <c r="K2342">
        <v>284</v>
      </c>
      <c r="L2342">
        <v>2302.5</v>
      </c>
      <c r="M2342">
        <v>-4.78</v>
      </c>
      <c r="N2342">
        <v>21.9</v>
      </c>
      <c r="O2342">
        <v>-17.62</v>
      </c>
      <c r="P2342">
        <v>17.8</v>
      </c>
    </row>
    <row r="2343" spans="1:16" x14ac:dyDescent="0.25">
      <c r="A2343">
        <v>2019</v>
      </c>
      <c r="B2343">
        <f t="shared" si="36"/>
        <v>2019.9831050228311</v>
      </c>
      <c r="C2343">
        <v>359</v>
      </c>
      <c r="D2343">
        <v>20</v>
      </c>
      <c r="E2343">
        <v>2352</v>
      </c>
      <c r="F2343">
        <v>49.4</v>
      </c>
      <c r="G2343">
        <v>8.3000000000000007</v>
      </c>
      <c r="H2343">
        <v>7.84</v>
      </c>
      <c r="I2343">
        <v>1.32</v>
      </c>
      <c r="J2343">
        <v>1010.8</v>
      </c>
      <c r="K2343">
        <v>284</v>
      </c>
      <c r="L2343">
        <v>2302.6</v>
      </c>
      <c r="M2343">
        <v>-5.57</v>
      </c>
      <c r="N2343">
        <v>22.15</v>
      </c>
      <c r="O2343">
        <v>-16.600000000000001</v>
      </c>
      <c r="P2343">
        <v>18.07</v>
      </c>
    </row>
    <row r="2344" spans="1:16" x14ac:dyDescent="0.25">
      <c r="A2344">
        <v>2019</v>
      </c>
      <c r="B2344">
        <f t="shared" si="36"/>
        <v>2019.9832191780822</v>
      </c>
      <c r="C2344">
        <v>359</v>
      </c>
      <c r="D2344">
        <v>21</v>
      </c>
      <c r="E2344">
        <v>2355.4</v>
      </c>
      <c r="F2344">
        <v>52.6</v>
      </c>
      <c r="G2344">
        <v>7.7</v>
      </c>
      <c r="H2344">
        <v>8.35</v>
      </c>
      <c r="I2344">
        <v>1.22</v>
      </c>
      <c r="J2344">
        <v>1010.9</v>
      </c>
      <c r="K2344">
        <v>284</v>
      </c>
      <c r="L2344">
        <v>2302.8000000000002</v>
      </c>
      <c r="M2344">
        <v>-6.35</v>
      </c>
      <c r="N2344">
        <v>22.39</v>
      </c>
      <c r="O2344">
        <v>-15.57</v>
      </c>
      <c r="P2344">
        <v>18.329999999999998</v>
      </c>
    </row>
    <row r="2345" spans="1:16" x14ac:dyDescent="0.25">
      <c r="A2345">
        <v>2019</v>
      </c>
      <c r="B2345">
        <f t="shared" si="36"/>
        <v>2019.9833333333333</v>
      </c>
      <c r="C2345">
        <v>359</v>
      </c>
      <c r="D2345">
        <v>22</v>
      </c>
      <c r="E2345">
        <v>2361.3000000000002</v>
      </c>
      <c r="F2345">
        <v>58.3</v>
      </c>
      <c r="G2345">
        <v>8.5</v>
      </c>
      <c r="H2345">
        <v>9.25</v>
      </c>
      <c r="I2345">
        <v>1.35</v>
      </c>
      <c r="J2345">
        <v>1011</v>
      </c>
      <c r="K2345">
        <v>284</v>
      </c>
      <c r="L2345">
        <v>2303</v>
      </c>
      <c r="M2345">
        <v>-7.13</v>
      </c>
      <c r="N2345">
        <v>22.63</v>
      </c>
      <c r="O2345">
        <v>-14.55</v>
      </c>
      <c r="P2345">
        <v>18.59</v>
      </c>
    </row>
    <row r="2346" spans="1:16" x14ac:dyDescent="0.25">
      <c r="A2346">
        <v>2019</v>
      </c>
      <c r="B2346">
        <f t="shared" si="36"/>
        <v>2019.9834474885845</v>
      </c>
      <c r="C2346">
        <v>359</v>
      </c>
      <c r="D2346">
        <v>23</v>
      </c>
      <c r="E2346">
        <v>2358.6999999999998</v>
      </c>
      <c r="F2346">
        <v>55.6</v>
      </c>
      <c r="G2346">
        <v>8.8000000000000007</v>
      </c>
      <c r="H2346">
        <v>8.82</v>
      </c>
      <c r="I2346">
        <v>1.4</v>
      </c>
      <c r="J2346">
        <v>1011.1</v>
      </c>
      <c r="K2346">
        <v>284</v>
      </c>
      <c r="L2346">
        <v>2303.1</v>
      </c>
      <c r="M2346">
        <v>-7.92</v>
      </c>
      <c r="N2346">
        <v>22.87</v>
      </c>
      <c r="O2346">
        <v>-13.53</v>
      </c>
      <c r="P2346">
        <v>18.850000000000001</v>
      </c>
    </row>
    <row r="2347" spans="1:16" x14ac:dyDescent="0.25">
      <c r="A2347">
        <v>2019</v>
      </c>
      <c r="B2347">
        <f t="shared" si="36"/>
        <v>2019.9835616438356</v>
      </c>
      <c r="C2347">
        <v>360</v>
      </c>
      <c r="D2347">
        <v>0</v>
      </c>
      <c r="E2347">
        <v>2357.6999999999998</v>
      </c>
      <c r="F2347">
        <v>54.4</v>
      </c>
      <c r="G2347">
        <v>15.8</v>
      </c>
      <c r="H2347">
        <v>8.6300000000000008</v>
      </c>
      <c r="I2347">
        <v>2.5099999999999998</v>
      </c>
      <c r="J2347">
        <v>1011.1</v>
      </c>
      <c r="K2347">
        <v>283.89999999999998</v>
      </c>
      <c r="L2347">
        <v>2303.3000000000002</v>
      </c>
      <c r="M2347">
        <v>4.4000000000000004</v>
      </c>
      <c r="N2347">
        <v>24.4</v>
      </c>
      <c r="O2347">
        <v>-11.4</v>
      </c>
      <c r="P2347">
        <v>21.2</v>
      </c>
    </row>
    <row r="2348" spans="1:16" x14ac:dyDescent="0.25">
      <c r="A2348">
        <v>2019</v>
      </c>
      <c r="B2348">
        <f t="shared" si="36"/>
        <v>2019.9836757990868</v>
      </c>
      <c r="C2348">
        <v>360</v>
      </c>
      <c r="D2348">
        <v>1</v>
      </c>
      <c r="E2348">
        <v>2359.1</v>
      </c>
      <c r="F2348">
        <v>54.8</v>
      </c>
      <c r="G2348">
        <v>10.6</v>
      </c>
      <c r="H2348">
        <v>8.69</v>
      </c>
      <c r="I2348">
        <v>1.68</v>
      </c>
      <c r="J2348">
        <v>1011.6</v>
      </c>
      <c r="K2348">
        <v>283.89999999999998</v>
      </c>
      <c r="L2348">
        <v>2304.3000000000002</v>
      </c>
      <c r="M2348">
        <v>5.2</v>
      </c>
      <c r="N2348">
        <v>24.09</v>
      </c>
      <c r="O2348">
        <v>-11.33</v>
      </c>
      <c r="P2348">
        <v>20.84</v>
      </c>
    </row>
    <row r="2349" spans="1:16" x14ac:dyDescent="0.25">
      <c r="A2349">
        <v>2019</v>
      </c>
      <c r="B2349">
        <f t="shared" si="36"/>
        <v>2019.9837899543379</v>
      </c>
      <c r="C2349">
        <v>360</v>
      </c>
      <c r="D2349">
        <v>2</v>
      </c>
      <c r="E2349">
        <v>2355.5</v>
      </c>
      <c r="F2349">
        <v>50.1</v>
      </c>
      <c r="G2349">
        <v>8.5</v>
      </c>
      <c r="H2349">
        <v>7.95</v>
      </c>
      <c r="I2349">
        <v>1.35</v>
      </c>
      <c r="J2349">
        <v>1012.3</v>
      </c>
      <c r="K2349">
        <v>283.89999999999998</v>
      </c>
      <c r="L2349">
        <v>2305.4</v>
      </c>
      <c r="M2349">
        <v>6</v>
      </c>
      <c r="N2349">
        <v>23.78</v>
      </c>
      <c r="O2349">
        <v>-11.25</v>
      </c>
      <c r="P2349">
        <v>20.46</v>
      </c>
    </row>
    <row r="2350" spans="1:16" x14ac:dyDescent="0.25">
      <c r="A2350">
        <v>2019</v>
      </c>
      <c r="B2350">
        <f t="shared" si="36"/>
        <v>2019.983904109589</v>
      </c>
      <c r="C2350">
        <v>360</v>
      </c>
      <c r="D2350">
        <v>3</v>
      </c>
      <c r="E2350">
        <v>2352.3000000000002</v>
      </c>
      <c r="F2350">
        <v>45.9</v>
      </c>
      <c r="G2350">
        <v>8</v>
      </c>
      <c r="H2350">
        <v>7.28</v>
      </c>
      <c r="I2350">
        <v>1.27</v>
      </c>
      <c r="J2350">
        <v>1012.5</v>
      </c>
      <c r="K2350">
        <v>283.89999999999998</v>
      </c>
      <c r="L2350">
        <v>2306.4</v>
      </c>
      <c r="M2350">
        <v>6.8</v>
      </c>
      <c r="N2350">
        <v>23.46</v>
      </c>
      <c r="O2350">
        <v>-11.18</v>
      </c>
      <c r="P2350">
        <v>20.09</v>
      </c>
    </row>
    <row r="2351" spans="1:16" x14ac:dyDescent="0.25">
      <c r="A2351">
        <v>2019</v>
      </c>
      <c r="B2351">
        <f t="shared" si="36"/>
        <v>2019.9840182648402</v>
      </c>
      <c r="C2351">
        <v>360</v>
      </c>
      <c r="D2351">
        <v>4</v>
      </c>
      <c r="E2351">
        <v>2352.9</v>
      </c>
      <c r="F2351">
        <v>45.4</v>
      </c>
      <c r="G2351">
        <v>8.8000000000000007</v>
      </c>
      <c r="H2351">
        <v>7.2</v>
      </c>
      <c r="I2351">
        <v>1.4</v>
      </c>
      <c r="J2351">
        <v>1013</v>
      </c>
      <c r="K2351">
        <v>283.89999999999998</v>
      </c>
      <c r="L2351">
        <v>2307.5</v>
      </c>
      <c r="M2351">
        <v>7.6</v>
      </c>
      <c r="N2351">
        <v>23.14</v>
      </c>
      <c r="O2351">
        <v>-11.1</v>
      </c>
      <c r="P2351">
        <v>19.7</v>
      </c>
    </row>
    <row r="2352" spans="1:16" x14ac:dyDescent="0.25">
      <c r="A2352">
        <v>2019</v>
      </c>
      <c r="B2352">
        <f t="shared" si="36"/>
        <v>2019.9841324200913</v>
      </c>
      <c r="C2352">
        <v>360</v>
      </c>
      <c r="D2352">
        <v>5</v>
      </c>
      <c r="E2352">
        <v>2353.9</v>
      </c>
      <c r="F2352">
        <v>45.4</v>
      </c>
      <c r="G2352">
        <v>8.4</v>
      </c>
      <c r="H2352">
        <v>7.2</v>
      </c>
      <c r="I2352">
        <v>1.33</v>
      </c>
      <c r="J2352">
        <v>1013.4</v>
      </c>
      <c r="K2352">
        <v>283.89999999999998</v>
      </c>
      <c r="L2352">
        <v>2308.5</v>
      </c>
      <c r="M2352">
        <v>8.4</v>
      </c>
      <c r="N2352">
        <v>22.82</v>
      </c>
      <c r="O2352">
        <v>-11.03</v>
      </c>
      <c r="P2352">
        <v>19.309999999999999</v>
      </c>
    </row>
    <row r="2353" spans="1:16" x14ac:dyDescent="0.25">
      <c r="A2353">
        <v>2019</v>
      </c>
      <c r="B2353">
        <f t="shared" si="36"/>
        <v>2019.9842465753425</v>
      </c>
      <c r="C2353">
        <v>360</v>
      </c>
      <c r="D2353">
        <v>6</v>
      </c>
      <c r="E2353">
        <v>2352.6999999999998</v>
      </c>
      <c r="F2353">
        <v>43.1</v>
      </c>
      <c r="G2353">
        <v>8.1</v>
      </c>
      <c r="H2353">
        <v>6.84</v>
      </c>
      <c r="I2353">
        <v>1.28</v>
      </c>
      <c r="J2353">
        <v>1013.9</v>
      </c>
      <c r="K2353">
        <v>283.89999999999998</v>
      </c>
      <c r="L2353">
        <v>2309.6</v>
      </c>
      <c r="M2353">
        <v>9.1999999999999993</v>
      </c>
      <c r="N2353">
        <v>22.49</v>
      </c>
      <c r="O2353">
        <v>-10.95</v>
      </c>
      <c r="P2353">
        <v>18.91</v>
      </c>
    </row>
    <row r="2354" spans="1:16" x14ac:dyDescent="0.25">
      <c r="A2354">
        <v>2019</v>
      </c>
      <c r="B2354">
        <f t="shared" si="36"/>
        <v>2019.9843607305936</v>
      </c>
      <c r="C2354">
        <v>360</v>
      </c>
      <c r="D2354">
        <v>7</v>
      </c>
      <c r="E2354">
        <v>2360.3000000000002</v>
      </c>
      <c r="F2354">
        <v>49.7</v>
      </c>
      <c r="G2354">
        <v>8.5</v>
      </c>
      <c r="H2354">
        <v>7.88</v>
      </c>
      <c r="I2354">
        <v>1.35</v>
      </c>
      <c r="J2354">
        <v>1014.3</v>
      </c>
      <c r="K2354">
        <v>283.89999999999998</v>
      </c>
      <c r="L2354">
        <v>2310.6</v>
      </c>
      <c r="M2354">
        <v>10</v>
      </c>
      <c r="N2354">
        <v>22.15</v>
      </c>
      <c r="O2354">
        <v>-10.88</v>
      </c>
      <c r="P2354">
        <v>18.5</v>
      </c>
    </row>
    <row r="2355" spans="1:16" x14ac:dyDescent="0.25">
      <c r="A2355">
        <v>2019</v>
      </c>
      <c r="B2355">
        <f t="shared" si="36"/>
        <v>2019.9844748858447</v>
      </c>
      <c r="C2355">
        <v>360</v>
      </c>
      <c r="D2355">
        <v>8</v>
      </c>
      <c r="E2355">
        <v>2363.4</v>
      </c>
      <c r="F2355">
        <v>51.8</v>
      </c>
      <c r="G2355">
        <v>8.1999999999999993</v>
      </c>
      <c r="H2355">
        <v>8.2200000000000006</v>
      </c>
      <c r="I2355">
        <v>1.3</v>
      </c>
      <c r="J2355">
        <v>1014.8</v>
      </c>
      <c r="K2355">
        <v>283.89999999999998</v>
      </c>
      <c r="L2355">
        <v>2311.6</v>
      </c>
      <c r="M2355">
        <v>10.8</v>
      </c>
      <c r="N2355">
        <v>21.81</v>
      </c>
      <c r="O2355">
        <v>-10.8</v>
      </c>
      <c r="P2355">
        <v>18.079999999999998</v>
      </c>
    </row>
    <row r="2356" spans="1:16" x14ac:dyDescent="0.25">
      <c r="A2356">
        <v>2019</v>
      </c>
      <c r="B2356">
        <f t="shared" si="36"/>
        <v>2019.9845890410959</v>
      </c>
      <c r="C2356">
        <v>360</v>
      </c>
      <c r="D2356">
        <v>9</v>
      </c>
      <c r="E2356">
        <v>2367.4</v>
      </c>
      <c r="F2356">
        <v>54.8</v>
      </c>
      <c r="G2356">
        <v>8.1</v>
      </c>
      <c r="H2356">
        <v>8.69</v>
      </c>
      <c r="I2356">
        <v>1.28</v>
      </c>
      <c r="J2356">
        <v>1015.2</v>
      </c>
      <c r="K2356">
        <v>283.89999999999998</v>
      </c>
      <c r="L2356">
        <v>2312.6</v>
      </c>
      <c r="M2356">
        <v>11.6</v>
      </c>
      <c r="N2356">
        <v>21.47</v>
      </c>
      <c r="O2356">
        <v>-10.72</v>
      </c>
      <c r="P2356">
        <v>17.649999999999999</v>
      </c>
    </row>
    <row r="2357" spans="1:16" x14ac:dyDescent="0.25">
      <c r="A2357">
        <v>2019</v>
      </c>
      <c r="B2357">
        <f t="shared" si="36"/>
        <v>2019.984703196347</v>
      </c>
      <c r="C2357">
        <v>360</v>
      </c>
      <c r="D2357">
        <v>10</v>
      </c>
      <c r="E2357">
        <v>2365.5</v>
      </c>
      <c r="F2357">
        <v>51.9</v>
      </c>
      <c r="G2357">
        <v>8.9</v>
      </c>
      <c r="H2357">
        <v>8.23</v>
      </c>
      <c r="I2357">
        <v>1.41</v>
      </c>
      <c r="J2357">
        <v>1015.7</v>
      </c>
      <c r="K2357">
        <v>283.89999999999998</v>
      </c>
      <c r="L2357">
        <v>2313.6</v>
      </c>
      <c r="M2357">
        <v>12.4</v>
      </c>
      <c r="N2357">
        <v>21.12</v>
      </c>
      <c r="O2357">
        <v>-10.65</v>
      </c>
      <c r="P2357">
        <v>17.21</v>
      </c>
    </row>
    <row r="2358" spans="1:16" x14ac:dyDescent="0.25">
      <c r="A2358">
        <v>2019</v>
      </c>
      <c r="B2358">
        <f t="shared" si="36"/>
        <v>2019.9848173515982</v>
      </c>
      <c r="C2358">
        <v>360</v>
      </c>
      <c r="D2358">
        <v>11</v>
      </c>
      <c r="E2358">
        <v>2362.4</v>
      </c>
      <c r="F2358">
        <v>47.7</v>
      </c>
      <c r="G2358">
        <v>8.5</v>
      </c>
      <c r="H2358">
        <v>7.57</v>
      </c>
      <c r="I2358">
        <v>1.35</v>
      </c>
      <c r="J2358">
        <v>1016.1</v>
      </c>
      <c r="K2358">
        <v>283.89999999999998</v>
      </c>
      <c r="L2358">
        <v>2314.6999999999998</v>
      </c>
      <c r="M2358">
        <v>13.2</v>
      </c>
      <c r="N2358">
        <v>20.76</v>
      </c>
      <c r="O2358">
        <v>-10.57</v>
      </c>
      <c r="P2358">
        <v>16.760000000000002</v>
      </c>
    </row>
    <row r="2359" spans="1:16" x14ac:dyDescent="0.25">
      <c r="A2359">
        <v>2019</v>
      </c>
      <c r="B2359">
        <f t="shared" si="36"/>
        <v>2019.9849315068493</v>
      </c>
      <c r="C2359">
        <v>360</v>
      </c>
      <c r="D2359">
        <v>12</v>
      </c>
      <c r="E2359">
        <v>2363.8000000000002</v>
      </c>
      <c r="F2359">
        <v>48.1</v>
      </c>
      <c r="G2359">
        <v>8.5</v>
      </c>
      <c r="H2359">
        <v>7.63</v>
      </c>
      <c r="I2359">
        <v>1.35</v>
      </c>
      <c r="J2359">
        <v>1016.6</v>
      </c>
      <c r="K2359">
        <v>283.89999999999998</v>
      </c>
      <c r="L2359">
        <v>2315.6999999999998</v>
      </c>
      <c r="M2359">
        <v>14</v>
      </c>
      <c r="N2359">
        <v>20.399999999999999</v>
      </c>
      <c r="O2359">
        <v>-10.5</v>
      </c>
      <c r="P2359">
        <v>16.3</v>
      </c>
    </row>
    <row r="2360" spans="1:16" x14ac:dyDescent="0.25">
      <c r="A2360">
        <v>2019</v>
      </c>
      <c r="B2360">
        <f t="shared" si="36"/>
        <v>2019.9850456621004</v>
      </c>
      <c r="C2360">
        <v>360</v>
      </c>
      <c r="D2360">
        <v>13</v>
      </c>
      <c r="E2360">
        <v>2368.4</v>
      </c>
      <c r="F2360">
        <v>52.3</v>
      </c>
      <c r="G2360">
        <v>9.5</v>
      </c>
      <c r="H2360">
        <v>8.3000000000000007</v>
      </c>
      <c r="I2360">
        <v>1.51</v>
      </c>
      <c r="J2360">
        <v>1016.7</v>
      </c>
      <c r="K2360">
        <v>283.89999999999998</v>
      </c>
      <c r="L2360">
        <v>2316.1</v>
      </c>
      <c r="M2360">
        <v>12.72</v>
      </c>
      <c r="N2360">
        <v>20.67</v>
      </c>
      <c r="O2360">
        <v>-9.84</v>
      </c>
      <c r="P2360">
        <v>16.579999999999998</v>
      </c>
    </row>
    <row r="2361" spans="1:16" x14ac:dyDescent="0.25">
      <c r="A2361">
        <v>2019</v>
      </c>
      <c r="B2361">
        <f t="shared" si="36"/>
        <v>2019.9851598173516</v>
      </c>
      <c r="C2361">
        <v>360</v>
      </c>
      <c r="D2361">
        <v>14</v>
      </c>
      <c r="E2361">
        <v>2368.1</v>
      </c>
      <c r="F2361">
        <v>51.7</v>
      </c>
      <c r="G2361">
        <v>8.6999999999999993</v>
      </c>
      <c r="H2361">
        <v>8.1999999999999993</v>
      </c>
      <c r="I2361">
        <v>1.38</v>
      </c>
      <c r="J2361">
        <v>1016.9</v>
      </c>
      <c r="K2361">
        <v>283.89999999999998</v>
      </c>
      <c r="L2361">
        <v>2316.4</v>
      </c>
      <c r="M2361">
        <v>11.43</v>
      </c>
      <c r="N2361">
        <v>20.93</v>
      </c>
      <c r="O2361">
        <v>-9.18</v>
      </c>
      <c r="P2361">
        <v>16.86</v>
      </c>
    </row>
    <row r="2362" spans="1:16" x14ac:dyDescent="0.25">
      <c r="A2362">
        <v>2019</v>
      </c>
      <c r="B2362">
        <f t="shared" si="36"/>
        <v>2019.9852739726027</v>
      </c>
      <c r="C2362">
        <v>360</v>
      </c>
      <c r="D2362">
        <v>15</v>
      </c>
      <c r="E2362">
        <v>2370</v>
      </c>
      <c r="F2362">
        <v>53.2</v>
      </c>
      <c r="G2362">
        <v>8</v>
      </c>
      <c r="H2362">
        <v>8.44</v>
      </c>
      <c r="I2362">
        <v>1.27</v>
      </c>
      <c r="J2362">
        <v>1017.1</v>
      </c>
      <c r="K2362">
        <v>283.89999999999998</v>
      </c>
      <c r="L2362">
        <v>2316.8000000000002</v>
      </c>
      <c r="M2362">
        <v>10.15</v>
      </c>
      <c r="N2362">
        <v>21.19</v>
      </c>
      <c r="O2362">
        <v>-8.5299999999999994</v>
      </c>
      <c r="P2362">
        <v>17.13</v>
      </c>
    </row>
    <row r="2363" spans="1:16" x14ac:dyDescent="0.25">
      <c r="A2363">
        <v>2019</v>
      </c>
      <c r="B2363">
        <f t="shared" si="36"/>
        <v>2019.9853881278539</v>
      </c>
      <c r="C2363">
        <v>360</v>
      </c>
      <c r="D2363">
        <v>16</v>
      </c>
      <c r="E2363">
        <v>2371.4</v>
      </c>
      <c r="F2363">
        <v>54.2</v>
      </c>
      <c r="G2363">
        <v>9.4</v>
      </c>
      <c r="H2363">
        <v>8.6</v>
      </c>
      <c r="I2363">
        <v>1.49</v>
      </c>
      <c r="J2363">
        <v>1017.2</v>
      </c>
      <c r="K2363">
        <v>283.89999999999998</v>
      </c>
      <c r="L2363">
        <v>2317.1999999999998</v>
      </c>
      <c r="M2363">
        <v>8.8699999999999992</v>
      </c>
      <c r="N2363">
        <v>21.45</v>
      </c>
      <c r="O2363">
        <v>-7.87</v>
      </c>
      <c r="P2363">
        <v>17.39</v>
      </c>
    </row>
    <row r="2364" spans="1:16" x14ac:dyDescent="0.25">
      <c r="A2364">
        <v>2019</v>
      </c>
      <c r="B2364">
        <f t="shared" si="36"/>
        <v>2019.985502283105</v>
      </c>
      <c r="C2364">
        <v>360</v>
      </c>
      <c r="D2364">
        <v>17</v>
      </c>
      <c r="E2364">
        <v>2377.8000000000002</v>
      </c>
      <c r="F2364">
        <v>60.3</v>
      </c>
      <c r="G2364">
        <v>8.3000000000000007</v>
      </c>
      <c r="H2364">
        <v>9.57</v>
      </c>
      <c r="I2364">
        <v>1.32</v>
      </c>
      <c r="J2364">
        <v>1017.4</v>
      </c>
      <c r="K2364">
        <v>283.89999999999998</v>
      </c>
      <c r="L2364">
        <v>2317.5</v>
      </c>
      <c r="M2364">
        <v>7.58</v>
      </c>
      <c r="N2364">
        <v>21.7</v>
      </c>
      <c r="O2364">
        <v>-7.21</v>
      </c>
      <c r="P2364">
        <v>17.66</v>
      </c>
    </row>
    <row r="2365" spans="1:16" x14ac:dyDescent="0.25">
      <c r="A2365">
        <v>2019</v>
      </c>
      <c r="B2365">
        <f t="shared" si="36"/>
        <v>2019.9856164383561</v>
      </c>
      <c r="C2365">
        <v>360</v>
      </c>
      <c r="D2365">
        <v>18</v>
      </c>
      <c r="E2365">
        <v>2379</v>
      </c>
      <c r="F2365">
        <v>61.1</v>
      </c>
      <c r="G2365">
        <v>7.7</v>
      </c>
      <c r="H2365">
        <v>9.69</v>
      </c>
      <c r="I2365">
        <v>1.22</v>
      </c>
      <c r="J2365">
        <v>1017.5</v>
      </c>
      <c r="K2365">
        <v>283.89999999999998</v>
      </c>
      <c r="L2365">
        <v>2317.9</v>
      </c>
      <c r="M2365">
        <v>6.3</v>
      </c>
      <c r="N2365">
        <v>21.95</v>
      </c>
      <c r="O2365">
        <v>-6.55</v>
      </c>
      <c r="P2365">
        <v>17.920000000000002</v>
      </c>
    </row>
    <row r="2366" spans="1:16" x14ac:dyDescent="0.25">
      <c r="A2366">
        <v>2019</v>
      </c>
      <c r="B2366">
        <f t="shared" si="36"/>
        <v>2019.9857305936073</v>
      </c>
      <c r="C2366">
        <v>360</v>
      </c>
      <c r="D2366">
        <v>19</v>
      </c>
      <c r="E2366">
        <v>2387</v>
      </c>
      <c r="F2366">
        <v>69</v>
      </c>
      <c r="G2366">
        <v>8.6</v>
      </c>
      <c r="H2366">
        <v>10.95</v>
      </c>
      <c r="I2366">
        <v>1.36</v>
      </c>
      <c r="J2366">
        <v>1017.6</v>
      </c>
      <c r="K2366">
        <v>283.89999999999998</v>
      </c>
      <c r="L2366">
        <v>2318</v>
      </c>
      <c r="M2366">
        <v>5.0199999999999996</v>
      </c>
      <c r="N2366">
        <v>22.2</v>
      </c>
      <c r="O2366">
        <v>-5.89</v>
      </c>
      <c r="P2366">
        <v>18.170000000000002</v>
      </c>
    </row>
    <row r="2367" spans="1:16" x14ac:dyDescent="0.25">
      <c r="A2367">
        <v>2019</v>
      </c>
      <c r="B2367">
        <f t="shared" si="36"/>
        <v>2019.9858447488584</v>
      </c>
      <c r="C2367">
        <v>360</v>
      </c>
      <c r="D2367">
        <v>20</v>
      </c>
      <c r="E2367">
        <v>2384.4</v>
      </c>
      <c r="F2367">
        <v>66.2</v>
      </c>
      <c r="G2367">
        <v>8.5</v>
      </c>
      <c r="H2367">
        <v>10.5</v>
      </c>
      <c r="I2367">
        <v>1.35</v>
      </c>
      <c r="J2367">
        <v>1017.7</v>
      </c>
      <c r="K2367">
        <v>283.89999999999998</v>
      </c>
      <c r="L2367">
        <v>2318.1999999999998</v>
      </c>
      <c r="M2367">
        <v>3.73</v>
      </c>
      <c r="N2367">
        <v>22.44</v>
      </c>
      <c r="O2367">
        <v>-5.23</v>
      </c>
      <c r="P2367">
        <v>18.420000000000002</v>
      </c>
    </row>
    <row r="2368" spans="1:16" x14ac:dyDescent="0.25">
      <c r="A2368">
        <v>2019</v>
      </c>
      <c r="B2368">
        <f t="shared" si="36"/>
        <v>2019.9859589041096</v>
      </c>
      <c r="C2368">
        <v>360</v>
      </c>
      <c r="D2368">
        <v>21</v>
      </c>
      <c r="E2368">
        <v>2387.3000000000002</v>
      </c>
      <c r="F2368">
        <v>69</v>
      </c>
      <c r="G2368">
        <v>7.8</v>
      </c>
      <c r="H2368">
        <v>10.95</v>
      </c>
      <c r="I2368">
        <v>1.24</v>
      </c>
      <c r="J2368">
        <v>1017.7</v>
      </c>
      <c r="K2368">
        <v>283.89999999999998</v>
      </c>
      <c r="L2368">
        <v>2318.3000000000002</v>
      </c>
      <c r="M2368">
        <v>2.4500000000000002</v>
      </c>
      <c r="N2368">
        <v>22.69</v>
      </c>
      <c r="O2368">
        <v>-4.57</v>
      </c>
      <c r="P2368">
        <v>18.670000000000002</v>
      </c>
    </row>
    <row r="2369" spans="1:16" x14ac:dyDescent="0.25">
      <c r="A2369">
        <v>2019</v>
      </c>
      <c r="B2369">
        <f t="shared" si="36"/>
        <v>2019.9860730593607</v>
      </c>
      <c r="C2369">
        <v>360</v>
      </c>
      <c r="D2369">
        <v>22</v>
      </c>
      <c r="E2369">
        <v>2391.8000000000002</v>
      </c>
      <c r="F2369">
        <v>73.3</v>
      </c>
      <c r="G2369">
        <v>8.6999999999999993</v>
      </c>
      <c r="H2369">
        <v>11.63</v>
      </c>
      <c r="I2369">
        <v>1.38</v>
      </c>
      <c r="J2369">
        <v>1017.8</v>
      </c>
      <c r="K2369">
        <v>283.89999999999998</v>
      </c>
      <c r="L2369">
        <v>2318.5</v>
      </c>
      <c r="M2369">
        <v>1.17</v>
      </c>
      <c r="N2369">
        <v>22.93</v>
      </c>
      <c r="O2369">
        <v>-3.92</v>
      </c>
      <c r="P2369">
        <v>18.920000000000002</v>
      </c>
    </row>
    <row r="2370" spans="1:16" x14ac:dyDescent="0.25">
      <c r="A2370">
        <v>2019</v>
      </c>
      <c r="B2370">
        <f t="shared" si="36"/>
        <v>2019.9861872146118</v>
      </c>
      <c r="C2370">
        <v>360</v>
      </c>
      <c r="D2370">
        <v>23</v>
      </c>
      <c r="E2370">
        <v>2384.1</v>
      </c>
      <c r="F2370">
        <v>65.5</v>
      </c>
      <c r="G2370">
        <v>8.9</v>
      </c>
      <c r="H2370">
        <v>10.39</v>
      </c>
      <c r="I2370">
        <v>1.41</v>
      </c>
      <c r="J2370">
        <v>1017.9</v>
      </c>
      <c r="K2370">
        <v>283.89999999999998</v>
      </c>
      <c r="L2370">
        <v>2318.6</v>
      </c>
      <c r="M2370">
        <v>-0.12</v>
      </c>
      <c r="N2370">
        <v>23.16</v>
      </c>
      <c r="O2370">
        <v>-3.26</v>
      </c>
      <c r="P2370">
        <v>19.16</v>
      </c>
    </row>
    <row r="2371" spans="1:16" x14ac:dyDescent="0.25">
      <c r="A2371">
        <v>2019</v>
      </c>
      <c r="B2371">
        <f t="shared" ref="B2371:B2434" si="37">A2371+((C2371-1)/365)+(D2371/8760)</f>
        <v>2019.986301369863</v>
      </c>
      <c r="C2371">
        <v>361</v>
      </c>
      <c r="D2371">
        <v>0</v>
      </c>
      <c r="E2371">
        <v>2372.8000000000002</v>
      </c>
      <c r="F2371">
        <v>54</v>
      </c>
      <c r="G2371">
        <v>16.2</v>
      </c>
      <c r="H2371">
        <v>8.57</v>
      </c>
      <c r="I2371">
        <v>2.57</v>
      </c>
      <c r="J2371">
        <v>1017.9</v>
      </c>
      <c r="K2371">
        <v>283.89999999999998</v>
      </c>
      <c r="L2371">
        <v>2318.8000000000002</v>
      </c>
      <c r="M2371">
        <v>5.2</v>
      </c>
      <c r="N2371">
        <v>24.4</v>
      </c>
      <c r="O2371">
        <v>-5.4</v>
      </c>
      <c r="P2371">
        <v>21.3</v>
      </c>
    </row>
    <row r="2372" spans="1:16" x14ac:dyDescent="0.25">
      <c r="A2372">
        <v>2019</v>
      </c>
      <c r="B2372">
        <f t="shared" si="37"/>
        <v>2019.9864155251141</v>
      </c>
      <c r="C2372">
        <v>361</v>
      </c>
      <c r="D2372">
        <v>1</v>
      </c>
      <c r="E2372">
        <v>2370.6</v>
      </c>
      <c r="F2372">
        <v>52.2</v>
      </c>
      <c r="G2372">
        <v>10.6</v>
      </c>
      <c r="H2372">
        <v>8.2799999999999994</v>
      </c>
      <c r="I2372">
        <v>1.68</v>
      </c>
      <c r="J2372">
        <v>1017.5</v>
      </c>
      <c r="K2372">
        <v>283.89999999999998</v>
      </c>
      <c r="L2372">
        <v>2318.4</v>
      </c>
      <c r="M2372">
        <v>5.33</v>
      </c>
      <c r="N2372">
        <v>24.09</v>
      </c>
      <c r="O2372">
        <v>-5.71</v>
      </c>
      <c r="P2372">
        <v>20.9</v>
      </c>
    </row>
    <row r="2373" spans="1:16" x14ac:dyDescent="0.25">
      <c r="A2373">
        <v>2019</v>
      </c>
      <c r="B2373">
        <f t="shared" si="37"/>
        <v>2019.9865296803653</v>
      </c>
      <c r="C2373">
        <v>361</v>
      </c>
      <c r="D2373">
        <v>2</v>
      </c>
      <c r="E2373">
        <v>2367.3000000000002</v>
      </c>
      <c r="F2373">
        <v>49.4</v>
      </c>
      <c r="G2373">
        <v>8.4</v>
      </c>
      <c r="H2373">
        <v>7.84</v>
      </c>
      <c r="I2373">
        <v>1.33</v>
      </c>
      <c r="J2373">
        <v>1017.6</v>
      </c>
      <c r="K2373">
        <v>283.89999999999998</v>
      </c>
      <c r="L2373">
        <v>2317.9</v>
      </c>
      <c r="M2373">
        <v>5.47</v>
      </c>
      <c r="N2373">
        <v>23.77</v>
      </c>
      <c r="O2373">
        <v>-6.02</v>
      </c>
      <c r="P2373">
        <v>20.5</v>
      </c>
    </row>
    <row r="2374" spans="1:16" x14ac:dyDescent="0.25">
      <c r="A2374">
        <v>2019</v>
      </c>
      <c r="B2374">
        <f t="shared" si="37"/>
        <v>2019.9866438356164</v>
      </c>
      <c r="C2374">
        <v>361</v>
      </c>
      <c r="D2374">
        <v>3</v>
      </c>
      <c r="E2374">
        <v>2369.3000000000002</v>
      </c>
      <c r="F2374">
        <v>51.8</v>
      </c>
      <c r="G2374">
        <v>8</v>
      </c>
      <c r="H2374">
        <v>8.2200000000000006</v>
      </c>
      <c r="I2374">
        <v>1.27</v>
      </c>
      <c r="J2374">
        <v>1017.4</v>
      </c>
      <c r="K2374">
        <v>283.89999999999998</v>
      </c>
      <c r="L2374">
        <v>2317.5</v>
      </c>
      <c r="M2374">
        <v>5.6</v>
      </c>
      <c r="N2374">
        <v>23.44</v>
      </c>
      <c r="O2374">
        <v>-6.33</v>
      </c>
      <c r="P2374">
        <v>20.09</v>
      </c>
    </row>
    <row r="2375" spans="1:16" x14ac:dyDescent="0.25">
      <c r="A2375">
        <v>2019</v>
      </c>
      <c r="B2375">
        <f t="shared" si="37"/>
        <v>2019.9867579908675</v>
      </c>
      <c r="C2375">
        <v>361</v>
      </c>
      <c r="D2375">
        <v>4</v>
      </c>
      <c r="E2375">
        <v>2378.3000000000002</v>
      </c>
      <c r="F2375">
        <v>61.3</v>
      </c>
      <c r="G2375">
        <v>8.8000000000000007</v>
      </c>
      <c r="H2375">
        <v>9.7200000000000006</v>
      </c>
      <c r="I2375">
        <v>1.4</v>
      </c>
      <c r="J2375">
        <v>1017.2</v>
      </c>
      <c r="K2375">
        <v>283.89999999999998</v>
      </c>
      <c r="L2375">
        <v>2317</v>
      </c>
      <c r="M2375">
        <v>5.73</v>
      </c>
      <c r="N2375">
        <v>23.11</v>
      </c>
      <c r="O2375">
        <v>-6.63</v>
      </c>
      <c r="P2375">
        <v>19.670000000000002</v>
      </c>
    </row>
    <row r="2376" spans="1:16" x14ac:dyDescent="0.25">
      <c r="A2376">
        <v>2019</v>
      </c>
      <c r="B2376">
        <f t="shared" si="37"/>
        <v>2019.9868721461187</v>
      </c>
      <c r="C2376">
        <v>361</v>
      </c>
      <c r="D2376">
        <v>5</v>
      </c>
      <c r="E2376">
        <v>2381.1999999999998</v>
      </c>
      <c r="F2376">
        <v>64.599999999999994</v>
      </c>
      <c r="G2376">
        <v>8.1</v>
      </c>
      <c r="H2376">
        <v>10.25</v>
      </c>
      <c r="I2376">
        <v>1.28</v>
      </c>
      <c r="J2376">
        <v>1017</v>
      </c>
      <c r="K2376">
        <v>283.89999999999998</v>
      </c>
      <c r="L2376">
        <v>2316.6</v>
      </c>
      <c r="M2376">
        <v>5.87</v>
      </c>
      <c r="N2376">
        <v>22.78</v>
      </c>
      <c r="O2376">
        <v>-6.94</v>
      </c>
      <c r="P2376">
        <v>19.239999999999998</v>
      </c>
    </row>
    <row r="2377" spans="1:16" x14ac:dyDescent="0.25">
      <c r="A2377">
        <v>2019</v>
      </c>
      <c r="B2377">
        <f t="shared" si="37"/>
        <v>2019.9869863013698</v>
      </c>
      <c r="C2377">
        <v>361</v>
      </c>
      <c r="D2377">
        <v>6</v>
      </c>
      <c r="E2377">
        <v>2380.6</v>
      </c>
      <c r="F2377">
        <v>64.5</v>
      </c>
      <c r="G2377">
        <v>8</v>
      </c>
      <c r="H2377">
        <v>10.23</v>
      </c>
      <c r="I2377">
        <v>1.27</v>
      </c>
      <c r="J2377">
        <v>1016.8</v>
      </c>
      <c r="K2377">
        <v>283.89999999999998</v>
      </c>
      <c r="L2377">
        <v>2316.1</v>
      </c>
      <c r="M2377">
        <v>6</v>
      </c>
      <c r="N2377">
        <v>22.44</v>
      </c>
      <c r="O2377">
        <v>-7.25</v>
      </c>
      <c r="P2377">
        <v>18.79</v>
      </c>
    </row>
    <row r="2378" spans="1:16" x14ac:dyDescent="0.25">
      <c r="A2378">
        <v>2019</v>
      </c>
      <c r="B2378">
        <f t="shared" si="37"/>
        <v>2019.987100456621</v>
      </c>
      <c r="C2378">
        <v>361</v>
      </c>
      <c r="D2378">
        <v>7</v>
      </c>
      <c r="E2378">
        <v>2376.6</v>
      </c>
      <c r="F2378">
        <v>60.8</v>
      </c>
      <c r="G2378">
        <v>8.3000000000000007</v>
      </c>
      <c r="H2378">
        <v>9.65</v>
      </c>
      <c r="I2378">
        <v>1.32</v>
      </c>
      <c r="J2378">
        <v>1016.6</v>
      </c>
      <c r="K2378">
        <v>283.89999999999998</v>
      </c>
      <c r="L2378">
        <v>2315.8000000000002</v>
      </c>
      <c r="M2378">
        <v>6.13</v>
      </c>
      <c r="N2378">
        <v>22.1</v>
      </c>
      <c r="O2378">
        <v>-7.56</v>
      </c>
      <c r="P2378">
        <v>18.34</v>
      </c>
    </row>
    <row r="2379" spans="1:16" x14ac:dyDescent="0.25">
      <c r="A2379">
        <v>2019</v>
      </c>
      <c r="B2379">
        <f t="shared" si="37"/>
        <v>2019.9872146118721</v>
      </c>
      <c r="C2379">
        <v>361</v>
      </c>
      <c r="D2379">
        <v>8</v>
      </c>
      <c r="E2379">
        <v>2377.1999999999998</v>
      </c>
      <c r="F2379">
        <v>61.6</v>
      </c>
      <c r="G2379">
        <v>8</v>
      </c>
      <c r="H2379">
        <v>9.77</v>
      </c>
      <c r="I2379">
        <v>1.27</v>
      </c>
      <c r="J2379">
        <v>1016.5</v>
      </c>
      <c r="K2379">
        <v>283.89999999999998</v>
      </c>
      <c r="L2379">
        <v>2315.6</v>
      </c>
      <c r="M2379">
        <v>6.27</v>
      </c>
      <c r="N2379">
        <v>21.75</v>
      </c>
      <c r="O2379">
        <v>-7.87</v>
      </c>
      <c r="P2379">
        <v>17.88</v>
      </c>
    </row>
    <row r="2380" spans="1:16" x14ac:dyDescent="0.25">
      <c r="A2380">
        <v>2019</v>
      </c>
      <c r="B2380">
        <f t="shared" si="37"/>
        <v>2019.9873287671232</v>
      </c>
      <c r="C2380">
        <v>361</v>
      </c>
      <c r="D2380">
        <v>9</v>
      </c>
      <c r="E2380">
        <v>2383.3000000000002</v>
      </c>
      <c r="F2380">
        <v>68</v>
      </c>
      <c r="G2380">
        <v>8</v>
      </c>
      <c r="H2380">
        <v>10.79</v>
      </c>
      <c r="I2380">
        <v>1.27</v>
      </c>
      <c r="J2380">
        <v>1016.4</v>
      </c>
      <c r="K2380">
        <v>283.89999999999998</v>
      </c>
      <c r="L2380">
        <v>2315.3000000000002</v>
      </c>
      <c r="M2380">
        <v>6.4</v>
      </c>
      <c r="N2380">
        <v>21.4</v>
      </c>
      <c r="O2380">
        <v>-8.18</v>
      </c>
      <c r="P2380">
        <v>17.41</v>
      </c>
    </row>
    <row r="2381" spans="1:16" x14ac:dyDescent="0.25">
      <c r="A2381">
        <v>2019</v>
      </c>
      <c r="B2381">
        <f t="shared" si="37"/>
        <v>2019.9874429223744</v>
      </c>
      <c r="C2381">
        <v>361</v>
      </c>
      <c r="D2381">
        <v>10</v>
      </c>
      <c r="E2381">
        <v>2380.9</v>
      </c>
      <c r="F2381">
        <v>65.900000000000006</v>
      </c>
      <c r="G2381">
        <v>8.8000000000000007</v>
      </c>
      <c r="H2381">
        <v>10.45</v>
      </c>
      <c r="I2381">
        <v>1.4</v>
      </c>
      <c r="J2381">
        <v>1016.3</v>
      </c>
      <c r="K2381">
        <v>283.89999999999998</v>
      </c>
      <c r="L2381">
        <v>2315</v>
      </c>
      <c r="M2381">
        <v>6.53</v>
      </c>
      <c r="N2381">
        <v>21.04</v>
      </c>
      <c r="O2381">
        <v>-8.48</v>
      </c>
      <c r="P2381">
        <v>16.920000000000002</v>
      </c>
    </row>
    <row r="2382" spans="1:16" x14ac:dyDescent="0.25">
      <c r="A2382">
        <v>2019</v>
      </c>
      <c r="B2382">
        <f t="shared" si="37"/>
        <v>2019.9875570776255</v>
      </c>
      <c r="C2382">
        <v>361</v>
      </c>
      <c r="D2382">
        <v>11</v>
      </c>
      <c r="E2382">
        <v>2383.1</v>
      </c>
      <c r="F2382">
        <v>68.3</v>
      </c>
      <c r="G2382">
        <v>8.3000000000000007</v>
      </c>
      <c r="H2382">
        <v>10.83</v>
      </c>
      <c r="I2382">
        <v>1.32</v>
      </c>
      <c r="J2382">
        <v>1016.2</v>
      </c>
      <c r="K2382">
        <v>283.89999999999998</v>
      </c>
      <c r="L2382">
        <v>2314.8000000000002</v>
      </c>
      <c r="M2382">
        <v>6.67</v>
      </c>
      <c r="N2382">
        <v>20.67</v>
      </c>
      <c r="O2382">
        <v>-8.7899999999999991</v>
      </c>
      <c r="P2382">
        <v>16.420000000000002</v>
      </c>
    </row>
    <row r="2383" spans="1:16" x14ac:dyDescent="0.25">
      <c r="A2383">
        <v>2019</v>
      </c>
      <c r="B2383">
        <f t="shared" si="37"/>
        <v>2019.9876712328767</v>
      </c>
      <c r="C2383">
        <v>361</v>
      </c>
      <c r="D2383">
        <v>12</v>
      </c>
      <c r="E2383">
        <v>2381.6999999999998</v>
      </c>
      <c r="F2383">
        <v>67.2</v>
      </c>
      <c r="G2383">
        <v>8.5</v>
      </c>
      <c r="H2383">
        <v>10.66</v>
      </c>
      <c r="I2383">
        <v>1.35</v>
      </c>
      <c r="J2383">
        <v>1016.1</v>
      </c>
      <c r="K2383">
        <v>283.89999999999998</v>
      </c>
      <c r="L2383">
        <v>2314.5</v>
      </c>
      <c r="M2383">
        <v>6.8</v>
      </c>
      <c r="N2383">
        <v>20.3</v>
      </c>
      <c r="O2383">
        <v>-9.1</v>
      </c>
      <c r="P2383">
        <v>15.9</v>
      </c>
    </row>
    <row r="2384" spans="1:16" x14ac:dyDescent="0.25">
      <c r="A2384">
        <v>2019</v>
      </c>
      <c r="B2384">
        <f t="shared" si="37"/>
        <v>2019.9877853881278</v>
      </c>
      <c r="C2384">
        <v>361</v>
      </c>
      <c r="D2384">
        <v>13</v>
      </c>
      <c r="E2384">
        <v>2380.6</v>
      </c>
      <c r="F2384">
        <v>66</v>
      </c>
      <c r="G2384">
        <v>9.4</v>
      </c>
      <c r="H2384">
        <v>10.47</v>
      </c>
      <c r="I2384">
        <v>1.49</v>
      </c>
      <c r="J2384">
        <v>1016.1</v>
      </c>
      <c r="K2384">
        <v>283.89999999999998</v>
      </c>
      <c r="L2384">
        <v>2314.6</v>
      </c>
      <c r="M2384">
        <v>6.12</v>
      </c>
      <c r="N2384">
        <v>20.61</v>
      </c>
      <c r="O2384">
        <v>-8.31</v>
      </c>
      <c r="P2384">
        <v>16.23</v>
      </c>
    </row>
    <row r="2385" spans="1:16" x14ac:dyDescent="0.25">
      <c r="A2385">
        <v>2019</v>
      </c>
      <c r="B2385">
        <f t="shared" si="37"/>
        <v>2019.9878995433789</v>
      </c>
      <c r="C2385">
        <v>361</v>
      </c>
      <c r="D2385">
        <v>14</v>
      </c>
      <c r="E2385">
        <v>2378.3000000000002</v>
      </c>
      <c r="F2385">
        <v>63.6</v>
      </c>
      <c r="G2385">
        <v>8.4</v>
      </c>
      <c r="H2385">
        <v>10.09</v>
      </c>
      <c r="I2385">
        <v>1.33</v>
      </c>
      <c r="J2385">
        <v>1016.1</v>
      </c>
      <c r="K2385">
        <v>283.89999999999998</v>
      </c>
      <c r="L2385">
        <v>2314.6999999999998</v>
      </c>
      <c r="M2385">
        <v>5.45</v>
      </c>
      <c r="N2385">
        <v>20.92</v>
      </c>
      <c r="O2385">
        <v>-7.52</v>
      </c>
      <c r="P2385">
        <v>16.55</v>
      </c>
    </row>
    <row r="2386" spans="1:16" x14ac:dyDescent="0.25">
      <c r="A2386">
        <v>2019</v>
      </c>
      <c r="B2386">
        <f t="shared" si="37"/>
        <v>2019.9880136986301</v>
      </c>
      <c r="C2386">
        <v>361</v>
      </c>
      <c r="D2386">
        <v>15</v>
      </c>
      <c r="E2386">
        <v>2376.6</v>
      </c>
      <c r="F2386">
        <v>61.8</v>
      </c>
      <c r="G2386">
        <v>7.9</v>
      </c>
      <c r="H2386">
        <v>9.8000000000000007</v>
      </c>
      <c r="I2386">
        <v>1.25</v>
      </c>
      <c r="J2386">
        <v>1016.2</v>
      </c>
      <c r="K2386">
        <v>283.89999999999998</v>
      </c>
      <c r="L2386">
        <v>2314.8000000000002</v>
      </c>
      <c r="M2386">
        <v>4.78</v>
      </c>
      <c r="N2386">
        <v>21.23</v>
      </c>
      <c r="O2386">
        <v>-6.72</v>
      </c>
      <c r="P2386">
        <v>16.87</v>
      </c>
    </row>
    <row r="2387" spans="1:16" x14ac:dyDescent="0.25">
      <c r="A2387">
        <v>2019</v>
      </c>
      <c r="B2387">
        <f t="shared" si="37"/>
        <v>2019.9881278538812</v>
      </c>
      <c r="C2387">
        <v>361</v>
      </c>
      <c r="D2387">
        <v>16</v>
      </c>
      <c r="E2387">
        <v>2376.6</v>
      </c>
      <c r="F2387">
        <v>61.7</v>
      </c>
      <c r="G2387">
        <v>9.1</v>
      </c>
      <c r="H2387">
        <v>9.7899999999999991</v>
      </c>
      <c r="I2387">
        <v>1.44</v>
      </c>
      <c r="J2387">
        <v>1016.2</v>
      </c>
      <c r="K2387">
        <v>283.89999999999998</v>
      </c>
      <c r="L2387">
        <v>2314.9</v>
      </c>
      <c r="M2387">
        <v>4.0999999999999996</v>
      </c>
      <c r="N2387">
        <v>21.53</v>
      </c>
      <c r="O2387">
        <v>-5.93</v>
      </c>
      <c r="P2387">
        <v>17.18</v>
      </c>
    </row>
    <row r="2388" spans="1:16" x14ac:dyDescent="0.25">
      <c r="A2388">
        <v>2019</v>
      </c>
      <c r="B2388">
        <f t="shared" si="37"/>
        <v>2019.9882420091324</v>
      </c>
      <c r="C2388">
        <v>361</v>
      </c>
      <c r="D2388">
        <v>17</v>
      </c>
      <c r="E2388">
        <v>2376.6999999999998</v>
      </c>
      <c r="F2388">
        <v>61.7</v>
      </c>
      <c r="G2388">
        <v>8</v>
      </c>
      <c r="H2388">
        <v>9.7899999999999991</v>
      </c>
      <c r="I2388">
        <v>1.27</v>
      </c>
      <c r="J2388">
        <v>1016.3</v>
      </c>
      <c r="K2388">
        <v>283.89999999999998</v>
      </c>
      <c r="L2388">
        <v>2315</v>
      </c>
      <c r="M2388">
        <v>3.42</v>
      </c>
      <c r="N2388">
        <v>21.83</v>
      </c>
      <c r="O2388">
        <v>-5.14</v>
      </c>
      <c r="P2388">
        <v>17.489999999999998</v>
      </c>
    </row>
    <row r="2389" spans="1:16" x14ac:dyDescent="0.25">
      <c r="A2389">
        <v>2019</v>
      </c>
      <c r="B2389">
        <f t="shared" si="37"/>
        <v>2019.9883561643835</v>
      </c>
      <c r="C2389">
        <v>361</v>
      </c>
      <c r="D2389">
        <v>18</v>
      </c>
      <c r="E2389">
        <v>2375.9</v>
      </c>
      <c r="F2389">
        <v>60.8</v>
      </c>
      <c r="G2389">
        <v>7.6</v>
      </c>
      <c r="H2389">
        <v>9.65</v>
      </c>
      <c r="I2389">
        <v>1.21</v>
      </c>
      <c r="J2389">
        <v>1016.3</v>
      </c>
      <c r="K2389">
        <v>283.89999999999998</v>
      </c>
      <c r="L2389">
        <v>2315.1</v>
      </c>
      <c r="M2389">
        <v>2.75</v>
      </c>
      <c r="N2389">
        <v>22.12</v>
      </c>
      <c r="O2389">
        <v>-4.3499999999999996</v>
      </c>
      <c r="P2389">
        <v>17.79</v>
      </c>
    </row>
    <row r="2390" spans="1:16" x14ac:dyDescent="0.25">
      <c r="A2390">
        <v>2019</v>
      </c>
      <c r="B2390">
        <f t="shared" si="37"/>
        <v>2019.9884703196346</v>
      </c>
      <c r="C2390">
        <v>361</v>
      </c>
      <c r="D2390">
        <v>19</v>
      </c>
      <c r="E2390">
        <v>2378.9</v>
      </c>
      <c r="F2390">
        <v>63.5</v>
      </c>
      <c r="G2390">
        <v>8.5</v>
      </c>
      <c r="H2390">
        <v>10.07</v>
      </c>
      <c r="I2390">
        <v>1.35</v>
      </c>
      <c r="J2390">
        <v>1016.5</v>
      </c>
      <c r="K2390">
        <v>283.89999999999998</v>
      </c>
      <c r="L2390">
        <v>2315.4</v>
      </c>
      <c r="M2390">
        <v>2.0699999999999998</v>
      </c>
      <c r="N2390">
        <v>22.41</v>
      </c>
      <c r="O2390">
        <v>-3.56</v>
      </c>
      <c r="P2390">
        <v>18.09</v>
      </c>
    </row>
    <row r="2391" spans="1:16" x14ac:dyDescent="0.25">
      <c r="A2391">
        <v>2019</v>
      </c>
      <c r="B2391">
        <f t="shared" si="37"/>
        <v>2019.9885844748858</v>
      </c>
      <c r="C2391">
        <v>361</v>
      </c>
      <c r="D2391">
        <v>20</v>
      </c>
      <c r="E2391">
        <v>2374.9</v>
      </c>
      <c r="F2391">
        <v>59.1</v>
      </c>
      <c r="G2391">
        <v>8.4</v>
      </c>
      <c r="H2391">
        <v>9.3800000000000008</v>
      </c>
      <c r="I2391">
        <v>1.33</v>
      </c>
      <c r="J2391">
        <v>1016.6</v>
      </c>
      <c r="K2391">
        <v>283.89999999999998</v>
      </c>
      <c r="L2391">
        <v>2315.8000000000002</v>
      </c>
      <c r="M2391">
        <v>1.4</v>
      </c>
      <c r="N2391">
        <v>22.69</v>
      </c>
      <c r="O2391">
        <v>-2.77</v>
      </c>
      <c r="P2391">
        <v>18.38</v>
      </c>
    </row>
    <row r="2392" spans="1:16" x14ac:dyDescent="0.25">
      <c r="A2392">
        <v>2019</v>
      </c>
      <c r="B2392">
        <f t="shared" si="37"/>
        <v>2019.9886986301369</v>
      </c>
      <c r="C2392">
        <v>361</v>
      </c>
      <c r="D2392">
        <v>21</v>
      </c>
      <c r="E2392">
        <v>2379.1999999999998</v>
      </c>
      <c r="F2392">
        <v>63.1</v>
      </c>
      <c r="G2392">
        <v>7.7</v>
      </c>
      <c r="H2392">
        <v>10.01</v>
      </c>
      <c r="I2392">
        <v>1.22</v>
      </c>
      <c r="J2392">
        <v>1016.8</v>
      </c>
      <c r="K2392">
        <v>283.89999999999998</v>
      </c>
      <c r="L2392">
        <v>2316.1</v>
      </c>
      <c r="M2392">
        <v>0.73</v>
      </c>
      <c r="N2392">
        <v>22.98</v>
      </c>
      <c r="O2392">
        <v>-1.97</v>
      </c>
      <c r="P2392">
        <v>18.670000000000002</v>
      </c>
    </row>
    <row r="2393" spans="1:16" x14ac:dyDescent="0.25">
      <c r="A2393">
        <v>2019</v>
      </c>
      <c r="B2393">
        <f t="shared" si="37"/>
        <v>2019.9888127853881</v>
      </c>
      <c r="C2393">
        <v>361</v>
      </c>
      <c r="D2393">
        <v>22</v>
      </c>
      <c r="E2393">
        <v>2381.3000000000002</v>
      </c>
      <c r="F2393">
        <v>64.900000000000006</v>
      </c>
      <c r="G2393">
        <v>8.6999999999999993</v>
      </c>
      <c r="H2393">
        <v>10.3</v>
      </c>
      <c r="I2393">
        <v>1.38</v>
      </c>
      <c r="J2393">
        <v>1016.9</v>
      </c>
      <c r="K2393">
        <v>283.89999999999998</v>
      </c>
      <c r="L2393">
        <v>2316.4</v>
      </c>
      <c r="M2393">
        <v>0.05</v>
      </c>
      <c r="N2393">
        <v>23.25</v>
      </c>
      <c r="O2393">
        <v>-1.18</v>
      </c>
      <c r="P2393">
        <v>18.95</v>
      </c>
    </row>
    <row r="2394" spans="1:16" x14ac:dyDescent="0.25">
      <c r="A2394">
        <v>2019</v>
      </c>
      <c r="B2394">
        <f t="shared" si="37"/>
        <v>2019.9889269406392</v>
      </c>
      <c r="C2394">
        <v>361</v>
      </c>
      <c r="D2394">
        <v>23</v>
      </c>
      <c r="E2394">
        <v>2373.4</v>
      </c>
      <c r="F2394">
        <v>56.6</v>
      </c>
      <c r="G2394">
        <v>9</v>
      </c>
      <c r="H2394">
        <v>8.98</v>
      </c>
      <c r="I2394">
        <v>1.43</v>
      </c>
      <c r="J2394">
        <v>1017</v>
      </c>
      <c r="K2394">
        <v>283.89999999999998</v>
      </c>
      <c r="L2394">
        <v>2316.8000000000002</v>
      </c>
      <c r="M2394">
        <v>-0.62</v>
      </c>
      <c r="N2394">
        <v>23.53</v>
      </c>
      <c r="O2394">
        <v>-0.39</v>
      </c>
      <c r="P2394">
        <v>19.23</v>
      </c>
    </row>
    <row r="2395" spans="1:16" x14ac:dyDescent="0.25">
      <c r="A2395">
        <v>2019</v>
      </c>
      <c r="B2395">
        <f t="shared" si="37"/>
        <v>2019.9890410958903</v>
      </c>
      <c r="C2395">
        <v>362</v>
      </c>
      <c r="D2395">
        <v>0</v>
      </c>
      <c r="E2395">
        <v>2379.6999999999998</v>
      </c>
      <c r="F2395">
        <v>62.6</v>
      </c>
      <c r="G2395">
        <v>16.899999999999999</v>
      </c>
      <c r="H2395">
        <v>9.93</v>
      </c>
      <c r="I2395">
        <v>2.68</v>
      </c>
      <c r="J2395">
        <v>1017.2</v>
      </c>
      <c r="K2395">
        <v>283.8</v>
      </c>
      <c r="L2395">
        <v>2317.1</v>
      </c>
      <c r="M2395">
        <v>5.8</v>
      </c>
      <c r="N2395">
        <v>25.2</v>
      </c>
      <c r="O2395">
        <v>-8.6</v>
      </c>
      <c r="P2395">
        <v>22.3</v>
      </c>
    </row>
    <row r="2396" spans="1:16" x14ac:dyDescent="0.25">
      <c r="A2396">
        <v>2019</v>
      </c>
      <c r="B2396">
        <f t="shared" si="37"/>
        <v>2019.9891552511415</v>
      </c>
      <c r="C2396">
        <v>362</v>
      </c>
      <c r="D2396">
        <v>1</v>
      </c>
      <c r="E2396">
        <v>2379.9</v>
      </c>
      <c r="F2396">
        <v>62.3</v>
      </c>
      <c r="G2396">
        <v>10.9</v>
      </c>
      <c r="H2396">
        <v>9.8800000000000008</v>
      </c>
      <c r="I2396">
        <v>1.73</v>
      </c>
      <c r="J2396">
        <v>1017.4</v>
      </c>
      <c r="K2396">
        <v>283.8</v>
      </c>
      <c r="L2396">
        <v>2317.6</v>
      </c>
      <c r="M2396">
        <v>5.45</v>
      </c>
      <c r="N2396">
        <v>24.9</v>
      </c>
      <c r="O2396">
        <v>-9.61</v>
      </c>
      <c r="P2396">
        <v>21.89</v>
      </c>
    </row>
    <row r="2397" spans="1:16" x14ac:dyDescent="0.25">
      <c r="A2397">
        <v>2019</v>
      </c>
      <c r="B2397">
        <f t="shared" si="37"/>
        <v>2019.9892694063926</v>
      </c>
      <c r="C2397">
        <v>362</v>
      </c>
      <c r="D2397">
        <v>2</v>
      </c>
      <c r="E2397">
        <v>2378.1999999999998</v>
      </c>
      <c r="F2397">
        <v>60.2</v>
      </c>
      <c r="G2397">
        <v>8.5</v>
      </c>
      <c r="H2397">
        <v>9.5500000000000007</v>
      </c>
      <c r="I2397">
        <v>1.35</v>
      </c>
      <c r="J2397">
        <v>1017.6</v>
      </c>
      <c r="K2397">
        <v>283.8</v>
      </c>
      <c r="L2397">
        <v>2318</v>
      </c>
      <c r="M2397">
        <v>5.0999999999999996</v>
      </c>
      <c r="N2397">
        <v>24.59</v>
      </c>
      <c r="O2397">
        <v>-10.62</v>
      </c>
      <c r="P2397">
        <v>21.47</v>
      </c>
    </row>
    <row r="2398" spans="1:16" x14ac:dyDescent="0.25">
      <c r="A2398">
        <v>2019</v>
      </c>
      <c r="B2398">
        <f t="shared" si="37"/>
        <v>2019.9893835616438</v>
      </c>
      <c r="C2398">
        <v>362</v>
      </c>
      <c r="D2398">
        <v>3</v>
      </c>
      <c r="E2398">
        <v>2383.1999999999998</v>
      </c>
      <c r="F2398">
        <v>64.7</v>
      </c>
      <c r="G2398">
        <v>8.5</v>
      </c>
      <c r="H2398">
        <v>10.26</v>
      </c>
      <c r="I2398">
        <v>1.35</v>
      </c>
      <c r="J2398">
        <v>1017.8</v>
      </c>
      <c r="K2398">
        <v>283.8</v>
      </c>
      <c r="L2398">
        <v>2318.5</v>
      </c>
      <c r="M2398">
        <v>4.75</v>
      </c>
      <c r="N2398">
        <v>24.28</v>
      </c>
      <c r="O2398">
        <v>-11.62</v>
      </c>
      <c r="P2398">
        <v>21.04</v>
      </c>
    </row>
    <row r="2399" spans="1:16" x14ac:dyDescent="0.25">
      <c r="A2399">
        <v>2019</v>
      </c>
      <c r="B2399">
        <f t="shared" si="37"/>
        <v>2019.9894977168949</v>
      </c>
      <c r="C2399">
        <v>362</v>
      </c>
      <c r="D2399">
        <v>4</v>
      </c>
      <c r="E2399">
        <v>2385</v>
      </c>
      <c r="F2399">
        <v>66</v>
      </c>
      <c r="G2399">
        <v>9.1999999999999993</v>
      </c>
      <c r="H2399">
        <v>10.47</v>
      </c>
      <c r="I2399">
        <v>1.46</v>
      </c>
      <c r="J2399">
        <v>1018</v>
      </c>
      <c r="K2399">
        <v>283.8</v>
      </c>
      <c r="L2399">
        <v>2319</v>
      </c>
      <c r="M2399">
        <v>4.4000000000000004</v>
      </c>
      <c r="N2399">
        <v>23.97</v>
      </c>
      <c r="O2399">
        <v>-12.63</v>
      </c>
      <c r="P2399">
        <v>20.6</v>
      </c>
    </row>
    <row r="2400" spans="1:16" x14ac:dyDescent="0.25">
      <c r="A2400">
        <v>2019</v>
      </c>
      <c r="B2400">
        <f t="shared" si="37"/>
        <v>2019.989611872146</v>
      </c>
      <c r="C2400">
        <v>362</v>
      </c>
      <c r="D2400">
        <v>5</v>
      </c>
      <c r="E2400">
        <v>2383.3000000000002</v>
      </c>
      <c r="F2400">
        <v>63.9</v>
      </c>
      <c r="G2400">
        <v>8.3000000000000007</v>
      </c>
      <c r="H2400">
        <v>10.130000000000001</v>
      </c>
      <c r="I2400">
        <v>1.32</v>
      </c>
      <c r="J2400">
        <v>1018.2</v>
      </c>
      <c r="K2400">
        <v>283.8</v>
      </c>
      <c r="L2400">
        <v>2319.4</v>
      </c>
      <c r="M2400">
        <v>4.05</v>
      </c>
      <c r="N2400">
        <v>23.65</v>
      </c>
      <c r="O2400">
        <v>-13.64</v>
      </c>
      <c r="P2400">
        <v>20.16</v>
      </c>
    </row>
    <row r="2401" spans="1:16" x14ac:dyDescent="0.25">
      <c r="A2401">
        <v>2019</v>
      </c>
      <c r="B2401">
        <f t="shared" si="37"/>
        <v>2019.9897260273972</v>
      </c>
      <c r="C2401">
        <v>362</v>
      </c>
      <c r="D2401">
        <v>6</v>
      </c>
      <c r="E2401">
        <v>2373.4</v>
      </c>
      <c r="F2401">
        <v>53.5</v>
      </c>
      <c r="G2401">
        <v>8.4</v>
      </c>
      <c r="H2401">
        <v>8.48</v>
      </c>
      <c r="I2401">
        <v>1.33</v>
      </c>
      <c r="J2401">
        <v>1018.4</v>
      </c>
      <c r="K2401">
        <v>283.8</v>
      </c>
      <c r="L2401">
        <v>2319.9</v>
      </c>
      <c r="M2401">
        <v>3.7</v>
      </c>
      <c r="N2401">
        <v>23.33</v>
      </c>
      <c r="O2401">
        <v>-14.65</v>
      </c>
      <c r="P2401">
        <v>19.7</v>
      </c>
    </row>
    <row r="2402" spans="1:16" x14ac:dyDescent="0.25">
      <c r="A2402">
        <v>2019</v>
      </c>
      <c r="B2402">
        <f t="shared" si="37"/>
        <v>2019.9898401826483</v>
      </c>
      <c r="C2402">
        <v>362</v>
      </c>
      <c r="D2402">
        <v>7</v>
      </c>
      <c r="E2402">
        <v>2359.1999999999998</v>
      </c>
      <c r="F2402">
        <v>39</v>
      </c>
      <c r="G2402">
        <v>8.6</v>
      </c>
      <c r="H2402">
        <v>6.19</v>
      </c>
      <c r="I2402">
        <v>1.36</v>
      </c>
      <c r="J2402">
        <v>1018.6</v>
      </c>
      <c r="K2402">
        <v>283.8</v>
      </c>
      <c r="L2402">
        <v>2320.1999999999998</v>
      </c>
      <c r="M2402">
        <v>3.35</v>
      </c>
      <c r="N2402">
        <v>23.01</v>
      </c>
      <c r="O2402">
        <v>-15.66</v>
      </c>
      <c r="P2402">
        <v>19.23</v>
      </c>
    </row>
    <row r="2403" spans="1:16" x14ac:dyDescent="0.25">
      <c r="A2403">
        <v>2019</v>
      </c>
      <c r="B2403">
        <f t="shared" si="37"/>
        <v>2019.9899543378995</v>
      </c>
      <c r="C2403">
        <v>362</v>
      </c>
      <c r="D2403">
        <v>8</v>
      </c>
      <c r="E2403">
        <v>2357.6999999999998</v>
      </c>
      <c r="F2403">
        <v>37.200000000000003</v>
      </c>
      <c r="G2403">
        <v>8.3000000000000007</v>
      </c>
      <c r="H2403">
        <v>5.9</v>
      </c>
      <c r="I2403">
        <v>1.32</v>
      </c>
      <c r="J2403">
        <v>1018.7</v>
      </c>
      <c r="K2403">
        <v>283.8</v>
      </c>
      <c r="L2403">
        <v>2320.5</v>
      </c>
      <c r="M2403">
        <v>3</v>
      </c>
      <c r="N2403">
        <v>22.67</v>
      </c>
      <c r="O2403">
        <v>-16.670000000000002</v>
      </c>
      <c r="P2403">
        <v>18.75</v>
      </c>
    </row>
    <row r="2404" spans="1:16" x14ac:dyDescent="0.25">
      <c r="A2404">
        <v>2019</v>
      </c>
      <c r="B2404">
        <f t="shared" si="37"/>
        <v>2019.9900684931506</v>
      </c>
      <c r="C2404">
        <v>362</v>
      </c>
      <c r="D2404">
        <v>9</v>
      </c>
      <c r="E2404">
        <v>2357.1999999999998</v>
      </c>
      <c r="F2404">
        <v>36.4</v>
      </c>
      <c r="G2404">
        <v>8.4</v>
      </c>
      <c r="H2404">
        <v>5.77</v>
      </c>
      <c r="I2404">
        <v>1.33</v>
      </c>
      <c r="J2404">
        <v>1018.8</v>
      </c>
      <c r="K2404">
        <v>283.8</v>
      </c>
      <c r="L2404">
        <v>2320.8000000000002</v>
      </c>
      <c r="M2404">
        <v>2.65</v>
      </c>
      <c r="N2404">
        <v>22.34</v>
      </c>
      <c r="O2404">
        <v>-17.670000000000002</v>
      </c>
      <c r="P2404">
        <v>18.260000000000002</v>
      </c>
    </row>
    <row r="2405" spans="1:16" x14ac:dyDescent="0.25">
      <c r="A2405">
        <v>2019</v>
      </c>
      <c r="B2405">
        <f t="shared" si="37"/>
        <v>2019.9901826484017</v>
      </c>
      <c r="C2405">
        <v>362</v>
      </c>
      <c r="D2405">
        <v>10</v>
      </c>
      <c r="E2405">
        <v>2353.6999999999998</v>
      </c>
      <c r="F2405">
        <v>32.6</v>
      </c>
      <c r="G2405">
        <v>9.1</v>
      </c>
      <c r="H2405">
        <v>5.17</v>
      </c>
      <c r="I2405">
        <v>1.44</v>
      </c>
      <c r="J2405">
        <v>1019.2</v>
      </c>
      <c r="K2405">
        <v>283.8</v>
      </c>
      <c r="L2405">
        <v>2321.1</v>
      </c>
      <c r="M2405">
        <v>2.2999999999999998</v>
      </c>
      <c r="N2405">
        <v>22</v>
      </c>
      <c r="O2405">
        <v>-18.68</v>
      </c>
      <c r="P2405">
        <v>17.760000000000002</v>
      </c>
    </row>
    <row r="2406" spans="1:16" x14ac:dyDescent="0.25">
      <c r="A2406">
        <v>2019</v>
      </c>
      <c r="B2406">
        <f t="shared" si="37"/>
        <v>2019.9902968036529</v>
      </c>
      <c r="C2406">
        <v>362</v>
      </c>
      <c r="D2406">
        <v>11</v>
      </c>
      <c r="E2406">
        <v>2357.1</v>
      </c>
      <c r="F2406">
        <v>35.700000000000003</v>
      </c>
      <c r="G2406">
        <v>8.5</v>
      </c>
      <c r="H2406">
        <v>5.66</v>
      </c>
      <c r="I2406">
        <v>1.35</v>
      </c>
      <c r="J2406">
        <v>1019.1</v>
      </c>
      <c r="K2406">
        <v>283.8</v>
      </c>
      <c r="L2406">
        <v>2321.4</v>
      </c>
      <c r="M2406">
        <v>1.95</v>
      </c>
      <c r="N2406">
        <v>21.65</v>
      </c>
      <c r="O2406">
        <v>-19.690000000000001</v>
      </c>
      <c r="P2406">
        <v>17.239999999999998</v>
      </c>
    </row>
    <row r="2407" spans="1:16" x14ac:dyDescent="0.25">
      <c r="A2407">
        <v>2019</v>
      </c>
      <c r="B2407">
        <f t="shared" si="37"/>
        <v>2019.990410958904</v>
      </c>
      <c r="C2407">
        <v>362</v>
      </c>
      <c r="D2407">
        <v>12</v>
      </c>
      <c r="E2407">
        <v>2358.3000000000002</v>
      </c>
      <c r="F2407">
        <v>36.6</v>
      </c>
      <c r="G2407">
        <v>8.9</v>
      </c>
      <c r="H2407">
        <v>5.8</v>
      </c>
      <c r="I2407">
        <v>1.41</v>
      </c>
      <c r="J2407">
        <v>1019.2</v>
      </c>
      <c r="K2407">
        <v>283.8</v>
      </c>
      <c r="L2407">
        <v>2321.6999999999998</v>
      </c>
      <c r="M2407">
        <v>1.6</v>
      </c>
      <c r="N2407">
        <v>21.3</v>
      </c>
      <c r="O2407">
        <v>-20.7</v>
      </c>
      <c r="P2407">
        <v>16.7</v>
      </c>
    </row>
    <row r="2408" spans="1:16" x14ac:dyDescent="0.25">
      <c r="A2408">
        <v>2019</v>
      </c>
      <c r="B2408">
        <f t="shared" si="37"/>
        <v>2019.9905251141552</v>
      </c>
      <c r="C2408">
        <v>362</v>
      </c>
      <c r="D2408">
        <v>13</v>
      </c>
      <c r="E2408">
        <v>2368.6999999999998</v>
      </c>
      <c r="F2408">
        <v>46.6</v>
      </c>
      <c r="G2408">
        <v>9.8000000000000007</v>
      </c>
      <c r="H2408">
        <v>7.39</v>
      </c>
      <c r="I2408">
        <v>1.55</v>
      </c>
      <c r="J2408">
        <v>1019.4</v>
      </c>
      <c r="K2408">
        <v>283.8</v>
      </c>
      <c r="L2408">
        <v>2322.1</v>
      </c>
      <c r="M2408">
        <v>0.37</v>
      </c>
      <c r="N2408">
        <v>21.58</v>
      </c>
      <c r="O2408">
        <v>-20.82</v>
      </c>
      <c r="P2408">
        <v>16.95</v>
      </c>
    </row>
    <row r="2409" spans="1:16" x14ac:dyDescent="0.25">
      <c r="A2409">
        <v>2019</v>
      </c>
      <c r="B2409">
        <f t="shared" si="37"/>
        <v>2019.9906392694063</v>
      </c>
      <c r="C2409">
        <v>362</v>
      </c>
      <c r="D2409">
        <v>14</v>
      </c>
      <c r="E2409">
        <v>2364.9</v>
      </c>
      <c r="F2409">
        <v>42.4</v>
      </c>
      <c r="G2409">
        <v>8.5</v>
      </c>
      <c r="H2409">
        <v>6.72</v>
      </c>
      <c r="I2409">
        <v>1.35</v>
      </c>
      <c r="J2409">
        <v>1019.8</v>
      </c>
      <c r="K2409">
        <v>283.8</v>
      </c>
      <c r="L2409">
        <v>2322.5</v>
      </c>
      <c r="M2409">
        <v>-0.87</v>
      </c>
      <c r="N2409">
        <v>21.87</v>
      </c>
      <c r="O2409">
        <v>-20.93</v>
      </c>
      <c r="P2409">
        <v>17.2</v>
      </c>
    </row>
    <row r="2410" spans="1:16" x14ac:dyDescent="0.25">
      <c r="A2410">
        <v>2019</v>
      </c>
      <c r="B2410">
        <f t="shared" si="37"/>
        <v>2019.9907534246574</v>
      </c>
      <c r="C2410">
        <v>362</v>
      </c>
      <c r="D2410">
        <v>15</v>
      </c>
      <c r="E2410">
        <v>2363.5</v>
      </c>
      <c r="F2410">
        <v>40.700000000000003</v>
      </c>
      <c r="G2410">
        <v>8.3000000000000007</v>
      </c>
      <c r="H2410">
        <v>6.45</v>
      </c>
      <c r="I2410">
        <v>1.32</v>
      </c>
      <c r="J2410">
        <v>1019.7</v>
      </c>
      <c r="K2410">
        <v>283.8</v>
      </c>
      <c r="L2410">
        <v>2322.8000000000002</v>
      </c>
      <c r="M2410">
        <v>-2.1</v>
      </c>
      <c r="N2410">
        <v>22.14</v>
      </c>
      <c r="O2410">
        <v>-21.05</v>
      </c>
      <c r="P2410">
        <v>17.440000000000001</v>
      </c>
    </row>
    <row r="2411" spans="1:16" x14ac:dyDescent="0.25">
      <c r="A2411">
        <v>2019</v>
      </c>
      <c r="B2411">
        <f t="shared" si="37"/>
        <v>2019.9908675799086</v>
      </c>
      <c r="C2411">
        <v>362</v>
      </c>
      <c r="D2411">
        <v>16</v>
      </c>
      <c r="E2411">
        <v>2363</v>
      </c>
      <c r="F2411">
        <v>39.799999999999997</v>
      </c>
      <c r="G2411">
        <v>9.6</v>
      </c>
      <c r="H2411">
        <v>6.31</v>
      </c>
      <c r="I2411">
        <v>1.52</v>
      </c>
      <c r="J2411">
        <v>1019.9</v>
      </c>
      <c r="K2411">
        <v>283.8</v>
      </c>
      <c r="L2411">
        <v>2323.1999999999998</v>
      </c>
      <c r="M2411">
        <v>-3.33</v>
      </c>
      <c r="N2411">
        <v>22.42</v>
      </c>
      <c r="O2411">
        <v>-21.17</v>
      </c>
      <c r="P2411">
        <v>17.68</v>
      </c>
    </row>
    <row r="2412" spans="1:16" x14ac:dyDescent="0.25">
      <c r="A2412">
        <v>2019</v>
      </c>
      <c r="B2412">
        <f t="shared" si="37"/>
        <v>2019.9909817351597</v>
      </c>
      <c r="C2412">
        <v>362</v>
      </c>
      <c r="D2412">
        <v>17</v>
      </c>
      <c r="E2412">
        <v>2360.4</v>
      </c>
      <c r="F2412">
        <v>36.799999999999997</v>
      </c>
      <c r="G2412">
        <v>8.1999999999999993</v>
      </c>
      <c r="H2412">
        <v>5.84</v>
      </c>
      <c r="I2412">
        <v>1.3</v>
      </c>
      <c r="J2412">
        <v>1020.1</v>
      </c>
      <c r="K2412">
        <v>283.8</v>
      </c>
      <c r="L2412">
        <v>2323.6</v>
      </c>
      <c r="M2412">
        <v>-4.57</v>
      </c>
      <c r="N2412">
        <v>22.69</v>
      </c>
      <c r="O2412">
        <v>-21.28</v>
      </c>
      <c r="P2412">
        <v>17.920000000000002</v>
      </c>
    </row>
    <row r="2413" spans="1:16" x14ac:dyDescent="0.25">
      <c r="A2413">
        <v>2019</v>
      </c>
      <c r="B2413">
        <f t="shared" si="37"/>
        <v>2019.9910958904109</v>
      </c>
      <c r="C2413">
        <v>362</v>
      </c>
      <c r="D2413">
        <v>18</v>
      </c>
      <c r="E2413">
        <v>2369.6999999999998</v>
      </c>
      <c r="F2413">
        <v>45.7</v>
      </c>
      <c r="G2413">
        <v>7.9</v>
      </c>
      <c r="H2413">
        <v>7.25</v>
      </c>
      <c r="I2413">
        <v>1.25</v>
      </c>
      <c r="J2413">
        <v>1020.2</v>
      </c>
      <c r="K2413">
        <v>283.8</v>
      </c>
      <c r="L2413">
        <v>2324</v>
      </c>
      <c r="M2413">
        <v>-5.8</v>
      </c>
      <c r="N2413">
        <v>22.96</v>
      </c>
      <c r="O2413">
        <v>-21.4</v>
      </c>
      <c r="P2413">
        <v>18.149999999999999</v>
      </c>
    </row>
    <row r="2414" spans="1:16" x14ac:dyDescent="0.25">
      <c r="A2414">
        <v>2019</v>
      </c>
      <c r="B2414">
        <f t="shared" si="37"/>
        <v>2019.991210045662</v>
      </c>
      <c r="C2414">
        <v>362</v>
      </c>
      <c r="D2414">
        <v>19</v>
      </c>
      <c r="E2414">
        <v>2376</v>
      </c>
      <c r="F2414">
        <v>51.6</v>
      </c>
      <c r="G2414">
        <v>8.8000000000000007</v>
      </c>
      <c r="H2414">
        <v>8.18</v>
      </c>
      <c r="I2414">
        <v>1.4</v>
      </c>
      <c r="J2414">
        <v>1020.4</v>
      </c>
      <c r="K2414">
        <v>283.8</v>
      </c>
      <c r="L2414">
        <v>2324.4</v>
      </c>
      <c r="M2414">
        <v>-7.03</v>
      </c>
      <c r="N2414">
        <v>23.22</v>
      </c>
      <c r="O2414">
        <v>-21.52</v>
      </c>
      <c r="P2414">
        <v>18.39</v>
      </c>
    </row>
    <row r="2415" spans="1:16" x14ac:dyDescent="0.25">
      <c r="A2415">
        <v>2019</v>
      </c>
      <c r="B2415">
        <f t="shared" si="37"/>
        <v>2019.9913242009131</v>
      </c>
      <c r="C2415">
        <v>362</v>
      </c>
      <c r="D2415">
        <v>20</v>
      </c>
      <c r="E2415">
        <v>2370.5</v>
      </c>
      <c r="F2415">
        <v>45.6</v>
      </c>
      <c r="G2415">
        <v>8.6999999999999993</v>
      </c>
      <c r="H2415">
        <v>7.23</v>
      </c>
      <c r="I2415">
        <v>1.38</v>
      </c>
      <c r="J2415">
        <v>1020.6</v>
      </c>
      <c r="K2415">
        <v>283.8</v>
      </c>
      <c r="L2415">
        <v>2324.9</v>
      </c>
      <c r="M2415">
        <v>-8.27</v>
      </c>
      <c r="N2415">
        <v>23.48</v>
      </c>
      <c r="O2415">
        <v>-21.63</v>
      </c>
      <c r="P2415">
        <v>18.61</v>
      </c>
    </row>
    <row r="2416" spans="1:16" x14ac:dyDescent="0.25">
      <c r="A2416">
        <v>2019</v>
      </c>
      <c r="B2416">
        <f t="shared" si="37"/>
        <v>2019.9914383561643</v>
      </c>
      <c r="C2416">
        <v>362</v>
      </c>
      <c r="D2416">
        <v>21</v>
      </c>
      <c r="E2416">
        <v>2375.5</v>
      </c>
      <c r="F2416">
        <v>50.2</v>
      </c>
      <c r="G2416">
        <v>8</v>
      </c>
      <c r="H2416">
        <v>7.96</v>
      </c>
      <c r="I2416">
        <v>1.27</v>
      </c>
      <c r="J2416">
        <v>1020.8</v>
      </c>
      <c r="K2416">
        <v>283.8</v>
      </c>
      <c r="L2416">
        <v>2325.3000000000002</v>
      </c>
      <c r="M2416">
        <v>-9.5</v>
      </c>
      <c r="N2416">
        <v>23.74</v>
      </c>
      <c r="O2416">
        <v>-21.75</v>
      </c>
      <c r="P2416">
        <v>18.84</v>
      </c>
    </row>
    <row r="2417" spans="1:16" x14ac:dyDescent="0.25">
      <c r="A2417">
        <v>2019</v>
      </c>
      <c r="B2417">
        <f t="shared" si="37"/>
        <v>2019.9915525114154</v>
      </c>
      <c r="C2417">
        <v>362</v>
      </c>
      <c r="D2417">
        <v>22</v>
      </c>
      <c r="E2417">
        <v>2377.6</v>
      </c>
      <c r="F2417">
        <v>51.8</v>
      </c>
      <c r="G2417">
        <v>8.8000000000000007</v>
      </c>
      <c r="H2417">
        <v>8.2200000000000006</v>
      </c>
      <c r="I2417">
        <v>1.4</v>
      </c>
      <c r="J2417">
        <v>1021</v>
      </c>
      <c r="K2417">
        <v>283.8</v>
      </c>
      <c r="L2417">
        <v>2325.8000000000002</v>
      </c>
      <c r="M2417">
        <v>-10.73</v>
      </c>
      <c r="N2417">
        <v>24</v>
      </c>
      <c r="O2417">
        <v>-21.87</v>
      </c>
      <c r="P2417">
        <v>19.059999999999999</v>
      </c>
    </row>
    <row r="2418" spans="1:16" x14ac:dyDescent="0.25">
      <c r="A2418">
        <v>2019</v>
      </c>
      <c r="B2418">
        <f t="shared" si="37"/>
        <v>2019.9916666666666</v>
      </c>
      <c r="C2418">
        <v>362</v>
      </c>
      <c r="D2418">
        <v>23</v>
      </c>
      <c r="E2418">
        <v>2368.3000000000002</v>
      </c>
      <c r="F2418">
        <v>42.1</v>
      </c>
      <c r="G2418">
        <v>8.8000000000000007</v>
      </c>
      <c r="H2418">
        <v>6.68</v>
      </c>
      <c r="I2418">
        <v>1.4</v>
      </c>
      <c r="J2418">
        <v>1021.2</v>
      </c>
      <c r="K2418">
        <v>283.8</v>
      </c>
      <c r="L2418">
        <v>2326.1999999999998</v>
      </c>
      <c r="M2418">
        <v>-11.97</v>
      </c>
      <c r="N2418">
        <v>24.25</v>
      </c>
      <c r="O2418">
        <v>-21.98</v>
      </c>
      <c r="P2418">
        <v>19.28</v>
      </c>
    </row>
    <row r="2419" spans="1:16" x14ac:dyDescent="0.25">
      <c r="A2419">
        <v>2019</v>
      </c>
      <c r="B2419">
        <f t="shared" si="37"/>
        <v>2019.9917808219177</v>
      </c>
      <c r="C2419">
        <v>363</v>
      </c>
      <c r="D2419">
        <v>0</v>
      </c>
      <c r="E2419">
        <v>2377.8000000000002</v>
      </c>
      <c r="F2419">
        <v>51</v>
      </c>
      <c r="G2419">
        <v>17.3</v>
      </c>
      <c r="H2419">
        <v>8.09</v>
      </c>
      <c r="I2419">
        <v>2.74</v>
      </c>
      <c r="J2419">
        <v>1021.5</v>
      </c>
      <c r="K2419">
        <v>283.8</v>
      </c>
      <c r="L2419">
        <v>2326.8000000000002</v>
      </c>
      <c r="M2419">
        <v>-2.4</v>
      </c>
      <c r="N2419">
        <v>27</v>
      </c>
      <c r="O2419">
        <v>-11.9</v>
      </c>
      <c r="P2419">
        <v>24</v>
      </c>
    </row>
    <row r="2420" spans="1:16" x14ac:dyDescent="0.25">
      <c r="A2420">
        <v>2019</v>
      </c>
      <c r="B2420">
        <f t="shared" si="37"/>
        <v>2019.9918949771688</v>
      </c>
      <c r="C2420">
        <v>363</v>
      </c>
      <c r="D2420">
        <v>1</v>
      </c>
      <c r="E2420">
        <v>2376.9</v>
      </c>
      <c r="F2420">
        <v>50.1</v>
      </c>
      <c r="G2420">
        <v>11.1</v>
      </c>
      <c r="H2420">
        <v>7.95</v>
      </c>
      <c r="I2420">
        <v>1.76</v>
      </c>
      <c r="J2420">
        <v>1021.4</v>
      </c>
      <c r="K2420">
        <v>283.8</v>
      </c>
      <c r="L2420">
        <v>2326.8000000000002</v>
      </c>
      <c r="M2420">
        <v>-1.89</v>
      </c>
      <c r="N2420">
        <v>26.63</v>
      </c>
      <c r="O2420">
        <v>-11.35</v>
      </c>
      <c r="P2420">
        <v>23.54</v>
      </c>
    </row>
    <row r="2421" spans="1:16" x14ac:dyDescent="0.25">
      <c r="A2421">
        <v>2019</v>
      </c>
      <c r="B2421">
        <f t="shared" si="37"/>
        <v>2019.99200913242</v>
      </c>
      <c r="C2421">
        <v>363</v>
      </c>
      <c r="D2421">
        <v>2</v>
      </c>
      <c r="E2421">
        <v>2373.1999999999998</v>
      </c>
      <c r="F2421">
        <v>46.4</v>
      </c>
      <c r="G2421">
        <v>8.9</v>
      </c>
      <c r="H2421">
        <v>7.36</v>
      </c>
      <c r="I2421">
        <v>1.41</v>
      </c>
      <c r="J2421">
        <v>1021.4</v>
      </c>
      <c r="K2421">
        <v>283.8</v>
      </c>
      <c r="L2421">
        <v>2326.8000000000002</v>
      </c>
      <c r="M2421">
        <v>-1.38</v>
      </c>
      <c r="N2421">
        <v>26.25</v>
      </c>
      <c r="O2421">
        <v>-10.8</v>
      </c>
      <c r="P2421">
        <v>23.07</v>
      </c>
    </row>
    <row r="2422" spans="1:16" x14ac:dyDescent="0.25">
      <c r="A2422">
        <v>2019</v>
      </c>
      <c r="B2422">
        <f t="shared" si="37"/>
        <v>2019.9921232876711</v>
      </c>
      <c r="C2422">
        <v>363</v>
      </c>
      <c r="D2422">
        <v>3</v>
      </c>
      <c r="E2422">
        <v>2374.6999999999998</v>
      </c>
      <c r="F2422">
        <v>47.9</v>
      </c>
      <c r="G2422">
        <v>9</v>
      </c>
      <c r="H2422">
        <v>7.6</v>
      </c>
      <c r="I2422">
        <v>1.43</v>
      </c>
      <c r="J2422">
        <v>1021.4</v>
      </c>
      <c r="K2422">
        <v>283.8</v>
      </c>
      <c r="L2422">
        <v>2326.8000000000002</v>
      </c>
      <c r="M2422">
        <v>-0.88</v>
      </c>
      <c r="N2422">
        <v>25.86</v>
      </c>
      <c r="O2422">
        <v>-10.25</v>
      </c>
      <c r="P2422">
        <v>22.59</v>
      </c>
    </row>
    <row r="2423" spans="1:16" x14ac:dyDescent="0.25">
      <c r="A2423">
        <v>2019</v>
      </c>
      <c r="B2423">
        <f t="shared" si="37"/>
        <v>2019.9922374429223</v>
      </c>
      <c r="C2423">
        <v>363</v>
      </c>
      <c r="D2423">
        <v>4</v>
      </c>
      <c r="E2423">
        <v>2382.8000000000002</v>
      </c>
      <c r="F2423">
        <v>56.1</v>
      </c>
      <c r="G2423">
        <v>9.6</v>
      </c>
      <c r="H2423">
        <v>8.9</v>
      </c>
      <c r="I2423">
        <v>1.52</v>
      </c>
      <c r="J2423">
        <v>1021.4</v>
      </c>
      <c r="K2423">
        <v>283.8</v>
      </c>
      <c r="L2423">
        <v>2326.6999999999998</v>
      </c>
      <c r="M2423">
        <v>-0.37</v>
      </c>
      <c r="N2423">
        <v>25.47</v>
      </c>
      <c r="O2423">
        <v>-9.6999999999999993</v>
      </c>
      <c r="P2423">
        <v>22.1</v>
      </c>
    </row>
    <row r="2424" spans="1:16" x14ac:dyDescent="0.25">
      <c r="A2424">
        <v>2019</v>
      </c>
      <c r="B2424">
        <f t="shared" si="37"/>
        <v>2019.9923515981734</v>
      </c>
      <c r="C2424">
        <v>363</v>
      </c>
      <c r="D2424">
        <v>5</v>
      </c>
      <c r="E2424">
        <v>2378.9</v>
      </c>
      <c r="F2424">
        <v>52.2</v>
      </c>
      <c r="G2424">
        <v>8.5</v>
      </c>
      <c r="H2424">
        <v>8.2799999999999994</v>
      </c>
      <c r="I2424">
        <v>1.35</v>
      </c>
      <c r="J2424">
        <v>1021.4</v>
      </c>
      <c r="K2424">
        <v>283.8</v>
      </c>
      <c r="L2424">
        <v>2326.6999999999998</v>
      </c>
      <c r="M2424">
        <v>0.14000000000000001</v>
      </c>
      <c r="N2424">
        <v>25.07</v>
      </c>
      <c r="O2424">
        <v>-9.15</v>
      </c>
      <c r="P2424">
        <v>21.6</v>
      </c>
    </row>
    <row r="2425" spans="1:16" x14ac:dyDescent="0.25">
      <c r="A2425">
        <v>2019</v>
      </c>
      <c r="B2425">
        <f t="shared" si="37"/>
        <v>2019.9924657534245</v>
      </c>
      <c r="C2425">
        <v>363</v>
      </c>
      <c r="D2425">
        <v>6</v>
      </c>
      <c r="E2425">
        <v>2376.3000000000002</v>
      </c>
      <c r="F2425">
        <v>49.6</v>
      </c>
      <c r="G2425">
        <v>8.6</v>
      </c>
      <c r="H2425">
        <v>7.87</v>
      </c>
      <c r="I2425">
        <v>1.36</v>
      </c>
      <c r="J2425">
        <v>1021.4</v>
      </c>
      <c r="K2425">
        <v>283.8</v>
      </c>
      <c r="L2425">
        <v>2326.6999999999998</v>
      </c>
      <c r="M2425">
        <v>0.65</v>
      </c>
      <c r="N2425">
        <v>24.67</v>
      </c>
      <c r="O2425">
        <v>-8.6</v>
      </c>
      <c r="P2425">
        <v>21.09</v>
      </c>
    </row>
    <row r="2426" spans="1:16" x14ac:dyDescent="0.25">
      <c r="A2426">
        <v>2019</v>
      </c>
      <c r="B2426">
        <f t="shared" si="37"/>
        <v>2019.9925799086757</v>
      </c>
      <c r="C2426">
        <v>363</v>
      </c>
      <c r="D2426">
        <v>7</v>
      </c>
      <c r="E2426">
        <v>2378.6</v>
      </c>
      <c r="F2426">
        <v>52</v>
      </c>
      <c r="G2426">
        <v>8.8000000000000007</v>
      </c>
      <c r="H2426">
        <v>8.25</v>
      </c>
      <c r="I2426">
        <v>1.4</v>
      </c>
      <c r="J2426">
        <v>1021.4</v>
      </c>
      <c r="K2426">
        <v>283.8</v>
      </c>
      <c r="L2426">
        <v>2326.6</v>
      </c>
      <c r="M2426">
        <v>1.1599999999999999</v>
      </c>
      <c r="N2426">
        <v>24.26</v>
      </c>
      <c r="O2426">
        <v>-8.0500000000000007</v>
      </c>
      <c r="P2426">
        <v>20.56</v>
      </c>
    </row>
    <row r="2427" spans="1:16" x14ac:dyDescent="0.25">
      <c r="A2427">
        <v>2019</v>
      </c>
      <c r="B2427">
        <f t="shared" si="37"/>
        <v>2019.9926940639268</v>
      </c>
      <c r="C2427">
        <v>363</v>
      </c>
      <c r="D2427">
        <v>8</v>
      </c>
      <c r="E2427">
        <v>2377.9</v>
      </c>
      <c r="F2427">
        <v>51.3</v>
      </c>
      <c r="G2427">
        <v>8.6</v>
      </c>
      <c r="H2427">
        <v>8.14</v>
      </c>
      <c r="I2427">
        <v>1.36</v>
      </c>
      <c r="J2427">
        <v>1021.4</v>
      </c>
      <c r="K2427">
        <v>283.8</v>
      </c>
      <c r="L2427">
        <v>2326.6</v>
      </c>
      <c r="M2427">
        <v>1.67</v>
      </c>
      <c r="N2427">
        <v>23.85</v>
      </c>
      <c r="O2427">
        <v>-7.5</v>
      </c>
      <c r="P2427">
        <v>20.02</v>
      </c>
    </row>
    <row r="2428" spans="1:16" x14ac:dyDescent="0.25">
      <c r="A2428">
        <v>2019</v>
      </c>
      <c r="B2428">
        <f t="shared" si="37"/>
        <v>2019.992808219178</v>
      </c>
      <c r="C2428">
        <v>363</v>
      </c>
      <c r="D2428">
        <v>9</v>
      </c>
      <c r="E2428">
        <v>2377.6</v>
      </c>
      <c r="F2428">
        <v>51.1</v>
      </c>
      <c r="G2428">
        <v>8.6</v>
      </c>
      <c r="H2428">
        <v>8.1</v>
      </c>
      <c r="I2428">
        <v>1.36</v>
      </c>
      <c r="J2428">
        <v>1021.3</v>
      </c>
      <c r="K2428">
        <v>283.8</v>
      </c>
      <c r="L2428">
        <v>2326.5</v>
      </c>
      <c r="M2428">
        <v>2.17</v>
      </c>
      <c r="N2428">
        <v>23.42</v>
      </c>
      <c r="O2428">
        <v>-6.95</v>
      </c>
      <c r="P2428">
        <v>19.47</v>
      </c>
    </row>
    <row r="2429" spans="1:16" x14ac:dyDescent="0.25">
      <c r="A2429">
        <v>2019</v>
      </c>
      <c r="B2429">
        <f t="shared" si="37"/>
        <v>2019.9929223744291</v>
      </c>
      <c r="C2429">
        <v>363</v>
      </c>
      <c r="D2429">
        <v>10</v>
      </c>
      <c r="E2429">
        <v>2377.6</v>
      </c>
      <c r="F2429">
        <v>51.2</v>
      </c>
      <c r="G2429">
        <v>9.1</v>
      </c>
      <c r="H2429">
        <v>8.1199999999999992</v>
      </c>
      <c r="I2429">
        <v>1.44</v>
      </c>
      <c r="J2429">
        <v>1021.3</v>
      </c>
      <c r="K2429">
        <v>283.8</v>
      </c>
      <c r="L2429">
        <v>2326.4</v>
      </c>
      <c r="M2429">
        <v>2.68</v>
      </c>
      <c r="N2429">
        <v>22.99</v>
      </c>
      <c r="O2429">
        <v>-6.4</v>
      </c>
      <c r="P2429">
        <v>18.899999999999999</v>
      </c>
    </row>
    <row r="2430" spans="1:16" x14ac:dyDescent="0.25">
      <c r="A2430">
        <v>2019</v>
      </c>
      <c r="B2430">
        <f t="shared" si="37"/>
        <v>2019.9930365296802</v>
      </c>
      <c r="C2430">
        <v>363</v>
      </c>
      <c r="D2430">
        <v>11</v>
      </c>
      <c r="E2430">
        <v>2382.3000000000002</v>
      </c>
      <c r="F2430">
        <v>55.9</v>
      </c>
      <c r="G2430">
        <v>8.6</v>
      </c>
      <c r="H2430">
        <v>8.8699999999999992</v>
      </c>
      <c r="I2430">
        <v>1.36</v>
      </c>
      <c r="J2430">
        <v>1021.3</v>
      </c>
      <c r="K2430">
        <v>283.8</v>
      </c>
      <c r="L2430">
        <v>2326.4</v>
      </c>
      <c r="M2430">
        <v>3.19</v>
      </c>
      <c r="N2430">
        <v>22.55</v>
      </c>
      <c r="O2430">
        <v>-5.85</v>
      </c>
      <c r="P2430">
        <v>18.309999999999999</v>
      </c>
    </row>
    <row r="2431" spans="1:16" x14ac:dyDescent="0.25">
      <c r="A2431">
        <v>2019</v>
      </c>
      <c r="B2431">
        <f t="shared" si="37"/>
        <v>2019.9931506849314</v>
      </c>
      <c r="C2431">
        <v>363</v>
      </c>
      <c r="D2431">
        <v>12</v>
      </c>
      <c r="E2431">
        <v>2380.3000000000002</v>
      </c>
      <c r="F2431">
        <v>54</v>
      </c>
      <c r="G2431">
        <v>9.1999999999999993</v>
      </c>
      <c r="H2431">
        <v>8.56</v>
      </c>
      <c r="I2431">
        <v>1.46</v>
      </c>
      <c r="J2431">
        <v>1021.2</v>
      </c>
      <c r="K2431">
        <v>283.8</v>
      </c>
      <c r="L2431">
        <v>2326.3000000000002</v>
      </c>
      <c r="M2431">
        <v>3.7</v>
      </c>
      <c r="N2431">
        <v>22.1</v>
      </c>
      <c r="O2431">
        <v>-5.3</v>
      </c>
      <c r="P2431">
        <v>17.7</v>
      </c>
    </row>
    <row r="2432" spans="1:16" x14ac:dyDescent="0.25">
      <c r="A2432">
        <v>2019</v>
      </c>
      <c r="B2432">
        <f t="shared" si="37"/>
        <v>2019.9932648401825</v>
      </c>
      <c r="C2432">
        <v>363</v>
      </c>
      <c r="D2432">
        <v>13</v>
      </c>
      <c r="E2432">
        <v>2378.8000000000002</v>
      </c>
      <c r="F2432">
        <v>52.8</v>
      </c>
      <c r="G2432">
        <v>10</v>
      </c>
      <c r="H2432">
        <v>8.3699999999999992</v>
      </c>
      <c r="I2432">
        <v>1.59</v>
      </c>
      <c r="J2432">
        <v>1021.1</v>
      </c>
      <c r="K2432">
        <v>283.8</v>
      </c>
      <c r="L2432">
        <v>2326</v>
      </c>
      <c r="M2432">
        <v>4.03</v>
      </c>
      <c r="N2432">
        <v>22.48</v>
      </c>
      <c r="O2432">
        <v>-3.87</v>
      </c>
      <c r="P2432">
        <v>18.18</v>
      </c>
    </row>
    <row r="2433" spans="1:16" x14ac:dyDescent="0.25">
      <c r="A2433">
        <v>2019</v>
      </c>
      <c r="B2433">
        <f t="shared" si="37"/>
        <v>2019.9933789954337</v>
      </c>
      <c r="C2433">
        <v>363</v>
      </c>
      <c r="D2433">
        <v>14</v>
      </c>
      <c r="E2433">
        <v>2373.9</v>
      </c>
      <c r="F2433">
        <v>48.3</v>
      </c>
      <c r="G2433">
        <v>8.6999999999999993</v>
      </c>
      <c r="H2433">
        <v>7.66</v>
      </c>
      <c r="I2433">
        <v>1.38</v>
      </c>
      <c r="J2433">
        <v>1020.9</v>
      </c>
      <c r="K2433">
        <v>283.8</v>
      </c>
      <c r="L2433">
        <v>2325.6</v>
      </c>
      <c r="M2433">
        <v>4.37</v>
      </c>
      <c r="N2433">
        <v>22.85</v>
      </c>
      <c r="O2433">
        <v>-2.4300000000000002</v>
      </c>
      <c r="P2433">
        <v>18.649999999999999</v>
      </c>
    </row>
    <row r="2434" spans="1:16" x14ac:dyDescent="0.25">
      <c r="A2434">
        <v>2019</v>
      </c>
      <c r="B2434">
        <f t="shared" si="37"/>
        <v>2019.9934931506848</v>
      </c>
      <c r="C2434">
        <v>363</v>
      </c>
      <c r="D2434">
        <v>15</v>
      </c>
      <c r="E2434">
        <v>2371.4</v>
      </c>
      <c r="F2434">
        <v>46.1</v>
      </c>
      <c r="G2434">
        <v>9</v>
      </c>
      <c r="H2434">
        <v>7.31</v>
      </c>
      <c r="I2434">
        <v>1.43</v>
      </c>
      <c r="J2434">
        <v>1020.8</v>
      </c>
      <c r="K2434">
        <v>283.8</v>
      </c>
      <c r="L2434">
        <v>2325.3000000000002</v>
      </c>
      <c r="M2434">
        <v>4.7</v>
      </c>
      <c r="N2434">
        <v>23.22</v>
      </c>
      <c r="O2434">
        <v>-1</v>
      </c>
      <c r="P2434">
        <v>19.100000000000001</v>
      </c>
    </row>
    <row r="2435" spans="1:16" x14ac:dyDescent="0.25">
      <c r="A2435">
        <v>2019</v>
      </c>
      <c r="B2435">
        <f t="shared" ref="B2435:B2490" si="38">A2435+((C2435-1)/365)+(D2435/8760)</f>
        <v>2019.9936073059359</v>
      </c>
      <c r="C2435">
        <v>363</v>
      </c>
      <c r="D2435">
        <v>16</v>
      </c>
      <c r="E2435">
        <v>2372.9</v>
      </c>
      <c r="F2435">
        <v>47.9</v>
      </c>
      <c r="G2435">
        <v>9.9</v>
      </c>
      <c r="H2435">
        <v>7.6</v>
      </c>
      <c r="I2435">
        <v>1.57</v>
      </c>
      <c r="J2435">
        <v>1020.7</v>
      </c>
      <c r="K2435">
        <v>283.8</v>
      </c>
      <c r="L2435">
        <v>2325</v>
      </c>
      <c r="M2435">
        <v>5.03</v>
      </c>
      <c r="N2435">
        <v>23.58</v>
      </c>
      <c r="O2435">
        <v>0.43</v>
      </c>
      <c r="P2435">
        <v>19.55</v>
      </c>
    </row>
    <row r="2436" spans="1:16" x14ac:dyDescent="0.25">
      <c r="A2436">
        <v>2019</v>
      </c>
      <c r="B2436">
        <f t="shared" si="38"/>
        <v>2019.9937214611871</v>
      </c>
      <c r="C2436">
        <v>363</v>
      </c>
      <c r="D2436">
        <v>17</v>
      </c>
      <c r="E2436">
        <v>2366.1999999999998</v>
      </c>
      <c r="F2436">
        <v>41.6</v>
      </c>
      <c r="G2436">
        <v>8.6</v>
      </c>
      <c r="H2436">
        <v>6.6</v>
      </c>
      <c r="I2436">
        <v>1.36</v>
      </c>
      <c r="J2436">
        <v>1020.5</v>
      </c>
      <c r="K2436">
        <v>283.8</v>
      </c>
      <c r="L2436">
        <v>2324.6</v>
      </c>
      <c r="M2436">
        <v>5.37</v>
      </c>
      <c r="N2436">
        <v>23.94</v>
      </c>
      <c r="O2436">
        <v>1.87</v>
      </c>
      <c r="P2436">
        <v>19.98</v>
      </c>
    </row>
    <row r="2437" spans="1:16" x14ac:dyDescent="0.25">
      <c r="A2437">
        <v>2019</v>
      </c>
      <c r="B2437">
        <f t="shared" si="38"/>
        <v>2019.9938356164382</v>
      </c>
      <c r="C2437">
        <v>363</v>
      </c>
      <c r="D2437">
        <v>18</v>
      </c>
      <c r="E2437">
        <v>2369.9</v>
      </c>
      <c r="F2437">
        <v>45.6</v>
      </c>
      <c r="G2437">
        <v>8.6</v>
      </c>
      <c r="H2437">
        <v>7.23</v>
      </c>
      <c r="I2437">
        <v>1.36</v>
      </c>
      <c r="J2437">
        <v>1020.4</v>
      </c>
      <c r="K2437">
        <v>283.8</v>
      </c>
      <c r="L2437">
        <v>2324.3000000000002</v>
      </c>
      <c r="M2437">
        <v>5.7</v>
      </c>
      <c r="N2437">
        <v>24.29</v>
      </c>
      <c r="O2437">
        <v>3.3</v>
      </c>
      <c r="P2437">
        <v>20.41</v>
      </c>
    </row>
    <row r="2438" spans="1:16" x14ac:dyDescent="0.25">
      <c r="A2438">
        <v>2019</v>
      </c>
      <c r="B2438">
        <f t="shared" si="38"/>
        <v>2019.9939497716894</v>
      </c>
      <c r="C2438">
        <v>363</v>
      </c>
      <c r="D2438">
        <v>19</v>
      </c>
      <c r="E2438">
        <v>2373.1999999999998</v>
      </c>
      <c r="F2438">
        <v>48.6</v>
      </c>
      <c r="G2438">
        <v>9.5</v>
      </c>
      <c r="H2438">
        <v>7.71</v>
      </c>
      <c r="I2438">
        <v>1.51</v>
      </c>
      <c r="J2438">
        <v>1020.5</v>
      </c>
      <c r="K2438">
        <v>283.8</v>
      </c>
      <c r="L2438">
        <v>2324.6</v>
      </c>
      <c r="M2438">
        <v>6.03</v>
      </c>
      <c r="N2438">
        <v>24.64</v>
      </c>
      <c r="O2438">
        <v>4.7300000000000004</v>
      </c>
      <c r="P2438">
        <v>20.83</v>
      </c>
    </row>
    <row r="2439" spans="1:16" x14ac:dyDescent="0.25">
      <c r="A2439">
        <v>2019</v>
      </c>
      <c r="B2439">
        <f t="shared" si="38"/>
        <v>2019.9940639269405</v>
      </c>
      <c r="C2439">
        <v>363</v>
      </c>
      <c r="D2439">
        <v>20</v>
      </c>
      <c r="E2439">
        <v>2365.6</v>
      </c>
      <c r="F2439">
        <v>40.6</v>
      </c>
      <c r="G2439">
        <v>9</v>
      </c>
      <c r="H2439">
        <v>6.44</v>
      </c>
      <c r="I2439">
        <v>1.43</v>
      </c>
      <c r="J2439">
        <v>1020.7</v>
      </c>
      <c r="K2439">
        <v>283.8</v>
      </c>
      <c r="L2439">
        <v>2325</v>
      </c>
      <c r="M2439">
        <v>6.37</v>
      </c>
      <c r="N2439">
        <v>24.98</v>
      </c>
      <c r="O2439">
        <v>6.17</v>
      </c>
      <c r="P2439">
        <v>21.24</v>
      </c>
    </row>
    <row r="2440" spans="1:16" x14ac:dyDescent="0.25">
      <c r="A2440">
        <v>2019</v>
      </c>
      <c r="B2440">
        <f t="shared" si="38"/>
        <v>2019.9941780821916</v>
      </c>
      <c r="C2440">
        <v>363</v>
      </c>
      <c r="D2440">
        <v>21</v>
      </c>
      <c r="E2440">
        <v>2373.3000000000002</v>
      </c>
      <c r="F2440">
        <v>48</v>
      </c>
      <c r="G2440">
        <v>8.6999999999999993</v>
      </c>
      <c r="H2440">
        <v>7.61</v>
      </c>
      <c r="I2440">
        <v>1.38</v>
      </c>
      <c r="J2440">
        <v>1020.8</v>
      </c>
      <c r="K2440">
        <v>283.8</v>
      </c>
      <c r="L2440">
        <v>2325.3000000000002</v>
      </c>
      <c r="M2440">
        <v>6.7</v>
      </c>
      <c r="N2440">
        <v>25.32</v>
      </c>
      <c r="O2440">
        <v>7.6</v>
      </c>
      <c r="P2440">
        <v>21.64</v>
      </c>
    </row>
    <row r="2441" spans="1:16" x14ac:dyDescent="0.25">
      <c r="A2441">
        <v>2019</v>
      </c>
      <c r="B2441">
        <f t="shared" si="38"/>
        <v>2019.9942922374428</v>
      </c>
      <c r="C2441">
        <v>363</v>
      </c>
      <c r="D2441">
        <v>22</v>
      </c>
      <c r="E2441">
        <v>2367.1999999999998</v>
      </c>
      <c r="F2441">
        <v>41.5</v>
      </c>
      <c r="G2441">
        <v>10.1</v>
      </c>
      <c r="H2441">
        <v>6.58</v>
      </c>
      <c r="I2441">
        <v>1.6</v>
      </c>
      <c r="J2441">
        <v>1021</v>
      </c>
      <c r="K2441">
        <v>283.8</v>
      </c>
      <c r="L2441">
        <v>2325.6999999999998</v>
      </c>
      <c r="M2441">
        <v>7.03</v>
      </c>
      <c r="N2441">
        <v>25.65</v>
      </c>
      <c r="O2441">
        <v>9.0299999999999994</v>
      </c>
      <c r="P2441">
        <v>22.03</v>
      </c>
    </row>
    <row r="2442" spans="1:16" x14ac:dyDescent="0.25">
      <c r="A2442">
        <v>2019</v>
      </c>
      <c r="B2442">
        <f t="shared" si="38"/>
        <v>2019.9944063926939</v>
      </c>
      <c r="C2442">
        <v>363</v>
      </c>
      <c r="D2442">
        <v>23</v>
      </c>
      <c r="E2442">
        <v>2360.8000000000002</v>
      </c>
      <c r="F2442">
        <v>34.799999999999997</v>
      </c>
      <c r="G2442">
        <v>9.1</v>
      </c>
      <c r="H2442">
        <v>5.52</v>
      </c>
      <c r="I2442">
        <v>1.44</v>
      </c>
      <c r="J2442">
        <v>1021.1</v>
      </c>
      <c r="K2442">
        <v>283.8</v>
      </c>
      <c r="L2442">
        <v>2326</v>
      </c>
      <c r="M2442">
        <v>7.37</v>
      </c>
      <c r="N2442">
        <v>25.98</v>
      </c>
      <c r="O2442">
        <v>10.47</v>
      </c>
      <c r="P2442">
        <v>22.42</v>
      </c>
    </row>
    <row r="2443" spans="1:16" x14ac:dyDescent="0.25">
      <c r="A2443">
        <v>2019</v>
      </c>
      <c r="B2443">
        <f t="shared" si="38"/>
        <v>2019.9945205479453</v>
      </c>
      <c r="C2443">
        <v>364</v>
      </c>
      <c r="D2443">
        <v>0</v>
      </c>
      <c r="E2443">
        <v>2372.1999999999998</v>
      </c>
      <c r="F2443">
        <v>45.8</v>
      </c>
      <c r="G2443">
        <v>17.3</v>
      </c>
      <c r="H2443">
        <v>7.26</v>
      </c>
      <c r="I2443">
        <v>2.74</v>
      </c>
      <c r="J2443">
        <v>1021.3</v>
      </c>
      <c r="K2443">
        <v>283.7</v>
      </c>
      <c r="L2443">
        <v>2326.4</v>
      </c>
      <c r="M2443">
        <v>20.3</v>
      </c>
      <c r="N2443">
        <v>26.3</v>
      </c>
      <c r="O2443">
        <v>-17.600000000000001</v>
      </c>
      <c r="P2443">
        <v>23.4</v>
      </c>
    </row>
    <row r="2444" spans="1:16" x14ac:dyDescent="0.25">
      <c r="A2444">
        <v>2019</v>
      </c>
      <c r="B2444">
        <f t="shared" si="38"/>
        <v>2019.9946347031964</v>
      </c>
      <c r="C2444">
        <v>364</v>
      </c>
      <c r="D2444">
        <v>1</v>
      </c>
      <c r="E2444">
        <v>2368.1</v>
      </c>
      <c r="F2444">
        <v>41.6</v>
      </c>
      <c r="G2444">
        <v>11.1</v>
      </c>
      <c r="H2444">
        <v>6.6</v>
      </c>
      <c r="I2444">
        <v>1.76</v>
      </c>
      <c r="J2444">
        <v>1021.3</v>
      </c>
      <c r="K2444">
        <v>283.7</v>
      </c>
      <c r="L2444">
        <v>2326.5</v>
      </c>
      <c r="M2444">
        <v>20.55</v>
      </c>
      <c r="N2444">
        <v>25.99</v>
      </c>
      <c r="O2444">
        <v>-17.510000000000002</v>
      </c>
      <c r="P2444">
        <v>22.97</v>
      </c>
    </row>
    <row r="2445" spans="1:16" x14ac:dyDescent="0.25">
      <c r="A2445">
        <v>2019</v>
      </c>
      <c r="B2445">
        <f t="shared" si="38"/>
        <v>2019.9947488584476</v>
      </c>
      <c r="C2445">
        <v>364</v>
      </c>
      <c r="D2445">
        <v>2</v>
      </c>
      <c r="E2445">
        <v>2364.5</v>
      </c>
      <c r="F2445">
        <v>37.9</v>
      </c>
      <c r="G2445">
        <v>8.6</v>
      </c>
      <c r="H2445">
        <v>6.01</v>
      </c>
      <c r="I2445">
        <v>1.36</v>
      </c>
      <c r="J2445">
        <v>1021.4</v>
      </c>
      <c r="K2445">
        <v>283.7</v>
      </c>
      <c r="L2445">
        <v>2326.6</v>
      </c>
      <c r="M2445">
        <v>20.8</v>
      </c>
      <c r="N2445">
        <v>25.68</v>
      </c>
      <c r="O2445">
        <v>-17.420000000000002</v>
      </c>
      <c r="P2445">
        <v>22.52</v>
      </c>
    </row>
    <row r="2446" spans="1:16" x14ac:dyDescent="0.25">
      <c r="A2446">
        <v>2019</v>
      </c>
      <c r="B2446">
        <f t="shared" si="38"/>
        <v>2019.9948630136987</v>
      </c>
      <c r="C2446">
        <v>364</v>
      </c>
      <c r="D2446">
        <v>3</v>
      </c>
      <c r="E2446">
        <v>2360.1</v>
      </c>
      <c r="F2446">
        <v>33.4</v>
      </c>
      <c r="G2446">
        <v>9.1999999999999993</v>
      </c>
      <c r="H2446">
        <v>5.3</v>
      </c>
      <c r="I2446">
        <v>1.46</v>
      </c>
      <c r="J2446">
        <v>1021.4</v>
      </c>
      <c r="K2446">
        <v>283.7</v>
      </c>
      <c r="L2446">
        <v>2326.6999999999998</v>
      </c>
      <c r="M2446">
        <v>21.05</v>
      </c>
      <c r="N2446">
        <v>25.36</v>
      </c>
      <c r="O2446">
        <v>-17.329999999999998</v>
      </c>
      <c r="P2446">
        <v>22.07</v>
      </c>
    </row>
    <row r="2447" spans="1:16" x14ac:dyDescent="0.25">
      <c r="A2447">
        <v>2019</v>
      </c>
      <c r="B2447">
        <f t="shared" si="38"/>
        <v>2019.9949771689498</v>
      </c>
      <c r="C2447">
        <v>364</v>
      </c>
      <c r="D2447">
        <v>4</v>
      </c>
      <c r="E2447">
        <v>2354.3000000000002</v>
      </c>
      <c r="F2447">
        <v>27.4</v>
      </c>
      <c r="G2447">
        <v>9.6999999999999993</v>
      </c>
      <c r="H2447">
        <v>4.34</v>
      </c>
      <c r="I2447">
        <v>1.54</v>
      </c>
      <c r="J2447">
        <v>1021.5</v>
      </c>
      <c r="K2447">
        <v>283.7</v>
      </c>
      <c r="L2447">
        <v>2326.9</v>
      </c>
      <c r="M2447">
        <v>21.3</v>
      </c>
      <c r="N2447">
        <v>25.04</v>
      </c>
      <c r="O2447">
        <v>-17.23</v>
      </c>
      <c r="P2447">
        <v>21.61</v>
      </c>
    </row>
    <row r="2448" spans="1:16" x14ac:dyDescent="0.25">
      <c r="A2448">
        <v>2019</v>
      </c>
      <c r="B2448">
        <f t="shared" si="38"/>
        <v>2019.995091324201</v>
      </c>
      <c r="C2448">
        <v>364</v>
      </c>
      <c r="D2448">
        <v>5</v>
      </c>
      <c r="E2448">
        <v>2364.1999999999998</v>
      </c>
      <c r="F2448">
        <v>37.200000000000003</v>
      </c>
      <c r="G2448">
        <v>8.5</v>
      </c>
      <c r="H2448">
        <v>5.9</v>
      </c>
      <c r="I2448">
        <v>1.35</v>
      </c>
      <c r="J2448">
        <v>1021.5</v>
      </c>
      <c r="K2448">
        <v>283.7</v>
      </c>
      <c r="L2448">
        <v>2327</v>
      </c>
      <c r="M2448">
        <v>21.55</v>
      </c>
      <c r="N2448">
        <v>24.71</v>
      </c>
      <c r="O2448">
        <v>-17.14</v>
      </c>
      <c r="P2448">
        <v>21.14</v>
      </c>
    </row>
    <row r="2449" spans="1:16" x14ac:dyDescent="0.25">
      <c r="A2449">
        <v>2019</v>
      </c>
      <c r="B2449">
        <f t="shared" si="38"/>
        <v>2019.9952054794521</v>
      </c>
      <c r="C2449">
        <v>364</v>
      </c>
      <c r="D2449">
        <v>6</v>
      </c>
      <c r="E2449">
        <v>2375.1</v>
      </c>
      <c r="F2449">
        <v>48</v>
      </c>
      <c r="G2449">
        <v>8.8000000000000007</v>
      </c>
      <c r="H2449">
        <v>7.61</v>
      </c>
      <c r="I2449">
        <v>1.4</v>
      </c>
      <c r="J2449">
        <v>1021.6</v>
      </c>
      <c r="K2449">
        <v>283.7</v>
      </c>
      <c r="L2449">
        <v>2327.1</v>
      </c>
      <c r="M2449">
        <v>21.8</v>
      </c>
      <c r="N2449">
        <v>24.38</v>
      </c>
      <c r="O2449">
        <v>-17.05</v>
      </c>
      <c r="P2449">
        <v>20.66</v>
      </c>
    </row>
    <row r="2450" spans="1:16" x14ac:dyDescent="0.25">
      <c r="A2450">
        <v>2019</v>
      </c>
      <c r="B2450">
        <f t="shared" si="38"/>
        <v>2019.9953196347033</v>
      </c>
      <c r="C2450">
        <v>364</v>
      </c>
      <c r="D2450">
        <v>7</v>
      </c>
      <c r="E2450">
        <v>2373.8000000000002</v>
      </c>
      <c r="F2450">
        <v>46.6</v>
      </c>
      <c r="G2450">
        <v>9</v>
      </c>
      <c r="H2450">
        <v>7.39</v>
      </c>
      <c r="I2450">
        <v>1.43</v>
      </c>
      <c r="J2450">
        <v>1021.6</v>
      </c>
      <c r="K2450">
        <v>283.7</v>
      </c>
      <c r="L2450">
        <v>2327.1999999999998</v>
      </c>
      <c r="M2450">
        <v>22.05</v>
      </c>
      <c r="N2450">
        <v>24.05</v>
      </c>
      <c r="O2450">
        <v>-16.96</v>
      </c>
      <c r="P2450">
        <v>20.170000000000002</v>
      </c>
    </row>
    <row r="2451" spans="1:16" x14ac:dyDescent="0.25">
      <c r="A2451">
        <v>2019</v>
      </c>
      <c r="B2451">
        <f t="shared" si="38"/>
        <v>2019.9954337899544</v>
      </c>
      <c r="C2451">
        <v>364</v>
      </c>
      <c r="D2451">
        <v>8</v>
      </c>
      <c r="E2451">
        <v>2363.3000000000002</v>
      </c>
      <c r="F2451">
        <v>36</v>
      </c>
      <c r="G2451">
        <v>8.6999999999999993</v>
      </c>
      <c r="H2451">
        <v>5.71</v>
      </c>
      <c r="I2451">
        <v>1.38</v>
      </c>
      <c r="J2451">
        <v>1021.7</v>
      </c>
      <c r="K2451">
        <v>283.7</v>
      </c>
      <c r="L2451">
        <v>2327.3000000000002</v>
      </c>
      <c r="M2451">
        <v>22.3</v>
      </c>
      <c r="N2451">
        <v>23.71</v>
      </c>
      <c r="O2451">
        <v>-16.87</v>
      </c>
      <c r="P2451">
        <v>19.66</v>
      </c>
    </row>
    <row r="2452" spans="1:16" x14ac:dyDescent="0.25">
      <c r="A2452">
        <v>2019</v>
      </c>
      <c r="B2452">
        <f t="shared" si="38"/>
        <v>2019.9955479452055</v>
      </c>
      <c r="C2452">
        <v>364</v>
      </c>
      <c r="D2452">
        <v>9</v>
      </c>
      <c r="E2452">
        <v>2362.1999999999998</v>
      </c>
      <c r="F2452">
        <v>34.799999999999997</v>
      </c>
      <c r="G2452">
        <v>8.9</v>
      </c>
      <c r="H2452">
        <v>5.52</v>
      </c>
      <c r="I2452">
        <v>1.41</v>
      </c>
      <c r="J2452">
        <v>1021.7</v>
      </c>
      <c r="K2452">
        <v>283.7</v>
      </c>
      <c r="L2452">
        <v>2327.4</v>
      </c>
      <c r="M2452">
        <v>22.55</v>
      </c>
      <c r="N2452">
        <v>23.36</v>
      </c>
      <c r="O2452">
        <v>-16.77</v>
      </c>
      <c r="P2452">
        <v>19.149999999999999</v>
      </c>
    </row>
    <row r="2453" spans="1:16" x14ac:dyDescent="0.25">
      <c r="A2453">
        <v>2019</v>
      </c>
      <c r="B2453">
        <f t="shared" si="38"/>
        <v>2019.9956621004567</v>
      </c>
      <c r="C2453">
        <v>364</v>
      </c>
      <c r="D2453">
        <v>10</v>
      </c>
      <c r="E2453">
        <v>2365.5</v>
      </c>
      <c r="F2453">
        <v>37.9</v>
      </c>
      <c r="G2453">
        <v>9.3000000000000007</v>
      </c>
      <c r="H2453">
        <v>6.01</v>
      </c>
      <c r="I2453">
        <v>1.47</v>
      </c>
      <c r="J2453">
        <v>1021.8</v>
      </c>
      <c r="K2453">
        <v>283.7</v>
      </c>
      <c r="L2453">
        <v>2327.6</v>
      </c>
      <c r="M2453">
        <v>22.8</v>
      </c>
      <c r="N2453">
        <v>23.01</v>
      </c>
      <c r="O2453">
        <v>-16.68</v>
      </c>
      <c r="P2453">
        <v>18.61</v>
      </c>
    </row>
    <row r="2454" spans="1:16" x14ac:dyDescent="0.25">
      <c r="A2454">
        <v>2019</v>
      </c>
      <c r="B2454">
        <f t="shared" si="38"/>
        <v>2019.9957762557078</v>
      </c>
      <c r="C2454">
        <v>364</v>
      </c>
      <c r="D2454">
        <v>11</v>
      </c>
      <c r="E2454">
        <v>2371.6999999999998</v>
      </c>
      <c r="F2454">
        <v>44</v>
      </c>
      <c r="G2454">
        <v>8.6</v>
      </c>
      <c r="H2454">
        <v>6.98</v>
      </c>
      <c r="I2454">
        <v>1.36</v>
      </c>
      <c r="J2454">
        <v>1021.8</v>
      </c>
      <c r="K2454">
        <v>283.7</v>
      </c>
      <c r="L2454">
        <v>2327.6999999999998</v>
      </c>
      <c r="M2454">
        <v>23.05</v>
      </c>
      <c r="N2454">
        <v>22.66</v>
      </c>
      <c r="O2454">
        <v>-16.59</v>
      </c>
      <c r="P2454">
        <v>18.07</v>
      </c>
    </row>
    <row r="2455" spans="1:16" x14ac:dyDescent="0.25">
      <c r="A2455">
        <v>2019</v>
      </c>
      <c r="B2455">
        <f t="shared" si="38"/>
        <v>2019.995890410959</v>
      </c>
      <c r="C2455">
        <v>364</v>
      </c>
      <c r="D2455">
        <v>12</v>
      </c>
      <c r="E2455">
        <v>2372.4</v>
      </c>
      <c r="F2455">
        <v>44.6</v>
      </c>
      <c r="G2455">
        <v>9.5</v>
      </c>
      <c r="H2455">
        <v>7.07</v>
      </c>
      <c r="I2455">
        <v>1.51</v>
      </c>
      <c r="J2455">
        <v>1021.9</v>
      </c>
      <c r="K2455">
        <v>283.7</v>
      </c>
      <c r="L2455">
        <v>2327.8000000000002</v>
      </c>
      <c r="M2455">
        <v>23.3</v>
      </c>
      <c r="N2455">
        <v>22.3</v>
      </c>
      <c r="O2455">
        <v>-16.5</v>
      </c>
      <c r="P2455">
        <v>17.5</v>
      </c>
    </row>
    <row r="2456" spans="1:16" x14ac:dyDescent="0.25">
      <c r="A2456">
        <v>2019</v>
      </c>
      <c r="B2456">
        <f t="shared" si="38"/>
        <v>2019.9960045662101</v>
      </c>
      <c r="C2456">
        <v>364</v>
      </c>
      <c r="D2456">
        <v>13</v>
      </c>
      <c r="E2456">
        <v>2377.8000000000002</v>
      </c>
      <c r="F2456">
        <v>49.4</v>
      </c>
      <c r="G2456">
        <v>10.1</v>
      </c>
      <c r="H2456">
        <v>7.83</v>
      </c>
      <c r="I2456">
        <v>1.6</v>
      </c>
      <c r="J2456">
        <v>1022.2</v>
      </c>
      <c r="K2456">
        <v>283.7</v>
      </c>
      <c r="L2456">
        <v>2328.4</v>
      </c>
      <c r="M2456">
        <v>21.71</v>
      </c>
      <c r="N2456">
        <v>22.61</v>
      </c>
      <c r="O2456">
        <v>-15.34</v>
      </c>
      <c r="P2456">
        <v>17.78</v>
      </c>
    </row>
    <row r="2457" spans="1:16" x14ac:dyDescent="0.25">
      <c r="A2457">
        <v>2019</v>
      </c>
      <c r="B2457">
        <f t="shared" si="38"/>
        <v>2019.9961187214612</v>
      </c>
      <c r="C2457">
        <v>364</v>
      </c>
      <c r="D2457">
        <v>14</v>
      </c>
      <c r="E2457">
        <v>2359.6</v>
      </c>
      <c r="F2457">
        <v>30.6</v>
      </c>
      <c r="G2457">
        <v>8.6999999999999993</v>
      </c>
      <c r="H2457">
        <v>4.8499999999999996</v>
      </c>
      <c r="I2457">
        <v>1.38</v>
      </c>
      <c r="J2457">
        <v>1022.4</v>
      </c>
      <c r="K2457">
        <v>283.7</v>
      </c>
      <c r="L2457">
        <v>2329</v>
      </c>
      <c r="M2457">
        <v>20.12</v>
      </c>
      <c r="N2457">
        <v>22.92</v>
      </c>
      <c r="O2457">
        <v>-14.18</v>
      </c>
      <c r="P2457">
        <v>18.05</v>
      </c>
    </row>
    <row r="2458" spans="1:16" x14ac:dyDescent="0.25">
      <c r="A2458">
        <v>2019</v>
      </c>
      <c r="B2458">
        <f t="shared" si="38"/>
        <v>2019.9962328767124</v>
      </c>
      <c r="C2458">
        <v>364</v>
      </c>
      <c r="D2458">
        <v>15</v>
      </c>
      <c r="E2458">
        <v>2357.9</v>
      </c>
      <c r="F2458">
        <v>28.3</v>
      </c>
      <c r="G2458">
        <v>8.9</v>
      </c>
      <c r="H2458">
        <v>4.49</v>
      </c>
      <c r="I2458">
        <v>1.41</v>
      </c>
      <c r="J2458">
        <v>1022.7</v>
      </c>
      <c r="K2458">
        <v>283.7</v>
      </c>
      <c r="L2458">
        <v>2329.6</v>
      </c>
      <c r="M2458">
        <v>18.52</v>
      </c>
      <c r="N2458">
        <v>23.22</v>
      </c>
      <c r="O2458">
        <v>-13.03</v>
      </c>
      <c r="P2458">
        <v>18.32</v>
      </c>
    </row>
    <row r="2459" spans="1:16" x14ac:dyDescent="0.25">
      <c r="A2459">
        <v>2019</v>
      </c>
      <c r="B2459">
        <f t="shared" si="38"/>
        <v>2019.9963470319635</v>
      </c>
      <c r="C2459">
        <v>364</v>
      </c>
      <c r="D2459">
        <v>16</v>
      </c>
      <c r="E2459">
        <v>2359.6</v>
      </c>
      <c r="F2459">
        <v>29.3</v>
      </c>
      <c r="G2459">
        <v>9.9</v>
      </c>
      <c r="H2459">
        <v>4.6500000000000004</v>
      </c>
      <c r="I2459">
        <v>1.57</v>
      </c>
      <c r="J2459">
        <v>1023</v>
      </c>
      <c r="K2459">
        <v>283.7</v>
      </c>
      <c r="L2459">
        <v>2330.3000000000002</v>
      </c>
      <c r="M2459">
        <v>16.93</v>
      </c>
      <c r="N2459">
        <v>23.52</v>
      </c>
      <c r="O2459">
        <v>-11.87</v>
      </c>
      <c r="P2459">
        <v>18.59</v>
      </c>
    </row>
    <row r="2460" spans="1:16" x14ac:dyDescent="0.25">
      <c r="A2460">
        <v>2019</v>
      </c>
      <c r="B2460">
        <f t="shared" si="38"/>
        <v>2019.9964611872147</v>
      </c>
      <c r="C2460">
        <v>364</v>
      </c>
      <c r="D2460">
        <v>17</v>
      </c>
      <c r="E2460">
        <v>2356.1999999999998</v>
      </c>
      <c r="F2460">
        <v>25.3</v>
      </c>
      <c r="G2460">
        <v>8.3000000000000007</v>
      </c>
      <c r="H2460">
        <v>4.01</v>
      </c>
      <c r="I2460">
        <v>1.32</v>
      </c>
      <c r="J2460">
        <v>1023.2</v>
      </c>
      <c r="K2460">
        <v>283.7</v>
      </c>
      <c r="L2460">
        <v>2330.9</v>
      </c>
      <c r="M2460">
        <v>15.34</v>
      </c>
      <c r="N2460">
        <v>23.82</v>
      </c>
      <c r="O2460">
        <v>-10.71</v>
      </c>
      <c r="P2460">
        <v>18.850000000000001</v>
      </c>
    </row>
    <row r="2461" spans="1:16" x14ac:dyDescent="0.25">
      <c r="A2461">
        <v>2019</v>
      </c>
      <c r="B2461">
        <f t="shared" si="38"/>
        <v>2019.9965753424658</v>
      </c>
      <c r="C2461">
        <v>364</v>
      </c>
      <c r="D2461">
        <v>18</v>
      </c>
      <c r="E2461">
        <v>2367.4</v>
      </c>
      <c r="F2461">
        <v>35.9</v>
      </c>
      <c r="G2461">
        <v>8.3000000000000007</v>
      </c>
      <c r="H2461">
        <v>5.69</v>
      </c>
      <c r="I2461">
        <v>1.32</v>
      </c>
      <c r="J2461">
        <v>1023.5</v>
      </c>
      <c r="K2461">
        <v>283.7</v>
      </c>
      <c r="L2461">
        <v>2331.5</v>
      </c>
      <c r="M2461">
        <v>13.75</v>
      </c>
      <c r="N2461">
        <v>24.11</v>
      </c>
      <c r="O2461">
        <v>-9.5500000000000007</v>
      </c>
      <c r="P2461">
        <v>19.11</v>
      </c>
    </row>
    <row r="2462" spans="1:16" x14ac:dyDescent="0.25">
      <c r="A2462">
        <v>2019</v>
      </c>
      <c r="B2462">
        <f t="shared" si="38"/>
        <v>2019.9966894977169</v>
      </c>
      <c r="C2462">
        <v>364</v>
      </c>
      <c r="D2462">
        <v>19</v>
      </c>
      <c r="E2462">
        <v>2364.6999999999998</v>
      </c>
      <c r="F2462">
        <v>33</v>
      </c>
      <c r="G2462">
        <v>9</v>
      </c>
      <c r="H2462">
        <v>5.23</v>
      </c>
      <c r="I2462">
        <v>1.43</v>
      </c>
      <c r="J2462">
        <v>1023.6</v>
      </c>
      <c r="K2462">
        <v>283.7</v>
      </c>
      <c r="L2462">
        <v>2331.6999999999998</v>
      </c>
      <c r="M2462">
        <v>12.16</v>
      </c>
      <c r="N2462">
        <v>24.4</v>
      </c>
      <c r="O2462">
        <v>-8.39</v>
      </c>
      <c r="P2462">
        <v>19.37</v>
      </c>
    </row>
    <row r="2463" spans="1:16" x14ac:dyDescent="0.25">
      <c r="A2463">
        <v>2019</v>
      </c>
      <c r="B2463">
        <f t="shared" si="38"/>
        <v>2019.9968036529681</v>
      </c>
      <c r="C2463">
        <v>364</v>
      </c>
      <c r="D2463">
        <v>20</v>
      </c>
      <c r="E2463">
        <v>2366.3000000000002</v>
      </c>
      <c r="F2463">
        <v>34.299999999999997</v>
      </c>
      <c r="G2463">
        <v>9</v>
      </c>
      <c r="H2463">
        <v>5.44</v>
      </c>
      <c r="I2463">
        <v>1.43</v>
      </c>
      <c r="J2463">
        <v>1023.7</v>
      </c>
      <c r="K2463">
        <v>283.7</v>
      </c>
      <c r="L2463">
        <v>2332</v>
      </c>
      <c r="M2463">
        <v>10.57</v>
      </c>
      <c r="N2463">
        <v>24.69</v>
      </c>
      <c r="O2463">
        <v>-7.23</v>
      </c>
      <c r="P2463">
        <v>19.62</v>
      </c>
    </row>
    <row r="2464" spans="1:16" x14ac:dyDescent="0.25">
      <c r="A2464">
        <v>2019</v>
      </c>
      <c r="B2464">
        <f t="shared" si="38"/>
        <v>2019.9969178082192</v>
      </c>
      <c r="C2464">
        <v>364</v>
      </c>
      <c r="D2464">
        <v>21</v>
      </c>
      <c r="E2464">
        <v>2372.6999999999998</v>
      </c>
      <c r="F2464">
        <v>40.5</v>
      </c>
      <c r="G2464">
        <v>8.3000000000000007</v>
      </c>
      <c r="H2464">
        <v>6.42</v>
      </c>
      <c r="I2464">
        <v>1.32</v>
      </c>
      <c r="J2464">
        <v>1023.8</v>
      </c>
      <c r="K2464">
        <v>283.7</v>
      </c>
      <c r="L2464">
        <v>2332.1999999999998</v>
      </c>
      <c r="M2464">
        <v>8.9700000000000006</v>
      </c>
      <c r="N2464">
        <v>24.97</v>
      </c>
      <c r="O2464">
        <v>-6.07</v>
      </c>
      <c r="P2464">
        <v>19.87</v>
      </c>
    </row>
    <row r="2465" spans="1:16" x14ac:dyDescent="0.25">
      <c r="A2465">
        <v>2019</v>
      </c>
      <c r="B2465">
        <f t="shared" si="38"/>
        <v>2019.9970319634704</v>
      </c>
      <c r="C2465">
        <v>364</v>
      </c>
      <c r="D2465">
        <v>22</v>
      </c>
      <c r="E2465">
        <v>2369</v>
      </c>
      <c r="F2465">
        <v>36.6</v>
      </c>
      <c r="G2465">
        <v>9.1</v>
      </c>
      <c r="H2465">
        <v>5.8</v>
      </c>
      <c r="I2465">
        <v>1.44</v>
      </c>
      <c r="J2465">
        <v>1023.9</v>
      </c>
      <c r="K2465">
        <v>283.7</v>
      </c>
      <c r="L2465">
        <v>2332.4</v>
      </c>
      <c r="M2465">
        <v>7.38</v>
      </c>
      <c r="N2465">
        <v>25.25</v>
      </c>
      <c r="O2465">
        <v>-4.92</v>
      </c>
      <c r="P2465">
        <v>20.12</v>
      </c>
    </row>
    <row r="2466" spans="1:16" x14ac:dyDescent="0.25">
      <c r="A2466">
        <v>2019</v>
      </c>
      <c r="B2466">
        <f t="shared" si="38"/>
        <v>2019.9971461187215</v>
      </c>
      <c r="C2466">
        <v>364</v>
      </c>
      <c r="D2466">
        <v>23</v>
      </c>
      <c r="E2466">
        <v>2371</v>
      </c>
      <c r="F2466">
        <v>38.299999999999997</v>
      </c>
      <c r="G2466">
        <v>9.1999999999999993</v>
      </c>
      <c r="H2466">
        <v>6.07</v>
      </c>
      <c r="I2466">
        <v>1.46</v>
      </c>
      <c r="J2466">
        <v>1024</v>
      </c>
      <c r="K2466">
        <v>283.7</v>
      </c>
      <c r="L2466">
        <v>2332.6999999999998</v>
      </c>
      <c r="M2466">
        <v>5.79</v>
      </c>
      <c r="N2466">
        <v>25.53</v>
      </c>
      <c r="O2466">
        <v>-3.76</v>
      </c>
      <c r="P2466">
        <v>20.36</v>
      </c>
    </row>
    <row r="2467" spans="1:16" x14ac:dyDescent="0.25">
      <c r="A2467">
        <v>2019</v>
      </c>
      <c r="B2467">
        <f t="shared" si="38"/>
        <v>2019.9972602739726</v>
      </c>
      <c r="C2467">
        <v>365</v>
      </c>
      <c r="D2467">
        <v>0</v>
      </c>
      <c r="E2467">
        <v>2368.6999999999998</v>
      </c>
      <c r="F2467">
        <v>35.799999999999997</v>
      </c>
      <c r="G2467">
        <v>16.100000000000001</v>
      </c>
      <c r="H2467">
        <v>5.68</v>
      </c>
      <c r="I2467">
        <v>2.5499999999999998</v>
      </c>
      <c r="J2467">
        <v>1024.0999999999999</v>
      </c>
      <c r="K2467">
        <v>283.7</v>
      </c>
      <c r="L2467">
        <v>2332.9</v>
      </c>
      <c r="M2467">
        <v>1.5</v>
      </c>
      <c r="N2467">
        <v>24.6</v>
      </c>
      <c r="O2467">
        <v>-8.1</v>
      </c>
      <c r="P2467">
        <v>21.8</v>
      </c>
    </row>
    <row r="2468" spans="1:16" x14ac:dyDescent="0.25">
      <c r="A2468">
        <v>2019</v>
      </c>
      <c r="B2468">
        <f t="shared" si="38"/>
        <v>2019.9973744292238</v>
      </c>
      <c r="C2468">
        <v>365</v>
      </c>
      <c r="D2468">
        <v>1</v>
      </c>
      <c r="E2468">
        <v>2365.4</v>
      </c>
      <c r="F2468">
        <v>32.5</v>
      </c>
      <c r="G2468">
        <v>10.4</v>
      </c>
      <c r="H2468">
        <v>5.15</v>
      </c>
      <c r="I2468">
        <v>1.65</v>
      </c>
      <c r="J2468">
        <v>1024.0999999999999</v>
      </c>
      <c r="K2468">
        <v>283.7</v>
      </c>
      <c r="L2468">
        <v>2332.9</v>
      </c>
      <c r="M2468">
        <v>3.08</v>
      </c>
      <c r="N2468">
        <v>24.32</v>
      </c>
      <c r="O2468">
        <v>-7.55</v>
      </c>
      <c r="P2468">
        <v>21.41</v>
      </c>
    </row>
    <row r="2469" spans="1:16" x14ac:dyDescent="0.25">
      <c r="A2469">
        <v>2019</v>
      </c>
      <c r="B2469">
        <f t="shared" si="38"/>
        <v>2019.9974885844749</v>
      </c>
      <c r="C2469">
        <v>365</v>
      </c>
      <c r="D2469">
        <v>2</v>
      </c>
      <c r="E2469">
        <v>2364.6999999999998</v>
      </c>
      <c r="F2469">
        <v>31.7</v>
      </c>
      <c r="G2469">
        <v>8.1</v>
      </c>
      <c r="H2469">
        <v>5.03</v>
      </c>
      <c r="I2469">
        <v>1.28</v>
      </c>
      <c r="J2469">
        <v>1024.2</v>
      </c>
      <c r="K2469">
        <v>283.7</v>
      </c>
      <c r="L2469">
        <v>2333</v>
      </c>
      <c r="M2469">
        <v>4.67</v>
      </c>
      <c r="N2469">
        <v>24.04</v>
      </c>
      <c r="O2469">
        <v>-7</v>
      </c>
      <c r="P2469">
        <v>21.02</v>
      </c>
    </row>
    <row r="2470" spans="1:16" x14ac:dyDescent="0.25">
      <c r="A2470">
        <v>2019</v>
      </c>
      <c r="B2470">
        <f t="shared" si="38"/>
        <v>2019.9976027397261</v>
      </c>
      <c r="C2470">
        <v>365</v>
      </c>
      <c r="D2470">
        <v>3</v>
      </c>
      <c r="E2470">
        <v>2363.1</v>
      </c>
      <c r="F2470">
        <v>30.1</v>
      </c>
      <c r="G2470">
        <v>8.9</v>
      </c>
      <c r="H2470">
        <v>4.7699999999999996</v>
      </c>
      <c r="I2470">
        <v>1.41</v>
      </c>
      <c r="J2470">
        <v>1024.2</v>
      </c>
      <c r="K2470">
        <v>283.7</v>
      </c>
      <c r="L2470">
        <v>2333</v>
      </c>
      <c r="M2470">
        <v>6.25</v>
      </c>
      <c r="N2470">
        <v>23.75</v>
      </c>
      <c r="O2470">
        <v>-6.45</v>
      </c>
      <c r="P2470">
        <v>20.62</v>
      </c>
    </row>
    <row r="2471" spans="1:16" x14ac:dyDescent="0.25">
      <c r="A2471">
        <v>2019</v>
      </c>
      <c r="B2471">
        <f t="shared" si="38"/>
        <v>2019.9977168949772</v>
      </c>
      <c r="C2471">
        <v>365</v>
      </c>
      <c r="D2471">
        <v>4</v>
      </c>
      <c r="E2471">
        <v>2366.6</v>
      </c>
      <c r="F2471">
        <v>33.6</v>
      </c>
      <c r="G2471">
        <v>9.1</v>
      </c>
      <c r="H2471">
        <v>5.33</v>
      </c>
      <c r="I2471">
        <v>1.44</v>
      </c>
      <c r="J2471">
        <v>1024.2</v>
      </c>
      <c r="K2471">
        <v>283.7</v>
      </c>
      <c r="L2471">
        <v>2333</v>
      </c>
      <c r="M2471">
        <v>7.83</v>
      </c>
      <c r="N2471">
        <v>23.46</v>
      </c>
      <c r="O2471">
        <v>-5.9</v>
      </c>
      <c r="P2471">
        <v>20.22</v>
      </c>
    </row>
    <row r="2472" spans="1:16" x14ac:dyDescent="0.25">
      <c r="A2472">
        <v>2019</v>
      </c>
      <c r="B2472">
        <f t="shared" si="38"/>
        <v>2019.9978310502283</v>
      </c>
      <c r="C2472">
        <v>365</v>
      </c>
      <c r="D2472">
        <v>5</v>
      </c>
      <c r="E2472">
        <v>2364.9</v>
      </c>
      <c r="F2472">
        <v>31.8</v>
      </c>
      <c r="G2472">
        <v>8.1</v>
      </c>
      <c r="H2472">
        <v>5.04</v>
      </c>
      <c r="I2472">
        <v>1.28</v>
      </c>
      <c r="J2472">
        <v>1024.2</v>
      </c>
      <c r="K2472">
        <v>283.7</v>
      </c>
      <c r="L2472">
        <v>2333.1</v>
      </c>
      <c r="M2472">
        <v>9.42</v>
      </c>
      <c r="N2472">
        <v>23.17</v>
      </c>
      <c r="O2472">
        <v>-5.35</v>
      </c>
      <c r="P2472">
        <v>19.8</v>
      </c>
    </row>
    <row r="2473" spans="1:16" x14ac:dyDescent="0.25">
      <c r="A2473">
        <v>2019</v>
      </c>
      <c r="B2473">
        <f t="shared" si="38"/>
        <v>2019.9979452054795</v>
      </c>
      <c r="C2473">
        <v>365</v>
      </c>
      <c r="D2473">
        <v>6</v>
      </c>
      <c r="E2473">
        <v>2363.9</v>
      </c>
      <c r="F2473">
        <v>30.8</v>
      </c>
      <c r="G2473">
        <v>8.5</v>
      </c>
      <c r="H2473">
        <v>4.88</v>
      </c>
      <c r="I2473">
        <v>1.35</v>
      </c>
      <c r="J2473">
        <v>1024.2</v>
      </c>
      <c r="K2473">
        <v>283.7</v>
      </c>
      <c r="L2473">
        <v>2333.1</v>
      </c>
      <c r="M2473">
        <v>11</v>
      </c>
      <c r="N2473">
        <v>22.87</v>
      </c>
      <c r="O2473">
        <v>-4.8</v>
      </c>
      <c r="P2473">
        <v>19.38</v>
      </c>
    </row>
    <row r="2474" spans="1:16" x14ac:dyDescent="0.25">
      <c r="A2474">
        <v>2019</v>
      </c>
      <c r="B2474">
        <f t="shared" si="38"/>
        <v>2019.9980593607306</v>
      </c>
      <c r="C2474">
        <v>365</v>
      </c>
      <c r="D2474">
        <v>7</v>
      </c>
      <c r="E2474">
        <v>2357.6</v>
      </c>
      <c r="F2474">
        <v>24.6</v>
      </c>
      <c r="G2474">
        <v>8.5</v>
      </c>
      <c r="H2474">
        <v>3.9</v>
      </c>
      <c r="I2474">
        <v>1.35</v>
      </c>
      <c r="J2474">
        <v>1024.2</v>
      </c>
      <c r="K2474">
        <v>283.7</v>
      </c>
      <c r="L2474">
        <v>2333</v>
      </c>
      <c r="M2474">
        <v>12.58</v>
      </c>
      <c r="N2474">
        <v>22.57</v>
      </c>
      <c r="O2474">
        <v>-4.25</v>
      </c>
      <c r="P2474">
        <v>18.940000000000001</v>
      </c>
    </row>
    <row r="2475" spans="1:16" x14ac:dyDescent="0.25">
      <c r="A2475">
        <v>2019</v>
      </c>
      <c r="B2475">
        <f t="shared" si="38"/>
        <v>2019.9981735159818</v>
      </c>
      <c r="C2475">
        <v>365</v>
      </c>
      <c r="D2475">
        <v>8</v>
      </c>
      <c r="E2475">
        <v>2359</v>
      </c>
      <c r="F2475">
        <v>26</v>
      </c>
      <c r="G2475">
        <v>8.3000000000000007</v>
      </c>
      <c r="H2475">
        <v>4.12</v>
      </c>
      <c r="I2475">
        <v>1.32</v>
      </c>
      <c r="J2475">
        <v>1024.2</v>
      </c>
      <c r="K2475">
        <v>283.7</v>
      </c>
      <c r="L2475">
        <v>2333</v>
      </c>
      <c r="M2475">
        <v>14.17</v>
      </c>
      <c r="N2475">
        <v>22.26</v>
      </c>
      <c r="O2475">
        <v>-3.7</v>
      </c>
      <c r="P2475">
        <v>18.5</v>
      </c>
    </row>
    <row r="2476" spans="1:16" x14ac:dyDescent="0.25">
      <c r="A2476">
        <v>2019</v>
      </c>
      <c r="B2476">
        <f t="shared" si="38"/>
        <v>2019.9982876712329</v>
      </c>
      <c r="C2476">
        <v>365</v>
      </c>
      <c r="D2476">
        <v>9</v>
      </c>
      <c r="E2476">
        <v>2361.6</v>
      </c>
      <c r="F2476">
        <v>28.7</v>
      </c>
      <c r="G2476">
        <v>8.6</v>
      </c>
      <c r="H2476">
        <v>4.55</v>
      </c>
      <c r="I2476">
        <v>1.36</v>
      </c>
      <c r="J2476">
        <v>1024.0999999999999</v>
      </c>
      <c r="K2476">
        <v>283.7</v>
      </c>
      <c r="L2476">
        <v>2332.9</v>
      </c>
      <c r="M2476">
        <v>15.75</v>
      </c>
      <c r="N2476">
        <v>21.96</v>
      </c>
      <c r="O2476">
        <v>-3.15</v>
      </c>
      <c r="P2476">
        <v>18.04</v>
      </c>
    </row>
    <row r="2477" spans="1:16" x14ac:dyDescent="0.25">
      <c r="A2477">
        <v>2019</v>
      </c>
      <c r="B2477">
        <f t="shared" si="38"/>
        <v>2019.998401826484</v>
      </c>
      <c r="C2477">
        <v>365</v>
      </c>
      <c r="D2477">
        <v>10</v>
      </c>
      <c r="E2477">
        <v>2358.1</v>
      </c>
      <c r="F2477">
        <v>25.3</v>
      </c>
      <c r="G2477">
        <v>8.9</v>
      </c>
      <c r="H2477">
        <v>4.01</v>
      </c>
      <c r="I2477">
        <v>1.41</v>
      </c>
      <c r="J2477">
        <v>1024.0999999999999</v>
      </c>
      <c r="K2477">
        <v>283.7</v>
      </c>
      <c r="L2477">
        <v>2332.8000000000002</v>
      </c>
      <c r="M2477">
        <v>17.329999999999998</v>
      </c>
      <c r="N2477">
        <v>21.64</v>
      </c>
      <c r="O2477">
        <v>-2.6</v>
      </c>
      <c r="P2477">
        <v>17.57</v>
      </c>
    </row>
    <row r="2478" spans="1:16" x14ac:dyDescent="0.25">
      <c r="A2478">
        <v>2019</v>
      </c>
      <c r="B2478">
        <f t="shared" si="38"/>
        <v>2019.9985159817352</v>
      </c>
      <c r="C2478">
        <v>365</v>
      </c>
      <c r="D2478">
        <v>11</v>
      </c>
      <c r="E2478">
        <v>2356.5</v>
      </c>
      <c r="F2478">
        <v>23.7</v>
      </c>
      <c r="G2478">
        <v>8.1999999999999993</v>
      </c>
      <c r="H2478">
        <v>3.76</v>
      </c>
      <c r="I2478">
        <v>1.3</v>
      </c>
      <c r="J2478">
        <v>1024.0999999999999</v>
      </c>
      <c r="K2478">
        <v>283.7</v>
      </c>
      <c r="L2478">
        <v>2332.8000000000002</v>
      </c>
      <c r="M2478">
        <v>18.920000000000002</v>
      </c>
      <c r="N2478">
        <v>21.32</v>
      </c>
      <c r="O2478">
        <v>-2.0499999999999998</v>
      </c>
      <c r="P2478">
        <v>17.09</v>
      </c>
    </row>
    <row r="2479" spans="1:16" x14ac:dyDescent="0.25">
      <c r="A2479">
        <v>2019</v>
      </c>
      <c r="B2479">
        <f t="shared" si="38"/>
        <v>2019.9986301369863</v>
      </c>
      <c r="C2479">
        <v>365</v>
      </c>
      <c r="D2479">
        <v>12</v>
      </c>
      <c r="E2479">
        <v>2359.6</v>
      </c>
      <c r="F2479">
        <v>26.9</v>
      </c>
      <c r="G2479">
        <v>9.1999999999999993</v>
      </c>
      <c r="H2479">
        <v>4.2699999999999996</v>
      </c>
      <c r="I2479">
        <v>1.46</v>
      </c>
      <c r="J2479">
        <v>1024</v>
      </c>
      <c r="K2479">
        <v>283.7</v>
      </c>
      <c r="L2479">
        <v>2332.6999999999998</v>
      </c>
      <c r="M2479">
        <v>20.5</v>
      </c>
      <c r="N2479">
        <v>21</v>
      </c>
      <c r="O2479">
        <v>-1.5</v>
      </c>
      <c r="P2479">
        <v>16.600000000000001</v>
      </c>
    </row>
    <row r="2480" spans="1:16" x14ac:dyDescent="0.25">
      <c r="A2480">
        <v>2019</v>
      </c>
      <c r="B2480">
        <f t="shared" si="38"/>
        <v>2019.9987442922375</v>
      </c>
      <c r="C2480">
        <v>365</v>
      </c>
      <c r="D2480">
        <v>13</v>
      </c>
      <c r="E2480">
        <v>2376.4</v>
      </c>
      <c r="F2480">
        <v>43.6</v>
      </c>
      <c r="G2480">
        <v>9.6999999999999993</v>
      </c>
      <c r="H2480">
        <v>6.91</v>
      </c>
      <c r="I2480">
        <v>1.54</v>
      </c>
      <c r="J2480">
        <v>1024.0999999999999</v>
      </c>
      <c r="K2480">
        <v>283.7</v>
      </c>
      <c r="L2480">
        <v>2332.8000000000002</v>
      </c>
      <c r="M2480">
        <v>18.82</v>
      </c>
      <c r="N2480">
        <v>21.31</v>
      </c>
      <c r="O2480">
        <v>-1.18</v>
      </c>
      <c r="P2480">
        <v>16.86</v>
      </c>
    </row>
    <row r="2481" spans="1:16" x14ac:dyDescent="0.25">
      <c r="A2481">
        <v>2019</v>
      </c>
      <c r="B2481">
        <f t="shared" si="38"/>
        <v>2019.9988584474886</v>
      </c>
      <c r="C2481">
        <v>365</v>
      </c>
      <c r="D2481">
        <v>14</v>
      </c>
      <c r="E2481">
        <v>2372.5</v>
      </c>
      <c r="F2481">
        <v>39.6</v>
      </c>
      <c r="G2481">
        <v>8.5</v>
      </c>
      <c r="H2481">
        <v>6.28</v>
      </c>
      <c r="I2481">
        <v>1.35</v>
      </c>
      <c r="J2481">
        <v>1024.0999999999999</v>
      </c>
      <c r="K2481">
        <v>283.7</v>
      </c>
      <c r="L2481">
        <v>2332.9</v>
      </c>
      <c r="M2481">
        <v>17.13</v>
      </c>
      <c r="N2481">
        <v>21.62</v>
      </c>
      <c r="O2481">
        <v>-0.85</v>
      </c>
      <c r="P2481">
        <v>17.12</v>
      </c>
    </row>
    <row r="2482" spans="1:16" x14ac:dyDescent="0.25">
      <c r="A2482">
        <v>2019</v>
      </c>
      <c r="B2482">
        <f t="shared" si="38"/>
        <v>2019.9989726027397</v>
      </c>
      <c r="C2482">
        <v>365</v>
      </c>
      <c r="D2482">
        <v>15</v>
      </c>
      <c r="E2482">
        <v>2381.6</v>
      </c>
      <c r="F2482">
        <v>48.7</v>
      </c>
      <c r="G2482">
        <v>8.6999999999999993</v>
      </c>
      <c r="H2482">
        <v>7.72</v>
      </c>
      <c r="I2482">
        <v>1.38</v>
      </c>
      <c r="J2482">
        <v>1024.2</v>
      </c>
      <c r="K2482">
        <v>283.7</v>
      </c>
      <c r="L2482">
        <v>2332.9</v>
      </c>
      <c r="M2482">
        <v>15.45</v>
      </c>
      <c r="N2482">
        <v>21.93</v>
      </c>
      <c r="O2482">
        <v>-0.53</v>
      </c>
      <c r="P2482">
        <v>17.37</v>
      </c>
    </row>
    <row r="2483" spans="1:16" x14ac:dyDescent="0.25">
      <c r="A2483">
        <v>2019</v>
      </c>
      <c r="B2483">
        <f t="shared" si="38"/>
        <v>2019.9990867579909</v>
      </c>
      <c r="C2483">
        <v>365</v>
      </c>
      <c r="D2483">
        <v>16</v>
      </c>
      <c r="E2483">
        <v>2390.5</v>
      </c>
      <c r="F2483">
        <v>57.5</v>
      </c>
      <c r="G2483">
        <v>9.5</v>
      </c>
      <c r="H2483">
        <v>9.1199999999999992</v>
      </c>
      <c r="I2483">
        <v>1.51</v>
      </c>
      <c r="J2483">
        <v>1024.2</v>
      </c>
      <c r="K2483">
        <v>283.7</v>
      </c>
      <c r="L2483">
        <v>2333</v>
      </c>
      <c r="M2483">
        <v>13.77</v>
      </c>
      <c r="N2483">
        <v>22.23</v>
      </c>
      <c r="O2483">
        <v>-0.2</v>
      </c>
      <c r="P2483">
        <v>17.62</v>
      </c>
    </row>
    <row r="2484" spans="1:16" x14ac:dyDescent="0.25">
      <c r="A2484">
        <v>2019</v>
      </c>
      <c r="B2484">
        <f t="shared" si="38"/>
        <v>2019.999200913242</v>
      </c>
      <c r="C2484">
        <v>365</v>
      </c>
      <c r="D2484">
        <v>17</v>
      </c>
      <c r="E2484">
        <v>2385</v>
      </c>
      <c r="F2484">
        <v>51.9</v>
      </c>
      <c r="G2484">
        <v>7.9</v>
      </c>
      <c r="H2484">
        <v>8.23</v>
      </c>
      <c r="I2484">
        <v>1.25</v>
      </c>
      <c r="J2484">
        <v>1024.2</v>
      </c>
      <c r="K2484">
        <v>283.7</v>
      </c>
      <c r="L2484">
        <v>2333.1</v>
      </c>
      <c r="M2484">
        <v>12.08</v>
      </c>
      <c r="N2484">
        <v>22.52</v>
      </c>
      <c r="O2484">
        <v>0.12</v>
      </c>
      <c r="P2484">
        <v>17.87</v>
      </c>
    </row>
    <row r="2485" spans="1:16" x14ac:dyDescent="0.25">
      <c r="A2485">
        <v>2019</v>
      </c>
      <c r="B2485">
        <f t="shared" si="38"/>
        <v>2019.9993150684932</v>
      </c>
      <c r="C2485">
        <v>365</v>
      </c>
      <c r="D2485">
        <v>18</v>
      </c>
      <c r="E2485">
        <v>2388.6999999999998</v>
      </c>
      <c r="F2485">
        <v>55.5</v>
      </c>
      <c r="G2485">
        <v>8</v>
      </c>
      <c r="H2485">
        <v>8.8000000000000007</v>
      </c>
      <c r="I2485">
        <v>1.27</v>
      </c>
      <c r="J2485">
        <v>1024.3</v>
      </c>
      <c r="K2485">
        <v>283.7</v>
      </c>
      <c r="L2485">
        <v>2333.1999999999998</v>
      </c>
      <c r="M2485">
        <v>10.4</v>
      </c>
      <c r="N2485">
        <v>22.82</v>
      </c>
      <c r="O2485">
        <v>0.45</v>
      </c>
      <c r="P2485">
        <v>18.11</v>
      </c>
    </row>
    <row r="2486" spans="1:16" x14ac:dyDescent="0.25">
      <c r="A2486">
        <v>2019</v>
      </c>
      <c r="B2486">
        <f t="shared" si="38"/>
        <v>2019.9994292237443</v>
      </c>
      <c r="C2486">
        <v>365</v>
      </c>
      <c r="D2486">
        <v>19</v>
      </c>
      <c r="E2486">
        <v>2391.5</v>
      </c>
      <c r="F2486">
        <v>58.5</v>
      </c>
      <c r="G2486">
        <v>8.6</v>
      </c>
      <c r="H2486">
        <v>9.2799999999999994</v>
      </c>
      <c r="I2486">
        <v>1.36</v>
      </c>
      <c r="J2486">
        <v>1024.2</v>
      </c>
      <c r="K2486">
        <v>283.7</v>
      </c>
      <c r="L2486">
        <v>2333</v>
      </c>
      <c r="M2486">
        <v>8.7200000000000006</v>
      </c>
      <c r="N2486">
        <v>23.11</v>
      </c>
      <c r="O2486">
        <v>0.77</v>
      </c>
      <c r="P2486">
        <v>18.350000000000001</v>
      </c>
    </row>
    <row r="2487" spans="1:16" x14ac:dyDescent="0.25">
      <c r="A2487">
        <v>2019</v>
      </c>
      <c r="B2487">
        <f t="shared" si="38"/>
        <v>2019.9995433789954</v>
      </c>
      <c r="C2487">
        <v>365</v>
      </c>
      <c r="D2487">
        <v>20</v>
      </c>
      <c r="E2487">
        <v>2384.1999999999998</v>
      </c>
      <c r="F2487">
        <v>51.3</v>
      </c>
      <c r="G2487">
        <v>8.6</v>
      </c>
      <c r="H2487">
        <v>8.1300000000000008</v>
      </c>
      <c r="I2487">
        <v>1.36</v>
      </c>
      <c r="J2487">
        <v>1024.0999999999999</v>
      </c>
      <c r="K2487">
        <v>283.7</v>
      </c>
      <c r="L2487">
        <v>2332.9</v>
      </c>
      <c r="M2487">
        <v>7.03</v>
      </c>
      <c r="N2487">
        <v>23.39</v>
      </c>
      <c r="O2487">
        <v>1.1000000000000001</v>
      </c>
      <c r="P2487">
        <v>18.579999999999998</v>
      </c>
    </row>
    <row r="2488" spans="1:16" x14ac:dyDescent="0.25">
      <c r="A2488">
        <v>2019</v>
      </c>
      <c r="B2488">
        <f t="shared" si="38"/>
        <v>2019.9996575342466</v>
      </c>
      <c r="C2488">
        <v>365</v>
      </c>
      <c r="D2488">
        <v>21</v>
      </c>
      <c r="E2488">
        <v>2389</v>
      </c>
      <c r="F2488">
        <v>56.3</v>
      </c>
      <c r="G2488">
        <v>8.1</v>
      </c>
      <c r="H2488">
        <v>8.93</v>
      </c>
      <c r="I2488">
        <v>1.28</v>
      </c>
      <c r="J2488">
        <v>1024</v>
      </c>
      <c r="K2488">
        <v>283.7</v>
      </c>
      <c r="L2488">
        <v>2332.6999999999998</v>
      </c>
      <c r="M2488">
        <v>5.35</v>
      </c>
      <c r="N2488">
        <v>23.67</v>
      </c>
      <c r="O2488">
        <v>1.42</v>
      </c>
      <c r="P2488">
        <v>18.82</v>
      </c>
    </row>
    <row r="2489" spans="1:16" x14ac:dyDescent="0.25">
      <c r="A2489">
        <v>2019</v>
      </c>
      <c r="B2489">
        <f t="shared" si="38"/>
        <v>2019.9997716894977</v>
      </c>
      <c r="C2489">
        <v>365</v>
      </c>
      <c r="D2489">
        <v>22</v>
      </c>
      <c r="E2489">
        <v>2388.3000000000002</v>
      </c>
      <c r="F2489">
        <v>55.8</v>
      </c>
      <c r="G2489">
        <v>8.6999999999999993</v>
      </c>
      <c r="H2489">
        <v>8.85</v>
      </c>
      <c r="I2489">
        <v>1.38</v>
      </c>
      <c r="J2489">
        <v>1024</v>
      </c>
      <c r="K2489">
        <v>283.7</v>
      </c>
      <c r="L2489">
        <v>2332.5</v>
      </c>
      <c r="M2489">
        <v>3.67</v>
      </c>
      <c r="N2489">
        <v>23.95</v>
      </c>
      <c r="O2489">
        <v>1.75</v>
      </c>
      <c r="P2489">
        <v>19.05</v>
      </c>
    </row>
    <row r="2490" spans="1:16" x14ac:dyDescent="0.25">
      <c r="A2490">
        <v>2019</v>
      </c>
      <c r="B2490">
        <f t="shared" si="38"/>
        <v>2019.9998858447489</v>
      </c>
      <c r="C2490">
        <v>365</v>
      </c>
      <c r="D2490">
        <v>23</v>
      </c>
      <c r="E2490">
        <v>2390.6999999999998</v>
      </c>
      <c r="F2490">
        <v>58.3</v>
      </c>
      <c r="G2490">
        <v>8.9</v>
      </c>
      <c r="H2490">
        <v>9.24</v>
      </c>
      <c r="I2490">
        <v>1.41</v>
      </c>
      <c r="J2490">
        <v>1023.9</v>
      </c>
      <c r="K2490">
        <v>283.7</v>
      </c>
      <c r="L2490">
        <v>2332.4</v>
      </c>
      <c r="M2490">
        <v>1.98</v>
      </c>
      <c r="N2490">
        <v>24.23</v>
      </c>
      <c r="O2490">
        <v>2.0699999999999998</v>
      </c>
      <c r="P2490">
        <v>19.28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74"/>
  <sheetViews>
    <sheetView workbookViewId="0">
      <selection activeCell="H1" sqref="H1"/>
    </sheetView>
  </sheetViews>
  <sheetFormatPr baseColWidth="10" defaultColWidth="9.140625" defaultRowHeight="15" x14ac:dyDescent="0.25"/>
  <cols>
    <col min="1" max="1" width="7.140625" customWidth="1"/>
    <col min="2" max="2" width="11" customWidth="1"/>
    <col min="6" max="6" width="9.5703125" customWidth="1"/>
    <col min="7" max="7" width="12.42578125" customWidth="1"/>
    <col min="8" max="8" width="10.28515625" customWidth="1"/>
    <col min="9" max="9" width="12" customWidth="1"/>
    <col min="10" max="10" width="10.85546875" customWidth="1"/>
    <col min="16" max="20" width="11.85546875" customWidth="1"/>
  </cols>
  <sheetData>
    <row r="1" spans="1:16" x14ac:dyDescent="0.25">
      <c r="A1" t="s">
        <v>9</v>
      </c>
      <c r="B1" t="s">
        <v>14</v>
      </c>
      <c r="C1" t="s">
        <v>0</v>
      </c>
      <c r="D1" t="s">
        <v>1</v>
      </c>
      <c r="E1" t="s">
        <v>10</v>
      </c>
      <c r="F1" t="s">
        <v>11</v>
      </c>
      <c r="G1" t="s">
        <v>12</v>
      </c>
      <c r="H1" t="s">
        <v>43</v>
      </c>
      <c r="I1" t="s">
        <v>2</v>
      </c>
      <c r="J1" t="s">
        <v>3</v>
      </c>
      <c r="K1" t="s">
        <v>13</v>
      </c>
      <c r="L1" t="s">
        <v>4</v>
      </c>
      <c r="M1" t="s">
        <v>5</v>
      </c>
      <c r="N1" t="s">
        <v>6</v>
      </c>
      <c r="O1" t="s">
        <v>7</v>
      </c>
      <c r="P1" t="s">
        <v>8</v>
      </c>
    </row>
    <row r="2" spans="1:16" x14ac:dyDescent="0.25">
      <c r="A2">
        <v>2019</v>
      </c>
      <c r="B2">
        <f>A2+((C2-1)/365)+(D2/8760)</f>
        <v>2019.7150684931507</v>
      </c>
      <c r="C2">
        <v>262</v>
      </c>
      <c r="D2">
        <v>0</v>
      </c>
      <c r="E2">
        <v>2511.5</v>
      </c>
      <c r="F2">
        <v>208.7</v>
      </c>
      <c r="G2">
        <v>9.6</v>
      </c>
      <c r="H2">
        <v>34.11</v>
      </c>
      <c r="I2">
        <v>1.57</v>
      </c>
      <c r="J2">
        <v>1010.9</v>
      </c>
      <c r="K2">
        <v>295.60000000000002</v>
      </c>
      <c r="L2">
        <v>2302.8000000000002</v>
      </c>
      <c r="M2">
        <v>10.8</v>
      </c>
      <c r="N2">
        <v>22.2</v>
      </c>
      <c r="O2">
        <v>-11.8</v>
      </c>
      <c r="P2">
        <v>22.7</v>
      </c>
    </row>
    <row r="3" spans="1:16" x14ac:dyDescent="0.25">
      <c r="A3">
        <v>2019</v>
      </c>
      <c r="B3">
        <f t="shared" ref="B3:B64" si="0">A3+((C3-1)/365)+(D3/8760)</f>
        <v>2019.7151826484019</v>
      </c>
      <c r="C3">
        <v>262</v>
      </c>
      <c r="D3">
        <v>1</v>
      </c>
      <c r="E3">
        <v>2500.3000000000002</v>
      </c>
      <c r="F3">
        <v>198</v>
      </c>
      <c r="G3">
        <v>8.1999999999999993</v>
      </c>
      <c r="H3">
        <v>32.36</v>
      </c>
      <c r="I3">
        <v>1.34</v>
      </c>
      <c r="J3">
        <v>1010.7</v>
      </c>
      <c r="K3">
        <v>295.60000000000002</v>
      </c>
      <c r="L3">
        <v>2302.3000000000002</v>
      </c>
      <c r="M3">
        <v>11.69</v>
      </c>
      <c r="N3">
        <v>21.86</v>
      </c>
      <c r="O3">
        <v>-11.87</v>
      </c>
      <c r="P3">
        <v>22.22</v>
      </c>
    </row>
    <row r="4" spans="1:16" x14ac:dyDescent="0.25">
      <c r="A4">
        <v>2019</v>
      </c>
      <c r="B4">
        <f t="shared" si="0"/>
        <v>2019.715296803653</v>
      </c>
      <c r="C4">
        <v>262</v>
      </c>
      <c r="D4">
        <v>2</v>
      </c>
      <c r="E4">
        <v>2498.1999999999998</v>
      </c>
      <c r="F4">
        <v>196.4</v>
      </c>
      <c r="G4">
        <v>8.5</v>
      </c>
      <c r="H4">
        <v>32.1</v>
      </c>
      <c r="I4">
        <v>1.39</v>
      </c>
      <c r="J4">
        <v>1010.5</v>
      </c>
      <c r="K4">
        <v>295.60000000000002</v>
      </c>
      <c r="L4">
        <v>2301.8000000000002</v>
      </c>
      <c r="M4">
        <v>12.58</v>
      </c>
      <c r="N4">
        <v>21.52</v>
      </c>
      <c r="O4">
        <v>-11.93</v>
      </c>
      <c r="P4">
        <v>21.74</v>
      </c>
    </row>
    <row r="5" spans="1:16" x14ac:dyDescent="0.25">
      <c r="A5">
        <v>2019</v>
      </c>
      <c r="B5">
        <f t="shared" si="0"/>
        <v>2019.7154109589042</v>
      </c>
      <c r="C5">
        <v>262</v>
      </c>
      <c r="D5">
        <v>3</v>
      </c>
      <c r="E5">
        <v>2501</v>
      </c>
      <c r="F5">
        <v>199.6</v>
      </c>
      <c r="G5">
        <v>8</v>
      </c>
      <c r="H5">
        <v>32.619999999999997</v>
      </c>
      <c r="I5">
        <v>1.31</v>
      </c>
      <c r="J5">
        <v>1010.3</v>
      </c>
      <c r="K5">
        <v>295.60000000000002</v>
      </c>
      <c r="L5">
        <v>2301.4</v>
      </c>
      <c r="M5">
        <v>13.48</v>
      </c>
      <c r="N5">
        <v>21.16</v>
      </c>
      <c r="O5">
        <v>-12</v>
      </c>
      <c r="P5">
        <v>21.24</v>
      </c>
    </row>
    <row r="6" spans="1:16" x14ac:dyDescent="0.25">
      <c r="A6">
        <v>2019</v>
      </c>
      <c r="B6">
        <f t="shared" si="0"/>
        <v>2019.7155251141553</v>
      </c>
      <c r="C6">
        <v>262</v>
      </c>
      <c r="D6">
        <v>4</v>
      </c>
      <c r="E6">
        <v>2496.8000000000002</v>
      </c>
      <c r="F6">
        <v>195.9</v>
      </c>
      <c r="G6">
        <v>7.3</v>
      </c>
      <c r="H6">
        <v>32.01</v>
      </c>
      <c r="I6">
        <v>1.19</v>
      </c>
      <c r="J6">
        <v>1010.1</v>
      </c>
      <c r="K6">
        <v>295.60000000000002</v>
      </c>
      <c r="L6">
        <v>2300.9</v>
      </c>
      <c r="M6">
        <v>14.37</v>
      </c>
      <c r="N6">
        <v>20.81</v>
      </c>
      <c r="O6">
        <v>-12.07</v>
      </c>
      <c r="P6">
        <v>20.73</v>
      </c>
    </row>
    <row r="7" spans="1:16" x14ac:dyDescent="0.25">
      <c r="A7">
        <v>2019</v>
      </c>
      <c r="B7">
        <f t="shared" si="0"/>
        <v>2019.7156392694064</v>
      </c>
      <c r="C7">
        <v>262</v>
      </c>
      <c r="D7">
        <v>5</v>
      </c>
      <c r="E7">
        <v>2490.6999999999998</v>
      </c>
      <c r="F7">
        <v>190.3</v>
      </c>
      <c r="G7">
        <v>8.1</v>
      </c>
      <c r="H7">
        <v>31.1</v>
      </c>
      <c r="I7">
        <v>1.32</v>
      </c>
      <c r="J7">
        <v>1009.9</v>
      </c>
      <c r="K7">
        <v>295.60000000000002</v>
      </c>
      <c r="L7">
        <v>2300.4</v>
      </c>
      <c r="M7">
        <v>15.26</v>
      </c>
      <c r="N7">
        <v>20.45</v>
      </c>
      <c r="O7">
        <v>-12.13</v>
      </c>
      <c r="P7">
        <v>20.21</v>
      </c>
    </row>
    <row r="8" spans="1:16" x14ac:dyDescent="0.25">
      <c r="A8">
        <v>2019</v>
      </c>
      <c r="B8">
        <f t="shared" si="0"/>
        <v>2019.7157534246576</v>
      </c>
      <c r="C8">
        <v>262</v>
      </c>
      <c r="D8">
        <v>6</v>
      </c>
      <c r="E8">
        <v>2496.5</v>
      </c>
      <c r="F8">
        <v>196.6</v>
      </c>
      <c r="G8">
        <v>7.1</v>
      </c>
      <c r="H8">
        <v>32.130000000000003</v>
      </c>
      <c r="I8">
        <v>1.1599999999999999</v>
      </c>
      <c r="J8">
        <v>1009.6</v>
      </c>
      <c r="K8">
        <v>295.60000000000002</v>
      </c>
      <c r="L8">
        <v>2299.9</v>
      </c>
      <c r="M8">
        <v>16.149999999999999</v>
      </c>
      <c r="N8">
        <v>20.079999999999998</v>
      </c>
      <c r="O8">
        <v>-12.2</v>
      </c>
      <c r="P8">
        <v>19.68</v>
      </c>
    </row>
    <row r="9" spans="1:16" x14ac:dyDescent="0.25">
      <c r="A9">
        <v>2019</v>
      </c>
      <c r="B9">
        <f t="shared" si="0"/>
        <v>2019.7158675799087</v>
      </c>
      <c r="C9">
        <v>262</v>
      </c>
      <c r="D9">
        <v>7</v>
      </c>
      <c r="E9">
        <v>2497.1999999999998</v>
      </c>
      <c r="F9">
        <v>197</v>
      </c>
      <c r="G9">
        <v>8.4</v>
      </c>
      <c r="H9">
        <v>32.19</v>
      </c>
      <c r="I9">
        <v>1.37</v>
      </c>
      <c r="J9">
        <v>1009.8</v>
      </c>
      <c r="K9">
        <v>295.60000000000002</v>
      </c>
      <c r="L9">
        <v>2300.1999999999998</v>
      </c>
      <c r="M9">
        <v>17.04</v>
      </c>
      <c r="N9">
        <v>19.7</v>
      </c>
      <c r="O9">
        <v>-12.27</v>
      </c>
      <c r="P9">
        <v>19.13</v>
      </c>
    </row>
    <row r="10" spans="1:16" x14ac:dyDescent="0.25">
      <c r="A10">
        <v>2019</v>
      </c>
      <c r="B10">
        <f t="shared" si="0"/>
        <v>2019.7159817351599</v>
      </c>
      <c r="C10">
        <v>262</v>
      </c>
      <c r="D10">
        <v>8</v>
      </c>
      <c r="E10">
        <v>2505.5</v>
      </c>
      <c r="F10">
        <v>205</v>
      </c>
      <c r="G10">
        <v>8.3000000000000007</v>
      </c>
      <c r="H10">
        <v>33.5</v>
      </c>
      <c r="I10">
        <v>1.36</v>
      </c>
      <c r="J10">
        <v>1009.9</v>
      </c>
      <c r="K10">
        <v>295.60000000000002</v>
      </c>
      <c r="L10">
        <v>2300.5</v>
      </c>
      <c r="M10">
        <v>17.93</v>
      </c>
      <c r="N10">
        <v>19.32</v>
      </c>
      <c r="O10">
        <v>-12.33</v>
      </c>
      <c r="P10">
        <v>18.559999999999999</v>
      </c>
    </row>
    <row r="11" spans="1:16" x14ac:dyDescent="0.25">
      <c r="A11">
        <v>2019</v>
      </c>
      <c r="B11">
        <f t="shared" si="0"/>
        <v>2019.716095890411</v>
      </c>
      <c r="C11">
        <v>262</v>
      </c>
      <c r="D11">
        <v>9</v>
      </c>
      <c r="E11">
        <v>2516.5</v>
      </c>
      <c r="F11">
        <v>215.7</v>
      </c>
      <c r="G11">
        <v>7.2</v>
      </c>
      <c r="H11">
        <v>35.25</v>
      </c>
      <c r="I11">
        <v>1.18</v>
      </c>
      <c r="J11">
        <v>1010</v>
      </c>
      <c r="K11">
        <v>295.60000000000002</v>
      </c>
      <c r="L11">
        <v>2300.8000000000002</v>
      </c>
      <c r="M11">
        <v>18.82</v>
      </c>
      <c r="N11">
        <v>18.93</v>
      </c>
      <c r="O11">
        <v>-12.4</v>
      </c>
      <c r="P11">
        <v>17.98</v>
      </c>
    </row>
    <row r="12" spans="1:16" x14ac:dyDescent="0.25">
      <c r="A12">
        <v>2019</v>
      </c>
      <c r="B12">
        <f t="shared" si="0"/>
        <v>2019.7162100456621</v>
      </c>
      <c r="C12">
        <v>262</v>
      </c>
      <c r="D12">
        <v>10</v>
      </c>
      <c r="E12">
        <v>2500.5</v>
      </c>
      <c r="F12">
        <v>199.4</v>
      </c>
      <c r="G12">
        <v>7.5</v>
      </c>
      <c r="H12">
        <v>32.590000000000003</v>
      </c>
      <c r="I12">
        <v>1.23</v>
      </c>
      <c r="J12">
        <v>1010.2</v>
      </c>
      <c r="K12">
        <v>295.60000000000002</v>
      </c>
      <c r="L12">
        <v>2301.1</v>
      </c>
      <c r="M12">
        <v>19.72</v>
      </c>
      <c r="N12">
        <v>18.53</v>
      </c>
      <c r="O12">
        <v>-12.47</v>
      </c>
      <c r="P12">
        <v>17.37</v>
      </c>
    </row>
    <row r="13" spans="1:16" x14ac:dyDescent="0.25">
      <c r="A13">
        <v>2019</v>
      </c>
      <c r="B13">
        <f t="shared" si="0"/>
        <v>2019.7163242009133</v>
      </c>
      <c r="C13">
        <v>262</v>
      </c>
      <c r="D13">
        <v>11</v>
      </c>
      <c r="E13">
        <v>2512.6999999999998</v>
      </c>
      <c r="F13">
        <v>211.3</v>
      </c>
      <c r="G13">
        <v>7.9</v>
      </c>
      <c r="H13">
        <v>34.53</v>
      </c>
      <c r="I13">
        <v>1.29</v>
      </c>
      <c r="J13">
        <v>1010.3</v>
      </c>
      <c r="K13">
        <v>295.60000000000002</v>
      </c>
      <c r="L13">
        <v>2301.4</v>
      </c>
      <c r="M13">
        <v>20.61</v>
      </c>
      <c r="N13">
        <v>18.12</v>
      </c>
      <c r="O13">
        <v>-12.53</v>
      </c>
      <c r="P13">
        <v>16.75</v>
      </c>
    </row>
    <row r="14" spans="1:16" x14ac:dyDescent="0.25">
      <c r="A14">
        <v>2019</v>
      </c>
      <c r="B14">
        <f t="shared" si="0"/>
        <v>2019.7164383561644</v>
      </c>
      <c r="C14">
        <v>262</v>
      </c>
      <c r="D14">
        <v>12</v>
      </c>
      <c r="E14">
        <v>2497.6999999999998</v>
      </c>
      <c r="F14">
        <v>196</v>
      </c>
      <c r="G14">
        <v>7</v>
      </c>
      <c r="H14">
        <v>32.03</v>
      </c>
      <c r="I14">
        <v>1.1399999999999999</v>
      </c>
      <c r="J14">
        <v>1010.4</v>
      </c>
      <c r="K14">
        <v>295.60000000000002</v>
      </c>
      <c r="L14">
        <v>2301.6999999999998</v>
      </c>
      <c r="M14">
        <v>21.5</v>
      </c>
      <c r="N14">
        <v>17.7</v>
      </c>
      <c r="O14">
        <v>-12.6</v>
      </c>
      <c r="P14">
        <v>16.100000000000001</v>
      </c>
    </row>
    <row r="15" spans="1:16" x14ac:dyDescent="0.25">
      <c r="A15">
        <v>2019</v>
      </c>
      <c r="B15">
        <f t="shared" si="0"/>
        <v>2019.7165525114156</v>
      </c>
      <c r="C15">
        <v>262</v>
      </c>
      <c r="D15">
        <v>13</v>
      </c>
      <c r="E15">
        <v>2501.6</v>
      </c>
      <c r="F15">
        <v>199.6</v>
      </c>
      <c r="G15">
        <v>7.2</v>
      </c>
      <c r="H15">
        <v>32.619999999999997</v>
      </c>
      <c r="I15">
        <v>1.18</v>
      </c>
      <c r="J15">
        <v>1010.6</v>
      </c>
      <c r="K15">
        <v>295.60000000000002</v>
      </c>
      <c r="L15">
        <v>2302</v>
      </c>
      <c r="M15">
        <v>24.27</v>
      </c>
      <c r="N15">
        <v>18.41</v>
      </c>
      <c r="O15">
        <v>-10.029999999999999</v>
      </c>
      <c r="P15">
        <v>16.5</v>
      </c>
    </row>
    <row r="16" spans="1:16" x14ac:dyDescent="0.25">
      <c r="A16">
        <v>2019</v>
      </c>
      <c r="B16">
        <f t="shared" si="0"/>
        <v>2019.7166666666667</v>
      </c>
      <c r="C16">
        <v>262</v>
      </c>
      <c r="D16">
        <v>14</v>
      </c>
      <c r="E16">
        <v>2508.5</v>
      </c>
      <c r="F16">
        <v>206.2</v>
      </c>
      <c r="G16">
        <v>7.3</v>
      </c>
      <c r="H16">
        <v>33.700000000000003</v>
      </c>
      <c r="I16">
        <v>1.19</v>
      </c>
      <c r="J16">
        <v>1010.7</v>
      </c>
      <c r="K16">
        <v>295.60000000000002</v>
      </c>
      <c r="L16">
        <v>2302.3000000000002</v>
      </c>
      <c r="M16">
        <v>27.05</v>
      </c>
      <c r="N16">
        <v>19.09</v>
      </c>
      <c r="O16">
        <v>-7.47</v>
      </c>
      <c r="P16">
        <v>16.89</v>
      </c>
    </row>
    <row r="17" spans="1:16" x14ac:dyDescent="0.25">
      <c r="A17">
        <v>2019</v>
      </c>
      <c r="B17">
        <f t="shared" si="0"/>
        <v>2019.7167808219178</v>
      </c>
      <c r="C17">
        <v>262</v>
      </c>
      <c r="D17">
        <v>15</v>
      </c>
      <c r="E17">
        <v>2506.6999999999998</v>
      </c>
      <c r="F17">
        <v>204.1</v>
      </c>
      <c r="G17">
        <v>7.3</v>
      </c>
      <c r="H17">
        <v>33.35</v>
      </c>
      <c r="I17">
        <v>1.19</v>
      </c>
      <c r="J17">
        <v>1010.8</v>
      </c>
      <c r="K17">
        <v>295.60000000000002</v>
      </c>
      <c r="L17">
        <v>2302.6</v>
      </c>
      <c r="M17">
        <v>29.83</v>
      </c>
      <c r="N17">
        <v>19.75</v>
      </c>
      <c r="O17">
        <v>-4.9000000000000004</v>
      </c>
      <c r="P17">
        <v>17.28</v>
      </c>
    </row>
    <row r="18" spans="1:16" x14ac:dyDescent="0.25">
      <c r="A18">
        <v>2019</v>
      </c>
      <c r="B18">
        <f t="shared" si="0"/>
        <v>2019.716894977169</v>
      </c>
      <c r="C18">
        <v>262</v>
      </c>
      <c r="D18">
        <v>16</v>
      </c>
      <c r="E18">
        <v>2507.6</v>
      </c>
      <c r="F18">
        <v>204.6</v>
      </c>
      <c r="G18">
        <v>7.3</v>
      </c>
      <c r="H18">
        <v>33.44</v>
      </c>
      <c r="I18">
        <v>1.19</v>
      </c>
      <c r="J18">
        <v>1011</v>
      </c>
      <c r="K18">
        <v>295.60000000000002</v>
      </c>
      <c r="L18">
        <v>2303</v>
      </c>
      <c r="M18">
        <v>32.6</v>
      </c>
      <c r="N18">
        <v>20.38</v>
      </c>
      <c r="O18">
        <v>-2.33</v>
      </c>
      <c r="P18">
        <v>17.649999999999999</v>
      </c>
    </row>
    <row r="19" spans="1:16" x14ac:dyDescent="0.25">
      <c r="A19">
        <v>2019</v>
      </c>
      <c r="B19">
        <f t="shared" si="0"/>
        <v>2019.7170091324201</v>
      </c>
      <c r="C19">
        <v>262</v>
      </c>
      <c r="D19">
        <v>17</v>
      </c>
      <c r="E19">
        <v>2514.6</v>
      </c>
      <c r="F19">
        <v>211.3</v>
      </c>
      <c r="G19">
        <v>7.7</v>
      </c>
      <c r="H19">
        <v>34.53</v>
      </c>
      <c r="I19">
        <v>1.26</v>
      </c>
      <c r="J19">
        <v>1011.1</v>
      </c>
      <c r="K19">
        <v>295.60000000000002</v>
      </c>
      <c r="L19">
        <v>2303.3000000000002</v>
      </c>
      <c r="M19">
        <v>35.380000000000003</v>
      </c>
      <c r="N19">
        <v>21</v>
      </c>
      <c r="O19">
        <v>0.23</v>
      </c>
      <c r="P19">
        <v>18.02</v>
      </c>
    </row>
    <row r="20" spans="1:16" x14ac:dyDescent="0.25">
      <c r="A20">
        <v>2019</v>
      </c>
      <c r="B20">
        <f t="shared" si="0"/>
        <v>2019.7171232876713</v>
      </c>
      <c r="C20">
        <v>262</v>
      </c>
      <c r="D20">
        <v>18</v>
      </c>
      <c r="E20">
        <v>2521</v>
      </c>
      <c r="F20">
        <v>217.4</v>
      </c>
      <c r="G20">
        <v>7.4</v>
      </c>
      <c r="H20">
        <v>35.53</v>
      </c>
      <c r="I20">
        <v>1.21</v>
      </c>
      <c r="J20">
        <v>1011.3</v>
      </c>
      <c r="K20">
        <v>295.60000000000002</v>
      </c>
      <c r="L20">
        <v>2303.6</v>
      </c>
      <c r="M20">
        <v>38.15</v>
      </c>
      <c r="N20">
        <v>21.6</v>
      </c>
      <c r="O20">
        <v>2.8</v>
      </c>
      <c r="P20">
        <v>18.38</v>
      </c>
    </row>
    <row r="21" spans="1:16" x14ac:dyDescent="0.25">
      <c r="A21">
        <v>2019</v>
      </c>
      <c r="B21">
        <f t="shared" si="0"/>
        <v>2019.7172374429224</v>
      </c>
      <c r="C21">
        <v>262</v>
      </c>
      <c r="D21">
        <v>19</v>
      </c>
      <c r="E21">
        <v>2524.1</v>
      </c>
      <c r="F21">
        <v>219.5</v>
      </c>
      <c r="G21">
        <v>7.9</v>
      </c>
      <c r="H21">
        <v>35.869999999999997</v>
      </c>
      <c r="I21">
        <v>1.29</v>
      </c>
      <c r="J21">
        <v>1011.6</v>
      </c>
      <c r="K21">
        <v>295.60000000000002</v>
      </c>
      <c r="L21">
        <v>2304.6</v>
      </c>
      <c r="M21">
        <v>40.93</v>
      </c>
      <c r="N21">
        <v>22.19</v>
      </c>
      <c r="O21">
        <v>5.37</v>
      </c>
      <c r="P21">
        <v>18.73</v>
      </c>
    </row>
    <row r="22" spans="1:16" x14ac:dyDescent="0.25">
      <c r="A22">
        <v>2019</v>
      </c>
      <c r="B22">
        <f t="shared" si="0"/>
        <v>2019.7173515981735</v>
      </c>
      <c r="C22">
        <v>262</v>
      </c>
      <c r="D22">
        <v>20</v>
      </c>
      <c r="E22">
        <v>2516.9</v>
      </c>
      <c r="F22">
        <v>211.8</v>
      </c>
      <c r="G22">
        <v>8.1999999999999993</v>
      </c>
      <c r="H22">
        <v>34.61</v>
      </c>
      <c r="I22">
        <v>1.34</v>
      </c>
      <c r="J22">
        <v>1011.9</v>
      </c>
      <c r="K22">
        <v>295.60000000000002</v>
      </c>
      <c r="L22">
        <v>2305.1</v>
      </c>
      <c r="M22">
        <v>43.7</v>
      </c>
      <c r="N22">
        <v>22.75</v>
      </c>
      <c r="O22">
        <v>7.93</v>
      </c>
      <c r="P22">
        <v>19.07</v>
      </c>
    </row>
    <row r="23" spans="1:16" x14ac:dyDescent="0.25">
      <c r="A23">
        <v>2019</v>
      </c>
      <c r="B23">
        <f t="shared" si="0"/>
        <v>2019.7174657534247</v>
      </c>
      <c r="C23">
        <v>262</v>
      </c>
      <c r="D23">
        <v>21</v>
      </c>
      <c r="E23">
        <v>2514.8000000000002</v>
      </c>
      <c r="F23">
        <v>208.9</v>
      </c>
      <c r="G23">
        <v>7.7</v>
      </c>
      <c r="H23">
        <v>34.14</v>
      </c>
      <c r="I23">
        <v>1.26</v>
      </c>
      <c r="J23">
        <v>1012.3</v>
      </c>
      <c r="K23">
        <v>295.60000000000002</v>
      </c>
      <c r="L23">
        <v>2305.9</v>
      </c>
      <c r="M23">
        <v>46.48</v>
      </c>
      <c r="N23">
        <v>23.31</v>
      </c>
      <c r="O23">
        <v>10.5</v>
      </c>
      <c r="P23">
        <v>19.41</v>
      </c>
    </row>
    <row r="24" spans="1:16" x14ac:dyDescent="0.25">
      <c r="A24">
        <v>2019</v>
      </c>
      <c r="B24">
        <f t="shared" si="0"/>
        <v>2019.7175799086758</v>
      </c>
      <c r="C24">
        <v>262</v>
      </c>
      <c r="D24">
        <v>22</v>
      </c>
      <c r="E24">
        <v>2521</v>
      </c>
      <c r="F24">
        <v>214.1</v>
      </c>
      <c r="G24">
        <v>7.7</v>
      </c>
      <c r="H24">
        <v>34.99</v>
      </c>
      <c r="I24">
        <v>1.26</v>
      </c>
      <c r="J24">
        <v>1012.6</v>
      </c>
      <c r="K24">
        <v>295.60000000000002</v>
      </c>
      <c r="L24">
        <v>2306.9</v>
      </c>
      <c r="M24">
        <v>49.25</v>
      </c>
      <c r="N24">
        <v>23.85</v>
      </c>
      <c r="O24">
        <v>13.07</v>
      </c>
      <c r="P24">
        <v>19.75</v>
      </c>
    </row>
    <row r="25" spans="1:16" x14ac:dyDescent="0.25">
      <c r="A25">
        <v>2019</v>
      </c>
      <c r="B25">
        <f t="shared" si="0"/>
        <v>2019.717694063927</v>
      </c>
      <c r="C25">
        <v>262</v>
      </c>
      <c r="D25">
        <v>23</v>
      </c>
      <c r="E25">
        <v>2528</v>
      </c>
      <c r="F25">
        <v>220.6</v>
      </c>
      <c r="G25">
        <v>9.8000000000000007</v>
      </c>
      <c r="H25">
        <v>36.049999999999997</v>
      </c>
      <c r="I25">
        <v>1.6</v>
      </c>
      <c r="J25">
        <v>1012.9</v>
      </c>
      <c r="K25">
        <v>295.60000000000002</v>
      </c>
      <c r="L25">
        <v>2307.4</v>
      </c>
      <c r="M25">
        <v>52.03</v>
      </c>
      <c r="N25">
        <v>24.38</v>
      </c>
      <c r="O25">
        <v>15.63</v>
      </c>
      <c r="P25">
        <v>20.079999999999998</v>
      </c>
    </row>
    <row r="26" spans="1:16" x14ac:dyDescent="0.25">
      <c r="A26">
        <v>2019</v>
      </c>
      <c r="B26">
        <f t="shared" si="0"/>
        <v>2019.7178082191781</v>
      </c>
      <c r="C26">
        <v>263</v>
      </c>
      <c r="D26">
        <v>0</v>
      </c>
      <c r="E26">
        <v>2525.9</v>
      </c>
      <c r="F26">
        <v>217.7</v>
      </c>
      <c r="G26">
        <v>8.1</v>
      </c>
      <c r="H26">
        <v>35.57</v>
      </c>
      <c r="I26">
        <v>1.32</v>
      </c>
      <c r="J26">
        <v>1013.3</v>
      </c>
      <c r="K26">
        <v>295.5</v>
      </c>
      <c r="L26">
        <v>2308.1999999999998</v>
      </c>
      <c r="M26">
        <v>17.5</v>
      </c>
      <c r="N26">
        <v>18.7</v>
      </c>
      <c r="O26">
        <v>4</v>
      </c>
      <c r="P26">
        <v>18.7</v>
      </c>
    </row>
    <row r="27" spans="1:16" x14ac:dyDescent="0.25">
      <c r="A27">
        <v>2019</v>
      </c>
      <c r="B27">
        <f t="shared" si="0"/>
        <v>2019.7179223744292</v>
      </c>
      <c r="C27">
        <v>263</v>
      </c>
      <c r="D27">
        <v>1</v>
      </c>
      <c r="E27">
        <v>2518.3000000000002</v>
      </c>
      <c r="F27">
        <v>209.8</v>
      </c>
      <c r="G27">
        <v>7.2</v>
      </c>
      <c r="H27">
        <v>34.28</v>
      </c>
      <c r="I27">
        <v>1.18</v>
      </c>
      <c r="J27">
        <v>1013.4</v>
      </c>
      <c r="K27">
        <v>295.5</v>
      </c>
      <c r="L27">
        <v>2308.5</v>
      </c>
      <c r="M27">
        <v>12.06</v>
      </c>
      <c r="N27">
        <v>18.41</v>
      </c>
      <c r="O27">
        <v>0.84</v>
      </c>
      <c r="P27">
        <v>18.3</v>
      </c>
    </row>
    <row r="28" spans="1:16" x14ac:dyDescent="0.25">
      <c r="A28">
        <v>2019</v>
      </c>
      <c r="B28">
        <f t="shared" si="0"/>
        <v>2019.7180365296804</v>
      </c>
      <c r="C28">
        <v>263</v>
      </c>
      <c r="D28">
        <v>2</v>
      </c>
      <c r="E28">
        <v>2512.1</v>
      </c>
      <c r="F28">
        <v>203.4</v>
      </c>
      <c r="G28">
        <v>7.2</v>
      </c>
      <c r="H28">
        <v>33.229999999999997</v>
      </c>
      <c r="I28">
        <v>1.18</v>
      </c>
      <c r="J28">
        <v>1013.5</v>
      </c>
      <c r="K28">
        <v>295.5</v>
      </c>
      <c r="L28">
        <v>2308.6999999999998</v>
      </c>
      <c r="M28">
        <v>6.62</v>
      </c>
      <c r="N28">
        <v>18.12</v>
      </c>
      <c r="O28">
        <v>-2.3199999999999998</v>
      </c>
      <c r="P28">
        <v>17.89</v>
      </c>
    </row>
    <row r="29" spans="1:16" x14ac:dyDescent="0.25">
      <c r="A29">
        <v>2019</v>
      </c>
      <c r="B29">
        <f t="shared" si="0"/>
        <v>2019.7181506849315</v>
      </c>
      <c r="C29">
        <v>263</v>
      </c>
      <c r="D29">
        <v>3</v>
      </c>
      <c r="E29">
        <v>2504.4</v>
      </c>
      <c r="F29">
        <v>195.4</v>
      </c>
      <c r="G29">
        <v>6.8</v>
      </c>
      <c r="H29">
        <v>31.92</v>
      </c>
      <c r="I29">
        <v>1.1100000000000001</v>
      </c>
      <c r="J29">
        <v>1013.6</v>
      </c>
      <c r="K29">
        <v>295.5</v>
      </c>
      <c r="L29">
        <v>2309</v>
      </c>
      <c r="M29">
        <v>1.17</v>
      </c>
      <c r="N29">
        <v>17.829999999999998</v>
      </c>
      <c r="O29">
        <v>-5.47</v>
      </c>
      <c r="P29">
        <v>17.47</v>
      </c>
    </row>
    <row r="30" spans="1:16" x14ac:dyDescent="0.25">
      <c r="A30">
        <v>2019</v>
      </c>
      <c r="B30">
        <f t="shared" si="0"/>
        <v>2019.7182648401827</v>
      </c>
      <c r="C30">
        <v>263</v>
      </c>
      <c r="D30">
        <v>4</v>
      </c>
      <c r="E30">
        <v>2507.4</v>
      </c>
      <c r="F30">
        <v>198.1</v>
      </c>
      <c r="G30">
        <v>6.3</v>
      </c>
      <c r="H30">
        <v>32.369999999999997</v>
      </c>
      <c r="I30">
        <v>1.03</v>
      </c>
      <c r="J30">
        <v>1013.8</v>
      </c>
      <c r="K30">
        <v>295.5</v>
      </c>
      <c r="L30">
        <v>2309.3000000000002</v>
      </c>
      <c r="M30">
        <v>-4.2699999999999996</v>
      </c>
      <c r="N30">
        <v>17.53</v>
      </c>
      <c r="O30">
        <v>-8.6300000000000008</v>
      </c>
      <c r="P30">
        <v>17.04</v>
      </c>
    </row>
    <row r="31" spans="1:16" x14ac:dyDescent="0.25">
      <c r="A31">
        <v>2019</v>
      </c>
      <c r="B31">
        <f t="shared" si="0"/>
        <v>2019.7183789954338</v>
      </c>
      <c r="C31">
        <v>263</v>
      </c>
      <c r="D31">
        <v>5</v>
      </c>
      <c r="E31">
        <v>2504.3000000000002</v>
      </c>
      <c r="F31">
        <v>194.8</v>
      </c>
      <c r="G31">
        <v>6.8</v>
      </c>
      <c r="H31">
        <v>31.83</v>
      </c>
      <c r="I31">
        <v>1.1100000000000001</v>
      </c>
      <c r="J31">
        <v>1013.9</v>
      </c>
      <c r="K31">
        <v>295.5</v>
      </c>
      <c r="L31">
        <v>2309.5</v>
      </c>
      <c r="M31">
        <v>-9.7100000000000009</v>
      </c>
      <c r="N31">
        <v>17.22</v>
      </c>
      <c r="O31">
        <v>-11.79</v>
      </c>
      <c r="P31">
        <v>16.600000000000001</v>
      </c>
    </row>
    <row r="32" spans="1:16" x14ac:dyDescent="0.25">
      <c r="A32">
        <v>2019</v>
      </c>
      <c r="B32">
        <f t="shared" si="0"/>
        <v>2019.7184931506849</v>
      </c>
      <c r="C32">
        <v>263</v>
      </c>
      <c r="D32">
        <v>6</v>
      </c>
      <c r="E32">
        <v>2503.3000000000002</v>
      </c>
      <c r="F32">
        <v>193.5</v>
      </c>
      <c r="G32">
        <v>6.2</v>
      </c>
      <c r="H32">
        <v>31.61</v>
      </c>
      <c r="I32">
        <v>1.01</v>
      </c>
      <c r="J32">
        <v>1014</v>
      </c>
      <c r="K32">
        <v>295.5</v>
      </c>
      <c r="L32">
        <v>2309.8000000000002</v>
      </c>
      <c r="M32">
        <v>-15.15</v>
      </c>
      <c r="N32">
        <v>16.91</v>
      </c>
      <c r="O32">
        <v>-14.95</v>
      </c>
      <c r="P32">
        <v>16.14</v>
      </c>
    </row>
    <row r="33" spans="1:16" x14ac:dyDescent="0.25">
      <c r="A33">
        <v>2019</v>
      </c>
      <c r="B33">
        <f t="shared" si="0"/>
        <v>2019.7186073059361</v>
      </c>
      <c r="C33">
        <v>263</v>
      </c>
      <c r="D33">
        <v>7</v>
      </c>
      <c r="E33">
        <v>2496.5</v>
      </c>
      <c r="F33">
        <v>186.2</v>
      </c>
      <c r="G33">
        <v>7.3</v>
      </c>
      <c r="H33">
        <v>30.42</v>
      </c>
      <c r="I33">
        <v>1.19</v>
      </c>
      <c r="J33">
        <v>1014.2</v>
      </c>
      <c r="K33">
        <v>295.5</v>
      </c>
      <c r="L33">
        <v>2310.3000000000002</v>
      </c>
      <c r="M33">
        <v>-20.59</v>
      </c>
      <c r="N33">
        <v>16.59</v>
      </c>
      <c r="O33">
        <v>-18.11</v>
      </c>
      <c r="P33">
        <v>15.68</v>
      </c>
    </row>
    <row r="34" spans="1:16" x14ac:dyDescent="0.25">
      <c r="A34">
        <v>2019</v>
      </c>
      <c r="B34">
        <f t="shared" si="0"/>
        <v>2019.7187214611872</v>
      </c>
      <c r="C34">
        <v>263</v>
      </c>
      <c r="D34">
        <v>8</v>
      </c>
      <c r="E34">
        <v>2493.4</v>
      </c>
      <c r="F34">
        <v>182.6</v>
      </c>
      <c r="G34">
        <v>6.9</v>
      </c>
      <c r="H34">
        <v>29.83</v>
      </c>
      <c r="I34">
        <v>1.1299999999999999</v>
      </c>
      <c r="J34">
        <v>1014.4</v>
      </c>
      <c r="K34">
        <v>295.5</v>
      </c>
      <c r="L34">
        <v>2310.8000000000002</v>
      </c>
      <c r="M34">
        <v>-26.03</v>
      </c>
      <c r="N34">
        <v>16.27</v>
      </c>
      <c r="O34">
        <v>-21.27</v>
      </c>
      <c r="P34">
        <v>15.2</v>
      </c>
    </row>
    <row r="35" spans="1:16" x14ac:dyDescent="0.25">
      <c r="A35">
        <v>2019</v>
      </c>
      <c r="B35">
        <f t="shared" si="0"/>
        <v>2019.7188356164384</v>
      </c>
      <c r="C35">
        <v>263</v>
      </c>
      <c r="D35">
        <v>9</v>
      </c>
      <c r="E35">
        <v>2487.6999999999998</v>
      </c>
      <c r="F35">
        <v>176.4</v>
      </c>
      <c r="G35">
        <v>6.1</v>
      </c>
      <c r="H35">
        <v>28.82</v>
      </c>
      <c r="I35">
        <v>1</v>
      </c>
      <c r="J35">
        <v>1014.6</v>
      </c>
      <c r="K35">
        <v>295.5</v>
      </c>
      <c r="L35">
        <v>2311.3000000000002</v>
      </c>
      <c r="M35">
        <v>-31.48</v>
      </c>
      <c r="N35">
        <v>15.94</v>
      </c>
      <c r="O35">
        <v>-24.42</v>
      </c>
      <c r="P35">
        <v>14.7</v>
      </c>
    </row>
    <row r="36" spans="1:16" x14ac:dyDescent="0.25">
      <c r="A36">
        <v>2019</v>
      </c>
      <c r="B36">
        <f t="shared" si="0"/>
        <v>2019.7189497716895</v>
      </c>
      <c r="C36">
        <v>263</v>
      </c>
      <c r="D36">
        <v>10</v>
      </c>
      <c r="E36">
        <v>2474.3000000000002</v>
      </c>
      <c r="F36">
        <v>162.5</v>
      </c>
      <c r="G36">
        <v>6.5</v>
      </c>
      <c r="H36">
        <v>26.55</v>
      </c>
      <c r="I36">
        <v>1.06</v>
      </c>
      <c r="J36">
        <v>1014.9</v>
      </c>
      <c r="K36">
        <v>295.5</v>
      </c>
      <c r="L36">
        <v>2311.8000000000002</v>
      </c>
      <c r="M36">
        <v>-36.92</v>
      </c>
      <c r="N36">
        <v>15.6</v>
      </c>
      <c r="O36">
        <v>-27.58</v>
      </c>
      <c r="P36">
        <v>14.19</v>
      </c>
    </row>
    <row r="37" spans="1:16" x14ac:dyDescent="0.25">
      <c r="A37">
        <v>2019</v>
      </c>
      <c r="B37">
        <f t="shared" si="0"/>
        <v>2019.7190639269406</v>
      </c>
      <c r="C37">
        <v>263</v>
      </c>
      <c r="D37">
        <v>11</v>
      </c>
      <c r="E37">
        <v>2457.4</v>
      </c>
      <c r="F37">
        <v>145.1</v>
      </c>
      <c r="G37">
        <v>6.8</v>
      </c>
      <c r="H37">
        <v>23.71</v>
      </c>
      <c r="I37">
        <v>1.1100000000000001</v>
      </c>
      <c r="J37">
        <v>1015.1</v>
      </c>
      <c r="K37">
        <v>295.5</v>
      </c>
      <c r="L37">
        <v>2312.3000000000002</v>
      </c>
      <c r="M37">
        <v>-42.36</v>
      </c>
      <c r="N37">
        <v>15.25</v>
      </c>
      <c r="O37">
        <v>-30.74</v>
      </c>
      <c r="P37">
        <v>13.65</v>
      </c>
    </row>
    <row r="38" spans="1:16" x14ac:dyDescent="0.25">
      <c r="A38">
        <v>2019</v>
      </c>
      <c r="B38">
        <f t="shared" si="0"/>
        <v>2019.7191780821918</v>
      </c>
      <c r="C38">
        <v>263</v>
      </c>
      <c r="D38">
        <v>12</v>
      </c>
      <c r="E38">
        <v>2453.6999999999998</v>
      </c>
      <c r="F38">
        <v>140.9</v>
      </c>
      <c r="G38">
        <v>6</v>
      </c>
      <c r="H38">
        <v>23.02</v>
      </c>
      <c r="I38">
        <v>0.98</v>
      </c>
      <c r="J38">
        <v>1015.3</v>
      </c>
      <c r="K38">
        <v>295.5</v>
      </c>
      <c r="L38">
        <v>2312.8000000000002</v>
      </c>
      <c r="M38">
        <v>-47.8</v>
      </c>
      <c r="N38">
        <v>14.9</v>
      </c>
      <c r="O38">
        <v>-33.9</v>
      </c>
      <c r="P38">
        <v>13.1</v>
      </c>
    </row>
    <row r="39" spans="1:16" x14ac:dyDescent="0.25">
      <c r="A39">
        <v>2019</v>
      </c>
      <c r="B39">
        <f t="shared" si="0"/>
        <v>2019.7192922374429</v>
      </c>
      <c r="C39">
        <v>263</v>
      </c>
      <c r="D39">
        <v>13</v>
      </c>
      <c r="E39">
        <v>2448.4</v>
      </c>
      <c r="F39">
        <v>135.30000000000001</v>
      </c>
      <c r="G39">
        <v>6.1</v>
      </c>
      <c r="H39">
        <v>22.11</v>
      </c>
      <c r="I39">
        <v>1</v>
      </c>
      <c r="J39">
        <v>1015.4</v>
      </c>
      <c r="K39">
        <v>295.5</v>
      </c>
      <c r="L39">
        <v>2313.1</v>
      </c>
      <c r="M39">
        <v>-45.43</v>
      </c>
      <c r="N39">
        <v>15.49</v>
      </c>
      <c r="O39">
        <v>-32.770000000000003</v>
      </c>
      <c r="P39">
        <v>13.45</v>
      </c>
    </row>
    <row r="40" spans="1:16" x14ac:dyDescent="0.25">
      <c r="A40">
        <v>2019</v>
      </c>
      <c r="B40">
        <f t="shared" si="0"/>
        <v>2019.7194063926941</v>
      </c>
      <c r="C40">
        <v>263</v>
      </c>
      <c r="D40">
        <v>14</v>
      </c>
      <c r="E40">
        <v>2436.3000000000002</v>
      </c>
      <c r="F40">
        <v>122.9</v>
      </c>
      <c r="G40">
        <v>6.1</v>
      </c>
      <c r="H40">
        <v>20.079999999999998</v>
      </c>
      <c r="I40">
        <v>1</v>
      </c>
      <c r="J40">
        <v>1015.6</v>
      </c>
      <c r="K40">
        <v>295.5</v>
      </c>
      <c r="L40">
        <v>2313.4</v>
      </c>
      <c r="M40">
        <v>-43.05</v>
      </c>
      <c r="N40">
        <v>16.059999999999999</v>
      </c>
      <c r="O40">
        <v>-31.65</v>
      </c>
      <c r="P40">
        <v>13.79</v>
      </c>
    </row>
    <row r="41" spans="1:16" x14ac:dyDescent="0.25">
      <c r="A41">
        <v>2019</v>
      </c>
      <c r="B41">
        <f t="shared" si="0"/>
        <v>2019.7195205479452</v>
      </c>
      <c r="C41">
        <v>263</v>
      </c>
      <c r="D41">
        <v>15</v>
      </c>
      <c r="E41">
        <v>2427.1999999999998</v>
      </c>
      <c r="F41">
        <v>113.6</v>
      </c>
      <c r="G41">
        <v>6.3</v>
      </c>
      <c r="H41">
        <v>18.559999999999999</v>
      </c>
      <c r="I41">
        <v>1.03</v>
      </c>
      <c r="J41">
        <v>1015.7</v>
      </c>
      <c r="K41">
        <v>295.5</v>
      </c>
      <c r="L41">
        <v>2313.6</v>
      </c>
      <c r="M41">
        <v>-40.68</v>
      </c>
      <c r="N41">
        <v>16.600000000000001</v>
      </c>
      <c r="O41">
        <v>-30.52</v>
      </c>
      <c r="P41">
        <v>14.12</v>
      </c>
    </row>
    <row r="42" spans="1:16" x14ac:dyDescent="0.25">
      <c r="A42">
        <v>2019</v>
      </c>
      <c r="B42">
        <f t="shared" si="0"/>
        <v>2019.7196347031963</v>
      </c>
      <c r="C42">
        <v>263</v>
      </c>
      <c r="D42">
        <v>16</v>
      </c>
      <c r="E42">
        <v>2423.9</v>
      </c>
      <c r="F42">
        <v>110</v>
      </c>
      <c r="G42">
        <v>6.5</v>
      </c>
      <c r="H42">
        <v>17.97</v>
      </c>
      <c r="I42">
        <v>1.06</v>
      </c>
      <c r="J42">
        <v>1015.8</v>
      </c>
      <c r="K42">
        <v>295.5</v>
      </c>
      <c r="L42">
        <v>2313.9</v>
      </c>
      <c r="M42">
        <v>-38.299999999999997</v>
      </c>
      <c r="N42">
        <v>17.14</v>
      </c>
      <c r="O42">
        <v>-29.4</v>
      </c>
      <c r="P42">
        <v>14.44</v>
      </c>
    </row>
    <row r="43" spans="1:16" x14ac:dyDescent="0.25">
      <c r="A43">
        <v>2019</v>
      </c>
      <c r="B43">
        <f t="shared" si="0"/>
        <v>2019.7197488584475</v>
      </c>
      <c r="C43">
        <v>263</v>
      </c>
      <c r="D43">
        <v>17</v>
      </c>
      <c r="E43">
        <v>2411.9</v>
      </c>
      <c r="F43">
        <v>97.7</v>
      </c>
      <c r="G43">
        <v>6.6</v>
      </c>
      <c r="H43">
        <v>15.96</v>
      </c>
      <c r="I43">
        <v>1.08</v>
      </c>
      <c r="J43">
        <v>1015.9</v>
      </c>
      <c r="K43">
        <v>295.5</v>
      </c>
      <c r="L43">
        <v>2314.1999999999998</v>
      </c>
      <c r="M43">
        <v>-35.93</v>
      </c>
      <c r="N43">
        <v>17.649999999999999</v>
      </c>
      <c r="O43">
        <v>-28.27</v>
      </c>
      <c r="P43">
        <v>14.75</v>
      </c>
    </row>
    <row r="44" spans="1:16" x14ac:dyDescent="0.25">
      <c r="A44">
        <v>2019</v>
      </c>
      <c r="B44">
        <f t="shared" si="0"/>
        <v>2019.7198630136986</v>
      </c>
      <c r="C44">
        <v>263</v>
      </c>
      <c r="D44">
        <v>18</v>
      </c>
      <c r="E44">
        <v>2412.8000000000002</v>
      </c>
      <c r="F44">
        <v>98.3</v>
      </c>
      <c r="G44">
        <v>6.2</v>
      </c>
      <c r="H44">
        <v>16.059999999999999</v>
      </c>
      <c r="I44">
        <v>1.01</v>
      </c>
      <c r="J44">
        <v>1016</v>
      </c>
      <c r="K44">
        <v>295.5</v>
      </c>
      <c r="L44">
        <v>2314.5</v>
      </c>
      <c r="M44">
        <v>-33.549999999999997</v>
      </c>
      <c r="N44">
        <v>18.149999999999999</v>
      </c>
      <c r="O44">
        <v>-27.15</v>
      </c>
      <c r="P44">
        <v>15.06</v>
      </c>
    </row>
    <row r="45" spans="1:16" x14ac:dyDescent="0.25">
      <c r="A45">
        <v>2019</v>
      </c>
      <c r="B45">
        <f t="shared" si="0"/>
        <v>2019.7199771689498</v>
      </c>
      <c r="C45">
        <v>263</v>
      </c>
      <c r="D45">
        <v>19</v>
      </c>
      <c r="E45">
        <v>2412.9</v>
      </c>
      <c r="F45">
        <v>98.1</v>
      </c>
      <c r="G45">
        <v>6.8</v>
      </c>
      <c r="H45">
        <v>16.03</v>
      </c>
      <c r="I45">
        <v>1.1100000000000001</v>
      </c>
      <c r="J45">
        <v>1016.2</v>
      </c>
      <c r="K45">
        <v>295.5</v>
      </c>
      <c r="L45">
        <v>2314.8000000000002</v>
      </c>
      <c r="M45">
        <v>-31.18</v>
      </c>
      <c r="N45">
        <v>18.64</v>
      </c>
      <c r="O45">
        <v>-26.02</v>
      </c>
      <c r="P45">
        <v>15.37</v>
      </c>
    </row>
    <row r="46" spans="1:16" x14ac:dyDescent="0.25">
      <c r="A46">
        <v>2019</v>
      </c>
      <c r="B46">
        <f t="shared" si="0"/>
        <v>2019.7200913242009</v>
      </c>
      <c r="C46">
        <v>263</v>
      </c>
      <c r="D46">
        <v>20</v>
      </c>
      <c r="E46">
        <v>2418.1999999999998</v>
      </c>
      <c r="F46">
        <v>103.1</v>
      </c>
      <c r="G46">
        <v>7</v>
      </c>
      <c r="H46">
        <v>16.84</v>
      </c>
      <c r="I46">
        <v>1.1399999999999999</v>
      </c>
      <c r="J46">
        <v>1016.3</v>
      </c>
      <c r="K46">
        <v>295.5</v>
      </c>
      <c r="L46">
        <v>2315.1</v>
      </c>
      <c r="M46">
        <v>-28.8</v>
      </c>
      <c r="N46">
        <v>19.11</v>
      </c>
      <c r="O46">
        <v>-24.9</v>
      </c>
      <c r="P46">
        <v>15.66</v>
      </c>
    </row>
    <row r="47" spans="1:16" x14ac:dyDescent="0.25">
      <c r="A47">
        <v>2019</v>
      </c>
      <c r="B47">
        <f t="shared" si="0"/>
        <v>2019.720205479452</v>
      </c>
      <c r="C47">
        <v>263</v>
      </c>
      <c r="D47">
        <v>21</v>
      </c>
      <c r="E47">
        <v>2420.1</v>
      </c>
      <c r="F47">
        <v>104.8</v>
      </c>
      <c r="G47">
        <v>6.6</v>
      </c>
      <c r="H47">
        <v>17.12</v>
      </c>
      <c r="I47">
        <v>1.08</v>
      </c>
      <c r="J47">
        <v>1016.4</v>
      </c>
      <c r="K47">
        <v>295.5</v>
      </c>
      <c r="L47">
        <v>2315.3000000000002</v>
      </c>
      <c r="M47">
        <v>-26.43</v>
      </c>
      <c r="N47">
        <v>19.57</v>
      </c>
      <c r="O47">
        <v>-23.78</v>
      </c>
      <c r="P47">
        <v>15.96</v>
      </c>
    </row>
    <row r="48" spans="1:16" x14ac:dyDescent="0.25">
      <c r="A48">
        <v>2019</v>
      </c>
      <c r="B48">
        <f t="shared" si="0"/>
        <v>2019.7203196347032</v>
      </c>
      <c r="C48">
        <v>263</v>
      </c>
      <c r="D48">
        <v>22</v>
      </c>
      <c r="E48">
        <v>2423.5</v>
      </c>
      <c r="F48">
        <v>107.9</v>
      </c>
      <c r="G48">
        <v>6.8</v>
      </c>
      <c r="H48">
        <v>17.63</v>
      </c>
      <c r="I48">
        <v>1.1100000000000001</v>
      </c>
      <c r="J48">
        <v>1016.5</v>
      </c>
      <c r="K48">
        <v>295.5</v>
      </c>
      <c r="L48">
        <v>2315.6</v>
      </c>
      <c r="M48">
        <v>-24.05</v>
      </c>
      <c r="N48">
        <v>20.03</v>
      </c>
      <c r="O48">
        <v>-22.65</v>
      </c>
      <c r="P48">
        <v>16.239999999999998</v>
      </c>
    </row>
    <row r="49" spans="1:16" x14ac:dyDescent="0.25">
      <c r="A49">
        <v>2019</v>
      </c>
      <c r="B49">
        <f t="shared" si="0"/>
        <v>2019.7204337899543</v>
      </c>
      <c r="C49">
        <v>263</v>
      </c>
      <c r="D49">
        <v>23</v>
      </c>
      <c r="E49">
        <v>2428.1999999999998</v>
      </c>
      <c r="F49">
        <v>112.3</v>
      </c>
      <c r="G49">
        <v>8.1</v>
      </c>
      <c r="H49">
        <v>18.350000000000001</v>
      </c>
      <c r="I49">
        <v>1.32</v>
      </c>
      <c r="J49">
        <v>1016.7</v>
      </c>
      <c r="K49">
        <v>295.5</v>
      </c>
      <c r="L49">
        <v>2315.9</v>
      </c>
      <c r="M49">
        <v>-21.68</v>
      </c>
      <c r="N49">
        <v>20.47</v>
      </c>
      <c r="O49">
        <v>-21.53</v>
      </c>
      <c r="P49">
        <v>16.52</v>
      </c>
    </row>
    <row r="50" spans="1:16" x14ac:dyDescent="0.25">
      <c r="A50">
        <v>2019</v>
      </c>
      <c r="B50">
        <f t="shared" si="0"/>
        <v>2019.7205479452055</v>
      </c>
      <c r="C50">
        <v>264</v>
      </c>
      <c r="D50">
        <v>0</v>
      </c>
      <c r="E50">
        <v>2415.4</v>
      </c>
      <c r="F50">
        <v>99.2</v>
      </c>
      <c r="G50">
        <v>7.7</v>
      </c>
      <c r="H50">
        <v>16.2</v>
      </c>
      <c r="I50">
        <v>1.26</v>
      </c>
      <c r="J50">
        <v>1016.8</v>
      </c>
      <c r="K50">
        <v>295.3</v>
      </c>
      <c r="L50">
        <v>2316.1999999999998</v>
      </c>
      <c r="M50">
        <v>-8.6</v>
      </c>
      <c r="N50">
        <v>17.8</v>
      </c>
      <c r="O50">
        <v>-7.4</v>
      </c>
      <c r="P50">
        <v>18</v>
      </c>
    </row>
    <row r="51" spans="1:16" x14ac:dyDescent="0.25">
      <c r="A51">
        <v>2019</v>
      </c>
      <c r="B51">
        <f t="shared" si="0"/>
        <v>2019.7206621004566</v>
      </c>
      <c r="C51">
        <v>264</v>
      </c>
      <c r="D51">
        <v>1</v>
      </c>
      <c r="E51">
        <v>2411.3000000000002</v>
      </c>
      <c r="F51">
        <v>95.1</v>
      </c>
      <c r="G51">
        <v>6.9</v>
      </c>
      <c r="H51">
        <v>15.53</v>
      </c>
      <c r="I51">
        <v>1.1299999999999999</v>
      </c>
      <c r="J51">
        <v>1016.8</v>
      </c>
      <c r="K51">
        <v>295.3</v>
      </c>
      <c r="L51">
        <v>2316.1999999999998</v>
      </c>
      <c r="M51">
        <v>-10.07</v>
      </c>
      <c r="N51">
        <v>17.52</v>
      </c>
      <c r="O51">
        <v>-9.3000000000000007</v>
      </c>
      <c r="P51">
        <v>17.61</v>
      </c>
    </row>
    <row r="52" spans="1:16" x14ac:dyDescent="0.25">
      <c r="A52">
        <v>2019</v>
      </c>
      <c r="B52">
        <f t="shared" si="0"/>
        <v>2019.7207762557077</v>
      </c>
      <c r="C52">
        <v>264</v>
      </c>
      <c r="D52">
        <v>2</v>
      </c>
      <c r="E52">
        <v>2409.6999999999998</v>
      </c>
      <c r="F52">
        <v>93.4</v>
      </c>
      <c r="G52">
        <v>6.9</v>
      </c>
      <c r="H52">
        <v>15.25</v>
      </c>
      <c r="I52">
        <v>1.1299999999999999</v>
      </c>
      <c r="J52">
        <v>1016.8</v>
      </c>
      <c r="K52">
        <v>295.3</v>
      </c>
      <c r="L52">
        <v>2316.3000000000002</v>
      </c>
      <c r="M52">
        <v>-11.55</v>
      </c>
      <c r="N52">
        <v>17.239999999999998</v>
      </c>
      <c r="O52">
        <v>-11.2</v>
      </c>
      <c r="P52">
        <v>17.22</v>
      </c>
    </row>
    <row r="53" spans="1:16" x14ac:dyDescent="0.25">
      <c r="A53">
        <v>2019</v>
      </c>
      <c r="B53">
        <f t="shared" si="0"/>
        <v>2019.7208904109589</v>
      </c>
      <c r="C53">
        <v>264</v>
      </c>
      <c r="D53">
        <v>3</v>
      </c>
      <c r="E53">
        <v>2408</v>
      </c>
      <c r="F53">
        <v>91.7</v>
      </c>
      <c r="G53">
        <v>6.5</v>
      </c>
      <c r="H53">
        <v>14.97</v>
      </c>
      <c r="I53">
        <v>1.06</v>
      </c>
      <c r="J53">
        <v>1016.9</v>
      </c>
      <c r="K53">
        <v>295.3</v>
      </c>
      <c r="L53">
        <v>2316.3000000000002</v>
      </c>
      <c r="M53">
        <v>-13.03</v>
      </c>
      <c r="N53">
        <v>16.95</v>
      </c>
      <c r="O53">
        <v>-13.1</v>
      </c>
      <c r="P53">
        <v>16.809999999999999</v>
      </c>
    </row>
    <row r="54" spans="1:16" x14ac:dyDescent="0.25">
      <c r="A54">
        <v>2019</v>
      </c>
      <c r="B54">
        <f t="shared" si="0"/>
        <v>2019.72100456621</v>
      </c>
      <c r="C54">
        <v>264</v>
      </c>
      <c r="D54">
        <v>4</v>
      </c>
      <c r="E54">
        <v>2389.5</v>
      </c>
      <c r="F54">
        <v>73.099999999999994</v>
      </c>
      <c r="G54">
        <v>6.1</v>
      </c>
      <c r="H54">
        <v>11.94</v>
      </c>
      <c r="I54">
        <v>1</v>
      </c>
      <c r="J54">
        <v>1016.9</v>
      </c>
      <c r="K54">
        <v>295.3</v>
      </c>
      <c r="L54">
        <v>2316.4</v>
      </c>
      <c r="M54">
        <v>-14.5</v>
      </c>
      <c r="N54">
        <v>16.66</v>
      </c>
      <c r="O54">
        <v>-15</v>
      </c>
      <c r="P54">
        <v>16.399999999999999</v>
      </c>
    </row>
    <row r="55" spans="1:16" x14ac:dyDescent="0.25">
      <c r="A55">
        <v>2019</v>
      </c>
      <c r="B55">
        <f t="shared" si="0"/>
        <v>2019.7211187214612</v>
      </c>
      <c r="C55">
        <v>264</v>
      </c>
      <c r="D55">
        <v>5</v>
      </c>
      <c r="E55">
        <v>2381.3000000000002</v>
      </c>
      <c r="F55">
        <v>64.900000000000006</v>
      </c>
      <c r="G55">
        <v>6.5</v>
      </c>
      <c r="H55">
        <v>10.6</v>
      </c>
      <c r="I55">
        <v>1.06</v>
      </c>
      <c r="J55">
        <v>1016.9</v>
      </c>
      <c r="K55">
        <v>295.3</v>
      </c>
      <c r="L55">
        <v>2316.4</v>
      </c>
      <c r="M55">
        <v>-15.98</v>
      </c>
      <c r="N55">
        <v>16.36</v>
      </c>
      <c r="O55">
        <v>-16.899999999999999</v>
      </c>
      <c r="P55">
        <v>15.97</v>
      </c>
    </row>
    <row r="56" spans="1:16" x14ac:dyDescent="0.25">
      <c r="A56">
        <v>2019</v>
      </c>
      <c r="B56">
        <f t="shared" si="0"/>
        <v>2019.7212328767123</v>
      </c>
      <c r="C56">
        <v>264</v>
      </c>
      <c r="D56">
        <v>6</v>
      </c>
      <c r="E56">
        <v>2376.6999999999998</v>
      </c>
      <c r="F56">
        <v>60.2</v>
      </c>
      <c r="G56">
        <v>6</v>
      </c>
      <c r="H56">
        <v>9.83</v>
      </c>
      <c r="I56">
        <v>0.98</v>
      </c>
      <c r="J56">
        <v>1016.9</v>
      </c>
      <c r="K56">
        <v>295.3</v>
      </c>
      <c r="L56">
        <v>2316.5</v>
      </c>
      <c r="M56">
        <v>-17.45</v>
      </c>
      <c r="N56">
        <v>16.059999999999999</v>
      </c>
      <c r="O56">
        <v>-18.8</v>
      </c>
      <c r="P56">
        <v>15.54</v>
      </c>
    </row>
    <row r="57" spans="1:16" x14ac:dyDescent="0.25">
      <c r="A57">
        <v>2019</v>
      </c>
      <c r="B57">
        <f t="shared" si="0"/>
        <v>2019.7213470319634</v>
      </c>
      <c r="C57">
        <v>264</v>
      </c>
      <c r="D57">
        <v>7</v>
      </c>
      <c r="E57">
        <v>2373.9</v>
      </c>
      <c r="F57">
        <v>57.3</v>
      </c>
      <c r="G57">
        <v>7</v>
      </c>
      <c r="H57">
        <v>9.36</v>
      </c>
      <c r="I57">
        <v>1.1399999999999999</v>
      </c>
      <c r="J57">
        <v>1017</v>
      </c>
      <c r="K57">
        <v>295.3</v>
      </c>
      <c r="L57">
        <v>2316.6</v>
      </c>
      <c r="M57">
        <v>-18.93</v>
      </c>
      <c r="N57">
        <v>15.75</v>
      </c>
      <c r="O57">
        <v>-20.7</v>
      </c>
      <c r="P57">
        <v>15.09</v>
      </c>
    </row>
    <row r="58" spans="1:16" x14ac:dyDescent="0.25">
      <c r="A58">
        <v>2019</v>
      </c>
      <c r="B58">
        <f t="shared" si="0"/>
        <v>2019.7214611872146</v>
      </c>
      <c r="C58">
        <v>264</v>
      </c>
      <c r="D58">
        <v>8</v>
      </c>
      <c r="E58">
        <v>2375.8000000000002</v>
      </c>
      <c r="F58">
        <v>59</v>
      </c>
      <c r="G58">
        <v>6.5</v>
      </c>
      <c r="H58">
        <v>9.6300000000000008</v>
      </c>
      <c r="I58">
        <v>1.06</v>
      </c>
      <c r="J58">
        <v>1017</v>
      </c>
      <c r="K58">
        <v>295.3</v>
      </c>
      <c r="L58">
        <v>2316.8000000000002</v>
      </c>
      <c r="M58">
        <v>-20.399999999999999</v>
      </c>
      <c r="N58">
        <v>15.43</v>
      </c>
      <c r="O58">
        <v>-22.6</v>
      </c>
      <c r="P58">
        <v>14.62</v>
      </c>
    </row>
    <row r="59" spans="1:16" x14ac:dyDescent="0.25">
      <c r="A59">
        <v>2019</v>
      </c>
      <c r="B59">
        <f t="shared" si="0"/>
        <v>2019.7215753424657</v>
      </c>
      <c r="C59">
        <v>264</v>
      </c>
      <c r="D59">
        <v>9</v>
      </c>
      <c r="E59">
        <v>2376.6999999999998</v>
      </c>
      <c r="F59">
        <v>59.8</v>
      </c>
      <c r="G59">
        <v>5.8</v>
      </c>
      <c r="H59">
        <v>9.77</v>
      </c>
      <c r="I59">
        <v>0.95</v>
      </c>
      <c r="J59">
        <v>1017.1</v>
      </c>
      <c r="K59">
        <v>295.3</v>
      </c>
      <c r="L59">
        <v>2316.9</v>
      </c>
      <c r="M59">
        <v>-21.88</v>
      </c>
      <c r="N59">
        <v>15.11</v>
      </c>
      <c r="O59">
        <v>-24.5</v>
      </c>
      <c r="P59">
        <v>14.14</v>
      </c>
    </row>
    <row r="60" spans="1:16" x14ac:dyDescent="0.25">
      <c r="A60">
        <v>2019</v>
      </c>
      <c r="B60">
        <f t="shared" si="0"/>
        <v>2019.7216894977169</v>
      </c>
      <c r="C60">
        <v>264</v>
      </c>
      <c r="D60">
        <v>10</v>
      </c>
      <c r="E60">
        <v>2380.1</v>
      </c>
      <c r="F60">
        <v>63.1</v>
      </c>
      <c r="G60">
        <v>6.2</v>
      </c>
      <c r="H60">
        <v>10.3</v>
      </c>
      <c r="I60">
        <v>1.01</v>
      </c>
      <c r="J60">
        <v>1017.2</v>
      </c>
      <c r="K60">
        <v>295.3</v>
      </c>
      <c r="L60">
        <v>2317</v>
      </c>
      <c r="M60">
        <v>-23.35</v>
      </c>
      <c r="N60">
        <v>14.78</v>
      </c>
      <c r="O60">
        <v>-26.4</v>
      </c>
      <c r="P60">
        <v>13.65</v>
      </c>
    </row>
    <row r="61" spans="1:16" x14ac:dyDescent="0.25">
      <c r="A61">
        <v>2019</v>
      </c>
      <c r="B61">
        <f t="shared" si="0"/>
        <v>2019.721803652968</v>
      </c>
      <c r="C61">
        <v>264</v>
      </c>
      <c r="D61">
        <v>11</v>
      </c>
      <c r="E61">
        <v>2383.4</v>
      </c>
      <c r="F61">
        <v>66.2</v>
      </c>
      <c r="G61">
        <v>6.5</v>
      </c>
      <c r="H61">
        <v>10.81</v>
      </c>
      <c r="I61">
        <v>1.06</v>
      </c>
      <c r="J61">
        <v>1017.2</v>
      </c>
      <c r="K61">
        <v>295.3</v>
      </c>
      <c r="L61">
        <v>2317.1999999999998</v>
      </c>
      <c r="M61">
        <v>-24.83</v>
      </c>
      <c r="N61">
        <v>14.44</v>
      </c>
      <c r="O61">
        <v>-28.3</v>
      </c>
      <c r="P61">
        <v>13.14</v>
      </c>
    </row>
    <row r="62" spans="1:16" x14ac:dyDescent="0.25">
      <c r="A62">
        <v>2019</v>
      </c>
      <c r="B62">
        <f t="shared" si="0"/>
        <v>2019.7219178082191</v>
      </c>
      <c r="C62">
        <v>264</v>
      </c>
      <c r="D62">
        <v>12</v>
      </c>
      <c r="E62">
        <v>2391.8000000000002</v>
      </c>
      <c r="F62">
        <v>74.5</v>
      </c>
      <c r="G62">
        <v>5.8</v>
      </c>
      <c r="H62">
        <v>12.17</v>
      </c>
      <c r="I62">
        <v>0.95</v>
      </c>
      <c r="J62">
        <v>1017.3</v>
      </c>
      <c r="K62">
        <v>295.3</v>
      </c>
      <c r="L62">
        <v>2317.3000000000002</v>
      </c>
      <c r="M62">
        <v>-26.3</v>
      </c>
      <c r="N62">
        <v>14.1</v>
      </c>
      <c r="O62">
        <v>-30.2</v>
      </c>
      <c r="P62">
        <v>12.6</v>
      </c>
    </row>
    <row r="63" spans="1:16" x14ac:dyDescent="0.25">
      <c r="A63">
        <v>2019</v>
      </c>
      <c r="B63">
        <f t="shared" si="0"/>
        <v>2019.7220319634703</v>
      </c>
      <c r="C63">
        <v>264</v>
      </c>
      <c r="D63">
        <v>13</v>
      </c>
      <c r="E63">
        <v>2402.5</v>
      </c>
      <c r="F63">
        <v>85.6</v>
      </c>
      <c r="G63">
        <v>5.9</v>
      </c>
      <c r="H63">
        <v>13.98</v>
      </c>
      <c r="I63">
        <v>0.96</v>
      </c>
      <c r="J63">
        <v>1017.1</v>
      </c>
      <c r="K63">
        <v>295.3</v>
      </c>
      <c r="L63">
        <v>2316.9</v>
      </c>
      <c r="M63">
        <v>-24.62</v>
      </c>
      <c r="N63">
        <v>14.66</v>
      </c>
      <c r="O63">
        <v>-29.78</v>
      </c>
      <c r="P63">
        <v>12.95</v>
      </c>
    </row>
    <row r="64" spans="1:16" x14ac:dyDescent="0.25">
      <c r="A64">
        <v>2019</v>
      </c>
      <c r="B64">
        <f t="shared" si="0"/>
        <v>2019.7221461187214</v>
      </c>
      <c r="C64">
        <v>264</v>
      </c>
      <c r="D64">
        <v>14</v>
      </c>
      <c r="E64">
        <v>2419</v>
      </c>
      <c r="F64">
        <v>102.6</v>
      </c>
      <c r="G64">
        <v>5.8</v>
      </c>
      <c r="H64">
        <v>16.75</v>
      </c>
      <c r="I64">
        <v>0.95</v>
      </c>
      <c r="J64">
        <v>1016.9</v>
      </c>
      <c r="K64">
        <v>295.3</v>
      </c>
      <c r="L64">
        <v>2316.4</v>
      </c>
      <c r="M64">
        <v>-22.95</v>
      </c>
      <c r="N64">
        <v>15.2</v>
      </c>
      <c r="O64">
        <v>-29.35</v>
      </c>
      <c r="P64">
        <v>13.29</v>
      </c>
    </row>
    <row r="65" spans="1:16" x14ac:dyDescent="0.25">
      <c r="A65">
        <v>2019</v>
      </c>
      <c r="B65">
        <f t="shared" ref="B65:B125" si="1">A65+((C65-1)/365)+(D65/8760)</f>
        <v>2019.7222602739726</v>
      </c>
      <c r="C65">
        <v>264</v>
      </c>
      <c r="D65">
        <v>15</v>
      </c>
      <c r="E65">
        <v>2427.1</v>
      </c>
      <c r="F65">
        <v>111.1</v>
      </c>
      <c r="G65">
        <v>6</v>
      </c>
      <c r="H65">
        <v>18.14</v>
      </c>
      <c r="I65">
        <v>0.98</v>
      </c>
      <c r="J65">
        <v>1016.7</v>
      </c>
      <c r="K65">
        <v>295.3</v>
      </c>
      <c r="L65">
        <v>2316</v>
      </c>
      <c r="M65">
        <v>-21.27</v>
      </c>
      <c r="N65">
        <v>15.72</v>
      </c>
      <c r="O65">
        <v>-28.93</v>
      </c>
      <c r="P65">
        <v>13.62</v>
      </c>
    </row>
    <row r="66" spans="1:16" x14ac:dyDescent="0.25">
      <c r="A66">
        <v>2019</v>
      </c>
      <c r="B66">
        <f t="shared" si="1"/>
        <v>2019.7223744292237</v>
      </c>
      <c r="C66">
        <v>264</v>
      </c>
      <c r="D66">
        <v>16</v>
      </c>
      <c r="E66">
        <v>2433.1999999999998</v>
      </c>
      <c r="F66">
        <v>117.7</v>
      </c>
      <c r="G66">
        <v>6.3</v>
      </c>
      <c r="H66">
        <v>19.22</v>
      </c>
      <c r="I66">
        <v>1.03</v>
      </c>
      <c r="J66">
        <v>1016.5</v>
      </c>
      <c r="K66">
        <v>295.3</v>
      </c>
      <c r="L66">
        <v>2315.5</v>
      </c>
      <c r="M66">
        <v>-19.600000000000001</v>
      </c>
      <c r="N66">
        <v>16.22</v>
      </c>
      <c r="O66">
        <v>-28.5</v>
      </c>
      <c r="P66">
        <v>13.94</v>
      </c>
    </row>
    <row r="67" spans="1:16" x14ac:dyDescent="0.25">
      <c r="A67">
        <v>2019</v>
      </c>
      <c r="B67">
        <f t="shared" si="1"/>
        <v>2019.7224885844748</v>
      </c>
      <c r="C67">
        <v>264</v>
      </c>
      <c r="D67">
        <v>17</v>
      </c>
      <c r="E67">
        <v>2433.4</v>
      </c>
      <c r="F67">
        <v>118.3</v>
      </c>
      <c r="G67">
        <v>6.3</v>
      </c>
      <c r="H67">
        <v>19.32</v>
      </c>
      <c r="I67">
        <v>1.03</v>
      </c>
      <c r="J67">
        <v>1016.3</v>
      </c>
      <c r="K67">
        <v>295.3</v>
      </c>
      <c r="L67">
        <v>2315.1</v>
      </c>
      <c r="M67">
        <v>-17.920000000000002</v>
      </c>
      <c r="N67">
        <v>16.71</v>
      </c>
      <c r="O67">
        <v>-28.08</v>
      </c>
      <c r="P67">
        <v>14.26</v>
      </c>
    </row>
    <row r="68" spans="1:16" x14ac:dyDescent="0.25">
      <c r="A68">
        <v>2019</v>
      </c>
      <c r="B68">
        <f t="shared" si="1"/>
        <v>2019.722602739726</v>
      </c>
      <c r="C68">
        <v>264</v>
      </c>
      <c r="D68">
        <v>18</v>
      </c>
      <c r="E68">
        <v>2437.4</v>
      </c>
      <c r="F68">
        <v>122.8</v>
      </c>
      <c r="G68">
        <v>6</v>
      </c>
      <c r="H68">
        <v>20.05</v>
      </c>
      <c r="I68">
        <v>0.98</v>
      </c>
      <c r="J68">
        <v>1016.1</v>
      </c>
      <c r="K68">
        <v>295.3</v>
      </c>
      <c r="L68">
        <v>2314.6</v>
      </c>
      <c r="M68">
        <v>-16.25</v>
      </c>
      <c r="N68">
        <v>17.190000000000001</v>
      </c>
      <c r="O68">
        <v>-27.65</v>
      </c>
      <c r="P68">
        <v>14.57</v>
      </c>
    </row>
    <row r="69" spans="1:16" x14ac:dyDescent="0.25">
      <c r="A69">
        <v>2019</v>
      </c>
      <c r="B69">
        <f t="shared" si="1"/>
        <v>2019.7227168949771</v>
      </c>
      <c r="C69">
        <v>264</v>
      </c>
      <c r="D69">
        <v>19</v>
      </c>
      <c r="E69">
        <v>2445.9</v>
      </c>
      <c r="F69">
        <v>131.6</v>
      </c>
      <c r="G69">
        <v>6.6</v>
      </c>
      <c r="H69">
        <v>21.49</v>
      </c>
      <c r="I69">
        <v>1.08</v>
      </c>
      <c r="J69">
        <v>1016</v>
      </c>
      <c r="K69">
        <v>295.3</v>
      </c>
      <c r="L69">
        <v>2314.3000000000002</v>
      </c>
      <c r="M69">
        <v>-14.57</v>
      </c>
      <c r="N69">
        <v>17.649999999999999</v>
      </c>
      <c r="O69">
        <v>-27.23</v>
      </c>
      <c r="P69">
        <v>14.87</v>
      </c>
    </row>
    <row r="70" spans="1:16" x14ac:dyDescent="0.25">
      <c r="A70">
        <v>2019</v>
      </c>
      <c r="B70">
        <f t="shared" si="1"/>
        <v>2019.7228310502283</v>
      </c>
      <c r="C70">
        <v>264</v>
      </c>
      <c r="D70">
        <v>20</v>
      </c>
      <c r="E70">
        <v>2460.6999999999998</v>
      </c>
      <c r="F70">
        <v>146.69999999999999</v>
      </c>
      <c r="G70">
        <v>6.7</v>
      </c>
      <c r="H70">
        <v>23.96</v>
      </c>
      <c r="I70">
        <v>1.0900000000000001</v>
      </c>
      <c r="J70">
        <v>1015.8</v>
      </c>
      <c r="K70">
        <v>295.3</v>
      </c>
      <c r="L70">
        <v>2314</v>
      </c>
      <c r="M70">
        <v>-12.9</v>
      </c>
      <c r="N70">
        <v>18.100000000000001</v>
      </c>
      <c r="O70">
        <v>-26.8</v>
      </c>
      <c r="P70">
        <v>15.17</v>
      </c>
    </row>
    <row r="71" spans="1:16" x14ac:dyDescent="0.25">
      <c r="A71">
        <v>2019</v>
      </c>
      <c r="B71">
        <f t="shared" si="1"/>
        <v>2019.7229452054794</v>
      </c>
      <c r="C71">
        <v>264</v>
      </c>
      <c r="D71">
        <v>21</v>
      </c>
      <c r="E71">
        <v>2467.1999999999998</v>
      </c>
      <c r="F71">
        <v>153.4</v>
      </c>
      <c r="G71">
        <v>6.3</v>
      </c>
      <c r="H71">
        <v>25.05</v>
      </c>
      <c r="I71">
        <v>1.03</v>
      </c>
      <c r="J71">
        <v>1015.7</v>
      </c>
      <c r="K71">
        <v>295.3</v>
      </c>
      <c r="L71">
        <v>2313.8000000000002</v>
      </c>
      <c r="M71">
        <v>-11.22</v>
      </c>
      <c r="N71">
        <v>18.54</v>
      </c>
      <c r="O71">
        <v>-26.38</v>
      </c>
      <c r="P71">
        <v>15.46</v>
      </c>
    </row>
    <row r="72" spans="1:16" x14ac:dyDescent="0.25">
      <c r="A72">
        <v>2019</v>
      </c>
      <c r="B72">
        <f t="shared" si="1"/>
        <v>2019.7230593607305</v>
      </c>
      <c r="C72">
        <v>264</v>
      </c>
      <c r="D72">
        <v>22</v>
      </c>
      <c r="E72">
        <v>2470.5</v>
      </c>
      <c r="F72">
        <v>157</v>
      </c>
      <c r="G72">
        <v>6.8</v>
      </c>
      <c r="H72">
        <v>25.64</v>
      </c>
      <c r="I72">
        <v>1.1100000000000001</v>
      </c>
      <c r="J72">
        <v>1015.6</v>
      </c>
      <c r="K72">
        <v>295.3</v>
      </c>
      <c r="L72">
        <v>2313.5</v>
      </c>
      <c r="M72">
        <v>-9.5500000000000007</v>
      </c>
      <c r="N72">
        <v>18.97</v>
      </c>
      <c r="O72">
        <v>-25.95</v>
      </c>
      <c r="P72">
        <v>15.74</v>
      </c>
    </row>
    <row r="73" spans="1:16" x14ac:dyDescent="0.25">
      <c r="A73">
        <v>2019</v>
      </c>
      <c r="B73">
        <f t="shared" si="1"/>
        <v>2019.7231735159817</v>
      </c>
      <c r="C73">
        <v>264</v>
      </c>
      <c r="D73">
        <v>23</v>
      </c>
      <c r="E73">
        <v>2475.8000000000002</v>
      </c>
      <c r="F73">
        <v>162.6</v>
      </c>
      <c r="G73">
        <v>7.8</v>
      </c>
      <c r="H73">
        <v>26.55</v>
      </c>
      <c r="I73">
        <v>1.27</v>
      </c>
      <c r="J73">
        <v>1015.5</v>
      </c>
      <c r="K73">
        <v>295.3</v>
      </c>
      <c r="L73">
        <v>2313.1999999999998</v>
      </c>
      <c r="M73">
        <v>-7.88</v>
      </c>
      <c r="N73">
        <v>19.39</v>
      </c>
      <c r="O73">
        <v>-25.53</v>
      </c>
      <c r="P73">
        <v>16.02</v>
      </c>
    </row>
    <row r="74" spans="1:16" x14ac:dyDescent="0.25">
      <c r="A74">
        <v>2019</v>
      </c>
      <c r="B74">
        <f t="shared" si="1"/>
        <v>2019.7232876712328</v>
      </c>
      <c r="C74">
        <v>265</v>
      </c>
      <c r="D74">
        <v>0</v>
      </c>
      <c r="E74">
        <v>2493.9</v>
      </c>
      <c r="F74">
        <v>181</v>
      </c>
      <c r="G74">
        <v>8.9</v>
      </c>
      <c r="H74">
        <v>29.55</v>
      </c>
      <c r="I74">
        <v>1.45</v>
      </c>
      <c r="J74">
        <v>1015.3</v>
      </c>
      <c r="K74">
        <v>295.2</v>
      </c>
      <c r="L74">
        <v>2312.9</v>
      </c>
      <c r="M74">
        <v>-12</v>
      </c>
      <c r="N74">
        <v>18.399999999999999</v>
      </c>
      <c r="O74">
        <v>-6.8</v>
      </c>
      <c r="P74">
        <v>19</v>
      </c>
    </row>
    <row r="75" spans="1:16" x14ac:dyDescent="0.25">
      <c r="A75">
        <v>2019</v>
      </c>
      <c r="B75">
        <f t="shared" si="1"/>
        <v>2019.723401826484</v>
      </c>
      <c r="C75">
        <v>265</v>
      </c>
      <c r="D75">
        <v>1</v>
      </c>
      <c r="E75">
        <v>2490.5</v>
      </c>
      <c r="F75">
        <v>178.1</v>
      </c>
      <c r="G75">
        <v>7.3</v>
      </c>
      <c r="H75">
        <v>29.08</v>
      </c>
      <c r="I75">
        <v>1.19</v>
      </c>
      <c r="J75">
        <v>1015.1</v>
      </c>
      <c r="K75">
        <v>295.2</v>
      </c>
      <c r="L75">
        <v>2312.4</v>
      </c>
      <c r="M75">
        <v>-11.53</v>
      </c>
      <c r="N75">
        <v>18.100000000000001</v>
      </c>
      <c r="O75">
        <v>-7.68</v>
      </c>
      <c r="P75">
        <v>18.579999999999998</v>
      </c>
    </row>
    <row r="76" spans="1:16" x14ac:dyDescent="0.25">
      <c r="A76">
        <v>2019</v>
      </c>
      <c r="B76">
        <f t="shared" si="1"/>
        <v>2019.7235159817351</v>
      </c>
      <c r="C76">
        <v>265</v>
      </c>
      <c r="D76">
        <v>2</v>
      </c>
      <c r="E76">
        <v>2498.1999999999998</v>
      </c>
      <c r="F76">
        <v>186.3</v>
      </c>
      <c r="G76">
        <v>7.2</v>
      </c>
      <c r="H76">
        <v>30.42</v>
      </c>
      <c r="I76">
        <v>1.18</v>
      </c>
      <c r="J76">
        <v>1014.9</v>
      </c>
      <c r="K76">
        <v>295.2</v>
      </c>
      <c r="L76">
        <v>2311.9</v>
      </c>
      <c r="M76">
        <v>-11.05</v>
      </c>
      <c r="N76">
        <v>17.8</v>
      </c>
      <c r="O76">
        <v>-8.57</v>
      </c>
      <c r="P76">
        <v>18.149999999999999</v>
      </c>
    </row>
    <row r="77" spans="1:16" x14ac:dyDescent="0.25">
      <c r="A77">
        <v>2019</v>
      </c>
      <c r="B77">
        <f t="shared" si="1"/>
        <v>2019.7236301369862</v>
      </c>
      <c r="C77">
        <v>265</v>
      </c>
      <c r="D77">
        <v>3</v>
      </c>
      <c r="E77">
        <v>2512.6999999999998</v>
      </c>
      <c r="F77">
        <v>201.3</v>
      </c>
      <c r="G77">
        <v>6.8</v>
      </c>
      <c r="H77">
        <v>32.86</v>
      </c>
      <c r="I77">
        <v>1.1100000000000001</v>
      </c>
      <c r="J77">
        <v>1014.7</v>
      </c>
      <c r="K77">
        <v>295.2</v>
      </c>
      <c r="L77">
        <v>2311.4</v>
      </c>
      <c r="M77">
        <v>-10.57</v>
      </c>
      <c r="N77">
        <v>17.489999999999998</v>
      </c>
      <c r="O77">
        <v>-9.4499999999999993</v>
      </c>
      <c r="P77">
        <v>17.71</v>
      </c>
    </row>
    <row r="78" spans="1:16" x14ac:dyDescent="0.25">
      <c r="A78">
        <v>2019</v>
      </c>
      <c r="B78">
        <f t="shared" si="1"/>
        <v>2019.7237442922374</v>
      </c>
      <c r="C78">
        <v>265</v>
      </c>
      <c r="D78">
        <v>4</v>
      </c>
      <c r="E78">
        <v>2511.5</v>
      </c>
      <c r="F78">
        <v>200.7</v>
      </c>
      <c r="G78">
        <v>6.5</v>
      </c>
      <c r="H78">
        <v>32.770000000000003</v>
      </c>
      <c r="I78">
        <v>1.06</v>
      </c>
      <c r="J78">
        <v>1014.4</v>
      </c>
      <c r="K78">
        <v>295.2</v>
      </c>
      <c r="L78">
        <v>2310.8000000000002</v>
      </c>
      <c r="M78">
        <v>-10.1</v>
      </c>
      <c r="N78">
        <v>17.170000000000002</v>
      </c>
      <c r="O78">
        <v>-10.33</v>
      </c>
      <c r="P78">
        <v>17.260000000000002</v>
      </c>
    </row>
    <row r="79" spans="1:16" x14ac:dyDescent="0.25">
      <c r="A79">
        <v>2019</v>
      </c>
      <c r="B79">
        <f t="shared" si="1"/>
        <v>2019.7238584474885</v>
      </c>
      <c r="C79">
        <v>265</v>
      </c>
      <c r="D79">
        <v>5</v>
      </c>
      <c r="E79">
        <v>2518.4</v>
      </c>
      <c r="F79">
        <v>208.1</v>
      </c>
      <c r="G79">
        <v>6.7</v>
      </c>
      <c r="H79">
        <v>33.97</v>
      </c>
      <c r="I79">
        <v>1.0900000000000001</v>
      </c>
      <c r="J79">
        <v>1014.2</v>
      </c>
      <c r="K79">
        <v>295.2</v>
      </c>
      <c r="L79">
        <v>2310.3000000000002</v>
      </c>
      <c r="M79">
        <v>-9.6199999999999992</v>
      </c>
      <c r="N79">
        <v>16.850000000000001</v>
      </c>
      <c r="O79">
        <v>-11.22</v>
      </c>
      <c r="P79">
        <v>16.8</v>
      </c>
    </row>
    <row r="80" spans="1:16" x14ac:dyDescent="0.25">
      <c r="A80">
        <v>2019</v>
      </c>
      <c r="B80">
        <f t="shared" si="1"/>
        <v>2019.7239726027397</v>
      </c>
      <c r="C80">
        <v>265</v>
      </c>
      <c r="D80">
        <v>6</v>
      </c>
      <c r="E80">
        <v>2527</v>
      </c>
      <c r="F80">
        <v>217.2</v>
      </c>
      <c r="G80">
        <v>6.3</v>
      </c>
      <c r="H80">
        <v>35.46</v>
      </c>
      <c r="I80">
        <v>1.03</v>
      </c>
      <c r="J80">
        <v>1014</v>
      </c>
      <c r="K80">
        <v>295.2</v>
      </c>
      <c r="L80">
        <v>2309.8000000000002</v>
      </c>
      <c r="M80">
        <v>-9.15</v>
      </c>
      <c r="N80">
        <v>16.52</v>
      </c>
      <c r="O80">
        <v>-12.1</v>
      </c>
      <c r="P80">
        <v>16.32</v>
      </c>
    </row>
    <row r="81" spans="1:16" x14ac:dyDescent="0.25">
      <c r="A81">
        <v>2019</v>
      </c>
      <c r="B81">
        <f t="shared" si="1"/>
        <v>2019.7240867579908</v>
      </c>
      <c r="C81">
        <v>265</v>
      </c>
      <c r="D81">
        <v>7</v>
      </c>
      <c r="E81">
        <v>2539.3000000000002</v>
      </c>
      <c r="F81">
        <v>230</v>
      </c>
      <c r="G81">
        <v>7.7</v>
      </c>
      <c r="H81">
        <v>37.549999999999997</v>
      </c>
      <c r="I81">
        <v>1.26</v>
      </c>
      <c r="J81">
        <v>1013.8</v>
      </c>
      <c r="K81">
        <v>295.2</v>
      </c>
      <c r="L81">
        <v>2309.3000000000002</v>
      </c>
      <c r="M81">
        <v>-8.68</v>
      </c>
      <c r="N81">
        <v>16.190000000000001</v>
      </c>
      <c r="O81">
        <v>-12.98</v>
      </c>
      <c r="P81">
        <v>15.83</v>
      </c>
    </row>
    <row r="82" spans="1:16" x14ac:dyDescent="0.25">
      <c r="A82">
        <v>2019</v>
      </c>
      <c r="B82">
        <f t="shared" si="1"/>
        <v>2019.7242009132419</v>
      </c>
      <c r="C82">
        <v>265</v>
      </c>
      <c r="D82">
        <v>8</v>
      </c>
      <c r="E82">
        <v>2550.1999999999998</v>
      </c>
      <c r="F82">
        <v>241.4</v>
      </c>
      <c r="G82">
        <v>6.7</v>
      </c>
      <c r="H82">
        <v>39.409999999999997</v>
      </c>
      <c r="I82">
        <v>1.0900000000000001</v>
      </c>
      <c r="J82">
        <v>1013.6</v>
      </c>
      <c r="K82">
        <v>295.2</v>
      </c>
      <c r="L82">
        <v>2308.8000000000002</v>
      </c>
      <c r="M82">
        <v>-8.1999999999999993</v>
      </c>
      <c r="N82">
        <v>15.85</v>
      </c>
      <c r="O82">
        <v>-13.87</v>
      </c>
      <c r="P82">
        <v>15.32</v>
      </c>
    </row>
    <row r="83" spans="1:16" x14ac:dyDescent="0.25">
      <c r="A83">
        <v>2019</v>
      </c>
      <c r="B83">
        <f t="shared" si="1"/>
        <v>2019.7243150684931</v>
      </c>
      <c r="C83">
        <v>265</v>
      </c>
      <c r="D83">
        <v>9</v>
      </c>
      <c r="E83">
        <v>2546</v>
      </c>
      <c r="F83">
        <v>237.6</v>
      </c>
      <c r="G83">
        <v>6</v>
      </c>
      <c r="H83">
        <v>38.79</v>
      </c>
      <c r="I83">
        <v>0.98</v>
      </c>
      <c r="J83">
        <v>1013.4</v>
      </c>
      <c r="K83">
        <v>295.2</v>
      </c>
      <c r="L83">
        <v>2308.4</v>
      </c>
      <c r="M83">
        <v>-7.72</v>
      </c>
      <c r="N83">
        <v>15.5</v>
      </c>
      <c r="O83">
        <v>-14.75</v>
      </c>
      <c r="P83">
        <v>14.8</v>
      </c>
    </row>
    <row r="84" spans="1:16" x14ac:dyDescent="0.25">
      <c r="A84">
        <v>2019</v>
      </c>
      <c r="B84">
        <f t="shared" si="1"/>
        <v>2019.7244292237442</v>
      </c>
      <c r="C84">
        <v>265</v>
      </c>
      <c r="D84">
        <v>10</v>
      </c>
      <c r="E84">
        <v>2549.1999999999998</v>
      </c>
      <c r="F84">
        <v>241.3</v>
      </c>
      <c r="G84">
        <v>6.7</v>
      </c>
      <c r="H84">
        <v>39.39</v>
      </c>
      <c r="I84">
        <v>1.0900000000000001</v>
      </c>
      <c r="J84">
        <v>1013.1</v>
      </c>
      <c r="K84">
        <v>295.2</v>
      </c>
      <c r="L84">
        <v>2307.9</v>
      </c>
      <c r="M84">
        <v>-7.25</v>
      </c>
      <c r="N84">
        <v>15.14</v>
      </c>
      <c r="O84">
        <v>-15.63</v>
      </c>
      <c r="P84">
        <v>14.25</v>
      </c>
    </row>
    <row r="85" spans="1:16" x14ac:dyDescent="0.25">
      <c r="A85">
        <v>2019</v>
      </c>
      <c r="B85">
        <f t="shared" si="1"/>
        <v>2019.7245433789953</v>
      </c>
      <c r="C85">
        <v>265</v>
      </c>
      <c r="D85">
        <v>11</v>
      </c>
      <c r="E85">
        <v>2558.6</v>
      </c>
      <c r="F85">
        <v>251.2</v>
      </c>
      <c r="G85">
        <v>6.8</v>
      </c>
      <c r="H85">
        <v>41.01</v>
      </c>
      <c r="I85">
        <v>1.1100000000000001</v>
      </c>
      <c r="J85">
        <v>1012.9</v>
      </c>
      <c r="K85">
        <v>295.2</v>
      </c>
      <c r="L85">
        <v>2307.4</v>
      </c>
      <c r="M85">
        <v>-6.78</v>
      </c>
      <c r="N85">
        <v>14.77</v>
      </c>
      <c r="O85">
        <v>-16.52</v>
      </c>
      <c r="P85">
        <v>13.69</v>
      </c>
    </row>
    <row r="86" spans="1:16" x14ac:dyDescent="0.25">
      <c r="A86">
        <v>2019</v>
      </c>
      <c r="B86">
        <f t="shared" si="1"/>
        <v>2019.7246575342465</v>
      </c>
      <c r="C86">
        <v>265</v>
      </c>
      <c r="D86">
        <v>12</v>
      </c>
      <c r="E86">
        <v>2558.9</v>
      </c>
      <c r="F86">
        <v>252</v>
      </c>
      <c r="G86">
        <v>6</v>
      </c>
      <c r="H86">
        <v>41.14</v>
      </c>
      <c r="I86">
        <v>0.98</v>
      </c>
      <c r="J86">
        <v>1012.7</v>
      </c>
      <c r="K86">
        <v>295.2</v>
      </c>
      <c r="L86">
        <v>2306.9</v>
      </c>
      <c r="M86">
        <v>-6.3</v>
      </c>
      <c r="N86">
        <v>14.4</v>
      </c>
      <c r="O86">
        <v>-17.399999999999999</v>
      </c>
      <c r="P86">
        <v>13.1</v>
      </c>
    </row>
    <row r="87" spans="1:16" x14ac:dyDescent="0.25">
      <c r="A87">
        <v>2019</v>
      </c>
      <c r="B87">
        <f t="shared" si="1"/>
        <v>2019.7247716894976</v>
      </c>
      <c r="C87">
        <v>265</v>
      </c>
      <c r="D87">
        <v>13</v>
      </c>
      <c r="E87">
        <v>2550.8000000000002</v>
      </c>
      <c r="F87">
        <v>244.7</v>
      </c>
      <c r="G87">
        <v>6.2</v>
      </c>
      <c r="H87">
        <v>39.950000000000003</v>
      </c>
      <c r="I87">
        <v>1.01</v>
      </c>
      <c r="J87">
        <v>1012.4</v>
      </c>
      <c r="K87">
        <v>295.2</v>
      </c>
      <c r="L87">
        <v>2306.1</v>
      </c>
      <c r="M87">
        <v>-5.47</v>
      </c>
      <c r="N87">
        <v>14.98</v>
      </c>
      <c r="O87">
        <v>-16.48</v>
      </c>
      <c r="P87">
        <v>13.46</v>
      </c>
    </row>
    <row r="88" spans="1:16" x14ac:dyDescent="0.25">
      <c r="A88">
        <v>2019</v>
      </c>
      <c r="B88">
        <f t="shared" si="1"/>
        <v>2019.7248858447488</v>
      </c>
      <c r="C88">
        <v>265</v>
      </c>
      <c r="D88">
        <v>14</v>
      </c>
      <c r="E88">
        <v>2539.1999999999998</v>
      </c>
      <c r="F88">
        <v>234.2</v>
      </c>
      <c r="G88">
        <v>6.2</v>
      </c>
      <c r="H88">
        <v>38.24</v>
      </c>
      <c r="I88">
        <v>1.01</v>
      </c>
      <c r="J88">
        <v>1012</v>
      </c>
      <c r="K88">
        <v>295.2</v>
      </c>
      <c r="L88">
        <v>2305</v>
      </c>
      <c r="M88">
        <v>-4.6500000000000004</v>
      </c>
      <c r="N88">
        <v>15.54</v>
      </c>
      <c r="O88">
        <v>-15.57</v>
      </c>
      <c r="P88">
        <v>13.81</v>
      </c>
    </row>
    <row r="89" spans="1:16" x14ac:dyDescent="0.25">
      <c r="A89">
        <v>2019</v>
      </c>
      <c r="B89">
        <f t="shared" si="1"/>
        <v>2019.7249999999999</v>
      </c>
      <c r="C89">
        <v>265</v>
      </c>
      <c r="D89">
        <v>15</v>
      </c>
      <c r="E89">
        <v>2545.1</v>
      </c>
      <c r="F89">
        <v>240.7</v>
      </c>
      <c r="G89">
        <v>6.2</v>
      </c>
      <c r="H89">
        <v>39.299999999999997</v>
      </c>
      <c r="I89">
        <v>1.01</v>
      </c>
      <c r="J89">
        <v>1011.6</v>
      </c>
      <c r="K89">
        <v>295.2</v>
      </c>
      <c r="L89">
        <v>2304.4</v>
      </c>
      <c r="M89">
        <v>-3.82</v>
      </c>
      <c r="N89">
        <v>16.079999999999998</v>
      </c>
      <c r="O89">
        <v>-14.65</v>
      </c>
      <c r="P89">
        <v>14.15</v>
      </c>
    </row>
    <row r="90" spans="1:16" x14ac:dyDescent="0.25">
      <c r="A90">
        <v>2019</v>
      </c>
      <c r="B90">
        <f t="shared" si="1"/>
        <v>2019.725114155251</v>
      </c>
      <c r="C90">
        <v>265</v>
      </c>
      <c r="D90">
        <v>16</v>
      </c>
      <c r="E90">
        <v>2550.1999999999998</v>
      </c>
      <c r="F90">
        <v>246.6</v>
      </c>
      <c r="G90">
        <v>6.7</v>
      </c>
      <c r="H90">
        <v>40.26</v>
      </c>
      <c r="I90">
        <v>1.0900000000000001</v>
      </c>
      <c r="J90">
        <v>1011.3</v>
      </c>
      <c r="K90">
        <v>295.2</v>
      </c>
      <c r="L90">
        <v>2303.6</v>
      </c>
      <c r="M90">
        <v>-3</v>
      </c>
      <c r="N90">
        <v>16.600000000000001</v>
      </c>
      <c r="O90">
        <v>-13.73</v>
      </c>
      <c r="P90">
        <v>14.48</v>
      </c>
    </row>
    <row r="91" spans="1:16" x14ac:dyDescent="0.25">
      <c r="A91">
        <v>2019</v>
      </c>
      <c r="B91">
        <f t="shared" si="1"/>
        <v>2019.7252283105022</v>
      </c>
      <c r="C91">
        <v>265</v>
      </c>
      <c r="D91">
        <v>17</v>
      </c>
      <c r="E91">
        <v>2544.1999999999998</v>
      </c>
      <c r="F91">
        <v>241.7</v>
      </c>
      <c r="G91">
        <v>6.6</v>
      </c>
      <c r="H91">
        <v>39.46</v>
      </c>
      <c r="I91">
        <v>1.08</v>
      </c>
      <c r="J91">
        <v>1010.9</v>
      </c>
      <c r="K91">
        <v>295.2</v>
      </c>
      <c r="L91">
        <v>2302.5</v>
      </c>
      <c r="M91">
        <v>-2.17</v>
      </c>
      <c r="N91">
        <v>17.11</v>
      </c>
      <c r="O91">
        <v>-12.82</v>
      </c>
      <c r="P91">
        <v>14.8</v>
      </c>
    </row>
    <row r="92" spans="1:16" x14ac:dyDescent="0.25">
      <c r="A92">
        <v>2019</v>
      </c>
      <c r="B92">
        <f t="shared" si="1"/>
        <v>2019.7253424657533</v>
      </c>
      <c r="C92">
        <v>265</v>
      </c>
      <c r="D92">
        <v>18</v>
      </c>
      <c r="E92">
        <v>2539.6</v>
      </c>
      <c r="F92">
        <v>237.7</v>
      </c>
      <c r="G92">
        <v>6.4</v>
      </c>
      <c r="H92">
        <v>38.81</v>
      </c>
      <c r="I92">
        <v>1.04</v>
      </c>
      <c r="J92">
        <v>1010.5</v>
      </c>
      <c r="K92">
        <v>295.2</v>
      </c>
      <c r="L92">
        <v>2301.9</v>
      </c>
      <c r="M92">
        <v>-1.35</v>
      </c>
      <c r="N92">
        <v>17.600000000000001</v>
      </c>
      <c r="O92">
        <v>-11.9</v>
      </c>
      <c r="P92">
        <v>15.12</v>
      </c>
    </row>
    <row r="93" spans="1:16" x14ac:dyDescent="0.25">
      <c r="A93">
        <v>2019</v>
      </c>
      <c r="B93">
        <f t="shared" si="1"/>
        <v>2019.7254566210045</v>
      </c>
      <c r="C93">
        <v>265</v>
      </c>
      <c r="D93">
        <v>19</v>
      </c>
      <c r="E93">
        <v>2539.1999999999998</v>
      </c>
      <c r="F93">
        <v>237.5</v>
      </c>
      <c r="G93">
        <v>6.9</v>
      </c>
      <c r="H93">
        <v>38.770000000000003</v>
      </c>
      <c r="I93">
        <v>1.1299999999999999</v>
      </c>
      <c r="J93">
        <v>1010.4</v>
      </c>
      <c r="K93">
        <v>295.2</v>
      </c>
      <c r="L93">
        <v>2301.6999999999998</v>
      </c>
      <c r="M93">
        <v>-0.52</v>
      </c>
      <c r="N93">
        <v>18.079999999999998</v>
      </c>
      <c r="O93">
        <v>-10.98</v>
      </c>
      <c r="P93">
        <v>15.43</v>
      </c>
    </row>
    <row r="94" spans="1:16" x14ac:dyDescent="0.25">
      <c r="A94">
        <v>2019</v>
      </c>
      <c r="B94">
        <f t="shared" si="1"/>
        <v>2019.7255707762556</v>
      </c>
      <c r="C94">
        <v>265</v>
      </c>
      <c r="D94">
        <v>20</v>
      </c>
      <c r="E94">
        <v>2542.1999999999998</v>
      </c>
      <c r="F94">
        <v>240.7</v>
      </c>
      <c r="G94">
        <v>7</v>
      </c>
      <c r="H94">
        <v>39.299999999999997</v>
      </c>
      <c r="I94">
        <v>1.1399999999999999</v>
      </c>
      <c r="J94">
        <v>1010.4</v>
      </c>
      <c r="K94">
        <v>295.2</v>
      </c>
      <c r="L94">
        <v>2301.5</v>
      </c>
      <c r="M94">
        <v>0.3</v>
      </c>
      <c r="N94">
        <v>18.54</v>
      </c>
      <c r="O94">
        <v>-10.07</v>
      </c>
      <c r="P94">
        <v>15.74</v>
      </c>
    </row>
    <row r="95" spans="1:16" x14ac:dyDescent="0.25">
      <c r="A95">
        <v>2019</v>
      </c>
      <c r="B95">
        <f t="shared" si="1"/>
        <v>2019.7256849315067</v>
      </c>
      <c r="C95">
        <v>265</v>
      </c>
      <c r="D95">
        <v>21</v>
      </c>
      <c r="E95">
        <v>2539.5</v>
      </c>
      <c r="F95">
        <v>238.1</v>
      </c>
      <c r="G95">
        <v>6.6</v>
      </c>
      <c r="H95">
        <v>38.869999999999997</v>
      </c>
      <c r="I95">
        <v>1.08</v>
      </c>
      <c r="J95">
        <v>1010.3</v>
      </c>
      <c r="K95">
        <v>295.2</v>
      </c>
      <c r="L95">
        <v>2301.4</v>
      </c>
      <c r="M95">
        <v>1.1299999999999999</v>
      </c>
      <c r="N95">
        <v>19</v>
      </c>
      <c r="O95">
        <v>-9.15</v>
      </c>
      <c r="P95">
        <v>16.03</v>
      </c>
    </row>
    <row r="96" spans="1:16" x14ac:dyDescent="0.25">
      <c r="A96">
        <v>2019</v>
      </c>
      <c r="B96">
        <f t="shared" si="1"/>
        <v>2019.7257990867579</v>
      </c>
      <c r="C96">
        <v>265</v>
      </c>
      <c r="D96">
        <v>22</v>
      </c>
      <c r="E96">
        <v>2553.1999999999998</v>
      </c>
      <c r="F96">
        <v>252</v>
      </c>
      <c r="G96">
        <v>7.2</v>
      </c>
      <c r="H96">
        <v>41.14</v>
      </c>
      <c r="I96">
        <v>1.18</v>
      </c>
      <c r="J96">
        <v>1010.2</v>
      </c>
      <c r="K96">
        <v>295.2</v>
      </c>
      <c r="L96">
        <v>2301.1999999999998</v>
      </c>
      <c r="M96">
        <v>1.95</v>
      </c>
      <c r="N96">
        <v>19.440000000000001</v>
      </c>
      <c r="O96">
        <v>-8.23</v>
      </c>
      <c r="P96">
        <v>16.329999999999998</v>
      </c>
    </row>
    <row r="97" spans="1:16" x14ac:dyDescent="0.25">
      <c r="A97">
        <v>2019</v>
      </c>
      <c r="B97">
        <f t="shared" si="1"/>
        <v>2019.725913242009</v>
      </c>
      <c r="C97">
        <v>265</v>
      </c>
      <c r="D97">
        <v>23</v>
      </c>
      <c r="E97">
        <v>2549.3000000000002</v>
      </c>
      <c r="F97">
        <v>248.3</v>
      </c>
      <c r="G97">
        <v>8.5</v>
      </c>
      <c r="H97">
        <v>40.54</v>
      </c>
      <c r="I97">
        <v>1.39</v>
      </c>
      <c r="J97">
        <v>1010.1</v>
      </c>
      <c r="K97">
        <v>295.2</v>
      </c>
      <c r="L97">
        <v>2301</v>
      </c>
      <c r="M97">
        <v>2.77</v>
      </c>
      <c r="N97">
        <v>19.88</v>
      </c>
      <c r="O97">
        <v>-7.32</v>
      </c>
      <c r="P97">
        <v>16.62</v>
      </c>
    </row>
    <row r="98" spans="1:16" x14ac:dyDescent="0.25">
      <c r="A98">
        <v>2019</v>
      </c>
      <c r="B98">
        <f t="shared" si="1"/>
        <v>2019.7260273972602</v>
      </c>
      <c r="C98">
        <v>266</v>
      </c>
      <c r="D98">
        <v>0</v>
      </c>
      <c r="E98">
        <v>2561.6999999999998</v>
      </c>
      <c r="F98">
        <v>260.89999999999998</v>
      </c>
      <c r="G98">
        <v>10.5</v>
      </c>
      <c r="H98">
        <v>42.58</v>
      </c>
      <c r="I98">
        <v>1.71</v>
      </c>
      <c r="J98">
        <v>1010</v>
      </c>
      <c r="K98">
        <v>295.10000000000002</v>
      </c>
      <c r="L98">
        <v>2300.8000000000002</v>
      </c>
      <c r="M98">
        <v>30.1</v>
      </c>
      <c r="N98">
        <v>23.7</v>
      </c>
      <c r="O98">
        <v>-3.3</v>
      </c>
      <c r="P98">
        <v>24</v>
      </c>
    </row>
    <row r="99" spans="1:16" x14ac:dyDescent="0.25">
      <c r="A99">
        <v>2019</v>
      </c>
      <c r="B99">
        <f t="shared" si="1"/>
        <v>2019.7261415525113</v>
      </c>
      <c r="C99">
        <v>266</v>
      </c>
      <c r="D99">
        <v>1</v>
      </c>
      <c r="E99">
        <v>2570.6</v>
      </c>
      <c r="F99">
        <v>270</v>
      </c>
      <c r="G99">
        <v>9.3000000000000007</v>
      </c>
      <c r="H99">
        <v>44.07</v>
      </c>
      <c r="I99">
        <v>1.52</v>
      </c>
      <c r="J99">
        <v>1010</v>
      </c>
      <c r="K99">
        <v>295.10000000000002</v>
      </c>
      <c r="L99">
        <v>2300.6</v>
      </c>
      <c r="M99">
        <v>28.22</v>
      </c>
      <c r="N99">
        <v>23.3</v>
      </c>
      <c r="O99">
        <v>-3.28</v>
      </c>
      <c r="P99">
        <v>23.48</v>
      </c>
    </row>
    <row r="100" spans="1:16" x14ac:dyDescent="0.25">
      <c r="A100">
        <v>2019</v>
      </c>
      <c r="B100">
        <f t="shared" si="1"/>
        <v>2019.7262557077624</v>
      </c>
      <c r="C100">
        <v>266</v>
      </c>
      <c r="D100">
        <v>2</v>
      </c>
      <c r="E100">
        <v>2566.6</v>
      </c>
      <c r="F100">
        <v>266.10000000000002</v>
      </c>
      <c r="G100">
        <v>9</v>
      </c>
      <c r="H100">
        <v>43.43</v>
      </c>
      <c r="I100">
        <v>1.47</v>
      </c>
      <c r="J100">
        <v>1009.9</v>
      </c>
      <c r="K100">
        <v>295.10000000000002</v>
      </c>
      <c r="L100">
        <v>2300.5</v>
      </c>
      <c r="M100">
        <v>26.33</v>
      </c>
      <c r="N100">
        <v>22.89</v>
      </c>
      <c r="O100">
        <v>-3.25</v>
      </c>
      <c r="P100">
        <v>22.95</v>
      </c>
    </row>
    <row r="101" spans="1:16" x14ac:dyDescent="0.25">
      <c r="A101">
        <v>2019</v>
      </c>
      <c r="B101">
        <f t="shared" si="1"/>
        <v>2019.7263698630136</v>
      </c>
      <c r="C101">
        <v>266</v>
      </c>
      <c r="D101">
        <v>3</v>
      </c>
      <c r="E101">
        <v>2547.1999999999998</v>
      </c>
      <c r="F101">
        <v>246.9</v>
      </c>
      <c r="G101">
        <v>8.4</v>
      </c>
      <c r="H101">
        <v>40.299999999999997</v>
      </c>
      <c r="I101">
        <v>1.37</v>
      </c>
      <c r="J101">
        <v>1009.8</v>
      </c>
      <c r="K101">
        <v>295.10000000000002</v>
      </c>
      <c r="L101">
        <v>2300.3000000000002</v>
      </c>
      <c r="M101">
        <v>24.45</v>
      </c>
      <c r="N101">
        <v>22.47</v>
      </c>
      <c r="O101">
        <v>-3.23</v>
      </c>
      <c r="P101">
        <v>22.4</v>
      </c>
    </row>
    <row r="102" spans="1:16" x14ac:dyDescent="0.25">
      <c r="A102">
        <v>2019</v>
      </c>
      <c r="B102">
        <f t="shared" si="1"/>
        <v>2019.7264840182647</v>
      </c>
      <c r="C102">
        <v>266</v>
      </c>
      <c r="D102">
        <v>4</v>
      </c>
      <c r="E102">
        <v>2526.6</v>
      </c>
      <c r="F102">
        <v>226.5</v>
      </c>
      <c r="G102">
        <v>8.1</v>
      </c>
      <c r="H102">
        <v>36.97</v>
      </c>
      <c r="I102">
        <v>1.32</v>
      </c>
      <c r="J102">
        <v>1009.7</v>
      </c>
      <c r="K102">
        <v>295.10000000000002</v>
      </c>
      <c r="L102">
        <v>2300.1</v>
      </c>
      <c r="M102">
        <v>22.57</v>
      </c>
      <c r="N102">
        <v>22.05</v>
      </c>
      <c r="O102">
        <v>-3.2</v>
      </c>
      <c r="P102">
        <v>21.84</v>
      </c>
    </row>
    <row r="103" spans="1:16" x14ac:dyDescent="0.25">
      <c r="A103">
        <v>2019</v>
      </c>
      <c r="B103">
        <f t="shared" si="1"/>
        <v>2019.7265981735159</v>
      </c>
      <c r="C103">
        <v>266</v>
      </c>
      <c r="D103">
        <v>5</v>
      </c>
      <c r="E103">
        <v>2523</v>
      </c>
      <c r="F103">
        <v>223</v>
      </c>
      <c r="G103">
        <v>8.1999999999999993</v>
      </c>
      <c r="H103">
        <v>36.4</v>
      </c>
      <c r="I103">
        <v>1.34</v>
      </c>
      <c r="J103">
        <v>1009.7</v>
      </c>
      <c r="K103">
        <v>295.10000000000002</v>
      </c>
      <c r="L103">
        <v>2300</v>
      </c>
      <c r="M103">
        <v>20.68</v>
      </c>
      <c r="N103">
        <v>21.61</v>
      </c>
      <c r="O103">
        <v>-3.18</v>
      </c>
      <c r="P103">
        <v>21.27</v>
      </c>
    </row>
    <row r="104" spans="1:16" x14ac:dyDescent="0.25">
      <c r="A104">
        <v>2019</v>
      </c>
      <c r="B104">
        <f t="shared" si="1"/>
        <v>2019.726712328767</v>
      </c>
      <c r="C104">
        <v>266</v>
      </c>
      <c r="D104">
        <v>6</v>
      </c>
      <c r="E104">
        <v>2529.8000000000002</v>
      </c>
      <c r="F104">
        <v>230</v>
      </c>
      <c r="G104">
        <v>7.7</v>
      </c>
      <c r="H104">
        <v>37.54</v>
      </c>
      <c r="I104">
        <v>1.26</v>
      </c>
      <c r="J104">
        <v>1009.6</v>
      </c>
      <c r="K104">
        <v>295.10000000000002</v>
      </c>
      <c r="L104">
        <v>2299.8000000000002</v>
      </c>
      <c r="M104">
        <v>18.8</v>
      </c>
      <c r="N104">
        <v>21.17</v>
      </c>
      <c r="O104">
        <v>-3.15</v>
      </c>
      <c r="P104">
        <v>20.67</v>
      </c>
    </row>
    <row r="105" spans="1:16" x14ac:dyDescent="0.25">
      <c r="A105">
        <v>2019</v>
      </c>
      <c r="B105">
        <f t="shared" si="1"/>
        <v>2019.7268264840181</v>
      </c>
      <c r="C105">
        <v>266</v>
      </c>
      <c r="D105">
        <v>7</v>
      </c>
      <c r="E105">
        <v>2519.3000000000002</v>
      </c>
      <c r="F105">
        <v>219.9</v>
      </c>
      <c r="G105">
        <v>9.6</v>
      </c>
      <c r="H105">
        <v>35.89</v>
      </c>
      <c r="I105">
        <v>1.57</v>
      </c>
      <c r="J105">
        <v>1009.4</v>
      </c>
      <c r="K105">
        <v>295.10000000000002</v>
      </c>
      <c r="L105">
        <v>2299.4</v>
      </c>
      <c r="M105">
        <v>16.920000000000002</v>
      </c>
      <c r="N105">
        <v>20.72</v>
      </c>
      <c r="O105">
        <v>-3.13</v>
      </c>
      <c r="P105">
        <v>20.07</v>
      </c>
    </row>
    <row r="106" spans="1:16" x14ac:dyDescent="0.25">
      <c r="A106">
        <v>2019</v>
      </c>
      <c r="B106">
        <f t="shared" si="1"/>
        <v>2019.7269406392693</v>
      </c>
      <c r="C106">
        <v>266</v>
      </c>
      <c r="D106">
        <v>8</v>
      </c>
      <c r="E106">
        <v>2511.3000000000002</v>
      </c>
      <c r="F106">
        <v>212.3</v>
      </c>
      <c r="G106">
        <v>8.1999999999999993</v>
      </c>
      <c r="H106">
        <v>34.65</v>
      </c>
      <c r="I106">
        <v>1.34</v>
      </c>
      <c r="J106">
        <v>1009</v>
      </c>
      <c r="K106">
        <v>295.10000000000002</v>
      </c>
      <c r="L106">
        <v>2299</v>
      </c>
      <c r="M106">
        <v>15.03</v>
      </c>
      <c r="N106">
        <v>20.260000000000002</v>
      </c>
      <c r="O106">
        <v>-3.1</v>
      </c>
      <c r="P106">
        <v>19.440000000000001</v>
      </c>
    </row>
    <row r="107" spans="1:16" x14ac:dyDescent="0.25">
      <c r="A107">
        <v>2019</v>
      </c>
      <c r="B107">
        <f t="shared" si="1"/>
        <v>2019.7270547945204</v>
      </c>
      <c r="C107">
        <v>266</v>
      </c>
      <c r="D107">
        <v>9</v>
      </c>
      <c r="E107">
        <v>2501.8000000000002</v>
      </c>
      <c r="F107">
        <v>203.2</v>
      </c>
      <c r="G107">
        <v>7.2</v>
      </c>
      <c r="H107">
        <v>33.17</v>
      </c>
      <c r="I107">
        <v>1.18</v>
      </c>
      <c r="J107">
        <v>1009.1</v>
      </c>
      <c r="K107">
        <v>295.10000000000002</v>
      </c>
      <c r="L107">
        <v>2298.6</v>
      </c>
      <c r="M107">
        <v>13.15</v>
      </c>
      <c r="N107">
        <v>19.79</v>
      </c>
      <c r="O107">
        <v>-3.08</v>
      </c>
      <c r="P107">
        <v>18.79</v>
      </c>
    </row>
    <row r="108" spans="1:16" x14ac:dyDescent="0.25">
      <c r="A108">
        <v>2019</v>
      </c>
      <c r="B108">
        <f t="shared" si="1"/>
        <v>2019.7271689497716</v>
      </c>
      <c r="C108">
        <v>266</v>
      </c>
      <c r="D108">
        <v>10</v>
      </c>
      <c r="E108">
        <v>2507.6</v>
      </c>
      <c r="F108">
        <v>209.4</v>
      </c>
      <c r="G108">
        <v>8.1999999999999993</v>
      </c>
      <c r="H108">
        <v>34.18</v>
      </c>
      <c r="I108">
        <v>1.34</v>
      </c>
      <c r="J108">
        <v>1008.9</v>
      </c>
      <c r="K108">
        <v>295.10000000000002</v>
      </c>
      <c r="L108">
        <v>2298.1999999999998</v>
      </c>
      <c r="M108">
        <v>11.27</v>
      </c>
      <c r="N108">
        <v>19.309999999999999</v>
      </c>
      <c r="O108">
        <v>-3.05</v>
      </c>
      <c r="P108">
        <v>18.12</v>
      </c>
    </row>
    <row r="109" spans="1:16" x14ac:dyDescent="0.25">
      <c r="A109">
        <v>2019</v>
      </c>
      <c r="B109">
        <f t="shared" si="1"/>
        <v>2019.7272831050227</v>
      </c>
      <c r="C109">
        <v>266</v>
      </c>
      <c r="D109">
        <v>11</v>
      </c>
      <c r="E109">
        <v>2509.3000000000002</v>
      </c>
      <c r="F109">
        <v>211.5</v>
      </c>
      <c r="G109">
        <v>8.3000000000000007</v>
      </c>
      <c r="H109">
        <v>34.520000000000003</v>
      </c>
      <c r="I109">
        <v>1.35</v>
      </c>
      <c r="J109">
        <v>1008.7</v>
      </c>
      <c r="K109">
        <v>295.10000000000002</v>
      </c>
      <c r="L109">
        <v>2297.8000000000002</v>
      </c>
      <c r="M109">
        <v>9.3800000000000008</v>
      </c>
      <c r="N109">
        <v>18.809999999999999</v>
      </c>
      <c r="O109">
        <v>-3.03</v>
      </c>
      <c r="P109">
        <v>17.43</v>
      </c>
    </row>
    <row r="110" spans="1:16" x14ac:dyDescent="0.25">
      <c r="A110">
        <v>2019</v>
      </c>
      <c r="B110">
        <f t="shared" si="1"/>
        <v>2019.7273972602738</v>
      </c>
      <c r="C110">
        <v>266</v>
      </c>
      <c r="D110">
        <v>12</v>
      </c>
      <c r="E110">
        <v>2504.4</v>
      </c>
      <c r="F110">
        <v>207</v>
      </c>
      <c r="G110">
        <v>7.3</v>
      </c>
      <c r="H110">
        <v>33.79</v>
      </c>
      <c r="I110">
        <v>1.19</v>
      </c>
      <c r="J110">
        <v>1008.5</v>
      </c>
      <c r="K110">
        <v>295.10000000000002</v>
      </c>
      <c r="L110">
        <v>2297.4</v>
      </c>
      <c r="M110">
        <v>7.5</v>
      </c>
      <c r="N110">
        <v>18.3</v>
      </c>
      <c r="O110">
        <v>-3</v>
      </c>
      <c r="P110">
        <v>16.7</v>
      </c>
    </row>
    <row r="111" spans="1:16" x14ac:dyDescent="0.25">
      <c r="A111">
        <v>2019</v>
      </c>
      <c r="B111">
        <f t="shared" si="1"/>
        <v>2019.727511415525</v>
      </c>
      <c r="C111">
        <v>266</v>
      </c>
      <c r="D111">
        <v>13</v>
      </c>
      <c r="E111">
        <v>2492.4</v>
      </c>
      <c r="F111">
        <v>195.5</v>
      </c>
      <c r="G111">
        <v>7.6</v>
      </c>
      <c r="H111">
        <v>31.91</v>
      </c>
      <c r="I111">
        <v>1.24</v>
      </c>
      <c r="J111">
        <v>1008.3</v>
      </c>
      <c r="K111">
        <v>295.10000000000002</v>
      </c>
      <c r="L111">
        <v>2296.9</v>
      </c>
      <c r="M111">
        <v>8.33</v>
      </c>
      <c r="N111">
        <v>18.989999999999998</v>
      </c>
      <c r="O111">
        <v>-1.1000000000000001</v>
      </c>
      <c r="P111">
        <v>17.18</v>
      </c>
    </row>
    <row r="112" spans="1:16" x14ac:dyDescent="0.25">
      <c r="A112">
        <v>2019</v>
      </c>
      <c r="B112">
        <f t="shared" si="1"/>
        <v>2019.7276255707761</v>
      </c>
      <c r="C112">
        <v>266</v>
      </c>
      <c r="D112">
        <v>14</v>
      </c>
      <c r="E112">
        <v>2476.6999999999998</v>
      </c>
      <c r="F112">
        <v>180.3</v>
      </c>
      <c r="G112">
        <v>7.5</v>
      </c>
      <c r="H112">
        <v>29.43</v>
      </c>
      <c r="I112">
        <v>1.22</v>
      </c>
      <c r="J112">
        <v>1008.1</v>
      </c>
      <c r="K112">
        <v>295.10000000000002</v>
      </c>
      <c r="L112">
        <v>2296.4</v>
      </c>
      <c r="M112">
        <v>9.17</v>
      </c>
      <c r="N112">
        <v>19.66</v>
      </c>
      <c r="O112">
        <v>0.8</v>
      </c>
      <c r="P112">
        <v>17.649999999999999</v>
      </c>
    </row>
    <row r="113" spans="1:16" x14ac:dyDescent="0.25">
      <c r="A113">
        <v>2019</v>
      </c>
      <c r="B113">
        <f t="shared" si="1"/>
        <v>2019.7277397260273</v>
      </c>
      <c r="C113">
        <v>266</v>
      </c>
      <c r="D113">
        <v>15</v>
      </c>
      <c r="E113">
        <v>2479.1999999999998</v>
      </c>
      <c r="F113">
        <v>183.2</v>
      </c>
      <c r="G113">
        <v>7.5</v>
      </c>
      <c r="H113">
        <v>29.9</v>
      </c>
      <c r="I113">
        <v>1.22</v>
      </c>
      <c r="J113">
        <v>1007.9</v>
      </c>
      <c r="K113">
        <v>295.10000000000002</v>
      </c>
      <c r="L113">
        <v>2296</v>
      </c>
      <c r="M113">
        <v>10</v>
      </c>
      <c r="N113">
        <v>20.309999999999999</v>
      </c>
      <c r="O113">
        <v>2.7</v>
      </c>
      <c r="P113">
        <v>18.11</v>
      </c>
    </row>
    <row r="114" spans="1:16" x14ac:dyDescent="0.25">
      <c r="A114">
        <v>2019</v>
      </c>
      <c r="B114">
        <f t="shared" si="1"/>
        <v>2019.7278538812784</v>
      </c>
      <c r="C114">
        <v>266</v>
      </c>
      <c r="D114">
        <v>16</v>
      </c>
      <c r="E114">
        <v>2480.8000000000002</v>
      </c>
      <c r="F114">
        <v>185.3</v>
      </c>
      <c r="G114">
        <v>8.1</v>
      </c>
      <c r="H114">
        <v>30.24</v>
      </c>
      <c r="I114">
        <v>1.32</v>
      </c>
      <c r="J114">
        <v>1007.7</v>
      </c>
      <c r="K114">
        <v>295.10000000000002</v>
      </c>
      <c r="L114">
        <v>2295.5</v>
      </c>
      <c r="M114">
        <v>10.83</v>
      </c>
      <c r="N114">
        <v>20.94</v>
      </c>
      <c r="O114">
        <v>4.5999999999999996</v>
      </c>
      <c r="P114">
        <v>18.559999999999999</v>
      </c>
    </row>
    <row r="115" spans="1:16" x14ac:dyDescent="0.25">
      <c r="A115">
        <v>2019</v>
      </c>
      <c r="B115">
        <f t="shared" si="1"/>
        <v>2019.7279680365295</v>
      </c>
      <c r="C115">
        <v>266</v>
      </c>
      <c r="D115">
        <v>17</v>
      </c>
      <c r="E115">
        <v>2489.6</v>
      </c>
      <c r="F115">
        <v>194.6</v>
      </c>
      <c r="G115">
        <v>8.1999999999999993</v>
      </c>
      <c r="H115">
        <v>31.76</v>
      </c>
      <c r="I115">
        <v>1.34</v>
      </c>
      <c r="J115">
        <v>1007.5</v>
      </c>
      <c r="K115">
        <v>295.10000000000002</v>
      </c>
      <c r="L115">
        <v>2295</v>
      </c>
      <c r="M115">
        <v>11.67</v>
      </c>
      <c r="N115">
        <v>21.54</v>
      </c>
      <c r="O115">
        <v>6.5</v>
      </c>
      <c r="P115">
        <v>18.989999999999998</v>
      </c>
    </row>
    <row r="116" spans="1:16" x14ac:dyDescent="0.25">
      <c r="A116">
        <v>2019</v>
      </c>
      <c r="B116">
        <f t="shared" si="1"/>
        <v>2019.7280821917807</v>
      </c>
      <c r="C116">
        <v>266</v>
      </c>
      <c r="D116">
        <v>18</v>
      </c>
      <c r="E116">
        <v>2516.5</v>
      </c>
      <c r="F116">
        <v>222</v>
      </c>
      <c r="G116">
        <v>7.7</v>
      </c>
      <c r="H116">
        <v>36.229999999999997</v>
      </c>
      <c r="I116">
        <v>1.26</v>
      </c>
      <c r="J116">
        <v>1007.3</v>
      </c>
      <c r="K116">
        <v>295.10000000000002</v>
      </c>
      <c r="L116">
        <v>2294.5</v>
      </c>
      <c r="M116">
        <v>12.5</v>
      </c>
      <c r="N116">
        <v>22.14</v>
      </c>
      <c r="O116">
        <v>8.4</v>
      </c>
      <c r="P116">
        <v>19.420000000000002</v>
      </c>
    </row>
    <row r="117" spans="1:16" x14ac:dyDescent="0.25">
      <c r="A117">
        <v>2019</v>
      </c>
      <c r="B117">
        <f t="shared" si="1"/>
        <v>2019.7281963470318</v>
      </c>
      <c r="C117">
        <v>266</v>
      </c>
      <c r="D117">
        <v>19</v>
      </c>
      <c r="E117">
        <v>2546.4</v>
      </c>
      <c r="F117">
        <v>251.9</v>
      </c>
      <c r="G117">
        <v>8.5</v>
      </c>
      <c r="H117">
        <v>41.11</v>
      </c>
      <c r="I117">
        <v>1.39</v>
      </c>
      <c r="J117">
        <v>1007.3</v>
      </c>
      <c r="K117">
        <v>295.10000000000002</v>
      </c>
      <c r="L117">
        <v>2294.5</v>
      </c>
      <c r="M117">
        <v>13.33</v>
      </c>
      <c r="N117">
        <v>22.71</v>
      </c>
      <c r="O117">
        <v>10.3</v>
      </c>
      <c r="P117">
        <v>19.84</v>
      </c>
    </row>
    <row r="118" spans="1:16" x14ac:dyDescent="0.25">
      <c r="A118">
        <v>2019</v>
      </c>
      <c r="B118">
        <f t="shared" si="1"/>
        <v>2019.728310502283</v>
      </c>
      <c r="C118">
        <v>266</v>
      </c>
      <c r="D118">
        <v>20</v>
      </c>
      <c r="E118">
        <v>2552.9</v>
      </c>
      <c r="F118">
        <v>258.39999999999998</v>
      </c>
      <c r="G118">
        <v>9.1</v>
      </c>
      <c r="H118">
        <v>42.18</v>
      </c>
      <c r="I118">
        <v>1.49</v>
      </c>
      <c r="J118">
        <v>1007.3</v>
      </c>
      <c r="K118">
        <v>295.10000000000002</v>
      </c>
      <c r="L118">
        <v>2294.5</v>
      </c>
      <c r="M118">
        <v>14.17</v>
      </c>
      <c r="N118">
        <v>23.28</v>
      </c>
      <c r="O118">
        <v>12.2</v>
      </c>
      <c r="P118">
        <v>20.239999999999998</v>
      </c>
    </row>
    <row r="119" spans="1:16" x14ac:dyDescent="0.25">
      <c r="A119">
        <v>2019</v>
      </c>
      <c r="B119">
        <f t="shared" si="1"/>
        <v>2019.7284246575341</v>
      </c>
      <c r="C119">
        <v>266</v>
      </c>
      <c r="D119">
        <v>21</v>
      </c>
      <c r="E119">
        <v>2517.6999999999998</v>
      </c>
      <c r="F119">
        <v>223.2</v>
      </c>
      <c r="G119">
        <v>8</v>
      </c>
      <c r="H119">
        <v>36.43</v>
      </c>
      <c r="I119">
        <v>1.31</v>
      </c>
      <c r="J119">
        <v>1007.3</v>
      </c>
      <c r="K119">
        <v>295.10000000000002</v>
      </c>
      <c r="L119">
        <v>2294.5</v>
      </c>
      <c r="M119">
        <v>15</v>
      </c>
      <c r="N119">
        <v>23.82</v>
      </c>
      <c r="O119">
        <v>14.1</v>
      </c>
      <c r="P119">
        <v>20.64</v>
      </c>
    </row>
    <row r="120" spans="1:16" x14ac:dyDescent="0.25">
      <c r="A120">
        <v>2019</v>
      </c>
      <c r="B120">
        <f t="shared" si="1"/>
        <v>2019.7285388127852</v>
      </c>
      <c r="C120">
        <v>266</v>
      </c>
      <c r="D120">
        <v>22</v>
      </c>
      <c r="E120">
        <v>2490.6999999999998</v>
      </c>
      <c r="F120">
        <v>196.1</v>
      </c>
      <c r="G120">
        <v>8.9</v>
      </c>
      <c r="H120">
        <v>32.01</v>
      </c>
      <c r="I120">
        <v>1.45</v>
      </c>
      <c r="J120">
        <v>1007.3</v>
      </c>
      <c r="K120">
        <v>295.10000000000002</v>
      </c>
      <c r="L120">
        <v>2294.6</v>
      </c>
      <c r="M120">
        <v>15.83</v>
      </c>
      <c r="N120">
        <v>24.36</v>
      </c>
      <c r="O120">
        <v>16</v>
      </c>
      <c r="P120">
        <v>21.04</v>
      </c>
    </row>
    <row r="121" spans="1:16" x14ac:dyDescent="0.25">
      <c r="A121">
        <v>2019</v>
      </c>
      <c r="B121">
        <f t="shared" si="1"/>
        <v>2019.7286529680364</v>
      </c>
      <c r="C121">
        <v>266</v>
      </c>
      <c r="D121">
        <v>23</v>
      </c>
      <c r="E121">
        <v>2471.5</v>
      </c>
      <c r="F121">
        <v>176.9</v>
      </c>
      <c r="G121">
        <v>10.3</v>
      </c>
      <c r="H121">
        <v>28.87</v>
      </c>
      <c r="I121">
        <v>1.68</v>
      </c>
      <c r="J121">
        <v>1007.3</v>
      </c>
      <c r="K121">
        <v>295.10000000000002</v>
      </c>
      <c r="L121">
        <v>2294.6</v>
      </c>
      <c r="M121">
        <v>16.670000000000002</v>
      </c>
      <c r="N121">
        <v>24.89</v>
      </c>
      <c r="O121">
        <v>17.899999999999999</v>
      </c>
      <c r="P121">
        <v>21.42</v>
      </c>
    </row>
    <row r="122" spans="1:16" x14ac:dyDescent="0.25">
      <c r="A122">
        <v>2019</v>
      </c>
      <c r="B122">
        <f t="shared" si="1"/>
        <v>2019.7287671232878</v>
      </c>
      <c r="C122">
        <v>267</v>
      </c>
      <c r="D122">
        <v>0</v>
      </c>
      <c r="E122">
        <v>2437.8000000000002</v>
      </c>
      <c r="F122">
        <v>143.19999999999999</v>
      </c>
      <c r="G122">
        <v>9.5</v>
      </c>
      <c r="H122">
        <v>23.36</v>
      </c>
      <c r="I122">
        <v>1.55</v>
      </c>
      <c r="J122">
        <v>1007.3</v>
      </c>
      <c r="K122">
        <v>294.89999999999998</v>
      </c>
      <c r="L122">
        <v>2294.6</v>
      </c>
      <c r="M122">
        <v>-22.9</v>
      </c>
      <c r="N122">
        <v>20.9</v>
      </c>
      <c r="O122">
        <v>16.899999999999999</v>
      </c>
      <c r="P122">
        <v>20.9</v>
      </c>
    </row>
    <row r="123" spans="1:16" x14ac:dyDescent="0.25">
      <c r="A123">
        <v>2019</v>
      </c>
      <c r="B123">
        <f t="shared" si="1"/>
        <v>2019.7288812785389</v>
      </c>
      <c r="C123">
        <v>267</v>
      </c>
      <c r="D123">
        <v>1</v>
      </c>
      <c r="E123">
        <v>2434.6999999999998</v>
      </c>
      <c r="F123">
        <v>140.1</v>
      </c>
      <c r="G123">
        <v>8.1999999999999993</v>
      </c>
      <c r="H123">
        <v>22.86</v>
      </c>
      <c r="I123">
        <v>1.34</v>
      </c>
      <c r="J123">
        <v>1007.3</v>
      </c>
      <c r="K123">
        <v>294.89999999999998</v>
      </c>
      <c r="L123">
        <v>2294.6</v>
      </c>
      <c r="M123">
        <v>-21.4</v>
      </c>
      <c r="N123">
        <v>20.55</v>
      </c>
      <c r="O123">
        <v>16.28</v>
      </c>
      <c r="P123">
        <v>20.45</v>
      </c>
    </row>
    <row r="124" spans="1:16" x14ac:dyDescent="0.25">
      <c r="A124">
        <v>2019</v>
      </c>
      <c r="B124">
        <f t="shared" si="1"/>
        <v>2019.72899543379</v>
      </c>
      <c r="C124">
        <v>267</v>
      </c>
      <c r="D124">
        <v>2</v>
      </c>
      <c r="E124">
        <v>2444.8000000000002</v>
      </c>
      <c r="F124">
        <v>150.1</v>
      </c>
      <c r="G124">
        <v>7.8</v>
      </c>
      <c r="H124">
        <v>24.49</v>
      </c>
      <c r="I124">
        <v>1.27</v>
      </c>
      <c r="J124">
        <v>1007.4</v>
      </c>
      <c r="K124">
        <v>294.89999999999998</v>
      </c>
      <c r="L124">
        <v>2294.6999999999998</v>
      </c>
      <c r="M124">
        <v>-19.899999999999999</v>
      </c>
      <c r="N124">
        <v>20.190000000000001</v>
      </c>
      <c r="O124">
        <v>15.67</v>
      </c>
      <c r="P124">
        <v>19.989999999999998</v>
      </c>
    </row>
    <row r="125" spans="1:16" x14ac:dyDescent="0.25">
      <c r="A125">
        <v>2019</v>
      </c>
      <c r="B125">
        <f t="shared" si="1"/>
        <v>2019.7291095890412</v>
      </c>
      <c r="C125">
        <v>267</v>
      </c>
      <c r="D125">
        <v>3</v>
      </c>
      <c r="E125">
        <v>2421.8000000000002</v>
      </c>
      <c r="F125">
        <v>127.1</v>
      </c>
      <c r="G125">
        <v>7.4</v>
      </c>
      <c r="H125">
        <v>20.73</v>
      </c>
      <c r="I125">
        <v>1.21</v>
      </c>
      <c r="J125">
        <v>1007.4</v>
      </c>
      <c r="K125">
        <v>294.89999999999998</v>
      </c>
      <c r="L125">
        <v>2294.6999999999998</v>
      </c>
      <c r="M125">
        <v>-18.399999999999999</v>
      </c>
      <c r="N125">
        <v>19.829999999999998</v>
      </c>
      <c r="O125">
        <v>15.05</v>
      </c>
      <c r="P125">
        <v>19.52</v>
      </c>
    </row>
    <row r="126" spans="1:16" x14ac:dyDescent="0.25">
      <c r="A126">
        <v>2019</v>
      </c>
      <c r="B126">
        <f t="shared" ref="B126:B187" si="2">A126+((C126-1)/365)+(D126/8760)</f>
        <v>2019.7292237442923</v>
      </c>
      <c r="C126">
        <v>267</v>
      </c>
      <c r="D126">
        <v>4</v>
      </c>
      <c r="E126">
        <v>2409.4</v>
      </c>
      <c r="F126">
        <v>114.6</v>
      </c>
      <c r="G126">
        <v>7.4</v>
      </c>
      <c r="H126">
        <v>18.7</v>
      </c>
      <c r="I126">
        <v>1.21</v>
      </c>
      <c r="J126">
        <v>1007.4</v>
      </c>
      <c r="K126">
        <v>294.89999999999998</v>
      </c>
      <c r="L126">
        <v>2294.8000000000002</v>
      </c>
      <c r="M126">
        <v>-16.899999999999999</v>
      </c>
      <c r="N126">
        <v>19.46</v>
      </c>
      <c r="O126">
        <v>14.43</v>
      </c>
      <c r="P126">
        <v>19.03</v>
      </c>
    </row>
    <row r="127" spans="1:16" x14ac:dyDescent="0.25">
      <c r="A127">
        <v>2019</v>
      </c>
      <c r="B127">
        <f t="shared" si="2"/>
        <v>2019.7293378995435</v>
      </c>
      <c r="C127">
        <v>267</v>
      </c>
      <c r="D127">
        <v>5</v>
      </c>
      <c r="E127">
        <v>2417.9</v>
      </c>
      <c r="F127">
        <v>123.1</v>
      </c>
      <c r="G127">
        <v>7.2</v>
      </c>
      <c r="H127">
        <v>20.079999999999998</v>
      </c>
      <c r="I127">
        <v>1.17</v>
      </c>
      <c r="J127">
        <v>1007.4</v>
      </c>
      <c r="K127">
        <v>294.89999999999998</v>
      </c>
      <c r="L127">
        <v>2294.8000000000002</v>
      </c>
      <c r="M127">
        <v>-15.4</v>
      </c>
      <c r="N127">
        <v>19.079999999999998</v>
      </c>
      <c r="O127">
        <v>13.82</v>
      </c>
      <c r="P127">
        <v>18.54</v>
      </c>
    </row>
    <row r="128" spans="1:16" x14ac:dyDescent="0.25">
      <c r="A128">
        <v>2019</v>
      </c>
      <c r="B128">
        <f t="shared" si="2"/>
        <v>2019.7294520547946</v>
      </c>
      <c r="C128">
        <v>267</v>
      </c>
      <c r="D128">
        <v>6</v>
      </c>
      <c r="E128">
        <v>2405.3000000000002</v>
      </c>
      <c r="F128">
        <v>110.4</v>
      </c>
      <c r="G128">
        <v>7</v>
      </c>
      <c r="H128">
        <v>18.010000000000002</v>
      </c>
      <c r="I128">
        <v>1.1399999999999999</v>
      </c>
      <c r="J128">
        <v>1007.4</v>
      </c>
      <c r="K128">
        <v>294.89999999999998</v>
      </c>
      <c r="L128">
        <v>2294.9</v>
      </c>
      <c r="M128">
        <v>-13.9</v>
      </c>
      <c r="N128">
        <v>18.7</v>
      </c>
      <c r="O128">
        <v>13.2</v>
      </c>
      <c r="P128">
        <v>18.03</v>
      </c>
    </row>
    <row r="129" spans="1:16" x14ac:dyDescent="0.25">
      <c r="A129">
        <v>2019</v>
      </c>
      <c r="B129">
        <f t="shared" si="2"/>
        <v>2019.7295662100457</v>
      </c>
      <c r="C129">
        <v>267</v>
      </c>
      <c r="D129">
        <v>7</v>
      </c>
      <c r="E129">
        <v>2409.8000000000002</v>
      </c>
      <c r="F129">
        <v>114.6</v>
      </c>
      <c r="G129">
        <v>8.9</v>
      </c>
      <c r="H129">
        <v>18.7</v>
      </c>
      <c r="I129">
        <v>1.45</v>
      </c>
      <c r="J129">
        <v>1007.6</v>
      </c>
      <c r="K129">
        <v>294.89999999999998</v>
      </c>
      <c r="L129">
        <v>2295.1999999999998</v>
      </c>
      <c r="M129">
        <v>-12.4</v>
      </c>
      <c r="N129">
        <v>18.309999999999999</v>
      </c>
      <c r="O129">
        <v>12.58</v>
      </c>
      <c r="P129">
        <v>17.5</v>
      </c>
    </row>
    <row r="130" spans="1:16" x14ac:dyDescent="0.25">
      <c r="A130">
        <v>2019</v>
      </c>
      <c r="B130">
        <f t="shared" si="2"/>
        <v>2019.7296803652969</v>
      </c>
      <c r="C130">
        <v>267</v>
      </c>
      <c r="D130">
        <v>8</v>
      </c>
      <c r="E130">
        <v>2418.1999999999998</v>
      </c>
      <c r="F130">
        <v>122.6</v>
      </c>
      <c r="G130">
        <v>7.2</v>
      </c>
      <c r="H130">
        <v>20</v>
      </c>
      <c r="I130">
        <v>1.17</v>
      </c>
      <c r="J130">
        <v>1007.8</v>
      </c>
      <c r="K130">
        <v>294.89999999999998</v>
      </c>
      <c r="L130">
        <v>2295.6</v>
      </c>
      <c r="M130">
        <v>-10.9</v>
      </c>
      <c r="N130">
        <v>17.899999999999999</v>
      </c>
      <c r="O130">
        <v>11.97</v>
      </c>
      <c r="P130">
        <v>16.96</v>
      </c>
    </row>
    <row r="131" spans="1:16" x14ac:dyDescent="0.25">
      <c r="A131">
        <v>2019</v>
      </c>
      <c r="B131">
        <f t="shared" si="2"/>
        <v>2019.729794520548</v>
      </c>
      <c r="C131">
        <v>267</v>
      </c>
      <c r="D131">
        <v>9</v>
      </c>
      <c r="E131">
        <v>2407.1999999999998</v>
      </c>
      <c r="F131">
        <v>111.3</v>
      </c>
      <c r="G131">
        <v>6.5</v>
      </c>
      <c r="H131">
        <v>18.16</v>
      </c>
      <c r="I131">
        <v>1.06</v>
      </c>
      <c r="J131">
        <v>1007.9</v>
      </c>
      <c r="K131">
        <v>294.89999999999998</v>
      </c>
      <c r="L131">
        <v>2295.9</v>
      </c>
      <c r="M131">
        <v>-9.4</v>
      </c>
      <c r="N131">
        <v>17.489999999999998</v>
      </c>
      <c r="O131">
        <v>11.35</v>
      </c>
      <c r="P131">
        <v>16.399999999999999</v>
      </c>
    </row>
    <row r="132" spans="1:16" x14ac:dyDescent="0.25">
      <c r="A132">
        <v>2019</v>
      </c>
      <c r="B132">
        <f t="shared" si="2"/>
        <v>2019.7299086757992</v>
      </c>
      <c r="C132">
        <v>267</v>
      </c>
      <c r="D132">
        <v>10</v>
      </c>
      <c r="E132">
        <v>2414.1999999999998</v>
      </c>
      <c r="F132">
        <v>117.9</v>
      </c>
      <c r="G132">
        <v>7.9</v>
      </c>
      <c r="H132">
        <v>19.23</v>
      </c>
      <c r="I132">
        <v>1.29</v>
      </c>
      <c r="J132">
        <v>1008.1</v>
      </c>
      <c r="K132">
        <v>294.89999999999998</v>
      </c>
      <c r="L132">
        <v>2296.3000000000002</v>
      </c>
      <c r="M132">
        <v>-7.9</v>
      </c>
      <c r="N132">
        <v>17.07</v>
      </c>
      <c r="O132">
        <v>10.73</v>
      </c>
      <c r="P132">
        <v>15.83</v>
      </c>
    </row>
    <row r="133" spans="1:16" x14ac:dyDescent="0.25">
      <c r="A133">
        <v>2019</v>
      </c>
      <c r="B133">
        <f t="shared" si="2"/>
        <v>2019.7300228310503</v>
      </c>
      <c r="C133">
        <v>267</v>
      </c>
      <c r="D133">
        <v>11</v>
      </c>
      <c r="E133">
        <v>2422.6</v>
      </c>
      <c r="F133">
        <v>126</v>
      </c>
      <c r="G133">
        <v>7.5</v>
      </c>
      <c r="H133">
        <v>20.56</v>
      </c>
      <c r="I133">
        <v>1.22</v>
      </c>
      <c r="J133">
        <v>1008.2</v>
      </c>
      <c r="K133">
        <v>294.89999999999998</v>
      </c>
      <c r="L133">
        <v>2296.6</v>
      </c>
      <c r="M133">
        <v>-6.4</v>
      </c>
      <c r="N133">
        <v>16.64</v>
      </c>
      <c r="O133">
        <v>10.119999999999999</v>
      </c>
      <c r="P133">
        <v>15.22</v>
      </c>
    </row>
    <row r="134" spans="1:16" x14ac:dyDescent="0.25">
      <c r="A134">
        <v>2019</v>
      </c>
      <c r="B134">
        <f t="shared" si="2"/>
        <v>2019.7301369863014</v>
      </c>
      <c r="C134">
        <v>267</v>
      </c>
      <c r="D134">
        <v>12</v>
      </c>
      <c r="E134">
        <v>2414.6999999999998</v>
      </c>
      <c r="F134">
        <v>117.7</v>
      </c>
      <c r="G134">
        <v>6.5</v>
      </c>
      <c r="H134">
        <v>19.2</v>
      </c>
      <c r="I134">
        <v>1.06</v>
      </c>
      <c r="J134">
        <v>1008.4</v>
      </c>
      <c r="K134">
        <v>294.89999999999998</v>
      </c>
      <c r="L134">
        <v>2297</v>
      </c>
      <c r="M134">
        <v>-4.9000000000000004</v>
      </c>
      <c r="N134">
        <v>16.2</v>
      </c>
      <c r="O134">
        <v>9.5</v>
      </c>
      <c r="P134">
        <v>14.6</v>
      </c>
    </row>
    <row r="135" spans="1:16" x14ac:dyDescent="0.25">
      <c r="A135">
        <v>2019</v>
      </c>
      <c r="B135">
        <f t="shared" si="2"/>
        <v>2019.7302511415526</v>
      </c>
      <c r="C135">
        <v>267</v>
      </c>
      <c r="D135">
        <v>13</v>
      </c>
      <c r="E135">
        <v>2433.6</v>
      </c>
      <c r="F135">
        <v>136.9</v>
      </c>
      <c r="G135">
        <v>6.9</v>
      </c>
      <c r="H135">
        <v>22.33</v>
      </c>
      <c r="I135">
        <v>1.1299999999999999</v>
      </c>
      <c r="J135">
        <v>1008.3</v>
      </c>
      <c r="K135">
        <v>294.89999999999998</v>
      </c>
      <c r="L135">
        <v>2296.6999999999998</v>
      </c>
      <c r="M135">
        <v>-3.29</v>
      </c>
      <c r="N135">
        <v>16.82</v>
      </c>
      <c r="O135">
        <v>9.49</v>
      </c>
      <c r="P135">
        <v>15.01</v>
      </c>
    </row>
    <row r="136" spans="1:16" x14ac:dyDescent="0.25">
      <c r="A136">
        <v>2019</v>
      </c>
      <c r="B136">
        <f t="shared" si="2"/>
        <v>2019.7303652968037</v>
      </c>
      <c r="C136">
        <v>267</v>
      </c>
      <c r="D136">
        <v>14</v>
      </c>
      <c r="E136">
        <v>2435.4</v>
      </c>
      <c r="F136">
        <v>138.9</v>
      </c>
      <c r="G136">
        <v>6.7</v>
      </c>
      <c r="H136">
        <v>22.66</v>
      </c>
      <c r="I136">
        <v>1.0900000000000001</v>
      </c>
      <c r="J136">
        <v>1008.1</v>
      </c>
      <c r="K136">
        <v>294.89999999999998</v>
      </c>
      <c r="L136">
        <v>2296.5</v>
      </c>
      <c r="M136">
        <v>-1.68</v>
      </c>
      <c r="N136">
        <v>17.41</v>
      </c>
      <c r="O136">
        <v>9.48</v>
      </c>
      <c r="P136">
        <v>15.4</v>
      </c>
    </row>
    <row r="137" spans="1:16" x14ac:dyDescent="0.25">
      <c r="A137">
        <v>2019</v>
      </c>
      <c r="B137">
        <f t="shared" si="2"/>
        <v>2019.7304794520549</v>
      </c>
      <c r="C137">
        <v>267</v>
      </c>
      <c r="D137">
        <v>15</v>
      </c>
      <c r="E137">
        <v>2440.5</v>
      </c>
      <c r="F137">
        <v>144.30000000000001</v>
      </c>
      <c r="G137">
        <v>6.7</v>
      </c>
      <c r="H137">
        <v>23.54</v>
      </c>
      <c r="I137">
        <v>1.0900000000000001</v>
      </c>
      <c r="J137">
        <v>1008</v>
      </c>
      <c r="K137">
        <v>294.89999999999998</v>
      </c>
      <c r="L137">
        <v>2296.1999999999998</v>
      </c>
      <c r="M137">
        <v>-7.0000000000000007E-2</v>
      </c>
      <c r="N137">
        <v>17.98</v>
      </c>
      <c r="O137">
        <v>9.4700000000000006</v>
      </c>
      <c r="P137">
        <v>15.79</v>
      </c>
    </row>
    <row r="138" spans="1:16" x14ac:dyDescent="0.25">
      <c r="A138">
        <v>2019</v>
      </c>
      <c r="B138">
        <f t="shared" si="2"/>
        <v>2019.730593607306</v>
      </c>
      <c r="C138">
        <v>267</v>
      </c>
      <c r="D138">
        <v>16</v>
      </c>
      <c r="E138">
        <v>2448.8000000000002</v>
      </c>
      <c r="F138">
        <v>152.9</v>
      </c>
      <c r="G138">
        <v>7.3</v>
      </c>
      <c r="H138">
        <v>24.94</v>
      </c>
      <c r="I138">
        <v>1.19</v>
      </c>
      <c r="J138">
        <v>1007.9</v>
      </c>
      <c r="K138">
        <v>294.89999999999998</v>
      </c>
      <c r="L138">
        <v>2295.9</v>
      </c>
      <c r="M138">
        <v>1.53</v>
      </c>
      <c r="N138">
        <v>18.54</v>
      </c>
      <c r="O138">
        <v>9.4700000000000006</v>
      </c>
      <c r="P138">
        <v>16.16</v>
      </c>
    </row>
    <row r="139" spans="1:16" x14ac:dyDescent="0.25">
      <c r="A139">
        <v>2019</v>
      </c>
      <c r="B139">
        <f t="shared" si="2"/>
        <v>2019.7307077625571</v>
      </c>
      <c r="C139">
        <v>267</v>
      </c>
      <c r="D139">
        <v>17</v>
      </c>
      <c r="E139">
        <v>2450.6999999999998</v>
      </c>
      <c r="F139">
        <v>155</v>
      </c>
      <c r="G139">
        <v>7.4</v>
      </c>
      <c r="H139">
        <v>25.29</v>
      </c>
      <c r="I139">
        <v>1.21</v>
      </c>
      <c r="J139">
        <v>1007.8</v>
      </c>
      <c r="K139">
        <v>294.89999999999998</v>
      </c>
      <c r="L139">
        <v>2295.6999999999998</v>
      </c>
      <c r="M139">
        <v>3.14</v>
      </c>
      <c r="N139">
        <v>19.079999999999998</v>
      </c>
      <c r="O139">
        <v>9.4600000000000009</v>
      </c>
      <c r="P139">
        <v>16.53</v>
      </c>
    </row>
    <row r="140" spans="1:16" x14ac:dyDescent="0.25">
      <c r="A140">
        <v>2019</v>
      </c>
      <c r="B140">
        <f t="shared" si="2"/>
        <v>2019.7308219178083</v>
      </c>
      <c r="C140">
        <v>267</v>
      </c>
      <c r="D140">
        <v>18</v>
      </c>
      <c r="E140">
        <v>2450</v>
      </c>
      <c r="F140">
        <v>154.6</v>
      </c>
      <c r="G140">
        <v>7.1</v>
      </c>
      <c r="H140">
        <v>25.22</v>
      </c>
      <c r="I140">
        <v>1.1599999999999999</v>
      </c>
      <c r="J140">
        <v>1007.7</v>
      </c>
      <c r="K140">
        <v>294.89999999999998</v>
      </c>
      <c r="L140">
        <v>2295.4</v>
      </c>
      <c r="M140">
        <v>4.75</v>
      </c>
      <c r="N140">
        <v>19.600000000000001</v>
      </c>
      <c r="O140">
        <v>9.4499999999999993</v>
      </c>
      <c r="P140">
        <v>16.89</v>
      </c>
    </row>
    <row r="141" spans="1:16" x14ac:dyDescent="0.25">
      <c r="A141">
        <v>2019</v>
      </c>
      <c r="B141">
        <f t="shared" si="2"/>
        <v>2019.7309360730594</v>
      </c>
      <c r="C141">
        <v>267</v>
      </c>
      <c r="D141">
        <v>19</v>
      </c>
      <c r="E141">
        <v>2458</v>
      </c>
      <c r="F141">
        <v>162.4</v>
      </c>
      <c r="G141">
        <v>7.5</v>
      </c>
      <c r="H141">
        <v>26.49</v>
      </c>
      <c r="I141">
        <v>1.22</v>
      </c>
      <c r="J141">
        <v>1007.8</v>
      </c>
      <c r="K141">
        <v>294.89999999999998</v>
      </c>
      <c r="L141">
        <v>2295.6</v>
      </c>
      <c r="M141">
        <v>6.36</v>
      </c>
      <c r="N141">
        <v>20.12</v>
      </c>
      <c r="O141">
        <v>9.44</v>
      </c>
      <c r="P141">
        <v>17.239999999999998</v>
      </c>
    </row>
    <row r="142" spans="1:16" x14ac:dyDescent="0.25">
      <c r="A142">
        <v>2019</v>
      </c>
      <c r="B142">
        <f t="shared" si="2"/>
        <v>2019.7310502283106</v>
      </c>
      <c r="C142">
        <v>267</v>
      </c>
      <c r="D142">
        <v>20</v>
      </c>
      <c r="E142">
        <v>2464.3000000000002</v>
      </c>
      <c r="F142">
        <v>168.5</v>
      </c>
      <c r="G142">
        <v>7.7</v>
      </c>
      <c r="H142">
        <v>27.49</v>
      </c>
      <c r="I142">
        <v>1.26</v>
      </c>
      <c r="J142">
        <v>1007.8</v>
      </c>
      <c r="K142">
        <v>294.89999999999998</v>
      </c>
      <c r="L142">
        <v>2295.8000000000002</v>
      </c>
      <c r="M142">
        <v>7.97</v>
      </c>
      <c r="N142">
        <v>20.62</v>
      </c>
      <c r="O142">
        <v>9.43</v>
      </c>
      <c r="P142">
        <v>17.579999999999998</v>
      </c>
    </row>
    <row r="143" spans="1:16" x14ac:dyDescent="0.25">
      <c r="A143">
        <v>2019</v>
      </c>
      <c r="B143">
        <f t="shared" si="2"/>
        <v>2019.7311643835617</v>
      </c>
      <c r="C143">
        <v>267</v>
      </c>
      <c r="D143">
        <v>21</v>
      </c>
      <c r="E143">
        <v>2477</v>
      </c>
      <c r="F143">
        <v>181</v>
      </c>
      <c r="G143">
        <v>7.2</v>
      </c>
      <c r="H143">
        <v>29.53</v>
      </c>
      <c r="I143">
        <v>1.17</v>
      </c>
      <c r="J143">
        <v>1007.9</v>
      </c>
      <c r="K143">
        <v>294.89999999999998</v>
      </c>
      <c r="L143">
        <v>2296</v>
      </c>
      <c r="M143">
        <v>9.58</v>
      </c>
      <c r="N143">
        <v>21.1</v>
      </c>
      <c r="O143">
        <v>9.43</v>
      </c>
      <c r="P143">
        <v>17.920000000000002</v>
      </c>
    </row>
    <row r="144" spans="1:16" x14ac:dyDescent="0.25">
      <c r="A144">
        <v>2019</v>
      </c>
      <c r="B144">
        <f t="shared" si="2"/>
        <v>2019.7312785388128</v>
      </c>
      <c r="C144">
        <v>267</v>
      </c>
      <c r="D144">
        <v>22</v>
      </c>
      <c r="E144">
        <v>2481</v>
      </c>
      <c r="F144">
        <v>184.8</v>
      </c>
      <c r="G144">
        <v>8.1</v>
      </c>
      <c r="H144">
        <v>30.15</v>
      </c>
      <c r="I144">
        <v>1.32</v>
      </c>
      <c r="J144">
        <v>1008</v>
      </c>
      <c r="K144">
        <v>294.89999999999998</v>
      </c>
      <c r="L144">
        <v>2296.1999999999998</v>
      </c>
      <c r="M144">
        <v>11.18</v>
      </c>
      <c r="N144">
        <v>21.58</v>
      </c>
      <c r="O144">
        <v>9.42</v>
      </c>
      <c r="P144">
        <v>18.25</v>
      </c>
    </row>
    <row r="145" spans="1:16" x14ac:dyDescent="0.25">
      <c r="A145">
        <v>2019</v>
      </c>
      <c r="B145">
        <f t="shared" si="2"/>
        <v>2019.731392694064</v>
      </c>
      <c r="C145">
        <v>267</v>
      </c>
      <c r="D145">
        <v>23</v>
      </c>
      <c r="E145">
        <v>2481.6999999999998</v>
      </c>
      <c r="F145">
        <v>185.3</v>
      </c>
      <c r="G145">
        <v>9.4</v>
      </c>
      <c r="H145">
        <v>30.23</v>
      </c>
      <c r="I145">
        <v>1.53</v>
      </c>
      <c r="J145">
        <v>1008.1</v>
      </c>
      <c r="K145">
        <v>294.89999999999998</v>
      </c>
      <c r="L145">
        <v>2296.4</v>
      </c>
      <c r="M145">
        <v>12.79</v>
      </c>
      <c r="N145">
        <v>22.04</v>
      </c>
      <c r="O145">
        <v>9.41</v>
      </c>
      <c r="P145">
        <v>18.579999999999998</v>
      </c>
    </row>
    <row r="146" spans="1:16" x14ac:dyDescent="0.25">
      <c r="A146">
        <v>2019</v>
      </c>
      <c r="B146">
        <f t="shared" si="2"/>
        <v>2019.7315068493151</v>
      </c>
      <c r="C146">
        <v>268</v>
      </c>
      <c r="D146">
        <v>0</v>
      </c>
      <c r="E146">
        <v>2480.3000000000002</v>
      </c>
      <c r="F146">
        <v>183.7</v>
      </c>
      <c r="G146">
        <v>9.1</v>
      </c>
      <c r="H146">
        <v>29.96</v>
      </c>
      <c r="I146">
        <v>1.48</v>
      </c>
      <c r="J146">
        <v>1008.2</v>
      </c>
      <c r="K146">
        <v>294.8</v>
      </c>
      <c r="L146">
        <v>2296.6</v>
      </c>
      <c r="M146">
        <v>-6.2</v>
      </c>
      <c r="N146">
        <v>19.100000000000001</v>
      </c>
      <c r="O146">
        <v>-5.9</v>
      </c>
      <c r="P146">
        <v>19.2</v>
      </c>
    </row>
    <row r="147" spans="1:16" x14ac:dyDescent="0.25">
      <c r="A147">
        <v>2019</v>
      </c>
      <c r="B147">
        <f t="shared" si="2"/>
        <v>2019.7316210045663</v>
      </c>
      <c r="C147">
        <v>268</v>
      </c>
      <c r="D147">
        <v>1</v>
      </c>
      <c r="E147">
        <v>2476.1</v>
      </c>
      <c r="F147">
        <v>179.6</v>
      </c>
      <c r="G147">
        <v>7.7</v>
      </c>
      <c r="H147">
        <v>29.29</v>
      </c>
      <c r="I147">
        <v>1.26</v>
      </c>
      <c r="J147">
        <v>1008.1</v>
      </c>
      <c r="K147">
        <v>294.8</v>
      </c>
      <c r="L147">
        <v>2296.5</v>
      </c>
      <c r="M147">
        <v>-6.98</v>
      </c>
      <c r="N147">
        <v>18.79</v>
      </c>
      <c r="O147">
        <v>-5.84</v>
      </c>
      <c r="P147">
        <v>18.8</v>
      </c>
    </row>
    <row r="148" spans="1:16" x14ac:dyDescent="0.25">
      <c r="A148">
        <v>2019</v>
      </c>
      <c r="B148">
        <f t="shared" si="2"/>
        <v>2019.7317351598174</v>
      </c>
      <c r="C148">
        <v>268</v>
      </c>
      <c r="D148">
        <v>2</v>
      </c>
      <c r="E148">
        <v>2481.6</v>
      </c>
      <c r="F148">
        <v>185.3</v>
      </c>
      <c r="G148">
        <v>7.3</v>
      </c>
      <c r="H148">
        <v>30.22</v>
      </c>
      <c r="I148">
        <v>1.19</v>
      </c>
      <c r="J148">
        <v>1008.1</v>
      </c>
      <c r="K148">
        <v>294.8</v>
      </c>
      <c r="L148">
        <v>2296.3000000000002</v>
      </c>
      <c r="M148">
        <v>-7.77</v>
      </c>
      <c r="N148">
        <v>18.47</v>
      </c>
      <c r="O148">
        <v>-5.78</v>
      </c>
      <c r="P148">
        <v>18.39</v>
      </c>
    </row>
    <row r="149" spans="1:16" x14ac:dyDescent="0.25">
      <c r="A149">
        <v>2019</v>
      </c>
      <c r="B149">
        <f t="shared" si="2"/>
        <v>2019.7318493150685</v>
      </c>
      <c r="C149">
        <v>268</v>
      </c>
      <c r="D149">
        <v>3</v>
      </c>
      <c r="E149">
        <v>2482.6999999999998</v>
      </c>
      <c r="F149">
        <v>186.5</v>
      </c>
      <c r="G149">
        <v>6.9</v>
      </c>
      <c r="H149">
        <v>30.42</v>
      </c>
      <c r="I149">
        <v>1.1299999999999999</v>
      </c>
      <c r="J149">
        <v>1008</v>
      </c>
      <c r="K149">
        <v>294.8</v>
      </c>
      <c r="L149">
        <v>2296.1999999999998</v>
      </c>
      <c r="M149">
        <v>-8.5500000000000007</v>
      </c>
      <c r="N149">
        <v>18.14</v>
      </c>
      <c r="O149">
        <v>-5.72</v>
      </c>
      <c r="P149">
        <v>17.96</v>
      </c>
    </row>
    <row r="150" spans="1:16" x14ac:dyDescent="0.25">
      <c r="A150">
        <v>2019</v>
      </c>
      <c r="B150">
        <f t="shared" si="2"/>
        <v>2019.7319634703197</v>
      </c>
      <c r="C150">
        <v>268</v>
      </c>
      <c r="D150">
        <v>4</v>
      </c>
      <c r="E150">
        <v>2483.5</v>
      </c>
      <c r="F150">
        <v>187.5</v>
      </c>
      <c r="G150">
        <v>7</v>
      </c>
      <c r="H150">
        <v>30.58</v>
      </c>
      <c r="I150">
        <v>1.1399999999999999</v>
      </c>
      <c r="J150">
        <v>1007.9</v>
      </c>
      <c r="K150">
        <v>294.8</v>
      </c>
      <c r="L150">
        <v>2296</v>
      </c>
      <c r="M150">
        <v>-9.33</v>
      </c>
      <c r="N150">
        <v>17.809999999999999</v>
      </c>
      <c r="O150">
        <v>-5.67</v>
      </c>
      <c r="P150">
        <v>17.53</v>
      </c>
    </row>
    <row r="151" spans="1:16" x14ac:dyDescent="0.25">
      <c r="A151">
        <v>2019</v>
      </c>
      <c r="B151">
        <f t="shared" si="2"/>
        <v>2019.7320776255708</v>
      </c>
      <c r="C151">
        <v>268</v>
      </c>
      <c r="D151">
        <v>5</v>
      </c>
      <c r="E151">
        <v>2482.5</v>
      </c>
      <c r="F151">
        <v>186.6</v>
      </c>
      <c r="G151">
        <v>6.6</v>
      </c>
      <c r="H151">
        <v>30.43</v>
      </c>
      <c r="I151">
        <v>1.08</v>
      </c>
      <c r="J151">
        <v>1007.9</v>
      </c>
      <c r="K151">
        <v>294.8</v>
      </c>
      <c r="L151">
        <v>2295.9</v>
      </c>
      <c r="M151">
        <v>-10.119999999999999</v>
      </c>
      <c r="N151">
        <v>17.47</v>
      </c>
      <c r="O151">
        <v>-5.61</v>
      </c>
      <c r="P151">
        <v>17.09</v>
      </c>
    </row>
    <row r="152" spans="1:16" x14ac:dyDescent="0.25">
      <c r="A152">
        <v>2019</v>
      </c>
      <c r="B152">
        <f t="shared" si="2"/>
        <v>2019.7321917808219</v>
      </c>
      <c r="C152">
        <v>268</v>
      </c>
      <c r="D152">
        <v>6</v>
      </c>
      <c r="E152">
        <v>2486.6</v>
      </c>
      <c r="F152">
        <v>190.9</v>
      </c>
      <c r="G152">
        <v>6.6</v>
      </c>
      <c r="H152">
        <v>31.14</v>
      </c>
      <c r="I152">
        <v>1.08</v>
      </c>
      <c r="J152">
        <v>1007.8</v>
      </c>
      <c r="K152">
        <v>294.8</v>
      </c>
      <c r="L152">
        <v>2295.6999999999998</v>
      </c>
      <c r="M152">
        <v>-10.9</v>
      </c>
      <c r="N152">
        <v>17.13</v>
      </c>
      <c r="O152">
        <v>-5.55</v>
      </c>
      <c r="P152">
        <v>16.64</v>
      </c>
    </row>
    <row r="153" spans="1:16" x14ac:dyDescent="0.25">
      <c r="A153">
        <v>2019</v>
      </c>
      <c r="B153">
        <f t="shared" si="2"/>
        <v>2019.7323059360731</v>
      </c>
      <c r="C153">
        <v>268</v>
      </c>
      <c r="D153">
        <v>7</v>
      </c>
      <c r="E153">
        <v>2489.8000000000002</v>
      </c>
      <c r="F153">
        <v>194.1</v>
      </c>
      <c r="G153">
        <v>8.3000000000000007</v>
      </c>
      <c r="H153">
        <v>31.66</v>
      </c>
      <c r="I153">
        <v>1.35</v>
      </c>
      <c r="J153">
        <v>1007.8</v>
      </c>
      <c r="K153">
        <v>294.8</v>
      </c>
      <c r="L153">
        <v>2295.6999999999998</v>
      </c>
      <c r="M153">
        <v>-11.68</v>
      </c>
      <c r="N153">
        <v>16.78</v>
      </c>
      <c r="O153">
        <v>-5.49</v>
      </c>
      <c r="P153">
        <v>16.170000000000002</v>
      </c>
    </row>
    <row r="154" spans="1:16" x14ac:dyDescent="0.25">
      <c r="A154">
        <v>2019</v>
      </c>
      <c r="B154">
        <f t="shared" si="2"/>
        <v>2019.7324200913242</v>
      </c>
      <c r="C154">
        <v>268</v>
      </c>
      <c r="D154">
        <v>8</v>
      </c>
      <c r="E154">
        <v>2497.9</v>
      </c>
      <c r="F154">
        <v>202.2</v>
      </c>
      <c r="G154">
        <v>6.6</v>
      </c>
      <c r="H154">
        <v>32.979999999999997</v>
      </c>
      <c r="I154">
        <v>1.08</v>
      </c>
      <c r="J154">
        <v>1007.8</v>
      </c>
      <c r="K154">
        <v>294.8</v>
      </c>
      <c r="L154">
        <v>2295.6999999999998</v>
      </c>
      <c r="M154">
        <v>-12.47</v>
      </c>
      <c r="N154">
        <v>16.420000000000002</v>
      </c>
      <c r="O154">
        <v>-5.43</v>
      </c>
      <c r="P154">
        <v>15.69</v>
      </c>
    </row>
    <row r="155" spans="1:16" x14ac:dyDescent="0.25">
      <c r="A155">
        <v>2019</v>
      </c>
      <c r="B155">
        <f t="shared" si="2"/>
        <v>2019.7325342465754</v>
      </c>
      <c r="C155">
        <v>268</v>
      </c>
      <c r="D155">
        <v>9</v>
      </c>
      <c r="E155">
        <v>2504.9</v>
      </c>
      <c r="F155">
        <v>209.2</v>
      </c>
      <c r="G155">
        <v>6</v>
      </c>
      <c r="H155">
        <v>34.119999999999997</v>
      </c>
      <c r="I155">
        <v>0.98</v>
      </c>
      <c r="J155">
        <v>1007.8</v>
      </c>
      <c r="K155">
        <v>294.8</v>
      </c>
      <c r="L155">
        <v>2295.6999999999998</v>
      </c>
      <c r="M155">
        <v>-13.25</v>
      </c>
      <c r="N155">
        <v>16.05</v>
      </c>
      <c r="O155">
        <v>-5.38</v>
      </c>
      <c r="P155">
        <v>15.19</v>
      </c>
    </row>
    <row r="156" spans="1:16" x14ac:dyDescent="0.25">
      <c r="A156">
        <v>2019</v>
      </c>
      <c r="B156">
        <f t="shared" si="2"/>
        <v>2019.7326484018265</v>
      </c>
      <c r="C156">
        <v>268</v>
      </c>
      <c r="D156">
        <v>10</v>
      </c>
      <c r="E156">
        <v>2513.5</v>
      </c>
      <c r="F156">
        <v>217.7</v>
      </c>
      <c r="G156">
        <v>7.4</v>
      </c>
      <c r="H156">
        <v>35.51</v>
      </c>
      <c r="I156">
        <v>1.21</v>
      </c>
      <c r="J156">
        <v>1007.8</v>
      </c>
      <c r="K156">
        <v>294.8</v>
      </c>
      <c r="L156">
        <v>2295.8000000000002</v>
      </c>
      <c r="M156">
        <v>-14.03</v>
      </c>
      <c r="N156">
        <v>15.68</v>
      </c>
      <c r="O156">
        <v>-5.32</v>
      </c>
      <c r="P156">
        <v>14.68</v>
      </c>
    </row>
    <row r="157" spans="1:16" x14ac:dyDescent="0.25">
      <c r="A157">
        <v>2019</v>
      </c>
      <c r="B157">
        <f t="shared" si="2"/>
        <v>2019.7327625570776</v>
      </c>
      <c r="C157">
        <v>268</v>
      </c>
      <c r="D157">
        <v>11</v>
      </c>
      <c r="E157">
        <v>2513.4</v>
      </c>
      <c r="F157">
        <v>217.6</v>
      </c>
      <c r="G157">
        <v>6.9</v>
      </c>
      <c r="H157">
        <v>35.49</v>
      </c>
      <c r="I157">
        <v>1.1299999999999999</v>
      </c>
      <c r="J157">
        <v>1007.8</v>
      </c>
      <c r="K157">
        <v>294.8</v>
      </c>
      <c r="L157">
        <v>2295.8000000000002</v>
      </c>
      <c r="M157">
        <v>-14.82</v>
      </c>
      <c r="N157">
        <v>15.29</v>
      </c>
      <c r="O157">
        <v>-5.26</v>
      </c>
      <c r="P157">
        <v>14.15</v>
      </c>
    </row>
    <row r="158" spans="1:16" x14ac:dyDescent="0.25">
      <c r="A158">
        <v>2019</v>
      </c>
      <c r="B158">
        <f t="shared" si="2"/>
        <v>2019.7328767123288</v>
      </c>
      <c r="C158">
        <v>268</v>
      </c>
      <c r="D158">
        <v>12</v>
      </c>
      <c r="E158">
        <v>2506.6</v>
      </c>
      <c r="F158">
        <v>210.8</v>
      </c>
      <c r="G158">
        <v>6.2</v>
      </c>
      <c r="H158">
        <v>34.380000000000003</v>
      </c>
      <c r="I158">
        <v>1.01</v>
      </c>
      <c r="J158">
        <v>1007.8</v>
      </c>
      <c r="K158">
        <v>294.8</v>
      </c>
      <c r="L158">
        <v>2295.8000000000002</v>
      </c>
      <c r="M158">
        <v>-15.6</v>
      </c>
      <c r="N158">
        <v>14.9</v>
      </c>
      <c r="O158">
        <v>-5.2</v>
      </c>
      <c r="P158">
        <v>13.6</v>
      </c>
    </row>
    <row r="159" spans="1:16" x14ac:dyDescent="0.25">
      <c r="A159">
        <v>2019</v>
      </c>
      <c r="B159">
        <f t="shared" si="2"/>
        <v>2019.7329908675799</v>
      </c>
      <c r="C159">
        <v>268</v>
      </c>
      <c r="D159">
        <v>13</v>
      </c>
      <c r="E159">
        <v>2505</v>
      </c>
      <c r="F159">
        <v>209.4</v>
      </c>
      <c r="G159">
        <v>6.4</v>
      </c>
      <c r="H159">
        <v>34.15</v>
      </c>
      <c r="I159">
        <v>1.04</v>
      </c>
      <c r="J159">
        <v>1007.8</v>
      </c>
      <c r="K159">
        <v>294.8</v>
      </c>
      <c r="L159">
        <v>2295.6</v>
      </c>
      <c r="M159">
        <v>-16.73</v>
      </c>
      <c r="N159">
        <v>15.48</v>
      </c>
      <c r="O159">
        <v>-4.1399999999999997</v>
      </c>
      <c r="P159">
        <v>13.98</v>
      </c>
    </row>
    <row r="160" spans="1:16" x14ac:dyDescent="0.25">
      <c r="A160">
        <v>2019</v>
      </c>
      <c r="B160">
        <f t="shared" si="2"/>
        <v>2019.7331050228311</v>
      </c>
      <c r="C160">
        <v>268</v>
      </c>
      <c r="D160">
        <v>14</v>
      </c>
      <c r="E160">
        <v>2512.4</v>
      </c>
      <c r="F160">
        <v>216.9</v>
      </c>
      <c r="G160">
        <v>6.4</v>
      </c>
      <c r="H160">
        <v>35.380000000000003</v>
      </c>
      <c r="I160">
        <v>1.04</v>
      </c>
      <c r="J160">
        <v>1007.7</v>
      </c>
      <c r="K160">
        <v>294.8</v>
      </c>
      <c r="L160">
        <v>2295.5</v>
      </c>
      <c r="M160">
        <v>-17.850000000000001</v>
      </c>
      <c r="N160">
        <v>16.03</v>
      </c>
      <c r="O160">
        <v>-3.08</v>
      </c>
      <c r="P160">
        <v>14.34</v>
      </c>
    </row>
    <row r="161" spans="1:16" x14ac:dyDescent="0.25">
      <c r="A161">
        <v>2019</v>
      </c>
      <c r="B161">
        <f t="shared" si="2"/>
        <v>2019.7332191780822</v>
      </c>
      <c r="C161">
        <v>268</v>
      </c>
      <c r="D161">
        <v>15</v>
      </c>
      <c r="E161">
        <v>2499.3000000000002</v>
      </c>
      <c r="F161">
        <v>204</v>
      </c>
      <c r="G161">
        <v>6.3</v>
      </c>
      <c r="H161">
        <v>33.270000000000003</v>
      </c>
      <c r="I161">
        <v>1.03</v>
      </c>
      <c r="J161">
        <v>1007.6</v>
      </c>
      <c r="K161">
        <v>294.8</v>
      </c>
      <c r="L161">
        <v>2295.3000000000002</v>
      </c>
      <c r="M161">
        <v>-18.98</v>
      </c>
      <c r="N161">
        <v>16.57</v>
      </c>
      <c r="O161">
        <v>-2.0299999999999998</v>
      </c>
      <c r="P161">
        <v>14.7</v>
      </c>
    </row>
    <row r="162" spans="1:16" x14ac:dyDescent="0.25">
      <c r="A162">
        <v>2019</v>
      </c>
      <c r="B162">
        <f t="shared" si="2"/>
        <v>2019.7333333333333</v>
      </c>
      <c r="C162">
        <v>268</v>
      </c>
      <c r="D162">
        <v>16</v>
      </c>
      <c r="E162">
        <v>2492.1999999999998</v>
      </c>
      <c r="F162">
        <v>197.1</v>
      </c>
      <c r="G162">
        <v>7</v>
      </c>
      <c r="H162">
        <v>32.15</v>
      </c>
      <c r="I162">
        <v>1.1399999999999999</v>
      </c>
      <c r="J162">
        <v>1007.6</v>
      </c>
      <c r="K162">
        <v>294.8</v>
      </c>
      <c r="L162">
        <v>2295.1</v>
      </c>
      <c r="M162">
        <v>-20.100000000000001</v>
      </c>
      <c r="N162">
        <v>17.09</v>
      </c>
      <c r="O162">
        <v>-0.97</v>
      </c>
      <c r="P162">
        <v>15.05</v>
      </c>
    </row>
    <row r="163" spans="1:16" x14ac:dyDescent="0.25">
      <c r="A163">
        <v>2019</v>
      </c>
      <c r="B163">
        <f t="shared" si="2"/>
        <v>2019.7334474885845</v>
      </c>
      <c r="C163">
        <v>268</v>
      </c>
      <c r="D163">
        <v>17</v>
      </c>
      <c r="E163">
        <v>2486.6999999999998</v>
      </c>
      <c r="F163">
        <v>191.7</v>
      </c>
      <c r="G163">
        <v>6.9</v>
      </c>
      <c r="H163">
        <v>31.27</v>
      </c>
      <c r="I163">
        <v>1.1299999999999999</v>
      </c>
      <c r="J163">
        <v>1007.5</v>
      </c>
      <c r="K163">
        <v>294.8</v>
      </c>
      <c r="L163">
        <v>2295</v>
      </c>
      <c r="M163">
        <v>-21.23</v>
      </c>
      <c r="N163">
        <v>17.600000000000001</v>
      </c>
      <c r="O163">
        <v>0.09</v>
      </c>
      <c r="P163">
        <v>15.39</v>
      </c>
    </row>
    <row r="164" spans="1:16" x14ac:dyDescent="0.25">
      <c r="A164">
        <v>2019</v>
      </c>
      <c r="B164">
        <f t="shared" si="2"/>
        <v>2019.7335616438356</v>
      </c>
      <c r="C164">
        <v>268</v>
      </c>
      <c r="D164">
        <v>18</v>
      </c>
      <c r="E164">
        <v>2492</v>
      </c>
      <c r="F164">
        <v>197.2</v>
      </c>
      <c r="G164">
        <v>6.7</v>
      </c>
      <c r="H164">
        <v>32.159999999999997</v>
      </c>
      <c r="I164">
        <v>1.0900000000000001</v>
      </c>
      <c r="J164">
        <v>1007.4</v>
      </c>
      <c r="K164">
        <v>294.8</v>
      </c>
      <c r="L164">
        <v>2294.8000000000002</v>
      </c>
      <c r="M164">
        <v>-22.35</v>
      </c>
      <c r="N164">
        <v>18.09</v>
      </c>
      <c r="O164">
        <v>1.1499999999999999</v>
      </c>
      <c r="P164">
        <v>15.73</v>
      </c>
    </row>
    <row r="165" spans="1:16" x14ac:dyDescent="0.25">
      <c r="A165">
        <v>2019</v>
      </c>
      <c r="B165">
        <f t="shared" si="2"/>
        <v>2019.7336757990868</v>
      </c>
      <c r="C165">
        <v>268</v>
      </c>
      <c r="D165">
        <v>19</v>
      </c>
      <c r="E165">
        <v>2490.1</v>
      </c>
      <c r="F165">
        <v>195.2</v>
      </c>
      <c r="G165">
        <v>7.1</v>
      </c>
      <c r="H165">
        <v>31.84</v>
      </c>
      <c r="I165">
        <v>1.1599999999999999</v>
      </c>
      <c r="J165">
        <v>1007.5</v>
      </c>
      <c r="K165">
        <v>294.8</v>
      </c>
      <c r="L165">
        <v>2294.9</v>
      </c>
      <c r="M165">
        <v>-23.48</v>
      </c>
      <c r="N165">
        <v>18.57</v>
      </c>
      <c r="O165">
        <v>2.21</v>
      </c>
      <c r="P165">
        <v>16.05</v>
      </c>
    </row>
    <row r="166" spans="1:16" x14ac:dyDescent="0.25">
      <c r="A166">
        <v>2019</v>
      </c>
      <c r="B166">
        <f t="shared" si="2"/>
        <v>2019.7337899543379</v>
      </c>
      <c r="C166">
        <v>268</v>
      </c>
      <c r="D166">
        <v>20</v>
      </c>
      <c r="E166">
        <v>2495.6</v>
      </c>
      <c r="F166">
        <v>200.5</v>
      </c>
      <c r="G166">
        <v>7.1</v>
      </c>
      <c r="H166">
        <v>32.700000000000003</v>
      </c>
      <c r="I166">
        <v>1.1599999999999999</v>
      </c>
      <c r="J166">
        <v>1007.5</v>
      </c>
      <c r="K166">
        <v>294.8</v>
      </c>
      <c r="L166">
        <v>2295.1</v>
      </c>
      <c r="M166">
        <v>-24.6</v>
      </c>
      <c r="N166">
        <v>19.04</v>
      </c>
      <c r="O166">
        <v>3.27</v>
      </c>
      <c r="P166">
        <v>16.38</v>
      </c>
    </row>
    <row r="167" spans="1:16" x14ac:dyDescent="0.25">
      <c r="A167">
        <v>2019</v>
      </c>
      <c r="B167">
        <f t="shared" si="2"/>
        <v>2019.733904109589</v>
      </c>
      <c r="C167">
        <v>268</v>
      </c>
      <c r="D167">
        <v>21</v>
      </c>
      <c r="E167">
        <v>2495.3000000000002</v>
      </c>
      <c r="F167">
        <v>200.1</v>
      </c>
      <c r="G167">
        <v>6.7</v>
      </c>
      <c r="H167">
        <v>32.64</v>
      </c>
      <c r="I167">
        <v>1.0900000000000001</v>
      </c>
      <c r="J167">
        <v>1007.6</v>
      </c>
      <c r="K167">
        <v>294.8</v>
      </c>
      <c r="L167">
        <v>2295.1999999999998</v>
      </c>
      <c r="M167">
        <v>-25.73</v>
      </c>
      <c r="N167">
        <v>19.489999999999998</v>
      </c>
      <c r="O167">
        <v>4.32</v>
      </c>
      <c r="P167">
        <v>16.690000000000001</v>
      </c>
    </row>
    <row r="168" spans="1:16" x14ac:dyDescent="0.25">
      <c r="A168">
        <v>2019</v>
      </c>
      <c r="B168">
        <f t="shared" si="2"/>
        <v>2019.7340182648402</v>
      </c>
      <c r="C168">
        <v>268</v>
      </c>
      <c r="D168">
        <v>22</v>
      </c>
      <c r="E168">
        <v>2498.6999999999998</v>
      </c>
      <c r="F168">
        <v>203.3</v>
      </c>
      <c r="G168">
        <v>7.6</v>
      </c>
      <c r="H168">
        <v>33.159999999999997</v>
      </c>
      <c r="I168">
        <v>1.24</v>
      </c>
      <c r="J168">
        <v>1007.7</v>
      </c>
      <c r="K168">
        <v>294.8</v>
      </c>
      <c r="L168">
        <v>2295.4</v>
      </c>
      <c r="M168">
        <v>-26.85</v>
      </c>
      <c r="N168">
        <v>19.940000000000001</v>
      </c>
      <c r="O168">
        <v>5.38</v>
      </c>
      <c r="P168">
        <v>17</v>
      </c>
    </row>
    <row r="169" spans="1:16" x14ac:dyDescent="0.25">
      <c r="A169">
        <v>2019</v>
      </c>
      <c r="B169">
        <f t="shared" si="2"/>
        <v>2019.7341324200913</v>
      </c>
      <c r="C169">
        <v>268</v>
      </c>
      <c r="D169">
        <v>23</v>
      </c>
      <c r="E169">
        <v>2502.1999999999998</v>
      </c>
      <c r="F169">
        <v>206.7</v>
      </c>
      <c r="G169">
        <v>8.6</v>
      </c>
      <c r="H169">
        <v>33.71</v>
      </c>
      <c r="I169">
        <v>1.4</v>
      </c>
      <c r="J169">
        <v>1007.7</v>
      </c>
      <c r="K169">
        <v>294.8</v>
      </c>
      <c r="L169">
        <v>2295.5</v>
      </c>
      <c r="M169">
        <v>-27.98</v>
      </c>
      <c r="N169">
        <v>20.37</v>
      </c>
      <c r="O169">
        <v>6.44</v>
      </c>
      <c r="P169">
        <v>17.3</v>
      </c>
    </row>
    <row r="170" spans="1:16" x14ac:dyDescent="0.25">
      <c r="A170">
        <v>2019</v>
      </c>
      <c r="B170">
        <f t="shared" si="2"/>
        <v>2019.7342465753425</v>
      </c>
      <c r="C170">
        <v>269</v>
      </c>
      <c r="D170">
        <v>0</v>
      </c>
      <c r="E170">
        <v>2491.9</v>
      </c>
      <c r="F170">
        <v>196.2</v>
      </c>
      <c r="G170">
        <v>10.8</v>
      </c>
      <c r="H170">
        <v>31.99</v>
      </c>
      <c r="I170">
        <v>1.76</v>
      </c>
      <c r="J170">
        <v>1007.8</v>
      </c>
      <c r="K170">
        <v>294.7</v>
      </c>
      <c r="L170">
        <v>2295.6999999999998</v>
      </c>
      <c r="M170">
        <v>-38.1</v>
      </c>
      <c r="N170">
        <v>23.2</v>
      </c>
      <c r="O170">
        <v>23.7</v>
      </c>
      <c r="P170">
        <v>22.6</v>
      </c>
    </row>
    <row r="171" spans="1:16" x14ac:dyDescent="0.25">
      <c r="A171">
        <v>2019</v>
      </c>
      <c r="B171">
        <f t="shared" si="2"/>
        <v>2019.7343607305936</v>
      </c>
      <c r="C171">
        <v>269</v>
      </c>
      <c r="D171">
        <v>1</v>
      </c>
      <c r="E171">
        <v>2513.1</v>
      </c>
      <c r="F171">
        <v>217.3</v>
      </c>
      <c r="G171">
        <v>9.1</v>
      </c>
      <c r="H171">
        <v>35.43</v>
      </c>
      <c r="I171">
        <v>1.48</v>
      </c>
      <c r="J171">
        <v>1007.9</v>
      </c>
      <c r="K171">
        <v>294.7</v>
      </c>
      <c r="L171">
        <v>2295.8000000000002</v>
      </c>
      <c r="M171">
        <v>-37</v>
      </c>
      <c r="N171">
        <v>22.78</v>
      </c>
      <c r="O171">
        <v>21.8</v>
      </c>
      <c r="P171">
        <v>22.11</v>
      </c>
    </row>
    <row r="172" spans="1:16" x14ac:dyDescent="0.25">
      <c r="A172">
        <v>2019</v>
      </c>
      <c r="B172">
        <f t="shared" si="2"/>
        <v>2019.7344748858447</v>
      </c>
      <c r="C172">
        <v>269</v>
      </c>
      <c r="D172">
        <v>2</v>
      </c>
      <c r="E172">
        <v>2529.6</v>
      </c>
      <c r="F172">
        <v>233.6</v>
      </c>
      <c r="G172">
        <v>8.6999999999999993</v>
      </c>
      <c r="H172">
        <v>38.090000000000003</v>
      </c>
      <c r="I172">
        <v>1.42</v>
      </c>
      <c r="J172">
        <v>1007.9</v>
      </c>
      <c r="K172">
        <v>294.7</v>
      </c>
      <c r="L172">
        <v>2296</v>
      </c>
      <c r="M172">
        <v>-35.9</v>
      </c>
      <c r="N172">
        <v>22.35</v>
      </c>
      <c r="O172">
        <v>19.899999999999999</v>
      </c>
      <c r="P172">
        <v>21.62</v>
      </c>
    </row>
    <row r="173" spans="1:16" x14ac:dyDescent="0.25">
      <c r="A173">
        <v>2019</v>
      </c>
      <c r="B173">
        <f t="shared" si="2"/>
        <v>2019.7345890410959</v>
      </c>
      <c r="C173">
        <v>269</v>
      </c>
      <c r="D173">
        <v>3</v>
      </c>
      <c r="E173">
        <v>2559.4</v>
      </c>
      <c r="F173">
        <v>263.3</v>
      </c>
      <c r="G173">
        <v>8.1</v>
      </c>
      <c r="H173">
        <v>42.93</v>
      </c>
      <c r="I173">
        <v>1.32</v>
      </c>
      <c r="J173">
        <v>1008</v>
      </c>
      <c r="K173">
        <v>294.7</v>
      </c>
      <c r="L173">
        <v>2296.1</v>
      </c>
      <c r="M173">
        <v>-34.799999999999997</v>
      </c>
      <c r="N173">
        <v>21.91</v>
      </c>
      <c r="O173">
        <v>18</v>
      </c>
      <c r="P173">
        <v>21.11</v>
      </c>
    </row>
    <row r="174" spans="1:16" x14ac:dyDescent="0.25">
      <c r="A174">
        <v>2019</v>
      </c>
      <c r="B174">
        <f t="shared" si="2"/>
        <v>2019.734703196347</v>
      </c>
      <c r="C174">
        <v>269</v>
      </c>
      <c r="D174">
        <v>4</v>
      </c>
      <c r="E174">
        <v>2560.5</v>
      </c>
      <c r="F174">
        <v>264.3</v>
      </c>
      <c r="G174">
        <v>8.3000000000000007</v>
      </c>
      <c r="H174">
        <v>43.1</v>
      </c>
      <c r="I174">
        <v>1.35</v>
      </c>
      <c r="J174">
        <v>1008</v>
      </c>
      <c r="K174">
        <v>294.7</v>
      </c>
      <c r="L174">
        <v>2296.1999999999998</v>
      </c>
      <c r="M174">
        <v>-33.700000000000003</v>
      </c>
      <c r="N174">
        <v>21.47</v>
      </c>
      <c r="O174">
        <v>16.100000000000001</v>
      </c>
      <c r="P174">
        <v>20.58</v>
      </c>
    </row>
    <row r="175" spans="1:16" x14ac:dyDescent="0.25">
      <c r="A175">
        <v>2019</v>
      </c>
      <c r="B175">
        <f t="shared" si="2"/>
        <v>2019.7348173515982</v>
      </c>
      <c r="C175">
        <v>269</v>
      </c>
      <c r="D175">
        <v>5</v>
      </c>
      <c r="E175">
        <v>2527.4</v>
      </c>
      <c r="F175">
        <v>231</v>
      </c>
      <c r="G175">
        <v>7.6</v>
      </c>
      <c r="H175">
        <v>37.67</v>
      </c>
      <c r="I175">
        <v>1.24</v>
      </c>
      <c r="J175">
        <v>1008.1</v>
      </c>
      <c r="K175">
        <v>294.7</v>
      </c>
      <c r="L175">
        <v>2296.4</v>
      </c>
      <c r="M175">
        <v>-32.6</v>
      </c>
      <c r="N175">
        <v>21.01</v>
      </c>
      <c r="O175">
        <v>14.2</v>
      </c>
      <c r="P175">
        <v>20.05</v>
      </c>
    </row>
    <row r="176" spans="1:16" x14ac:dyDescent="0.25">
      <c r="A176">
        <v>2019</v>
      </c>
      <c r="B176">
        <f t="shared" si="2"/>
        <v>2019.7349315068493</v>
      </c>
      <c r="C176">
        <v>269</v>
      </c>
      <c r="D176">
        <v>6</v>
      </c>
      <c r="E176">
        <v>2504.6</v>
      </c>
      <c r="F176">
        <v>208.1</v>
      </c>
      <c r="G176">
        <v>7.7</v>
      </c>
      <c r="H176">
        <v>33.93</v>
      </c>
      <c r="I176">
        <v>1.26</v>
      </c>
      <c r="J176">
        <v>1008.1</v>
      </c>
      <c r="K176">
        <v>294.7</v>
      </c>
      <c r="L176">
        <v>2296.5</v>
      </c>
      <c r="M176">
        <v>-31.5</v>
      </c>
      <c r="N176">
        <v>20.55</v>
      </c>
      <c r="O176">
        <v>12.3</v>
      </c>
      <c r="P176">
        <v>19.5</v>
      </c>
    </row>
    <row r="177" spans="1:16" x14ac:dyDescent="0.25">
      <c r="A177">
        <v>2019</v>
      </c>
      <c r="B177">
        <f t="shared" si="2"/>
        <v>2019.7350456621004</v>
      </c>
      <c r="C177">
        <v>269</v>
      </c>
      <c r="D177">
        <v>7</v>
      </c>
      <c r="E177">
        <v>2496.8000000000002</v>
      </c>
      <c r="F177">
        <v>199.8</v>
      </c>
      <c r="G177">
        <v>9.5</v>
      </c>
      <c r="H177">
        <v>32.58</v>
      </c>
      <c r="I177">
        <v>1.55</v>
      </c>
      <c r="J177">
        <v>1008.4</v>
      </c>
      <c r="K177">
        <v>294.7</v>
      </c>
      <c r="L177">
        <v>2297</v>
      </c>
      <c r="M177">
        <v>-30.4</v>
      </c>
      <c r="N177">
        <v>20.07</v>
      </c>
      <c r="O177">
        <v>10.4</v>
      </c>
      <c r="P177">
        <v>18.93</v>
      </c>
    </row>
    <row r="178" spans="1:16" x14ac:dyDescent="0.25">
      <c r="A178">
        <v>2019</v>
      </c>
      <c r="B178">
        <f t="shared" si="2"/>
        <v>2019.7351598173516</v>
      </c>
      <c r="C178">
        <v>269</v>
      </c>
      <c r="D178">
        <v>8</v>
      </c>
      <c r="E178">
        <v>2490.9</v>
      </c>
      <c r="F178">
        <v>193.4</v>
      </c>
      <c r="G178">
        <v>7.5</v>
      </c>
      <c r="H178">
        <v>31.53</v>
      </c>
      <c r="I178">
        <v>1.22</v>
      </c>
      <c r="J178">
        <v>1008.6</v>
      </c>
      <c r="K178">
        <v>294.7</v>
      </c>
      <c r="L178">
        <v>2297.5</v>
      </c>
      <c r="M178">
        <v>-29.3</v>
      </c>
      <c r="N178">
        <v>19.59</v>
      </c>
      <c r="O178">
        <v>8.5</v>
      </c>
      <c r="P178">
        <v>18.350000000000001</v>
      </c>
    </row>
    <row r="179" spans="1:16" x14ac:dyDescent="0.25">
      <c r="A179">
        <v>2019</v>
      </c>
      <c r="B179">
        <f t="shared" si="2"/>
        <v>2019.7352739726027</v>
      </c>
      <c r="C179">
        <v>269</v>
      </c>
      <c r="D179">
        <v>9</v>
      </c>
      <c r="E179">
        <v>2490.1999999999998</v>
      </c>
      <c r="F179">
        <v>192.2</v>
      </c>
      <c r="G179">
        <v>6.9</v>
      </c>
      <c r="H179">
        <v>31.34</v>
      </c>
      <c r="I179">
        <v>1.1299999999999999</v>
      </c>
      <c r="J179">
        <v>1008.8</v>
      </c>
      <c r="K179">
        <v>294.7</v>
      </c>
      <c r="L179">
        <v>2298</v>
      </c>
      <c r="M179">
        <v>-28.2</v>
      </c>
      <c r="N179">
        <v>19.09</v>
      </c>
      <c r="O179">
        <v>6.6</v>
      </c>
      <c r="P179">
        <v>17.75</v>
      </c>
    </row>
    <row r="180" spans="1:16" x14ac:dyDescent="0.25">
      <c r="A180">
        <v>2019</v>
      </c>
      <c r="B180">
        <f t="shared" si="2"/>
        <v>2019.7353881278539</v>
      </c>
      <c r="C180">
        <v>269</v>
      </c>
      <c r="D180">
        <v>10</v>
      </c>
      <c r="E180">
        <v>2483</v>
      </c>
      <c r="F180">
        <v>184.4</v>
      </c>
      <c r="G180">
        <v>7.9</v>
      </c>
      <c r="H180">
        <v>30.07</v>
      </c>
      <c r="I180">
        <v>1.29</v>
      </c>
      <c r="J180">
        <v>1009.1</v>
      </c>
      <c r="K180">
        <v>294.7</v>
      </c>
      <c r="L180">
        <v>2298.6</v>
      </c>
      <c r="M180">
        <v>-27.1</v>
      </c>
      <c r="N180">
        <v>18.57</v>
      </c>
      <c r="O180">
        <v>4.7</v>
      </c>
      <c r="P180">
        <v>17.12</v>
      </c>
    </row>
    <row r="181" spans="1:16" x14ac:dyDescent="0.25">
      <c r="A181">
        <v>2019</v>
      </c>
      <c r="B181">
        <f t="shared" si="2"/>
        <v>2019.735502283105</v>
      </c>
      <c r="C181">
        <v>269</v>
      </c>
      <c r="D181">
        <v>11</v>
      </c>
      <c r="E181">
        <v>2481.5</v>
      </c>
      <c r="F181">
        <v>182.4</v>
      </c>
      <c r="G181">
        <v>7.8</v>
      </c>
      <c r="H181">
        <v>29.74</v>
      </c>
      <c r="I181">
        <v>1.27</v>
      </c>
      <c r="J181">
        <v>1009.3</v>
      </c>
      <c r="K181">
        <v>294.7</v>
      </c>
      <c r="L181">
        <v>2299.1</v>
      </c>
      <c r="M181">
        <v>-26</v>
      </c>
      <c r="N181">
        <v>18.04</v>
      </c>
      <c r="O181">
        <v>2.8</v>
      </c>
      <c r="P181">
        <v>16.47</v>
      </c>
    </row>
    <row r="182" spans="1:16" x14ac:dyDescent="0.25">
      <c r="A182">
        <v>2019</v>
      </c>
      <c r="B182">
        <f t="shared" si="2"/>
        <v>2019.7356164383561</v>
      </c>
      <c r="C182">
        <v>269</v>
      </c>
      <c r="D182">
        <v>12</v>
      </c>
      <c r="E182">
        <v>2482.3000000000002</v>
      </c>
      <c r="F182">
        <v>182.7</v>
      </c>
      <c r="G182">
        <v>7</v>
      </c>
      <c r="H182">
        <v>29.79</v>
      </c>
      <c r="I182">
        <v>1.1399999999999999</v>
      </c>
      <c r="J182">
        <v>1009.5</v>
      </c>
      <c r="K182">
        <v>294.7</v>
      </c>
      <c r="L182">
        <v>2299.6</v>
      </c>
      <c r="M182">
        <v>-24.9</v>
      </c>
      <c r="N182">
        <v>17.5</v>
      </c>
      <c r="O182">
        <v>0.9</v>
      </c>
      <c r="P182">
        <v>15.8</v>
      </c>
    </row>
    <row r="183" spans="1:16" x14ac:dyDescent="0.25">
      <c r="A183">
        <v>2019</v>
      </c>
      <c r="B183">
        <f t="shared" si="2"/>
        <v>2019.7357305936073</v>
      </c>
      <c r="C183">
        <v>269</v>
      </c>
      <c r="D183">
        <v>13</v>
      </c>
      <c r="E183">
        <v>2489.6999999999998</v>
      </c>
      <c r="F183">
        <v>189.8</v>
      </c>
      <c r="G183">
        <v>7.2</v>
      </c>
      <c r="H183">
        <v>30.95</v>
      </c>
      <c r="I183">
        <v>1.17</v>
      </c>
      <c r="J183">
        <v>1009.7</v>
      </c>
      <c r="K183">
        <v>294.7</v>
      </c>
      <c r="L183">
        <v>2299.9</v>
      </c>
      <c r="M183">
        <v>-24.71</v>
      </c>
      <c r="N183">
        <v>18.11</v>
      </c>
      <c r="O183">
        <v>2.23</v>
      </c>
      <c r="P183">
        <v>16.29</v>
      </c>
    </row>
    <row r="184" spans="1:16" x14ac:dyDescent="0.25">
      <c r="A184">
        <v>2019</v>
      </c>
      <c r="B184">
        <f t="shared" si="2"/>
        <v>2019.7358447488584</v>
      </c>
      <c r="C184">
        <v>269</v>
      </c>
      <c r="D184">
        <v>14</v>
      </c>
      <c r="E184">
        <v>2488.8000000000002</v>
      </c>
      <c r="F184">
        <v>188.5</v>
      </c>
      <c r="G184">
        <v>7.2</v>
      </c>
      <c r="H184">
        <v>30.74</v>
      </c>
      <c r="I184">
        <v>1.17</v>
      </c>
      <c r="J184">
        <v>1009.8</v>
      </c>
      <c r="K184">
        <v>294.7</v>
      </c>
      <c r="L184">
        <v>2300.3000000000002</v>
      </c>
      <c r="M184">
        <v>-24.52</v>
      </c>
      <c r="N184">
        <v>18.7</v>
      </c>
      <c r="O184">
        <v>3.57</v>
      </c>
      <c r="P184">
        <v>16.760000000000002</v>
      </c>
    </row>
    <row r="185" spans="1:16" x14ac:dyDescent="0.25">
      <c r="A185">
        <v>2019</v>
      </c>
      <c r="B185">
        <f t="shared" si="2"/>
        <v>2019.7359589041096</v>
      </c>
      <c r="C185">
        <v>269</v>
      </c>
      <c r="D185">
        <v>15</v>
      </c>
      <c r="E185">
        <v>2484.6</v>
      </c>
      <c r="F185">
        <v>184</v>
      </c>
      <c r="G185">
        <v>7.2</v>
      </c>
      <c r="H185">
        <v>30</v>
      </c>
      <c r="I185">
        <v>1.17</v>
      </c>
      <c r="J185">
        <v>1009.9</v>
      </c>
      <c r="K185">
        <v>294.7</v>
      </c>
      <c r="L185">
        <v>2300.6</v>
      </c>
      <c r="M185">
        <v>-24.32</v>
      </c>
      <c r="N185">
        <v>19.27</v>
      </c>
      <c r="O185">
        <v>4.9000000000000004</v>
      </c>
      <c r="P185">
        <v>17.22</v>
      </c>
    </row>
    <row r="186" spans="1:16" x14ac:dyDescent="0.25">
      <c r="A186">
        <v>2019</v>
      </c>
      <c r="B186">
        <f t="shared" si="2"/>
        <v>2019.7360730593607</v>
      </c>
      <c r="C186">
        <v>269</v>
      </c>
      <c r="D186">
        <v>16</v>
      </c>
      <c r="E186">
        <v>2477</v>
      </c>
      <c r="F186">
        <v>176.1</v>
      </c>
      <c r="G186">
        <v>7.9</v>
      </c>
      <c r="H186">
        <v>28.71</v>
      </c>
      <c r="I186">
        <v>1.29</v>
      </c>
      <c r="J186">
        <v>1010.1</v>
      </c>
      <c r="K186">
        <v>294.7</v>
      </c>
      <c r="L186">
        <v>2300.9</v>
      </c>
      <c r="M186">
        <v>-24.13</v>
      </c>
      <c r="N186">
        <v>19.82</v>
      </c>
      <c r="O186">
        <v>6.23</v>
      </c>
      <c r="P186">
        <v>17.66</v>
      </c>
    </row>
    <row r="187" spans="1:16" x14ac:dyDescent="0.25">
      <c r="A187">
        <v>2019</v>
      </c>
      <c r="B187">
        <f t="shared" si="2"/>
        <v>2019.7361872146118</v>
      </c>
      <c r="C187">
        <v>269</v>
      </c>
      <c r="D187">
        <v>17</v>
      </c>
      <c r="E187">
        <v>2472.4</v>
      </c>
      <c r="F187">
        <v>171.1</v>
      </c>
      <c r="G187">
        <v>7.8</v>
      </c>
      <c r="H187">
        <v>27.9</v>
      </c>
      <c r="I187">
        <v>1.27</v>
      </c>
      <c r="J187">
        <v>1010.2</v>
      </c>
      <c r="K187">
        <v>294.7</v>
      </c>
      <c r="L187">
        <v>2301.3000000000002</v>
      </c>
      <c r="M187">
        <v>-23.94</v>
      </c>
      <c r="N187">
        <v>20.36</v>
      </c>
      <c r="O187">
        <v>7.57</v>
      </c>
      <c r="P187">
        <v>18.100000000000001</v>
      </c>
    </row>
    <row r="188" spans="1:16" x14ac:dyDescent="0.25">
      <c r="A188">
        <v>2019</v>
      </c>
      <c r="B188">
        <f t="shared" ref="B188:B248" si="3">A188+((C188-1)/365)+(D188/8760)</f>
        <v>2019.736301369863</v>
      </c>
      <c r="C188">
        <v>269</v>
      </c>
      <c r="D188">
        <v>18</v>
      </c>
      <c r="E188">
        <v>2480.1</v>
      </c>
      <c r="F188">
        <v>178.5</v>
      </c>
      <c r="G188">
        <v>7.6</v>
      </c>
      <c r="H188">
        <v>29.11</v>
      </c>
      <c r="I188">
        <v>1.24</v>
      </c>
      <c r="J188">
        <v>1010.4</v>
      </c>
      <c r="K188">
        <v>294.7</v>
      </c>
      <c r="L188">
        <v>2301.6</v>
      </c>
      <c r="M188">
        <v>-23.75</v>
      </c>
      <c r="N188">
        <v>20.89</v>
      </c>
      <c r="O188">
        <v>8.9</v>
      </c>
      <c r="P188">
        <v>18.53</v>
      </c>
    </row>
    <row r="189" spans="1:16" x14ac:dyDescent="0.25">
      <c r="A189">
        <v>2019</v>
      </c>
      <c r="B189">
        <f t="shared" si="3"/>
        <v>2019.7364155251141</v>
      </c>
      <c r="C189">
        <v>269</v>
      </c>
      <c r="D189">
        <v>19</v>
      </c>
      <c r="E189">
        <v>2486.4</v>
      </c>
      <c r="F189">
        <v>184.2</v>
      </c>
      <c r="G189">
        <v>8.1</v>
      </c>
      <c r="H189">
        <v>30.03</v>
      </c>
      <c r="I189">
        <v>1.32</v>
      </c>
      <c r="J189">
        <v>1010.7</v>
      </c>
      <c r="K189">
        <v>294.7</v>
      </c>
      <c r="L189">
        <v>2302.1999999999998</v>
      </c>
      <c r="M189">
        <v>-23.56</v>
      </c>
      <c r="N189">
        <v>21.4</v>
      </c>
      <c r="O189">
        <v>10.23</v>
      </c>
      <c r="P189">
        <v>18.940000000000001</v>
      </c>
    </row>
    <row r="190" spans="1:16" x14ac:dyDescent="0.25">
      <c r="A190">
        <v>2019</v>
      </c>
      <c r="B190">
        <f t="shared" si="3"/>
        <v>2019.7365296803653</v>
      </c>
      <c r="C190">
        <v>269</v>
      </c>
      <c r="D190">
        <v>20</v>
      </c>
      <c r="E190">
        <v>2495.8000000000002</v>
      </c>
      <c r="F190">
        <v>193</v>
      </c>
      <c r="G190">
        <v>8.1</v>
      </c>
      <c r="H190">
        <v>31.47</v>
      </c>
      <c r="I190">
        <v>1.32</v>
      </c>
      <c r="J190">
        <v>1010.9</v>
      </c>
      <c r="K190">
        <v>294.7</v>
      </c>
      <c r="L190">
        <v>2302.8000000000002</v>
      </c>
      <c r="M190">
        <v>-23.37</v>
      </c>
      <c r="N190">
        <v>21.9</v>
      </c>
      <c r="O190">
        <v>11.57</v>
      </c>
      <c r="P190">
        <v>19.350000000000001</v>
      </c>
    </row>
    <row r="191" spans="1:16" x14ac:dyDescent="0.25">
      <c r="A191">
        <v>2019</v>
      </c>
      <c r="B191">
        <f t="shared" si="3"/>
        <v>2019.7366438356164</v>
      </c>
      <c r="C191">
        <v>269</v>
      </c>
      <c r="D191">
        <v>21</v>
      </c>
      <c r="E191">
        <v>2492.1999999999998</v>
      </c>
      <c r="F191">
        <v>188.8</v>
      </c>
      <c r="G191">
        <v>7.6</v>
      </c>
      <c r="H191">
        <v>30.78</v>
      </c>
      <c r="I191">
        <v>1.24</v>
      </c>
      <c r="J191">
        <v>1011.2</v>
      </c>
      <c r="K191">
        <v>294.7</v>
      </c>
      <c r="L191">
        <v>2303.4</v>
      </c>
      <c r="M191">
        <v>-23.17</v>
      </c>
      <c r="N191">
        <v>22.39</v>
      </c>
      <c r="O191">
        <v>12.9</v>
      </c>
      <c r="P191">
        <v>19.75</v>
      </c>
    </row>
    <row r="192" spans="1:16" x14ac:dyDescent="0.25">
      <c r="A192">
        <v>2019</v>
      </c>
      <c r="B192">
        <f t="shared" si="3"/>
        <v>2019.7367579908675</v>
      </c>
      <c r="C192">
        <v>269</v>
      </c>
      <c r="D192">
        <v>22</v>
      </c>
      <c r="E192">
        <v>2493.1</v>
      </c>
      <c r="F192">
        <v>189</v>
      </c>
      <c r="G192">
        <v>8.8000000000000007</v>
      </c>
      <c r="H192">
        <v>30.82</v>
      </c>
      <c r="I192">
        <v>1.43</v>
      </c>
      <c r="J192">
        <v>1011.5</v>
      </c>
      <c r="K192">
        <v>294.7</v>
      </c>
      <c r="L192">
        <v>2304.1</v>
      </c>
      <c r="M192">
        <v>-22.98</v>
      </c>
      <c r="N192">
        <v>22.87</v>
      </c>
      <c r="O192">
        <v>14.23</v>
      </c>
      <c r="P192">
        <v>20.14</v>
      </c>
    </row>
    <row r="193" spans="1:16" x14ac:dyDescent="0.25">
      <c r="A193">
        <v>2019</v>
      </c>
      <c r="B193">
        <f t="shared" si="3"/>
        <v>2019.7368721461187</v>
      </c>
      <c r="C193">
        <v>269</v>
      </c>
      <c r="D193">
        <v>23</v>
      </c>
      <c r="E193">
        <v>2492.4</v>
      </c>
      <c r="F193">
        <v>187.7</v>
      </c>
      <c r="G193">
        <v>9.4</v>
      </c>
      <c r="H193">
        <v>30.61</v>
      </c>
      <c r="I193">
        <v>1.53</v>
      </c>
      <c r="J193">
        <v>1011.7</v>
      </c>
      <c r="K193">
        <v>294.7</v>
      </c>
      <c r="L193">
        <v>2304.6999999999998</v>
      </c>
      <c r="M193">
        <v>-22.79</v>
      </c>
      <c r="N193">
        <v>23.34</v>
      </c>
      <c r="O193">
        <v>15.57</v>
      </c>
      <c r="P193">
        <v>20.52</v>
      </c>
    </row>
    <row r="194" spans="1:16" x14ac:dyDescent="0.25">
      <c r="A194">
        <v>2019</v>
      </c>
      <c r="B194">
        <f t="shared" si="3"/>
        <v>2019.7369863013698</v>
      </c>
      <c r="C194">
        <v>270</v>
      </c>
      <c r="D194">
        <v>0</v>
      </c>
      <c r="E194">
        <v>2484.9</v>
      </c>
      <c r="F194">
        <v>179.6</v>
      </c>
      <c r="G194">
        <v>9.4</v>
      </c>
      <c r="H194">
        <v>29.27</v>
      </c>
      <c r="I194">
        <v>1.53</v>
      </c>
      <c r="J194">
        <v>1012</v>
      </c>
      <c r="K194">
        <v>294.5</v>
      </c>
      <c r="L194">
        <v>2305.3000000000002</v>
      </c>
      <c r="M194">
        <v>-8.8000000000000007</v>
      </c>
      <c r="N194">
        <v>19</v>
      </c>
      <c r="O194">
        <v>8.8000000000000007</v>
      </c>
      <c r="P194">
        <v>18.399999999999999</v>
      </c>
    </row>
    <row r="195" spans="1:16" x14ac:dyDescent="0.25">
      <c r="A195">
        <v>2019</v>
      </c>
      <c r="B195">
        <f t="shared" si="3"/>
        <v>2019.737100456621</v>
      </c>
      <c r="C195">
        <v>270</v>
      </c>
      <c r="D195">
        <v>1</v>
      </c>
      <c r="E195">
        <v>2481.1999999999998</v>
      </c>
      <c r="F195">
        <v>175.7</v>
      </c>
      <c r="G195">
        <v>8.1</v>
      </c>
      <c r="H195">
        <v>28.63</v>
      </c>
      <c r="I195">
        <v>1.32</v>
      </c>
      <c r="J195">
        <v>1012.1</v>
      </c>
      <c r="K195">
        <v>294.5</v>
      </c>
      <c r="L195">
        <v>2305.5</v>
      </c>
      <c r="M195">
        <v>-6.16</v>
      </c>
      <c r="N195">
        <v>18.71</v>
      </c>
      <c r="O195">
        <v>6.38</v>
      </c>
      <c r="P195">
        <v>18.02</v>
      </c>
    </row>
    <row r="196" spans="1:16" x14ac:dyDescent="0.25">
      <c r="A196">
        <v>2019</v>
      </c>
      <c r="B196">
        <f t="shared" si="3"/>
        <v>2019.7372146118721</v>
      </c>
      <c r="C196">
        <v>270</v>
      </c>
      <c r="D196">
        <v>2</v>
      </c>
      <c r="E196">
        <v>2477.9</v>
      </c>
      <c r="F196">
        <v>172.2</v>
      </c>
      <c r="G196">
        <v>7.5</v>
      </c>
      <c r="H196">
        <v>28.06</v>
      </c>
      <c r="I196">
        <v>1.22</v>
      </c>
      <c r="J196">
        <v>1012.2</v>
      </c>
      <c r="K196">
        <v>294.5</v>
      </c>
      <c r="L196">
        <v>2305.6999999999998</v>
      </c>
      <c r="M196">
        <v>-3.52</v>
      </c>
      <c r="N196">
        <v>18.41</v>
      </c>
      <c r="O196">
        <v>3.97</v>
      </c>
      <c r="P196">
        <v>17.64</v>
      </c>
    </row>
    <row r="197" spans="1:16" x14ac:dyDescent="0.25">
      <c r="A197">
        <v>2019</v>
      </c>
      <c r="B197">
        <f t="shared" si="3"/>
        <v>2019.7373287671232</v>
      </c>
      <c r="C197">
        <v>270</v>
      </c>
      <c r="D197">
        <v>3</v>
      </c>
      <c r="E197">
        <v>2473.6999999999998</v>
      </c>
      <c r="F197">
        <v>167.9</v>
      </c>
      <c r="G197">
        <v>7.1</v>
      </c>
      <c r="H197">
        <v>27.36</v>
      </c>
      <c r="I197">
        <v>1.1599999999999999</v>
      </c>
      <c r="J197">
        <v>1012.3</v>
      </c>
      <c r="K197">
        <v>294.5</v>
      </c>
      <c r="L197">
        <v>2305.8000000000002</v>
      </c>
      <c r="M197">
        <v>-0.88</v>
      </c>
      <c r="N197">
        <v>18.100000000000001</v>
      </c>
      <c r="O197">
        <v>1.55</v>
      </c>
      <c r="P197">
        <v>17.25</v>
      </c>
    </row>
    <row r="198" spans="1:16" x14ac:dyDescent="0.25">
      <c r="A198">
        <v>2019</v>
      </c>
      <c r="B198">
        <f t="shared" si="3"/>
        <v>2019.7374429223744</v>
      </c>
      <c r="C198">
        <v>270</v>
      </c>
      <c r="D198">
        <v>4</v>
      </c>
      <c r="E198">
        <v>2471.1</v>
      </c>
      <c r="F198">
        <v>165.1</v>
      </c>
      <c r="G198">
        <v>7.5</v>
      </c>
      <c r="H198">
        <v>26.91</v>
      </c>
      <c r="I198">
        <v>1.22</v>
      </c>
      <c r="J198">
        <v>1012.3</v>
      </c>
      <c r="K198">
        <v>294.5</v>
      </c>
      <c r="L198">
        <v>2306</v>
      </c>
      <c r="M198">
        <v>1.77</v>
      </c>
      <c r="N198">
        <v>17.8</v>
      </c>
      <c r="O198">
        <v>-0.87</v>
      </c>
      <c r="P198">
        <v>16.850000000000001</v>
      </c>
    </row>
    <row r="199" spans="1:16" x14ac:dyDescent="0.25">
      <c r="A199">
        <v>2019</v>
      </c>
      <c r="B199">
        <f t="shared" si="3"/>
        <v>2019.7375570776255</v>
      </c>
      <c r="C199">
        <v>270</v>
      </c>
      <c r="D199">
        <v>5</v>
      </c>
      <c r="E199">
        <v>2475.6999999999998</v>
      </c>
      <c r="F199">
        <v>169.5</v>
      </c>
      <c r="G199">
        <v>6.8</v>
      </c>
      <c r="H199">
        <v>27.62</v>
      </c>
      <c r="I199">
        <v>1.1100000000000001</v>
      </c>
      <c r="J199">
        <v>1012.4</v>
      </c>
      <c r="K199">
        <v>294.5</v>
      </c>
      <c r="L199">
        <v>2306.1999999999998</v>
      </c>
      <c r="M199">
        <v>4.41</v>
      </c>
      <c r="N199">
        <v>17.48</v>
      </c>
      <c r="O199">
        <v>-3.28</v>
      </c>
      <c r="P199">
        <v>16.43</v>
      </c>
    </row>
    <row r="200" spans="1:16" x14ac:dyDescent="0.25">
      <c r="A200">
        <v>2019</v>
      </c>
      <c r="B200">
        <f t="shared" si="3"/>
        <v>2019.7376712328767</v>
      </c>
      <c r="C200">
        <v>270</v>
      </c>
      <c r="D200">
        <v>6</v>
      </c>
      <c r="E200">
        <v>2474</v>
      </c>
      <c r="F200">
        <v>167.6</v>
      </c>
      <c r="G200">
        <v>7</v>
      </c>
      <c r="H200">
        <v>27.31</v>
      </c>
      <c r="I200">
        <v>1.1399999999999999</v>
      </c>
      <c r="J200">
        <v>1012.5</v>
      </c>
      <c r="K200">
        <v>294.5</v>
      </c>
      <c r="L200">
        <v>2306.4</v>
      </c>
      <c r="M200">
        <v>7.05</v>
      </c>
      <c r="N200">
        <v>17.16</v>
      </c>
      <c r="O200">
        <v>-5.7</v>
      </c>
      <c r="P200">
        <v>16.010000000000002</v>
      </c>
    </row>
    <row r="201" spans="1:16" x14ac:dyDescent="0.25">
      <c r="A201">
        <v>2019</v>
      </c>
      <c r="B201">
        <f t="shared" si="3"/>
        <v>2019.7377853881278</v>
      </c>
      <c r="C201">
        <v>270</v>
      </c>
      <c r="D201">
        <v>7</v>
      </c>
      <c r="E201">
        <v>2467.1</v>
      </c>
      <c r="F201">
        <v>160.6</v>
      </c>
      <c r="G201">
        <v>8.1</v>
      </c>
      <c r="H201">
        <v>26.17</v>
      </c>
      <c r="I201">
        <v>1.32</v>
      </c>
      <c r="J201">
        <v>1012.6</v>
      </c>
      <c r="K201">
        <v>294.5</v>
      </c>
      <c r="L201">
        <v>2306.5</v>
      </c>
      <c r="M201">
        <v>9.69</v>
      </c>
      <c r="N201">
        <v>16.84</v>
      </c>
      <c r="O201">
        <v>-8.1199999999999992</v>
      </c>
      <c r="P201">
        <v>15.58</v>
      </c>
    </row>
    <row r="202" spans="1:16" x14ac:dyDescent="0.25">
      <c r="A202">
        <v>2019</v>
      </c>
      <c r="B202">
        <f t="shared" si="3"/>
        <v>2019.7378995433789</v>
      </c>
      <c r="C202">
        <v>270</v>
      </c>
      <c r="D202">
        <v>8</v>
      </c>
      <c r="E202">
        <v>2466.8000000000002</v>
      </c>
      <c r="F202">
        <v>160.1</v>
      </c>
      <c r="G202">
        <v>6.8</v>
      </c>
      <c r="H202">
        <v>26.09</v>
      </c>
      <c r="I202">
        <v>1.1100000000000001</v>
      </c>
      <c r="J202">
        <v>1012.6</v>
      </c>
      <c r="K202">
        <v>294.5</v>
      </c>
      <c r="L202">
        <v>2306.6999999999998</v>
      </c>
      <c r="M202">
        <v>12.33</v>
      </c>
      <c r="N202">
        <v>16.5</v>
      </c>
      <c r="O202">
        <v>-10.53</v>
      </c>
      <c r="P202">
        <v>15.13</v>
      </c>
    </row>
    <row r="203" spans="1:16" x14ac:dyDescent="0.25">
      <c r="A203">
        <v>2019</v>
      </c>
      <c r="B203">
        <f t="shared" si="3"/>
        <v>2019.7380136986301</v>
      </c>
      <c r="C203">
        <v>270</v>
      </c>
      <c r="D203">
        <v>9</v>
      </c>
      <c r="E203">
        <v>2463.9</v>
      </c>
      <c r="F203">
        <v>157.1</v>
      </c>
      <c r="G203">
        <v>6.4</v>
      </c>
      <c r="H203">
        <v>25.6</v>
      </c>
      <c r="I203">
        <v>1.04</v>
      </c>
      <c r="J203">
        <v>1012.7</v>
      </c>
      <c r="K203">
        <v>294.5</v>
      </c>
      <c r="L203">
        <v>2306.8000000000002</v>
      </c>
      <c r="M203">
        <v>14.97</v>
      </c>
      <c r="N203">
        <v>16.16</v>
      </c>
      <c r="O203">
        <v>-12.95</v>
      </c>
      <c r="P203">
        <v>14.67</v>
      </c>
    </row>
    <row r="204" spans="1:16" x14ac:dyDescent="0.25">
      <c r="A204">
        <v>2019</v>
      </c>
      <c r="B204">
        <f t="shared" si="3"/>
        <v>2019.7381278538812</v>
      </c>
      <c r="C204">
        <v>270</v>
      </c>
      <c r="D204">
        <v>10</v>
      </c>
      <c r="E204">
        <v>2468.6</v>
      </c>
      <c r="F204">
        <v>161.69999999999999</v>
      </c>
      <c r="G204">
        <v>7.2</v>
      </c>
      <c r="H204">
        <v>26.35</v>
      </c>
      <c r="I204">
        <v>1.17</v>
      </c>
      <c r="J204">
        <v>1012.7</v>
      </c>
      <c r="K204">
        <v>294.5</v>
      </c>
      <c r="L204">
        <v>2306.9</v>
      </c>
      <c r="M204">
        <v>17.62</v>
      </c>
      <c r="N204">
        <v>15.82</v>
      </c>
      <c r="O204">
        <v>-15.37</v>
      </c>
      <c r="P204">
        <v>14.2</v>
      </c>
    </row>
    <row r="205" spans="1:16" x14ac:dyDescent="0.25">
      <c r="A205">
        <v>2019</v>
      </c>
      <c r="B205">
        <f t="shared" si="3"/>
        <v>2019.7382420091324</v>
      </c>
      <c r="C205">
        <v>270</v>
      </c>
      <c r="D205">
        <v>11</v>
      </c>
      <c r="E205">
        <v>2460.6999999999998</v>
      </c>
      <c r="F205">
        <v>153.6</v>
      </c>
      <c r="G205">
        <v>7.1</v>
      </c>
      <c r="H205">
        <v>25.03</v>
      </c>
      <c r="I205">
        <v>1.1599999999999999</v>
      </c>
      <c r="J205">
        <v>1012.8</v>
      </c>
      <c r="K205">
        <v>294.5</v>
      </c>
      <c r="L205">
        <v>2307.1</v>
      </c>
      <c r="M205">
        <v>20.260000000000002</v>
      </c>
      <c r="N205">
        <v>15.46</v>
      </c>
      <c r="O205">
        <v>-17.78</v>
      </c>
      <c r="P205">
        <v>13.71</v>
      </c>
    </row>
    <row r="206" spans="1:16" x14ac:dyDescent="0.25">
      <c r="A206">
        <v>2019</v>
      </c>
      <c r="B206">
        <f t="shared" si="3"/>
        <v>2019.7383561643835</v>
      </c>
      <c r="C206">
        <v>270</v>
      </c>
      <c r="D206">
        <v>12</v>
      </c>
      <c r="E206">
        <v>2460.1</v>
      </c>
      <c r="F206">
        <v>152.9</v>
      </c>
      <c r="G206">
        <v>6.6</v>
      </c>
      <c r="H206">
        <v>24.92</v>
      </c>
      <c r="I206">
        <v>1.08</v>
      </c>
      <c r="J206">
        <v>1012.8</v>
      </c>
      <c r="K206">
        <v>294.5</v>
      </c>
      <c r="L206">
        <v>2307.1999999999998</v>
      </c>
      <c r="M206">
        <v>22.9</v>
      </c>
      <c r="N206">
        <v>15.1</v>
      </c>
      <c r="O206">
        <v>-20.2</v>
      </c>
      <c r="P206">
        <v>13.2</v>
      </c>
    </row>
    <row r="207" spans="1:16" x14ac:dyDescent="0.25">
      <c r="A207">
        <v>2019</v>
      </c>
      <c r="B207">
        <f t="shared" si="3"/>
        <v>2019.7384703196346</v>
      </c>
      <c r="C207">
        <v>270</v>
      </c>
      <c r="D207">
        <v>13</v>
      </c>
      <c r="E207">
        <v>2475.8000000000002</v>
      </c>
      <c r="F207">
        <v>168.6</v>
      </c>
      <c r="G207">
        <v>6.7</v>
      </c>
      <c r="H207">
        <v>27.48</v>
      </c>
      <c r="I207">
        <v>1.0900000000000001</v>
      </c>
      <c r="J207">
        <v>1012.9</v>
      </c>
      <c r="K207">
        <v>294.5</v>
      </c>
      <c r="L207">
        <v>2307.1999999999998</v>
      </c>
      <c r="M207">
        <v>21.27</v>
      </c>
      <c r="N207">
        <v>15.6</v>
      </c>
      <c r="O207">
        <v>-18.36</v>
      </c>
      <c r="P207">
        <v>13.6</v>
      </c>
    </row>
    <row r="208" spans="1:16" x14ac:dyDescent="0.25">
      <c r="A208">
        <v>2019</v>
      </c>
      <c r="B208">
        <f t="shared" si="3"/>
        <v>2019.7385844748858</v>
      </c>
      <c r="C208">
        <v>270</v>
      </c>
      <c r="D208">
        <v>14</v>
      </c>
      <c r="E208">
        <v>2467.1999999999998</v>
      </c>
      <c r="F208">
        <v>159.9</v>
      </c>
      <c r="G208">
        <v>6.8</v>
      </c>
      <c r="H208">
        <v>26.06</v>
      </c>
      <c r="I208">
        <v>1.1100000000000001</v>
      </c>
      <c r="J208">
        <v>1012.9</v>
      </c>
      <c r="K208">
        <v>294.5</v>
      </c>
      <c r="L208">
        <v>2307.3000000000002</v>
      </c>
      <c r="M208">
        <v>19.649999999999999</v>
      </c>
      <c r="N208">
        <v>16.079999999999998</v>
      </c>
      <c r="O208">
        <v>-16.52</v>
      </c>
      <c r="P208">
        <v>13.99</v>
      </c>
    </row>
    <row r="209" spans="1:16" x14ac:dyDescent="0.25">
      <c r="A209">
        <v>2019</v>
      </c>
      <c r="B209">
        <f t="shared" si="3"/>
        <v>2019.7386986301369</v>
      </c>
      <c r="C209">
        <v>270</v>
      </c>
      <c r="D209">
        <v>15</v>
      </c>
      <c r="E209">
        <v>2455.9</v>
      </c>
      <c r="F209">
        <v>148.6</v>
      </c>
      <c r="G209">
        <v>6.7</v>
      </c>
      <c r="H209">
        <v>24.22</v>
      </c>
      <c r="I209">
        <v>1.0900000000000001</v>
      </c>
      <c r="J209">
        <v>1012.9</v>
      </c>
      <c r="K209">
        <v>294.5</v>
      </c>
      <c r="L209">
        <v>2307.3000000000002</v>
      </c>
      <c r="M209">
        <v>18.02</v>
      </c>
      <c r="N209">
        <v>16.55</v>
      </c>
      <c r="O209">
        <v>-14.68</v>
      </c>
      <c r="P209">
        <v>14.37</v>
      </c>
    </row>
    <row r="210" spans="1:16" x14ac:dyDescent="0.25">
      <c r="A210">
        <v>2019</v>
      </c>
      <c r="B210">
        <f t="shared" si="3"/>
        <v>2019.7388127853881</v>
      </c>
      <c r="C210">
        <v>270</v>
      </c>
      <c r="D210">
        <v>16</v>
      </c>
      <c r="E210">
        <v>2461.4</v>
      </c>
      <c r="F210">
        <v>154</v>
      </c>
      <c r="G210">
        <v>7.1</v>
      </c>
      <c r="H210">
        <v>25.1</v>
      </c>
      <c r="I210">
        <v>1.1599999999999999</v>
      </c>
      <c r="J210">
        <v>1012.9</v>
      </c>
      <c r="K210">
        <v>294.5</v>
      </c>
      <c r="L210">
        <v>2307.4</v>
      </c>
      <c r="M210">
        <v>16.399999999999999</v>
      </c>
      <c r="N210">
        <v>17.010000000000002</v>
      </c>
      <c r="O210">
        <v>-12.83</v>
      </c>
      <c r="P210">
        <v>14.73</v>
      </c>
    </row>
    <row r="211" spans="1:16" x14ac:dyDescent="0.25">
      <c r="A211">
        <v>2019</v>
      </c>
      <c r="B211">
        <f t="shared" si="3"/>
        <v>2019.7389269406392</v>
      </c>
      <c r="C211">
        <v>270</v>
      </c>
      <c r="D211">
        <v>17</v>
      </c>
      <c r="E211">
        <v>2466.6999999999998</v>
      </c>
      <c r="F211">
        <v>159.30000000000001</v>
      </c>
      <c r="G211">
        <v>7.1</v>
      </c>
      <c r="H211">
        <v>25.96</v>
      </c>
      <c r="I211">
        <v>1.1599999999999999</v>
      </c>
      <c r="J211">
        <v>1013</v>
      </c>
      <c r="K211">
        <v>294.5</v>
      </c>
      <c r="L211">
        <v>2307.4</v>
      </c>
      <c r="M211">
        <v>14.77</v>
      </c>
      <c r="N211">
        <v>17.46</v>
      </c>
      <c r="O211">
        <v>-10.99</v>
      </c>
      <c r="P211">
        <v>15.09</v>
      </c>
    </row>
    <row r="212" spans="1:16" x14ac:dyDescent="0.25">
      <c r="A212">
        <v>2019</v>
      </c>
      <c r="B212">
        <f t="shared" si="3"/>
        <v>2019.7390410958903</v>
      </c>
      <c r="C212">
        <v>270</v>
      </c>
      <c r="D212">
        <v>18</v>
      </c>
      <c r="E212">
        <v>2478.4</v>
      </c>
      <c r="F212">
        <v>170.9</v>
      </c>
      <c r="G212">
        <v>7.1</v>
      </c>
      <c r="H212">
        <v>27.85</v>
      </c>
      <c r="I212">
        <v>1.1599999999999999</v>
      </c>
      <c r="J212">
        <v>1013</v>
      </c>
      <c r="K212">
        <v>294.5</v>
      </c>
      <c r="L212">
        <v>2307.5</v>
      </c>
      <c r="M212">
        <v>13.15</v>
      </c>
      <c r="N212">
        <v>17.89</v>
      </c>
      <c r="O212">
        <v>-9.15</v>
      </c>
      <c r="P212">
        <v>15.44</v>
      </c>
    </row>
    <row r="213" spans="1:16" x14ac:dyDescent="0.25">
      <c r="A213">
        <v>2019</v>
      </c>
      <c r="B213">
        <f t="shared" si="3"/>
        <v>2019.7391552511415</v>
      </c>
      <c r="C213">
        <v>270</v>
      </c>
      <c r="D213">
        <v>19</v>
      </c>
      <c r="E213">
        <v>2477.5</v>
      </c>
      <c r="F213">
        <v>169.7</v>
      </c>
      <c r="G213">
        <v>7.3</v>
      </c>
      <c r="H213">
        <v>27.66</v>
      </c>
      <c r="I213">
        <v>1.19</v>
      </c>
      <c r="J213">
        <v>1013.1</v>
      </c>
      <c r="K213">
        <v>294.5</v>
      </c>
      <c r="L213">
        <v>2307.8000000000002</v>
      </c>
      <c r="M213">
        <v>11.52</v>
      </c>
      <c r="N213">
        <v>18.309999999999999</v>
      </c>
      <c r="O213">
        <v>-7.31</v>
      </c>
      <c r="P213">
        <v>15.79</v>
      </c>
    </row>
    <row r="214" spans="1:16" x14ac:dyDescent="0.25">
      <c r="A214">
        <v>2019</v>
      </c>
      <c r="B214">
        <f t="shared" si="3"/>
        <v>2019.7392694063926</v>
      </c>
      <c r="C214">
        <v>270</v>
      </c>
      <c r="D214">
        <v>20</v>
      </c>
      <c r="E214">
        <v>2480.6</v>
      </c>
      <c r="F214">
        <v>172.5</v>
      </c>
      <c r="G214">
        <v>7.4</v>
      </c>
      <c r="H214">
        <v>28.11</v>
      </c>
      <c r="I214">
        <v>1.21</v>
      </c>
      <c r="J214">
        <v>1013.2</v>
      </c>
      <c r="K214">
        <v>294.5</v>
      </c>
      <c r="L214">
        <v>2308.1</v>
      </c>
      <c r="M214">
        <v>9.9</v>
      </c>
      <c r="N214">
        <v>18.73</v>
      </c>
      <c r="O214">
        <v>-5.47</v>
      </c>
      <c r="P214">
        <v>16.12</v>
      </c>
    </row>
    <row r="215" spans="1:16" x14ac:dyDescent="0.25">
      <c r="A215">
        <v>2019</v>
      </c>
      <c r="B215">
        <f t="shared" si="3"/>
        <v>2019.7393835616438</v>
      </c>
      <c r="C215">
        <v>270</v>
      </c>
      <c r="D215">
        <v>21</v>
      </c>
      <c r="E215">
        <v>2484.6</v>
      </c>
      <c r="F215">
        <v>176.2</v>
      </c>
      <c r="G215">
        <v>7.1</v>
      </c>
      <c r="H215">
        <v>28.72</v>
      </c>
      <c r="I215">
        <v>1.1599999999999999</v>
      </c>
      <c r="J215">
        <v>1013.4</v>
      </c>
      <c r="K215">
        <v>294.5</v>
      </c>
      <c r="L215">
        <v>2308.4</v>
      </c>
      <c r="M215">
        <v>8.27</v>
      </c>
      <c r="N215">
        <v>19.13</v>
      </c>
      <c r="O215">
        <v>-3.62</v>
      </c>
      <c r="P215">
        <v>16.45</v>
      </c>
    </row>
    <row r="216" spans="1:16" x14ac:dyDescent="0.25">
      <c r="A216">
        <v>2019</v>
      </c>
      <c r="B216">
        <f t="shared" si="3"/>
        <v>2019.7394977168949</v>
      </c>
      <c r="C216">
        <v>270</v>
      </c>
      <c r="D216">
        <v>22</v>
      </c>
      <c r="E216">
        <v>2489.5</v>
      </c>
      <c r="F216">
        <v>180.8</v>
      </c>
      <c r="G216">
        <v>8</v>
      </c>
      <c r="H216">
        <v>29.47</v>
      </c>
      <c r="I216">
        <v>1.3</v>
      </c>
      <c r="J216">
        <v>1013.5</v>
      </c>
      <c r="K216">
        <v>294.5</v>
      </c>
      <c r="L216">
        <v>2308.6999999999998</v>
      </c>
      <c r="M216">
        <v>6.65</v>
      </c>
      <c r="N216">
        <v>19.53</v>
      </c>
      <c r="O216">
        <v>-1.78</v>
      </c>
      <c r="P216">
        <v>16.77</v>
      </c>
    </row>
    <row r="217" spans="1:16" x14ac:dyDescent="0.25">
      <c r="A217">
        <v>2019</v>
      </c>
      <c r="B217">
        <f t="shared" si="3"/>
        <v>2019.739611872146</v>
      </c>
      <c r="C217">
        <v>270</v>
      </c>
      <c r="D217">
        <v>23</v>
      </c>
      <c r="E217">
        <v>2494</v>
      </c>
      <c r="F217">
        <v>185</v>
      </c>
      <c r="G217">
        <v>8.6</v>
      </c>
      <c r="H217">
        <v>30.15</v>
      </c>
      <c r="I217">
        <v>1.4</v>
      </c>
      <c r="J217">
        <v>1013.6</v>
      </c>
      <c r="K217">
        <v>294.5</v>
      </c>
      <c r="L217">
        <v>2309</v>
      </c>
      <c r="M217">
        <v>5.0199999999999996</v>
      </c>
      <c r="N217">
        <v>19.920000000000002</v>
      </c>
      <c r="O217">
        <v>0.06</v>
      </c>
      <c r="P217">
        <v>17.09</v>
      </c>
    </row>
    <row r="218" spans="1:16" x14ac:dyDescent="0.25">
      <c r="A218">
        <v>2019</v>
      </c>
      <c r="B218">
        <f t="shared" si="3"/>
        <v>2019.7397260273972</v>
      </c>
      <c r="C218">
        <v>271</v>
      </c>
      <c r="D218">
        <v>0</v>
      </c>
      <c r="E218">
        <v>2500.4</v>
      </c>
      <c r="F218">
        <v>191.1</v>
      </c>
      <c r="G218">
        <v>9.4</v>
      </c>
      <c r="H218">
        <v>31.14</v>
      </c>
      <c r="I218">
        <v>1.53</v>
      </c>
      <c r="J218">
        <v>1013.8</v>
      </c>
      <c r="K218">
        <v>294.39999999999998</v>
      </c>
      <c r="L218">
        <v>2309.3000000000002</v>
      </c>
      <c r="M218">
        <v>-9.8000000000000007</v>
      </c>
      <c r="N218">
        <v>18.8</v>
      </c>
      <c r="O218">
        <v>12.1</v>
      </c>
      <c r="P218">
        <v>18.100000000000001</v>
      </c>
    </row>
    <row r="219" spans="1:16" x14ac:dyDescent="0.25">
      <c r="A219">
        <v>2019</v>
      </c>
      <c r="B219">
        <f t="shared" si="3"/>
        <v>2019.7398401826483</v>
      </c>
      <c r="C219">
        <v>271</v>
      </c>
      <c r="D219">
        <v>1</v>
      </c>
      <c r="E219">
        <v>2498.1</v>
      </c>
      <c r="F219">
        <v>188.9</v>
      </c>
      <c r="G219">
        <v>8</v>
      </c>
      <c r="H219">
        <v>30.78</v>
      </c>
      <c r="I219">
        <v>1.3</v>
      </c>
      <c r="J219">
        <v>1013.7</v>
      </c>
      <c r="K219">
        <v>294.39999999999998</v>
      </c>
      <c r="L219">
        <v>2309.1999999999998</v>
      </c>
      <c r="M219">
        <v>-8.7799999999999994</v>
      </c>
      <c r="N219">
        <v>18.489999999999998</v>
      </c>
      <c r="O219">
        <v>10.27</v>
      </c>
      <c r="P219">
        <v>17.73</v>
      </c>
    </row>
    <row r="220" spans="1:16" x14ac:dyDescent="0.25">
      <c r="A220">
        <v>2019</v>
      </c>
      <c r="B220">
        <f t="shared" si="3"/>
        <v>2019.7399543378995</v>
      </c>
      <c r="C220">
        <v>271</v>
      </c>
      <c r="D220">
        <v>2</v>
      </c>
      <c r="E220">
        <v>2493.6</v>
      </c>
      <c r="F220">
        <v>184.5</v>
      </c>
      <c r="G220">
        <v>7.4</v>
      </c>
      <c r="H220">
        <v>30.06</v>
      </c>
      <c r="I220">
        <v>1.21</v>
      </c>
      <c r="J220">
        <v>1013.7</v>
      </c>
      <c r="K220">
        <v>294.39999999999998</v>
      </c>
      <c r="L220">
        <v>2309.1</v>
      </c>
      <c r="M220">
        <v>-7.77</v>
      </c>
      <c r="N220">
        <v>18.170000000000002</v>
      </c>
      <c r="O220">
        <v>8.43</v>
      </c>
      <c r="P220">
        <v>17.34</v>
      </c>
    </row>
    <row r="221" spans="1:16" x14ac:dyDescent="0.25">
      <c r="A221">
        <v>2019</v>
      </c>
      <c r="B221">
        <f t="shared" si="3"/>
        <v>2019.7400684931506</v>
      </c>
      <c r="C221">
        <v>271</v>
      </c>
      <c r="D221">
        <v>3</v>
      </c>
      <c r="E221">
        <v>2495.5</v>
      </c>
      <c r="F221">
        <v>186.5</v>
      </c>
      <c r="G221">
        <v>7</v>
      </c>
      <c r="H221">
        <v>30.39</v>
      </c>
      <c r="I221">
        <v>1.1399999999999999</v>
      </c>
      <c r="J221">
        <v>1013.6</v>
      </c>
      <c r="K221">
        <v>294.39999999999998</v>
      </c>
      <c r="L221">
        <v>2309</v>
      </c>
      <c r="M221">
        <v>-6.75</v>
      </c>
      <c r="N221">
        <v>17.84</v>
      </c>
      <c r="O221">
        <v>6.6</v>
      </c>
      <c r="P221">
        <v>16.95</v>
      </c>
    </row>
    <row r="222" spans="1:16" x14ac:dyDescent="0.25">
      <c r="A222">
        <v>2019</v>
      </c>
      <c r="B222">
        <f t="shared" si="3"/>
        <v>2019.7401826484017</v>
      </c>
      <c r="C222">
        <v>271</v>
      </c>
      <c r="D222">
        <v>4</v>
      </c>
      <c r="E222">
        <v>2500.6</v>
      </c>
      <c r="F222">
        <v>191.7</v>
      </c>
      <c r="G222">
        <v>7.4</v>
      </c>
      <c r="H222">
        <v>31.23</v>
      </c>
      <c r="I222">
        <v>1.21</v>
      </c>
      <c r="J222">
        <v>1013.6</v>
      </c>
      <c r="K222">
        <v>294.39999999999998</v>
      </c>
      <c r="L222">
        <v>2308.9</v>
      </c>
      <c r="M222">
        <v>-5.73</v>
      </c>
      <c r="N222">
        <v>17.510000000000002</v>
      </c>
      <c r="O222">
        <v>4.7699999999999996</v>
      </c>
      <c r="P222">
        <v>16.55</v>
      </c>
    </row>
    <row r="223" spans="1:16" x14ac:dyDescent="0.25">
      <c r="A223">
        <v>2019</v>
      </c>
      <c r="B223">
        <f t="shared" si="3"/>
        <v>2019.7402968036529</v>
      </c>
      <c r="C223">
        <v>271</v>
      </c>
      <c r="D223">
        <v>5</v>
      </c>
      <c r="E223">
        <v>2503</v>
      </c>
      <c r="F223">
        <v>194.2</v>
      </c>
      <c r="G223">
        <v>6.6</v>
      </c>
      <c r="H223">
        <v>31.64</v>
      </c>
      <c r="I223">
        <v>1.08</v>
      </c>
      <c r="J223">
        <v>1013.3</v>
      </c>
      <c r="K223">
        <v>294.39999999999998</v>
      </c>
      <c r="L223">
        <v>2308.8000000000002</v>
      </c>
      <c r="M223">
        <v>-4.72</v>
      </c>
      <c r="N223">
        <v>17.18</v>
      </c>
      <c r="O223">
        <v>2.93</v>
      </c>
      <c r="P223">
        <v>16.14</v>
      </c>
    </row>
    <row r="224" spans="1:16" x14ac:dyDescent="0.25">
      <c r="A224">
        <v>2019</v>
      </c>
      <c r="B224">
        <f t="shared" si="3"/>
        <v>2019.740410958904</v>
      </c>
      <c r="C224">
        <v>271</v>
      </c>
      <c r="D224">
        <v>6</v>
      </c>
      <c r="E224">
        <v>2505.6999999999998</v>
      </c>
      <c r="F224">
        <v>197</v>
      </c>
      <c r="G224">
        <v>7</v>
      </c>
      <c r="H224">
        <v>32.1</v>
      </c>
      <c r="I224">
        <v>1.1399999999999999</v>
      </c>
      <c r="J224">
        <v>1013.5</v>
      </c>
      <c r="K224">
        <v>294.39999999999998</v>
      </c>
      <c r="L224">
        <v>2308.6999999999998</v>
      </c>
      <c r="M224">
        <v>-3.7</v>
      </c>
      <c r="N224">
        <v>16.829999999999998</v>
      </c>
      <c r="O224">
        <v>1.1000000000000001</v>
      </c>
      <c r="P224">
        <v>15.72</v>
      </c>
    </row>
    <row r="225" spans="1:16" x14ac:dyDescent="0.25">
      <c r="A225">
        <v>2019</v>
      </c>
      <c r="B225">
        <f t="shared" si="3"/>
        <v>2019.7405251141552</v>
      </c>
      <c r="C225">
        <v>271</v>
      </c>
      <c r="D225">
        <v>7</v>
      </c>
      <c r="E225">
        <v>2504.6999999999998</v>
      </c>
      <c r="F225">
        <v>195.8</v>
      </c>
      <c r="G225">
        <v>7.9</v>
      </c>
      <c r="H225">
        <v>31.9</v>
      </c>
      <c r="I225">
        <v>1.29</v>
      </c>
      <c r="J225">
        <v>1013.6</v>
      </c>
      <c r="K225">
        <v>294.39999999999998</v>
      </c>
      <c r="L225">
        <v>2308.9</v>
      </c>
      <c r="M225">
        <v>-2.68</v>
      </c>
      <c r="N225">
        <v>16.48</v>
      </c>
      <c r="O225">
        <v>-0.73</v>
      </c>
      <c r="P225">
        <v>15.28</v>
      </c>
    </row>
    <row r="226" spans="1:16" x14ac:dyDescent="0.25">
      <c r="A226">
        <v>2019</v>
      </c>
      <c r="B226">
        <f t="shared" si="3"/>
        <v>2019.7406392694063</v>
      </c>
      <c r="C226">
        <v>271</v>
      </c>
      <c r="D226">
        <v>8</v>
      </c>
      <c r="E226">
        <v>2503.9</v>
      </c>
      <c r="F226">
        <v>194.8</v>
      </c>
      <c r="G226">
        <v>6.7</v>
      </c>
      <c r="H226">
        <v>31.74</v>
      </c>
      <c r="I226">
        <v>1.0900000000000001</v>
      </c>
      <c r="J226">
        <v>1013.7</v>
      </c>
      <c r="K226">
        <v>294.39999999999998</v>
      </c>
      <c r="L226">
        <v>2309.1</v>
      </c>
      <c r="M226">
        <v>-1.67</v>
      </c>
      <c r="N226">
        <v>16.12</v>
      </c>
      <c r="O226">
        <v>-2.57</v>
      </c>
      <c r="P226">
        <v>14.84</v>
      </c>
    </row>
    <row r="227" spans="1:16" x14ac:dyDescent="0.25">
      <c r="A227">
        <v>2019</v>
      </c>
      <c r="B227">
        <f t="shared" si="3"/>
        <v>2019.7407534246574</v>
      </c>
      <c r="C227">
        <v>271</v>
      </c>
      <c r="D227">
        <v>9</v>
      </c>
      <c r="E227">
        <v>2507.1999999999998</v>
      </c>
      <c r="F227">
        <v>197.9</v>
      </c>
      <c r="G227">
        <v>6.4</v>
      </c>
      <c r="H227">
        <v>32.24</v>
      </c>
      <c r="I227">
        <v>1.04</v>
      </c>
      <c r="J227">
        <v>1013.8</v>
      </c>
      <c r="K227">
        <v>294.39999999999998</v>
      </c>
      <c r="L227">
        <v>2309.3000000000002</v>
      </c>
      <c r="M227">
        <v>-0.65</v>
      </c>
      <c r="N227">
        <v>15.76</v>
      </c>
      <c r="O227">
        <v>-4.4000000000000004</v>
      </c>
      <c r="P227">
        <v>14.38</v>
      </c>
    </row>
    <row r="228" spans="1:16" x14ac:dyDescent="0.25">
      <c r="A228">
        <v>2019</v>
      </c>
      <c r="B228">
        <f t="shared" si="3"/>
        <v>2019.7408675799086</v>
      </c>
      <c r="C228">
        <v>271</v>
      </c>
      <c r="D228">
        <v>10</v>
      </c>
      <c r="E228">
        <v>2503</v>
      </c>
      <c r="F228">
        <v>193.5</v>
      </c>
      <c r="G228">
        <v>7</v>
      </c>
      <c r="H228">
        <v>31.53</v>
      </c>
      <c r="I228">
        <v>1.1399999999999999</v>
      </c>
      <c r="J228">
        <v>1013.9</v>
      </c>
      <c r="K228">
        <v>294.39999999999998</v>
      </c>
      <c r="L228">
        <v>2309.5</v>
      </c>
      <c r="M228">
        <v>0.37</v>
      </c>
      <c r="N228">
        <v>15.38</v>
      </c>
      <c r="O228">
        <v>-6.23</v>
      </c>
      <c r="P228">
        <v>13.9</v>
      </c>
    </row>
    <row r="229" spans="1:16" x14ac:dyDescent="0.25">
      <c r="A229">
        <v>2019</v>
      </c>
      <c r="B229">
        <f t="shared" si="3"/>
        <v>2019.7409817351597</v>
      </c>
      <c r="C229">
        <v>271</v>
      </c>
      <c r="D229">
        <v>11</v>
      </c>
      <c r="E229">
        <v>2496.8000000000002</v>
      </c>
      <c r="F229">
        <v>187.1</v>
      </c>
      <c r="G229">
        <v>6.8</v>
      </c>
      <c r="H229">
        <v>30.48</v>
      </c>
      <c r="I229">
        <v>1.1100000000000001</v>
      </c>
      <c r="J229">
        <v>1013.9</v>
      </c>
      <c r="K229">
        <v>294.39999999999998</v>
      </c>
      <c r="L229">
        <v>2309.6999999999998</v>
      </c>
      <c r="M229">
        <v>1.38</v>
      </c>
      <c r="N229">
        <v>14.99</v>
      </c>
      <c r="O229">
        <v>-8.07</v>
      </c>
      <c r="P229">
        <v>13.41</v>
      </c>
    </row>
    <row r="230" spans="1:16" x14ac:dyDescent="0.25">
      <c r="A230">
        <v>2019</v>
      </c>
      <c r="B230">
        <f t="shared" si="3"/>
        <v>2019.7410958904109</v>
      </c>
      <c r="C230">
        <v>271</v>
      </c>
      <c r="D230">
        <v>12</v>
      </c>
      <c r="E230">
        <v>2492.6999999999998</v>
      </c>
      <c r="F230">
        <v>182.8</v>
      </c>
      <c r="G230">
        <v>6.4</v>
      </c>
      <c r="H230">
        <v>29.78</v>
      </c>
      <c r="I230">
        <v>1.04</v>
      </c>
      <c r="J230">
        <v>1014</v>
      </c>
      <c r="K230">
        <v>294.39999999999998</v>
      </c>
      <c r="L230">
        <v>2309.9</v>
      </c>
      <c r="M230">
        <v>2.4</v>
      </c>
      <c r="N230">
        <v>14.6</v>
      </c>
      <c r="O230">
        <v>-9.9</v>
      </c>
      <c r="P230">
        <v>12.9</v>
      </c>
    </row>
    <row r="231" spans="1:16" x14ac:dyDescent="0.25">
      <c r="A231">
        <v>2019</v>
      </c>
      <c r="B231">
        <f t="shared" si="3"/>
        <v>2019.741210045662</v>
      </c>
      <c r="C231">
        <v>271</v>
      </c>
      <c r="D231">
        <v>13</v>
      </c>
      <c r="E231">
        <v>2488.4</v>
      </c>
      <c r="F231">
        <v>178.6</v>
      </c>
      <c r="G231">
        <v>6.6</v>
      </c>
      <c r="H231">
        <v>29.1</v>
      </c>
      <c r="I231">
        <v>1.08</v>
      </c>
      <c r="J231">
        <v>1014</v>
      </c>
      <c r="K231">
        <v>294.39999999999998</v>
      </c>
      <c r="L231">
        <v>2309.8000000000002</v>
      </c>
      <c r="M231">
        <v>2.17</v>
      </c>
      <c r="N231">
        <v>15.22</v>
      </c>
      <c r="O231">
        <v>-10.47</v>
      </c>
      <c r="P231">
        <v>13.3</v>
      </c>
    </row>
    <row r="232" spans="1:16" x14ac:dyDescent="0.25">
      <c r="A232">
        <v>2019</v>
      </c>
      <c r="B232">
        <f t="shared" si="3"/>
        <v>2019.7413242009131</v>
      </c>
      <c r="C232">
        <v>271</v>
      </c>
      <c r="D232">
        <v>14</v>
      </c>
      <c r="E232">
        <v>2486.5</v>
      </c>
      <c r="F232">
        <v>176.9</v>
      </c>
      <c r="G232">
        <v>6.7</v>
      </c>
      <c r="H232">
        <v>28.82</v>
      </c>
      <c r="I232">
        <v>1.0900000000000001</v>
      </c>
      <c r="J232">
        <v>1013.9</v>
      </c>
      <c r="K232">
        <v>294.39999999999998</v>
      </c>
      <c r="L232">
        <v>2309.6</v>
      </c>
      <c r="M232">
        <v>1.93</v>
      </c>
      <c r="N232">
        <v>15.83</v>
      </c>
      <c r="O232">
        <v>-11.05</v>
      </c>
      <c r="P232">
        <v>13.69</v>
      </c>
    </row>
    <row r="233" spans="1:16" x14ac:dyDescent="0.25">
      <c r="A233">
        <v>2019</v>
      </c>
      <c r="B233">
        <f t="shared" si="3"/>
        <v>2019.7414383561643</v>
      </c>
      <c r="C233">
        <v>271</v>
      </c>
      <c r="D233">
        <v>15</v>
      </c>
      <c r="E233">
        <v>2482.9</v>
      </c>
      <c r="F233">
        <v>173.4</v>
      </c>
      <c r="G233">
        <v>6.6</v>
      </c>
      <c r="H233">
        <v>28.25</v>
      </c>
      <c r="I233">
        <v>1.08</v>
      </c>
      <c r="J233">
        <v>1013.9</v>
      </c>
      <c r="K233">
        <v>294.39999999999998</v>
      </c>
      <c r="L233">
        <v>2309.5</v>
      </c>
      <c r="M233">
        <v>1.7</v>
      </c>
      <c r="N233">
        <v>16.399999999999999</v>
      </c>
      <c r="O233">
        <v>-11.62</v>
      </c>
      <c r="P233">
        <v>14.07</v>
      </c>
    </row>
    <row r="234" spans="1:16" x14ac:dyDescent="0.25">
      <c r="A234">
        <v>2019</v>
      </c>
      <c r="B234">
        <f t="shared" si="3"/>
        <v>2019.7415525114154</v>
      </c>
      <c r="C234">
        <v>271</v>
      </c>
      <c r="D234">
        <v>16</v>
      </c>
      <c r="E234">
        <v>2482.6</v>
      </c>
      <c r="F234">
        <v>173.2</v>
      </c>
      <c r="G234">
        <v>7.1</v>
      </c>
      <c r="H234">
        <v>28.22</v>
      </c>
      <c r="I234">
        <v>1.1599999999999999</v>
      </c>
      <c r="J234">
        <v>1013.8</v>
      </c>
      <c r="K234">
        <v>294.39999999999998</v>
      </c>
      <c r="L234">
        <v>2309.4</v>
      </c>
      <c r="M234">
        <v>1.47</v>
      </c>
      <c r="N234">
        <v>16.96</v>
      </c>
      <c r="O234">
        <v>-12.2</v>
      </c>
      <c r="P234">
        <v>14.44</v>
      </c>
    </row>
    <row r="235" spans="1:16" x14ac:dyDescent="0.25">
      <c r="A235">
        <v>2019</v>
      </c>
      <c r="B235">
        <f t="shared" si="3"/>
        <v>2019.7416666666666</v>
      </c>
      <c r="C235">
        <v>271</v>
      </c>
      <c r="D235">
        <v>17</v>
      </c>
      <c r="E235">
        <v>2482.9</v>
      </c>
      <c r="F235">
        <v>173.7</v>
      </c>
      <c r="G235">
        <v>7</v>
      </c>
      <c r="H235">
        <v>28.3</v>
      </c>
      <c r="I235">
        <v>1.1399999999999999</v>
      </c>
      <c r="J235">
        <v>1013.7</v>
      </c>
      <c r="K235">
        <v>294.39999999999998</v>
      </c>
      <c r="L235">
        <v>2309.1999999999998</v>
      </c>
      <c r="M235">
        <v>1.23</v>
      </c>
      <c r="N235">
        <v>17.5</v>
      </c>
      <c r="O235">
        <v>-12.77</v>
      </c>
      <c r="P235">
        <v>14.8</v>
      </c>
    </row>
    <row r="236" spans="1:16" x14ac:dyDescent="0.25">
      <c r="A236">
        <v>2019</v>
      </c>
      <c r="B236">
        <f t="shared" si="3"/>
        <v>2019.7417808219177</v>
      </c>
      <c r="C236">
        <v>271</v>
      </c>
      <c r="D236">
        <v>18</v>
      </c>
      <c r="E236">
        <v>2485.3000000000002</v>
      </c>
      <c r="F236">
        <v>176.2</v>
      </c>
      <c r="G236">
        <v>7.1</v>
      </c>
      <c r="H236">
        <v>28.71</v>
      </c>
      <c r="I236">
        <v>1.1599999999999999</v>
      </c>
      <c r="J236">
        <v>1013.7</v>
      </c>
      <c r="K236">
        <v>294.39999999999998</v>
      </c>
      <c r="L236">
        <v>2309.1</v>
      </c>
      <c r="M236">
        <v>1</v>
      </c>
      <c r="N236">
        <v>18.03</v>
      </c>
      <c r="O236">
        <v>-13.35</v>
      </c>
      <c r="P236">
        <v>15.15</v>
      </c>
    </row>
    <row r="237" spans="1:16" x14ac:dyDescent="0.25">
      <c r="A237">
        <v>2019</v>
      </c>
      <c r="B237">
        <f t="shared" si="3"/>
        <v>2019.7418949771688</v>
      </c>
      <c r="C237">
        <v>271</v>
      </c>
      <c r="D237">
        <v>19</v>
      </c>
      <c r="E237">
        <v>2486.1999999999998</v>
      </c>
      <c r="F237">
        <v>177.1</v>
      </c>
      <c r="G237">
        <v>7.2</v>
      </c>
      <c r="H237">
        <v>28.86</v>
      </c>
      <c r="I237">
        <v>1.17</v>
      </c>
      <c r="J237">
        <v>1013.7</v>
      </c>
      <c r="K237">
        <v>294.39999999999998</v>
      </c>
      <c r="L237">
        <v>2309.1</v>
      </c>
      <c r="M237">
        <v>0.77</v>
      </c>
      <c r="N237">
        <v>18.54</v>
      </c>
      <c r="O237">
        <v>-13.92</v>
      </c>
      <c r="P237">
        <v>15.49</v>
      </c>
    </row>
    <row r="238" spans="1:16" x14ac:dyDescent="0.25">
      <c r="A238">
        <v>2019</v>
      </c>
      <c r="B238">
        <f t="shared" si="3"/>
        <v>2019.74200913242</v>
      </c>
      <c r="C238">
        <v>271</v>
      </c>
      <c r="D238">
        <v>20</v>
      </c>
      <c r="E238">
        <v>2490.1999999999998</v>
      </c>
      <c r="F238">
        <v>181</v>
      </c>
      <c r="G238">
        <v>7.2</v>
      </c>
      <c r="H238">
        <v>29.49</v>
      </c>
      <c r="I238">
        <v>1.17</v>
      </c>
      <c r="J238">
        <v>1013.7</v>
      </c>
      <c r="K238">
        <v>294.39999999999998</v>
      </c>
      <c r="L238">
        <v>2309.1999999999998</v>
      </c>
      <c r="M238">
        <v>0.53</v>
      </c>
      <c r="N238">
        <v>19.03</v>
      </c>
      <c r="O238">
        <v>-14.5</v>
      </c>
      <c r="P238">
        <v>15.82</v>
      </c>
    </row>
    <row r="239" spans="1:16" x14ac:dyDescent="0.25">
      <c r="A239">
        <v>2019</v>
      </c>
      <c r="B239">
        <f t="shared" si="3"/>
        <v>2019.7421232876711</v>
      </c>
      <c r="C239">
        <v>271</v>
      </c>
      <c r="D239">
        <v>21</v>
      </c>
      <c r="E239">
        <v>2500.5</v>
      </c>
      <c r="F239">
        <v>191.3</v>
      </c>
      <c r="G239">
        <v>6.9</v>
      </c>
      <c r="H239">
        <v>31.17</v>
      </c>
      <c r="I239">
        <v>1.1200000000000001</v>
      </c>
      <c r="J239">
        <v>1013.7</v>
      </c>
      <c r="K239">
        <v>294.39999999999998</v>
      </c>
      <c r="L239">
        <v>2309.1999999999998</v>
      </c>
      <c r="M239">
        <v>0.3</v>
      </c>
      <c r="N239">
        <v>19.52</v>
      </c>
      <c r="O239">
        <v>-15.07</v>
      </c>
      <c r="P239">
        <v>16.149999999999999</v>
      </c>
    </row>
    <row r="240" spans="1:16" x14ac:dyDescent="0.25">
      <c r="A240">
        <v>2019</v>
      </c>
      <c r="B240">
        <f t="shared" si="3"/>
        <v>2019.7422374429223</v>
      </c>
      <c r="C240">
        <v>271</v>
      </c>
      <c r="D240">
        <v>22</v>
      </c>
      <c r="E240">
        <v>2510.6</v>
      </c>
      <c r="F240">
        <v>201.3</v>
      </c>
      <c r="G240">
        <v>7.9</v>
      </c>
      <c r="H240">
        <v>32.799999999999997</v>
      </c>
      <c r="I240">
        <v>1.29</v>
      </c>
      <c r="J240">
        <v>1013.8</v>
      </c>
      <c r="K240">
        <v>294.39999999999998</v>
      </c>
      <c r="L240">
        <v>2309.3000000000002</v>
      </c>
      <c r="M240">
        <v>7.0000000000000007E-2</v>
      </c>
      <c r="N240">
        <v>19.989999999999998</v>
      </c>
      <c r="O240">
        <v>-15.65</v>
      </c>
      <c r="P240">
        <v>16.47</v>
      </c>
    </row>
    <row r="241" spans="1:16" x14ac:dyDescent="0.25">
      <c r="A241">
        <v>2019</v>
      </c>
      <c r="B241">
        <f t="shared" si="3"/>
        <v>2019.7423515981734</v>
      </c>
      <c r="C241">
        <v>271</v>
      </c>
      <c r="D241">
        <v>23</v>
      </c>
      <c r="E241">
        <v>2514.1</v>
      </c>
      <c r="F241">
        <v>204.8</v>
      </c>
      <c r="G241">
        <v>8.6</v>
      </c>
      <c r="H241">
        <v>33.369999999999997</v>
      </c>
      <c r="I241">
        <v>1.4</v>
      </c>
      <c r="J241">
        <v>1013.8</v>
      </c>
      <c r="K241">
        <v>294.39999999999998</v>
      </c>
      <c r="L241">
        <v>2309.3000000000002</v>
      </c>
      <c r="M241">
        <v>-0.17</v>
      </c>
      <c r="N241">
        <v>20.45</v>
      </c>
      <c r="O241">
        <v>-16.22</v>
      </c>
      <c r="P241">
        <v>16.79</v>
      </c>
    </row>
    <row r="242" spans="1:16" x14ac:dyDescent="0.25">
      <c r="A242">
        <v>2019</v>
      </c>
      <c r="B242">
        <f t="shared" si="3"/>
        <v>2019.7424657534248</v>
      </c>
      <c r="C242">
        <v>272</v>
      </c>
      <c r="D242">
        <v>0</v>
      </c>
      <c r="E242">
        <v>2505.3000000000002</v>
      </c>
      <c r="F242">
        <v>195.9</v>
      </c>
      <c r="G242">
        <v>9.6999999999999993</v>
      </c>
      <c r="H242">
        <v>31.91</v>
      </c>
      <c r="I242">
        <v>1.58</v>
      </c>
      <c r="J242">
        <v>1013.8</v>
      </c>
      <c r="K242">
        <v>294.3</v>
      </c>
      <c r="L242">
        <v>2309.4</v>
      </c>
      <c r="M242">
        <v>-14.8</v>
      </c>
      <c r="N242">
        <v>19.3</v>
      </c>
      <c r="O242">
        <v>-3.8</v>
      </c>
      <c r="P242">
        <v>18.7</v>
      </c>
    </row>
    <row r="243" spans="1:16" x14ac:dyDescent="0.25">
      <c r="A243">
        <v>2019</v>
      </c>
      <c r="B243">
        <f t="shared" si="3"/>
        <v>2019.7425799086759</v>
      </c>
      <c r="C243">
        <v>272</v>
      </c>
      <c r="D243">
        <v>1</v>
      </c>
      <c r="E243">
        <v>2496.8000000000002</v>
      </c>
      <c r="F243">
        <v>187.8</v>
      </c>
      <c r="G243">
        <v>8.3000000000000007</v>
      </c>
      <c r="H243">
        <v>30.59</v>
      </c>
      <c r="I243">
        <v>1.35</v>
      </c>
      <c r="J243">
        <v>1013.6</v>
      </c>
      <c r="K243">
        <v>294.3</v>
      </c>
      <c r="L243">
        <v>2309</v>
      </c>
      <c r="M243">
        <v>-14.83</v>
      </c>
      <c r="N243">
        <v>18.95</v>
      </c>
      <c r="O243">
        <v>-3.6</v>
      </c>
      <c r="P243">
        <v>18.32</v>
      </c>
    </row>
    <row r="244" spans="1:16" x14ac:dyDescent="0.25">
      <c r="A244">
        <v>2019</v>
      </c>
      <c r="B244">
        <f t="shared" si="3"/>
        <v>2019.742694063927</v>
      </c>
      <c r="C244">
        <v>272</v>
      </c>
      <c r="D244">
        <v>2</v>
      </c>
      <c r="E244">
        <v>2484.1999999999998</v>
      </c>
      <c r="F244">
        <v>175.6</v>
      </c>
      <c r="G244">
        <v>7.6</v>
      </c>
      <c r="H244">
        <v>28.6</v>
      </c>
      <c r="I244">
        <v>1.24</v>
      </c>
      <c r="J244">
        <v>1013.5</v>
      </c>
      <c r="K244">
        <v>294.3</v>
      </c>
      <c r="L244">
        <v>2308.6</v>
      </c>
      <c r="M244">
        <v>-14.87</v>
      </c>
      <c r="N244">
        <v>18.600000000000001</v>
      </c>
      <c r="O244">
        <v>-3.4</v>
      </c>
      <c r="P244">
        <v>17.940000000000001</v>
      </c>
    </row>
    <row r="245" spans="1:16" x14ac:dyDescent="0.25">
      <c r="A245">
        <v>2019</v>
      </c>
      <c r="B245">
        <f t="shared" si="3"/>
        <v>2019.7428082191782</v>
      </c>
      <c r="C245">
        <v>272</v>
      </c>
      <c r="D245">
        <v>3</v>
      </c>
      <c r="E245">
        <v>2475.1999999999998</v>
      </c>
      <c r="F245">
        <v>167</v>
      </c>
      <c r="G245">
        <v>7</v>
      </c>
      <c r="H245">
        <v>27.2</v>
      </c>
      <c r="I245">
        <v>1.1399999999999999</v>
      </c>
      <c r="J245">
        <v>1013.3</v>
      </c>
      <c r="K245">
        <v>294.3</v>
      </c>
      <c r="L245">
        <v>2308.1999999999998</v>
      </c>
      <c r="M245">
        <v>-14.9</v>
      </c>
      <c r="N245">
        <v>18.239999999999998</v>
      </c>
      <c r="O245">
        <v>-3.2</v>
      </c>
      <c r="P245">
        <v>17.55</v>
      </c>
    </row>
    <row r="246" spans="1:16" x14ac:dyDescent="0.25">
      <c r="A246">
        <v>2019</v>
      </c>
      <c r="B246">
        <f t="shared" si="3"/>
        <v>2019.7429223744293</v>
      </c>
      <c r="C246">
        <v>272</v>
      </c>
      <c r="D246">
        <v>4</v>
      </c>
      <c r="E246">
        <v>2473.1</v>
      </c>
      <c r="F246">
        <v>165.3</v>
      </c>
      <c r="G246">
        <v>7.6</v>
      </c>
      <c r="H246">
        <v>26.93</v>
      </c>
      <c r="I246">
        <v>1.24</v>
      </c>
      <c r="J246">
        <v>1013.1</v>
      </c>
      <c r="K246">
        <v>294.3</v>
      </c>
      <c r="L246">
        <v>2307.8000000000002</v>
      </c>
      <c r="M246">
        <v>-14.93</v>
      </c>
      <c r="N246">
        <v>17.87</v>
      </c>
      <c r="O246">
        <v>-3</v>
      </c>
      <c r="P246">
        <v>17.14</v>
      </c>
    </row>
    <row r="247" spans="1:16" x14ac:dyDescent="0.25">
      <c r="A247">
        <v>2019</v>
      </c>
      <c r="B247">
        <f t="shared" si="3"/>
        <v>2019.7430365296805</v>
      </c>
      <c r="C247">
        <v>272</v>
      </c>
      <c r="D247">
        <v>5</v>
      </c>
      <c r="E247">
        <v>2477.1999999999998</v>
      </c>
      <c r="F247">
        <v>169.8</v>
      </c>
      <c r="G247">
        <v>6.7</v>
      </c>
      <c r="H247">
        <v>27.66</v>
      </c>
      <c r="I247">
        <v>1.0900000000000001</v>
      </c>
      <c r="J247">
        <v>1012.9</v>
      </c>
      <c r="K247">
        <v>294.3</v>
      </c>
      <c r="L247">
        <v>2307.4</v>
      </c>
      <c r="M247">
        <v>-14.97</v>
      </c>
      <c r="N247">
        <v>17.5</v>
      </c>
      <c r="O247">
        <v>-2.8</v>
      </c>
      <c r="P247">
        <v>16.73</v>
      </c>
    </row>
    <row r="248" spans="1:16" x14ac:dyDescent="0.25">
      <c r="A248">
        <v>2019</v>
      </c>
      <c r="B248">
        <f t="shared" si="3"/>
        <v>2019.7431506849316</v>
      </c>
      <c r="C248">
        <v>272</v>
      </c>
      <c r="D248">
        <v>6</v>
      </c>
      <c r="E248">
        <v>2472.1999999999998</v>
      </c>
      <c r="F248">
        <v>165.2</v>
      </c>
      <c r="G248">
        <v>7.2</v>
      </c>
      <c r="H248">
        <v>26.91</v>
      </c>
      <c r="I248">
        <v>1.17</v>
      </c>
      <c r="J248">
        <v>1012.8</v>
      </c>
      <c r="K248">
        <v>294.3</v>
      </c>
      <c r="L248">
        <v>2307</v>
      </c>
      <c r="M248">
        <v>-15</v>
      </c>
      <c r="N248">
        <v>17.11</v>
      </c>
      <c r="O248">
        <v>-2.6</v>
      </c>
      <c r="P248">
        <v>16.309999999999999</v>
      </c>
    </row>
    <row r="249" spans="1:16" x14ac:dyDescent="0.25">
      <c r="A249">
        <v>2019</v>
      </c>
      <c r="B249">
        <f t="shared" ref="B249:B310" si="4">A249+((C249-1)/365)+(D249/8760)</f>
        <v>2019.7432648401827</v>
      </c>
      <c r="C249">
        <v>272</v>
      </c>
      <c r="D249">
        <v>7</v>
      </c>
      <c r="E249">
        <v>2474.5</v>
      </c>
      <c r="F249">
        <v>167.6</v>
      </c>
      <c r="G249">
        <v>8.1</v>
      </c>
      <c r="H249">
        <v>27.3</v>
      </c>
      <c r="I249">
        <v>1.32</v>
      </c>
      <c r="J249">
        <v>1012.7</v>
      </c>
      <c r="K249">
        <v>294.3</v>
      </c>
      <c r="L249">
        <v>2306.9</v>
      </c>
      <c r="M249">
        <v>-15.03</v>
      </c>
      <c r="N249">
        <v>16.72</v>
      </c>
      <c r="O249">
        <v>-2.4</v>
      </c>
      <c r="P249">
        <v>15.88</v>
      </c>
    </row>
    <row r="250" spans="1:16" x14ac:dyDescent="0.25">
      <c r="A250">
        <v>2019</v>
      </c>
      <c r="B250">
        <f t="shared" si="4"/>
        <v>2019.7433789954339</v>
      </c>
      <c r="C250">
        <v>272</v>
      </c>
      <c r="D250">
        <v>8</v>
      </c>
      <c r="E250">
        <v>2469.8000000000002</v>
      </c>
      <c r="F250">
        <v>163.1</v>
      </c>
      <c r="G250">
        <v>6.7</v>
      </c>
      <c r="H250">
        <v>26.57</v>
      </c>
      <c r="I250">
        <v>1.0900000000000001</v>
      </c>
      <c r="J250">
        <v>1012.6</v>
      </c>
      <c r="K250">
        <v>294.3</v>
      </c>
      <c r="L250">
        <v>2306.6999999999998</v>
      </c>
      <c r="M250">
        <v>-15.07</v>
      </c>
      <c r="N250">
        <v>16.32</v>
      </c>
      <c r="O250">
        <v>-2.2000000000000002</v>
      </c>
      <c r="P250">
        <v>15.43</v>
      </c>
    </row>
    <row r="251" spans="1:16" x14ac:dyDescent="0.25">
      <c r="A251">
        <v>2019</v>
      </c>
      <c r="B251">
        <f t="shared" si="4"/>
        <v>2019.743493150685</v>
      </c>
      <c r="C251">
        <v>272</v>
      </c>
      <c r="D251">
        <v>9</v>
      </c>
      <c r="E251">
        <v>2481.9</v>
      </c>
      <c r="F251">
        <v>175.3</v>
      </c>
      <c r="G251">
        <v>6.5</v>
      </c>
      <c r="H251">
        <v>28.55</v>
      </c>
      <c r="I251">
        <v>1.06</v>
      </c>
      <c r="J251">
        <v>1012.6</v>
      </c>
      <c r="K251">
        <v>294.3</v>
      </c>
      <c r="L251">
        <v>2306.6</v>
      </c>
      <c r="M251">
        <v>-15.1</v>
      </c>
      <c r="N251">
        <v>15.91</v>
      </c>
      <c r="O251">
        <v>-2</v>
      </c>
      <c r="P251">
        <v>14.97</v>
      </c>
    </row>
    <row r="252" spans="1:16" x14ac:dyDescent="0.25">
      <c r="A252">
        <v>2019</v>
      </c>
      <c r="B252">
        <f t="shared" si="4"/>
        <v>2019.7436073059362</v>
      </c>
      <c r="C252">
        <v>272</v>
      </c>
      <c r="D252">
        <v>10</v>
      </c>
      <c r="E252">
        <v>2480.9</v>
      </c>
      <c r="F252">
        <v>174.5</v>
      </c>
      <c r="G252">
        <v>7.1</v>
      </c>
      <c r="H252">
        <v>28.42</v>
      </c>
      <c r="I252">
        <v>1.1599999999999999</v>
      </c>
      <c r="J252">
        <v>1012.5</v>
      </c>
      <c r="K252">
        <v>294.3</v>
      </c>
      <c r="L252">
        <v>2306.4</v>
      </c>
      <c r="M252">
        <v>-15.13</v>
      </c>
      <c r="N252">
        <v>15.48</v>
      </c>
      <c r="O252">
        <v>-1.8</v>
      </c>
      <c r="P252">
        <v>14.5</v>
      </c>
    </row>
    <row r="253" spans="1:16" x14ac:dyDescent="0.25">
      <c r="A253">
        <v>2019</v>
      </c>
      <c r="B253">
        <f t="shared" si="4"/>
        <v>2019.7437214611873</v>
      </c>
      <c r="C253">
        <v>272</v>
      </c>
      <c r="D253">
        <v>11</v>
      </c>
      <c r="E253">
        <v>2466.6</v>
      </c>
      <c r="F253">
        <v>160.30000000000001</v>
      </c>
      <c r="G253">
        <v>7</v>
      </c>
      <c r="H253">
        <v>26.11</v>
      </c>
      <c r="I253">
        <v>1.1399999999999999</v>
      </c>
      <c r="J253">
        <v>1012.4</v>
      </c>
      <c r="K253">
        <v>294.3</v>
      </c>
      <c r="L253">
        <v>2306.3000000000002</v>
      </c>
      <c r="M253">
        <v>-15.17</v>
      </c>
      <c r="N253">
        <v>15.05</v>
      </c>
      <c r="O253">
        <v>-1.6</v>
      </c>
      <c r="P253">
        <v>14.01</v>
      </c>
    </row>
    <row r="254" spans="1:16" x14ac:dyDescent="0.25">
      <c r="A254">
        <v>2019</v>
      </c>
      <c r="B254">
        <f t="shared" si="4"/>
        <v>2019.7438356164384</v>
      </c>
      <c r="C254">
        <v>272</v>
      </c>
      <c r="D254">
        <v>12</v>
      </c>
      <c r="E254">
        <v>2469.1999999999998</v>
      </c>
      <c r="F254">
        <v>163.1</v>
      </c>
      <c r="G254">
        <v>6.5</v>
      </c>
      <c r="H254">
        <v>26.57</v>
      </c>
      <c r="I254">
        <v>1.06</v>
      </c>
      <c r="J254">
        <v>1012.4</v>
      </c>
      <c r="K254">
        <v>294.3</v>
      </c>
      <c r="L254">
        <v>2306.1</v>
      </c>
      <c r="M254">
        <v>-15.2</v>
      </c>
      <c r="N254">
        <v>14.6</v>
      </c>
      <c r="O254">
        <v>-1.4</v>
      </c>
      <c r="P254">
        <v>13.5</v>
      </c>
    </row>
    <row r="255" spans="1:16" x14ac:dyDescent="0.25">
      <c r="A255">
        <v>2019</v>
      </c>
      <c r="B255">
        <f t="shared" si="4"/>
        <v>2019.7439497716896</v>
      </c>
      <c r="C255">
        <v>272</v>
      </c>
      <c r="D255">
        <v>13</v>
      </c>
      <c r="E255">
        <v>2462.8000000000002</v>
      </c>
      <c r="F255">
        <v>157.1</v>
      </c>
      <c r="G255">
        <v>6.6</v>
      </c>
      <c r="H255">
        <v>25.59</v>
      </c>
      <c r="I255">
        <v>1.08</v>
      </c>
      <c r="J255">
        <v>1012.2</v>
      </c>
      <c r="K255">
        <v>294.3</v>
      </c>
      <c r="L255">
        <v>2305.6999999999998</v>
      </c>
      <c r="M255">
        <v>-16.39</v>
      </c>
      <c r="N255">
        <v>15.13</v>
      </c>
      <c r="O255">
        <v>0.91</v>
      </c>
      <c r="P255">
        <v>13.88</v>
      </c>
    </row>
    <row r="256" spans="1:16" x14ac:dyDescent="0.25">
      <c r="A256">
        <v>2019</v>
      </c>
      <c r="B256">
        <f t="shared" si="4"/>
        <v>2019.7440639269407</v>
      </c>
      <c r="C256">
        <v>272</v>
      </c>
      <c r="D256">
        <v>14</v>
      </c>
      <c r="E256">
        <v>2463.9</v>
      </c>
      <c r="F256">
        <v>158.69999999999999</v>
      </c>
      <c r="G256">
        <v>6.8</v>
      </c>
      <c r="H256">
        <v>25.85</v>
      </c>
      <c r="I256">
        <v>1.1100000000000001</v>
      </c>
      <c r="J256">
        <v>1012</v>
      </c>
      <c r="K256">
        <v>294.3</v>
      </c>
      <c r="L256">
        <v>2305.1999999999998</v>
      </c>
      <c r="M256">
        <v>-17.579999999999998</v>
      </c>
      <c r="N256">
        <v>15.65</v>
      </c>
      <c r="O256">
        <v>3.22</v>
      </c>
      <c r="P256">
        <v>14.24</v>
      </c>
    </row>
    <row r="257" spans="1:16" x14ac:dyDescent="0.25">
      <c r="A257">
        <v>2019</v>
      </c>
      <c r="B257">
        <f t="shared" si="4"/>
        <v>2019.7441780821919</v>
      </c>
      <c r="C257">
        <v>272</v>
      </c>
      <c r="D257">
        <v>15</v>
      </c>
      <c r="E257">
        <v>2461.6999999999998</v>
      </c>
      <c r="F257">
        <v>156.9</v>
      </c>
      <c r="G257">
        <v>6.6</v>
      </c>
      <c r="H257">
        <v>25.56</v>
      </c>
      <c r="I257">
        <v>1.08</v>
      </c>
      <c r="J257">
        <v>1011.8</v>
      </c>
      <c r="K257">
        <v>294.3</v>
      </c>
      <c r="L257">
        <v>2304.8000000000002</v>
      </c>
      <c r="M257">
        <v>-18.77</v>
      </c>
      <c r="N257">
        <v>16.149999999999999</v>
      </c>
      <c r="O257">
        <v>5.53</v>
      </c>
      <c r="P257">
        <v>14.6</v>
      </c>
    </row>
    <row r="258" spans="1:16" x14ac:dyDescent="0.25">
      <c r="A258">
        <v>2019</v>
      </c>
      <c r="B258">
        <f t="shared" si="4"/>
        <v>2019.744292237443</v>
      </c>
      <c r="C258">
        <v>272</v>
      </c>
      <c r="D258">
        <v>16</v>
      </c>
      <c r="E258">
        <v>2459.3000000000002</v>
      </c>
      <c r="F258">
        <v>155</v>
      </c>
      <c r="G258">
        <v>7.2</v>
      </c>
      <c r="H258">
        <v>25.25</v>
      </c>
      <c r="I258">
        <v>1.17</v>
      </c>
      <c r="J258">
        <v>1011.6</v>
      </c>
      <c r="K258">
        <v>294.3</v>
      </c>
      <c r="L258">
        <v>2304.3000000000002</v>
      </c>
      <c r="M258">
        <v>-19.97</v>
      </c>
      <c r="N258">
        <v>16.64</v>
      </c>
      <c r="O258">
        <v>7.83</v>
      </c>
      <c r="P258">
        <v>14.95</v>
      </c>
    </row>
    <row r="259" spans="1:16" x14ac:dyDescent="0.25">
      <c r="A259">
        <v>2019</v>
      </c>
      <c r="B259">
        <f t="shared" si="4"/>
        <v>2019.7444063926941</v>
      </c>
      <c r="C259">
        <v>272</v>
      </c>
      <c r="D259">
        <v>17</v>
      </c>
      <c r="E259">
        <v>2463.3000000000002</v>
      </c>
      <c r="F259">
        <v>159.4</v>
      </c>
      <c r="G259">
        <v>7</v>
      </c>
      <c r="H259">
        <v>25.96</v>
      </c>
      <c r="I259">
        <v>1.1399999999999999</v>
      </c>
      <c r="J259">
        <v>1011.4</v>
      </c>
      <c r="K259">
        <v>294.3</v>
      </c>
      <c r="L259">
        <v>2303.9</v>
      </c>
      <c r="M259">
        <v>-21.16</v>
      </c>
      <c r="N259">
        <v>17.11</v>
      </c>
      <c r="O259">
        <v>10.14</v>
      </c>
      <c r="P259">
        <v>15.29</v>
      </c>
    </row>
    <row r="260" spans="1:16" x14ac:dyDescent="0.25">
      <c r="A260">
        <v>2019</v>
      </c>
      <c r="B260">
        <f t="shared" si="4"/>
        <v>2019.7445205479453</v>
      </c>
      <c r="C260">
        <v>272</v>
      </c>
      <c r="D260">
        <v>18</v>
      </c>
      <c r="E260">
        <v>2465.5</v>
      </c>
      <c r="F260">
        <v>162.1</v>
      </c>
      <c r="G260">
        <v>7.1</v>
      </c>
      <c r="H260">
        <v>26.4</v>
      </c>
      <c r="I260">
        <v>1.1599999999999999</v>
      </c>
      <c r="J260">
        <v>1011.2</v>
      </c>
      <c r="K260">
        <v>294.3</v>
      </c>
      <c r="L260">
        <v>2303.4</v>
      </c>
      <c r="M260">
        <v>-22.35</v>
      </c>
      <c r="N260">
        <v>17.57</v>
      </c>
      <c r="O260">
        <v>12.45</v>
      </c>
      <c r="P260">
        <v>15.63</v>
      </c>
    </row>
    <row r="261" spans="1:16" x14ac:dyDescent="0.25">
      <c r="A261">
        <v>2019</v>
      </c>
      <c r="B261">
        <f t="shared" si="4"/>
        <v>2019.7446347031964</v>
      </c>
      <c r="C261">
        <v>272</v>
      </c>
      <c r="D261">
        <v>19</v>
      </c>
      <c r="E261">
        <v>2460.4</v>
      </c>
      <c r="F261">
        <v>157.1</v>
      </c>
      <c r="G261">
        <v>7.3</v>
      </c>
      <c r="H261">
        <v>25.59</v>
      </c>
      <c r="I261">
        <v>1.19</v>
      </c>
      <c r="J261">
        <v>1011.1</v>
      </c>
      <c r="K261">
        <v>294.3</v>
      </c>
      <c r="L261">
        <v>2303.3000000000002</v>
      </c>
      <c r="M261">
        <v>-23.54</v>
      </c>
      <c r="N261">
        <v>18.010000000000002</v>
      </c>
      <c r="O261">
        <v>14.76</v>
      </c>
      <c r="P261">
        <v>15.96</v>
      </c>
    </row>
    <row r="262" spans="1:16" x14ac:dyDescent="0.25">
      <c r="A262">
        <v>2019</v>
      </c>
      <c r="B262">
        <f t="shared" si="4"/>
        <v>2019.7447488584476</v>
      </c>
      <c r="C262">
        <v>272</v>
      </c>
      <c r="D262">
        <v>20</v>
      </c>
      <c r="E262">
        <v>2465.9</v>
      </c>
      <c r="F262">
        <v>162.80000000000001</v>
      </c>
      <c r="G262">
        <v>7.3</v>
      </c>
      <c r="H262">
        <v>26.52</v>
      </c>
      <c r="I262">
        <v>1.19</v>
      </c>
      <c r="J262">
        <v>1011</v>
      </c>
      <c r="K262">
        <v>294.3</v>
      </c>
      <c r="L262">
        <v>2303.1</v>
      </c>
      <c r="M262">
        <v>-24.73</v>
      </c>
      <c r="N262">
        <v>18.45</v>
      </c>
      <c r="O262">
        <v>17.07</v>
      </c>
      <c r="P262">
        <v>16.28</v>
      </c>
    </row>
    <row r="263" spans="1:16" x14ac:dyDescent="0.25">
      <c r="A263">
        <v>2019</v>
      </c>
      <c r="B263">
        <f t="shared" si="4"/>
        <v>2019.7448630136987</v>
      </c>
      <c r="C263">
        <v>272</v>
      </c>
      <c r="D263">
        <v>21</v>
      </c>
      <c r="E263">
        <v>2468</v>
      </c>
      <c r="F263">
        <v>165</v>
      </c>
      <c r="G263">
        <v>7</v>
      </c>
      <c r="H263">
        <v>26.88</v>
      </c>
      <c r="I263">
        <v>1.1399999999999999</v>
      </c>
      <c r="J263">
        <v>1011</v>
      </c>
      <c r="K263">
        <v>294.3</v>
      </c>
      <c r="L263">
        <v>2303</v>
      </c>
      <c r="M263">
        <v>-25.93</v>
      </c>
      <c r="N263">
        <v>18.88</v>
      </c>
      <c r="O263">
        <v>19.38</v>
      </c>
      <c r="P263">
        <v>16.59</v>
      </c>
    </row>
    <row r="264" spans="1:16" x14ac:dyDescent="0.25">
      <c r="A264">
        <v>2019</v>
      </c>
      <c r="B264">
        <f t="shared" si="4"/>
        <v>2019.7449771689498</v>
      </c>
      <c r="C264">
        <v>272</v>
      </c>
      <c r="D264">
        <v>22</v>
      </c>
      <c r="E264">
        <v>2465.6999999999998</v>
      </c>
      <c r="F264">
        <v>162.9</v>
      </c>
      <c r="G264">
        <v>8.3000000000000007</v>
      </c>
      <c r="H264">
        <v>26.54</v>
      </c>
      <c r="I264">
        <v>1.35</v>
      </c>
      <c r="J264">
        <v>1010.9</v>
      </c>
      <c r="K264">
        <v>294.3</v>
      </c>
      <c r="L264">
        <v>2302.8000000000002</v>
      </c>
      <c r="M264">
        <v>-27.12</v>
      </c>
      <c r="N264">
        <v>19.29</v>
      </c>
      <c r="O264">
        <v>21.68</v>
      </c>
      <c r="P264">
        <v>16.899999999999999</v>
      </c>
    </row>
    <row r="265" spans="1:16" x14ac:dyDescent="0.25">
      <c r="A265">
        <v>2019</v>
      </c>
      <c r="B265">
        <f t="shared" si="4"/>
        <v>2019.745091324201</v>
      </c>
      <c r="C265">
        <v>272</v>
      </c>
      <c r="D265">
        <v>23</v>
      </c>
      <c r="E265">
        <v>2458.6</v>
      </c>
      <c r="F265">
        <v>155.9</v>
      </c>
      <c r="G265">
        <v>8.5</v>
      </c>
      <c r="H265">
        <v>25.39</v>
      </c>
      <c r="I265">
        <v>1.38</v>
      </c>
      <c r="J265">
        <v>1010.9</v>
      </c>
      <c r="K265">
        <v>294.3</v>
      </c>
      <c r="L265">
        <v>2302.6999999999998</v>
      </c>
      <c r="M265">
        <v>-28.31</v>
      </c>
      <c r="N265">
        <v>19.7</v>
      </c>
      <c r="O265">
        <v>23.99</v>
      </c>
      <c r="P265">
        <v>17.2</v>
      </c>
    </row>
    <row r="266" spans="1:16" x14ac:dyDescent="0.25">
      <c r="A266">
        <v>2019</v>
      </c>
      <c r="B266">
        <f t="shared" si="4"/>
        <v>2019.7452054794521</v>
      </c>
      <c r="C266">
        <v>273</v>
      </c>
      <c r="D266">
        <v>0</v>
      </c>
      <c r="E266">
        <v>2454.6</v>
      </c>
      <c r="F266">
        <v>152.1</v>
      </c>
      <c r="G266">
        <v>9.5</v>
      </c>
      <c r="H266">
        <v>24.76</v>
      </c>
      <c r="I266">
        <v>1.55</v>
      </c>
      <c r="J266">
        <v>1010.8</v>
      </c>
      <c r="K266">
        <v>294.10000000000002</v>
      </c>
      <c r="L266">
        <v>2302.5</v>
      </c>
      <c r="M266">
        <v>-10.5</v>
      </c>
      <c r="N266">
        <v>18.8</v>
      </c>
      <c r="O266">
        <v>14.6</v>
      </c>
      <c r="P266">
        <v>18.100000000000001</v>
      </c>
    </row>
    <row r="267" spans="1:16" x14ac:dyDescent="0.25">
      <c r="A267">
        <v>2019</v>
      </c>
      <c r="B267">
        <f t="shared" si="4"/>
        <v>2019.7453196347033</v>
      </c>
      <c r="C267">
        <v>273</v>
      </c>
      <c r="D267">
        <v>1</v>
      </c>
      <c r="E267">
        <v>2444.1999999999998</v>
      </c>
      <c r="F267">
        <v>142.1</v>
      </c>
      <c r="G267">
        <v>8.1999999999999993</v>
      </c>
      <c r="H267">
        <v>23.14</v>
      </c>
      <c r="I267">
        <v>1.34</v>
      </c>
      <c r="J267">
        <v>1010.6</v>
      </c>
      <c r="K267">
        <v>294.10000000000002</v>
      </c>
      <c r="L267">
        <v>2302.1</v>
      </c>
      <c r="M267">
        <v>-10.34</v>
      </c>
      <c r="N267">
        <v>18.489999999999998</v>
      </c>
      <c r="O267">
        <v>14.28</v>
      </c>
      <c r="P267">
        <v>17.73</v>
      </c>
    </row>
    <row r="268" spans="1:16" x14ac:dyDescent="0.25">
      <c r="A268">
        <v>2019</v>
      </c>
      <c r="B268">
        <f t="shared" si="4"/>
        <v>2019.7454337899544</v>
      </c>
      <c r="C268">
        <v>273</v>
      </c>
      <c r="D268">
        <v>2</v>
      </c>
      <c r="E268">
        <v>2434.6</v>
      </c>
      <c r="F268">
        <v>132.9</v>
      </c>
      <c r="G268">
        <v>7.5</v>
      </c>
      <c r="H268">
        <v>21.64</v>
      </c>
      <c r="I268">
        <v>1.22</v>
      </c>
      <c r="J268">
        <v>1010.4</v>
      </c>
      <c r="K268">
        <v>294.10000000000002</v>
      </c>
      <c r="L268">
        <v>2301.6999999999998</v>
      </c>
      <c r="M268">
        <v>-10.18</v>
      </c>
      <c r="N268">
        <v>18.18</v>
      </c>
      <c r="O268">
        <v>13.97</v>
      </c>
      <c r="P268">
        <v>17.34</v>
      </c>
    </row>
    <row r="269" spans="1:16" x14ac:dyDescent="0.25">
      <c r="A269">
        <v>2019</v>
      </c>
      <c r="B269">
        <f t="shared" si="4"/>
        <v>2019.7455479452055</v>
      </c>
      <c r="C269">
        <v>273</v>
      </c>
      <c r="D269">
        <v>3</v>
      </c>
      <c r="E269">
        <v>2426.9</v>
      </c>
      <c r="F269">
        <v>125.6</v>
      </c>
      <c r="G269">
        <v>6.9</v>
      </c>
      <c r="H269">
        <v>20.45</v>
      </c>
      <c r="I269">
        <v>1.1200000000000001</v>
      </c>
      <c r="J269">
        <v>1010.3</v>
      </c>
      <c r="K269">
        <v>294.10000000000002</v>
      </c>
      <c r="L269">
        <v>2301.3000000000002</v>
      </c>
      <c r="M269">
        <v>-10.029999999999999</v>
      </c>
      <c r="N269">
        <v>17.86</v>
      </c>
      <c r="O269">
        <v>13.65</v>
      </c>
      <c r="P269">
        <v>16.95</v>
      </c>
    </row>
    <row r="270" spans="1:16" x14ac:dyDescent="0.25">
      <c r="A270">
        <v>2019</v>
      </c>
      <c r="B270">
        <f t="shared" si="4"/>
        <v>2019.7456621004567</v>
      </c>
      <c r="C270">
        <v>273</v>
      </c>
      <c r="D270">
        <v>4</v>
      </c>
      <c r="E270">
        <v>2430.6</v>
      </c>
      <c r="F270">
        <v>129.69999999999999</v>
      </c>
      <c r="G270">
        <v>7.4</v>
      </c>
      <c r="H270">
        <v>21.12</v>
      </c>
      <c r="I270">
        <v>1.2</v>
      </c>
      <c r="J270">
        <v>1010.1</v>
      </c>
      <c r="K270">
        <v>294.10000000000002</v>
      </c>
      <c r="L270">
        <v>2300.9</v>
      </c>
      <c r="M270">
        <v>-9.8699999999999992</v>
      </c>
      <c r="N270">
        <v>17.54</v>
      </c>
      <c r="O270">
        <v>13.33</v>
      </c>
      <c r="P270">
        <v>16.55</v>
      </c>
    </row>
    <row r="271" spans="1:16" x14ac:dyDescent="0.25">
      <c r="A271">
        <v>2019</v>
      </c>
      <c r="B271">
        <f t="shared" si="4"/>
        <v>2019.7457762557078</v>
      </c>
      <c r="C271">
        <v>273</v>
      </c>
      <c r="D271">
        <v>5</v>
      </c>
      <c r="E271">
        <v>2424.6999999999998</v>
      </c>
      <c r="F271">
        <v>124.2</v>
      </c>
      <c r="G271">
        <v>6.7</v>
      </c>
      <c r="H271">
        <v>20.22</v>
      </c>
      <c r="I271">
        <v>1.0900000000000001</v>
      </c>
      <c r="J271">
        <v>1009.9</v>
      </c>
      <c r="K271">
        <v>294.10000000000002</v>
      </c>
      <c r="L271">
        <v>2300.5</v>
      </c>
      <c r="M271">
        <v>-9.7100000000000009</v>
      </c>
      <c r="N271">
        <v>17.21</v>
      </c>
      <c r="O271">
        <v>13.02</v>
      </c>
      <c r="P271">
        <v>16.14</v>
      </c>
    </row>
    <row r="272" spans="1:16" x14ac:dyDescent="0.25">
      <c r="A272">
        <v>2019</v>
      </c>
      <c r="B272">
        <f t="shared" si="4"/>
        <v>2019.745890410959</v>
      </c>
      <c r="C272">
        <v>273</v>
      </c>
      <c r="D272">
        <v>6</v>
      </c>
      <c r="E272">
        <v>2428.4</v>
      </c>
      <c r="F272">
        <v>128.30000000000001</v>
      </c>
      <c r="G272">
        <v>7.3</v>
      </c>
      <c r="H272">
        <v>20.89</v>
      </c>
      <c r="I272">
        <v>1.19</v>
      </c>
      <c r="J272">
        <v>1009.7</v>
      </c>
      <c r="K272">
        <v>294.10000000000002</v>
      </c>
      <c r="L272">
        <v>2300.1</v>
      </c>
      <c r="M272">
        <v>-9.5500000000000007</v>
      </c>
      <c r="N272">
        <v>16.87</v>
      </c>
      <c r="O272">
        <v>12.7</v>
      </c>
      <c r="P272">
        <v>15.72</v>
      </c>
    </row>
    <row r="273" spans="1:16" x14ac:dyDescent="0.25">
      <c r="A273">
        <v>2019</v>
      </c>
      <c r="B273">
        <f t="shared" si="4"/>
        <v>2019.7460045662101</v>
      </c>
      <c r="C273">
        <v>273</v>
      </c>
      <c r="D273">
        <v>7</v>
      </c>
      <c r="E273">
        <v>2437.1999999999998</v>
      </c>
      <c r="F273">
        <v>136.9</v>
      </c>
      <c r="G273">
        <v>7.9</v>
      </c>
      <c r="H273">
        <v>22.29</v>
      </c>
      <c r="I273">
        <v>1.29</v>
      </c>
      <c r="J273">
        <v>1009.8</v>
      </c>
      <c r="K273">
        <v>294.10000000000002</v>
      </c>
      <c r="L273">
        <v>2300.3000000000002</v>
      </c>
      <c r="M273">
        <v>-9.39</v>
      </c>
      <c r="N273">
        <v>16.53</v>
      </c>
      <c r="O273">
        <v>12.38</v>
      </c>
      <c r="P273">
        <v>15.28</v>
      </c>
    </row>
    <row r="274" spans="1:16" x14ac:dyDescent="0.25">
      <c r="A274">
        <v>2019</v>
      </c>
      <c r="B274">
        <f t="shared" si="4"/>
        <v>2019.7461187214612</v>
      </c>
      <c r="C274">
        <v>273</v>
      </c>
      <c r="D274">
        <v>8</v>
      </c>
      <c r="E274">
        <v>2440.3000000000002</v>
      </c>
      <c r="F274">
        <v>139.69999999999999</v>
      </c>
      <c r="G274">
        <v>6.7</v>
      </c>
      <c r="H274">
        <v>22.74</v>
      </c>
      <c r="I274">
        <v>1.0900000000000001</v>
      </c>
      <c r="J274">
        <v>1009.9</v>
      </c>
      <c r="K274">
        <v>294.10000000000002</v>
      </c>
      <c r="L274">
        <v>2300.6</v>
      </c>
      <c r="M274">
        <v>-9.23</v>
      </c>
      <c r="N274">
        <v>16.18</v>
      </c>
      <c r="O274">
        <v>12.07</v>
      </c>
      <c r="P274">
        <v>14.84</v>
      </c>
    </row>
    <row r="275" spans="1:16" x14ac:dyDescent="0.25">
      <c r="A275">
        <v>2019</v>
      </c>
      <c r="B275">
        <f t="shared" si="4"/>
        <v>2019.7462328767124</v>
      </c>
      <c r="C275">
        <v>273</v>
      </c>
      <c r="D275">
        <v>9</v>
      </c>
      <c r="E275">
        <v>2437.6</v>
      </c>
      <c r="F275">
        <v>136.80000000000001</v>
      </c>
      <c r="G275">
        <v>6.5</v>
      </c>
      <c r="H275">
        <v>22.27</v>
      </c>
      <c r="I275">
        <v>1.06</v>
      </c>
      <c r="J275">
        <v>1010</v>
      </c>
      <c r="K275">
        <v>294.10000000000002</v>
      </c>
      <c r="L275">
        <v>2300.8000000000002</v>
      </c>
      <c r="M275">
        <v>-9.07</v>
      </c>
      <c r="N275">
        <v>15.82</v>
      </c>
      <c r="O275">
        <v>11.75</v>
      </c>
      <c r="P275">
        <v>14.38</v>
      </c>
    </row>
    <row r="276" spans="1:16" x14ac:dyDescent="0.25">
      <c r="A276">
        <v>2019</v>
      </c>
      <c r="B276">
        <f t="shared" si="4"/>
        <v>2019.7463470319635</v>
      </c>
      <c r="C276">
        <v>273</v>
      </c>
      <c r="D276">
        <v>10</v>
      </c>
      <c r="E276">
        <v>2437</v>
      </c>
      <c r="F276">
        <v>136</v>
      </c>
      <c r="G276">
        <v>7.1</v>
      </c>
      <c r="H276">
        <v>22.14</v>
      </c>
      <c r="I276">
        <v>1.1599999999999999</v>
      </c>
      <c r="J276">
        <v>1010.1</v>
      </c>
      <c r="K276">
        <v>294.10000000000002</v>
      </c>
      <c r="L276">
        <v>2301</v>
      </c>
      <c r="M276">
        <v>-8.92</v>
      </c>
      <c r="N276">
        <v>15.46</v>
      </c>
      <c r="O276">
        <v>11.43</v>
      </c>
      <c r="P276">
        <v>13.9</v>
      </c>
    </row>
    <row r="277" spans="1:16" x14ac:dyDescent="0.25">
      <c r="A277">
        <v>2019</v>
      </c>
      <c r="B277">
        <f t="shared" si="4"/>
        <v>2019.7464611872147</v>
      </c>
      <c r="C277">
        <v>273</v>
      </c>
      <c r="D277">
        <v>11</v>
      </c>
      <c r="E277">
        <v>2448.4</v>
      </c>
      <c r="F277">
        <v>147.1</v>
      </c>
      <c r="G277">
        <v>6.8</v>
      </c>
      <c r="H277">
        <v>23.95</v>
      </c>
      <c r="I277">
        <v>1.1100000000000001</v>
      </c>
      <c r="J277">
        <v>1010.2</v>
      </c>
      <c r="K277">
        <v>294.10000000000002</v>
      </c>
      <c r="L277">
        <v>2301.3000000000002</v>
      </c>
      <c r="M277">
        <v>-8.76</v>
      </c>
      <c r="N277">
        <v>15.08</v>
      </c>
      <c r="O277">
        <v>11.12</v>
      </c>
      <c r="P277">
        <v>13.41</v>
      </c>
    </row>
    <row r="278" spans="1:16" x14ac:dyDescent="0.25">
      <c r="A278">
        <v>2019</v>
      </c>
      <c r="B278">
        <f t="shared" si="4"/>
        <v>2019.7465753424658</v>
      </c>
      <c r="C278">
        <v>273</v>
      </c>
      <c r="D278">
        <v>12</v>
      </c>
      <c r="E278">
        <v>2456</v>
      </c>
      <c r="F278">
        <v>154.5</v>
      </c>
      <c r="G278">
        <v>6.6</v>
      </c>
      <c r="H278">
        <v>25.15</v>
      </c>
      <c r="I278">
        <v>1.07</v>
      </c>
      <c r="J278">
        <v>1010.3</v>
      </c>
      <c r="K278">
        <v>294.10000000000002</v>
      </c>
      <c r="L278">
        <v>2301.5</v>
      </c>
      <c r="M278">
        <v>-8.6</v>
      </c>
      <c r="N278">
        <v>14.7</v>
      </c>
      <c r="O278">
        <v>10.8</v>
      </c>
      <c r="P278">
        <v>12.9</v>
      </c>
    </row>
    <row r="279" spans="1:16" x14ac:dyDescent="0.25">
      <c r="A279">
        <v>2019</v>
      </c>
      <c r="B279">
        <f t="shared" si="4"/>
        <v>2019.7466894977169</v>
      </c>
      <c r="C279">
        <v>273</v>
      </c>
      <c r="D279">
        <v>13</v>
      </c>
      <c r="E279">
        <v>2457</v>
      </c>
      <c r="F279">
        <v>155.9</v>
      </c>
      <c r="G279">
        <v>6.8</v>
      </c>
      <c r="H279">
        <v>25.38</v>
      </c>
      <c r="I279">
        <v>1.1100000000000001</v>
      </c>
      <c r="J279">
        <v>1010.2</v>
      </c>
      <c r="K279">
        <v>294.10000000000002</v>
      </c>
      <c r="L279">
        <v>2301.1</v>
      </c>
      <c r="M279">
        <v>-8.58</v>
      </c>
      <c r="N279">
        <v>15.09</v>
      </c>
      <c r="O279">
        <v>9.84</v>
      </c>
      <c r="P279">
        <v>13.28</v>
      </c>
    </row>
    <row r="280" spans="1:16" x14ac:dyDescent="0.25">
      <c r="A280">
        <v>2019</v>
      </c>
      <c r="B280">
        <f t="shared" si="4"/>
        <v>2019.7468036529681</v>
      </c>
      <c r="C280">
        <v>273</v>
      </c>
      <c r="D280">
        <v>14</v>
      </c>
      <c r="E280">
        <v>2464.8000000000002</v>
      </c>
      <c r="F280">
        <v>164.2</v>
      </c>
      <c r="G280">
        <v>6.8</v>
      </c>
      <c r="H280">
        <v>26.73</v>
      </c>
      <c r="I280">
        <v>1.1100000000000001</v>
      </c>
      <c r="J280">
        <v>1010</v>
      </c>
      <c r="K280">
        <v>294.10000000000002</v>
      </c>
      <c r="L280">
        <v>2300.6</v>
      </c>
      <c r="M280">
        <v>-8.57</v>
      </c>
      <c r="N280">
        <v>15.48</v>
      </c>
      <c r="O280">
        <v>8.8800000000000008</v>
      </c>
      <c r="P280">
        <v>13.65</v>
      </c>
    </row>
    <row r="281" spans="1:16" x14ac:dyDescent="0.25">
      <c r="A281">
        <v>2019</v>
      </c>
      <c r="B281">
        <f t="shared" si="4"/>
        <v>2019.7469178082192</v>
      </c>
      <c r="C281">
        <v>273</v>
      </c>
      <c r="D281">
        <v>15</v>
      </c>
      <c r="E281">
        <v>2470.1999999999998</v>
      </c>
      <c r="F281">
        <v>170</v>
      </c>
      <c r="G281">
        <v>6.6</v>
      </c>
      <c r="H281">
        <v>27.68</v>
      </c>
      <c r="I281">
        <v>1.07</v>
      </c>
      <c r="J281">
        <v>1009.8</v>
      </c>
      <c r="K281">
        <v>294.10000000000002</v>
      </c>
      <c r="L281">
        <v>2300.1999999999998</v>
      </c>
      <c r="M281">
        <v>-8.5500000000000007</v>
      </c>
      <c r="N281">
        <v>15.85</v>
      </c>
      <c r="O281">
        <v>7.93</v>
      </c>
      <c r="P281">
        <v>14.01</v>
      </c>
    </row>
    <row r="282" spans="1:16" x14ac:dyDescent="0.25">
      <c r="A282">
        <v>2019</v>
      </c>
      <c r="B282">
        <f t="shared" si="4"/>
        <v>2019.7470319634704</v>
      </c>
      <c r="C282">
        <v>273</v>
      </c>
      <c r="D282">
        <v>16</v>
      </c>
      <c r="E282">
        <v>2463.1999999999998</v>
      </c>
      <c r="F282">
        <v>163.5</v>
      </c>
      <c r="G282">
        <v>7.1</v>
      </c>
      <c r="H282">
        <v>26.62</v>
      </c>
      <c r="I282">
        <v>1.1599999999999999</v>
      </c>
      <c r="J282">
        <v>1009.6</v>
      </c>
      <c r="K282">
        <v>294.10000000000002</v>
      </c>
      <c r="L282">
        <v>2299.6999999999998</v>
      </c>
      <c r="M282">
        <v>-8.5299999999999994</v>
      </c>
      <c r="N282">
        <v>16.22</v>
      </c>
      <c r="O282">
        <v>6.97</v>
      </c>
      <c r="P282">
        <v>14.36</v>
      </c>
    </row>
    <row r="283" spans="1:16" x14ac:dyDescent="0.25">
      <c r="A283">
        <v>2019</v>
      </c>
      <c r="B283">
        <f t="shared" si="4"/>
        <v>2019.7471461187215</v>
      </c>
      <c r="C283">
        <v>273</v>
      </c>
      <c r="D283">
        <v>17</v>
      </c>
      <c r="E283">
        <v>2461.6999999999998</v>
      </c>
      <c r="F283">
        <v>162.4</v>
      </c>
      <c r="G283">
        <v>6.9</v>
      </c>
      <c r="H283">
        <v>26.44</v>
      </c>
      <c r="I283">
        <v>1.1200000000000001</v>
      </c>
      <c r="J283">
        <v>1009.4</v>
      </c>
      <c r="K283">
        <v>294.10000000000002</v>
      </c>
      <c r="L283">
        <v>2299.3000000000002</v>
      </c>
      <c r="M283">
        <v>-8.52</v>
      </c>
      <c r="N283">
        <v>16.579999999999998</v>
      </c>
      <c r="O283">
        <v>6.01</v>
      </c>
      <c r="P283">
        <v>14.7</v>
      </c>
    </row>
    <row r="284" spans="1:16" x14ac:dyDescent="0.25">
      <c r="A284">
        <v>2019</v>
      </c>
      <c r="B284">
        <f t="shared" si="4"/>
        <v>2019.7472602739726</v>
      </c>
      <c r="C284">
        <v>273</v>
      </c>
      <c r="D284">
        <v>18</v>
      </c>
      <c r="E284">
        <v>2464</v>
      </c>
      <c r="F284">
        <v>165.2</v>
      </c>
      <c r="G284">
        <v>7.2</v>
      </c>
      <c r="H284">
        <v>26.9</v>
      </c>
      <c r="I284">
        <v>1.17</v>
      </c>
      <c r="J284">
        <v>1009.2</v>
      </c>
      <c r="K284">
        <v>294.10000000000002</v>
      </c>
      <c r="L284">
        <v>2298.8000000000002</v>
      </c>
      <c r="M284">
        <v>-8.5</v>
      </c>
      <c r="N284">
        <v>16.93</v>
      </c>
      <c r="O284">
        <v>5.05</v>
      </c>
      <c r="P284">
        <v>15.03</v>
      </c>
    </row>
    <row r="285" spans="1:16" x14ac:dyDescent="0.25">
      <c r="A285">
        <v>2019</v>
      </c>
      <c r="B285">
        <f t="shared" si="4"/>
        <v>2019.7473744292238</v>
      </c>
      <c r="C285">
        <v>273</v>
      </c>
      <c r="D285">
        <v>19</v>
      </c>
      <c r="E285">
        <v>2454.6999999999998</v>
      </c>
      <c r="F285">
        <v>155.6</v>
      </c>
      <c r="G285">
        <v>7.3</v>
      </c>
      <c r="H285">
        <v>25.33</v>
      </c>
      <c r="I285">
        <v>1.19</v>
      </c>
      <c r="J285">
        <v>1009.3</v>
      </c>
      <c r="K285">
        <v>294.10000000000002</v>
      </c>
      <c r="L285">
        <v>2299.1</v>
      </c>
      <c r="M285">
        <v>-8.48</v>
      </c>
      <c r="N285">
        <v>17.27</v>
      </c>
      <c r="O285">
        <v>4.09</v>
      </c>
      <c r="P285">
        <v>15.36</v>
      </c>
    </row>
    <row r="286" spans="1:16" x14ac:dyDescent="0.25">
      <c r="A286">
        <v>2019</v>
      </c>
      <c r="B286">
        <f t="shared" si="4"/>
        <v>2019.7474885844749</v>
      </c>
      <c r="C286">
        <v>273</v>
      </c>
      <c r="D286">
        <v>20</v>
      </c>
      <c r="E286">
        <v>2453.6</v>
      </c>
      <c r="F286">
        <v>154.1</v>
      </c>
      <c r="G286">
        <v>7.2</v>
      </c>
      <c r="H286">
        <v>25.09</v>
      </c>
      <c r="I286">
        <v>1.17</v>
      </c>
      <c r="J286">
        <v>1009.5</v>
      </c>
      <c r="K286">
        <v>294.10000000000002</v>
      </c>
      <c r="L286">
        <v>2299.5</v>
      </c>
      <c r="M286">
        <v>-8.4700000000000006</v>
      </c>
      <c r="N286">
        <v>17.61</v>
      </c>
      <c r="O286">
        <v>3.13</v>
      </c>
      <c r="P286">
        <v>15.68</v>
      </c>
    </row>
    <row r="287" spans="1:16" x14ac:dyDescent="0.25">
      <c r="A287">
        <v>2019</v>
      </c>
      <c r="B287">
        <f t="shared" si="4"/>
        <v>2019.7476027397261</v>
      </c>
      <c r="C287">
        <v>273</v>
      </c>
      <c r="D287">
        <v>21</v>
      </c>
      <c r="E287">
        <v>2454.5</v>
      </c>
      <c r="F287">
        <v>154.69999999999999</v>
      </c>
      <c r="G287">
        <v>6.9</v>
      </c>
      <c r="H287">
        <v>25.19</v>
      </c>
      <c r="I287">
        <v>1.1200000000000001</v>
      </c>
      <c r="J287">
        <v>1009.6</v>
      </c>
      <c r="K287">
        <v>294.10000000000002</v>
      </c>
      <c r="L287">
        <v>2299.8000000000002</v>
      </c>
      <c r="M287">
        <v>-8.4499999999999993</v>
      </c>
      <c r="N287">
        <v>17.940000000000001</v>
      </c>
      <c r="O287">
        <v>2.1800000000000002</v>
      </c>
      <c r="P287">
        <v>15.99</v>
      </c>
    </row>
    <row r="288" spans="1:16" x14ac:dyDescent="0.25">
      <c r="A288">
        <v>2019</v>
      </c>
      <c r="B288">
        <f t="shared" si="4"/>
        <v>2019.7477168949772</v>
      </c>
      <c r="C288">
        <v>273</v>
      </c>
      <c r="D288">
        <v>22</v>
      </c>
      <c r="E288">
        <v>2453.5</v>
      </c>
      <c r="F288">
        <v>153.30000000000001</v>
      </c>
      <c r="G288">
        <v>8</v>
      </c>
      <c r="H288">
        <v>24.96</v>
      </c>
      <c r="I288">
        <v>1.3</v>
      </c>
      <c r="J288">
        <v>1009.8</v>
      </c>
      <c r="K288">
        <v>294.10000000000002</v>
      </c>
      <c r="L288">
        <v>2300.1999999999998</v>
      </c>
      <c r="M288">
        <v>-8.43</v>
      </c>
      <c r="N288">
        <v>18.27</v>
      </c>
      <c r="O288">
        <v>1.22</v>
      </c>
      <c r="P288">
        <v>16.3</v>
      </c>
    </row>
    <row r="289" spans="1:16" x14ac:dyDescent="0.25">
      <c r="A289">
        <v>2019</v>
      </c>
      <c r="B289">
        <f t="shared" si="4"/>
        <v>2019.7478310502283</v>
      </c>
      <c r="C289">
        <v>273</v>
      </c>
      <c r="D289">
        <v>23</v>
      </c>
      <c r="E289">
        <v>2448.3000000000002</v>
      </c>
      <c r="F289">
        <v>147.80000000000001</v>
      </c>
      <c r="G289">
        <v>8.1999999999999993</v>
      </c>
      <c r="H289">
        <v>24.06</v>
      </c>
      <c r="I289">
        <v>1.34</v>
      </c>
      <c r="J289">
        <v>1009.9</v>
      </c>
      <c r="K289">
        <v>294.10000000000002</v>
      </c>
      <c r="L289">
        <v>2300.5</v>
      </c>
      <c r="M289">
        <v>-8.42</v>
      </c>
      <c r="N289">
        <v>18.59</v>
      </c>
      <c r="O289">
        <v>0.26</v>
      </c>
      <c r="P289">
        <v>16.600000000000001</v>
      </c>
    </row>
    <row r="290" spans="1:16" x14ac:dyDescent="0.25">
      <c r="A290">
        <v>2019</v>
      </c>
      <c r="B290">
        <f t="shared" si="4"/>
        <v>2019.7479452054795</v>
      </c>
      <c r="C290">
        <v>274</v>
      </c>
      <c r="D290">
        <v>0</v>
      </c>
      <c r="E290">
        <v>2447.8000000000002</v>
      </c>
      <c r="F290">
        <v>146.9</v>
      </c>
      <c r="G290">
        <v>9.4</v>
      </c>
      <c r="H290">
        <v>23.91</v>
      </c>
      <c r="I290">
        <v>1.53</v>
      </c>
      <c r="J290">
        <v>1010.1</v>
      </c>
      <c r="K290">
        <v>294</v>
      </c>
      <c r="L290">
        <v>2300.9</v>
      </c>
      <c r="M290">
        <v>13.2</v>
      </c>
      <c r="N290">
        <v>18.8</v>
      </c>
      <c r="O290">
        <v>7.1</v>
      </c>
      <c r="P290">
        <v>18</v>
      </c>
    </row>
    <row r="291" spans="1:16" x14ac:dyDescent="0.25">
      <c r="A291">
        <v>2019</v>
      </c>
      <c r="B291">
        <f t="shared" si="4"/>
        <v>2019.7480593607306</v>
      </c>
      <c r="C291">
        <v>274</v>
      </c>
      <c r="D291">
        <v>1</v>
      </c>
      <c r="E291">
        <v>2451.3000000000002</v>
      </c>
      <c r="F291">
        <v>150.69999999999999</v>
      </c>
      <c r="G291">
        <v>8</v>
      </c>
      <c r="H291">
        <v>24.53</v>
      </c>
      <c r="I291">
        <v>1.3</v>
      </c>
      <c r="J291">
        <v>1010</v>
      </c>
      <c r="K291">
        <v>294</v>
      </c>
      <c r="L291">
        <v>2300.6</v>
      </c>
      <c r="M291">
        <v>13.56</v>
      </c>
      <c r="N291">
        <v>18.48</v>
      </c>
      <c r="O291">
        <v>8.23</v>
      </c>
      <c r="P291">
        <v>17.63</v>
      </c>
    </row>
    <row r="292" spans="1:16" x14ac:dyDescent="0.25">
      <c r="A292">
        <v>2019</v>
      </c>
      <c r="B292">
        <f t="shared" si="4"/>
        <v>2019.7481735159818</v>
      </c>
      <c r="C292">
        <v>274</v>
      </c>
      <c r="D292">
        <v>2</v>
      </c>
      <c r="E292">
        <v>2453.8000000000002</v>
      </c>
      <c r="F292">
        <v>153.5</v>
      </c>
      <c r="G292">
        <v>7.3</v>
      </c>
      <c r="H292">
        <v>24.99</v>
      </c>
      <c r="I292">
        <v>1.19</v>
      </c>
      <c r="J292">
        <v>1009.8</v>
      </c>
      <c r="K292">
        <v>294</v>
      </c>
      <c r="L292">
        <v>2300.3000000000002</v>
      </c>
      <c r="M292">
        <v>13.92</v>
      </c>
      <c r="N292">
        <v>18.149999999999999</v>
      </c>
      <c r="O292">
        <v>9.3699999999999992</v>
      </c>
      <c r="P292">
        <v>17.239999999999998</v>
      </c>
    </row>
    <row r="293" spans="1:16" x14ac:dyDescent="0.25">
      <c r="A293">
        <v>2019</v>
      </c>
      <c r="B293">
        <f t="shared" si="4"/>
        <v>2019.7482876712329</v>
      </c>
      <c r="C293">
        <v>274</v>
      </c>
      <c r="D293">
        <v>3</v>
      </c>
      <c r="E293">
        <v>2449.1</v>
      </c>
      <c r="F293">
        <v>149.1</v>
      </c>
      <c r="G293">
        <v>6.7</v>
      </c>
      <c r="H293">
        <v>24.27</v>
      </c>
      <c r="I293">
        <v>1.0900000000000001</v>
      </c>
      <c r="J293">
        <v>1009.7</v>
      </c>
      <c r="K293">
        <v>294</v>
      </c>
      <c r="L293">
        <v>2300</v>
      </c>
      <c r="M293">
        <v>14.27</v>
      </c>
      <c r="N293">
        <v>17.82</v>
      </c>
      <c r="O293">
        <v>10.5</v>
      </c>
      <c r="P293">
        <v>16.850000000000001</v>
      </c>
    </row>
    <row r="294" spans="1:16" x14ac:dyDescent="0.25">
      <c r="A294">
        <v>2019</v>
      </c>
      <c r="B294">
        <f t="shared" si="4"/>
        <v>2019.748401826484</v>
      </c>
      <c r="C294">
        <v>274</v>
      </c>
      <c r="D294">
        <v>4</v>
      </c>
      <c r="E294">
        <v>2451.8000000000002</v>
      </c>
      <c r="F294">
        <v>152.1</v>
      </c>
      <c r="G294">
        <v>7.4</v>
      </c>
      <c r="H294">
        <v>24.76</v>
      </c>
      <c r="I294">
        <v>1.2</v>
      </c>
      <c r="J294">
        <v>1009.6</v>
      </c>
      <c r="K294">
        <v>294</v>
      </c>
      <c r="L294">
        <v>2299.6999999999998</v>
      </c>
      <c r="M294">
        <v>14.63</v>
      </c>
      <c r="N294">
        <v>17.48</v>
      </c>
      <c r="O294">
        <v>11.63</v>
      </c>
      <c r="P294">
        <v>16.45</v>
      </c>
    </row>
    <row r="295" spans="1:16" x14ac:dyDescent="0.25">
      <c r="A295">
        <v>2019</v>
      </c>
      <c r="B295">
        <f t="shared" si="4"/>
        <v>2019.7485159817352</v>
      </c>
      <c r="C295">
        <v>274</v>
      </c>
      <c r="D295">
        <v>5</v>
      </c>
      <c r="E295">
        <v>2455.3000000000002</v>
      </c>
      <c r="F295">
        <v>155.9</v>
      </c>
      <c r="G295">
        <v>6.5</v>
      </c>
      <c r="H295">
        <v>25.38</v>
      </c>
      <c r="I295">
        <v>1.06</v>
      </c>
      <c r="J295">
        <v>1009.4</v>
      </c>
      <c r="K295">
        <v>294</v>
      </c>
      <c r="L295">
        <v>2299.4</v>
      </c>
      <c r="M295">
        <v>14.99</v>
      </c>
      <c r="N295">
        <v>17.14</v>
      </c>
      <c r="O295">
        <v>12.77</v>
      </c>
      <c r="P295">
        <v>16.04</v>
      </c>
    </row>
    <row r="296" spans="1:16" x14ac:dyDescent="0.25">
      <c r="A296">
        <v>2019</v>
      </c>
      <c r="B296">
        <f t="shared" si="4"/>
        <v>2019.7486301369863</v>
      </c>
      <c r="C296">
        <v>274</v>
      </c>
      <c r="D296">
        <v>6</v>
      </c>
      <c r="E296">
        <v>2453.6</v>
      </c>
      <c r="F296">
        <v>154.5</v>
      </c>
      <c r="G296">
        <v>7.2</v>
      </c>
      <c r="H296">
        <v>25.15</v>
      </c>
      <c r="I296">
        <v>1.17</v>
      </c>
      <c r="J296">
        <v>1009.3</v>
      </c>
      <c r="K296">
        <v>294</v>
      </c>
      <c r="L296">
        <v>2299.1</v>
      </c>
      <c r="M296">
        <v>15.35</v>
      </c>
      <c r="N296">
        <v>16.79</v>
      </c>
      <c r="O296">
        <v>13.9</v>
      </c>
      <c r="P296">
        <v>15.62</v>
      </c>
    </row>
    <row r="297" spans="1:16" x14ac:dyDescent="0.25">
      <c r="A297">
        <v>2019</v>
      </c>
      <c r="B297">
        <f t="shared" si="4"/>
        <v>2019.7487442922375</v>
      </c>
      <c r="C297">
        <v>274</v>
      </c>
      <c r="D297">
        <v>7</v>
      </c>
      <c r="E297">
        <v>2459.8000000000002</v>
      </c>
      <c r="F297">
        <v>161</v>
      </c>
      <c r="G297">
        <v>7.6</v>
      </c>
      <c r="H297">
        <v>26.21</v>
      </c>
      <c r="I297">
        <v>1.24</v>
      </c>
      <c r="J297">
        <v>1009.2</v>
      </c>
      <c r="K297">
        <v>294</v>
      </c>
      <c r="L297">
        <v>2298.8000000000002</v>
      </c>
      <c r="M297">
        <v>15.71</v>
      </c>
      <c r="N297">
        <v>16.43</v>
      </c>
      <c r="O297">
        <v>15.03</v>
      </c>
      <c r="P297">
        <v>15.18</v>
      </c>
    </row>
    <row r="298" spans="1:16" x14ac:dyDescent="0.25">
      <c r="A298">
        <v>2019</v>
      </c>
      <c r="B298">
        <f t="shared" si="4"/>
        <v>2019.7488584474886</v>
      </c>
      <c r="C298">
        <v>274</v>
      </c>
      <c r="D298">
        <v>8</v>
      </c>
      <c r="E298">
        <v>2459.6999999999998</v>
      </c>
      <c r="F298">
        <v>161.19999999999999</v>
      </c>
      <c r="G298">
        <v>6.5</v>
      </c>
      <c r="H298">
        <v>26.24</v>
      </c>
      <c r="I298">
        <v>1.06</v>
      </c>
      <c r="J298">
        <v>1009</v>
      </c>
      <c r="K298">
        <v>294</v>
      </c>
      <c r="L298">
        <v>2298.5</v>
      </c>
      <c r="M298">
        <v>16.07</v>
      </c>
      <c r="N298">
        <v>16.059999999999999</v>
      </c>
      <c r="O298">
        <v>16.170000000000002</v>
      </c>
      <c r="P298">
        <v>14.74</v>
      </c>
    </row>
    <row r="299" spans="1:16" x14ac:dyDescent="0.25">
      <c r="A299">
        <v>2019</v>
      </c>
      <c r="B299">
        <f t="shared" si="4"/>
        <v>2019.7489726027397</v>
      </c>
      <c r="C299">
        <v>274</v>
      </c>
      <c r="D299">
        <v>9</v>
      </c>
      <c r="E299">
        <v>2460.1999999999998</v>
      </c>
      <c r="F299">
        <v>161.9</v>
      </c>
      <c r="G299">
        <v>6.3</v>
      </c>
      <c r="H299">
        <v>26.35</v>
      </c>
      <c r="I299">
        <v>1.03</v>
      </c>
      <c r="J299">
        <v>1008.9</v>
      </c>
      <c r="K299">
        <v>294</v>
      </c>
      <c r="L299">
        <v>2298.3000000000002</v>
      </c>
      <c r="M299">
        <v>16.43</v>
      </c>
      <c r="N299">
        <v>15.69</v>
      </c>
      <c r="O299">
        <v>17.3</v>
      </c>
      <c r="P299">
        <v>14.28</v>
      </c>
    </row>
    <row r="300" spans="1:16" x14ac:dyDescent="0.25">
      <c r="A300">
        <v>2019</v>
      </c>
      <c r="B300">
        <f t="shared" si="4"/>
        <v>2019.7490867579909</v>
      </c>
      <c r="C300">
        <v>274</v>
      </c>
      <c r="D300">
        <v>10</v>
      </c>
      <c r="E300">
        <v>2458.6999999999998</v>
      </c>
      <c r="F300">
        <v>160.69999999999999</v>
      </c>
      <c r="G300">
        <v>6.9</v>
      </c>
      <c r="H300">
        <v>26.16</v>
      </c>
      <c r="I300">
        <v>1.1200000000000001</v>
      </c>
      <c r="J300">
        <v>1008.8</v>
      </c>
      <c r="K300">
        <v>294</v>
      </c>
      <c r="L300">
        <v>2298</v>
      </c>
      <c r="M300">
        <v>16.78</v>
      </c>
      <c r="N300">
        <v>15.3</v>
      </c>
      <c r="O300">
        <v>18.43</v>
      </c>
      <c r="P300">
        <v>13.8</v>
      </c>
    </row>
    <row r="301" spans="1:16" x14ac:dyDescent="0.25">
      <c r="A301">
        <v>2019</v>
      </c>
      <c r="B301">
        <f t="shared" si="4"/>
        <v>2019.749200913242</v>
      </c>
      <c r="C301">
        <v>274</v>
      </c>
      <c r="D301">
        <v>11</v>
      </c>
      <c r="E301">
        <v>2451.6</v>
      </c>
      <c r="F301">
        <v>153.9</v>
      </c>
      <c r="G301">
        <v>6.5</v>
      </c>
      <c r="H301">
        <v>25.05</v>
      </c>
      <c r="I301">
        <v>1.06</v>
      </c>
      <c r="J301">
        <v>1008.7</v>
      </c>
      <c r="K301">
        <v>294</v>
      </c>
      <c r="L301">
        <v>2297.6999999999998</v>
      </c>
      <c r="M301">
        <v>17.14</v>
      </c>
      <c r="N301">
        <v>14.91</v>
      </c>
      <c r="O301">
        <v>19.57</v>
      </c>
      <c r="P301">
        <v>13.31</v>
      </c>
    </row>
    <row r="302" spans="1:16" x14ac:dyDescent="0.25">
      <c r="A302">
        <v>2019</v>
      </c>
      <c r="B302">
        <f t="shared" si="4"/>
        <v>2019.7493150684932</v>
      </c>
      <c r="C302">
        <v>274</v>
      </c>
      <c r="D302">
        <v>12</v>
      </c>
      <c r="E302">
        <v>2445.1999999999998</v>
      </c>
      <c r="F302">
        <v>147.80000000000001</v>
      </c>
      <c r="G302">
        <v>6.6</v>
      </c>
      <c r="H302">
        <v>24.06</v>
      </c>
      <c r="I302">
        <v>1.07</v>
      </c>
      <c r="J302">
        <v>1008.5</v>
      </c>
      <c r="K302">
        <v>294</v>
      </c>
      <c r="L302">
        <v>2297.4</v>
      </c>
      <c r="M302">
        <v>17.5</v>
      </c>
      <c r="N302">
        <v>14.5</v>
      </c>
      <c r="O302">
        <v>20.7</v>
      </c>
      <c r="P302">
        <v>12.8</v>
      </c>
    </row>
    <row r="303" spans="1:16" x14ac:dyDescent="0.25">
      <c r="A303">
        <v>2019</v>
      </c>
      <c r="B303">
        <f t="shared" si="4"/>
        <v>2019.7494292237443</v>
      </c>
      <c r="C303">
        <v>274</v>
      </c>
      <c r="D303">
        <v>13</v>
      </c>
      <c r="E303">
        <v>2447</v>
      </c>
      <c r="F303">
        <v>150.19999999999999</v>
      </c>
      <c r="G303">
        <v>6.5</v>
      </c>
      <c r="H303">
        <v>24.45</v>
      </c>
      <c r="I303">
        <v>1.06</v>
      </c>
      <c r="J303">
        <v>1008.3</v>
      </c>
      <c r="K303">
        <v>294</v>
      </c>
      <c r="L303">
        <v>2296.8000000000002</v>
      </c>
      <c r="M303">
        <v>15.57</v>
      </c>
      <c r="N303">
        <v>14.92</v>
      </c>
      <c r="O303">
        <v>20.3</v>
      </c>
      <c r="P303">
        <v>13.08</v>
      </c>
    </row>
    <row r="304" spans="1:16" x14ac:dyDescent="0.25">
      <c r="A304">
        <v>2019</v>
      </c>
      <c r="B304">
        <f t="shared" si="4"/>
        <v>2019.7495433789954</v>
      </c>
      <c r="C304">
        <v>274</v>
      </c>
      <c r="D304">
        <v>14</v>
      </c>
      <c r="E304">
        <v>2442.9</v>
      </c>
      <c r="F304">
        <v>146.80000000000001</v>
      </c>
      <c r="G304">
        <v>6.7</v>
      </c>
      <c r="H304">
        <v>23.89</v>
      </c>
      <c r="I304">
        <v>1.0900000000000001</v>
      </c>
      <c r="J304">
        <v>1008</v>
      </c>
      <c r="K304">
        <v>294</v>
      </c>
      <c r="L304">
        <v>2296.1</v>
      </c>
      <c r="M304">
        <v>13.65</v>
      </c>
      <c r="N304">
        <v>15.32</v>
      </c>
      <c r="O304">
        <v>19.899999999999999</v>
      </c>
      <c r="P304">
        <v>13.35</v>
      </c>
    </row>
    <row r="305" spans="1:16" x14ac:dyDescent="0.25">
      <c r="A305">
        <v>2019</v>
      </c>
      <c r="B305">
        <f t="shared" si="4"/>
        <v>2019.7496575342466</v>
      </c>
      <c r="C305">
        <v>274</v>
      </c>
      <c r="D305">
        <v>15</v>
      </c>
      <c r="E305">
        <v>2446.1999999999998</v>
      </c>
      <c r="F305">
        <v>150.69999999999999</v>
      </c>
      <c r="G305">
        <v>6.4</v>
      </c>
      <c r="H305">
        <v>24.53</v>
      </c>
      <c r="I305">
        <v>1.04</v>
      </c>
      <c r="J305">
        <v>1007.7</v>
      </c>
      <c r="K305">
        <v>294</v>
      </c>
      <c r="L305">
        <v>2295.5</v>
      </c>
      <c r="M305">
        <v>11.72</v>
      </c>
      <c r="N305">
        <v>15.72</v>
      </c>
      <c r="O305">
        <v>19.5</v>
      </c>
      <c r="P305">
        <v>13.61</v>
      </c>
    </row>
    <row r="306" spans="1:16" x14ac:dyDescent="0.25">
      <c r="A306">
        <v>2019</v>
      </c>
      <c r="B306">
        <f t="shared" si="4"/>
        <v>2019.7497716894977</v>
      </c>
      <c r="C306">
        <v>274</v>
      </c>
      <c r="D306">
        <v>16</v>
      </c>
      <c r="E306">
        <v>2439.6999999999998</v>
      </c>
      <c r="F306">
        <v>144.9</v>
      </c>
      <c r="G306">
        <v>6.9</v>
      </c>
      <c r="H306">
        <v>23.59</v>
      </c>
      <c r="I306">
        <v>1.1200000000000001</v>
      </c>
      <c r="J306">
        <v>1007.4</v>
      </c>
      <c r="K306">
        <v>294</v>
      </c>
      <c r="L306">
        <v>2294.8000000000002</v>
      </c>
      <c r="M306">
        <v>9.8000000000000007</v>
      </c>
      <c r="N306">
        <v>16.100000000000001</v>
      </c>
      <c r="O306">
        <v>19.100000000000001</v>
      </c>
      <c r="P306">
        <v>13.87</v>
      </c>
    </row>
    <row r="307" spans="1:16" x14ac:dyDescent="0.25">
      <c r="A307">
        <v>2019</v>
      </c>
      <c r="B307">
        <f t="shared" si="4"/>
        <v>2019.7498858447489</v>
      </c>
      <c r="C307">
        <v>274</v>
      </c>
      <c r="D307">
        <v>17</v>
      </c>
      <c r="E307">
        <v>2440</v>
      </c>
      <c r="F307">
        <v>145.80000000000001</v>
      </c>
      <c r="G307">
        <v>6.7</v>
      </c>
      <c r="H307">
        <v>23.73</v>
      </c>
      <c r="I307">
        <v>1.0900000000000001</v>
      </c>
      <c r="J307">
        <v>1007.1</v>
      </c>
      <c r="K307">
        <v>294</v>
      </c>
      <c r="L307">
        <v>2294.1999999999998</v>
      </c>
      <c r="M307">
        <v>7.87</v>
      </c>
      <c r="N307">
        <v>16.48</v>
      </c>
      <c r="O307">
        <v>18.7</v>
      </c>
      <c r="P307">
        <v>14.13</v>
      </c>
    </row>
    <row r="308" spans="1:16" x14ac:dyDescent="0.25">
      <c r="A308">
        <v>2019</v>
      </c>
      <c r="B308">
        <f t="shared" si="4"/>
        <v>2019.75</v>
      </c>
      <c r="C308">
        <v>274</v>
      </c>
      <c r="D308">
        <v>18</v>
      </c>
      <c r="E308">
        <v>2440.8000000000002</v>
      </c>
      <c r="F308">
        <v>147.30000000000001</v>
      </c>
      <c r="G308">
        <v>7</v>
      </c>
      <c r="H308">
        <v>23.98</v>
      </c>
      <c r="I308">
        <v>1.1399999999999999</v>
      </c>
      <c r="J308">
        <v>1006.8</v>
      </c>
      <c r="K308">
        <v>294</v>
      </c>
      <c r="L308">
        <v>2293.5</v>
      </c>
      <c r="M308">
        <v>5.95</v>
      </c>
      <c r="N308">
        <v>16.84</v>
      </c>
      <c r="O308">
        <v>18.3</v>
      </c>
      <c r="P308">
        <v>14.38</v>
      </c>
    </row>
    <row r="309" spans="1:16" x14ac:dyDescent="0.25">
      <c r="A309">
        <v>2019</v>
      </c>
      <c r="B309">
        <f t="shared" si="4"/>
        <v>2019.7501141552511</v>
      </c>
      <c r="C309">
        <v>274</v>
      </c>
      <c r="D309">
        <v>19</v>
      </c>
      <c r="E309">
        <v>2446.6</v>
      </c>
      <c r="F309">
        <v>153.5</v>
      </c>
      <c r="G309">
        <v>7.2</v>
      </c>
      <c r="H309">
        <v>24.99</v>
      </c>
      <c r="I309">
        <v>1.17</v>
      </c>
      <c r="J309">
        <v>1006.7</v>
      </c>
      <c r="K309">
        <v>294</v>
      </c>
      <c r="L309">
        <v>2293.1</v>
      </c>
      <c r="M309">
        <v>4.0199999999999996</v>
      </c>
      <c r="N309">
        <v>17.2</v>
      </c>
      <c r="O309">
        <v>17.899999999999999</v>
      </c>
      <c r="P309">
        <v>14.62</v>
      </c>
    </row>
    <row r="310" spans="1:16" x14ac:dyDescent="0.25">
      <c r="A310">
        <v>2019</v>
      </c>
      <c r="B310">
        <f t="shared" si="4"/>
        <v>2019.7502283105023</v>
      </c>
      <c r="C310">
        <v>274</v>
      </c>
      <c r="D310">
        <v>20</v>
      </c>
      <c r="E310">
        <v>2446</v>
      </c>
      <c r="F310">
        <v>153.30000000000001</v>
      </c>
      <c r="G310">
        <v>7</v>
      </c>
      <c r="H310">
        <v>24.95</v>
      </c>
      <c r="I310">
        <v>1.1399999999999999</v>
      </c>
      <c r="J310">
        <v>1006.5</v>
      </c>
      <c r="K310">
        <v>294</v>
      </c>
      <c r="L310">
        <v>2292.6999999999998</v>
      </c>
      <c r="M310">
        <v>2.1</v>
      </c>
      <c r="N310">
        <v>17.559999999999999</v>
      </c>
      <c r="O310">
        <v>17.5</v>
      </c>
      <c r="P310">
        <v>14.87</v>
      </c>
    </row>
    <row r="311" spans="1:16" x14ac:dyDescent="0.25">
      <c r="A311">
        <v>2019</v>
      </c>
      <c r="B311">
        <f t="shared" ref="B311:B371" si="5">A311+((C311-1)/365)+(D311/8760)</f>
        <v>2019.7503424657534</v>
      </c>
      <c r="C311">
        <v>274</v>
      </c>
      <c r="D311">
        <v>21</v>
      </c>
      <c r="E311">
        <v>2440.9</v>
      </c>
      <c r="F311">
        <v>148.5</v>
      </c>
      <c r="G311">
        <v>6.9</v>
      </c>
      <c r="H311">
        <v>24.17</v>
      </c>
      <c r="I311">
        <v>1.1200000000000001</v>
      </c>
      <c r="J311">
        <v>1006.3</v>
      </c>
      <c r="K311">
        <v>294</v>
      </c>
      <c r="L311">
        <v>2292.4</v>
      </c>
      <c r="M311">
        <v>0.17</v>
      </c>
      <c r="N311">
        <v>17.899999999999999</v>
      </c>
      <c r="O311">
        <v>17.100000000000001</v>
      </c>
      <c r="P311">
        <v>15.11</v>
      </c>
    </row>
    <row r="312" spans="1:16" x14ac:dyDescent="0.25">
      <c r="A312">
        <v>2019</v>
      </c>
      <c r="B312">
        <f t="shared" si="5"/>
        <v>2019.7504566210046</v>
      </c>
      <c r="C312">
        <v>274</v>
      </c>
      <c r="D312">
        <v>22</v>
      </c>
      <c r="E312">
        <v>2449.9</v>
      </c>
      <c r="F312">
        <v>157.9</v>
      </c>
      <c r="G312">
        <v>7.9</v>
      </c>
      <c r="H312">
        <v>25.7</v>
      </c>
      <c r="I312">
        <v>1.29</v>
      </c>
      <c r="J312">
        <v>1006.2</v>
      </c>
      <c r="K312">
        <v>294</v>
      </c>
      <c r="L312">
        <v>2292</v>
      </c>
      <c r="M312">
        <v>-1.75</v>
      </c>
      <c r="N312">
        <v>18.239999999999998</v>
      </c>
      <c r="O312">
        <v>16.7</v>
      </c>
      <c r="P312">
        <v>15.34</v>
      </c>
    </row>
    <row r="313" spans="1:16" x14ac:dyDescent="0.25">
      <c r="A313">
        <v>2019</v>
      </c>
      <c r="B313">
        <f t="shared" si="5"/>
        <v>2019.7505707762557</v>
      </c>
      <c r="C313">
        <v>274</v>
      </c>
      <c r="D313">
        <v>23</v>
      </c>
      <c r="E313">
        <v>2455.5</v>
      </c>
      <c r="F313">
        <v>163.9</v>
      </c>
      <c r="G313">
        <v>7.5</v>
      </c>
      <c r="H313">
        <v>26.68</v>
      </c>
      <c r="I313">
        <v>1.22</v>
      </c>
      <c r="J313">
        <v>1006</v>
      </c>
      <c r="K313">
        <v>294</v>
      </c>
      <c r="L313">
        <v>2291.6</v>
      </c>
      <c r="M313">
        <v>-3.68</v>
      </c>
      <c r="N313">
        <v>18.57</v>
      </c>
      <c r="O313">
        <v>16.3</v>
      </c>
      <c r="P313">
        <v>15.57</v>
      </c>
    </row>
    <row r="314" spans="1:16" x14ac:dyDescent="0.25">
      <c r="A314">
        <v>2019</v>
      </c>
      <c r="B314">
        <f t="shared" si="5"/>
        <v>2019.7506849315068</v>
      </c>
      <c r="C314">
        <v>275</v>
      </c>
      <c r="D314">
        <v>0</v>
      </c>
      <c r="E314">
        <v>2450.5</v>
      </c>
      <c r="F314">
        <v>159.30000000000001</v>
      </c>
      <c r="G314">
        <v>12</v>
      </c>
      <c r="H314">
        <v>25.92</v>
      </c>
      <c r="I314">
        <v>1.95</v>
      </c>
      <c r="J314">
        <v>1005.8</v>
      </c>
      <c r="K314">
        <v>293.89999999999998</v>
      </c>
      <c r="L314">
        <v>2291.1999999999998</v>
      </c>
      <c r="M314">
        <v>-9.8000000000000007</v>
      </c>
      <c r="N314">
        <v>23.2</v>
      </c>
      <c r="O314">
        <v>-6</v>
      </c>
      <c r="P314">
        <v>22.6</v>
      </c>
    </row>
    <row r="315" spans="1:16" x14ac:dyDescent="0.25">
      <c r="A315">
        <v>2019</v>
      </c>
      <c r="B315">
        <f t="shared" si="5"/>
        <v>2019.750799086758</v>
      </c>
      <c r="C315">
        <v>275</v>
      </c>
      <c r="D315">
        <v>1</v>
      </c>
      <c r="E315">
        <v>2446.3000000000002</v>
      </c>
      <c r="F315">
        <v>156</v>
      </c>
      <c r="G315">
        <v>9.6</v>
      </c>
      <c r="H315">
        <v>25.39</v>
      </c>
      <c r="I315">
        <v>1.56</v>
      </c>
      <c r="J315">
        <v>1005.4</v>
      </c>
      <c r="K315">
        <v>293.89999999999998</v>
      </c>
      <c r="L315">
        <v>2290.3000000000002</v>
      </c>
      <c r="M315">
        <v>-9.34</v>
      </c>
      <c r="N315">
        <v>22.83</v>
      </c>
      <c r="O315">
        <v>-6.72</v>
      </c>
      <c r="P315">
        <v>22.17</v>
      </c>
    </row>
    <row r="316" spans="1:16" x14ac:dyDescent="0.25">
      <c r="A316">
        <v>2019</v>
      </c>
      <c r="B316">
        <f t="shared" si="5"/>
        <v>2019.7509132420091</v>
      </c>
      <c r="C316">
        <v>275</v>
      </c>
      <c r="D316">
        <v>2</v>
      </c>
      <c r="E316">
        <v>2454.4</v>
      </c>
      <c r="F316">
        <v>165.3</v>
      </c>
      <c r="G316">
        <v>8.9</v>
      </c>
      <c r="H316">
        <v>26.9</v>
      </c>
      <c r="I316">
        <v>1.45</v>
      </c>
      <c r="J316">
        <v>1005</v>
      </c>
      <c r="K316">
        <v>293.89999999999998</v>
      </c>
      <c r="L316">
        <v>2289.1</v>
      </c>
      <c r="M316">
        <v>-8.8800000000000008</v>
      </c>
      <c r="N316">
        <v>22.46</v>
      </c>
      <c r="O316">
        <v>-7.43</v>
      </c>
      <c r="P316">
        <v>21.73</v>
      </c>
    </row>
    <row r="317" spans="1:16" x14ac:dyDescent="0.25">
      <c r="A317">
        <v>2019</v>
      </c>
      <c r="B317">
        <f t="shared" si="5"/>
        <v>2019.7510273972603</v>
      </c>
      <c r="C317">
        <v>275</v>
      </c>
      <c r="D317">
        <v>3</v>
      </c>
      <c r="E317">
        <v>2459.3000000000002</v>
      </c>
      <c r="F317">
        <v>170.9</v>
      </c>
      <c r="G317">
        <v>8.1</v>
      </c>
      <c r="H317">
        <v>27.81</v>
      </c>
      <c r="I317">
        <v>1.32</v>
      </c>
      <c r="J317">
        <v>1004.6</v>
      </c>
      <c r="K317">
        <v>293.89999999999998</v>
      </c>
      <c r="L317">
        <v>2288.4</v>
      </c>
      <c r="M317">
        <v>-8.42</v>
      </c>
      <c r="N317">
        <v>22.08</v>
      </c>
      <c r="O317">
        <v>-8.15</v>
      </c>
      <c r="P317">
        <v>21.28</v>
      </c>
    </row>
    <row r="318" spans="1:16" x14ac:dyDescent="0.25">
      <c r="A318">
        <v>2019</v>
      </c>
      <c r="B318">
        <f t="shared" si="5"/>
        <v>2019.7511415525114</v>
      </c>
      <c r="C318">
        <v>275</v>
      </c>
      <c r="D318">
        <v>4</v>
      </c>
      <c r="E318">
        <v>2453.1999999999998</v>
      </c>
      <c r="F318">
        <v>165.7</v>
      </c>
      <c r="G318">
        <v>8.9</v>
      </c>
      <c r="H318">
        <v>26.96</v>
      </c>
      <c r="I318">
        <v>1.45</v>
      </c>
      <c r="J318">
        <v>1004.2</v>
      </c>
      <c r="K318">
        <v>293.89999999999998</v>
      </c>
      <c r="L318">
        <v>2287.5</v>
      </c>
      <c r="M318">
        <v>-7.97</v>
      </c>
      <c r="N318">
        <v>21.69</v>
      </c>
      <c r="O318">
        <v>-8.8699999999999992</v>
      </c>
      <c r="P318">
        <v>20.82</v>
      </c>
    </row>
    <row r="319" spans="1:16" x14ac:dyDescent="0.25">
      <c r="A319">
        <v>2019</v>
      </c>
      <c r="B319">
        <f t="shared" si="5"/>
        <v>2019.7512557077625</v>
      </c>
      <c r="C319">
        <v>275</v>
      </c>
      <c r="D319">
        <v>5</v>
      </c>
      <c r="E319">
        <v>2456.5</v>
      </c>
      <c r="F319">
        <v>170.2</v>
      </c>
      <c r="G319">
        <v>8</v>
      </c>
      <c r="H319">
        <v>27.7</v>
      </c>
      <c r="I319">
        <v>1.3</v>
      </c>
      <c r="J319">
        <v>1003.8</v>
      </c>
      <c r="K319">
        <v>293.89999999999998</v>
      </c>
      <c r="L319">
        <v>2286.3000000000002</v>
      </c>
      <c r="M319">
        <v>-7.51</v>
      </c>
      <c r="N319">
        <v>21.3</v>
      </c>
      <c r="O319">
        <v>-9.58</v>
      </c>
      <c r="P319">
        <v>20.350000000000001</v>
      </c>
    </row>
    <row r="320" spans="1:16" x14ac:dyDescent="0.25">
      <c r="A320">
        <v>2019</v>
      </c>
      <c r="B320">
        <f t="shared" si="5"/>
        <v>2019.7513698630137</v>
      </c>
      <c r="C320">
        <v>275</v>
      </c>
      <c r="D320">
        <v>6</v>
      </c>
      <c r="E320">
        <v>2463.1999999999998</v>
      </c>
      <c r="F320">
        <v>177.6</v>
      </c>
      <c r="G320">
        <v>9.8000000000000007</v>
      </c>
      <c r="H320">
        <v>28.9</v>
      </c>
      <c r="I320">
        <v>1.59</v>
      </c>
      <c r="J320">
        <v>1003.4</v>
      </c>
      <c r="K320">
        <v>293.89999999999998</v>
      </c>
      <c r="L320">
        <v>2285.6</v>
      </c>
      <c r="M320">
        <v>-7.05</v>
      </c>
      <c r="N320">
        <v>20.89</v>
      </c>
      <c r="O320">
        <v>-10.3</v>
      </c>
      <c r="P320">
        <v>19.87</v>
      </c>
    </row>
    <row r="321" spans="1:16" x14ac:dyDescent="0.25">
      <c r="A321">
        <v>2019</v>
      </c>
      <c r="B321">
        <f t="shared" si="5"/>
        <v>2019.7514840182648</v>
      </c>
      <c r="C321">
        <v>275</v>
      </c>
      <c r="D321">
        <v>7</v>
      </c>
      <c r="E321">
        <v>2475.5</v>
      </c>
      <c r="F321">
        <v>190.3</v>
      </c>
      <c r="G321">
        <v>9.1999999999999993</v>
      </c>
      <c r="H321">
        <v>30.97</v>
      </c>
      <c r="I321">
        <v>1.5</v>
      </c>
      <c r="J321">
        <v>1003.2</v>
      </c>
      <c r="K321">
        <v>293.89999999999998</v>
      </c>
      <c r="L321">
        <v>2285.1999999999998</v>
      </c>
      <c r="M321">
        <v>-6.59</v>
      </c>
      <c r="N321">
        <v>20.48</v>
      </c>
      <c r="O321">
        <v>-11.02</v>
      </c>
      <c r="P321">
        <v>19.38</v>
      </c>
    </row>
    <row r="322" spans="1:16" x14ac:dyDescent="0.25">
      <c r="A322">
        <v>2019</v>
      </c>
      <c r="B322">
        <f t="shared" si="5"/>
        <v>2019.751598173516</v>
      </c>
      <c r="C322">
        <v>275</v>
      </c>
      <c r="D322">
        <v>8</v>
      </c>
      <c r="E322">
        <v>2466.1</v>
      </c>
      <c r="F322">
        <v>181.4</v>
      </c>
      <c r="G322">
        <v>7.8</v>
      </c>
      <c r="H322">
        <v>29.52</v>
      </c>
      <c r="I322">
        <v>1.27</v>
      </c>
      <c r="J322">
        <v>1003</v>
      </c>
      <c r="K322">
        <v>293.89999999999998</v>
      </c>
      <c r="L322">
        <v>2284.6999999999998</v>
      </c>
      <c r="M322">
        <v>-6.13</v>
      </c>
      <c r="N322">
        <v>20.07</v>
      </c>
      <c r="O322">
        <v>-11.73</v>
      </c>
      <c r="P322">
        <v>18.87</v>
      </c>
    </row>
    <row r="323" spans="1:16" x14ac:dyDescent="0.25">
      <c r="A323">
        <v>2019</v>
      </c>
      <c r="B323">
        <f t="shared" si="5"/>
        <v>2019.7517123287671</v>
      </c>
      <c r="C323">
        <v>275</v>
      </c>
      <c r="D323">
        <v>9</v>
      </c>
      <c r="E323">
        <v>2465.6999999999998</v>
      </c>
      <c r="F323">
        <v>181.4</v>
      </c>
      <c r="G323">
        <v>7.8</v>
      </c>
      <c r="H323">
        <v>29.52</v>
      </c>
      <c r="I323">
        <v>1.27</v>
      </c>
      <c r="J323">
        <v>1002.8</v>
      </c>
      <c r="K323">
        <v>293.89999999999998</v>
      </c>
      <c r="L323">
        <v>2284.3000000000002</v>
      </c>
      <c r="M323">
        <v>-5.67</v>
      </c>
      <c r="N323">
        <v>19.64</v>
      </c>
      <c r="O323">
        <v>-12.45</v>
      </c>
      <c r="P323">
        <v>18.350000000000001</v>
      </c>
    </row>
    <row r="324" spans="1:16" x14ac:dyDescent="0.25">
      <c r="A324">
        <v>2019</v>
      </c>
      <c r="B324">
        <f t="shared" si="5"/>
        <v>2019.7518264840182</v>
      </c>
      <c r="C324">
        <v>275</v>
      </c>
      <c r="D324">
        <v>10</v>
      </c>
      <c r="E324">
        <v>2464.5</v>
      </c>
      <c r="F324">
        <v>180.7</v>
      </c>
      <c r="G324">
        <v>8.4</v>
      </c>
      <c r="H324">
        <v>29.4</v>
      </c>
      <c r="I324">
        <v>1.37</v>
      </c>
      <c r="J324">
        <v>1002.6</v>
      </c>
      <c r="K324">
        <v>293.89999999999998</v>
      </c>
      <c r="L324">
        <v>2283.8000000000002</v>
      </c>
      <c r="M324">
        <v>-5.22</v>
      </c>
      <c r="N324">
        <v>19.2</v>
      </c>
      <c r="O324">
        <v>-13.17</v>
      </c>
      <c r="P324">
        <v>17.82</v>
      </c>
    </row>
    <row r="325" spans="1:16" x14ac:dyDescent="0.25">
      <c r="A325">
        <v>2019</v>
      </c>
      <c r="B325">
        <f t="shared" si="5"/>
        <v>2019.7519406392694</v>
      </c>
      <c r="C325">
        <v>275</v>
      </c>
      <c r="D325">
        <v>11</v>
      </c>
      <c r="E325">
        <v>2465.9</v>
      </c>
      <c r="F325">
        <v>182.5</v>
      </c>
      <c r="G325">
        <v>7.9</v>
      </c>
      <c r="H325">
        <v>29.7</v>
      </c>
      <c r="I325">
        <v>1.29</v>
      </c>
      <c r="J325">
        <v>1002.4</v>
      </c>
      <c r="K325">
        <v>293.89999999999998</v>
      </c>
      <c r="L325">
        <v>2283.4</v>
      </c>
      <c r="M325">
        <v>-4.76</v>
      </c>
      <c r="N325">
        <v>18.760000000000002</v>
      </c>
      <c r="O325">
        <v>-13.88</v>
      </c>
      <c r="P325">
        <v>17.27</v>
      </c>
    </row>
    <row r="326" spans="1:16" x14ac:dyDescent="0.25">
      <c r="A326">
        <v>2019</v>
      </c>
      <c r="B326">
        <f t="shared" si="5"/>
        <v>2019.7520547945205</v>
      </c>
      <c r="C326">
        <v>275</v>
      </c>
      <c r="D326">
        <v>12</v>
      </c>
      <c r="E326">
        <v>2459.8000000000002</v>
      </c>
      <c r="F326">
        <v>176.9</v>
      </c>
      <c r="G326">
        <v>7.9</v>
      </c>
      <c r="H326">
        <v>28.79</v>
      </c>
      <c r="I326">
        <v>1.29</v>
      </c>
      <c r="J326">
        <v>1002.2</v>
      </c>
      <c r="K326">
        <v>293.89999999999998</v>
      </c>
      <c r="L326">
        <v>2282.9</v>
      </c>
      <c r="M326">
        <v>-4.3</v>
      </c>
      <c r="N326">
        <v>18.3</v>
      </c>
      <c r="O326">
        <v>-14.6</v>
      </c>
      <c r="P326">
        <v>16.7</v>
      </c>
    </row>
    <row r="327" spans="1:16" x14ac:dyDescent="0.25">
      <c r="A327">
        <v>2019</v>
      </c>
      <c r="B327">
        <f t="shared" si="5"/>
        <v>2019.7521689497717</v>
      </c>
      <c r="C327">
        <v>275</v>
      </c>
      <c r="D327">
        <v>13</v>
      </c>
      <c r="E327">
        <v>2448.6999999999998</v>
      </c>
      <c r="F327">
        <v>165.9</v>
      </c>
      <c r="G327">
        <v>8.1999999999999993</v>
      </c>
      <c r="H327">
        <v>27</v>
      </c>
      <c r="I327">
        <v>1.33</v>
      </c>
      <c r="J327">
        <v>1002.1</v>
      </c>
      <c r="K327">
        <v>293.89999999999998</v>
      </c>
      <c r="L327">
        <v>2282.8000000000002</v>
      </c>
      <c r="M327">
        <v>-4.12</v>
      </c>
      <c r="N327">
        <v>18.75</v>
      </c>
      <c r="O327">
        <v>-16.09</v>
      </c>
      <c r="P327">
        <v>16.97</v>
      </c>
    </row>
    <row r="328" spans="1:16" x14ac:dyDescent="0.25">
      <c r="A328">
        <v>2019</v>
      </c>
      <c r="B328">
        <f t="shared" si="5"/>
        <v>2019.7522831050228</v>
      </c>
      <c r="C328">
        <v>275</v>
      </c>
      <c r="D328">
        <v>14</v>
      </c>
      <c r="E328">
        <v>2464.8000000000002</v>
      </c>
      <c r="F328">
        <v>182.1</v>
      </c>
      <c r="G328">
        <v>8.1999999999999993</v>
      </c>
      <c r="H328">
        <v>29.63</v>
      </c>
      <c r="I328">
        <v>1.33</v>
      </c>
      <c r="J328">
        <v>1002.1</v>
      </c>
      <c r="K328">
        <v>293.89999999999998</v>
      </c>
      <c r="L328">
        <v>2282.6999999999998</v>
      </c>
      <c r="M328">
        <v>-3.95</v>
      </c>
      <c r="N328">
        <v>19.18</v>
      </c>
      <c r="O328">
        <v>-17.579999999999998</v>
      </c>
      <c r="P328">
        <v>17.239999999999998</v>
      </c>
    </row>
    <row r="329" spans="1:16" x14ac:dyDescent="0.25">
      <c r="A329">
        <v>2019</v>
      </c>
      <c r="B329">
        <f t="shared" si="5"/>
        <v>2019.7523972602739</v>
      </c>
      <c r="C329">
        <v>275</v>
      </c>
      <c r="D329">
        <v>15</v>
      </c>
      <c r="E329">
        <v>2475.5</v>
      </c>
      <c r="F329">
        <v>192.8</v>
      </c>
      <c r="G329">
        <v>8.3000000000000007</v>
      </c>
      <c r="H329">
        <v>31.37</v>
      </c>
      <c r="I329">
        <v>1.35</v>
      </c>
      <c r="J329">
        <v>1002.1</v>
      </c>
      <c r="K329">
        <v>293.89999999999998</v>
      </c>
      <c r="L329">
        <v>2282.6999999999998</v>
      </c>
      <c r="M329">
        <v>-3.77</v>
      </c>
      <c r="N329">
        <v>19.61</v>
      </c>
      <c r="O329">
        <v>-19.07</v>
      </c>
      <c r="P329">
        <v>17.5</v>
      </c>
    </row>
    <row r="330" spans="1:16" x14ac:dyDescent="0.25">
      <c r="A330">
        <v>2019</v>
      </c>
      <c r="B330">
        <f t="shared" si="5"/>
        <v>2019.7525114155251</v>
      </c>
      <c r="C330">
        <v>275</v>
      </c>
      <c r="D330">
        <v>16</v>
      </c>
      <c r="E330">
        <v>2472.3000000000002</v>
      </c>
      <c r="F330">
        <v>189.7</v>
      </c>
      <c r="G330">
        <v>9.1</v>
      </c>
      <c r="H330">
        <v>30.87</v>
      </c>
      <c r="I330">
        <v>1.48</v>
      </c>
      <c r="J330">
        <v>1002</v>
      </c>
      <c r="K330">
        <v>293.89999999999998</v>
      </c>
      <c r="L330">
        <v>2282.6</v>
      </c>
      <c r="M330">
        <v>-3.6</v>
      </c>
      <c r="N330">
        <v>20.03</v>
      </c>
      <c r="O330">
        <v>-20.57</v>
      </c>
      <c r="P330">
        <v>17.760000000000002</v>
      </c>
    </row>
    <row r="331" spans="1:16" x14ac:dyDescent="0.25">
      <c r="A331">
        <v>2019</v>
      </c>
      <c r="B331">
        <f t="shared" si="5"/>
        <v>2019.7526255707762</v>
      </c>
      <c r="C331">
        <v>275</v>
      </c>
      <c r="D331">
        <v>17</v>
      </c>
      <c r="E331">
        <v>2477.6999999999998</v>
      </c>
      <c r="F331">
        <v>195.2</v>
      </c>
      <c r="G331">
        <v>8.1999999999999993</v>
      </c>
      <c r="H331">
        <v>31.76</v>
      </c>
      <c r="I331">
        <v>1.33</v>
      </c>
      <c r="J331">
        <v>1002</v>
      </c>
      <c r="K331">
        <v>293.89999999999998</v>
      </c>
      <c r="L331">
        <v>2282.5</v>
      </c>
      <c r="M331">
        <v>-3.42</v>
      </c>
      <c r="N331">
        <v>20.440000000000001</v>
      </c>
      <c r="O331">
        <v>-22.06</v>
      </c>
      <c r="P331">
        <v>18.010000000000002</v>
      </c>
    </row>
    <row r="332" spans="1:16" x14ac:dyDescent="0.25">
      <c r="A332">
        <v>2019</v>
      </c>
      <c r="B332">
        <f t="shared" si="5"/>
        <v>2019.7527397260274</v>
      </c>
      <c r="C332">
        <v>275</v>
      </c>
      <c r="D332">
        <v>18</v>
      </c>
      <c r="E332">
        <v>2460.8000000000002</v>
      </c>
      <c r="F332">
        <v>178.4</v>
      </c>
      <c r="G332">
        <v>8.5</v>
      </c>
      <c r="H332">
        <v>29.03</v>
      </c>
      <c r="I332">
        <v>1.38</v>
      </c>
      <c r="J332">
        <v>1002</v>
      </c>
      <c r="K332">
        <v>293.89999999999998</v>
      </c>
      <c r="L332">
        <v>2282.4</v>
      </c>
      <c r="M332">
        <v>-3.25</v>
      </c>
      <c r="N332">
        <v>20.84</v>
      </c>
      <c r="O332">
        <v>-23.55</v>
      </c>
      <c r="P332">
        <v>18.260000000000002</v>
      </c>
    </row>
    <row r="333" spans="1:16" x14ac:dyDescent="0.25">
      <c r="A333">
        <v>2019</v>
      </c>
      <c r="B333">
        <f t="shared" si="5"/>
        <v>2019.7528538812785</v>
      </c>
      <c r="C333">
        <v>275</v>
      </c>
      <c r="D333">
        <v>19</v>
      </c>
      <c r="E333">
        <v>2457.9</v>
      </c>
      <c r="F333">
        <v>175.6</v>
      </c>
      <c r="G333">
        <v>8.6999999999999993</v>
      </c>
      <c r="H333">
        <v>28.58</v>
      </c>
      <c r="I333">
        <v>1.42</v>
      </c>
      <c r="J333">
        <v>1001.9</v>
      </c>
      <c r="K333">
        <v>293.89999999999998</v>
      </c>
      <c r="L333">
        <v>2282.3000000000002</v>
      </c>
      <c r="M333">
        <v>-3.08</v>
      </c>
      <c r="N333">
        <v>21.23</v>
      </c>
      <c r="O333">
        <v>-25.04</v>
      </c>
      <c r="P333">
        <v>18.510000000000002</v>
      </c>
    </row>
    <row r="334" spans="1:16" x14ac:dyDescent="0.25">
      <c r="A334">
        <v>2019</v>
      </c>
      <c r="B334">
        <f t="shared" si="5"/>
        <v>2019.7529680365296</v>
      </c>
      <c r="C334">
        <v>275</v>
      </c>
      <c r="D334">
        <v>20</v>
      </c>
      <c r="E334">
        <v>2464.6</v>
      </c>
      <c r="F334">
        <v>182.5</v>
      </c>
      <c r="G334">
        <v>8.3000000000000007</v>
      </c>
      <c r="H334">
        <v>29.7</v>
      </c>
      <c r="I334">
        <v>1.35</v>
      </c>
      <c r="J334">
        <v>1001.8</v>
      </c>
      <c r="K334">
        <v>293.89999999999998</v>
      </c>
      <c r="L334">
        <v>2282.1</v>
      </c>
      <c r="M334">
        <v>-2.9</v>
      </c>
      <c r="N334">
        <v>21.62</v>
      </c>
      <c r="O334">
        <v>-26.53</v>
      </c>
      <c r="P334">
        <v>18.75</v>
      </c>
    </row>
    <row r="335" spans="1:16" x14ac:dyDescent="0.25">
      <c r="A335">
        <v>2019</v>
      </c>
      <c r="B335">
        <f t="shared" si="5"/>
        <v>2019.7530821917808</v>
      </c>
      <c r="C335">
        <v>275</v>
      </c>
      <c r="D335">
        <v>21</v>
      </c>
      <c r="E335">
        <v>2481.9</v>
      </c>
      <c r="F335">
        <v>199.9</v>
      </c>
      <c r="G335">
        <v>8.1999999999999993</v>
      </c>
      <c r="H335">
        <v>32.53</v>
      </c>
      <c r="I335">
        <v>1.33</v>
      </c>
      <c r="J335">
        <v>1001.8</v>
      </c>
      <c r="K335">
        <v>293.89999999999998</v>
      </c>
      <c r="L335">
        <v>2282</v>
      </c>
      <c r="M335">
        <v>-2.73</v>
      </c>
      <c r="N335">
        <v>22</v>
      </c>
      <c r="O335">
        <v>-28.02</v>
      </c>
      <c r="P335">
        <v>18.989999999999998</v>
      </c>
    </row>
    <row r="336" spans="1:16" x14ac:dyDescent="0.25">
      <c r="A336">
        <v>2019</v>
      </c>
      <c r="B336">
        <f t="shared" si="5"/>
        <v>2019.7531963470319</v>
      </c>
      <c r="C336">
        <v>275</v>
      </c>
      <c r="D336">
        <v>22</v>
      </c>
      <c r="E336">
        <v>2468.6</v>
      </c>
      <c r="F336">
        <v>186.8</v>
      </c>
      <c r="G336">
        <v>9.3000000000000007</v>
      </c>
      <c r="H336">
        <v>30.4</v>
      </c>
      <c r="I336">
        <v>1.51</v>
      </c>
      <c r="J336">
        <v>1001.7</v>
      </c>
      <c r="K336">
        <v>293.89999999999998</v>
      </c>
      <c r="L336">
        <v>2281.8000000000002</v>
      </c>
      <c r="M336">
        <v>-2.5499999999999998</v>
      </c>
      <c r="N336">
        <v>22.37</v>
      </c>
      <c r="O336">
        <v>-29.52</v>
      </c>
      <c r="P336">
        <v>19.23</v>
      </c>
    </row>
    <row r="337" spans="1:16" x14ac:dyDescent="0.25">
      <c r="A337">
        <v>2019</v>
      </c>
      <c r="B337">
        <f t="shared" si="5"/>
        <v>2019.7533105022831</v>
      </c>
      <c r="C337">
        <v>275</v>
      </c>
      <c r="D337">
        <v>23</v>
      </c>
      <c r="E337">
        <v>2443.4</v>
      </c>
      <c r="F337">
        <v>161.69999999999999</v>
      </c>
      <c r="G337">
        <v>8.9</v>
      </c>
      <c r="H337">
        <v>26.31</v>
      </c>
      <c r="I337">
        <v>1.45</v>
      </c>
      <c r="J337">
        <v>1001.6</v>
      </c>
      <c r="K337">
        <v>293.89999999999998</v>
      </c>
      <c r="L337">
        <v>2281.6999999999998</v>
      </c>
      <c r="M337">
        <v>-2.38</v>
      </c>
      <c r="N337">
        <v>22.74</v>
      </c>
      <c r="O337">
        <v>-31.01</v>
      </c>
      <c r="P337">
        <v>19.47</v>
      </c>
    </row>
    <row r="338" spans="1:16" x14ac:dyDescent="0.25">
      <c r="A338">
        <v>2019</v>
      </c>
      <c r="B338">
        <f t="shared" si="5"/>
        <v>2019.7534246575342</v>
      </c>
      <c r="C338">
        <v>276</v>
      </c>
      <c r="D338">
        <v>0</v>
      </c>
      <c r="E338">
        <v>2461.6</v>
      </c>
      <c r="F338">
        <v>180.1</v>
      </c>
      <c r="G338">
        <v>13.5</v>
      </c>
      <c r="H338">
        <v>29.29</v>
      </c>
      <c r="I338">
        <v>2.2000000000000002</v>
      </c>
      <c r="J338">
        <v>1001.6</v>
      </c>
      <c r="K338">
        <v>293.7</v>
      </c>
      <c r="L338">
        <v>2281.5</v>
      </c>
      <c r="M338">
        <v>-13.3</v>
      </c>
      <c r="N338">
        <v>26.3</v>
      </c>
      <c r="O338">
        <v>2.2000000000000002</v>
      </c>
      <c r="P338">
        <v>25.1</v>
      </c>
    </row>
    <row r="339" spans="1:16" x14ac:dyDescent="0.25">
      <c r="A339">
        <v>2019</v>
      </c>
      <c r="B339">
        <f t="shared" si="5"/>
        <v>2019.7535388127853</v>
      </c>
      <c r="C339">
        <v>276</v>
      </c>
      <c r="D339">
        <v>1</v>
      </c>
      <c r="E339">
        <v>2452.1999999999998</v>
      </c>
      <c r="F339">
        <v>170.9</v>
      </c>
      <c r="G339">
        <v>10.6</v>
      </c>
      <c r="H339">
        <v>27.8</v>
      </c>
      <c r="I339">
        <v>1.72</v>
      </c>
      <c r="J339">
        <v>1001.5</v>
      </c>
      <c r="K339">
        <v>293.7</v>
      </c>
      <c r="L339">
        <v>2281.3000000000002</v>
      </c>
      <c r="M339">
        <v>-14.43</v>
      </c>
      <c r="N339">
        <v>25.85</v>
      </c>
      <c r="O339">
        <v>2.19</v>
      </c>
      <c r="P339">
        <v>24.59</v>
      </c>
    </row>
    <row r="340" spans="1:16" x14ac:dyDescent="0.25">
      <c r="A340">
        <v>2019</v>
      </c>
      <c r="B340">
        <f t="shared" si="5"/>
        <v>2019.7536529680365</v>
      </c>
      <c r="C340">
        <v>276</v>
      </c>
      <c r="D340">
        <v>2</v>
      </c>
      <c r="E340">
        <v>2445.9</v>
      </c>
      <c r="F340">
        <v>164.9</v>
      </c>
      <c r="G340">
        <v>9.5</v>
      </c>
      <c r="H340">
        <v>26.82</v>
      </c>
      <c r="I340">
        <v>1.55</v>
      </c>
      <c r="J340">
        <v>1001.3</v>
      </c>
      <c r="K340">
        <v>293.7</v>
      </c>
      <c r="L340">
        <v>2281</v>
      </c>
      <c r="M340">
        <v>-15.57</v>
      </c>
      <c r="N340">
        <v>25.39</v>
      </c>
      <c r="O340">
        <v>2.1800000000000002</v>
      </c>
      <c r="P340">
        <v>24.06</v>
      </c>
    </row>
    <row r="341" spans="1:16" x14ac:dyDescent="0.25">
      <c r="A341">
        <v>2019</v>
      </c>
      <c r="B341">
        <f t="shared" si="5"/>
        <v>2019.7537671232876</v>
      </c>
      <c r="C341">
        <v>276</v>
      </c>
      <c r="D341">
        <v>3</v>
      </c>
      <c r="E341">
        <v>2433.1999999999998</v>
      </c>
      <c r="F341">
        <v>152.4</v>
      </c>
      <c r="G341">
        <v>8.6999999999999993</v>
      </c>
      <c r="H341">
        <v>24.79</v>
      </c>
      <c r="I341">
        <v>1.42</v>
      </c>
      <c r="J341">
        <v>1001.2</v>
      </c>
      <c r="K341">
        <v>293.7</v>
      </c>
      <c r="L341">
        <v>2280.8000000000002</v>
      </c>
      <c r="M341">
        <v>-16.7</v>
      </c>
      <c r="N341">
        <v>24.92</v>
      </c>
      <c r="O341">
        <v>2.1800000000000002</v>
      </c>
      <c r="P341">
        <v>23.53</v>
      </c>
    </row>
    <row r="342" spans="1:16" x14ac:dyDescent="0.25">
      <c r="A342">
        <v>2019</v>
      </c>
      <c r="B342">
        <f t="shared" si="5"/>
        <v>2019.7538812785388</v>
      </c>
      <c r="C342">
        <v>276</v>
      </c>
      <c r="D342">
        <v>4</v>
      </c>
      <c r="E342">
        <v>2439.6</v>
      </c>
      <c r="F342">
        <v>159.1</v>
      </c>
      <c r="G342">
        <v>9.6999999999999993</v>
      </c>
      <c r="H342">
        <v>25.88</v>
      </c>
      <c r="I342">
        <v>1.58</v>
      </c>
      <c r="J342">
        <v>1001.1</v>
      </c>
      <c r="K342">
        <v>293.7</v>
      </c>
      <c r="L342">
        <v>2280.5</v>
      </c>
      <c r="M342">
        <v>-17.829999999999998</v>
      </c>
      <c r="N342">
        <v>24.44</v>
      </c>
      <c r="O342">
        <v>2.17</v>
      </c>
      <c r="P342">
        <v>22.98</v>
      </c>
    </row>
    <row r="343" spans="1:16" x14ac:dyDescent="0.25">
      <c r="A343">
        <v>2019</v>
      </c>
      <c r="B343">
        <f t="shared" si="5"/>
        <v>2019.7539954337899</v>
      </c>
      <c r="C343">
        <v>276</v>
      </c>
      <c r="D343">
        <v>5</v>
      </c>
      <c r="E343">
        <v>2447.3000000000002</v>
      </c>
      <c r="F343">
        <v>167</v>
      </c>
      <c r="G343">
        <v>8.4</v>
      </c>
      <c r="H343">
        <v>27.16</v>
      </c>
      <c r="I343">
        <v>1.37</v>
      </c>
      <c r="J343">
        <v>1001</v>
      </c>
      <c r="K343">
        <v>293.7</v>
      </c>
      <c r="L343">
        <v>2280.3000000000002</v>
      </c>
      <c r="M343">
        <v>-18.97</v>
      </c>
      <c r="N343">
        <v>23.95</v>
      </c>
      <c r="O343">
        <v>2.16</v>
      </c>
      <c r="P343">
        <v>22.42</v>
      </c>
    </row>
    <row r="344" spans="1:16" x14ac:dyDescent="0.25">
      <c r="A344">
        <v>2019</v>
      </c>
      <c r="B344">
        <f t="shared" si="5"/>
        <v>2019.754109589041</v>
      </c>
      <c r="C344">
        <v>276</v>
      </c>
      <c r="D344">
        <v>6</v>
      </c>
      <c r="E344">
        <v>2447.1999999999998</v>
      </c>
      <c r="F344">
        <v>167.2</v>
      </c>
      <c r="G344">
        <v>9.8000000000000007</v>
      </c>
      <c r="H344">
        <v>27.19</v>
      </c>
      <c r="I344">
        <v>1.59</v>
      </c>
      <c r="J344">
        <v>1000.9</v>
      </c>
      <c r="K344">
        <v>293.7</v>
      </c>
      <c r="L344">
        <v>2280</v>
      </c>
      <c r="M344">
        <v>-20.100000000000001</v>
      </c>
      <c r="N344">
        <v>23.45</v>
      </c>
      <c r="O344">
        <v>2.15</v>
      </c>
      <c r="P344">
        <v>21.84</v>
      </c>
    </row>
    <row r="345" spans="1:16" x14ac:dyDescent="0.25">
      <c r="A345">
        <v>2019</v>
      </c>
      <c r="B345">
        <f t="shared" si="5"/>
        <v>2019.7542237442922</v>
      </c>
      <c r="C345">
        <v>276</v>
      </c>
      <c r="D345">
        <v>7</v>
      </c>
      <c r="E345">
        <v>2443.6</v>
      </c>
      <c r="F345">
        <v>163.30000000000001</v>
      </c>
      <c r="G345">
        <v>9.8000000000000007</v>
      </c>
      <c r="H345">
        <v>26.56</v>
      </c>
      <c r="I345">
        <v>1.59</v>
      </c>
      <c r="J345">
        <v>1001</v>
      </c>
      <c r="K345">
        <v>293.7</v>
      </c>
      <c r="L345">
        <v>2280.3000000000002</v>
      </c>
      <c r="M345">
        <v>-21.23</v>
      </c>
      <c r="N345">
        <v>22.94</v>
      </c>
      <c r="O345">
        <v>2.14</v>
      </c>
      <c r="P345">
        <v>21.25</v>
      </c>
    </row>
    <row r="346" spans="1:16" x14ac:dyDescent="0.25">
      <c r="A346">
        <v>2019</v>
      </c>
      <c r="B346">
        <f t="shared" si="5"/>
        <v>2019.7543378995433</v>
      </c>
      <c r="C346">
        <v>276</v>
      </c>
      <c r="D346">
        <v>8</v>
      </c>
      <c r="E346">
        <v>2455.4</v>
      </c>
      <c r="F346">
        <v>174.8</v>
      </c>
      <c r="G346">
        <v>8.3000000000000007</v>
      </c>
      <c r="H346">
        <v>28.43</v>
      </c>
      <c r="I346">
        <v>1.35</v>
      </c>
      <c r="J346">
        <v>1001.2</v>
      </c>
      <c r="K346">
        <v>293.7</v>
      </c>
      <c r="L346">
        <v>2280.6</v>
      </c>
      <c r="M346">
        <v>-22.37</v>
      </c>
      <c r="N346">
        <v>22.42</v>
      </c>
      <c r="O346">
        <v>2.13</v>
      </c>
      <c r="P346">
        <v>20.64</v>
      </c>
    </row>
    <row r="347" spans="1:16" x14ac:dyDescent="0.25">
      <c r="A347">
        <v>2019</v>
      </c>
      <c r="B347">
        <f t="shared" si="5"/>
        <v>2019.7544520547945</v>
      </c>
      <c r="C347">
        <v>276</v>
      </c>
      <c r="D347">
        <v>9</v>
      </c>
      <c r="E347">
        <v>2455.1</v>
      </c>
      <c r="F347">
        <v>174.2</v>
      </c>
      <c r="G347">
        <v>8.5</v>
      </c>
      <c r="H347">
        <v>28.33</v>
      </c>
      <c r="I347">
        <v>1.38</v>
      </c>
      <c r="J347">
        <v>1001.3</v>
      </c>
      <c r="K347">
        <v>293.7</v>
      </c>
      <c r="L347">
        <v>2280.9</v>
      </c>
      <c r="M347">
        <v>-23.5</v>
      </c>
      <c r="N347">
        <v>21.88</v>
      </c>
      <c r="O347">
        <v>2.12</v>
      </c>
      <c r="P347">
        <v>20.010000000000002</v>
      </c>
    </row>
    <row r="348" spans="1:16" x14ac:dyDescent="0.25">
      <c r="A348">
        <v>2019</v>
      </c>
      <c r="B348">
        <f t="shared" si="5"/>
        <v>2019.7545662100456</v>
      </c>
      <c r="C348">
        <v>276</v>
      </c>
      <c r="D348">
        <v>10</v>
      </c>
      <c r="E348">
        <v>2447.6</v>
      </c>
      <c r="F348">
        <v>166.4</v>
      </c>
      <c r="G348">
        <v>9.1999999999999993</v>
      </c>
      <c r="H348">
        <v>27.06</v>
      </c>
      <c r="I348">
        <v>1.5</v>
      </c>
      <c r="J348">
        <v>1001.4</v>
      </c>
      <c r="K348">
        <v>293.7</v>
      </c>
      <c r="L348">
        <v>2281.1999999999998</v>
      </c>
      <c r="M348">
        <v>-24.63</v>
      </c>
      <c r="N348">
        <v>21.34</v>
      </c>
      <c r="O348">
        <v>2.12</v>
      </c>
      <c r="P348">
        <v>19.36</v>
      </c>
    </row>
    <row r="349" spans="1:16" x14ac:dyDescent="0.25">
      <c r="A349">
        <v>2019</v>
      </c>
      <c r="B349">
        <f t="shared" si="5"/>
        <v>2019.7546803652967</v>
      </c>
      <c r="C349">
        <v>276</v>
      </c>
      <c r="D349">
        <v>11</v>
      </c>
      <c r="E349">
        <v>2430</v>
      </c>
      <c r="F349">
        <v>148.5</v>
      </c>
      <c r="G349">
        <v>8.1999999999999993</v>
      </c>
      <c r="H349">
        <v>24.15</v>
      </c>
      <c r="I349">
        <v>1.33</v>
      </c>
      <c r="J349">
        <v>1001.6</v>
      </c>
      <c r="K349">
        <v>293.7</v>
      </c>
      <c r="L349">
        <v>2281.5</v>
      </c>
      <c r="M349">
        <v>-25.77</v>
      </c>
      <c r="N349">
        <v>20.78</v>
      </c>
      <c r="O349">
        <v>2.11</v>
      </c>
      <c r="P349">
        <v>18.690000000000001</v>
      </c>
    </row>
    <row r="350" spans="1:16" x14ac:dyDescent="0.25">
      <c r="A350">
        <v>2019</v>
      </c>
      <c r="B350">
        <f t="shared" si="5"/>
        <v>2019.7547945205479</v>
      </c>
      <c r="C350">
        <v>276</v>
      </c>
      <c r="D350">
        <v>12</v>
      </c>
      <c r="E350">
        <v>2418.9</v>
      </c>
      <c r="F350">
        <v>137.1</v>
      </c>
      <c r="G350">
        <v>8.3000000000000007</v>
      </c>
      <c r="H350">
        <v>22.3</v>
      </c>
      <c r="I350">
        <v>1.35</v>
      </c>
      <c r="J350">
        <v>1001.7</v>
      </c>
      <c r="K350">
        <v>293.7</v>
      </c>
      <c r="L350">
        <v>2281.8000000000002</v>
      </c>
      <c r="M350">
        <v>-26.9</v>
      </c>
      <c r="N350">
        <v>20.2</v>
      </c>
      <c r="O350">
        <v>2.1</v>
      </c>
      <c r="P350">
        <v>18</v>
      </c>
    </row>
    <row r="351" spans="1:16" x14ac:dyDescent="0.25">
      <c r="A351">
        <v>2019</v>
      </c>
      <c r="B351">
        <f t="shared" si="5"/>
        <v>2019.754908675799</v>
      </c>
      <c r="C351">
        <v>276</v>
      </c>
      <c r="D351">
        <v>13</v>
      </c>
      <c r="E351">
        <v>2426.8000000000002</v>
      </c>
      <c r="F351">
        <v>144.80000000000001</v>
      </c>
      <c r="G351">
        <v>8.4</v>
      </c>
      <c r="H351">
        <v>23.55</v>
      </c>
      <c r="I351">
        <v>1.37</v>
      </c>
      <c r="J351">
        <v>1001.8</v>
      </c>
      <c r="K351">
        <v>293.7</v>
      </c>
      <c r="L351">
        <v>2282</v>
      </c>
      <c r="M351">
        <v>-24.22</v>
      </c>
      <c r="N351">
        <v>20.78</v>
      </c>
      <c r="O351">
        <v>2.1800000000000002</v>
      </c>
      <c r="P351">
        <v>18.46</v>
      </c>
    </row>
    <row r="352" spans="1:16" x14ac:dyDescent="0.25">
      <c r="A352">
        <v>2019</v>
      </c>
      <c r="B352">
        <f t="shared" si="5"/>
        <v>2019.7550228310502</v>
      </c>
      <c r="C352">
        <v>276</v>
      </c>
      <c r="D352">
        <v>14</v>
      </c>
      <c r="E352">
        <v>2441.1999999999998</v>
      </c>
      <c r="F352">
        <v>159</v>
      </c>
      <c r="G352">
        <v>8.6</v>
      </c>
      <c r="H352">
        <v>25.86</v>
      </c>
      <c r="I352">
        <v>1.4</v>
      </c>
      <c r="J352">
        <v>1001.9</v>
      </c>
      <c r="K352">
        <v>293.7</v>
      </c>
      <c r="L352">
        <v>2282.1999999999998</v>
      </c>
      <c r="M352">
        <v>-21.55</v>
      </c>
      <c r="N352">
        <v>21.34</v>
      </c>
      <c r="O352">
        <v>2.27</v>
      </c>
      <c r="P352">
        <v>18.91</v>
      </c>
    </row>
    <row r="353" spans="1:16" x14ac:dyDescent="0.25">
      <c r="A353">
        <v>2019</v>
      </c>
      <c r="B353">
        <f t="shared" si="5"/>
        <v>2019.7551369863013</v>
      </c>
      <c r="C353">
        <v>276</v>
      </c>
      <c r="D353">
        <v>15</v>
      </c>
      <c r="E353">
        <v>2428.6999999999998</v>
      </c>
      <c r="F353">
        <v>146.30000000000001</v>
      </c>
      <c r="G353">
        <v>9</v>
      </c>
      <c r="H353">
        <v>23.8</v>
      </c>
      <c r="I353">
        <v>1.46</v>
      </c>
      <c r="J353">
        <v>1002</v>
      </c>
      <c r="K353">
        <v>293.7</v>
      </c>
      <c r="L353">
        <v>2282.4</v>
      </c>
      <c r="M353">
        <v>-18.88</v>
      </c>
      <c r="N353">
        <v>21.88</v>
      </c>
      <c r="O353">
        <v>2.35</v>
      </c>
      <c r="P353">
        <v>19.34</v>
      </c>
    </row>
    <row r="354" spans="1:16" x14ac:dyDescent="0.25">
      <c r="A354">
        <v>2019</v>
      </c>
      <c r="B354">
        <f t="shared" si="5"/>
        <v>2019.7552511415524</v>
      </c>
      <c r="C354">
        <v>276</v>
      </c>
      <c r="D354">
        <v>16</v>
      </c>
      <c r="E354">
        <v>2420.6999999999998</v>
      </c>
      <c r="F354">
        <v>138</v>
      </c>
      <c r="G354">
        <v>9.6</v>
      </c>
      <c r="H354">
        <v>22.45</v>
      </c>
      <c r="I354">
        <v>1.56</v>
      </c>
      <c r="J354">
        <v>1002.1</v>
      </c>
      <c r="K354">
        <v>293.7</v>
      </c>
      <c r="L354">
        <v>2282.6999999999998</v>
      </c>
      <c r="M354">
        <v>-16.2</v>
      </c>
      <c r="N354">
        <v>22.42</v>
      </c>
      <c r="O354">
        <v>2.4300000000000002</v>
      </c>
      <c r="P354">
        <v>19.77</v>
      </c>
    </row>
    <row r="355" spans="1:16" x14ac:dyDescent="0.25">
      <c r="A355">
        <v>2019</v>
      </c>
      <c r="B355">
        <f t="shared" si="5"/>
        <v>2019.7553652968036</v>
      </c>
      <c r="C355">
        <v>276</v>
      </c>
      <c r="D355">
        <v>17</v>
      </c>
      <c r="E355">
        <v>2414.8000000000002</v>
      </c>
      <c r="F355">
        <v>131.9</v>
      </c>
      <c r="G355">
        <v>8.8000000000000007</v>
      </c>
      <c r="H355">
        <v>21.45</v>
      </c>
      <c r="I355">
        <v>1.43</v>
      </c>
      <c r="J355">
        <v>1002.2</v>
      </c>
      <c r="K355">
        <v>293.7</v>
      </c>
      <c r="L355">
        <v>2282.9</v>
      </c>
      <c r="M355">
        <v>-13.52</v>
      </c>
      <c r="N355">
        <v>22.94</v>
      </c>
      <c r="O355">
        <v>2.52</v>
      </c>
      <c r="P355">
        <v>20.190000000000001</v>
      </c>
    </row>
    <row r="356" spans="1:16" x14ac:dyDescent="0.25">
      <c r="A356">
        <v>2019</v>
      </c>
      <c r="B356">
        <f t="shared" si="5"/>
        <v>2019.7554794520547</v>
      </c>
      <c r="C356">
        <v>276</v>
      </c>
      <c r="D356">
        <v>18</v>
      </c>
      <c r="E356">
        <v>2406</v>
      </c>
      <c r="F356">
        <v>122.9</v>
      </c>
      <c r="G356">
        <v>9.9</v>
      </c>
      <c r="H356">
        <v>19.989999999999998</v>
      </c>
      <c r="I356">
        <v>1.61</v>
      </c>
      <c r="J356">
        <v>1002.3</v>
      </c>
      <c r="K356">
        <v>293.7</v>
      </c>
      <c r="L356">
        <v>2283.1</v>
      </c>
      <c r="M356">
        <v>-10.85</v>
      </c>
      <c r="N356">
        <v>23.45</v>
      </c>
      <c r="O356">
        <v>2.6</v>
      </c>
      <c r="P356">
        <v>20.6</v>
      </c>
    </row>
    <row r="357" spans="1:16" x14ac:dyDescent="0.25">
      <c r="A357">
        <v>2019</v>
      </c>
      <c r="B357">
        <f t="shared" si="5"/>
        <v>2019.7555936073059</v>
      </c>
      <c r="C357">
        <v>276</v>
      </c>
      <c r="D357">
        <v>19</v>
      </c>
      <c r="E357">
        <v>2420.9</v>
      </c>
      <c r="F357">
        <v>137.1</v>
      </c>
      <c r="G357">
        <v>9.5</v>
      </c>
      <c r="H357">
        <v>22.3</v>
      </c>
      <c r="I357">
        <v>1.55</v>
      </c>
      <c r="J357">
        <v>1002.6</v>
      </c>
      <c r="K357">
        <v>293.7</v>
      </c>
      <c r="L357">
        <v>2283.8000000000002</v>
      </c>
      <c r="M357">
        <v>-8.17</v>
      </c>
      <c r="N357">
        <v>23.95</v>
      </c>
      <c r="O357">
        <v>2.68</v>
      </c>
      <c r="P357">
        <v>21</v>
      </c>
    </row>
    <row r="358" spans="1:16" x14ac:dyDescent="0.25">
      <c r="A358">
        <v>2019</v>
      </c>
      <c r="B358">
        <f t="shared" si="5"/>
        <v>2019.755707762557</v>
      </c>
      <c r="C358">
        <v>276</v>
      </c>
      <c r="D358">
        <v>20</v>
      </c>
      <c r="E358">
        <v>2434.6</v>
      </c>
      <c r="F358">
        <v>150.1</v>
      </c>
      <c r="G358">
        <v>9</v>
      </c>
      <c r="H358">
        <v>24.41</v>
      </c>
      <c r="I358">
        <v>1.46</v>
      </c>
      <c r="J358">
        <v>1002.9</v>
      </c>
      <c r="K358">
        <v>293.7</v>
      </c>
      <c r="L358">
        <v>2284.5</v>
      </c>
      <c r="M358">
        <v>-5.5</v>
      </c>
      <c r="N358">
        <v>24.44</v>
      </c>
      <c r="O358">
        <v>2.77</v>
      </c>
      <c r="P358">
        <v>21.39</v>
      </c>
    </row>
    <row r="359" spans="1:16" x14ac:dyDescent="0.25">
      <c r="A359">
        <v>2019</v>
      </c>
      <c r="B359">
        <f t="shared" si="5"/>
        <v>2019.7558219178081</v>
      </c>
      <c r="C359">
        <v>276</v>
      </c>
      <c r="D359">
        <v>21</v>
      </c>
      <c r="E359">
        <v>2426.6</v>
      </c>
      <c r="F359">
        <v>141.4</v>
      </c>
      <c r="G359">
        <v>8.9</v>
      </c>
      <c r="H359">
        <v>23</v>
      </c>
      <c r="I359">
        <v>1.45</v>
      </c>
      <c r="J359">
        <v>1003.2</v>
      </c>
      <c r="K359">
        <v>293.7</v>
      </c>
      <c r="L359">
        <v>2285.1999999999998</v>
      </c>
      <c r="M359">
        <v>-2.82</v>
      </c>
      <c r="N359">
        <v>24.92</v>
      </c>
      <c r="O359">
        <v>2.85</v>
      </c>
      <c r="P359">
        <v>21.78</v>
      </c>
    </row>
    <row r="360" spans="1:16" x14ac:dyDescent="0.25">
      <c r="A360">
        <v>2019</v>
      </c>
      <c r="B360">
        <f t="shared" si="5"/>
        <v>2019.7559360730593</v>
      </c>
      <c r="C360">
        <v>276</v>
      </c>
      <c r="D360">
        <v>22</v>
      </c>
      <c r="E360">
        <v>2428</v>
      </c>
      <c r="F360">
        <v>142.1</v>
      </c>
      <c r="G360">
        <v>10.5</v>
      </c>
      <c r="H360">
        <v>23.11</v>
      </c>
      <c r="I360">
        <v>1.71</v>
      </c>
      <c r="J360">
        <v>1003.5</v>
      </c>
      <c r="K360">
        <v>293.7</v>
      </c>
      <c r="L360">
        <v>2285.9</v>
      </c>
      <c r="M360">
        <v>-0.15</v>
      </c>
      <c r="N360">
        <v>25.39</v>
      </c>
      <c r="O360">
        <v>2.93</v>
      </c>
      <c r="P360">
        <v>22.16</v>
      </c>
    </row>
    <row r="361" spans="1:16" x14ac:dyDescent="0.25">
      <c r="A361">
        <v>2019</v>
      </c>
      <c r="B361">
        <f t="shared" si="5"/>
        <v>2019.7560502283104</v>
      </c>
      <c r="C361">
        <v>276</v>
      </c>
      <c r="D361">
        <v>23</v>
      </c>
      <c r="E361">
        <v>2421.8000000000002</v>
      </c>
      <c r="F361">
        <v>135.19999999999999</v>
      </c>
      <c r="G361">
        <v>9.5</v>
      </c>
      <c r="H361">
        <v>21.99</v>
      </c>
      <c r="I361">
        <v>1.55</v>
      </c>
      <c r="J361">
        <v>1003.8</v>
      </c>
      <c r="K361">
        <v>293.7</v>
      </c>
      <c r="L361">
        <v>2286.6</v>
      </c>
      <c r="M361">
        <v>2.5299999999999998</v>
      </c>
      <c r="N361">
        <v>25.85</v>
      </c>
      <c r="O361">
        <v>3.02</v>
      </c>
      <c r="P361">
        <v>22.53</v>
      </c>
    </row>
    <row r="362" spans="1:16" x14ac:dyDescent="0.25">
      <c r="A362">
        <v>2019</v>
      </c>
      <c r="B362">
        <f t="shared" si="5"/>
        <v>2019.7561643835616</v>
      </c>
      <c r="C362">
        <v>277</v>
      </c>
      <c r="D362">
        <v>0</v>
      </c>
      <c r="E362">
        <v>2398.3000000000002</v>
      </c>
      <c r="F362">
        <v>111</v>
      </c>
      <c r="G362">
        <v>10.199999999999999</v>
      </c>
      <c r="H362">
        <v>18.05</v>
      </c>
      <c r="I362">
        <v>1.66</v>
      </c>
      <c r="J362">
        <v>1004.1</v>
      </c>
      <c r="K362">
        <v>293.60000000000002</v>
      </c>
      <c r="L362">
        <v>2287.3000000000002</v>
      </c>
      <c r="M362">
        <v>-9.5</v>
      </c>
      <c r="N362">
        <v>19.600000000000001</v>
      </c>
      <c r="O362">
        <v>2.9</v>
      </c>
      <c r="P362">
        <v>18.2</v>
      </c>
    </row>
    <row r="363" spans="1:16" x14ac:dyDescent="0.25">
      <c r="A363">
        <v>2019</v>
      </c>
      <c r="B363">
        <f t="shared" si="5"/>
        <v>2019.7562785388127</v>
      </c>
      <c r="C363">
        <v>277</v>
      </c>
      <c r="D363">
        <v>1</v>
      </c>
      <c r="E363">
        <v>2395.6</v>
      </c>
      <c r="F363">
        <v>107.7</v>
      </c>
      <c r="G363">
        <v>8.1</v>
      </c>
      <c r="H363">
        <v>17.510000000000002</v>
      </c>
      <c r="I363">
        <v>1.32</v>
      </c>
      <c r="J363">
        <v>1004.4</v>
      </c>
      <c r="K363">
        <v>293.60000000000002</v>
      </c>
      <c r="L363">
        <v>2287.9</v>
      </c>
      <c r="M363">
        <v>-9.25</v>
      </c>
      <c r="N363">
        <v>19.27</v>
      </c>
      <c r="O363">
        <v>0.73</v>
      </c>
      <c r="P363">
        <v>17.82</v>
      </c>
    </row>
    <row r="364" spans="1:16" x14ac:dyDescent="0.25">
      <c r="A364">
        <v>2019</v>
      </c>
      <c r="B364">
        <f t="shared" si="5"/>
        <v>2019.7563926940638</v>
      </c>
      <c r="C364">
        <v>277</v>
      </c>
      <c r="D364">
        <v>2</v>
      </c>
      <c r="E364">
        <v>2389.3000000000002</v>
      </c>
      <c r="F364">
        <v>100.9</v>
      </c>
      <c r="G364">
        <v>7.5</v>
      </c>
      <c r="H364">
        <v>16.41</v>
      </c>
      <c r="I364">
        <v>1.22</v>
      </c>
      <c r="J364">
        <v>1004.6</v>
      </c>
      <c r="K364">
        <v>293.60000000000002</v>
      </c>
      <c r="L364">
        <v>2288.4</v>
      </c>
      <c r="M364">
        <v>-9</v>
      </c>
      <c r="N364">
        <v>18.940000000000001</v>
      </c>
      <c r="O364">
        <v>-1.45</v>
      </c>
      <c r="P364">
        <v>17.43</v>
      </c>
    </row>
    <row r="365" spans="1:16" x14ac:dyDescent="0.25">
      <c r="A365">
        <v>2019</v>
      </c>
      <c r="B365">
        <f t="shared" si="5"/>
        <v>2019.756506849315</v>
      </c>
      <c r="C365">
        <v>277</v>
      </c>
      <c r="D365">
        <v>3</v>
      </c>
      <c r="E365">
        <v>2385.6</v>
      </c>
      <c r="F365">
        <v>96.6</v>
      </c>
      <c r="G365">
        <v>7</v>
      </c>
      <c r="H365">
        <v>15.71</v>
      </c>
      <c r="I365">
        <v>1.1399999999999999</v>
      </c>
      <c r="J365">
        <v>1004.9</v>
      </c>
      <c r="K365">
        <v>293.60000000000002</v>
      </c>
      <c r="L365">
        <v>2289</v>
      </c>
      <c r="M365">
        <v>-8.75</v>
      </c>
      <c r="N365">
        <v>18.600000000000001</v>
      </c>
      <c r="O365">
        <v>-3.62</v>
      </c>
      <c r="P365">
        <v>17.03</v>
      </c>
    </row>
    <row r="366" spans="1:16" x14ac:dyDescent="0.25">
      <c r="A366">
        <v>2019</v>
      </c>
      <c r="B366">
        <f t="shared" si="5"/>
        <v>2019.7566210045661</v>
      </c>
      <c r="C366">
        <v>277</v>
      </c>
      <c r="D366">
        <v>4</v>
      </c>
      <c r="E366">
        <v>2386.1</v>
      </c>
      <c r="F366">
        <v>96.5</v>
      </c>
      <c r="G366">
        <v>7.4</v>
      </c>
      <c r="H366">
        <v>15.69</v>
      </c>
      <c r="I366">
        <v>1.2</v>
      </c>
      <c r="J366">
        <v>1005.1</v>
      </c>
      <c r="K366">
        <v>293.60000000000002</v>
      </c>
      <c r="L366">
        <v>2289.6</v>
      </c>
      <c r="M366">
        <v>-8.5</v>
      </c>
      <c r="N366">
        <v>18.25</v>
      </c>
      <c r="O366">
        <v>-5.8</v>
      </c>
      <c r="P366">
        <v>16.62</v>
      </c>
    </row>
    <row r="367" spans="1:16" x14ac:dyDescent="0.25">
      <c r="A367">
        <v>2019</v>
      </c>
      <c r="B367">
        <f t="shared" si="5"/>
        <v>2019.7567351598173</v>
      </c>
      <c r="C367">
        <v>277</v>
      </c>
      <c r="D367">
        <v>5</v>
      </c>
      <c r="E367">
        <v>2387.6</v>
      </c>
      <c r="F367">
        <v>97.5</v>
      </c>
      <c r="G367">
        <v>6.8</v>
      </c>
      <c r="H367">
        <v>15.85</v>
      </c>
      <c r="I367">
        <v>1.1100000000000001</v>
      </c>
      <c r="J367">
        <v>1005.6</v>
      </c>
      <c r="K367">
        <v>293.60000000000002</v>
      </c>
      <c r="L367">
        <v>2290.1</v>
      </c>
      <c r="M367">
        <v>-8.25</v>
      </c>
      <c r="N367">
        <v>17.899999999999999</v>
      </c>
      <c r="O367">
        <v>-7.97</v>
      </c>
      <c r="P367">
        <v>16.2</v>
      </c>
    </row>
    <row r="368" spans="1:16" x14ac:dyDescent="0.25">
      <c r="A368">
        <v>2019</v>
      </c>
      <c r="B368">
        <f t="shared" si="5"/>
        <v>2019.7568493150684</v>
      </c>
      <c r="C368">
        <v>277</v>
      </c>
      <c r="D368">
        <v>6</v>
      </c>
      <c r="E368">
        <v>2389.4</v>
      </c>
      <c r="F368">
        <v>98.7</v>
      </c>
      <c r="G368">
        <v>7.6</v>
      </c>
      <c r="H368">
        <v>16.05</v>
      </c>
      <c r="I368">
        <v>1.24</v>
      </c>
      <c r="J368">
        <v>1005.6</v>
      </c>
      <c r="K368">
        <v>293.60000000000002</v>
      </c>
      <c r="L368">
        <v>2290.6999999999998</v>
      </c>
      <c r="M368">
        <v>-8</v>
      </c>
      <c r="N368">
        <v>17.54</v>
      </c>
      <c r="O368">
        <v>-10.15</v>
      </c>
      <c r="P368">
        <v>15.77</v>
      </c>
    </row>
    <row r="369" spans="1:16" x14ac:dyDescent="0.25">
      <c r="A369">
        <v>2019</v>
      </c>
      <c r="B369">
        <f t="shared" si="5"/>
        <v>2019.7569634703195</v>
      </c>
      <c r="C369">
        <v>277</v>
      </c>
      <c r="D369">
        <v>7</v>
      </c>
      <c r="E369">
        <v>2390.4</v>
      </c>
      <c r="F369">
        <v>99.3</v>
      </c>
      <c r="G369">
        <v>7.4</v>
      </c>
      <c r="H369">
        <v>16.149999999999999</v>
      </c>
      <c r="I369">
        <v>1.2</v>
      </c>
      <c r="J369">
        <v>1005.8</v>
      </c>
      <c r="K369">
        <v>293.60000000000002</v>
      </c>
      <c r="L369">
        <v>2291.1</v>
      </c>
      <c r="M369">
        <v>-7.75</v>
      </c>
      <c r="N369">
        <v>17.170000000000002</v>
      </c>
      <c r="O369">
        <v>-12.32</v>
      </c>
      <c r="P369">
        <v>15.33</v>
      </c>
    </row>
    <row r="370" spans="1:16" x14ac:dyDescent="0.25">
      <c r="A370">
        <v>2019</v>
      </c>
      <c r="B370">
        <f t="shared" si="5"/>
        <v>2019.7570776255707</v>
      </c>
      <c r="C370">
        <v>277</v>
      </c>
      <c r="D370">
        <v>8</v>
      </c>
      <c r="E370">
        <v>2389.6999999999998</v>
      </c>
      <c r="F370">
        <v>98.2</v>
      </c>
      <c r="G370">
        <v>6.6</v>
      </c>
      <c r="H370">
        <v>15.97</v>
      </c>
      <c r="I370">
        <v>1.07</v>
      </c>
      <c r="J370">
        <v>1006</v>
      </c>
      <c r="K370">
        <v>293.60000000000002</v>
      </c>
      <c r="L370">
        <v>2291.5</v>
      </c>
      <c r="M370">
        <v>-7.5</v>
      </c>
      <c r="N370">
        <v>16.8</v>
      </c>
      <c r="O370">
        <v>-14.5</v>
      </c>
      <c r="P370">
        <v>14.88</v>
      </c>
    </row>
    <row r="371" spans="1:16" x14ac:dyDescent="0.25">
      <c r="A371">
        <v>2019</v>
      </c>
      <c r="B371">
        <f t="shared" si="5"/>
        <v>2019.7571917808218</v>
      </c>
      <c r="C371">
        <v>277</v>
      </c>
      <c r="D371">
        <v>9</v>
      </c>
      <c r="E371">
        <v>2386.1</v>
      </c>
      <c r="F371">
        <v>94.2</v>
      </c>
      <c r="G371">
        <v>6.7</v>
      </c>
      <c r="H371">
        <v>15.32</v>
      </c>
      <c r="I371">
        <v>1.0900000000000001</v>
      </c>
      <c r="J371">
        <v>1006.1</v>
      </c>
      <c r="K371">
        <v>293.60000000000002</v>
      </c>
      <c r="L371">
        <v>2291.9</v>
      </c>
      <c r="M371">
        <v>-7.25</v>
      </c>
      <c r="N371">
        <v>16.41</v>
      </c>
      <c r="O371">
        <v>-16.68</v>
      </c>
      <c r="P371">
        <v>14.41</v>
      </c>
    </row>
    <row r="372" spans="1:16" x14ac:dyDescent="0.25">
      <c r="A372">
        <v>2019</v>
      </c>
      <c r="B372">
        <f t="shared" ref="B372:B433" si="6">A372+((C372-1)/365)+(D372/8760)</f>
        <v>2019.757305936073</v>
      </c>
      <c r="C372">
        <v>277</v>
      </c>
      <c r="D372">
        <v>10</v>
      </c>
      <c r="E372">
        <v>2382</v>
      </c>
      <c r="F372">
        <v>89.6</v>
      </c>
      <c r="G372">
        <v>7.1</v>
      </c>
      <c r="H372">
        <v>14.57</v>
      </c>
      <c r="I372">
        <v>1.1499999999999999</v>
      </c>
      <c r="J372">
        <v>1006.3</v>
      </c>
      <c r="K372">
        <v>293.60000000000002</v>
      </c>
      <c r="L372">
        <v>2292.4</v>
      </c>
      <c r="M372">
        <v>-7</v>
      </c>
      <c r="N372">
        <v>16.02</v>
      </c>
      <c r="O372">
        <v>-18.850000000000001</v>
      </c>
      <c r="P372">
        <v>13.92</v>
      </c>
    </row>
    <row r="373" spans="1:16" x14ac:dyDescent="0.25">
      <c r="A373">
        <v>2019</v>
      </c>
      <c r="B373">
        <f t="shared" si="6"/>
        <v>2019.7574200913241</v>
      </c>
      <c r="C373">
        <v>277</v>
      </c>
      <c r="D373">
        <v>11</v>
      </c>
      <c r="E373">
        <v>2374.6999999999998</v>
      </c>
      <c r="F373">
        <v>81.900000000000006</v>
      </c>
      <c r="G373">
        <v>6.5</v>
      </c>
      <c r="H373">
        <v>13.32</v>
      </c>
      <c r="I373">
        <v>1.06</v>
      </c>
      <c r="J373">
        <v>1006.5</v>
      </c>
      <c r="K373">
        <v>293.60000000000002</v>
      </c>
      <c r="L373">
        <v>2292.8000000000002</v>
      </c>
      <c r="M373">
        <v>-6.75</v>
      </c>
      <c r="N373">
        <v>15.61</v>
      </c>
      <c r="O373">
        <v>-21.02</v>
      </c>
      <c r="P373">
        <v>13.42</v>
      </c>
    </row>
    <row r="374" spans="1:16" x14ac:dyDescent="0.25">
      <c r="A374">
        <v>2019</v>
      </c>
      <c r="B374">
        <f t="shared" si="6"/>
        <v>2019.7575342465752</v>
      </c>
      <c r="C374">
        <v>277</v>
      </c>
      <c r="D374">
        <v>12</v>
      </c>
      <c r="E374">
        <v>2371</v>
      </c>
      <c r="F374">
        <v>77.8</v>
      </c>
      <c r="G374">
        <v>6.7</v>
      </c>
      <c r="H374">
        <v>12.65</v>
      </c>
      <c r="I374">
        <v>1.0900000000000001</v>
      </c>
      <c r="J374">
        <v>1006.7</v>
      </c>
      <c r="K374">
        <v>293.60000000000002</v>
      </c>
      <c r="L374">
        <v>2293.1999999999998</v>
      </c>
      <c r="M374">
        <v>-6.5</v>
      </c>
      <c r="N374">
        <v>15.2</v>
      </c>
      <c r="O374">
        <v>-23.2</v>
      </c>
      <c r="P374">
        <v>12.9</v>
      </c>
    </row>
    <row r="375" spans="1:16" x14ac:dyDescent="0.25">
      <c r="A375">
        <v>2019</v>
      </c>
      <c r="B375">
        <f t="shared" si="6"/>
        <v>2019.7576484018264</v>
      </c>
      <c r="C375">
        <v>277</v>
      </c>
      <c r="D375">
        <v>13</v>
      </c>
      <c r="E375">
        <v>2376.3000000000002</v>
      </c>
      <c r="F375">
        <v>83</v>
      </c>
      <c r="G375">
        <v>7</v>
      </c>
      <c r="H375">
        <v>13.5</v>
      </c>
      <c r="I375">
        <v>1.1399999999999999</v>
      </c>
      <c r="J375">
        <v>1006.7</v>
      </c>
      <c r="K375">
        <v>293.60000000000002</v>
      </c>
      <c r="L375">
        <v>2293.3000000000002</v>
      </c>
      <c r="M375">
        <v>-6.13</v>
      </c>
      <c r="N375">
        <v>15.54</v>
      </c>
      <c r="O375">
        <v>-20.39</v>
      </c>
      <c r="P375">
        <v>13.16</v>
      </c>
    </row>
    <row r="376" spans="1:16" x14ac:dyDescent="0.25">
      <c r="A376">
        <v>2019</v>
      </c>
      <c r="B376">
        <f t="shared" si="6"/>
        <v>2019.7577625570775</v>
      </c>
      <c r="C376">
        <v>277</v>
      </c>
      <c r="D376">
        <v>14</v>
      </c>
      <c r="E376">
        <v>2386.5</v>
      </c>
      <c r="F376">
        <v>93.1</v>
      </c>
      <c r="G376">
        <v>6.8</v>
      </c>
      <c r="H376">
        <v>15.14</v>
      </c>
      <c r="I376">
        <v>1.1100000000000001</v>
      </c>
      <c r="J376">
        <v>1006.8</v>
      </c>
      <c r="K376">
        <v>293.60000000000002</v>
      </c>
      <c r="L376">
        <v>2293.4</v>
      </c>
      <c r="M376">
        <v>-5.75</v>
      </c>
      <c r="N376">
        <v>15.88</v>
      </c>
      <c r="O376">
        <v>-17.579999999999998</v>
      </c>
      <c r="P376">
        <v>13.41</v>
      </c>
    </row>
    <row r="377" spans="1:16" x14ac:dyDescent="0.25">
      <c r="A377">
        <v>2019</v>
      </c>
      <c r="B377">
        <f t="shared" si="6"/>
        <v>2019.7578767123287</v>
      </c>
      <c r="C377">
        <v>277</v>
      </c>
      <c r="D377">
        <v>15</v>
      </c>
      <c r="E377">
        <v>2401.6999999999998</v>
      </c>
      <c r="F377">
        <v>108.3</v>
      </c>
      <c r="G377">
        <v>6.8</v>
      </c>
      <c r="H377">
        <v>17.61</v>
      </c>
      <c r="I377">
        <v>1.1100000000000001</v>
      </c>
      <c r="J377">
        <v>1006.8</v>
      </c>
      <c r="K377">
        <v>293.60000000000002</v>
      </c>
      <c r="L377">
        <v>2293.4</v>
      </c>
      <c r="M377">
        <v>-5.38</v>
      </c>
      <c r="N377">
        <v>16.2</v>
      </c>
      <c r="O377">
        <v>-14.78</v>
      </c>
      <c r="P377">
        <v>13.65</v>
      </c>
    </row>
    <row r="378" spans="1:16" x14ac:dyDescent="0.25">
      <c r="A378">
        <v>2019</v>
      </c>
      <c r="B378">
        <f t="shared" si="6"/>
        <v>2019.7579908675798</v>
      </c>
      <c r="C378">
        <v>277</v>
      </c>
      <c r="D378">
        <v>16</v>
      </c>
      <c r="E378">
        <v>2401.6</v>
      </c>
      <c r="F378">
        <v>108.1</v>
      </c>
      <c r="G378">
        <v>7.2</v>
      </c>
      <c r="H378">
        <v>17.579999999999998</v>
      </c>
      <c r="I378">
        <v>1.17</v>
      </c>
      <c r="J378">
        <v>1006.8</v>
      </c>
      <c r="K378">
        <v>293.60000000000002</v>
      </c>
      <c r="L378">
        <v>2293.5</v>
      </c>
      <c r="M378">
        <v>-5</v>
      </c>
      <c r="N378">
        <v>16.53</v>
      </c>
      <c r="O378">
        <v>-11.97</v>
      </c>
      <c r="P378">
        <v>13.9</v>
      </c>
    </row>
    <row r="379" spans="1:16" x14ac:dyDescent="0.25">
      <c r="A379">
        <v>2019</v>
      </c>
      <c r="B379">
        <f t="shared" si="6"/>
        <v>2019.7581050228309</v>
      </c>
      <c r="C379">
        <v>277</v>
      </c>
      <c r="D379">
        <v>17</v>
      </c>
      <c r="E379">
        <v>2405.3000000000002</v>
      </c>
      <c r="F379">
        <v>111.7</v>
      </c>
      <c r="G379">
        <v>6.8</v>
      </c>
      <c r="H379">
        <v>18.16</v>
      </c>
      <c r="I379">
        <v>1.1100000000000001</v>
      </c>
      <c r="J379">
        <v>1006.9</v>
      </c>
      <c r="K379">
        <v>293.60000000000002</v>
      </c>
      <c r="L379">
        <v>2293.6</v>
      </c>
      <c r="M379">
        <v>-4.63</v>
      </c>
      <c r="N379">
        <v>16.84</v>
      </c>
      <c r="O379">
        <v>-9.16</v>
      </c>
      <c r="P379">
        <v>14.13</v>
      </c>
    </row>
    <row r="380" spans="1:16" x14ac:dyDescent="0.25">
      <c r="A380">
        <v>2019</v>
      </c>
      <c r="B380">
        <f t="shared" si="6"/>
        <v>2019.7582191780821</v>
      </c>
      <c r="C380">
        <v>277</v>
      </c>
      <c r="D380">
        <v>18</v>
      </c>
      <c r="E380">
        <v>2404.6999999999998</v>
      </c>
      <c r="F380">
        <v>111</v>
      </c>
      <c r="G380">
        <v>7.4</v>
      </c>
      <c r="H380">
        <v>18.05</v>
      </c>
      <c r="I380">
        <v>1.2</v>
      </c>
      <c r="J380">
        <v>1006.9</v>
      </c>
      <c r="K380">
        <v>293.60000000000002</v>
      </c>
      <c r="L380">
        <v>2293.6999999999998</v>
      </c>
      <c r="M380">
        <v>-4.25</v>
      </c>
      <c r="N380">
        <v>17.149999999999999</v>
      </c>
      <c r="O380">
        <v>-6.35</v>
      </c>
      <c r="P380">
        <v>14.37</v>
      </c>
    </row>
    <row r="381" spans="1:16" x14ac:dyDescent="0.25">
      <c r="A381">
        <v>2019</v>
      </c>
      <c r="B381">
        <f t="shared" si="6"/>
        <v>2019.7583333333332</v>
      </c>
      <c r="C381">
        <v>277</v>
      </c>
      <c r="D381">
        <v>19</v>
      </c>
      <c r="E381">
        <v>2407.1</v>
      </c>
      <c r="F381">
        <v>113.4</v>
      </c>
      <c r="G381">
        <v>7.4</v>
      </c>
      <c r="H381">
        <v>18.440000000000001</v>
      </c>
      <c r="I381">
        <v>1.2</v>
      </c>
      <c r="J381">
        <v>1006.9</v>
      </c>
      <c r="K381">
        <v>293.60000000000002</v>
      </c>
      <c r="L381">
        <v>2293.6999999999998</v>
      </c>
      <c r="M381">
        <v>-3.88</v>
      </c>
      <c r="N381">
        <v>17.45</v>
      </c>
      <c r="O381">
        <v>-3.54</v>
      </c>
      <c r="P381">
        <v>14.6</v>
      </c>
    </row>
    <row r="382" spans="1:16" x14ac:dyDescent="0.25">
      <c r="A382">
        <v>2019</v>
      </c>
      <c r="B382">
        <f t="shared" si="6"/>
        <v>2019.7584474885844</v>
      </c>
      <c r="C382">
        <v>277</v>
      </c>
      <c r="D382">
        <v>20</v>
      </c>
      <c r="E382">
        <v>2405.1999999999998</v>
      </c>
      <c r="F382">
        <v>111.4</v>
      </c>
      <c r="G382">
        <v>7</v>
      </c>
      <c r="H382">
        <v>18.11</v>
      </c>
      <c r="I382">
        <v>1.1399999999999999</v>
      </c>
      <c r="J382">
        <v>1006.9</v>
      </c>
      <c r="K382">
        <v>293.60000000000002</v>
      </c>
      <c r="L382">
        <v>2293.8000000000002</v>
      </c>
      <c r="M382">
        <v>-3.5</v>
      </c>
      <c r="N382">
        <v>17.75</v>
      </c>
      <c r="O382">
        <v>-0.73</v>
      </c>
      <c r="P382">
        <v>14.83</v>
      </c>
    </row>
    <row r="383" spans="1:16" x14ac:dyDescent="0.25">
      <c r="A383">
        <v>2019</v>
      </c>
      <c r="B383">
        <f t="shared" si="6"/>
        <v>2019.7585616438355</v>
      </c>
      <c r="C383">
        <v>277</v>
      </c>
      <c r="D383">
        <v>21</v>
      </c>
      <c r="E383">
        <v>2410.1999999999998</v>
      </c>
      <c r="F383">
        <v>116.4</v>
      </c>
      <c r="G383">
        <v>7.1</v>
      </c>
      <c r="H383">
        <v>18.93</v>
      </c>
      <c r="I383">
        <v>1.1499999999999999</v>
      </c>
      <c r="J383">
        <v>1007</v>
      </c>
      <c r="K383">
        <v>293.60000000000002</v>
      </c>
      <c r="L383">
        <v>2293.8000000000002</v>
      </c>
      <c r="M383">
        <v>-3.13</v>
      </c>
      <c r="N383">
        <v>18.05</v>
      </c>
      <c r="O383">
        <v>2.0699999999999998</v>
      </c>
      <c r="P383">
        <v>15.05</v>
      </c>
    </row>
    <row r="384" spans="1:16" x14ac:dyDescent="0.25">
      <c r="A384">
        <v>2019</v>
      </c>
      <c r="B384">
        <f t="shared" si="6"/>
        <v>2019.7586757990866</v>
      </c>
      <c r="C384">
        <v>277</v>
      </c>
      <c r="D384">
        <v>22</v>
      </c>
      <c r="E384">
        <v>2414.6999999999998</v>
      </c>
      <c r="F384">
        <v>120.9</v>
      </c>
      <c r="G384">
        <v>7.5</v>
      </c>
      <c r="H384">
        <v>19.66</v>
      </c>
      <c r="I384">
        <v>1.22</v>
      </c>
      <c r="J384">
        <v>1007</v>
      </c>
      <c r="K384">
        <v>293.60000000000002</v>
      </c>
      <c r="L384">
        <v>2293.8000000000002</v>
      </c>
      <c r="M384">
        <v>-2.75</v>
      </c>
      <c r="N384">
        <v>18.34</v>
      </c>
      <c r="O384">
        <v>4.88</v>
      </c>
      <c r="P384">
        <v>15.27</v>
      </c>
    </row>
    <row r="385" spans="1:16" x14ac:dyDescent="0.25">
      <c r="A385">
        <v>2019</v>
      </c>
      <c r="B385">
        <f t="shared" si="6"/>
        <v>2019.7587899543378</v>
      </c>
      <c r="C385">
        <v>277</v>
      </c>
      <c r="D385">
        <v>23</v>
      </c>
      <c r="E385">
        <v>2418.6999999999998</v>
      </c>
      <c r="F385">
        <v>124.8</v>
      </c>
      <c r="G385">
        <v>7.7</v>
      </c>
      <c r="H385">
        <v>20.29</v>
      </c>
      <c r="I385">
        <v>1.25</v>
      </c>
      <c r="J385">
        <v>1007</v>
      </c>
      <c r="K385">
        <v>293.60000000000002</v>
      </c>
      <c r="L385">
        <v>2293.9</v>
      </c>
      <c r="M385">
        <v>-2.38</v>
      </c>
      <c r="N385">
        <v>18.62</v>
      </c>
      <c r="O385">
        <v>7.69</v>
      </c>
      <c r="P385">
        <v>15.49</v>
      </c>
    </row>
    <row r="386" spans="1:16" x14ac:dyDescent="0.25">
      <c r="A386">
        <v>2019</v>
      </c>
      <c r="B386">
        <f t="shared" si="6"/>
        <v>2019.7589041095891</v>
      </c>
      <c r="C386">
        <v>278</v>
      </c>
      <c r="D386">
        <v>0</v>
      </c>
      <c r="E386">
        <v>2394.4</v>
      </c>
      <c r="F386">
        <v>100.5</v>
      </c>
      <c r="G386">
        <v>11.6</v>
      </c>
      <c r="H386">
        <v>16.329999999999998</v>
      </c>
      <c r="I386">
        <v>1.89</v>
      </c>
      <c r="J386">
        <v>1007</v>
      </c>
      <c r="K386">
        <v>293.39999999999998</v>
      </c>
      <c r="L386">
        <v>2293.9</v>
      </c>
      <c r="M386">
        <v>-23</v>
      </c>
      <c r="N386">
        <v>21.5</v>
      </c>
      <c r="O386">
        <v>-18.899999999999999</v>
      </c>
      <c r="P386">
        <v>20.2</v>
      </c>
    </row>
    <row r="387" spans="1:16" x14ac:dyDescent="0.25">
      <c r="A387">
        <v>2019</v>
      </c>
      <c r="B387">
        <f t="shared" si="6"/>
        <v>2019.7590182648403</v>
      </c>
      <c r="C387">
        <v>278</v>
      </c>
      <c r="D387">
        <v>1</v>
      </c>
      <c r="E387">
        <v>2389.6</v>
      </c>
      <c r="F387">
        <v>96.3</v>
      </c>
      <c r="G387">
        <v>8.6999999999999993</v>
      </c>
      <c r="H387">
        <v>15.65</v>
      </c>
      <c r="I387">
        <v>1.41</v>
      </c>
      <c r="J387">
        <v>1006.8</v>
      </c>
      <c r="K387">
        <v>293.39999999999998</v>
      </c>
      <c r="L387">
        <v>2293.3000000000002</v>
      </c>
      <c r="M387">
        <v>-21.57</v>
      </c>
      <c r="N387">
        <v>21.1</v>
      </c>
      <c r="O387">
        <v>-17.2</v>
      </c>
      <c r="P387">
        <v>19.77</v>
      </c>
    </row>
    <row r="388" spans="1:16" x14ac:dyDescent="0.25">
      <c r="A388">
        <v>2019</v>
      </c>
      <c r="B388">
        <f t="shared" si="6"/>
        <v>2019.7591324200914</v>
      </c>
      <c r="C388">
        <v>278</v>
      </c>
      <c r="D388">
        <v>2</v>
      </c>
      <c r="E388">
        <v>2413.3000000000002</v>
      </c>
      <c r="F388">
        <v>120.5</v>
      </c>
      <c r="G388">
        <v>7.9</v>
      </c>
      <c r="H388">
        <v>19.579999999999998</v>
      </c>
      <c r="I388">
        <v>1.28</v>
      </c>
      <c r="J388">
        <v>1006.5</v>
      </c>
      <c r="K388">
        <v>293.39999999999998</v>
      </c>
      <c r="L388">
        <v>2292.8000000000002</v>
      </c>
      <c r="M388">
        <v>-20.149999999999999</v>
      </c>
      <c r="N388">
        <v>20.7</v>
      </c>
      <c r="O388">
        <v>-15.5</v>
      </c>
      <c r="P388">
        <v>19.329999999999998</v>
      </c>
    </row>
    <row r="389" spans="1:16" x14ac:dyDescent="0.25">
      <c r="A389">
        <v>2019</v>
      </c>
      <c r="B389">
        <f t="shared" si="6"/>
        <v>2019.7592465753426</v>
      </c>
      <c r="C389">
        <v>278</v>
      </c>
      <c r="D389">
        <v>3</v>
      </c>
      <c r="E389">
        <v>2425.8000000000002</v>
      </c>
      <c r="F389">
        <v>133.6</v>
      </c>
      <c r="G389">
        <v>7.4</v>
      </c>
      <c r="H389">
        <v>21.71</v>
      </c>
      <c r="I389">
        <v>1.2</v>
      </c>
      <c r="J389">
        <v>1006.3</v>
      </c>
      <c r="K389">
        <v>293.39999999999998</v>
      </c>
      <c r="L389">
        <v>2292.1999999999998</v>
      </c>
      <c r="M389">
        <v>-18.73</v>
      </c>
      <c r="N389">
        <v>20.29</v>
      </c>
      <c r="O389">
        <v>-13.8</v>
      </c>
      <c r="P389">
        <v>18.88</v>
      </c>
    </row>
    <row r="390" spans="1:16" x14ac:dyDescent="0.25">
      <c r="A390">
        <v>2019</v>
      </c>
      <c r="B390">
        <f t="shared" si="6"/>
        <v>2019.7593607305937</v>
      </c>
      <c r="C390">
        <v>278</v>
      </c>
      <c r="D390">
        <v>4</v>
      </c>
      <c r="E390">
        <v>2442.5</v>
      </c>
      <c r="F390">
        <v>150.9</v>
      </c>
      <c r="G390">
        <v>7.7</v>
      </c>
      <c r="H390">
        <v>24.52</v>
      </c>
      <c r="I390">
        <v>1.25</v>
      </c>
      <c r="J390">
        <v>1006</v>
      </c>
      <c r="K390">
        <v>293.39999999999998</v>
      </c>
      <c r="L390">
        <v>2291.6</v>
      </c>
      <c r="M390">
        <v>-17.3</v>
      </c>
      <c r="N390">
        <v>19.86</v>
      </c>
      <c r="O390">
        <v>-12.1</v>
      </c>
      <c r="P390">
        <v>18.420000000000002</v>
      </c>
    </row>
    <row r="391" spans="1:16" x14ac:dyDescent="0.25">
      <c r="A391">
        <v>2019</v>
      </c>
      <c r="B391">
        <f t="shared" si="6"/>
        <v>2019.7594748858448</v>
      </c>
      <c r="C391">
        <v>278</v>
      </c>
      <c r="D391">
        <v>5</v>
      </c>
      <c r="E391">
        <v>2452.5</v>
      </c>
      <c r="F391">
        <v>161.4</v>
      </c>
      <c r="G391">
        <v>7.1</v>
      </c>
      <c r="H391">
        <v>26.23</v>
      </c>
      <c r="I391">
        <v>1.1499999999999999</v>
      </c>
      <c r="J391">
        <v>1005.8</v>
      </c>
      <c r="K391">
        <v>293.39999999999998</v>
      </c>
      <c r="L391">
        <v>2291.1</v>
      </c>
      <c r="M391">
        <v>-15.88</v>
      </c>
      <c r="N391">
        <v>19.43</v>
      </c>
      <c r="O391">
        <v>-10.4</v>
      </c>
      <c r="P391">
        <v>17.95</v>
      </c>
    </row>
    <row r="392" spans="1:16" x14ac:dyDescent="0.25">
      <c r="A392">
        <v>2019</v>
      </c>
      <c r="B392">
        <f t="shared" si="6"/>
        <v>2019.759589041096</v>
      </c>
      <c r="C392">
        <v>278</v>
      </c>
      <c r="D392">
        <v>6</v>
      </c>
      <c r="E392">
        <v>2470.1</v>
      </c>
      <c r="F392">
        <v>179.6</v>
      </c>
      <c r="G392">
        <v>8.1999999999999993</v>
      </c>
      <c r="H392">
        <v>29.19</v>
      </c>
      <c r="I392">
        <v>1.33</v>
      </c>
      <c r="J392">
        <v>1005.5</v>
      </c>
      <c r="K392">
        <v>293.39999999999998</v>
      </c>
      <c r="L392">
        <v>2290.5</v>
      </c>
      <c r="M392">
        <v>-14.45</v>
      </c>
      <c r="N392">
        <v>18.989999999999998</v>
      </c>
      <c r="O392">
        <v>-8.6999999999999993</v>
      </c>
      <c r="P392">
        <v>17.46</v>
      </c>
    </row>
    <row r="393" spans="1:16" x14ac:dyDescent="0.25">
      <c r="A393">
        <v>2019</v>
      </c>
      <c r="B393">
        <f t="shared" si="6"/>
        <v>2019.7597031963471</v>
      </c>
      <c r="C393">
        <v>278</v>
      </c>
      <c r="D393">
        <v>7</v>
      </c>
      <c r="E393">
        <v>2483.6</v>
      </c>
      <c r="F393">
        <v>193.1</v>
      </c>
      <c r="G393">
        <v>7.7</v>
      </c>
      <c r="H393">
        <v>31.38</v>
      </c>
      <c r="I393">
        <v>1.25</v>
      </c>
      <c r="J393">
        <v>1005.5</v>
      </c>
      <c r="K393">
        <v>293.39999999999998</v>
      </c>
      <c r="L393">
        <v>2290.5</v>
      </c>
      <c r="M393">
        <v>-13.02</v>
      </c>
      <c r="N393">
        <v>18.54</v>
      </c>
      <c r="O393">
        <v>-7</v>
      </c>
      <c r="P393">
        <v>16.96</v>
      </c>
    </row>
    <row r="394" spans="1:16" x14ac:dyDescent="0.25">
      <c r="A394">
        <v>2019</v>
      </c>
      <c r="B394">
        <f t="shared" si="6"/>
        <v>2019.7598173515983</v>
      </c>
      <c r="C394">
        <v>278</v>
      </c>
      <c r="D394">
        <v>8</v>
      </c>
      <c r="E394">
        <v>2465.1999999999998</v>
      </c>
      <c r="F394">
        <v>174.6</v>
      </c>
      <c r="G394">
        <v>6.9</v>
      </c>
      <c r="H394">
        <v>28.38</v>
      </c>
      <c r="I394">
        <v>1.1200000000000001</v>
      </c>
      <c r="J394">
        <v>1005.5</v>
      </c>
      <c r="K394">
        <v>293.39999999999998</v>
      </c>
      <c r="L394">
        <v>2290.6</v>
      </c>
      <c r="M394">
        <v>-11.6</v>
      </c>
      <c r="N394">
        <v>18.079999999999998</v>
      </c>
      <c r="O394">
        <v>-5.3</v>
      </c>
      <c r="P394">
        <v>16.45</v>
      </c>
    </row>
    <row r="395" spans="1:16" x14ac:dyDescent="0.25">
      <c r="A395">
        <v>2019</v>
      </c>
      <c r="B395">
        <f t="shared" si="6"/>
        <v>2019.7599315068494</v>
      </c>
      <c r="C395">
        <v>278</v>
      </c>
      <c r="D395">
        <v>9</v>
      </c>
      <c r="E395">
        <v>2463.3000000000002</v>
      </c>
      <c r="F395">
        <v>172.7</v>
      </c>
      <c r="G395">
        <v>7.3</v>
      </c>
      <c r="H395">
        <v>28.07</v>
      </c>
      <c r="I395">
        <v>1.19</v>
      </c>
      <c r="J395">
        <v>1005.6</v>
      </c>
      <c r="K395">
        <v>293.39999999999998</v>
      </c>
      <c r="L395">
        <v>2290.6</v>
      </c>
      <c r="M395">
        <v>-10.17</v>
      </c>
      <c r="N395">
        <v>17.61</v>
      </c>
      <c r="O395">
        <v>-3.6</v>
      </c>
      <c r="P395">
        <v>15.91</v>
      </c>
    </row>
    <row r="396" spans="1:16" x14ac:dyDescent="0.25">
      <c r="A396">
        <v>2019</v>
      </c>
      <c r="B396">
        <f t="shared" si="6"/>
        <v>2019.7600456621005</v>
      </c>
      <c r="C396">
        <v>278</v>
      </c>
      <c r="D396">
        <v>10</v>
      </c>
      <c r="E396">
        <v>2452.4</v>
      </c>
      <c r="F396">
        <v>161.80000000000001</v>
      </c>
      <c r="G396">
        <v>7.6</v>
      </c>
      <c r="H396">
        <v>26.3</v>
      </c>
      <c r="I396">
        <v>1.24</v>
      </c>
      <c r="J396">
        <v>1005.6</v>
      </c>
      <c r="K396">
        <v>293.39999999999998</v>
      </c>
      <c r="L396">
        <v>2290.6</v>
      </c>
      <c r="M396">
        <v>-8.75</v>
      </c>
      <c r="N396">
        <v>17.12</v>
      </c>
      <c r="O396">
        <v>-1.9</v>
      </c>
      <c r="P396">
        <v>15.36</v>
      </c>
    </row>
    <row r="397" spans="1:16" x14ac:dyDescent="0.25">
      <c r="A397">
        <v>2019</v>
      </c>
      <c r="B397">
        <f t="shared" si="6"/>
        <v>2019.7601598173517</v>
      </c>
      <c r="C397">
        <v>278</v>
      </c>
      <c r="D397">
        <v>11</v>
      </c>
      <c r="E397">
        <v>2448.5</v>
      </c>
      <c r="F397">
        <v>157.80000000000001</v>
      </c>
      <c r="G397">
        <v>6.8</v>
      </c>
      <c r="H397">
        <v>25.65</v>
      </c>
      <c r="I397">
        <v>1.1100000000000001</v>
      </c>
      <c r="J397">
        <v>1005.6</v>
      </c>
      <c r="K397">
        <v>293.39999999999998</v>
      </c>
      <c r="L397">
        <v>2290.6999999999998</v>
      </c>
      <c r="M397">
        <v>-7.32</v>
      </c>
      <c r="N397">
        <v>16.62</v>
      </c>
      <c r="O397">
        <v>-0.2</v>
      </c>
      <c r="P397">
        <v>14.79</v>
      </c>
    </row>
    <row r="398" spans="1:16" x14ac:dyDescent="0.25">
      <c r="A398">
        <v>2019</v>
      </c>
      <c r="B398">
        <f t="shared" si="6"/>
        <v>2019.7602739726028</v>
      </c>
      <c r="C398">
        <v>278</v>
      </c>
      <c r="D398">
        <v>12</v>
      </c>
      <c r="E398">
        <v>2438.4</v>
      </c>
      <c r="F398">
        <v>147.69999999999999</v>
      </c>
      <c r="G398">
        <v>7</v>
      </c>
      <c r="H398">
        <v>24</v>
      </c>
      <c r="I398">
        <v>1.1399999999999999</v>
      </c>
      <c r="J398">
        <v>1005.6</v>
      </c>
      <c r="K398">
        <v>293.39999999999998</v>
      </c>
      <c r="L398">
        <v>2290.6999999999998</v>
      </c>
      <c r="M398">
        <v>-5.9</v>
      </c>
      <c r="N398">
        <v>16.100000000000001</v>
      </c>
      <c r="O398">
        <v>1.5</v>
      </c>
      <c r="P398">
        <v>14.2</v>
      </c>
    </row>
    <row r="399" spans="1:16" x14ac:dyDescent="0.25">
      <c r="A399">
        <v>2019</v>
      </c>
      <c r="B399">
        <f t="shared" si="6"/>
        <v>2019.760388127854</v>
      </c>
      <c r="C399">
        <v>278</v>
      </c>
      <c r="D399">
        <v>13</v>
      </c>
      <c r="E399">
        <v>2420.1</v>
      </c>
      <c r="F399">
        <v>128.9</v>
      </c>
      <c r="G399">
        <v>7.1</v>
      </c>
      <c r="H399">
        <v>20.95</v>
      </c>
      <c r="I399">
        <v>1.1499999999999999</v>
      </c>
      <c r="J399">
        <v>1005.8</v>
      </c>
      <c r="K399">
        <v>293.39999999999998</v>
      </c>
      <c r="L399">
        <v>2291.1999999999998</v>
      </c>
      <c r="M399">
        <v>-6.63</v>
      </c>
      <c r="N399">
        <v>16.52</v>
      </c>
      <c r="O399">
        <v>1.05</v>
      </c>
      <c r="P399">
        <v>14.56</v>
      </c>
    </row>
    <row r="400" spans="1:16" x14ac:dyDescent="0.25">
      <c r="A400">
        <v>2019</v>
      </c>
      <c r="B400">
        <f t="shared" si="6"/>
        <v>2019.7605022831051</v>
      </c>
      <c r="C400">
        <v>278</v>
      </c>
      <c r="D400">
        <v>14</v>
      </c>
      <c r="E400">
        <v>2426.1999999999998</v>
      </c>
      <c r="F400">
        <v>134.6</v>
      </c>
      <c r="G400">
        <v>7.1</v>
      </c>
      <c r="H400">
        <v>21.88</v>
      </c>
      <c r="I400">
        <v>1.1499999999999999</v>
      </c>
      <c r="J400">
        <v>1006</v>
      </c>
      <c r="K400">
        <v>293.39999999999998</v>
      </c>
      <c r="L400">
        <v>2291.6</v>
      </c>
      <c r="M400">
        <v>-7.37</v>
      </c>
      <c r="N400">
        <v>16.93</v>
      </c>
      <c r="O400">
        <v>0.6</v>
      </c>
      <c r="P400">
        <v>14.92</v>
      </c>
    </row>
    <row r="401" spans="1:16" x14ac:dyDescent="0.25">
      <c r="A401">
        <v>2019</v>
      </c>
      <c r="B401">
        <f t="shared" si="6"/>
        <v>2019.7606164383562</v>
      </c>
      <c r="C401">
        <v>278</v>
      </c>
      <c r="D401">
        <v>15</v>
      </c>
      <c r="E401">
        <v>2432.6999999999998</v>
      </c>
      <c r="F401">
        <v>140.6</v>
      </c>
      <c r="G401">
        <v>7.2</v>
      </c>
      <c r="H401">
        <v>22.85</v>
      </c>
      <c r="I401">
        <v>1.17</v>
      </c>
      <c r="J401">
        <v>1006.2</v>
      </c>
      <c r="K401">
        <v>293.39999999999998</v>
      </c>
      <c r="L401">
        <v>2292.1</v>
      </c>
      <c r="M401">
        <v>-8.1</v>
      </c>
      <c r="N401">
        <v>17.329999999999998</v>
      </c>
      <c r="O401">
        <v>0.15</v>
      </c>
      <c r="P401">
        <v>15.27</v>
      </c>
    </row>
    <row r="402" spans="1:16" x14ac:dyDescent="0.25">
      <c r="A402">
        <v>2019</v>
      </c>
      <c r="B402">
        <f t="shared" si="6"/>
        <v>2019.7607305936074</v>
      </c>
      <c r="C402">
        <v>278</v>
      </c>
      <c r="D402">
        <v>16</v>
      </c>
      <c r="E402">
        <v>2423.6</v>
      </c>
      <c r="F402">
        <v>131</v>
      </c>
      <c r="G402">
        <v>7.7</v>
      </c>
      <c r="H402">
        <v>21.29</v>
      </c>
      <c r="I402">
        <v>1.25</v>
      </c>
      <c r="J402">
        <v>1006.4</v>
      </c>
      <c r="K402">
        <v>293.39999999999998</v>
      </c>
      <c r="L402">
        <v>2292.6</v>
      </c>
      <c r="M402">
        <v>-8.83</v>
      </c>
      <c r="N402">
        <v>17.73</v>
      </c>
      <c r="O402">
        <v>-0.3</v>
      </c>
      <c r="P402">
        <v>15.61</v>
      </c>
    </row>
    <row r="403" spans="1:16" x14ac:dyDescent="0.25">
      <c r="A403">
        <v>2019</v>
      </c>
      <c r="B403">
        <f t="shared" si="6"/>
        <v>2019.7608447488585</v>
      </c>
      <c r="C403">
        <v>278</v>
      </c>
      <c r="D403">
        <v>17</v>
      </c>
      <c r="E403">
        <v>2423.4</v>
      </c>
      <c r="F403">
        <v>130.4</v>
      </c>
      <c r="G403">
        <v>7.3</v>
      </c>
      <c r="H403">
        <v>21.19</v>
      </c>
      <c r="I403">
        <v>1.19</v>
      </c>
      <c r="J403">
        <v>1006.6</v>
      </c>
      <c r="K403">
        <v>293.39999999999998</v>
      </c>
      <c r="L403">
        <v>2293</v>
      </c>
      <c r="M403">
        <v>-9.57</v>
      </c>
      <c r="N403">
        <v>18.11</v>
      </c>
      <c r="O403">
        <v>-0.75</v>
      </c>
      <c r="P403">
        <v>15.94</v>
      </c>
    </row>
    <row r="404" spans="1:16" x14ac:dyDescent="0.25">
      <c r="A404">
        <v>2019</v>
      </c>
      <c r="B404">
        <f t="shared" si="6"/>
        <v>2019.7609589041097</v>
      </c>
      <c r="C404">
        <v>278</v>
      </c>
      <c r="D404">
        <v>18</v>
      </c>
      <c r="E404">
        <v>2423.3000000000002</v>
      </c>
      <c r="F404">
        <v>129.80000000000001</v>
      </c>
      <c r="G404">
        <v>7.8</v>
      </c>
      <c r="H404">
        <v>21.1</v>
      </c>
      <c r="I404">
        <v>1.27</v>
      </c>
      <c r="J404">
        <v>1006.8</v>
      </c>
      <c r="K404">
        <v>293.39999999999998</v>
      </c>
      <c r="L404">
        <v>2293.5</v>
      </c>
      <c r="M404">
        <v>-10.3</v>
      </c>
      <c r="N404">
        <v>18.489999999999998</v>
      </c>
      <c r="O404">
        <v>-1.2</v>
      </c>
      <c r="P404">
        <v>16.27</v>
      </c>
    </row>
    <row r="405" spans="1:16" x14ac:dyDescent="0.25">
      <c r="A405">
        <v>2019</v>
      </c>
      <c r="B405">
        <f t="shared" si="6"/>
        <v>2019.7610730593608</v>
      </c>
      <c r="C405">
        <v>278</v>
      </c>
      <c r="D405">
        <v>19</v>
      </c>
      <c r="E405">
        <v>2425.6</v>
      </c>
      <c r="F405">
        <v>131.9</v>
      </c>
      <c r="G405">
        <v>7.9</v>
      </c>
      <c r="H405">
        <v>21.44</v>
      </c>
      <c r="I405">
        <v>1.28</v>
      </c>
      <c r="J405">
        <v>1006.9</v>
      </c>
      <c r="K405">
        <v>293.39999999999998</v>
      </c>
      <c r="L405">
        <v>2293.6999999999998</v>
      </c>
      <c r="M405">
        <v>-11.03</v>
      </c>
      <c r="N405">
        <v>18.86</v>
      </c>
      <c r="O405">
        <v>-1.65</v>
      </c>
      <c r="P405">
        <v>16.59</v>
      </c>
    </row>
    <row r="406" spans="1:16" x14ac:dyDescent="0.25">
      <c r="A406">
        <v>2019</v>
      </c>
      <c r="B406">
        <f t="shared" si="6"/>
        <v>2019.7611872146119</v>
      </c>
      <c r="C406">
        <v>278</v>
      </c>
      <c r="D406">
        <v>20</v>
      </c>
      <c r="E406">
        <v>2430.1999999999998</v>
      </c>
      <c r="F406">
        <v>136.30000000000001</v>
      </c>
      <c r="G406">
        <v>7.4</v>
      </c>
      <c r="H406">
        <v>22.15</v>
      </c>
      <c r="I406">
        <v>1.2</v>
      </c>
      <c r="J406">
        <v>1007</v>
      </c>
      <c r="K406">
        <v>293.39999999999998</v>
      </c>
      <c r="L406">
        <v>2293.9</v>
      </c>
      <c r="M406">
        <v>-11.77</v>
      </c>
      <c r="N406">
        <v>19.22</v>
      </c>
      <c r="O406">
        <v>-2.1</v>
      </c>
      <c r="P406">
        <v>16.899999999999999</v>
      </c>
    </row>
    <row r="407" spans="1:16" x14ac:dyDescent="0.25">
      <c r="A407">
        <v>2019</v>
      </c>
      <c r="B407">
        <f t="shared" si="6"/>
        <v>2019.7613013698631</v>
      </c>
      <c r="C407">
        <v>278</v>
      </c>
      <c r="D407">
        <v>21</v>
      </c>
      <c r="E407">
        <v>2427.9</v>
      </c>
      <c r="F407">
        <v>133.9</v>
      </c>
      <c r="G407">
        <v>7.6</v>
      </c>
      <c r="H407">
        <v>21.76</v>
      </c>
      <c r="I407">
        <v>1.24</v>
      </c>
      <c r="J407">
        <v>1007.1</v>
      </c>
      <c r="K407">
        <v>293.39999999999998</v>
      </c>
      <c r="L407">
        <v>2294</v>
      </c>
      <c r="M407">
        <v>-12.5</v>
      </c>
      <c r="N407">
        <v>19.57</v>
      </c>
      <c r="O407">
        <v>-2.5499999999999998</v>
      </c>
      <c r="P407">
        <v>17.21</v>
      </c>
    </row>
    <row r="408" spans="1:16" x14ac:dyDescent="0.25">
      <c r="A408">
        <v>2019</v>
      </c>
      <c r="B408">
        <f t="shared" si="6"/>
        <v>2019.7614155251142</v>
      </c>
      <c r="C408">
        <v>278</v>
      </c>
      <c r="D408">
        <v>22</v>
      </c>
      <c r="E408">
        <v>2427.1999999999998</v>
      </c>
      <c r="F408">
        <v>133</v>
      </c>
      <c r="G408">
        <v>8.4</v>
      </c>
      <c r="H408">
        <v>21.62</v>
      </c>
      <c r="I408">
        <v>1.37</v>
      </c>
      <c r="J408">
        <v>1007.2</v>
      </c>
      <c r="K408">
        <v>293.39999999999998</v>
      </c>
      <c r="L408">
        <v>2294.1999999999998</v>
      </c>
      <c r="M408">
        <v>-13.23</v>
      </c>
      <c r="N408">
        <v>19.920000000000002</v>
      </c>
      <c r="O408">
        <v>-3</v>
      </c>
      <c r="P408">
        <v>17.510000000000002</v>
      </c>
    </row>
    <row r="409" spans="1:16" x14ac:dyDescent="0.25">
      <c r="A409">
        <v>2019</v>
      </c>
      <c r="B409">
        <f t="shared" si="6"/>
        <v>2019.7615296803654</v>
      </c>
      <c r="C409">
        <v>278</v>
      </c>
      <c r="D409">
        <v>23</v>
      </c>
      <c r="E409">
        <v>2423.6999999999998</v>
      </c>
      <c r="F409">
        <v>129.30000000000001</v>
      </c>
      <c r="G409">
        <v>8</v>
      </c>
      <c r="H409">
        <v>21.01</v>
      </c>
      <c r="I409">
        <v>1.3</v>
      </c>
      <c r="J409">
        <v>1007.2</v>
      </c>
      <c r="K409">
        <v>293.39999999999998</v>
      </c>
      <c r="L409">
        <v>2294.4</v>
      </c>
      <c r="M409">
        <v>-13.97</v>
      </c>
      <c r="N409">
        <v>20.260000000000002</v>
      </c>
      <c r="O409">
        <v>-3.45</v>
      </c>
      <c r="P409">
        <v>17.809999999999999</v>
      </c>
    </row>
    <row r="410" spans="1:16" x14ac:dyDescent="0.25">
      <c r="A410">
        <v>2019</v>
      </c>
      <c r="B410">
        <f t="shared" si="6"/>
        <v>2019.7616438356165</v>
      </c>
      <c r="C410">
        <v>279</v>
      </c>
      <c r="D410">
        <v>0</v>
      </c>
      <c r="E410">
        <v>2439.1999999999998</v>
      </c>
      <c r="F410">
        <v>144.6</v>
      </c>
      <c r="G410">
        <v>10.8</v>
      </c>
      <c r="H410">
        <v>23.49</v>
      </c>
      <c r="I410">
        <v>1.75</v>
      </c>
      <c r="J410">
        <v>1007.3</v>
      </c>
      <c r="K410">
        <v>293.3</v>
      </c>
      <c r="L410">
        <v>2294.6</v>
      </c>
      <c r="M410">
        <v>-16.8</v>
      </c>
      <c r="N410">
        <v>20.3</v>
      </c>
      <c r="O410">
        <v>-14.5</v>
      </c>
      <c r="P410">
        <v>18.899999999999999</v>
      </c>
    </row>
    <row r="411" spans="1:16" x14ac:dyDescent="0.25">
      <c r="A411">
        <v>2019</v>
      </c>
      <c r="B411">
        <f t="shared" si="6"/>
        <v>2019.7617579908676</v>
      </c>
      <c r="C411">
        <v>279</v>
      </c>
      <c r="D411">
        <v>1</v>
      </c>
      <c r="E411">
        <v>2440</v>
      </c>
      <c r="F411">
        <v>145.19999999999999</v>
      </c>
      <c r="G411">
        <v>8.1</v>
      </c>
      <c r="H411">
        <v>23.59</v>
      </c>
      <c r="I411">
        <v>1.32</v>
      </c>
      <c r="J411">
        <v>1007.4</v>
      </c>
      <c r="K411">
        <v>293.3</v>
      </c>
      <c r="L411">
        <v>2294.8000000000002</v>
      </c>
      <c r="M411">
        <v>-16.440000000000001</v>
      </c>
      <c r="N411">
        <v>19.93</v>
      </c>
      <c r="O411">
        <v>-13.22</v>
      </c>
      <c r="P411">
        <v>18.5</v>
      </c>
    </row>
    <row r="412" spans="1:16" x14ac:dyDescent="0.25">
      <c r="A412">
        <v>2019</v>
      </c>
      <c r="B412">
        <f t="shared" si="6"/>
        <v>2019.7618721461188</v>
      </c>
      <c r="C412">
        <v>279</v>
      </c>
      <c r="D412">
        <v>2</v>
      </c>
      <c r="E412">
        <v>2439.6</v>
      </c>
      <c r="F412">
        <v>144.6</v>
      </c>
      <c r="G412">
        <v>7.4</v>
      </c>
      <c r="H412">
        <v>23.49</v>
      </c>
      <c r="I412">
        <v>1.2</v>
      </c>
      <c r="J412">
        <v>1007.5</v>
      </c>
      <c r="K412">
        <v>293.3</v>
      </c>
      <c r="L412">
        <v>2295</v>
      </c>
      <c r="M412">
        <v>-16.079999999999998</v>
      </c>
      <c r="N412">
        <v>19.559999999999999</v>
      </c>
      <c r="O412">
        <v>-11.93</v>
      </c>
      <c r="P412">
        <v>18.100000000000001</v>
      </c>
    </row>
    <row r="413" spans="1:16" x14ac:dyDescent="0.25">
      <c r="A413">
        <v>2019</v>
      </c>
      <c r="B413">
        <f t="shared" si="6"/>
        <v>2019.7619863013699</v>
      </c>
      <c r="C413">
        <v>279</v>
      </c>
      <c r="D413">
        <v>3</v>
      </c>
      <c r="E413">
        <v>2441.6999999999998</v>
      </c>
      <c r="F413">
        <v>146.5</v>
      </c>
      <c r="G413">
        <v>7</v>
      </c>
      <c r="H413">
        <v>23.8</v>
      </c>
      <c r="I413">
        <v>1.1399999999999999</v>
      </c>
      <c r="J413">
        <v>1007.6</v>
      </c>
      <c r="K413">
        <v>293.3</v>
      </c>
      <c r="L413">
        <v>2295.1999999999998</v>
      </c>
      <c r="M413">
        <v>-15.73</v>
      </c>
      <c r="N413">
        <v>19.170000000000002</v>
      </c>
      <c r="O413">
        <v>-10.65</v>
      </c>
      <c r="P413">
        <v>17.690000000000001</v>
      </c>
    </row>
    <row r="414" spans="1:16" x14ac:dyDescent="0.25">
      <c r="A414">
        <v>2019</v>
      </c>
      <c r="B414">
        <f t="shared" si="6"/>
        <v>2019.7621004566211</v>
      </c>
      <c r="C414">
        <v>279</v>
      </c>
      <c r="D414">
        <v>4</v>
      </c>
      <c r="E414">
        <v>2439.6999999999998</v>
      </c>
      <c r="F414">
        <v>144.30000000000001</v>
      </c>
      <c r="G414">
        <v>7.3</v>
      </c>
      <c r="H414">
        <v>23.45</v>
      </c>
      <c r="I414">
        <v>1.19</v>
      </c>
      <c r="J414">
        <v>1007.7</v>
      </c>
      <c r="K414">
        <v>293.3</v>
      </c>
      <c r="L414">
        <v>2295.4</v>
      </c>
      <c r="M414">
        <v>-15.37</v>
      </c>
      <c r="N414">
        <v>18.78</v>
      </c>
      <c r="O414">
        <v>-9.3699999999999992</v>
      </c>
      <c r="P414">
        <v>17.260000000000002</v>
      </c>
    </row>
    <row r="415" spans="1:16" x14ac:dyDescent="0.25">
      <c r="A415">
        <v>2019</v>
      </c>
      <c r="B415">
        <f t="shared" si="6"/>
        <v>2019.7622146118722</v>
      </c>
      <c r="C415">
        <v>279</v>
      </c>
      <c r="D415">
        <v>5</v>
      </c>
      <c r="E415">
        <v>2438.6999999999998</v>
      </c>
      <c r="F415">
        <v>143.1</v>
      </c>
      <c r="G415">
        <v>6.8</v>
      </c>
      <c r="H415">
        <v>23.25</v>
      </c>
      <c r="I415">
        <v>1.1000000000000001</v>
      </c>
      <c r="J415">
        <v>1007.8</v>
      </c>
      <c r="K415">
        <v>293.3</v>
      </c>
      <c r="L415">
        <v>2295.6</v>
      </c>
      <c r="M415">
        <v>-15.01</v>
      </c>
      <c r="N415">
        <v>18.38</v>
      </c>
      <c r="O415">
        <v>-8.08</v>
      </c>
      <c r="P415">
        <v>16.829999999999998</v>
      </c>
    </row>
    <row r="416" spans="1:16" x14ac:dyDescent="0.25">
      <c r="A416">
        <v>2019</v>
      </c>
      <c r="B416">
        <f t="shared" si="6"/>
        <v>2019.7623287671233</v>
      </c>
      <c r="C416">
        <v>279</v>
      </c>
      <c r="D416">
        <v>6</v>
      </c>
      <c r="E416">
        <v>2436</v>
      </c>
      <c r="F416">
        <v>140.19999999999999</v>
      </c>
      <c r="G416">
        <v>8.3000000000000007</v>
      </c>
      <c r="H416">
        <v>22.78</v>
      </c>
      <c r="I416">
        <v>1.35</v>
      </c>
      <c r="J416">
        <v>1007.8</v>
      </c>
      <c r="K416">
        <v>293.3</v>
      </c>
      <c r="L416">
        <v>2295.8000000000002</v>
      </c>
      <c r="M416">
        <v>-14.65</v>
      </c>
      <c r="N416">
        <v>17.97</v>
      </c>
      <c r="O416">
        <v>-6.8</v>
      </c>
      <c r="P416">
        <v>16.38</v>
      </c>
    </row>
    <row r="417" spans="1:16" x14ac:dyDescent="0.25">
      <c r="A417">
        <v>2019</v>
      </c>
      <c r="B417">
        <f t="shared" si="6"/>
        <v>2019.7624429223745</v>
      </c>
      <c r="C417">
        <v>279</v>
      </c>
      <c r="D417">
        <v>7</v>
      </c>
      <c r="E417">
        <v>2446</v>
      </c>
      <c r="F417">
        <v>150</v>
      </c>
      <c r="G417">
        <v>7.3</v>
      </c>
      <c r="H417">
        <v>24.37</v>
      </c>
      <c r="I417">
        <v>1.19</v>
      </c>
      <c r="J417">
        <v>1007.9</v>
      </c>
      <c r="K417">
        <v>293.3</v>
      </c>
      <c r="L417">
        <v>2296</v>
      </c>
      <c r="M417">
        <v>-14.29</v>
      </c>
      <c r="N417">
        <v>17.559999999999999</v>
      </c>
      <c r="O417">
        <v>-5.52</v>
      </c>
      <c r="P417">
        <v>15.92</v>
      </c>
    </row>
    <row r="418" spans="1:16" x14ac:dyDescent="0.25">
      <c r="A418">
        <v>2019</v>
      </c>
      <c r="B418">
        <f t="shared" si="6"/>
        <v>2019.7625570776256</v>
      </c>
      <c r="C418">
        <v>279</v>
      </c>
      <c r="D418">
        <v>8</v>
      </c>
      <c r="E418">
        <v>2442.6</v>
      </c>
      <c r="F418">
        <v>146.4</v>
      </c>
      <c r="G418">
        <v>6.5</v>
      </c>
      <c r="H418">
        <v>23.79</v>
      </c>
      <c r="I418">
        <v>1.06</v>
      </c>
      <c r="J418">
        <v>1008</v>
      </c>
      <c r="K418">
        <v>293.3</v>
      </c>
      <c r="L418">
        <v>2296.1999999999998</v>
      </c>
      <c r="M418">
        <v>-13.93</v>
      </c>
      <c r="N418">
        <v>17.13</v>
      </c>
      <c r="O418">
        <v>-4.2300000000000004</v>
      </c>
      <c r="P418">
        <v>15.45</v>
      </c>
    </row>
    <row r="419" spans="1:16" x14ac:dyDescent="0.25">
      <c r="A419">
        <v>2019</v>
      </c>
      <c r="B419">
        <f t="shared" si="6"/>
        <v>2019.7626712328768</v>
      </c>
      <c r="C419">
        <v>279</v>
      </c>
      <c r="D419">
        <v>9</v>
      </c>
      <c r="E419">
        <v>2447.3000000000002</v>
      </c>
      <c r="F419">
        <v>150.9</v>
      </c>
      <c r="G419">
        <v>7.4</v>
      </c>
      <c r="H419">
        <v>24.52</v>
      </c>
      <c r="I419">
        <v>1.2</v>
      </c>
      <c r="J419">
        <v>1008.1</v>
      </c>
      <c r="K419">
        <v>293.3</v>
      </c>
      <c r="L419">
        <v>2296.4</v>
      </c>
      <c r="M419">
        <v>-13.57</v>
      </c>
      <c r="N419">
        <v>16.690000000000001</v>
      </c>
      <c r="O419">
        <v>-2.95</v>
      </c>
      <c r="P419">
        <v>14.97</v>
      </c>
    </row>
    <row r="420" spans="1:16" x14ac:dyDescent="0.25">
      <c r="A420">
        <v>2019</v>
      </c>
      <c r="B420">
        <f t="shared" si="6"/>
        <v>2019.7627853881279</v>
      </c>
      <c r="C420">
        <v>279</v>
      </c>
      <c r="D420">
        <v>10</v>
      </c>
      <c r="E420">
        <v>2445.5</v>
      </c>
      <c r="F420">
        <v>148.9</v>
      </c>
      <c r="G420">
        <v>7.2</v>
      </c>
      <c r="H420">
        <v>24.19</v>
      </c>
      <c r="I420">
        <v>1.17</v>
      </c>
      <c r="J420">
        <v>1008.2</v>
      </c>
      <c r="K420">
        <v>293.3</v>
      </c>
      <c r="L420">
        <v>2296.6</v>
      </c>
      <c r="M420">
        <v>-13.22</v>
      </c>
      <c r="N420">
        <v>16.239999999999998</v>
      </c>
      <c r="O420">
        <v>-1.67</v>
      </c>
      <c r="P420">
        <v>14.46</v>
      </c>
    </row>
    <row r="421" spans="1:16" x14ac:dyDescent="0.25">
      <c r="A421">
        <v>2019</v>
      </c>
      <c r="B421">
        <f t="shared" si="6"/>
        <v>2019.762899543379</v>
      </c>
      <c r="C421">
        <v>279</v>
      </c>
      <c r="D421">
        <v>11</v>
      </c>
      <c r="E421">
        <v>2450.3000000000002</v>
      </c>
      <c r="F421">
        <v>153.5</v>
      </c>
      <c r="G421">
        <v>6.6</v>
      </c>
      <c r="H421">
        <v>24.94</v>
      </c>
      <c r="I421">
        <v>1.07</v>
      </c>
      <c r="J421">
        <v>1008.3</v>
      </c>
      <c r="K421">
        <v>293.3</v>
      </c>
      <c r="L421">
        <v>2296.8000000000002</v>
      </c>
      <c r="M421">
        <v>-12.86</v>
      </c>
      <c r="N421">
        <v>15.78</v>
      </c>
      <c r="O421">
        <v>-0.38</v>
      </c>
      <c r="P421">
        <v>13.94</v>
      </c>
    </row>
    <row r="422" spans="1:16" x14ac:dyDescent="0.25">
      <c r="A422">
        <v>2019</v>
      </c>
      <c r="B422">
        <f t="shared" si="6"/>
        <v>2019.7630136986302</v>
      </c>
      <c r="C422">
        <v>279</v>
      </c>
      <c r="D422">
        <v>12</v>
      </c>
      <c r="E422">
        <v>2451.3000000000002</v>
      </c>
      <c r="F422">
        <v>154.30000000000001</v>
      </c>
      <c r="G422">
        <v>6.7</v>
      </c>
      <c r="H422">
        <v>25.07</v>
      </c>
      <c r="I422">
        <v>1.0900000000000001</v>
      </c>
      <c r="J422">
        <v>1008.4</v>
      </c>
      <c r="K422">
        <v>293.3</v>
      </c>
      <c r="L422">
        <v>2297</v>
      </c>
      <c r="M422">
        <v>-12.5</v>
      </c>
      <c r="N422">
        <v>15.3</v>
      </c>
      <c r="O422">
        <v>0.9</v>
      </c>
      <c r="P422">
        <v>13.4</v>
      </c>
    </row>
    <row r="423" spans="1:16" x14ac:dyDescent="0.25">
      <c r="A423">
        <v>2019</v>
      </c>
      <c r="B423">
        <f t="shared" si="6"/>
        <v>2019.7631278538813</v>
      </c>
      <c r="C423">
        <v>279</v>
      </c>
      <c r="D423">
        <v>13</v>
      </c>
      <c r="E423">
        <v>2456.6</v>
      </c>
      <c r="F423">
        <v>160.1</v>
      </c>
      <c r="G423">
        <v>6.7</v>
      </c>
      <c r="H423">
        <v>26.01</v>
      </c>
      <c r="I423">
        <v>1.0900000000000001</v>
      </c>
      <c r="J423">
        <v>1008.2</v>
      </c>
      <c r="K423">
        <v>293.3</v>
      </c>
      <c r="L423">
        <v>2296.5</v>
      </c>
      <c r="M423">
        <v>-12.91</v>
      </c>
      <c r="N423">
        <v>15.71</v>
      </c>
      <c r="O423">
        <v>1.65</v>
      </c>
      <c r="P423">
        <v>13.74</v>
      </c>
    </row>
    <row r="424" spans="1:16" x14ac:dyDescent="0.25">
      <c r="A424">
        <v>2019</v>
      </c>
      <c r="B424">
        <f t="shared" si="6"/>
        <v>2019.7632420091325</v>
      </c>
      <c r="C424">
        <v>279</v>
      </c>
      <c r="D424">
        <v>14</v>
      </c>
      <c r="E424">
        <v>2462.1999999999998</v>
      </c>
      <c r="F424">
        <v>166.1</v>
      </c>
      <c r="G424">
        <v>6.7</v>
      </c>
      <c r="H424">
        <v>26.99</v>
      </c>
      <c r="I424">
        <v>1.0900000000000001</v>
      </c>
      <c r="J424">
        <v>1008</v>
      </c>
      <c r="K424">
        <v>293.3</v>
      </c>
      <c r="L424">
        <v>2296.1</v>
      </c>
      <c r="M424">
        <v>-13.32</v>
      </c>
      <c r="N424">
        <v>16.12</v>
      </c>
      <c r="O424">
        <v>2.4</v>
      </c>
      <c r="P424">
        <v>14.06</v>
      </c>
    </row>
    <row r="425" spans="1:16" x14ac:dyDescent="0.25">
      <c r="A425">
        <v>2019</v>
      </c>
      <c r="B425">
        <f t="shared" si="6"/>
        <v>2019.7633561643836</v>
      </c>
      <c r="C425">
        <v>279</v>
      </c>
      <c r="D425">
        <v>15</v>
      </c>
      <c r="E425">
        <v>2466.1999999999998</v>
      </c>
      <c r="F425">
        <v>170.6</v>
      </c>
      <c r="G425">
        <v>6.9</v>
      </c>
      <c r="H425">
        <v>27.72</v>
      </c>
      <c r="I425">
        <v>1.1200000000000001</v>
      </c>
      <c r="J425">
        <v>1007.8</v>
      </c>
      <c r="K425">
        <v>293.3</v>
      </c>
      <c r="L425">
        <v>2295.6</v>
      </c>
      <c r="M425">
        <v>-13.72</v>
      </c>
      <c r="N425">
        <v>16.510000000000002</v>
      </c>
      <c r="O425">
        <v>3.15</v>
      </c>
      <c r="P425">
        <v>14.38</v>
      </c>
    </row>
    <row r="426" spans="1:16" x14ac:dyDescent="0.25">
      <c r="A426">
        <v>2019</v>
      </c>
      <c r="B426">
        <f t="shared" si="6"/>
        <v>2019.7634703196347</v>
      </c>
      <c r="C426">
        <v>279</v>
      </c>
      <c r="D426">
        <v>16</v>
      </c>
      <c r="E426">
        <v>2471.9</v>
      </c>
      <c r="F426">
        <v>176.8</v>
      </c>
      <c r="G426">
        <v>7.1</v>
      </c>
      <c r="H426">
        <v>28.73</v>
      </c>
      <c r="I426">
        <v>1.1499999999999999</v>
      </c>
      <c r="J426">
        <v>1007.6</v>
      </c>
      <c r="K426">
        <v>293.3</v>
      </c>
      <c r="L426">
        <v>2295.1</v>
      </c>
      <c r="M426">
        <v>-14.13</v>
      </c>
      <c r="N426">
        <v>16.89</v>
      </c>
      <c r="O426">
        <v>3.9</v>
      </c>
      <c r="P426">
        <v>14.7</v>
      </c>
    </row>
    <row r="427" spans="1:16" x14ac:dyDescent="0.25">
      <c r="A427">
        <v>2019</v>
      </c>
      <c r="B427">
        <f t="shared" si="6"/>
        <v>2019.7635844748859</v>
      </c>
      <c r="C427">
        <v>279</v>
      </c>
      <c r="D427">
        <v>17</v>
      </c>
      <c r="E427">
        <v>2471.9</v>
      </c>
      <c r="F427">
        <v>177.2</v>
      </c>
      <c r="G427">
        <v>6.9</v>
      </c>
      <c r="H427">
        <v>28.79</v>
      </c>
      <c r="I427">
        <v>1.1200000000000001</v>
      </c>
      <c r="J427">
        <v>1007.3</v>
      </c>
      <c r="K427">
        <v>293.3</v>
      </c>
      <c r="L427">
        <v>2294.6999999999998</v>
      </c>
      <c r="M427">
        <v>-14.54</v>
      </c>
      <c r="N427">
        <v>17.27</v>
      </c>
      <c r="O427">
        <v>4.6500000000000004</v>
      </c>
      <c r="P427">
        <v>15.01</v>
      </c>
    </row>
    <row r="428" spans="1:16" x14ac:dyDescent="0.25">
      <c r="A428">
        <v>2019</v>
      </c>
      <c r="B428">
        <f t="shared" si="6"/>
        <v>2019.763698630137</v>
      </c>
      <c r="C428">
        <v>279</v>
      </c>
      <c r="D428">
        <v>18</v>
      </c>
      <c r="E428">
        <v>2466.6</v>
      </c>
      <c r="F428">
        <v>172.4</v>
      </c>
      <c r="G428">
        <v>7.4</v>
      </c>
      <c r="H428">
        <v>28.01</v>
      </c>
      <c r="I428">
        <v>1.2</v>
      </c>
      <c r="J428">
        <v>1007.1</v>
      </c>
      <c r="K428">
        <v>293.3</v>
      </c>
      <c r="L428">
        <v>2294.1999999999998</v>
      </c>
      <c r="M428">
        <v>-14.95</v>
      </c>
      <c r="N428">
        <v>17.64</v>
      </c>
      <c r="O428">
        <v>5.4</v>
      </c>
      <c r="P428">
        <v>15.31</v>
      </c>
    </row>
    <row r="429" spans="1:16" x14ac:dyDescent="0.25">
      <c r="A429">
        <v>2019</v>
      </c>
      <c r="B429">
        <f t="shared" si="6"/>
        <v>2019.7638127853882</v>
      </c>
      <c r="C429">
        <v>279</v>
      </c>
      <c r="D429">
        <v>19</v>
      </c>
      <c r="E429">
        <v>2473.4</v>
      </c>
      <c r="F429">
        <v>180</v>
      </c>
      <c r="G429">
        <v>7.5</v>
      </c>
      <c r="H429">
        <v>29.25</v>
      </c>
      <c r="I429">
        <v>1.22</v>
      </c>
      <c r="J429">
        <v>1006.8</v>
      </c>
      <c r="K429">
        <v>293.3</v>
      </c>
      <c r="L429">
        <v>2293.4</v>
      </c>
      <c r="M429">
        <v>-15.36</v>
      </c>
      <c r="N429">
        <v>18</v>
      </c>
      <c r="O429">
        <v>6.15</v>
      </c>
      <c r="P429">
        <v>15.6</v>
      </c>
    </row>
    <row r="430" spans="1:16" x14ac:dyDescent="0.25">
      <c r="A430">
        <v>2019</v>
      </c>
      <c r="B430">
        <f t="shared" si="6"/>
        <v>2019.7639269406393</v>
      </c>
      <c r="C430">
        <v>279</v>
      </c>
      <c r="D430">
        <v>20</v>
      </c>
      <c r="E430">
        <v>2484.5</v>
      </c>
      <c r="F430">
        <v>192.1</v>
      </c>
      <c r="G430">
        <v>7</v>
      </c>
      <c r="H430">
        <v>31.21</v>
      </c>
      <c r="I430">
        <v>1.1399999999999999</v>
      </c>
      <c r="J430">
        <v>1006.5</v>
      </c>
      <c r="K430">
        <v>293.3</v>
      </c>
      <c r="L430">
        <v>2292.4</v>
      </c>
      <c r="M430">
        <v>-15.77</v>
      </c>
      <c r="N430">
        <v>18.350000000000001</v>
      </c>
      <c r="O430">
        <v>6.9</v>
      </c>
      <c r="P430">
        <v>15.89</v>
      </c>
    </row>
    <row r="431" spans="1:16" x14ac:dyDescent="0.25">
      <c r="A431">
        <v>2019</v>
      </c>
      <c r="B431">
        <f t="shared" si="6"/>
        <v>2019.7640410958904</v>
      </c>
      <c r="C431">
        <v>279</v>
      </c>
      <c r="D431">
        <v>21</v>
      </c>
      <c r="E431">
        <v>2473.1999999999998</v>
      </c>
      <c r="F431">
        <v>181.3</v>
      </c>
      <c r="G431">
        <v>7.4</v>
      </c>
      <c r="H431">
        <v>29.46</v>
      </c>
      <c r="I431">
        <v>1.2</v>
      </c>
      <c r="J431">
        <v>1006.1</v>
      </c>
      <c r="K431">
        <v>293.3</v>
      </c>
      <c r="L431">
        <v>2291.9</v>
      </c>
      <c r="M431">
        <v>-16.170000000000002</v>
      </c>
      <c r="N431">
        <v>18.7</v>
      </c>
      <c r="O431">
        <v>7.65</v>
      </c>
      <c r="P431">
        <v>16.18</v>
      </c>
    </row>
    <row r="432" spans="1:16" x14ac:dyDescent="0.25">
      <c r="A432">
        <v>2019</v>
      </c>
      <c r="B432">
        <f t="shared" si="6"/>
        <v>2019.7641552511416</v>
      </c>
      <c r="C432">
        <v>279</v>
      </c>
      <c r="D432">
        <v>22</v>
      </c>
      <c r="E432">
        <v>2491.1999999999998</v>
      </c>
      <c r="F432">
        <v>200.1</v>
      </c>
      <c r="G432">
        <v>8</v>
      </c>
      <c r="H432">
        <v>32.51</v>
      </c>
      <c r="I432">
        <v>1.3</v>
      </c>
      <c r="J432">
        <v>1005.8</v>
      </c>
      <c r="K432">
        <v>293.3</v>
      </c>
      <c r="L432">
        <v>2291.1</v>
      </c>
      <c r="M432">
        <v>-16.579999999999998</v>
      </c>
      <c r="N432">
        <v>19.04</v>
      </c>
      <c r="O432">
        <v>8.4</v>
      </c>
      <c r="P432">
        <v>16.45</v>
      </c>
    </row>
    <row r="433" spans="1:16" x14ac:dyDescent="0.25">
      <c r="A433">
        <v>2019</v>
      </c>
      <c r="B433">
        <f t="shared" si="6"/>
        <v>2019.7642694063927</v>
      </c>
      <c r="C433">
        <v>279</v>
      </c>
      <c r="D433">
        <v>23</v>
      </c>
      <c r="E433">
        <v>2482.6</v>
      </c>
      <c r="F433">
        <v>192.3</v>
      </c>
      <c r="G433">
        <v>7.7</v>
      </c>
      <c r="H433">
        <v>31.25</v>
      </c>
      <c r="I433">
        <v>1.25</v>
      </c>
      <c r="J433">
        <v>1005.4</v>
      </c>
      <c r="K433">
        <v>293.3</v>
      </c>
      <c r="L433">
        <v>2290.3000000000002</v>
      </c>
      <c r="M433">
        <v>-16.989999999999998</v>
      </c>
      <c r="N433">
        <v>19.37</v>
      </c>
      <c r="O433">
        <v>9.15</v>
      </c>
      <c r="P433">
        <v>16.73</v>
      </c>
    </row>
    <row r="434" spans="1:16" x14ac:dyDescent="0.25">
      <c r="A434">
        <v>2019</v>
      </c>
      <c r="B434">
        <f t="shared" ref="B434:B494" si="7">A434+((C434-1)/365)+(D434/8760)</f>
        <v>2019.7643835616439</v>
      </c>
      <c r="C434">
        <v>280</v>
      </c>
      <c r="D434">
        <v>0</v>
      </c>
      <c r="E434">
        <v>2487.8000000000002</v>
      </c>
      <c r="F434">
        <v>198.3</v>
      </c>
      <c r="G434">
        <v>10.9</v>
      </c>
      <c r="H434">
        <v>32.21</v>
      </c>
      <c r="I434">
        <v>1.77</v>
      </c>
      <c r="J434">
        <v>1005.1</v>
      </c>
      <c r="K434">
        <v>293.2</v>
      </c>
      <c r="L434">
        <v>2289.5</v>
      </c>
      <c r="M434">
        <v>9.1</v>
      </c>
      <c r="N434">
        <v>20.100000000000001</v>
      </c>
      <c r="O434">
        <v>-1.4</v>
      </c>
      <c r="P434">
        <v>18.7</v>
      </c>
    </row>
    <row r="435" spans="1:16" x14ac:dyDescent="0.25">
      <c r="A435">
        <v>2019</v>
      </c>
      <c r="B435">
        <f t="shared" si="7"/>
        <v>2019.764497716895</v>
      </c>
      <c r="C435">
        <v>280</v>
      </c>
      <c r="D435">
        <v>1</v>
      </c>
      <c r="E435">
        <v>2487.5</v>
      </c>
      <c r="F435">
        <v>199.6</v>
      </c>
      <c r="G435">
        <v>8.1</v>
      </c>
      <c r="H435">
        <v>32.42</v>
      </c>
      <c r="I435">
        <v>1.32</v>
      </c>
      <c r="J435">
        <v>1004.4</v>
      </c>
      <c r="K435">
        <v>293.2</v>
      </c>
      <c r="L435">
        <v>2287.9</v>
      </c>
      <c r="M435">
        <v>7.62</v>
      </c>
      <c r="N435">
        <v>19.75</v>
      </c>
      <c r="O435">
        <v>-1.41</v>
      </c>
      <c r="P435">
        <v>18.3</v>
      </c>
    </row>
    <row r="436" spans="1:16" x14ac:dyDescent="0.25">
      <c r="A436">
        <v>2019</v>
      </c>
      <c r="B436">
        <f t="shared" si="7"/>
        <v>2019.7646118721461</v>
      </c>
      <c r="C436">
        <v>280</v>
      </c>
      <c r="D436">
        <v>2</v>
      </c>
      <c r="E436">
        <v>2479.9</v>
      </c>
      <c r="F436">
        <v>193.6</v>
      </c>
      <c r="G436">
        <v>7.5</v>
      </c>
      <c r="H436">
        <v>31.45</v>
      </c>
      <c r="I436">
        <v>1.22</v>
      </c>
      <c r="J436">
        <v>1003.7</v>
      </c>
      <c r="K436">
        <v>293.2</v>
      </c>
      <c r="L436">
        <v>2286.3000000000002</v>
      </c>
      <c r="M436">
        <v>6.13</v>
      </c>
      <c r="N436">
        <v>19.399999999999999</v>
      </c>
      <c r="O436">
        <v>-1.42</v>
      </c>
      <c r="P436">
        <v>17.89</v>
      </c>
    </row>
    <row r="437" spans="1:16" x14ac:dyDescent="0.25">
      <c r="A437">
        <v>2019</v>
      </c>
      <c r="B437">
        <f t="shared" si="7"/>
        <v>2019.7647260273973</v>
      </c>
      <c r="C437">
        <v>280</v>
      </c>
      <c r="D437">
        <v>3</v>
      </c>
      <c r="E437">
        <v>2472.3000000000002</v>
      </c>
      <c r="F437">
        <v>187.6</v>
      </c>
      <c r="G437">
        <v>7</v>
      </c>
      <c r="H437">
        <v>30.47</v>
      </c>
      <c r="I437">
        <v>1.1399999999999999</v>
      </c>
      <c r="J437">
        <v>1003</v>
      </c>
      <c r="K437">
        <v>293.2</v>
      </c>
      <c r="L437">
        <v>2284.6999999999998</v>
      </c>
      <c r="M437">
        <v>4.6500000000000004</v>
      </c>
      <c r="N437">
        <v>19.03</v>
      </c>
      <c r="O437">
        <v>-1.42</v>
      </c>
      <c r="P437">
        <v>17.47</v>
      </c>
    </row>
    <row r="438" spans="1:16" x14ac:dyDescent="0.25">
      <c r="A438">
        <v>2019</v>
      </c>
      <c r="B438">
        <f t="shared" si="7"/>
        <v>2019.7648401826484</v>
      </c>
      <c r="C438">
        <v>280</v>
      </c>
      <c r="D438">
        <v>4</v>
      </c>
      <c r="E438">
        <v>2476.6999999999998</v>
      </c>
      <c r="F438">
        <v>193.6</v>
      </c>
      <c r="G438">
        <v>7.2</v>
      </c>
      <c r="H438">
        <v>31.45</v>
      </c>
      <c r="I438">
        <v>1.17</v>
      </c>
      <c r="J438">
        <v>1002</v>
      </c>
      <c r="K438">
        <v>293.2</v>
      </c>
      <c r="L438">
        <v>2283.1</v>
      </c>
      <c r="M438">
        <v>3.17</v>
      </c>
      <c r="N438">
        <v>18.670000000000002</v>
      </c>
      <c r="O438">
        <v>-1.43</v>
      </c>
      <c r="P438">
        <v>17.04</v>
      </c>
    </row>
    <row r="439" spans="1:16" x14ac:dyDescent="0.25">
      <c r="A439">
        <v>2019</v>
      </c>
      <c r="B439">
        <f t="shared" si="7"/>
        <v>2019.7649543378996</v>
      </c>
      <c r="C439">
        <v>280</v>
      </c>
      <c r="D439">
        <v>5</v>
      </c>
      <c r="E439">
        <v>2468.1999999999998</v>
      </c>
      <c r="F439">
        <v>187</v>
      </c>
      <c r="G439">
        <v>6.8</v>
      </c>
      <c r="H439">
        <v>30.38</v>
      </c>
      <c r="I439">
        <v>1.1000000000000001</v>
      </c>
      <c r="J439">
        <v>1001.5</v>
      </c>
      <c r="K439">
        <v>293.2</v>
      </c>
      <c r="L439">
        <v>2281.1999999999998</v>
      </c>
      <c r="M439">
        <v>1.68</v>
      </c>
      <c r="N439">
        <v>18.29</v>
      </c>
      <c r="O439">
        <v>-1.44</v>
      </c>
      <c r="P439">
        <v>16.600000000000001</v>
      </c>
    </row>
    <row r="440" spans="1:16" x14ac:dyDescent="0.25">
      <c r="A440">
        <v>2019</v>
      </c>
      <c r="B440">
        <f t="shared" si="7"/>
        <v>2019.7650684931507</v>
      </c>
      <c r="C440">
        <v>280</v>
      </c>
      <c r="D440">
        <v>6</v>
      </c>
      <c r="E440">
        <v>2466.8000000000002</v>
      </c>
      <c r="F440">
        <v>187</v>
      </c>
      <c r="G440">
        <v>7.9</v>
      </c>
      <c r="H440">
        <v>30.38</v>
      </c>
      <c r="I440">
        <v>1.28</v>
      </c>
      <c r="J440">
        <v>1000.8</v>
      </c>
      <c r="K440">
        <v>293.2</v>
      </c>
      <c r="L440">
        <v>2279.8000000000002</v>
      </c>
      <c r="M440">
        <v>0.2</v>
      </c>
      <c r="N440">
        <v>17.899999999999999</v>
      </c>
      <c r="O440">
        <v>-1.45</v>
      </c>
      <c r="P440">
        <v>16.14</v>
      </c>
    </row>
    <row r="441" spans="1:16" x14ac:dyDescent="0.25">
      <c r="A441">
        <v>2019</v>
      </c>
      <c r="B441">
        <f t="shared" si="7"/>
        <v>2019.7651826484018</v>
      </c>
      <c r="C441">
        <v>280</v>
      </c>
      <c r="D441">
        <v>7</v>
      </c>
      <c r="E441">
        <v>2471.4</v>
      </c>
      <c r="F441">
        <v>191.7</v>
      </c>
      <c r="G441">
        <v>7.1</v>
      </c>
      <c r="H441">
        <v>31.14</v>
      </c>
      <c r="I441">
        <v>1.1499999999999999</v>
      </c>
      <c r="J441">
        <v>1000.8</v>
      </c>
      <c r="K441">
        <v>293.2</v>
      </c>
      <c r="L441">
        <v>2279.6999999999998</v>
      </c>
      <c r="M441">
        <v>-1.28</v>
      </c>
      <c r="N441">
        <v>17.510000000000002</v>
      </c>
      <c r="O441">
        <v>-1.46</v>
      </c>
      <c r="P441">
        <v>15.68</v>
      </c>
    </row>
    <row r="442" spans="1:16" x14ac:dyDescent="0.25">
      <c r="A442">
        <v>2019</v>
      </c>
      <c r="B442">
        <f t="shared" si="7"/>
        <v>2019.765296803653</v>
      </c>
      <c r="C442">
        <v>280</v>
      </c>
      <c r="D442">
        <v>8</v>
      </c>
      <c r="E442">
        <v>2465.9</v>
      </c>
      <c r="F442">
        <v>186.3</v>
      </c>
      <c r="G442">
        <v>6.4</v>
      </c>
      <c r="H442">
        <v>30.26</v>
      </c>
      <c r="I442">
        <v>1.04</v>
      </c>
      <c r="J442">
        <v>1000.7</v>
      </c>
      <c r="K442">
        <v>293.2</v>
      </c>
      <c r="L442">
        <v>2279.6</v>
      </c>
      <c r="M442">
        <v>-2.77</v>
      </c>
      <c r="N442">
        <v>17.11</v>
      </c>
      <c r="O442">
        <v>-1.47</v>
      </c>
      <c r="P442">
        <v>15.2</v>
      </c>
    </row>
    <row r="443" spans="1:16" x14ac:dyDescent="0.25">
      <c r="A443">
        <v>2019</v>
      </c>
      <c r="B443">
        <f t="shared" si="7"/>
        <v>2019.7654109589041</v>
      </c>
      <c r="C443">
        <v>280</v>
      </c>
      <c r="D443">
        <v>9</v>
      </c>
      <c r="E443">
        <v>2463.6999999999998</v>
      </c>
      <c r="F443">
        <v>184.1</v>
      </c>
      <c r="G443">
        <v>6.9</v>
      </c>
      <c r="H443">
        <v>29.91</v>
      </c>
      <c r="I443">
        <v>1.1200000000000001</v>
      </c>
      <c r="J443">
        <v>1000.7</v>
      </c>
      <c r="K443">
        <v>293.2</v>
      </c>
      <c r="L443">
        <v>2279.6</v>
      </c>
      <c r="M443">
        <v>-4.25</v>
      </c>
      <c r="N443">
        <v>16.7</v>
      </c>
      <c r="O443">
        <v>-1.48</v>
      </c>
      <c r="P443">
        <v>14.7</v>
      </c>
    </row>
    <row r="444" spans="1:16" x14ac:dyDescent="0.25">
      <c r="A444">
        <v>2019</v>
      </c>
      <c r="B444">
        <f t="shared" si="7"/>
        <v>2019.7655251141553</v>
      </c>
      <c r="C444">
        <v>280</v>
      </c>
      <c r="D444">
        <v>10</v>
      </c>
      <c r="E444">
        <v>2456.8000000000002</v>
      </c>
      <c r="F444">
        <v>177.3</v>
      </c>
      <c r="G444">
        <v>7</v>
      </c>
      <c r="H444">
        <v>28.8</v>
      </c>
      <c r="I444">
        <v>1.1399999999999999</v>
      </c>
      <c r="J444">
        <v>1000.7</v>
      </c>
      <c r="K444">
        <v>293.2</v>
      </c>
      <c r="L444">
        <v>2279.5</v>
      </c>
      <c r="M444">
        <v>-5.73</v>
      </c>
      <c r="N444">
        <v>16.28</v>
      </c>
      <c r="O444">
        <v>-1.48</v>
      </c>
      <c r="P444">
        <v>14.19</v>
      </c>
    </row>
    <row r="445" spans="1:16" x14ac:dyDescent="0.25">
      <c r="A445">
        <v>2019</v>
      </c>
      <c r="B445">
        <f t="shared" si="7"/>
        <v>2019.7656392694064</v>
      </c>
      <c r="C445">
        <v>280</v>
      </c>
      <c r="D445">
        <v>11</v>
      </c>
      <c r="E445">
        <v>2450.3000000000002</v>
      </c>
      <c r="F445">
        <v>170.9</v>
      </c>
      <c r="G445">
        <v>6.4</v>
      </c>
      <c r="H445">
        <v>27.76</v>
      </c>
      <c r="I445">
        <v>1.04</v>
      </c>
      <c r="J445">
        <v>1000.6</v>
      </c>
      <c r="K445">
        <v>293.2</v>
      </c>
      <c r="L445">
        <v>2279.4</v>
      </c>
      <c r="M445">
        <v>-7.22</v>
      </c>
      <c r="N445">
        <v>15.85</v>
      </c>
      <c r="O445">
        <v>-1.49</v>
      </c>
      <c r="P445">
        <v>13.65</v>
      </c>
    </row>
    <row r="446" spans="1:16" x14ac:dyDescent="0.25">
      <c r="A446">
        <v>2019</v>
      </c>
      <c r="B446">
        <f t="shared" si="7"/>
        <v>2019.7657534246575</v>
      </c>
      <c r="C446">
        <v>280</v>
      </c>
      <c r="D446">
        <v>12</v>
      </c>
      <c r="E446">
        <v>2445.8000000000002</v>
      </c>
      <c r="F446">
        <v>166.5</v>
      </c>
      <c r="G446">
        <v>6.7</v>
      </c>
      <c r="H446">
        <v>27.05</v>
      </c>
      <c r="I446">
        <v>1.0900000000000001</v>
      </c>
      <c r="J446">
        <v>1000.6</v>
      </c>
      <c r="K446">
        <v>293.2</v>
      </c>
      <c r="L446">
        <v>2279.3000000000002</v>
      </c>
      <c r="M446">
        <v>-8.6999999999999993</v>
      </c>
      <c r="N446">
        <v>15.4</v>
      </c>
      <c r="O446">
        <v>-1.5</v>
      </c>
      <c r="P446">
        <v>13.1</v>
      </c>
    </row>
    <row r="447" spans="1:16" x14ac:dyDescent="0.25">
      <c r="A447">
        <v>2019</v>
      </c>
      <c r="B447">
        <f t="shared" si="7"/>
        <v>2019.7658675799087</v>
      </c>
      <c r="C447">
        <v>280</v>
      </c>
      <c r="D447">
        <v>13</v>
      </c>
      <c r="E447">
        <v>2447</v>
      </c>
      <c r="F447">
        <v>166.5</v>
      </c>
      <c r="G447">
        <v>6.9</v>
      </c>
      <c r="H447">
        <v>27.05</v>
      </c>
      <c r="I447">
        <v>1.1200000000000001</v>
      </c>
      <c r="J447">
        <v>1001</v>
      </c>
      <c r="K447">
        <v>293.2</v>
      </c>
      <c r="L447">
        <v>2280.5</v>
      </c>
      <c r="M447">
        <v>-9.57</v>
      </c>
      <c r="N447">
        <v>15.94</v>
      </c>
      <c r="O447">
        <v>-2.52</v>
      </c>
      <c r="P447">
        <v>13.47</v>
      </c>
    </row>
    <row r="448" spans="1:16" x14ac:dyDescent="0.25">
      <c r="A448">
        <v>2019</v>
      </c>
      <c r="B448">
        <f t="shared" si="7"/>
        <v>2019.7659817351598</v>
      </c>
      <c r="C448">
        <v>280</v>
      </c>
      <c r="D448">
        <v>14</v>
      </c>
      <c r="E448">
        <v>2442.4</v>
      </c>
      <c r="F448">
        <v>161.19999999999999</v>
      </c>
      <c r="G448">
        <v>6.7</v>
      </c>
      <c r="H448">
        <v>26.19</v>
      </c>
      <c r="I448">
        <v>1.0900000000000001</v>
      </c>
      <c r="J448">
        <v>1001.4</v>
      </c>
      <c r="K448">
        <v>293.2</v>
      </c>
      <c r="L448">
        <v>2281.1999999999998</v>
      </c>
      <c r="M448">
        <v>-10.43</v>
      </c>
      <c r="N448">
        <v>16.47</v>
      </c>
      <c r="O448">
        <v>-3.53</v>
      </c>
      <c r="P448">
        <v>13.83</v>
      </c>
    </row>
    <row r="449" spans="1:16" x14ac:dyDescent="0.25">
      <c r="A449">
        <v>2019</v>
      </c>
      <c r="B449">
        <f t="shared" si="7"/>
        <v>2019.766095890411</v>
      </c>
      <c r="C449">
        <v>280</v>
      </c>
      <c r="D449">
        <v>15</v>
      </c>
      <c r="E449">
        <v>2437.1</v>
      </c>
      <c r="F449">
        <v>154.9</v>
      </c>
      <c r="G449">
        <v>6.9</v>
      </c>
      <c r="H449">
        <v>25.16</v>
      </c>
      <c r="I449">
        <v>1.1200000000000001</v>
      </c>
      <c r="J449">
        <v>1001.9</v>
      </c>
      <c r="K449">
        <v>293.2</v>
      </c>
      <c r="L449">
        <v>2282.1999999999998</v>
      </c>
      <c r="M449">
        <v>-11.3</v>
      </c>
      <c r="N449">
        <v>16.97</v>
      </c>
      <c r="O449">
        <v>-4.55</v>
      </c>
      <c r="P449">
        <v>14.18</v>
      </c>
    </row>
    <row r="450" spans="1:16" x14ac:dyDescent="0.25">
      <c r="A450">
        <v>2019</v>
      </c>
      <c r="B450">
        <f t="shared" si="7"/>
        <v>2019.7662100456621</v>
      </c>
      <c r="C450">
        <v>280</v>
      </c>
      <c r="D450">
        <v>16</v>
      </c>
      <c r="E450">
        <v>2432</v>
      </c>
      <c r="F450">
        <v>148.6</v>
      </c>
      <c r="G450">
        <v>7</v>
      </c>
      <c r="H450">
        <v>24.14</v>
      </c>
      <c r="I450">
        <v>1.1399999999999999</v>
      </c>
      <c r="J450">
        <v>1002.3</v>
      </c>
      <c r="K450">
        <v>293.2</v>
      </c>
      <c r="L450">
        <v>2283.4</v>
      </c>
      <c r="M450">
        <v>-12.17</v>
      </c>
      <c r="N450">
        <v>17.47</v>
      </c>
      <c r="O450">
        <v>-5.57</v>
      </c>
      <c r="P450">
        <v>14.52</v>
      </c>
    </row>
    <row r="451" spans="1:16" x14ac:dyDescent="0.25">
      <c r="A451">
        <v>2019</v>
      </c>
      <c r="B451">
        <f t="shared" si="7"/>
        <v>2019.7663242009132</v>
      </c>
      <c r="C451">
        <v>280</v>
      </c>
      <c r="D451">
        <v>17</v>
      </c>
      <c r="E451">
        <v>2426.8000000000002</v>
      </c>
      <c r="F451">
        <v>142.69999999999999</v>
      </c>
      <c r="G451">
        <v>7.1</v>
      </c>
      <c r="H451">
        <v>23.18</v>
      </c>
      <c r="I451">
        <v>1.1499999999999999</v>
      </c>
      <c r="J451">
        <v>1002.7</v>
      </c>
      <c r="K451">
        <v>293.2</v>
      </c>
      <c r="L451">
        <v>2284.1</v>
      </c>
      <c r="M451">
        <v>-13.03</v>
      </c>
      <c r="N451">
        <v>17.95</v>
      </c>
      <c r="O451">
        <v>-6.58</v>
      </c>
      <c r="P451">
        <v>14.85</v>
      </c>
    </row>
    <row r="452" spans="1:16" x14ac:dyDescent="0.25">
      <c r="A452">
        <v>2019</v>
      </c>
      <c r="B452">
        <f t="shared" si="7"/>
        <v>2019.7664383561644</v>
      </c>
      <c r="C452">
        <v>280</v>
      </c>
      <c r="D452">
        <v>18</v>
      </c>
      <c r="E452">
        <v>2422.5</v>
      </c>
      <c r="F452">
        <v>137.4</v>
      </c>
      <c r="G452">
        <v>7.3</v>
      </c>
      <c r="H452">
        <v>22.32</v>
      </c>
      <c r="I452">
        <v>1.19</v>
      </c>
      <c r="J452">
        <v>1003.1</v>
      </c>
      <c r="K452">
        <v>293.2</v>
      </c>
      <c r="L452">
        <v>2285.1</v>
      </c>
      <c r="M452">
        <v>-13.9</v>
      </c>
      <c r="N452">
        <v>18.41</v>
      </c>
      <c r="O452">
        <v>-7.6</v>
      </c>
      <c r="P452">
        <v>15.18</v>
      </c>
    </row>
    <row r="453" spans="1:16" x14ac:dyDescent="0.25">
      <c r="A453">
        <v>2019</v>
      </c>
      <c r="B453">
        <f t="shared" si="7"/>
        <v>2019.7665525114155</v>
      </c>
      <c r="C453">
        <v>280</v>
      </c>
      <c r="D453">
        <v>19</v>
      </c>
      <c r="E453">
        <v>2425.5</v>
      </c>
      <c r="F453">
        <v>139.19999999999999</v>
      </c>
      <c r="G453">
        <v>7.4</v>
      </c>
      <c r="H453">
        <v>22.61</v>
      </c>
      <c r="I453">
        <v>1.2</v>
      </c>
      <c r="J453">
        <v>1003.7</v>
      </c>
      <c r="K453">
        <v>293.2</v>
      </c>
      <c r="L453">
        <v>2286.3000000000002</v>
      </c>
      <c r="M453">
        <v>-14.77</v>
      </c>
      <c r="N453">
        <v>18.87</v>
      </c>
      <c r="O453">
        <v>-8.6199999999999992</v>
      </c>
      <c r="P453">
        <v>15.49</v>
      </c>
    </row>
    <row r="454" spans="1:16" x14ac:dyDescent="0.25">
      <c r="A454">
        <v>2019</v>
      </c>
      <c r="B454">
        <f t="shared" si="7"/>
        <v>2019.7666666666667</v>
      </c>
      <c r="C454">
        <v>280</v>
      </c>
      <c r="D454">
        <v>20</v>
      </c>
      <c r="E454">
        <v>2414.6</v>
      </c>
      <c r="F454">
        <v>127.1</v>
      </c>
      <c r="G454">
        <v>6.9</v>
      </c>
      <c r="H454">
        <v>20.65</v>
      </c>
      <c r="I454">
        <v>1.1200000000000001</v>
      </c>
      <c r="J454">
        <v>1004.2</v>
      </c>
      <c r="K454">
        <v>293.2</v>
      </c>
      <c r="L454">
        <v>2287.5</v>
      </c>
      <c r="M454">
        <v>-15.63</v>
      </c>
      <c r="N454">
        <v>19.309999999999999</v>
      </c>
      <c r="O454">
        <v>-9.6300000000000008</v>
      </c>
      <c r="P454">
        <v>15.81</v>
      </c>
    </row>
    <row r="455" spans="1:16" x14ac:dyDescent="0.25">
      <c r="A455">
        <v>2019</v>
      </c>
      <c r="B455">
        <f t="shared" si="7"/>
        <v>2019.7667808219178</v>
      </c>
      <c r="C455">
        <v>280</v>
      </c>
      <c r="D455">
        <v>21</v>
      </c>
      <c r="E455">
        <v>2395.9</v>
      </c>
      <c r="F455">
        <v>107.2</v>
      </c>
      <c r="G455">
        <v>7.5</v>
      </c>
      <c r="H455">
        <v>17.41</v>
      </c>
      <c r="I455">
        <v>1.22</v>
      </c>
      <c r="J455">
        <v>1004.7</v>
      </c>
      <c r="K455">
        <v>293.2</v>
      </c>
      <c r="L455">
        <v>2288.6999999999998</v>
      </c>
      <c r="M455">
        <v>-16.5</v>
      </c>
      <c r="N455">
        <v>19.75</v>
      </c>
      <c r="O455">
        <v>-10.65</v>
      </c>
      <c r="P455">
        <v>16.11</v>
      </c>
    </row>
    <row r="456" spans="1:16" x14ac:dyDescent="0.25">
      <c r="A456">
        <v>2019</v>
      </c>
      <c r="B456">
        <f t="shared" si="7"/>
        <v>2019.7668949771689</v>
      </c>
      <c r="C456">
        <v>280</v>
      </c>
      <c r="D456">
        <v>22</v>
      </c>
      <c r="E456">
        <v>2388.1</v>
      </c>
      <c r="F456">
        <v>98.2</v>
      </c>
      <c r="G456">
        <v>7.9</v>
      </c>
      <c r="H456">
        <v>15.95</v>
      </c>
      <c r="I456">
        <v>1.28</v>
      </c>
      <c r="J456">
        <v>1005.3</v>
      </c>
      <c r="K456">
        <v>293.2</v>
      </c>
      <c r="L456">
        <v>2289.9</v>
      </c>
      <c r="M456">
        <v>-17.37</v>
      </c>
      <c r="N456">
        <v>20.170000000000002</v>
      </c>
      <c r="O456">
        <v>-11.67</v>
      </c>
      <c r="P456">
        <v>16.41</v>
      </c>
    </row>
    <row r="457" spans="1:16" x14ac:dyDescent="0.25">
      <c r="A457">
        <v>2019</v>
      </c>
      <c r="B457">
        <f t="shared" si="7"/>
        <v>2019.7670091324201</v>
      </c>
      <c r="C457">
        <v>280</v>
      </c>
      <c r="D457">
        <v>23</v>
      </c>
      <c r="E457">
        <v>2382.6999999999998</v>
      </c>
      <c r="F457">
        <v>91.5</v>
      </c>
      <c r="G457">
        <v>7.4</v>
      </c>
      <c r="H457">
        <v>14.86</v>
      </c>
      <c r="I457">
        <v>1.2</v>
      </c>
      <c r="J457">
        <v>1005.8</v>
      </c>
      <c r="K457">
        <v>293.2</v>
      </c>
      <c r="L457">
        <v>2291.1999999999998</v>
      </c>
      <c r="M457">
        <v>-18.23</v>
      </c>
      <c r="N457">
        <v>20.59</v>
      </c>
      <c r="O457">
        <v>-12.68</v>
      </c>
      <c r="P457">
        <v>16.71</v>
      </c>
    </row>
    <row r="458" spans="1:16" x14ac:dyDescent="0.25">
      <c r="A458">
        <v>2019</v>
      </c>
      <c r="B458">
        <f t="shared" si="7"/>
        <v>2019.7671232876712</v>
      </c>
      <c r="C458">
        <v>281</v>
      </c>
      <c r="D458">
        <v>0</v>
      </c>
      <c r="E458">
        <v>2370.6</v>
      </c>
      <c r="F458">
        <v>78.2</v>
      </c>
      <c r="G458">
        <v>10.5</v>
      </c>
      <c r="H458">
        <v>12.7</v>
      </c>
      <c r="I458">
        <v>1.7</v>
      </c>
      <c r="J458">
        <v>1006.3</v>
      </c>
      <c r="K458">
        <v>293</v>
      </c>
      <c r="L458">
        <v>2292.4</v>
      </c>
      <c r="M458">
        <v>-15.8</v>
      </c>
      <c r="N458">
        <v>19.3</v>
      </c>
      <c r="O458">
        <v>13.5</v>
      </c>
      <c r="P458">
        <v>17.8</v>
      </c>
    </row>
    <row r="459" spans="1:16" x14ac:dyDescent="0.25">
      <c r="A459">
        <v>2019</v>
      </c>
      <c r="B459">
        <f t="shared" si="7"/>
        <v>2019.7672374429224</v>
      </c>
      <c r="C459">
        <v>281</v>
      </c>
      <c r="D459">
        <v>1</v>
      </c>
      <c r="E459">
        <v>2371.9</v>
      </c>
      <c r="F459">
        <v>78.2</v>
      </c>
      <c r="G459">
        <v>8</v>
      </c>
      <c r="H459">
        <v>12.7</v>
      </c>
      <c r="I459">
        <v>1.3</v>
      </c>
      <c r="J459">
        <v>1006.9</v>
      </c>
      <c r="K459">
        <v>293</v>
      </c>
      <c r="L459">
        <v>2293.6999999999998</v>
      </c>
      <c r="M459">
        <v>-15.32</v>
      </c>
      <c r="N459">
        <v>18.989999999999998</v>
      </c>
      <c r="O459">
        <v>11.97</v>
      </c>
      <c r="P459">
        <v>17.440000000000001</v>
      </c>
    </row>
    <row r="460" spans="1:16" x14ac:dyDescent="0.25">
      <c r="A460">
        <v>2019</v>
      </c>
      <c r="B460">
        <f t="shared" si="7"/>
        <v>2019.7673515981735</v>
      </c>
      <c r="C460">
        <v>281</v>
      </c>
      <c r="D460">
        <v>2</v>
      </c>
      <c r="E460">
        <v>2366.9</v>
      </c>
      <c r="F460">
        <v>71.8</v>
      </c>
      <c r="G460">
        <v>7.3</v>
      </c>
      <c r="H460">
        <v>11.66</v>
      </c>
      <c r="I460">
        <v>1.19</v>
      </c>
      <c r="J460">
        <v>1007.5</v>
      </c>
      <c r="K460">
        <v>293</v>
      </c>
      <c r="L460">
        <v>2295.1</v>
      </c>
      <c r="M460">
        <v>-14.83</v>
      </c>
      <c r="N460">
        <v>18.68</v>
      </c>
      <c r="O460">
        <v>10.43</v>
      </c>
      <c r="P460">
        <v>17.07</v>
      </c>
    </row>
    <row r="461" spans="1:16" x14ac:dyDescent="0.25">
      <c r="A461">
        <v>2019</v>
      </c>
      <c r="B461">
        <f t="shared" si="7"/>
        <v>2019.7674657534246</v>
      </c>
      <c r="C461">
        <v>281</v>
      </c>
      <c r="D461">
        <v>3</v>
      </c>
      <c r="E461">
        <v>2364.3000000000002</v>
      </c>
      <c r="F461">
        <v>67.900000000000006</v>
      </c>
      <c r="G461">
        <v>7.1</v>
      </c>
      <c r="H461">
        <v>11.02</v>
      </c>
      <c r="I461">
        <v>1.1499999999999999</v>
      </c>
      <c r="J461">
        <v>1008.1</v>
      </c>
      <c r="K461">
        <v>293</v>
      </c>
      <c r="L461">
        <v>2296.4</v>
      </c>
      <c r="M461">
        <v>-14.35</v>
      </c>
      <c r="N461">
        <v>18.36</v>
      </c>
      <c r="O461">
        <v>8.9</v>
      </c>
      <c r="P461">
        <v>16.690000000000001</v>
      </c>
    </row>
    <row r="462" spans="1:16" x14ac:dyDescent="0.25">
      <c r="A462">
        <v>2019</v>
      </c>
      <c r="B462">
        <f t="shared" si="7"/>
        <v>2019.7675799086758</v>
      </c>
      <c r="C462">
        <v>281</v>
      </c>
      <c r="D462">
        <v>4</v>
      </c>
      <c r="E462">
        <v>2368</v>
      </c>
      <c r="F462">
        <v>70.2</v>
      </c>
      <c r="G462">
        <v>7.1</v>
      </c>
      <c r="H462">
        <v>11.4</v>
      </c>
      <c r="I462">
        <v>1.1499999999999999</v>
      </c>
      <c r="J462">
        <v>1008.7</v>
      </c>
      <c r="K462">
        <v>293</v>
      </c>
      <c r="L462">
        <v>2297.8000000000002</v>
      </c>
      <c r="M462">
        <v>-13.87</v>
      </c>
      <c r="N462">
        <v>18.04</v>
      </c>
      <c r="O462">
        <v>7.37</v>
      </c>
      <c r="P462">
        <v>16.3</v>
      </c>
    </row>
    <row r="463" spans="1:16" x14ac:dyDescent="0.25">
      <c r="A463">
        <v>2019</v>
      </c>
      <c r="B463">
        <f t="shared" si="7"/>
        <v>2019.7676940639269</v>
      </c>
      <c r="C463">
        <v>281</v>
      </c>
      <c r="D463">
        <v>5</v>
      </c>
      <c r="E463">
        <v>2369</v>
      </c>
      <c r="F463">
        <v>69.900000000000006</v>
      </c>
      <c r="G463">
        <v>6.9</v>
      </c>
      <c r="H463">
        <v>11.35</v>
      </c>
      <c r="I463">
        <v>1.1200000000000001</v>
      </c>
      <c r="J463">
        <v>1009.3</v>
      </c>
      <c r="K463">
        <v>293</v>
      </c>
      <c r="L463">
        <v>2299.1</v>
      </c>
      <c r="M463">
        <v>-13.38</v>
      </c>
      <c r="N463">
        <v>17.71</v>
      </c>
      <c r="O463">
        <v>5.83</v>
      </c>
      <c r="P463">
        <v>15.91</v>
      </c>
    </row>
    <row r="464" spans="1:16" x14ac:dyDescent="0.25">
      <c r="A464">
        <v>2019</v>
      </c>
      <c r="B464">
        <f t="shared" si="7"/>
        <v>2019.7678082191781</v>
      </c>
      <c r="C464">
        <v>281</v>
      </c>
      <c r="D464">
        <v>6</v>
      </c>
      <c r="E464">
        <v>2373</v>
      </c>
      <c r="F464">
        <v>72.5</v>
      </c>
      <c r="G464">
        <v>7.9</v>
      </c>
      <c r="H464">
        <v>11.77</v>
      </c>
      <c r="I464">
        <v>1.28</v>
      </c>
      <c r="J464">
        <v>1009.9</v>
      </c>
      <c r="K464">
        <v>293</v>
      </c>
      <c r="L464">
        <v>2300.5</v>
      </c>
      <c r="M464">
        <v>-12.9</v>
      </c>
      <c r="N464">
        <v>17.37</v>
      </c>
      <c r="O464">
        <v>4.3</v>
      </c>
      <c r="P464">
        <v>15.5</v>
      </c>
    </row>
    <row r="465" spans="1:16" x14ac:dyDescent="0.25">
      <c r="A465">
        <v>2019</v>
      </c>
      <c r="B465">
        <f t="shared" si="7"/>
        <v>2019.7679223744292</v>
      </c>
      <c r="C465">
        <v>281</v>
      </c>
      <c r="D465">
        <v>7</v>
      </c>
      <c r="E465">
        <v>2377.5</v>
      </c>
      <c r="F465">
        <v>76.5</v>
      </c>
      <c r="G465">
        <v>7.5</v>
      </c>
      <c r="H465">
        <v>12.42</v>
      </c>
      <c r="I465">
        <v>1.22</v>
      </c>
      <c r="J465">
        <v>1010.1</v>
      </c>
      <c r="K465">
        <v>293</v>
      </c>
      <c r="L465">
        <v>2301</v>
      </c>
      <c r="M465">
        <v>-12.42</v>
      </c>
      <c r="N465">
        <v>17.03</v>
      </c>
      <c r="O465">
        <v>2.77</v>
      </c>
      <c r="P465">
        <v>15.09</v>
      </c>
    </row>
    <row r="466" spans="1:16" x14ac:dyDescent="0.25">
      <c r="A466">
        <v>2019</v>
      </c>
      <c r="B466">
        <f t="shared" si="7"/>
        <v>2019.7680365296803</v>
      </c>
      <c r="C466">
        <v>281</v>
      </c>
      <c r="D466">
        <v>8</v>
      </c>
      <c r="E466">
        <v>2375.3000000000002</v>
      </c>
      <c r="F466">
        <v>73.7</v>
      </c>
      <c r="G466">
        <v>6.5</v>
      </c>
      <c r="H466">
        <v>11.97</v>
      </c>
      <c r="I466">
        <v>1.06</v>
      </c>
      <c r="J466">
        <v>1010.4</v>
      </c>
      <c r="K466">
        <v>293</v>
      </c>
      <c r="L466">
        <v>2301.6</v>
      </c>
      <c r="M466">
        <v>-11.93</v>
      </c>
      <c r="N466">
        <v>16.68</v>
      </c>
      <c r="O466">
        <v>1.23</v>
      </c>
      <c r="P466">
        <v>14.66</v>
      </c>
    </row>
    <row r="467" spans="1:16" x14ac:dyDescent="0.25">
      <c r="A467">
        <v>2019</v>
      </c>
      <c r="B467">
        <f t="shared" si="7"/>
        <v>2019.7681506849315</v>
      </c>
      <c r="C467">
        <v>281</v>
      </c>
      <c r="D467">
        <v>9</v>
      </c>
      <c r="E467">
        <v>2372.3000000000002</v>
      </c>
      <c r="F467">
        <v>70.2</v>
      </c>
      <c r="G467">
        <v>7.1</v>
      </c>
      <c r="H467">
        <v>11.4</v>
      </c>
      <c r="I467">
        <v>1.1499999999999999</v>
      </c>
      <c r="J467">
        <v>1010.6</v>
      </c>
      <c r="K467">
        <v>293</v>
      </c>
      <c r="L467">
        <v>2302.1</v>
      </c>
      <c r="M467">
        <v>-11.45</v>
      </c>
      <c r="N467">
        <v>16.32</v>
      </c>
      <c r="O467">
        <v>-0.3</v>
      </c>
      <c r="P467">
        <v>14.22</v>
      </c>
    </row>
    <row r="468" spans="1:16" x14ac:dyDescent="0.25">
      <c r="A468">
        <v>2019</v>
      </c>
      <c r="B468">
        <f t="shared" si="7"/>
        <v>2019.7682648401826</v>
      </c>
      <c r="C468">
        <v>281</v>
      </c>
      <c r="D468">
        <v>10</v>
      </c>
      <c r="E468">
        <v>2377.1</v>
      </c>
      <c r="F468">
        <v>74.400000000000006</v>
      </c>
      <c r="G468">
        <v>7.1</v>
      </c>
      <c r="H468">
        <v>12.08</v>
      </c>
      <c r="I468">
        <v>1.1499999999999999</v>
      </c>
      <c r="J468">
        <v>1010.9</v>
      </c>
      <c r="K468">
        <v>293</v>
      </c>
      <c r="L468">
        <v>2302.6999999999998</v>
      </c>
      <c r="M468">
        <v>-10.97</v>
      </c>
      <c r="N468">
        <v>15.96</v>
      </c>
      <c r="O468">
        <v>-1.83</v>
      </c>
      <c r="P468">
        <v>13.76</v>
      </c>
    </row>
    <row r="469" spans="1:16" x14ac:dyDescent="0.25">
      <c r="A469">
        <v>2019</v>
      </c>
      <c r="B469">
        <f t="shared" si="7"/>
        <v>2019.7683789954337</v>
      </c>
      <c r="C469">
        <v>281</v>
      </c>
      <c r="D469">
        <v>11</v>
      </c>
      <c r="E469">
        <v>2378.8000000000002</v>
      </c>
      <c r="F469">
        <v>75.599999999999994</v>
      </c>
      <c r="G469">
        <v>6.5</v>
      </c>
      <c r="H469">
        <v>12.27</v>
      </c>
      <c r="I469">
        <v>1.06</v>
      </c>
      <c r="J469">
        <v>1011.1</v>
      </c>
      <c r="K469">
        <v>293</v>
      </c>
      <c r="L469">
        <v>2303.1999999999998</v>
      </c>
      <c r="M469">
        <v>-10.48</v>
      </c>
      <c r="N469">
        <v>15.58</v>
      </c>
      <c r="O469">
        <v>-3.37</v>
      </c>
      <c r="P469">
        <v>13.29</v>
      </c>
    </row>
    <row r="470" spans="1:16" x14ac:dyDescent="0.25">
      <c r="A470">
        <v>2019</v>
      </c>
      <c r="B470">
        <f t="shared" si="7"/>
        <v>2019.7684931506849</v>
      </c>
      <c r="C470">
        <v>281</v>
      </c>
      <c r="D470">
        <v>12</v>
      </c>
      <c r="E470">
        <v>2377.6999999999998</v>
      </c>
      <c r="F470">
        <v>73.900000000000006</v>
      </c>
      <c r="G470">
        <v>6.9</v>
      </c>
      <c r="H470">
        <v>12</v>
      </c>
      <c r="I470">
        <v>1.1200000000000001</v>
      </c>
      <c r="J470">
        <v>1011.6</v>
      </c>
      <c r="K470">
        <v>293</v>
      </c>
      <c r="L470">
        <v>2303.8000000000002</v>
      </c>
      <c r="M470">
        <v>-10</v>
      </c>
      <c r="N470">
        <v>15.2</v>
      </c>
      <c r="O470">
        <v>-4.9000000000000004</v>
      </c>
      <c r="P470">
        <v>12.8</v>
      </c>
    </row>
    <row r="471" spans="1:16" x14ac:dyDescent="0.25">
      <c r="A471">
        <v>2019</v>
      </c>
      <c r="B471">
        <f t="shared" si="7"/>
        <v>2019.768607305936</v>
      </c>
      <c r="C471">
        <v>281</v>
      </c>
      <c r="D471">
        <v>13</v>
      </c>
      <c r="E471">
        <v>2376.6</v>
      </c>
      <c r="F471">
        <v>72.3</v>
      </c>
      <c r="G471">
        <v>6.8</v>
      </c>
      <c r="H471">
        <v>11.74</v>
      </c>
      <c r="I471">
        <v>1.1000000000000001</v>
      </c>
      <c r="J471">
        <v>1011.6</v>
      </c>
      <c r="K471">
        <v>293</v>
      </c>
      <c r="L471">
        <v>2304.3000000000002</v>
      </c>
      <c r="M471">
        <v>-8.4700000000000006</v>
      </c>
      <c r="N471">
        <v>15.51</v>
      </c>
      <c r="O471">
        <v>-4.82</v>
      </c>
      <c r="P471">
        <v>13.11</v>
      </c>
    </row>
    <row r="472" spans="1:16" x14ac:dyDescent="0.25">
      <c r="A472">
        <v>2019</v>
      </c>
      <c r="B472">
        <f t="shared" si="7"/>
        <v>2019.7687214611872</v>
      </c>
      <c r="C472">
        <v>281</v>
      </c>
      <c r="D472">
        <v>14</v>
      </c>
      <c r="E472">
        <v>2380.8000000000002</v>
      </c>
      <c r="F472">
        <v>75.900000000000006</v>
      </c>
      <c r="G472">
        <v>6.6</v>
      </c>
      <c r="H472">
        <v>12.32</v>
      </c>
      <c r="I472">
        <v>1.07</v>
      </c>
      <c r="J472">
        <v>1011.8</v>
      </c>
      <c r="K472">
        <v>293</v>
      </c>
      <c r="L472">
        <v>2304.9</v>
      </c>
      <c r="M472">
        <v>-6.93</v>
      </c>
      <c r="N472">
        <v>15.82</v>
      </c>
      <c r="O472">
        <v>-4.7300000000000004</v>
      </c>
      <c r="P472">
        <v>13.41</v>
      </c>
    </row>
    <row r="473" spans="1:16" x14ac:dyDescent="0.25">
      <c r="A473">
        <v>2019</v>
      </c>
      <c r="B473">
        <f t="shared" si="7"/>
        <v>2019.7688356164383</v>
      </c>
      <c r="C473">
        <v>281</v>
      </c>
      <c r="D473">
        <v>15</v>
      </c>
      <c r="E473">
        <v>2379.4</v>
      </c>
      <c r="F473">
        <v>74</v>
      </c>
      <c r="G473">
        <v>7</v>
      </c>
      <c r="H473">
        <v>12.01</v>
      </c>
      <c r="I473">
        <v>1.1399999999999999</v>
      </c>
      <c r="J473">
        <v>1012.1</v>
      </c>
      <c r="K473">
        <v>293</v>
      </c>
      <c r="L473">
        <v>2305.4</v>
      </c>
      <c r="M473">
        <v>-5.4</v>
      </c>
      <c r="N473">
        <v>16.12</v>
      </c>
      <c r="O473">
        <v>-4.6500000000000004</v>
      </c>
      <c r="P473">
        <v>13.7</v>
      </c>
    </row>
    <row r="474" spans="1:16" x14ac:dyDescent="0.25">
      <c r="A474">
        <v>2019</v>
      </c>
      <c r="B474">
        <f t="shared" si="7"/>
        <v>2019.7689497716894</v>
      </c>
      <c r="C474">
        <v>281</v>
      </c>
      <c r="D474">
        <v>16</v>
      </c>
      <c r="E474">
        <v>2386</v>
      </c>
      <c r="F474">
        <v>80.099999999999994</v>
      </c>
      <c r="G474">
        <v>7.4</v>
      </c>
      <c r="H474">
        <v>13.01</v>
      </c>
      <c r="I474">
        <v>1.2</v>
      </c>
      <c r="J474">
        <v>1012.3</v>
      </c>
      <c r="K474">
        <v>293</v>
      </c>
      <c r="L474">
        <v>2305.9</v>
      </c>
      <c r="M474">
        <v>-3.87</v>
      </c>
      <c r="N474">
        <v>16.41</v>
      </c>
      <c r="O474">
        <v>-4.57</v>
      </c>
      <c r="P474">
        <v>13.99</v>
      </c>
    </row>
    <row r="475" spans="1:16" x14ac:dyDescent="0.25">
      <c r="A475">
        <v>2019</v>
      </c>
      <c r="B475">
        <f t="shared" si="7"/>
        <v>2019.7690639269406</v>
      </c>
      <c r="C475">
        <v>281</v>
      </c>
      <c r="D475">
        <v>17</v>
      </c>
      <c r="E475">
        <v>2383.6</v>
      </c>
      <c r="F475">
        <v>77.099999999999994</v>
      </c>
      <c r="G475">
        <v>6.8</v>
      </c>
      <c r="H475">
        <v>12.52</v>
      </c>
      <c r="I475">
        <v>1.1000000000000001</v>
      </c>
      <c r="J475">
        <v>1012.5</v>
      </c>
      <c r="K475">
        <v>293</v>
      </c>
      <c r="L475">
        <v>2306.5</v>
      </c>
      <c r="M475">
        <v>-2.33</v>
      </c>
      <c r="N475">
        <v>16.7</v>
      </c>
      <c r="O475">
        <v>-4.4800000000000004</v>
      </c>
      <c r="P475">
        <v>14.27</v>
      </c>
    </row>
    <row r="476" spans="1:16" x14ac:dyDescent="0.25">
      <c r="A476">
        <v>2019</v>
      </c>
      <c r="B476">
        <f t="shared" si="7"/>
        <v>2019.7691780821917</v>
      </c>
      <c r="C476">
        <v>281</v>
      </c>
      <c r="D476">
        <v>18</v>
      </c>
      <c r="E476">
        <v>2379.4</v>
      </c>
      <c r="F476">
        <v>72.400000000000006</v>
      </c>
      <c r="G476">
        <v>7.2</v>
      </c>
      <c r="H476">
        <v>11.75</v>
      </c>
      <c r="I476">
        <v>1.17</v>
      </c>
      <c r="J476">
        <v>1012.8</v>
      </c>
      <c r="K476">
        <v>293</v>
      </c>
      <c r="L476">
        <v>2307</v>
      </c>
      <c r="M476">
        <v>-0.8</v>
      </c>
      <c r="N476">
        <v>16.989999999999998</v>
      </c>
      <c r="O476">
        <v>-4.4000000000000004</v>
      </c>
      <c r="P476">
        <v>14.54</v>
      </c>
    </row>
    <row r="477" spans="1:16" x14ac:dyDescent="0.25">
      <c r="A477">
        <v>2019</v>
      </c>
      <c r="B477">
        <f t="shared" si="7"/>
        <v>2019.7692922374429</v>
      </c>
      <c r="C477">
        <v>281</v>
      </c>
      <c r="D477">
        <v>19</v>
      </c>
      <c r="E477">
        <v>2383.8000000000002</v>
      </c>
      <c r="F477">
        <v>76.5</v>
      </c>
      <c r="G477">
        <v>7.3</v>
      </c>
      <c r="H477">
        <v>12.42</v>
      </c>
      <c r="I477">
        <v>1.19</v>
      </c>
      <c r="J477">
        <v>1012.9</v>
      </c>
      <c r="K477">
        <v>293</v>
      </c>
      <c r="L477">
        <v>2307.3000000000002</v>
      </c>
      <c r="M477">
        <v>0.73</v>
      </c>
      <c r="N477">
        <v>17.260000000000002</v>
      </c>
      <c r="O477">
        <v>-4.32</v>
      </c>
      <c r="P477">
        <v>14.81</v>
      </c>
    </row>
    <row r="478" spans="1:16" x14ac:dyDescent="0.25">
      <c r="A478">
        <v>2019</v>
      </c>
      <c r="B478">
        <f t="shared" si="7"/>
        <v>2019.769406392694</v>
      </c>
      <c r="C478">
        <v>281</v>
      </c>
      <c r="D478">
        <v>20</v>
      </c>
      <c r="E478">
        <v>2385.9</v>
      </c>
      <c r="F478">
        <v>78.2</v>
      </c>
      <c r="G478">
        <v>6.9</v>
      </c>
      <c r="H478">
        <v>12.7</v>
      </c>
      <c r="I478">
        <v>1.1200000000000001</v>
      </c>
      <c r="J478">
        <v>1013.1</v>
      </c>
      <c r="K478">
        <v>293</v>
      </c>
      <c r="L478">
        <v>2307.6999999999998</v>
      </c>
      <c r="M478">
        <v>2.27</v>
      </c>
      <c r="N478">
        <v>17.54</v>
      </c>
      <c r="O478">
        <v>-4.2300000000000004</v>
      </c>
      <c r="P478">
        <v>15.08</v>
      </c>
    </row>
    <row r="479" spans="1:16" x14ac:dyDescent="0.25">
      <c r="A479">
        <v>2019</v>
      </c>
      <c r="B479">
        <f t="shared" si="7"/>
        <v>2019.7695205479451</v>
      </c>
      <c r="C479">
        <v>281</v>
      </c>
      <c r="D479">
        <v>21</v>
      </c>
      <c r="E479">
        <v>2386.6999999999998</v>
      </c>
      <c r="F479">
        <v>78.7</v>
      </c>
      <c r="G479">
        <v>7.5</v>
      </c>
      <c r="H479">
        <v>12.78</v>
      </c>
      <c r="I479">
        <v>1.22</v>
      </c>
      <c r="J479">
        <v>1013.2</v>
      </c>
      <c r="K479">
        <v>293</v>
      </c>
      <c r="L479">
        <v>2308</v>
      </c>
      <c r="M479">
        <v>3.8</v>
      </c>
      <c r="N479">
        <v>17.809999999999999</v>
      </c>
      <c r="O479">
        <v>-4.1500000000000004</v>
      </c>
      <c r="P479">
        <v>15.34</v>
      </c>
    </row>
    <row r="480" spans="1:16" x14ac:dyDescent="0.25">
      <c r="A480">
        <v>2019</v>
      </c>
      <c r="B480">
        <f t="shared" si="7"/>
        <v>2019.7696347031963</v>
      </c>
      <c r="C480">
        <v>281</v>
      </c>
      <c r="D480">
        <v>22</v>
      </c>
      <c r="E480">
        <v>2396.1</v>
      </c>
      <c r="F480">
        <v>87.7</v>
      </c>
      <c r="G480">
        <v>7.4</v>
      </c>
      <c r="H480">
        <v>14.24</v>
      </c>
      <c r="I480">
        <v>1.2</v>
      </c>
      <c r="J480">
        <v>1013.4</v>
      </c>
      <c r="K480">
        <v>293</v>
      </c>
      <c r="L480">
        <v>2308.4</v>
      </c>
      <c r="M480">
        <v>5.33</v>
      </c>
      <c r="N480">
        <v>18.079999999999998</v>
      </c>
      <c r="O480">
        <v>-4.07</v>
      </c>
      <c r="P480">
        <v>15.6</v>
      </c>
    </row>
    <row r="481" spans="1:16" x14ac:dyDescent="0.25">
      <c r="A481">
        <v>2019</v>
      </c>
      <c r="B481">
        <f t="shared" si="7"/>
        <v>2019.7697488584474</v>
      </c>
      <c r="C481">
        <v>281</v>
      </c>
      <c r="D481">
        <v>23</v>
      </c>
      <c r="E481">
        <v>2402.9</v>
      </c>
      <c r="F481">
        <v>94.2</v>
      </c>
      <c r="G481">
        <v>7.4</v>
      </c>
      <c r="H481">
        <v>15.29</v>
      </c>
      <c r="I481">
        <v>1.2</v>
      </c>
      <c r="J481">
        <v>1013.5</v>
      </c>
      <c r="K481">
        <v>293</v>
      </c>
      <c r="L481">
        <v>2308.6999999999998</v>
      </c>
      <c r="M481">
        <v>6.87</v>
      </c>
      <c r="N481">
        <v>18.34</v>
      </c>
      <c r="O481">
        <v>-3.98</v>
      </c>
      <c r="P481">
        <v>15.85</v>
      </c>
    </row>
    <row r="482" spans="1:16" x14ac:dyDescent="0.25">
      <c r="A482">
        <v>2019</v>
      </c>
      <c r="B482">
        <f t="shared" si="7"/>
        <v>2019.7698630136986</v>
      </c>
      <c r="C482">
        <v>282</v>
      </c>
      <c r="D482">
        <v>0</v>
      </c>
      <c r="E482">
        <v>2394.8000000000002</v>
      </c>
      <c r="F482">
        <v>85.7</v>
      </c>
      <c r="G482">
        <v>10.3</v>
      </c>
      <c r="H482">
        <v>13.91</v>
      </c>
      <c r="I482">
        <v>1.67</v>
      </c>
      <c r="J482">
        <v>1013.7</v>
      </c>
      <c r="K482">
        <v>292.89999999999998</v>
      </c>
      <c r="L482">
        <v>2309.1</v>
      </c>
      <c r="M482">
        <v>6.8</v>
      </c>
      <c r="N482">
        <v>18.899999999999999</v>
      </c>
      <c r="O482">
        <v>6.1</v>
      </c>
      <c r="P482">
        <v>17.3</v>
      </c>
    </row>
    <row r="483" spans="1:16" x14ac:dyDescent="0.25">
      <c r="A483">
        <v>2019</v>
      </c>
      <c r="B483">
        <f t="shared" si="7"/>
        <v>2019.7699771689497</v>
      </c>
      <c r="C483">
        <v>282</v>
      </c>
      <c r="D483">
        <v>1</v>
      </c>
      <c r="E483">
        <v>2395.1</v>
      </c>
      <c r="F483">
        <v>86.1</v>
      </c>
      <c r="G483">
        <v>7.9</v>
      </c>
      <c r="H483">
        <v>13.98</v>
      </c>
      <c r="I483">
        <v>1.28</v>
      </c>
      <c r="J483">
        <v>1013.6</v>
      </c>
      <c r="K483">
        <v>292.89999999999998</v>
      </c>
      <c r="L483">
        <v>2309</v>
      </c>
      <c r="M483">
        <v>3.22</v>
      </c>
      <c r="N483">
        <v>18.61</v>
      </c>
      <c r="O483">
        <v>6.23</v>
      </c>
      <c r="P483">
        <v>16.98</v>
      </c>
    </row>
    <row r="484" spans="1:16" x14ac:dyDescent="0.25">
      <c r="A484">
        <v>2019</v>
      </c>
      <c r="B484">
        <f t="shared" si="7"/>
        <v>2019.7700913242008</v>
      </c>
      <c r="C484">
        <v>282</v>
      </c>
      <c r="D484">
        <v>2</v>
      </c>
      <c r="E484">
        <v>2395.4</v>
      </c>
      <c r="F484">
        <v>86.5</v>
      </c>
      <c r="G484">
        <v>7.3</v>
      </c>
      <c r="H484">
        <v>14.04</v>
      </c>
      <c r="I484">
        <v>1.18</v>
      </c>
      <c r="J484">
        <v>1013.6</v>
      </c>
      <c r="K484">
        <v>292.89999999999998</v>
      </c>
      <c r="L484">
        <v>2308.9</v>
      </c>
      <c r="M484">
        <v>-0.37</v>
      </c>
      <c r="N484">
        <v>18.309999999999999</v>
      </c>
      <c r="O484">
        <v>6.37</v>
      </c>
      <c r="P484">
        <v>16.649999999999999</v>
      </c>
    </row>
    <row r="485" spans="1:16" x14ac:dyDescent="0.25">
      <c r="A485">
        <v>2019</v>
      </c>
      <c r="B485">
        <f t="shared" si="7"/>
        <v>2019.770205479452</v>
      </c>
      <c r="C485">
        <v>282</v>
      </c>
      <c r="D485">
        <v>3</v>
      </c>
      <c r="E485">
        <v>2392.4</v>
      </c>
      <c r="F485">
        <v>83.6</v>
      </c>
      <c r="G485">
        <v>7.2</v>
      </c>
      <c r="H485">
        <v>13.57</v>
      </c>
      <c r="I485">
        <v>1.17</v>
      </c>
      <c r="J485">
        <v>1013.3</v>
      </c>
      <c r="K485">
        <v>292.89999999999998</v>
      </c>
      <c r="L485">
        <v>2308.8000000000002</v>
      </c>
      <c r="M485">
        <v>-3.95</v>
      </c>
      <c r="N485">
        <v>18</v>
      </c>
      <c r="O485">
        <v>6.5</v>
      </c>
      <c r="P485">
        <v>16.309999999999999</v>
      </c>
    </row>
    <row r="486" spans="1:16" x14ac:dyDescent="0.25">
      <c r="A486">
        <v>2019</v>
      </c>
      <c r="B486">
        <f t="shared" si="7"/>
        <v>2019.7703196347031</v>
      </c>
      <c r="C486">
        <v>282</v>
      </c>
      <c r="D486">
        <v>4</v>
      </c>
      <c r="E486">
        <v>2395.3000000000002</v>
      </c>
      <c r="F486">
        <v>86.6</v>
      </c>
      <c r="G486">
        <v>7</v>
      </c>
      <c r="H486">
        <v>14.06</v>
      </c>
      <c r="I486">
        <v>1.1399999999999999</v>
      </c>
      <c r="J486">
        <v>1013.5</v>
      </c>
      <c r="K486">
        <v>292.89999999999998</v>
      </c>
      <c r="L486">
        <v>2308.6999999999998</v>
      </c>
      <c r="M486">
        <v>-7.53</v>
      </c>
      <c r="N486">
        <v>17.7</v>
      </c>
      <c r="O486">
        <v>6.63</v>
      </c>
      <c r="P486">
        <v>15.97</v>
      </c>
    </row>
    <row r="487" spans="1:16" x14ac:dyDescent="0.25">
      <c r="A487">
        <v>2019</v>
      </c>
      <c r="B487">
        <f t="shared" si="7"/>
        <v>2019.7704337899543</v>
      </c>
      <c r="C487">
        <v>282</v>
      </c>
      <c r="D487">
        <v>5</v>
      </c>
      <c r="E487">
        <v>2396</v>
      </c>
      <c r="F487">
        <v>87.4</v>
      </c>
      <c r="G487">
        <v>6.9</v>
      </c>
      <c r="H487">
        <v>14.19</v>
      </c>
      <c r="I487">
        <v>1.1200000000000001</v>
      </c>
      <c r="J487">
        <v>1013.5</v>
      </c>
      <c r="K487">
        <v>292.89999999999998</v>
      </c>
      <c r="L487">
        <v>2308.6</v>
      </c>
      <c r="M487">
        <v>-11.12</v>
      </c>
      <c r="N487">
        <v>17.38</v>
      </c>
      <c r="O487">
        <v>6.77</v>
      </c>
      <c r="P487">
        <v>15.62</v>
      </c>
    </row>
    <row r="488" spans="1:16" x14ac:dyDescent="0.25">
      <c r="A488">
        <v>2019</v>
      </c>
      <c r="B488">
        <f t="shared" si="7"/>
        <v>2019.7705479452054</v>
      </c>
      <c r="C488">
        <v>282</v>
      </c>
      <c r="D488">
        <v>6</v>
      </c>
      <c r="E488">
        <v>2395.4</v>
      </c>
      <c r="F488">
        <v>86.9</v>
      </c>
      <c r="G488">
        <v>8</v>
      </c>
      <c r="H488">
        <v>14.11</v>
      </c>
      <c r="I488">
        <v>1.3</v>
      </c>
      <c r="J488">
        <v>1013.4</v>
      </c>
      <c r="K488">
        <v>292.89999999999998</v>
      </c>
      <c r="L488">
        <v>2308.5</v>
      </c>
      <c r="M488">
        <v>-14.7</v>
      </c>
      <c r="N488">
        <v>17.059999999999999</v>
      </c>
      <c r="O488">
        <v>6.9</v>
      </c>
      <c r="P488">
        <v>15.26</v>
      </c>
    </row>
    <row r="489" spans="1:16" x14ac:dyDescent="0.25">
      <c r="A489">
        <v>2019</v>
      </c>
      <c r="B489">
        <f t="shared" si="7"/>
        <v>2019.7706621004565</v>
      </c>
      <c r="C489">
        <v>282</v>
      </c>
      <c r="D489">
        <v>7</v>
      </c>
      <c r="E489">
        <v>2394.6</v>
      </c>
      <c r="F489">
        <v>86.1</v>
      </c>
      <c r="G489">
        <v>7.4</v>
      </c>
      <c r="H489">
        <v>13.98</v>
      </c>
      <c r="I489">
        <v>1.2</v>
      </c>
      <c r="J489">
        <v>1013.4</v>
      </c>
      <c r="K489">
        <v>292.89999999999998</v>
      </c>
      <c r="L489">
        <v>2308.5</v>
      </c>
      <c r="M489">
        <v>-18.28</v>
      </c>
      <c r="N489">
        <v>16.739999999999998</v>
      </c>
      <c r="O489">
        <v>7.03</v>
      </c>
      <c r="P489">
        <v>14.89</v>
      </c>
    </row>
    <row r="490" spans="1:16" x14ac:dyDescent="0.25">
      <c r="A490">
        <v>2019</v>
      </c>
      <c r="B490">
        <f t="shared" si="7"/>
        <v>2019.7707762557077</v>
      </c>
      <c r="C490">
        <v>282</v>
      </c>
      <c r="D490">
        <v>8</v>
      </c>
      <c r="E490">
        <v>2394.1</v>
      </c>
      <c r="F490">
        <v>85.6</v>
      </c>
      <c r="G490">
        <v>6.5</v>
      </c>
      <c r="H490">
        <v>13.89</v>
      </c>
      <c r="I490">
        <v>1.06</v>
      </c>
      <c r="J490">
        <v>1013.4</v>
      </c>
      <c r="K490">
        <v>292.89999999999998</v>
      </c>
      <c r="L490">
        <v>2308.5</v>
      </c>
      <c r="M490">
        <v>-21.87</v>
      </c>
      <c r="N490">
        <v>16.399999999999999</v>
      </c>
      <c r="O490">
        <v>7.17</v>
      </c>
      <c r="P490">
        <v>14.52</v>
      </c>
    </row>
    <row r="491" spans="1:16" x14ac:dyDescent="0.25">
      <c r="A491">
        <v>2019</v>
      </c>
      <c r="B491">
        <f t="shared" si="7"/>
        <v>2019.7708904109588</v>
      </c>
      <c r="C491">
        <v>282</v>
      </c>
      <c r="D491">
        <v>9</v>
      </c>
      <c r="E491">
        <v>2395.3000000000002</v>
      </c>
      <c r="F491">
        <v>86.8</v>
      </c>
      <c r="G491">
        <v>7.1</v>
      </c>
      <c r="H491">
        <v>14.09</v>
      </c>
      <c r="I491">
        <v>1.1499999999999999</v>
      </c>
      <c r="J491">
        <v>1013.4</v>
      </c>
      <c r="K491">
        <v>292.89999999999998</v>
      </c>
      <c r="L491">
        <v>2308.5</v>
      </c>
      <c r="M491">
        <v>-25.45</v>
      </c>
      <c r="N491">
        <v>16.059999999999999</v>
      </c>
      <c r="O491">
        <v>7.3</v>
      </c>
      <c r="P491">
        <v>14.13</v>
      </c>
    </row>
    <row r="492" spans="1:16" x14ac:dyDescent="0.25">
      <c r="A492">
        <v>2019</v>
      </c>
      <c r="B492">
        <f t="shared" si="7"/>
        <v>2019.77100456621</v>
      </c>
      <c r="C492">
        <v>282</v>
      </c>
      <c r="D492">
        <v>10</v>
      </c>
      <c r="E492">
        <v>2405.8000000000002</v>
      </c>
      <c r="F492">
        <v>97.4</v>
      </c>
      <c r="G492">
        <v>7.1</v>
      </c>
      <c r="H492">
        <v>15.81</v>
      </c>
      <c r="I492">
        <v>1.1499999999999999</v>
      </c>
      <c r="J492">
        <v>1013.4</v>
      </c>
      <c r="K492">
        <v>292.89999999999998</v>
      </c>
      <c r="L492">
        <v>2308.4</v>
      </c>
      <c r="M492">
        <v>-29.03</v>
      </c>
      <c r="N492">
        <v>15.72</v>
      </c>
      <c r="O492">
        <v>7.43</v>
      </c>
      <c r="P492">
        <v>13.73</v>
      </c>
    </row>
    <row r="493" spans="1:16" x14ac:dyDescent="0.25">
      <c r="A493">
        <v>2019</v>
      </c>
      <c r="B493">
        <f t="shared" si="7"/>
        <v>2019.7711187214611</v>
      </c>
      <c r="C493">
        <v>282</v>
      </c>
      <c r="D493">
        <v>11</v>
      </c>
      <c r="E493">
        <v>2413.8000000000002</v>
      </c>
      <c r="F493">
        <v>105.4</v>
      </c>
      <c r="G493">
        <v>6.5</v>
      </c>
      <c r="H493">
        <v>17.11</v>
      </c>
      <c r="I493">
        <v>1.06</v>
      </c>
      <c r="J493">
        <v>1013.4</v>
      </c>
      <c r="K493">
        <v>292.89999999999998</v>
      </c>
      <c r="L493">
        <v>2308.4</v>
      </c>
      <c r="M493">
        <v>-32.619999999999997</v>
      </c>
      <c r="N493">
        <v>15.36</v>
      </c>
      <c r="O493">
        <v>7.57</v>
      </c>
      <c r="P493">
        <v>13.32</v>
      </c>
    </row>
    <row r="494" spans="1:16" x14ac:dyDescent="0.25">
      <c r="A494">
        <v>2019</v>
      </c>
      <c r="B494">
        <f t="shared" si="7"/>
        <v>2019.7712328767122</v>
      </c>
      <c r="C494">
        <v>282</v>
      </c>
      <c r="D494">
        <v>12</v>
      </c>
      <c r="E494">
        <v>2426.6999999999998</v>
      </c>
      <c r="F494">
        <v>118.3</v>
      </c>
      <c r="G494">
        <v>6.9</v>
      </c>
      <c r="H494">
        <v>19.2</v>
      </c>
      <c r="I494">
        <v>1.1200000000000001</v>
      </c>
      <c r="J494">
        <v>1013.4</v>
      </c>
      <c r="K494">
        <v>292.89999999999998</v>
      </c>
      <c r="L494">
        <v>2308.4</v>
      </c>
      <c r="M494">
        <v>-36.200000000000003</v>
      </c>
      <c r="N494">
        <v>15</v>
      </c>
      <c r="O494">
        <v>7.7</v>
      </c>
      <c r="P494">
        <v>12.9</v>
      </c>
    </row>
    <row r="495" spans="1:16" x14ac:dyDescent="0.25">
      <c r="A495">
        <v>2019</v>
      </c>
      <c r="B495">
        <f t="shared" ref="B495:B555" si="8">A495+((C495-1)/365)+(D495/8760)</f>
        <v>2019.7713470319634</v>
      </c>
      <c r="C495">
        <v>282</v>
      </c>
      <c r="D495">
        <v>13</v>
      </c>
      <c r="E495">
        <v>2451.3000000000002</v>
      </c>
      <c r="F495">
        <v>143.30000000000001</v>
      </c>
      <c r="G495">
        <v>6.9</v>
      </c>
      <c r="H495">
        <v>23.26</v>
      </c>
      <c r="I495">
        <v>1.1200000000000001</v>
      </c>
      <c r="J495">
        <v>1013.2</v>
      </c>
      <c r="K495">
        <v>292.89999999999998</v>
      </c>
      <c r="L495">
        <v>2308</v>
      </c>
      <c r="M495">
        <v>-34.06</v>
      </c>
      <c r="N495">
        <v>15.58</v>
      </c>
      <c r="O495">
        <v>6.6</v>
      </c>
      <c r="P495">
        <v>13.08</v>
      </c>
    </row>
    <row r="496" spans="1:16" x14ac:dyDescent="0.25">
      <c r="A496">
        <v>2019</v>
      </c>
      <c r="B496">
        <f t="shared" si="8"/>
        <v>2019.7714611872145</v>
      </c>
      <c r="C496">
        <v>282</v>
      </c>
      <c r="D496">
        <v>14</v>
      </c>
      <c r="E496">
        <v>2453.8000000000002</v>
      </c>
      <c r="F496">
        <v>146.30000000000001</v>
      </c>
      <c r="G496">
        <v>6.7</v>
      </c>
      <c r="H496">
        <v>23.75</v>
      </c>
      <c r="I496">
        <v>1.0900000000000001</v>
      </c>
      <c r="J496">
        <v>1013</v>
      </c>
      <c r="K496">
        <v>292.89999999999998</v>
      </c>
      <c r="L496">
        <v>2307.5</v>
      </c>
      <c r="M496">
        <v>-31.92</v>
      </c>
      <c r="N496">
        <v>16.13</v>
      </c>
      <c r="O496">
        <v>5.5</v>
      </c>
      <c r="P496">
        <v>13.25</v>
      </c>
    </row>
    <row r="497" spans="1:16" x14ac:dyDescent="0.25">
      <c r="A497">
        <v>2019</v>
      </c>
      <c r="B497">
        <f t="shared" si="8"/>
        <v>2019.7715753424657</v>
      </c>
      <c r="C497">
        <v>282</v>
      </c>
      <c r="D497">
        <v>15</v>
      </c>
      <c r="E497">
        <v>2457.3000000000002</v>
      </c>
      <c r="F497">
        <v>150.19999999999999</v>
      </c>
      <c r="G497">
        <v>7.1</v>
      </c>
      <c r="H497">
        <v>24.38</v>
      </c>
      <c r="I497">
        <v>1.1499999999999999</v>
      </c>
      <c r="J497">
        <v>1012.8</v>
      </c>
      <c r="K497">
        <v>292.89999999999998</v>
      </c>
      <c r="L497">
        <v>2307.1</v>
      </c>
      <c r="M497">
        <v>-29.78</v>
      </c>
      <c r="N497">
        <v>16.670000000000002</v>
      </c>
      <c r="O497">
        <v>4.4000000000000004</v>
      </c>
      <c r="P497">
        <v>13.43</v>
      </c>
    </row>
    <row r="498" spans="1:16" x14ac:dyDescent="0.25">
      <c r="A498">
        <v>2019</v>
      </c>
      <c r="B498">
        <f t="shared" si="8"/>
        <v>2019.7716894977168</v>
      </c>
      <c r="C498">
        <v>282</v>
      </c>
      <c r="D498">
        <v>16</v>
      </c>
      <c r="E498">
        <v>2463.1999999999998</v>
      </c>
      <c r="F498">
        <v>156.6</v>
      </c>
      <c r="G498">
        <v>7.3</v>
      </c>
      <c r="H498">
        <v>25.42</v>
      </c>
      <c r="I498">
        <v>1.18</v>
      </c>
      <c r="J498">
        <v>1012.6</v>
      </c>
      <c r="K498">
        <v>292.89999999999998</v>
      </c>
      <c r="L498">
        <v>2306.6</v>
      </c>
      <c r="M498">
        <v>-27.63</v>
      </c>
      <c r="N498">
        <v>17.190000000000001</v>
      </c>
      <c r="O498">
        <v>3.3</v>
      </c>
      <c r="P498">
        <v>13.6</v>
      </c>
    </row>
    <row r="499" spans="1:16" x14ac:dyDescent="0.25">
      <c r="A499">
        <v>2019</v>
      </c>
      <c r="B499">
        <f t="shared" si="8"/>
        <v>2019.7718036529679</v>
      </c>
      <c r="C499">
        <v>282</v>
      </c>
      <c r="D499">
        <v>17</v>
      </c>
      <c r="E499">
        <v>2457.5</v>
      </c>
      <c r="F499">
        <v>151.30000000000001</v>
      </c>
      <c r="G499">
        <v>6.8</v>
      </c>
      <c r="H499">
        <v>24.56</v>
      </c>
      <c r="I499">
        <v>1.1000000000000001</v>
      </c>
      <c r="J499">
        <v>1012.4</v>
      </c>
      <c r="K499">
        <v>292.89999999999998</v>
      </c>
      <c r="L499">
        <v>2306.1999999999998</v>
      </c>
      <c r="M499">
        <v>-25.49</v>
      </c>
      <c r="N499">
        <v>17.7</v>
      </c>
      <c r="O499">
        <v>2.2000000000000002</v>
      </c>
      <c r="P499">
        <v>13.77</v>
      </c>
    </row>
    <row r="500" spans="1:16" x14ac:dyDescent="0.25">
      <c r="A500">
        <v>2019</v>
      </c>
      <c r="B500">
        <f t="shared" si="8"/>
        <v>2019.7719178082191</v>
      </c>
      <c r="C500">
        <v>282</v>
      </c>
      <c r="D500">
        <v>18</v>
      </c>
      <c r="E500">
        <v>2462.3000000000002</v>
      </c>
      <c r="F500">
        <v>156.6</v>
      </c>
      <c r="G500">
        <v>7.5</v>
      </c>
      <c r="H500">
        <v>25.42</v>
      </c>
      <c r="I500">
        <v>1.22</v>
      </c>
      <c r="J500">
        <v>1012.2</v>
      </c>
      <c r="K500">
        <v>292.89999999999998</v>
      </c>
      <c r="L500">
        <v>2305.6999999999998</v>
      </c>
      <c r="M500">
        <v>-23.35</v>
      </c>
      <c r="N500">
        <v>18.190000000000001</v>
      </c>
      <c r="O500">
        <v>1.1000000000000001</v>
      </c>
      <c r="P500">
        <v>13.94</v>
      </c>
    </row>
    <row r="501" spans="1:16" x14ac:dyDescent="0.25">
      <c r="A501">
        <v>2019</v>
      </c>
      <c r="B501">
        <f t="shared" si="8"/>
        <v>2019.7720319634702</v>
      </c>
      <c r="C501">
        <v>282</v>
      </c>
      <c r="D501">
        <v>19</v>
      </c>
      <c r="E501">
        <v>2465.6999999999998</v>
      </c>
      <c r="F501">
        <v>160</v>
      </c>
      <c r="G501">
        <v>7.2</v>
      </c>
      <c r="H501">
        <v>25.97</v>
      </c>
      <c r="I501">
        <v>1.17</v>
      </c>
      <c r="J501">
        <v>1012.2</v>
      </c>
      <c r="K501">
        <v>292.89999999999998</v>
      </c>
      <c r="L501">
        <v>2305.6999999999998</v>
      </c>
      <c r="M501">
        <v>-21.21</v>
      </c>
      <c r="N501">
        <v>18.670000000000002</v>
      </c>
      <c r="O501">
        <v>0</v>
      </c>
      <c r="P501">
        <v>14.1</v>
      </c>
    </row>
    <row r="502" spans="1:16" x14ac:dyDescent="0.25">
      <c r="A502">
        <v>2019</v>
      </c>
      <c r="B502">
        <f t="shared" si="8"/>
        <v>2019.7721461187214</v>
      </c>
      <c r="C502">
        <v>282</v>
      </c>
      <c r="D502">
        <v>20</v>
      </c>
      <c r="E502">
        <v>2464.1999999999998</v>
      </c>
      <c r="F502">
        <v>158.4</v>
      </c>
      <c r="G502">
        <v>6.8</v>
      </c>
      <c r="H502">
        <v>25.71</v>
      </c>
      <c r="I502">
        <v>1.1000000000000001</v>
      </c>
      <c r="J502">
        <v>1012.2</v>
      </c>
      <c r="K502">
        <v>292.89999999999998</v>
      </c>
      <c r="L502">
        <v>2305.8000000000002</v>
      </c>
      <c r="M502">
        <v>-19.07</v>
      </c>
      <c r="N502">
        <v>19.14</v>
      </c>
      <c r="O502">
        <v>-1.1000000000000001</v>
      </c>
      <c r="P502">
        <v>14.26</v>
      </c>
    </row>
    <row r="503" spans="1:16" x14ac:dyDescent="0.25">
      <c r="A503">
        <v>2019</v>
      </c>
      <c r="B503">
        <f t="shared" si="8"/>
        <v>2019.7722602739725</v>
      </c>
      <c r="C503">
        <v>282</v>
      </c>
      <c r="D503">
        <v>21</v>
      </c>
      <c r="E503">
        <v>2467.6</v>
      </c>
      <c r="F503">
        <v>161.80000000000001</v>
      </c>
      <c r="G503">
        <v>7</v>
      </c>
      <c r="H503">
        <v>26.26</v>
      </c>
      <c r="I503">
        <v>1.1399999999999999</v>
      </c>
      <c r="J503">
        <v>1012.2</v>
      </c>
      <c r="K503">
        <v>292.89999999999998</v>
      </c>
      <c r="L503">
        <v>2305.8000000000002</v>
      </c>
      <c r="M503">
        <v>-16.93</v>
      </c>
      <c r="N503">
        <v>19.59</v>
      </c>
      <c r="O503">
        <v>-2.2000000000000002</v>
      </c>
      <c r="P503">
        <v>14.43</v>
      </c>
    </row>
    <row r="504" spans="1:16" x14ac:dyDescent="0.25">
      <c r="A504">
        <v>2019</v>
      </c>
      <c r="B504">
        <f t="shared" si="8"/>
        <v>2019.7723744292236</v>
      </c>
      <c r="C504">
        <v>282</v>
      </c>
      <c r="D504">
        <v>22</v>
      </c>
      <c r="E504">
        <v>2470.9</v>
      </c>
      <c r="F504">
        <v>165.1</v>
      </c>
      <c r="G504">
        <v>7.6</v>
      </c>
      <c r="H504">
        <v>26.8</v>
      </c>
      <c r="I504">
        <v>1.23</v>
      </c>
      <c r="J504">
        <v>1012.2</v>
      </c>
      <c r="K504">
        <v>292.89999999999998</v>
      </c>
      <c r="L504">
        <v>2305.8000000000002</v>
      </c>
      <c r="M504">
        <v>-14.78</v>
      </c>
      <c r="N504">
        <v>20.04</v>
      </c>
      <c r="O504">
        <v>-3.3</v>
      </c>
      <c r="P504">
        <v>14.59</v>
      </c>
    </row>
    <row r="505" spans="1:16" x14ac:dyDescent="0.25">
      <c r="A505">
        <v>2019</v>
      </c>
      <c r="B505">
        <f t="shared" si="8"/>
        <v>2019.7724885844748</v>
      </c>
      <c r="C505">
        <v>282</v>
      </c>
      <c r="D505">
        <v>23</v>
      </c>
      <c r="E505">
        <v>2474.1</v>
      </c>
      <c r="F505">
        <v>168.2</v>
      </c>
      <c r="G505">
        <v>7.4</v>
      </c>
      <c r="H505">
        <v>27.3</v>
      </c>
      <c r="I505">
        <v>1.2</v>
      </c>
      <c r="J505">
        <v>1012.3</v>
      </c>
      <c r="K505">
        <v>292.89999999999998</v>
      </c>
      <c r="L505">
        <v>2305.9</v>
      </c>
      <c r="M505">
        <v>-12.64</v>
      </c>
      <c r="N505">
        <v>20.47</v>
      </c>
      <c r="O505">
        <v>-4.4000000000000004</v>
      </c>
      <c r="P505">
        <v>14.74</v>
      </c>
    </row>
    <row r="506" spans="1:16" x14ac:dyDescent="0.25">
      <c r="A506">
        <v>2019</v>
      </c>
      <c r="B506">
        <f t="shared" si="8"/>
        <v>2019.7726027397259</v>
      </c>
      <c r="C506">
        <v>283</v>
      </c>
      <c r="D506">
        <v>0</v>
      </c>
      <c r="E506">
        <v>2471.3000000000002</v>
      </c>
      <c r="F506">
        <v>165.4</v>
      </c>
      <c r="G506">
        <v>10.9</v>
      </c>
      <c r="H506">
        <v>26.83</v>
      </c>
      <c r="I506">
        <v>1.77</v>
      </c>
      <c r="J506">
        <v>1012.3</v>
      </c>
      <c r="K506">
        <v>292.7</v>
      </c>
      <c r="L506">
        <v>2305.9</v>
      </c>
      <c r="M506">
        <v>-31.1</v>
      </c>
      <c r="N506">
        <v>21.3</v>
      </c>
      <c r="O506">
        <v>-5.7</v>
      </c>
      <c r="P506">
        <v>18.600000000000001</v>
      </c>
    </row>
    <row r="507" spans="1:16" x14ac:dyDescent="0.25">
      <c r="A507">
        <v>2019</v>
      </c>
      <c r="B507">
        <f t="shared" si="8"/>
        <v>2019.7727168949771</v>
      </c>
      <c r="C507">
        <v>283</v>
      </c>
      <c r="D507">
        <v>1</v>
      </c>
      <c r="E507">
        <v>2472.6</v>
      </c>
      <c r="F507">
        <v>167.1</v>
      </c>
      <c r="G507">
        <v>8.5</v>
      </c>
      <c r="H507">
        <v>27.11</v>
      </c>
      <c r="I507">
        <v>1.38</v>
      </c>
      <c r="J507">
        <v>1012.1</v>
      </c>
      <c r="K507">
        <v>292.7</v>
      </c>
      <c r="L507">
        <v>2305.5</v>
      </c>
      <c r="M507">
        <v>-29.41</v>
      </c>
      <c r="N507">
        <v>20.9</v>
      </c>
      <c r="O507">
        <v>-4.53</v>
      </c>
      <c r="P507">
        <v>18.25</v>
      </c>
    </row>
    <row r="508" spans="1:16" x14ac:dyDescent="0.25">
      <c r="A508">
        <v>2019</v>
      </c>
      <c r="B508">
        <f t="shared" si="8"/>
        <v>2019.7728310502282</v>
      </c>
      <c r="C508">
        <v>283</v>
      </c>
      <c r="D508">
        <v>2</v>
      </c>
      <c r="E508">
        <v>2475.6</v>
      </c>
      <c r="F508">
        <v>170.4</v>
      </c>
      <c r="G508">
        <v>7.7</v>
      </c>
      <c r="H508">
        <v>27.65</v>
      </c>
      <c r="I508">
        <v>1.25</v>
      </c>
      <c r="J508">
        <v>1012</v>
      </c>
      <c r="K508">
        <v>292.7</v>
      </c>
      <c r="L508">
        <v>2305.1999999999998</v>
      </c>
      <c r="M508">
        <v>-27.72</v>
      </c>
      <c r="N508">
        <v>20.5</v>
      </c>
      <c r="O508">
        <v>-3.37</v>
      </c>
      <c r="P508">
        <v>17.89</v>
      </c>
    </row>
    <row r="509" spans="1:16" x14ac:dyDescent="0.25">
      <c r="A509">
        <v>2019</v>
      </c>
      <c r="B509">
        <f t="shared" si="8"/>
        <v>2019.7729452054793</v>
      </c>
      <c r="C509">
        <v>283</v>
      </c>
      <c r="D509">
        <v>3</v>
      </c>
      <c r="E509">
        <v>2466.4</v>
      </c>
      <c r="F509">
        <v>161.6</v>
      </c>
      <c r="G509">
        <v>7.7</v>
      </c>
      <c r="H509">
        <v>26.22</v>
      </c>
      <c r="I509">
        <v>1.25</v>
      </c>
      <c r="J509">
        <v>1011.8</v>
      </c>
      <c r="K509">
        <v>292.7</v>
      </c>
      <c r="L509">
        <v>2304.8000000000002</v>
      </c>
      <c r="M509">
        <v>-26.03</v>
      </c>
      <c r="N509">
        <v>20.09</v>
      </c>
      <c r="O509">
        <v>-2.2000000000000002</v>
      </c>
      <c r="P509">
        <v>17.52</v>
      </c>
    </row>
    <row r="510" spans="1:16" x14ac:dyDescent="0.25">
      <c r="A510">
        <v>2019</v>
      </c>
      <c r="B510">
        <f t="shared" si="8"/>
        <v>2019.7730593607305</v>
      </c>
      <c r="C510">
        <v>283</v>
      </c>
      <c r="D510">
        <v>4</v>
      </c>
      <c r="E510">
        <v>2458.6</v>
      </c>
      <c r="F510">
        <v>154.19999999999999</v>
      </c>
      <c r="G510">
        <v>7.4</v>
      </c>
      <c r="H510">
        <v>25.02</v>
      </c>
      <c r="I510">
        <v>1.2</v>
      </c>
      <c r="J510">
        <v>1011.6</v>
      </c>
      <c r="K510">
        <v>292.7</v>
      </c>
      <c r="L510">
        <v>2304.4</v>
      </c>
      <c r="M510">
        <v>-24.33</v>
      </c>
      <c r="N510">
        <v>19.670000000000002</v>
      </c>
      <c r="O510">
        <v>-1.03</v>
      </c>
      <c r="P510">
        <v>17.149999999999999</v>
      </c>
    </row>
    <row r="511" spans="1:16" x14ac:dyDescent="0.25">
      <c r="A511">
        <v>2019</v>
      </c>
      <c r="B511">
        <f t="shared" si="8"/>
        <v>2019.7731735159816</v>
      </c>
      <c r="C511">
        <v>283</v>
      </c>
      <c r="D511">
        <v>5</v>
      </c>
      <c r="E511">
        <v>2449.1</v>
      </c>
      <c r="F511">
        <v>145</v>
      </c>
      <c r="G511">
        <v>7.2</v>
      </c>
      <c r="H511">
        <v>23.52</v>
      </c>
      <c r="I511">
        <v>1.17</v>
      </c>
      <c r="J511">
        <v>1011.5</v>
      </c>
      <c r="K511">
        <v>292.7</v>
      </c>
      <c r="L511">
        <v>2304.1</v>
      </c>
      <c r="M511">
        <v>-22.64</v>
      </c>
      <c r="N511">
        <v>19.239999999999998</v>
      </c>
      <c r="O511">
        <v>0.13</v>
      </c>
      <c r="P511">
        <v>16.77</v>
      </c>
    </row>
    <row r="512" spans="1:16" x14ac:dyDescent="0.25">
      <c r="A512">
        <v>2019</v>
      </c>
      <c r="B512">
        <f t="shared" si="8"/>
        <v>2019.7732876712328</v>
      </c>
      <c r="C512">
        <v>283</v>
      </c>
      <c r="D512">
        <v>6</v>
      </c>
      <c r="E512">
        <v>2449.1</v>
      </c>
      <c r="F512">
        <v>145.4</v>
      </c>
      <c r="G512">
        <v>8.5</v>
      </c>
      <c r="H512">
        <v>23.59</v>
      </c>
      <c r="I512">
        <v>1.38</v>
      </c>
      <c r="J512">
        <v>1011.3</v>
      </c>
      <c r="K512">
        <v>292.7</v>
      </c>
      <c r="L512">
        <v>2303.6999999999998</v>
      </c>
      <c r="M512">
        <v>-20.95</v>
      </c>
      <c r="N512">
        <v>18.79</v>
      </c>
      <c r="O512">
        <v>1.3</v>
      </c>
      <c r="P512">
        <v>16.38</v>
      </c>
    </row>
    <row r="513" spans="1:16" x14ac:dyDescent="0.25">
      <c r="A513">
        <v>2019</v>
      </c>
      <c r="B513">
        <f t="shared" si="8"/>
        <v>2019.7734018264839</v>
      </c>
      <c r="C513">
        <v>283</v>
      </c>
      <c r="D513">
        <v>7</v>
      </c>
      <c r="E513">
        <v>2451.3000000000002</v>
      </c>
      <c r="F513">
        <v>147.5</v>
      </c>
      <c r="G513">
        <v>7.6</v>
      </c>
      <c r="H513">
        <v>23.93</v>
      </c>
      <c r="I513">
        <v>1.23</v>
      </c>
      <c r="J513">
        <v>1011.3</v>
      </c>
      <c r="K513">
        <v>292.7</v>
      </c>
      <c r="L513">
        <v>2303.8000000000002</v>
      </c>
      <c r="M513">
        <v>-19.260000000000002</v>
      </c>
      <c r="N513">
        <v>18.34</v>
      </c>
      <c r="O513">
        <v>2.4700000000000002</v>
      </c>
      <c r="P513">
        <v>15.98</v>
      </c>
    </row>
    <row r="514" spans="1:16" x14ac:dyDescent="0.25">
      <c r="A514">
        <v>2019</v>
      </c>
      <c r="B514">
        <f t="shared" si="8"/>
        <v>2019.773515981735</v>
      </c>
      <c r="C514">
        <v>283</v>
      </c>
      <c r="D514">
        <v>8</v>
      </c>
      <c r="E514">
        <v>2452.5</v>
      </c>
      <c r="F514">
        <v>148.6</v>
      </c>
      <c r="G514">
        <v>6.7</v>
      </c>
      <c r="H514">
        <v>24.11</v>
      </c>
      <c r="I514">
        <v>1.0900000000000001</v>
      </c>
      <c r="J514">
        <v>1011.4</v>
      </c>
      <c r="K514">
        <v>292.7</v>
      </c>
      <c r="L514">
        <v>2303.9</v>
      </c>
      <c r="M514">
        <v>-17.57</v>
      </c>
      <c r="N514">
        <v>17.88</v>
      </c>
      <c r="O514">
        <v>3.63</v>
      </c>
      <c r="P514">
        <v>15.57</v>
      </c>
    </row>
    <row r="515" spans="1:16" x14ac:dyDescent="0.25">
      <c r="A515">
        <v>2019</v>
      </c>
      <c r="B515">
        <f t="shared" si="8"/>
        <v>2019.7736301369862</v>
      </c>
      <c r="C515">
        <v>283</v>
      </c>
      <c r="D515">
        <v>9</v>
      </c>
      <c r="E515">
        <v>2455.9</v>
      </c>
      <c r="F515">
        <v>152</v>
      </c>
      <c r="G515">
        <v>7.4</v>
      </c>
      <c r="H515">
        <v>24.66</v>
      </c>
      <c r="I515">
        <v>1.2</v>
      </c>
      <c r="J515">
        <v>1011.4</v>
      </c>
      <c r="K515">
        <v>292.7</v>
      </c>
      <c r="L515">
        <v>2303.9</v>
      </c>
      <c r="M515">
        <v>-15.88</v>
      </c>
      <c r="N515">
        <v>17.41</v>
      </c>
      <c r="O515">
        <v>4.8</v>
      </c>
      <c r="P515">
        <v>15.14</v>
      </c>
    </row>
    <row r="516" spans="1:16" x14ac:dyDescent="0.25">
      <c r="A516">
        <v>2019</v>
      </c>
      <c r="B516">
        <f t="shared" si="8"/>
        <v>2019.7737442922373</v>
      </c>
      <c r="C516">
        <v>283</v>
      </c>
      <c r="D516">
        <v>10</v>
      </c>
      <c r="E516">
        <v>2455.9</v>
      </c>
      <c r="F516">
        <v>151.9</v>
      </c>
      <c r="G516">
        <v>7.3</v>
      </c>
      <c r="H516">
        <v>24.64</v>
      </c>
      <c r="I516">
        <v>1.18</v>
      </c>
      <c r="J516">
        <v>1011.5</v>
      </c>
      <c r="K516">
        <v>292.7</v>
      </c>
      <c r="L516">
        <v>2304</v>
      </c>
      <c r="M516">
        <v>-14.18</v>
      </c>
      <c r="N516">
        <v>16.920000000000002</v>
      </c>
      <c r="O516">
        <v>5.97</v>
      </c>
      <c r="P516">
        <v>14.71</v>
      </c>
    </row>
    <row r="517" spans="1:16" x14ac:dyDescent="0.25">
      <c r="A517">
        <v>2019</v>
      </c>
      <c r="B517">
        <f t="shared" si="8"/>
        <v>2019.7738584474885</v>
      </c>
      <c r="C517">
        <v>283</v>
      </c>
      <c r="D517">
        <v>11</v>
      </c>
      <c r="E517">
        <v>2449.8000000000002</v>
      </c>
      <c r="F517">
        <v>145.69999999999999</v>
      </c>
      <c r="G517">
        <v>6.7</v>
      </c>
      <c r="H517">
        <v>23.64</v>
      </c>
      <c r="I517">
        <v>1.0900000000000001</v>
      </c>
      <c r="J517">
        <v>1011.5</v>
      </c>
      <c r="K517">
        <v>292.7</v>
      </c>
      <c r="L517">
        <v>2304.1</v>
      </c>
      <c r="M517">
        <v>-12.49</v>
      </c>
      <c r="N517">
        <v>16.420000000000002</v>
      </c>
      <c r="O517">
        <v>7.13</v>
      </c>
      <c r="P517">
        <v>14.26</v>
      </c>
    </row>
    <row r="518" spans="1:16" x14ac:dyDescent="0.25">
      <c r="A518">
        <v>2019</v>
      </c>
      <c r="B518">
        <f t="shared" si="8"/>
        <v>2019.7739726027396</v>
      </c>
      <c r="C518">
        <v>283</v>
      </c>
      <c r="D518">
        <v>12</v>
      </c>
      <c r="E518">
        <v>2442.5</v>
      </c>
      <c r="F518">
        <v>138.30000000000001</v>
      </c>
      <c r="G518">
        <v>7.1</v>
      </c>
      <c r="H518">
        <v>22.44</v>
      </c>
      <c r="I518">
        <v>1.1499999999999999</v>
      </c>
      <c r="J518">
        <v>1011.5</v>
      </c>
      <c r="K518">
        <v>292.7</v>
      </c>
      <c r="L518">
        <v>2304.1999999999998</v>
      </c>
      <c r="M518">
        <v>-10.8</v>
      </c>
      <c r="N518">
        <v>15.9</v>
      </c>
      <c r="O518">
        <v>8.3000000000000007</v>
      </c>
      <c r="P518">
        <v>13.8</v>
      </c>
    </row>
    <row r="519" spans="1:16" x14ac:dyDescent="0.25">
      <c r="A519">
        <v>2019</v>
      </c>
      <c r="B519">
        <f t="shared" si="8"/>
        <v>2019.7740867579907</v>
      </c>
      <c r="C519">
        <v>283</v>
      </c>
      <c r="D519">
        <v>13</v>
      </c>
      <c r="E519">
        <v>2439</v>
      </c>
      <c r="F519">
        <v>134.5</v>
      </c>
      <c r="G519">
        <v>7.4</v>
      </c>
      <c r="H519">
        <v>21.82</v>
      </c>
      <c r="I519">
        <v>1.2</v>
      </c>
      <c r="J519">
        <v>1011.7</v>
      </c>
      <c r="K519">
        <v>292.7</v>
      </c>
      <c r="L519">
        <v>2304.5</v>
      </c>
      <c r="M519">
        <v>-10.75</v>
      </c>
      <c r="N519">
        <v>16.260000000000002</v>
      </c>
      <c r="O519">
        <v>9.26</v>
      </c>
      <c r="P519">
        <v>14.18</v>
      </c>
    </row>
    <row r="520" spans="1:16" x14ac:dyDescent="0.25">
      <c r="A520">
        <v>2019</v>
      </c>
      <c r="B520">
        <f t="shared" si="8"/>
        <v>2019.7742009132419</v>
      </c>
      <c r="C520">
        <v>283</v>
      </c>
      <c r="D520">
        <v>14</v>
      </c>
      <c r="E520">
        <v>2446.1</v>
      </c>
      <c r="F520">
        <v>141.30000000000001</v>
      </c>
      <c r="G520">
        <v>6.8</v>
      </c>
      <c r="H520">
        <v>22.92</v>
      </c>
      <c r="I520">
        <v>1.1000000000000001</v>
      </c>
      <c r="J520">
        <v>1011.8</v>
      </c>
      <c r="K520">
        <v>292.7</v>
      </c>
      <c r="L520">
        <v>2304.8000000000002</v>
      </c>
      <c r="M520">
        <v>-10.7</v>
      </c>
      <c r="N520">
        <v>16.61</v>
      </c>
      <c r="O520">
        <v>10.220000000000001</v>
      </c>
      <c r="P520">
        <v>14.54</v>
      </c>
    </row>
    <row r="521" spans="1:16" x14ac:dyDescent="0.25">
      <c r="A521">
        <v>2019</v>
      </c>
      <c r="B521">
        <f t="shared" si="8"/>
        <v>2019.774315068493</v>
      </c>
      <c r="C521">
        <v>283</v>
      </c>
      <c r="D521">
        <v>15</v>
      </c>
      <c r="E521">
        <v>2447.3000000000002</v>
      </c>
      <c r="F521">
        <v>142.30000000000001</v>
      </c>
      <c r="G521">
        <v>7.6</v>
      </c>
      <c r="H521">
        <v>23.09</v>
      </c>
      <c r="I521">
        <v>1.23</v>
      </c>
      <c r="J521">
        <v>1011.9</v>
      </c>
      <c r="K521">
        <v>292.7</v>
      </c>
      <c r="L521">
        <v>2305</v>
      </c>
      <c r="M521">
        <v>-10.65</v>
      </c>
      <c r="N521">
        <v>16.96</v>
      </c>
      <c r="O521">
        <v>11.17</v>
      </c>
      <c r="P521">
        <v>14.9</v>
      </c>
    </row>
    <row r="522" spans="1:16" x14ac:dyDescent="0.25">
      <c r="A522">
        <v>2019</v>
      </c>
      <c r="B522">
        <f t="shared" si="8"/>
        <v>2019.7744292237442</v>
      </c>
      <c r="C522">
        <v>283</v>
      </c>
      <c r="D522">
        <v>16</v>
      </c>
      <c r="E522">
        <v>2452.1999999999998</v>
      </c>
      <c r="F522">
        <v>146.9</v>
      </c>
      <c r="G522">
        <v>7.7</v>
      </c>
      <c r="H522">
        <v>23.83</v>
      </c>
      <c r="I522">
        <v>1.25</v>
      </c>
      <c r="J522">
        <v>1012</v>
      </c>
      <c r="K522">
        <v>292.7</v>
      </c>
      <c r="L522">
        <v>2305.3000000000002</v>
      </c>
      <c r="M522">
        <v>-10.6</v>
      </c>
      <c r="N522">
        <v>17.3</v>
      </c>
      <c r="O522">
        <v>12.13</v>
      </c>
      <c r="P522">
        <v>15.25</v>
      </c>
    </row>
    <row r="523" spans="1:16" x14ac:dyDescent="0.25">
      <c r="A523">
        <v>2019</v>
      </c>
      <c r="B523">
        <f t="shared" si="8"/>
        <v>2019.7745433789953</v>
      </c>
      <c r="C523">
        <v>283</v>
      </c>
      <c r="D523">
        <v>17</v>
      </c>
      <c r="E523">
        <v>2470.1</v>
      </c>
      <c r="F523">
        <v>164.5</v>
      </c>
      <c r="G523">
        <v>7.3</v>
      </c>
      <c r="H523">
        <v>26.69</v>
      </c>
      <c r="I523">
        <v>1.18</v>
      </c>
      <c r="J523">
        <v>1012.1</v>
      </c>
      <c r="K523">
        <v>292.7</v>
      </c>
      <c r="L523">
        <v>2305.6</v>
      </c>
      <c r="M523">
        <v>-10.55</v>
      </c>
      <c r="N523">
        <v>17.63</v>
      </c>
      <c r="O523">
        <v>13.09</v>
      </c>
      <c r="P523">
        <v>15.59</v>
      </c>
    </row>
    <row r="524" spans="1:16" x14ac:dyDescent="0.25">
      <c r="A524">
        <v>2019</v>
      </c>
      <c r="B524">
        <f t="shared" si="8"/>
        <v>2019.7746575342464</v>
      </c>
      <c r="C524">
        <v>283</v>
      </c>
      <c r="D524">
        <v>18</v>
      </c>
      <c r="E524">
        <v>2462.1999999999998</v>
      </c>
      <c r="F524">
        <v>156.30000000000001</v>
      </c>
      <c r="G524">
        <v>7.6</v>
      </c>
      <c r="H524">
        <v>25.36</v>
      </c>
      <c r="I524">
        <v>1.23</v>
      </c>
      <c r="J524">
        <v>1012.3</v>
      </c>
      <c r="K524">
        <v>292.7</v>
      </c>
      <c r="L524">
        <v>2305.9</v>
      </c>
      <c r="M524">
        <v>-10.5</v>
      </c>
      <c r="N524">
        <v>17.96</v>
      </c>
      <c r="O524">
        <v>14.05</v>
      </c>
      <c r="P524">
        <v>15.93</v>
      </c>
    </row>
    <row r="525" spans="1:16" x14ac:dyDescent="0.25">
      <c r="A525">
        <v>2019</v>
      </c>
      <c r="B525">
        <f t="shared" si="8"/>
        <v>2019.7747716894976</v>
      </c>
      <c r="C525">
        <v>283</v>
      </c>
      <c r="D525">
        <v>19</v>
      </c>
      <c r="E525">
        <v>2462.4</v>
      </c>
      <c r="F525">
        <v>155.6</v>
      </c>
      <c r="G525">
        <v>7.6</v>
      </c>
      <c r="H525">
        <v>25.24</v>
      </c>
      <c r="I525">
        <v>1.23</v>
      </c>
      <c r="J525">
        <v>1012.6</v>
      </c>
      <c r="K525">
        <v>292.7</v>
      </c>
      <c r="L525">
        <v>2306.8000000000002</v>
      </c>
      <c r="M525">
        <v>-10.45</v>
      </c>
      <c r="N525">
        <v>18.28</v>
      </c>
      <c r="O525">
        <v>15.01</v>
      </c>
      <c r="P525">
        <v>16.25</v>
      </c>
    </row>
    <row r="526" spans="1:16" x14ac:dyDescent="0.25">
      <c r="A526">
        <v>2019</v>
      </c>
      <c r="B526">
        <f t="shared" si="8"/>
        <v>2019.7748858447487</v>
      </c>
      <c r="C526">
        <v>283</v>
      </c>
      <c r="D526">
        <v>20</v>
      </c>
      <c r="E526">
        <v>2459.4</v>
      </c>
      <c r="F526">
        <v>152.19999999999999</v>
      </c>
      <c r="G526">
        <v>7.6</v>
      </c>
      <c r="H526">
        <v>24.69</v>
      </c>
      <c r="I526">
        <v>1.23</v>
      </c>
      <c r="J526">
        <v>1012.9</v>
      </c>
      <c r="K526">
        <v>292.7</v>
      </c>
      <c r="L526">
        <v>2307.1999999999998</v>
      </c>
      <c r="M526">
        <v>-10.4</v>
      </c>
      <c r="N526">
        <v>18.59</v>
      </c>
      <c r="O526">
        <v>15.97</v>
      </c>
      <c r="P526">
        <v>16.57</v>
      </c>
    </row>
    <row r="527" spans="1:16" x14ac:dyDescent="0.25">
      <c r="A527">
        <v>2019</v>
      </c>
      <c r="B527">
        <f t="shared" si="8"/>
        <v>2019.7749999999999</v>
      </c>
      <c r="C527">
        <v>283</v>
      </c>
      <c r="D527">
        <v>21</v>
      </c>
      <c r="E527">
        <v>2459.5</v>
      </c>
      <c r="F527">
        <v>151.6</v>
      </c>
      <c r="G527">
        <v>8</v>
      </c>
      <c r="H527">
        <v>24.6</v>
      </c>
      <c r="I527">
        <v>1.3</v>
      </c>
      <c r="J527">
        <v>1013.1</v>
      </c>
      <c r="K527">
        <v>292.7</v>
      </c>
      <c r="L527">
        <v>2307.9</v>
      </c>
      <c r="M527">
        <v>-10.35</v>
      </c>
      <c r="N527">
        <v>18.899999999999999</v>
      </c>
      <c r="O527">
        <v>16.920000000000002</v>
      </c>
      <c r="P527">
        <v>16.89</v>
      </c>
    </row>
    <row r="528" spans="1:16" x14ac:dyDescent="0.25">
      <c r="A528">
        <v>2019</v>
      </c>
      <c r="B528">
        <f t="shared" si="8"/>
        <v>2019.775114155251</v>
      </c>
      <c r="C528">
        <v>283</v>
      </c>
      <c r="D528">
        <v>22</v>
      </c>
      <c r="E528">
        <v>2453</v>
      </c>
      <c r="F528">
        <v>144.19999999999999</v>
      </c>
      <c r="G528">
        <v>7.6</v>
      </c>
      <c r="H528">
        <v>23.39</v>
      </c>
      <c r="I528">
        <v>1.23</v>
      </c>
      <c r="J528">
        <v>1013.4</v>
      </c>
      <c r="K528">
        <v>292.7</v>
      </c>
      <c r="L528">
        <v>2308.8000000000002</v>
      </c>
      <c r="M528">
        <v>-10.3</v>
      </c>
      <c r="N528">
        <v>19.21</v>
      </c>
      <c r="O528">
        <v>17.88</v>
      </c>
      <c r="P528">
        <v>17.2</v>
      </c>
    </row>
    <row r="529" spans="1:16" x14ac:dyDescent="0.25">
      <c r="A529">
        <v>2019</v>
      </c>
      <c r="B529">
        <f t="shared" si="8"/>
        <v>2019.7752283105021</v>
      </c>
      <c r="C529">
        <v>283</v>
      </c>
      <c r="D529">
        <v>23</v>
      </c>
      <c r="E529">
        <v>2450.9</v>
      </c>
      <c r="F529">
        <v>141.69999999999999</v>
      </c>
      <c r="G529">
        <v>7.5</v>
      </c>
      <c r="H529">
        <v>22.99</v>
      </c>
      <c r="I529">
        <v>1.22</v>
      </c>
      <c r="J529">
        <v>1013.7</v>
      </c>
      <c r="K529">
        <v>292.7</v>
      </c>
      <c r="L529">
        <v>2309.1999999999998</v>
      </c>
      <c r="M529">
        <v>-10.25</v>
      </c>
      <c r="N529">
        <v>19.5</v>
      </c>
      <c r="O529">
        <v>18.84</v>
      </c>
      <c r="P529">
        <v>17.5</v>
      </c>
    </row>
    <row r="530" spans="1:16" x14ac:dyDescent="0.25">
      <c r="A530">
        <v>2019</v>
      </c>
      <c r="B530">
        <f t="shared" si="8"/>
        <v>2019.7753424657535</v>
      </c>
      <c r="C530">
        <v>284</v>
      </c>
      <c r="D530">
        <v>0</v>
      </c>
      <c r="E530">
        <v>2435.8000000000002</v>
      </c>
      <c r="F530">
        <v>125.9</v>
      </c>
      <c r="G530">
        <v>9.3000000000000007</v>
      </c>
      <c r="H530">
        <v>20.420000000000002</v>
      </c>
      <c r="I530">
        <v>1.51</v>
      </c>
      <c r="J530">
        <v>1014</v>
      </c>
      <c r="K530">
        <v>292.60000000000002</v>
      </c>
      <c r="L530">
        <v>2309.9</v>
      </c>
      <c r="M530">
        <v>-6.1</v>
      </c>
      <c r="N530">
        <v>17.2</v>
      </c>
      <c r="O530">
        <v>6.3</v>
      </c>
      <c r="P530">
        <v>16.2</v>
      </c>
    </row>
    <row r="531" spans="1:16" x14ac:dyDescent="0.25">
      <c r="A531">
        <v>2019</v>
      </c>
      <c r="B531">
        <f t="shared" si="8"/>
        <v>2019.7754566210047</v>
      </c>
      <c r="C531">
        <v>284</v>
      </c>
      <c r="D531">
        <v>1</v>
      </c>
      <c r="E531">
        <v>2439.5</v>
      </c>
      <c r="F531">
        <v>129.1</v>
      </c>
      <c r="G531">
        <v>7.2</v>
      </c>
      <c r="H531">
        <v>20.94</v>
      </c>
      <c r="I531">
        <v>1.17</v>
      </c>
      <c r="J531">
        <v>1014.3</v>
      </c>
      <c r="K531">
        <v>292.60000000000002</v>
      </c>
      <c r="L531">
        <v>2310.4</v>
      </c>
      <c r="M531">
        <v>-6.24</v>
      </c>
      <c r="N531">
        <v>16.899999999999999</v>
      </c>
      <c r="O531">
        <v>6.17</v>
      </c>
      <c r="P531">
        <v>15.86</v>
      </c>
    </row>
    <row r="532" spans="1:16" x14ac:dyDescent="0.25">
      <c r="A532">
        <v>2019</v>
      </c>
      <c r="B532">
        <f t="shared" si="8"/>
        <v>2019.7755707762558</v>
      </c>
      <c r="C532">
        <v>284</v>
      </c>
      <c r="D532">
        <v>2</v>
      </c>
      <c r="E532">
        <v>2438.1</v>
      </c>
      <c r="F532">
        <v>127.1</v>
      </c>
      <c r="G532">
        <v>6.6</v>
      </c>
      <c r="H532">
        <v>20.62</v>
      </c>
      <c r="I532">
        <v>1.07</v>
      </c>
      <c r="J532">
        <v>1014.5</v>
      </c>
      <c r="K532">
        <v>292.60000000000002</v>
      </c>
      <c r="L532">
        <v>2311</v>
      </c>
      <c r="M532">
        <v>-6.38</v>
      </c>
      <c r="N532">
        <v>16.59</v>
      </c>
      <c r="O532">
        <v>6.05</v>
      </c>
      <c r="P532">
        <v>15.5</v>
      </c>
    </row>
    <row r="533" spans="1:16" x14ac:dyDescent="0.25">
      <c r="A533">
        <v>2019</v>
      </c>
      <c r="B533">
        <f t="shared" si="8"/>
        <v>2019.7756849315069</v>
      </c>
      <c r="C533">
        <v>284</v>
      </c>
      <c r="D533">
        <v>3</v>
      </c>
      <c r="E533">
        <v>2438.4</v>
      </c>
      <c r="F533">
        <v>126.9</v>
      </c>
      <c r="G533">
        <v>6.6</v>
      </c>
      <c r="H533">
        <v>20.58</v>
      </c>
      <c r="I533">
        <v>1.07</v>
      </c>
      <c r="J533">
        <v>1014.7</v>
      </c>
      <c r="K533">
        <v>292.60000000000002</v>
      </c>
      <c r="L533">
        <v>2311.5</v>
      </c>
      <c r="M533">
        <v>-6.53</v>
      </c>
      <c r="N533">
        <v>16.27</v>
      </c>
      <c r="O533">
        <v>5.92</v>
      </c>
      <c r="P533">
        <v>15.14</v>
      </c>
    </row>
    <row r="534" spans="1:16" x14ac:dyDescent="0.25">
      <c r="A534">
        <v>2019</v>
      </c>
      <c r="B534">
        <f t="shared" si="8"/>
        <v>2019.7757990867581</v>
      </c>
      <c r="C534">
        <v>284</v>
      </c>
      <c r="D534">
        <v>4</v>
      </c>
      <c r="E534">
        <v>2443.1</v>
      </c>
      <c r="F534">
        <v>131.1</v>
      </c>
      <c r="G534">
        <v>6</v>
      </c>
      <c r="H534">
        <v>21.26</v>
      </c>
      <c r="I534">
        <v>0.97</v>
      </c>
      <c r="J534">
        <v>1015</v>
      </c>
      <c r="K534">
        <v>292.60000000000002</v>
      </c>
      <c r="L534">
        <v>2312</v>
      </c>
      <c r="M534">
        <v>-6.67</v>
      </c>
      <c r="N534">
        <v>15.95</v>
      </c>
      <c r="O534">
        <v>5.8</v>
      </c>
      <c r="P534">
        <v>14.77</v>
      </c>
    </row>
    <row r="535" spans="1:16" x14ac:dyDescent="0.25">
      <c r="A535">
        <v>2019</v>
      </c>
      <c r="B535">
        <f t="shared" si="8"/>
        <v>2019.7759132420092</v>
      </c>
      <c r="C535">
        <v>284</v>
      </c>
      <c r="D535">
        <v>5</v>
      </c>
      <c r="E535">
        <v>2440.5</v>
      </c>
      <c r="F535">
        <v>127.9</v>
      </c>
      <c r="G535">
        <v>6.2</v>
      </c>
      <c r="H535">
        <v>20.74</v>
      </c>
      <c r="I535">
        <v>1.01</v>
      </c>
      <c r="J535">
        <v>1015.2</v>
      </c>
      <c r="K535">
        <v>292.60000000000002</v>
      </c>
      <c r="L535">
        <v>2312.6</v>
      </c>
      <c r="M535">
        <v>-6.81</v>
      </c>
      <c r="N535">
        <v>15.62</v>
      </c>
      <c r="O535">
        <v>5.67</v>
      </c>
      <c r="P535">
        <v>14.4</v>
      </c>
    </row>
    <row r="536" spans="1:16" x14ac:dyDescent="0.25">
      <c r="A536">
        <v>2019</v>
      </c>
      <c r="B536">
        <f t="shared" si="8"/>
        <v>2019.7760273972603</v>
      </c>
      <c r="C536">
        <v>284</v>
      </c>
      <c r="D536">
        <v>6</v>
      </c>
      <c r="E536">
        <v>2438.8000000000002</v>
      </c>
      <c r="F536">
        <v>125.7</v>
      </c>
      <c r="G536">
        <v>7.1</v>
      </c>
      <c r="H536">
        <v>20.39</v>
      </c>
      <c r="I536">
        <v>1.1499999999999999</v>
      </c>
      <c r="J536">
        <v>1015.4</v>
      </c>
      <c r="K536">
        <v>292.60000000000002</v>
      </c>
      <c r="L536">
        <v>2313.1</v>
      </c>
      <c r="M536">
        <v>-6.95</v>
      </c>
      <c r="N536">
        <v>15.29</v>
      </c>
      <c r="O536">
        <v>5.55</v>
      </c>
      <c r="P536">
        <v>14.01</v>
      </c>
    </row>
    <row r="537" spans="1:16" x14ac:dyDescent="0.25">
      <c r="A537">
        <v>2019</v>
      </c>
      <c r="B537">
        <f t="shared" si="8"/>
        <v>2019.7761415525115</v>
      </c>
      <c r="C537">
        <v>284</v>
      </c>
      <c r="D537">
        <v>7</v>
      </c>
      <c r="E537">
        <v>2436</v>
      </c>
      <c r="F537">
        <v>122.3</v>
      </c>
      <c r="G537">
        <v>6.3</v>
      </c>
      <c r="H537">
        <v>19.84</v>
      </c>
      <c r="I537">
        <v>1.02</v>
      </c>
      <c r="J537">
        <v>1015.7</v>
      </c>
      <c r="K537">
        <v>292.60000000000002</v>
      </c>
      <c r="L537">
        <v>2313.6999999999998</v>
      </c>
      <c r="M537">
        <v>-7.09</v>
      </c>
      <c r="N537">
        <v>14.95</v>
      </c>
      <c r="O537">
        <v>5.42</v>
      </c>
      <c r="P537">
        <v>13.61</v>
      </c>
    </row>
    <row r="538" spans="1:16" x14ac:dyDescent="0.25">
      <c r="A538">
        <v>2019</v>
      </c>
      <c r="B538">
        <f t="shared" si="8"/>
        <v>2019.7762557077626</v>
      </c>
      <c r="C538">
        <v>284</v>
      </c>
      <c r="D538">
        <v>8</v>
      </c>
      <c r="E538">
        <v>2431.1999999999998</v>
      </c>
      <c r="F538">
        <v>117</v>
      </c>
      <c r="G538">
        <v>5.5</v>
      </c>
      <c r="H538">
        <v>18.98</v>
      </c>
      <c r="I538">
        <v>0.89</v>
      </c>
      <c r="J538">
        <v>1015.9</v>
      </c>
      <c r="K538">
        <v>292.60000000000002</v>
      </c>
      <c r="L538">
        <v>2314.1999999999998</v>
      </c>
      <c r="M538">
        <v>-7.23</v>
      </c>
      <c r="N538">
        <v>14.6</v>
      </c>
      <c r="O538">
        <v>5.3</v>
      </c>
      <c r="P538">
        <v>13.2</v>
      </c>
    </row>
    <row r="539" spans="1:16" x14ac:dyDescent="0.25">
      <c r="A539">
        <v>2019</v>
      </c>
      <c r="B539">
        <f t="shared" si="8"/>
        <v>2019.7763698630138</v>
      </c>
      <c r="C539">
        <v>284</v>
      </c>
      <c r="D539">
        <v>9</v>
      </c>
      <c r="E539">
        <v>2433.4</v>
      </c>
      <c r="F539">
        <v>118.6</v>
      </c>
      <c r="G539">
        <v>6.3</v>
      </c>
      <c r="H539">
        <v>19.239999999999998</v>
      </c>
      <c r="I539">
        <v>1.02</v>
      </c>
      <c r="J539">
        <v>1016.2</v>
      </c>
      <c r="K539">
        <v>292.60000000000002</v>
      </c>
      <c r="L539">
        <v>2314.8000000000002</v>
      </c>
      <c r="M539">
        <v>-7.38</v>
      </c>
      <c r="N539">
        <v>14.24</v>
      </c>
      <c r="O539">
        <v>5.17</v>
      </c>
      <c r="P539">
        <v>12.77</v>
      </c>
    </row>
    <row r="540" spans="1:16" x14ac:dyDescent="0.25">
      <c r="A540">
        <v>2019</v>
      </c>
      <c r="B540">
        <f t="shared" si="8"/>
        <v>2019.7764840182649</v>
      </c>
      <c r="C540">
        <v>284</v>
      </c>
      <c r="D540">
        <v>10</v>
      </c>
      <c r="E540">
        <v>2431.5</v>
      </c>
      <c r="F540">
        <v>116.1</v>
      </c>
      <c r="G540">
        <v>6.2</v>
      </c>
      <c r="H540">
        <v>18.829999999999998</v>
      </c>
      <c r="I540">
        <v>1.01</v>
      </c>
      <c r="J540">
        <v>1016.4</v>
      </c>
      <c r="K540">
        <v>292.60000000000002</v>
      </c>
      <c r="L540">
        <v>2315.4</v>
      </c>
      <c r="M540">
        <v>-7.52</v>
      </c>
      <c r="N540">
        <v>13.87</v>
      </c>
      <c r="O540">
        <v>5.05</v>
      </c>
      <c r="P540">
        <v>12.33</v>
      </c>
    </row>
    <row r="541" spans="1:16" x14ac:dyDescent="0.25">
      <c r="A541">
        <v>2019</v>
      </c>
      <c r="B541">
        <f t="shared" si="8"/>
        <v>2019.776598173516</v>
      </c>
      <c r="C541">
        <v>284</v>
      </c>
      <c r="D541">
        <v>11</v>
      </c>
      <c r="E541">
        <v>2431.6999999999998</v>
      </c>
      <c r="F541">
        <v>115.8</v>
      </c>
      <c r="G541">
        <v>5.7</v>
      </c>
      <c r="H541">
        <v>18.78</v>
      </c>
      <c r="I541">
        <v>0.92</v>
      </c>
      <c r="J541">
        <v>1016.7</v>
      </c>
      <c r="K541">
        <v>292.60000000000002</v>
      </c>
      <c r="L541">
        <v>2315.9</v>
      </c>
      <c r="M541">
        <v>-7.66</v>
      </c>
      <c r="N541">
        <v>13.49</v>
      </c>
      <c r="O541">
        <v>4.92</v>
      </c>
      <c r="P541">
        <v>11.87</v>
      </c>
    </row>
    <row r="542" spans="1:16" x14ac:dyDescent="0.25">
      <c r="A542">
        <v>2019</v>
      </c>
      <c r="B542">
        <f t="shared" si="8"/>
        <v>2019.7767123287672</v>
      </c>
      <c r="C542">
        <v>284</v>
      </c>
      <c r="D542">
        <v>12</v>
      </c>
      <c r="E542">
        <v>2437.6999999999998</v>
      </c>
      <c r="F542">
        <v>121.2</v>
      </c>
      <c r="G542">
        <v>5.9</v>
      </c>
      <c r="H542">
        <v>19.66</v>
      </c>
      <c r="I542">
        <v>0.96</v>
      </c>
      <c r="J542">
        <v>1016.9</v>
      </c>
      <c r="K542">
        <v>292.60000000000002</v>
      </c>
      <c r="L542">
        <v>2316.5</v>
      </c>
      <c r="M542">
        <v>-7.8</v>
      </c>
      <c r="N542">
        <v>13.1</v>
      </c>
      <c r="O542">
        <v>4.8</v>
      </c>
      <c r="P542">
        <v>11.4</v>
      </c>
    </row>
    <row r="543" spans="1:16" x14ac:dyDescent="0.25">
      <c r="A543">
        <v>2019</v>
      </c>
      <c r="B543">
        <f t="shared" si="8"/>
        <v>2019.7768264840183</v>
      </c>
      <c r="C543">
        <v>284</v>
      </c>
      <c r="D543">
        <v>13</v>
      </c>
      <c r="E543">
        <v>2441.6999999999998</v>
      </c>
      <c r="F543">
        <v>125.2</v>
      </c>
      <c r="G543">
        <v>5.9</v>
      </c>
      <c r="H543">
        <v>20.309999999999999</v>
      </c>
      <c r="I543">
        <v>0.96</v>
      </c>
      <c r="J543">
        <v>1016.9</v>
      </c>
      <c r="K543">
        <v>292.60000000000002</v>
      </c>
      <c r="L543">
        <v>2316.5</v>
      </c>
      <c r="M543">
        <v>-7.73</v>
      </c>
      <c r="N543">
        <v>13.36</v>
      </c>
      <c r="O543">
        <v>4.92</v>
      </c>
      <c r="P543">
        <v>11.59</v>
      </c>
    </row>
    <row r="544" spans="1:16" x14ac:dyDescent="0.25">
      <c r="A544">
        <v>2019</v>
      </c>
      <c r="B544">
        <f t="shared" si="8"/>
        <v>2019.7769406392695</v>
      </c>
      <c r="C544">
        <v>284</v>
      </c>
      <c r="D544">
        <v>14</v>
      </c>
      <c r="E544">
        <v>2443.9</v>
      </c>
      <c r="F544">
        <v>127.4</v>
      </c>
      <c r="G544">
        <v>5.8</v>
      </c>
      <c r="H544">
        <v>20.66</v>
      </c>
      <c r="I544">
        <v>0.94</v>
      </c>
      <c r="J544">
        <v>1016.9</v>
      </c>
      <c r="K544">
        <v>292.60000000000002</v>
      </c>
      <c r="L544">
        <v>2316.5</v>
      </c>
      <c r="M544">
        <v>-7.67</v>
      </c>
      <c r="N544">
        <v>13.61</v>
      </c>
      <c r="O544">
        <v>5.03</v>
      </c>
      <c r="P544">
        <v>11.78</v>
      </c>
    </row>
    <row r="545" spans="1:16" x14ac:dyDescent="0.25">
      <c r="A545">
        <v>2019</v>
      </c>
      <c r="B545">
        <f t="shared" si="8"/>
        <v>2019.7770547945206</v>
      </c>
      <c r="C545">
        <v>284</v>
      </c>
      <c r="D545">
        <v>15</v>
      </c>
      <c r="E545">
        <v>2444.9</v>
      </c>
      <c r="F545">
        <v>128.4</v>
      </c>
      <c r="G545">
        <v>6.3</v>
      </c>
      <c r="H545">
        <v>20.83</v>
      </c>
      <c r="I545">
        <v>1.02</v>
      </c>
      <c r="J545">
        <v>1016.9</v>
      </c>
      <c r="K545">
        <v>292.60000000000002</v>
      </c>
      <c r="L545">
        <v>2316.5</v>
      </c>
      <c r="M545">
        <v>-7.6</v>
      </c>
      <c r="N545">
        <v>13.85</v>
      </c>
      <c r="O545">
        <v>5.15</v>
      </c>
      <c r="P545">
        <v>11.96</v>
      </c>
    </row>
    <row r="546" spans="1:16" x14ac:dyDescent="0.25">
      <c r="A546">
        <v>2019</v>
      </c>
      <c r="B546">
        <f t="shared" si="8"/>
        <v>2019.7771689497717</v>
      </c>
      <c r="C546">
        <v>284</v>
      </c>
      <c r="D546">
        <v>16</v>
      </c>
      <c r="E546">
        <v>2448.5</v>
      </c>
      <c r="F546">
        <v>132.1</v>
      </c>
      <c r="G546">
        <v>6.3</v>
      </c>
      <c r="H546">
        <v>21.43</v>
      </c>
      <c r="I546">
        <v>1.02</v>
      </c>
      <c r="J546">
        <v>1016.9</v>
      </c>
      <c r="K546">
        <v>292.60000000000002</v>
      </c>
      <c r="L546">
        <v>2316.4</v>
      </c>
      <c r="M546">
        <v>-7.53</v>
      </c>
      <c r="N546">
        <v>14.1</v>
      </c>
      <c r="O546">
        <v>5.27</v>
      </c>
      <c r="P546">
        <v>12.14</v>
      </c>
    </row>
    <row r="547" spans="1:16" x14ac:dyDescent="0.25">
      <c r="A547">
        <v>2019</v>
      </c>
      <c r="B547">
        <f t="shared" si="8"/>
        <v>2019.7772831050229</v>
      </c>
      <c r="C547">
        <v>284</v>
      </c>
      <c r="D547">
        <v>17</v>
      </c>
      <c r="E547">
        <v>2452.9</v>
      </c>
      <c r="F547">
        <v>136.5</v>
      </c>
      <c r="G547">
        <v>6</v>
      </c>
      <c r="H547">
        <v>22.14</v>
      </c>
      <c r="I547">
        <v>0.97</v>
      </c>
      <c r="J547">
        <v>1016.9</v>
      </c>
      <c r="K547">
        <v>292.60000000000002</v>
      </c>
      <c r="L547">
        <v>2316.4</v>
      </c>
      <c r="M547">
        <v>-7.47</v>
      </c>
      <c r="N547">
        <v>14.33</v>
      </c>
      <c r="O547">
        <v>5.38</v>
      </c>
      <c r="P547">
        <v>12.32</v>
      </c>
    </row>
    <row r="548" spans="1:16" x14ac:dyDescent="0.25">
      <c r="A548">
        <v>2019</v>
      </c>
      <c r="B548">
        <f t="shared" si="8"/>
        <v>2019.777397260274</v>
      </c>
      <c r="C548">
        <v>284</v>
      </c>
      <c r="D548">
        <v>18</v>
      </c>
      <c r="E548">
        <v>2450.8000000000002</v>
      </c>
      <c r="F548">
        <v>134.4</v>
      </c>
      <c r="G548">
        <v>6.5</v>
      </c>
      <c r="H548">
        <v>21.8</v>
      </c>
      <c r="I548">
        <v>1.05</v>
      </c>
      <c r="J548">
        <v>1016.9</v>
      </c>
      <c r="K548">
        <v>292.60000000000002</v>
      </c>
      <c r="L548">
        <v>2316.4</v>
      </c>
      <c r="M548">
        <v>-7.4</v>
      </c>
      <c r="N548">
        <v>14.57</v>
      </c>
      <c r="O548">
        <v>5.5</v>
      </c>
      <c r="P548">
        <v>12.49</v>
      </c>
    </row>
    <row r="549" spans="1:16" x14ac:dyDescent="0.25">
      <c r="A549">
        <v>2019</v>
      </c>
      <c r="B549">
        <f t="shared" si="8"/>
        <v>2019.7775114155252</v>
      </c>
      <c r="C549">
        <v>284</v>
      </c>
      <c r="D549">
        <v>19</v>
      </c>
      <c r="E549">
        <v>2451.5</v>
      </c>
      <c r="F549">
        <v>134.6</v>
      </c>
      <c r="G549">
        <v>6.3</v>
      </c>
      <c r="H549">
        <v>21.83</v>
      </c>
      <c r="I549">
        <v>1.02</v>
      </c>
      <c r="J549">
        <v>1017.1</v>
      </c>
      <c r="K549">
        <v>292.60000000000002</v>
      </c>
      <c r="L549">
        <v>2316.9</v>
      </c>
      <c r="M549">
        <v>-7.33</v>
      </c>
      <c r="N549">
        <v>14.8</v>
      </c>
      <c r="O549">
        <v>5.62</v>
      </c>
      <c r="P549">
        <v>12.67</v>
      </c>
    </row>
    <row r="550" spans="1:16" x14ac:dyDescent="0.25">
      <c r="A550">
        <v>2019</v>
      </c>
      <c r="B550">
        <f t="shared" si="8"/>
        <v>2019.7776255707763</v>
      </c>
      <c r="C550">
        <v>284</v>
      </c>
      <c r="D550">
        <v>20</v>
      </c>
      <c r="E550">
        <v>2444.9</v>
      </c>
      <c r="F550">
        <v>127.6</v>
      </c>
      <c r="G550">
        <v>6</v>
      </c>
      <c r="H550">
        <v>20.7</v>
      </c>
      <c r="I550">
        <v>0.97</v>
      </c>
      <c r="J550">
        <v>1017.3</v>
      </c>
      <c r="K550">
        <v>292.60000000000002</v>
      </c>
      <c r="L550">
        <v>2317.3000000000002</v>
      </c>
      <c r="M550">
        <v>-7.27</v>
      </c>
      <c r="N550">
        <v>15.02</v>
      </c>
      <c r="O550">
        <v>5.73</v>
      </c>
      <c r="P550">
        <v>12.84</v>
      </c>
    </row>
    <row r="551" spans="1:16" x14ac:dyDescent="0.25">
      <c r="A551">
        <v>2019</v>
      </c>
      <c r="B551">
        <f t="shared" si="8"/>
        <v>2019.7777397260274</v>
      </c>
      <c r="C551">
        <v>284</v>
      </c>
      <c r="D551">
        <v>21</v>
      </c>
      <c r="E551">
        <v>2443.6</v>
      </c>
      <c r="F551">
        <v>125.8</v>
      </c>
      <c r="G551">
        <v>6.8</v>
      </c>
      <c r="H551">
        <v>20.399999999999999</v>
      </c>
      <c r="I551">
        <v>1.1000000000000001</v>
      </c>
      <c r="J551">
        <v>1017.5</v>
      </c>
      <c r="K551">
        <v>292.60000000000002</v>
      </c>
      <c r="L551">
        <v>2317.8000000000002</v>
      </c>
      <c r="M551">
        <v>-7.2</v>
      </c>
      <c r="N551">
        <v>15.25</v>
      </c>
      <c r="O551">
        <v>5.85</v>
      </c>
      <c r="P551">
        <v>13.01</v>
      </c>
    </row>
    <row r="552" spans="1:16" x14ac:dyDescent="0.25">
      <c r="A552">
        <v>2019</v>
      </c>
      <c r="B552">
        <f t="shared" si="8"/>
        <v>2019.7778538812786</v>
      </c>
      <c r="C552">
        <v>284</v>
      </c>
      <c r="D552">
        <v>22</v>
      </c>
      <c r="E552">
        <v>2443.5</v>
      </c>
      <c r="F552">
        <v>125.2</v>
      </c>
      <c r="G552">
        <v>6.3</v>
      </c>
      <c r="H552">
        <v>20.309999999999999</v>
      </c>
      <c r="I552">
        <v>1.02</v>
      </c>
      <c r="J552">
        <v>1017.7</v>
      </c>
      <c r="K552">
        <v>292.60000000000002</v>
      </c>
      <c r="L552">
        <v>2318.3000000000002</v>
      </c>
      <c r="M552">
        <v>-7.13</v>
      </c>
      <c r="N552">
        <v>15.47</v>
      </c>
      <c r="O552">
        <v>5.97</v>
      </c>
      <c r="P552">
        <v>13.17</v>
      </c>
    </row>
    <row r="553" spans="1:16" x14ac:dyDescent="0.25">
      <c r="A553">
        <v>2019</v>
      </c>
      <c r="B553">
        <f t="shared" si="8"/>
        <v>2019.7779680365297</v>
      </c>
      <c r="C553">
        <v>284</v>
      </c>
      <c r="D553">
        <v>23</v>
      </c>
      <c r="E553">
        <v>2441.6999999999998</v>
      </c>
      <c r="F553">
        <v>123</v>
      </c>
      <c r="G553">
        <v>6.2</v>
      </c>
      <c r="H553">
        <v>19.95</v>
      </c>
      <c r="I553">
        <v>1.01</v>
      </c>
      <c r="J553">
        <v>1017.9</v>
      </c>
      <c r="K553">
        <v>292.60000000000002</v>
      </c>
      <c r="L553">
        <v>2318.6999999999998</v>
      </c>
      <c r="M553">
        <v>-7.07</v>
      </c>
      <c r="N553">
        <v>15.69</v>
      </c>
      <c r="O553">
        <v>6.08</v>
      </c>
      <c r="P553">
        <v>13.34</v>
      </c>
    </row>
    <row r="554" spans="1:16" x14ac:dyDescent="0.25">
      <c r="A554">
        <v>2019</v>
      </c>
      <c r="B554">
        <f t="shared" si="8"/>
        <v>2019.7780821917809</v>
      </c>
      <c r="C554">
        <v>285</v>
      </c>
      <c r="D554">
        <v>0</v>
      </c>
      <c r="E554">
        <v>2435.1</v>
      </c>
      <c r="F554">
        <v>115.9</v>
      </c>
      <c r="G554">
        <v>9.9</v>
      </c>
      <c r="H554">
        <v>18.79</v>
      </c>
      <c r="I554">
        <v>1.6</v>
      </c>
      <c r="J554">
        <v>1018.1</v>
      </c>
      <c r="K554">
        <v>292.39999999999998</v>
      </c>
      <c r="L554">
        <v>2319.1999999999998</v>
      </c>
      <c r="M554">
        <v>3.9</v>
      </c>
      <c r="N554">
        <v>18.100000000000001</v>
      </c>
      <c r="O554">
        <v>54</v>
      </c>
      <c r="P554">
        <v>16.8</v>
      </c>
    </row>
    <row r="555" spans="1:16" x14ac:dyDescent="0.25">
      <c r="A555">
        <v>2019</v>
      </c>
      <c r="B555">
        <f t="shared" si="8"/>
        <v>2019.778196347032</v>
      </c>
      <c r="C555">
        <v>285</v>
      </c>
      <c r="D555">
        <v>1</v>
      </c>
      <c r="E555">
        <v>2434.5</v>
      </c>
      <c r="F555">
        <v>115.4</v>
      </c>
      <c r="G555">
        <v>7.4</v>
      </c>
      <c r="H555">
        <v>18.71</v>
      </c>
      <c r="I555">
        <v>1.2</v>
      </c>
      <c r="J555">
        <v>1018.1</v>
      </c>
      <c r="K555">
        <v>292.39999999999998</v>
      </c>
      <c r="L555">
        <v>2319.1</v>
      </c>
      <c r="M555">
        <v>5.28</v>
      </c>
      <c r="N555">
        <v>17.82</v>
      </c>
      <c r="O555">
        <v>49.53</v>
      </c>
      <c r="P555">
        <v>16.48</v>
      </c>
    </row>
    <row r="556" spans="1:16" x14ac:dyDescent="0.25">
      <c r="A556">
        <v>2019</v>
      </c>
      <c r="B556">
        <f t="shared" ref="B556:B617" si="9">A556+((C556-1)/365)+(D556/8760)</f>
        <v>2019.7783105022831</v>
      </c>
      <c r="C556">
        <v>285</v>
      </c>
      <c r="D556">
        <v>2</v>
      </c>
      <c r="E556">
        <v>2433.1</v>
      </c>
      <c r="F556">
        <v>114.1</v>
      </c>
      <c r="G556">
        <v>6.6</v>
      </c>
      <c r="H556">
        <v>18.5</v>
      </c>
      <c r="I556">
        <v>1.07</v>
      </c>
      <c r="J556">
        <v>1018</v>
      </c>
      <c r="K556">
        <v>292.39999999999998</v>
      </c>
      <c r="L556">
        <v>2319</v>
      </c>
      <c r="M556">
        <v>6.65</v>
      </c>
      <c r="N556">
        <v>17.54</v>
      </c>
      <c r="O556">
        <v>45.07</v>
      </c>
      <c r="P556">
        <v>16.16</v>
      </c>
    </row>
    <row r="557" spans="1:16" x14ac:dyDescent="0.25">
      <c r="A557">
        <v>2019</v>
      </c>
      <c r="B557">
        <f t="shared" si="9"/>
        <v>2019.7784246575343</v>
      </c>
      <c r="C557">
        <v>285</v>
      </c>
      <c r="D557">
        <v>3</v>
      </c>
      <c r="E557">
        <v>2429</v>
      </c>
      <c r="F557">
        <v>110</v>
      </c>
      <c r="G557">
        <v>6.9</v>
      </c>
      <c r="H557">
        <v>17.829999999999998</v>
      </c>
      <c r="I557">
        <v>1.1200000000000001</v>
      </c>
      <c r="J557">
        <v>1018</v>
      </c>
      <c r="K557">
        <v>292.39999999999998</v>
      </c>
      <c r="L557">
        <v>2319</v>
      </c>
      <c r="M557">
        <v>8.0299999999999994</v>
      </c>
      <c r="N557">
        <v>17.25</v>
      </c>
      <c r="O557">
        <v>40.6</v>
      </c>
      <c r="P557">
        <v>15.83</v>
      </c>
    </row>
    <row r="558" spans="1:16" x14ac:dyDescent="0.25">
      <c r="A558">
        <v>2019</v>
      </c>
      <c r="B558">
        <f t="shared" si="9"/>
        <v>2019.7785388127854</v>
      </c>
      <c r="C558">
        <v>285</v>
      </c>
      <c r="D558">
        <v>4</v>
      </c>
      <c r="E558">
        <v>2428.4</v>
      </c>
      <c r="F558">
        <v>109.5</v>
      </c>
      <c r="G558">
        <v>6.3</v>
      </c>
      <c r="H558">
        <v>17.75</v>
      </c>
      <c r="I558">
        <v>1.02</v>
      </c>
      <c r="J558">
        <v>1018</v>
      </c>
      <c r="K558">
        <v>292.39999999999998</v>
      </c>
      <c r="L558">
        <v>2318.9</v>
      </c>
      <c r="M558">
        <v>9.4</v>
      </c>
      <c r="N558">
        <v>16.96</v>
      </c>
      <c r="O558">
        <v>36.130000000000003</v>
      </c>
      <c r="P558">
        <v>15.5</v>
      </c>
    </row>
    <row r="559" spans="1:16" x14ac:dyDescent="0.25">
      <c r="A559">
        <v>2019</v>
      </c>
      <c r="B559">
        <f t="shared" si="9"/>
        <v>2019.7786529680366</v>
      </c>
      <c r="C559">
        <v>285</v>
      </c>
      <c r="D559">
        <v>5</v>
      </c>
      <c r="E559">
        <v>2427.1</v>
      </c>
      <c r="F559">
        <v>108.3</v>
      </c>
      <c r="G559">
        <v>6.6</v>
      </c>
      <c r="H559">
        <v>17.559999999999999</v>
      </c>
      <c r="I559">
        <v>1.07</v>
      </c>
      <c r="J559">
        <v>1017.9</v>
      </c>
      <c r="K559">
        <v>292.39999999999998</v>
      </c>
      <c r="L559">
        <v>2318.8000000000002</v>
      </c>
      <c r="M559">
        <v>10.78</v>
      </c>
      <c r="N559">
        <v>16.66</v>
      </c>
      <c r="O559">
        <v>31.67</v>
      </c>
      <c r="P559">
        <v>15.16</v>
      </c>
    </row>
    <row r="560" spans="1:16" x14ac:dyDescent="0.25">
      <c r="A560">
        <v>2019</v>
      </c>
      <c r="B560">
        <f t="shared" si="9"/>
        <v>2019.7787671232877</v>
      </c>
      <c r="C560">
        <v>285</v>
      </c>
      <c r="D560">
        <v>6</v>
      </c>
      <c r="E560">
        <v>2429.6999999999998</v>
      </c>
      <c r="F560">
        <v>111</v>
      </c>
      <c r="G560">
        <v>7.6</v>
      </c>
      <c r="H560">
        <v>17.989999999999998</v>
      </c>
      <c r="I560">
        <v>1.23</v>
      </c>
      <c r="J560">
        <v>1017.9</v>
      </c>
      <c r="K560">
        <v>292.39999999999998</v>
      </c>
      <c r="L560">
        <v>2318.6999999999998</v>
      </c>
      <c r="M560">
        <v>12.15</v>
      </c>
      <c r="N560">
        <v>16.350000000000001</v>
      </c>
      <c r="O560">
        <v>27.2</v>
      </c>
      <c r="P560">
        <v>14.81</v>
      </c>
    </row>
    <row r="561" spans="1:16" x14ac:dyDescent="0.25">
      <c r="A561">
        <v>2019</v>
      </c>
      <c r="B561">
        <f t="shared" si="9"/>
        <v>2019.7788812785388</v>
      </c>
      <c r="C561">
        <v>285</v>
      </c>
      <c r="D561">
        <v>7</v>
      </c>
      <c r="E561">
        <v>2429.6</v>
      </c>
      <c r="F561">
        <v>110.7</v>
      </c>
      <c r="G561">
        <v>6.6</v>
      </c>
      <c r="H561">
        <v>17.95</v>
      </c>
      <c r="I561">
        <v>1.07</v>
      </c>
      <c r="J561">
        <v>1018</v>
      </c>
      <c r="K561">
        <v>292.39999999999998</v>
      </c>
      <c r="L561">
        <v>2318.9</v>
      </c>
      <c r="M561">
        <v>13.53</v>
      </c>
      <c r="N561">
        <v>16.05</v>
      </c>
      <c r="O561">
        <v>22.73</v>
      </c>
      <c r="P561">
        <v>14.45</v>
      </c>
    </row>
    <row r="562" spans="1:16" x14ac:dyDescent="0.25">
      <c r="A562">
        <v>2019</v>
      </c>
      <c r="B562">
        <f t="shared" si="9"/>
        <v>2019.77899543379</v>
      </c>
      <c r="C562">
        <v>285</v>
      </c>
      <c r="D562">
        <v>8</v>
      </c>
      <c r="E562">
        <v>2432.1</v>
      </c>
      <c r="F562">
        <v>112.9</v>
      </c>
      <c r="G562">
        <v>5.9</v>
      </c>
      <c r="H562">
        <v>18.3</v>
      </c>
      <c r="I562">
        <v>0.96</v>
      </c>
      <c r="J562">
        <v>1018.1</v>
      </c>
      <c r="K562">
        <v>292.39999999999998</v>
      </c>
      <c r="L562">
        <v>2319.1999999999998</v>
      </c>
      <c r="M562">
        <v>14.9</v>
      </c>
      <c r="N562">
        <v>15.73</v>
      </c>
      <c r="O562">
        <v>18.27</v>
      </c>
      <c r="P562">
        <v>14.08</v>
      </c>
    </row>
    <row r="563" spans="1:16" x14ac:dyDescent="0.25">
      <c r="A563">
        <v>2019</v>
      </c>
      <c r="B563">
        <f t="shared" si="9"/>
        <v>2019.7791095890411</v>
      </c>
      <c r="C563">
        <v>285</v>
      </c>
      <c r="D563">
        <v>9</v>
      </c>
      <c r="E563">
        <v>2434.1999999999998</v>
      </c>
      <c r="F563">
        <v>114.8</v>
      </c>
      <c r="G563">
        <v>6.9</v>
      </c>
      <c r="H563">
        <v>18.61</v>
      </c>
      <c r="I563">
        <v>1.1200000000000001</v>
      </c>
      <c r="J563">
        <v>1018.2</v>
      </c>
      <c r="K563">
        <v>292.39999999999998</v>
      </c>
      <c r="L563">
        <v>2319.4</v>
      </c>
      <c r="M563">
        <v>16.28</v>
      </c>
      <c r="N563">
        <v>15.41</v>
      </c>
      <c r="O563">
        <v>13.8</v>
      </c>
      <c r="P563">
        <v>13.7</v>
      </c>
    </row>
    <row r="564" spans="1:16" x14ac:dyDescent="0.25">
      <c r="A564">
        <v>2019</v>
      </c>
      <c r="B564">
        <f t="shared" si="9"/>
        <v>2019.7792237442923</v>
      </c>
      <c r="C564">
        <v>285</v>
      </c>
      <c r="D564">
        <v>10</v>
      </c>
      <c r="E564">
        <v>2430.6999999999998</v>
      </c>
      <c r="F564">
        <v>111.1</v>
      </c>
      <c r="G564">
        <v>6.5</v>
      </c>
      <c r="H564">
        <v>18.010000000000002</v>
      </c>
      <c r="I564">
        <v>1.05</v>
      </c>
      <c r="J564">
        <v>1018.3</v>
      </c>
      <c r="K564">
        <v>292.39999999999998</v>
      </c>
      <c r="L564">
        <v>2319.6</v>
      </c>
      <c r="M564">
        <v>17.649999999999999</v>
      </c>
      <c r="N564">
        <v>15.08</v>
      </c>
      <c r="O564">
        <v>9.33</v>
      </c>
      <c r="P564">
        <v>13.31</v>
      </c>
    </row>
    <row r="565" spans="1:16" x14ac:dyDescent="0.25">
      <c r="A565">
        <v>2019</v>
      </c>
      <c r="B565">
        <f t="shared" si="9"/>
        <v>2019.7793378995434</v>
      </c>
      <c r="C565">
        <v>285</v>
      </c>
      <c r="D565">
        <v>11</v>
      </c>
      <c r="E565">
        <v>2419.6999999999998</v>
      </c>
      <c r="F565">
        <v>99.8</v>
      </c>
      <c r="G565">
        <v>6</v>
      </c>
      <c r="H565">
        <v>16.18</v>
      </c>
      <c r="I565">
        <v>0.97</v>
      </c>
      <c r="J565">
        <v>1018.4</v>
      </c>
      <c r="K565">
        <v>292.39999999999998</v>
      </c>
      <c r="L565">
        <v>2319.9</v>
      </c>
      <c r="M565">
        <v>19.03</v>
      </c>
      <c r="N565">
        <v>14.74</v>
      </c>
      <c r="O565">
        <v>4.87</v>
      </c>
      <c r="P565">
        <v>12.91</v>
      </c>
    </row>
    <row r="566" spans="1:16" x14ac:dyDescent="0.25">
      <c r="A566">
        <v>2019</v>
      </c>
      <c r="B566">
        <f t="shared" si="9"/>
        <v>2019.7794520547945</v>
      </c>
      <c r="C566">
        <v>285</v>
      </c>
      <c r="D566">
        <v>12</v>
      </c>
      <c r="E566">
        <v>2409.6999999999998</v>
      </c>
      <c r="F566">
        <v>89.6</v>
      </c>
      <c r="G566">
        <v>6.7</v>
      </c>
      <c r="H566">
        <v>14.53</v>
      </c>
      <c r="I566">
        <v>1.0900000000000001</v>
      </c>
      <c r="J566">
        <v>1018.5</v>
      </c>
      <c r="K566">
        <v>292.39999999999998</v>
      </c>
      <c r="L566">
        <v>2320.1</v>
      </c>
      <c r="M566">
        <v>20.399999999999999</v>
      </c>
      <c r="N566">
        <v>14.4</v>
      </c>
      <c r="O566">
        <v>0.4</v>
      </c>
      <c r="P566">
        <v>12.5</v>
      </c>
    </row>
    <row r="567" spans="1:16" x14ac:dyDescent="0.25">
      <c r="A567">
        <v>2019</v>
      </c>
      <c r="B567">
        <f t="shared" si="9"/>
        <v>2019.7795662100457</v>
      </c>
      <c r="C567">
        <v>285</v>
      </c>
      <c r="D567">
        <v>13</v>
      </c>
      <c r="E567">
        <v>2412.3000000000002</v>
      </c>
      <c r="F567">
        <v>92.1</v>
      </c>
      <c r="G567">
        <v>6.7</v>
      </c>
      <c r="H567">
        <v>14.93</v>
      </c>
      <c r="I567">
        <v>1.0900000000000001</v>
      </c>
      <c r="J567">
        <v>1018.5</v>
      </c>
      <c r="K567">
        <v>292.39999999999998</v>
      </c>
      <c r="L567">
        <v>2320.1999999999998</v>
      </c>
      <c r="M567">
        <v>20.29</v>
      </c>
      <c r="N567">
        <v>14.64</v>
      </c>
      <c r="O567">
        <v>0.57999999999999996</v>
      </c>
      <c r="P567">
        <v>12.67</v>
      </c>
    </row>
    <row r="568" spans="1:16" x14ac:dyDescent="0.25">
      <c r="A568">
        <v>2019</v>
      </c>
      <c r="B568">
        <f t="shared" si="9"/>
        <v>2019.7796803652968</v>
      </c>
      <c r="C568">
        <v>285</v>
      </c>
      <c r="D568">
        <v>14</v>
      </c>
      <c r="E568">
        <v>2413.1999999999998</v>
      </c>
      <c r="F568">
        <v>93</v>
      </c>
      <c r="G568">
        <v>6.1</v>
      </c>
      <c r="H568">
        <v>15.08</v>
      </c>
      <c r="I568">
        <v>0.99</v>
      </c>
      <c r="J568">
        <v>1018.6</v>
      </c>
      <c r="K568">
        <v>292.39999999999998</v>
      </c>
      <c r="L568">
        <v>2320.1999999999998</v>
      </c>
      <c r="M568">
        <v>20.18</v>
      </c>
      <c r="N568">
        <v>14.88</v>
      </c>
      <c r="O568">
        <v>0.77</v>
      </c>
      <c r="P568">
        <v>12.84</v>
      </c>
    </row>
    <row r="569" spans="1:16" x14ac:dyDescent="0.25">
      <c r="A569">
        <v>2019</v>
      </c>
      <c r="B569">
        <f t="shared" si="9"/>
        <v>2019.779794520548</v>
      </c>
      <c r="C569">
        <v>285</v>
      </c>
      <c r="D569">
        <v>15</v>
      </c>
      <c r="E569">
        <v>2413.1999999999998</v>
      </c>
      <c r="F569">
        <v>92.9</v>
      </c>
      <c r="G569">
        <v>6.8</v>
      </c>
      <c r="H569">
        <v>15.06</v>
      </c>
      <c r="I569">
        <v>1.1000000000000001</v>
      </c>
      <c r="J569">
        <v>1018.6</v>
      </c>
      <c r="K569">
        <v>292.39999999999998</v>
      </c>
      <c r="L569">
        <v>2320.3000000000002</v>
      </c>
      <c r="M569">
        <v>20.079999999999998</v>
      </c>
      <c r="N569">
        <v>15.12</v>
      </c>
      <c r="O569">
        <v>0.95</v>
      </c>
      <c r="P569">
        <v>13</v>
      </c>
    </row>
    <row r="570" spans="1:16" x14ac:dyDescent="0.25">
      <c r="A570">
        <v>2019</v>
      </c>
      <c r="B570">
        <f t="shared" si="9"/>
        <v>2019.7799086757991</v>
      </c>
      <c r="C570">
        <v>285</v>
      </c>
      <c r="D570">
        <v>16</v>
      </c>
      <c r="E570">
        <v>2419.9</v>
      </c>
      <c r="F570">
        <v>99.5</v>
      </c>
      <c r="G570">
        <v>6.5</v>
      </c>
      <c r="H570">
        <v>16.13</v>
      </c>
      <c r="I570">
        <v>1.05</v>
      </c>
      <c r="J570">
        <v>1018.6</v>
      </c>
      <c r="K570">
        <v>292.39999999999998</v>
      </c>
      <c r="L570">
        <v>2320.4</v>
      </c>
      <c r="M570">
        <v>19.97</v>
      </c>
      <c r="N570">
        <v>15.35</v>
      </c>
      <c r="O570">
        <v>1.1299999999999999</v>
      </c>
      <c r="P570">
        <v>13.16</v>
      </c>
    </row>
    <row r="571" spans="1:16" x14ac:dyDescent="0.25">
      <c r="A571">
        <v>2019</v>
      </c>
      <c r="B571">
        <f t="shared" si="9"/>
        <v>2019.7800228310502</v>
      </c>
      <c r="C571">
        <v>285</v>
      </c>
      <c r="D571">
        <v>17</v>
      </c>
      <c r="E571">
        <v>2416.3000000000002</v>
      </c>
      <c r="F571">
        <v>95.9</v>
      </c>
      <c r="G571">
        <v>6.4</v>
      </c>
      <c r="H571">
        <v>15.55</v>
      </c>
      <c r="I571">
        <v>1.04</v>
      </c>
      <c r="J571">
        <v>1018.7</v>
      </c>
      <c r="K571">
        <v>292.39999999999998</v>
      </c>
      <c r="L571">
        <v>2320.4</v>
      </c>
      <c r="M571">
        <v>19.86</v>
      </c>
      <c r="N571">
        <v>15.58</v>
      </c>
      <c r="O571">
        <v>1.32</v>
      </c>
      <c r="P571">
        <v>13.32</v>
      </c>
    </row>
    <row r="572" spans="1:16" x14ac:dyDescent="0.25">
      <c r="A572">
        <v>2019</v>
      </c>
      <c r="B572">
        <f t="shared" si="9"/>
        <v>2019.7801369863014</v>
      </c>
      <c r="C572">
        <v>285</v>
      </c>
      <c r="D572">
        <v>18</v>
      </c>
      <c r="E572">
        <v>2411.9</v>
      </c>
      <c r="F572">
        <v>91.4</v>
      </c>
      <c r="G572">
        <v>6.7</v>
      </c>
      <c r="H572">
        <v>14.82</v>
      </c>
      <c r="I572">
        <v>1.0900000000000001</v>
      </c>
      <c r="J572">
        <v>1018.7</v>
      </c>
      <c r="K572">
        <v>292.39999999999998</v>
      </c>
      <c r="L572">
        <v>2320.5</v>
      </c>
      <c r="M572">
        <v>19.75</v>
      </c>
      <c r="N572">
        <v>15.81</v>
      </c>
      <c r="O572">
        <v>1.5</v>
      </c>
      <c r="P572">
        <v>13.48</v>
      </c>
    </row>
    <row r="573" spans="1:16" x14ac:dyDescent="0.25">
      <c r="A573">
        <v>2019</v>
      </c>
      <c r="B573">
        <f t="shared" si="9"/>
        <v>2019.7802511415525</v>
      </c>
      <c r="C573">
        <v>285</v>
      </c>
      <c r="D573">
        <v>19</v>
      </c>
      <c r="E573">
        <v>2415.1999999999998</v>
      </c>
      <c r="F573">
        <v>94.7</v>
      </c>
      <c r="G573">
        <v>6.6</v>
      </c>
      <c r="H573">
        <v>15.35</v>
      </c>
      <c r="I573">
        <v>1.07</v>
      </c>
      <c r="J573">
        <v>1018.7</v>
      </c>
      <c r="K573">
        <v>292.39999999999998</v>
      </c>
      <c r="L573">
        <v>2320.5</v>
      </c>
      <c r="M573">
        <v>19.64</v>
      </c>
      <c r="N573">
        <v>16.03</v>
      </c>
      <c r="O573">
        <v>1.68</v>
      </c>
      <c r="P573">
        <v>13.64</v>
      </c>
    </row>
    <row r="574" spans="1:16" x14ac:dyDescent="0.25">
      <c r="A574">
        <v>2019</v>
      </c>
      <c r="B574">
        <f t="shared" si="9"/>
        <v>2019.7803652968037</v>
      </c>
      <c r="C574">
        <v>285</v>
      </c>
      <c r="D574">
        <v>20</v>
      </c>
      <c r="E574">
        <v>2413.1</v>
      </c>
      <c r="F574">
        <v>92.6</v>
      </c>
      <c r="G574">
        <v>6.3</v>
      </c>
      <c r="H574">
        <v>15.01</v>
      </c>
      <c r="I574">
        <v>1.02</v>
      </c>
      <c r="J574">
        <v>1018.7</v>
      </c>
      <c r="K574">
        <v>292.39999999999998</v>
      </c>
      <c r="L574">
        <v>2320.5</v>
      </c>
      <c r="M574">
        <v>19.53</v>
      </c>
      <c r="N574">
        <v>16.25</v>
      </c>
      <c r="O574">
        <v>1.87</v>
      </c>
      <c r="P574">
        <v>13.8</v>
      </c>
    </row>
    <row r="575" spans="1:16" x14ac:dyDescent="0.25">
      <c r="A575">
        <v>2019</v>
      </c>
      <c r="B575">
        <f t="shared" si="9"/>
        <v>2019.7804794520548</v>
      </c>
      <c r="C575">
        <v>285</v>
      </c>
      <c r="D575">
        <v>21</v>
      </c>
      <c r="E575">
        <v>2416.1999999999998</v>
      </c>
      <c r="F575">
        <v>95.7</v>
      </c>
      <c r="G575">
        <v>7.2</v>
      </c>
      <c r="H575">
        <v>15.51</v>
      </c>
      <c r="I575">
        <v>1.17</v>
      </c>
      <c r="J575">
        <v>1018.7</v>
      </c>
      <c r="K575">
        <v>292.39999999999998</v>
      </c>
      <c r="L575">
        <v>2320.5</v>
      </c>
      <c r="M575">
        <v>19.420000000000002</v>
      </c>
      <c r="N575">
        <v>16.47</v>
      </c>
      <c r="O575">
        <v>2.0499999999999998</v>
      </c>
      <c r="P575">
        <v>13.95</v>
      </c>
    </row>
    <row r="576" spans="1:16" x14ac:dyDescent="0.25">
      <c r="A576">
        <v>2019</v>
      </c>
      <c r="B576">
        <f t="shared" si="9"/>
        <v>2019.7805936073059</v>
      </c>
      <c r="C576">
        <v>285</v>
      </c>
      <c r="D576">
        <v>22</v>
      </c>
      <c r="E576">
        <v>2411.5</v>
      </c>
      <c r="F576">
        <v>90.9</v>
      </c>
      <c r="G576">
        <v>6.5</v>
      </c>
      <c r="H576">
        <v>14.74</v>
      </c>
      <c r="I576">
        <v>1.05</v>
      </c>
      <c r="J576">
        <v>1018.7</v>
      </c>
      <c r="K576">
        <v>292.39999999999998</v>
      </c>
      <c r="L576">
        <v>2320.6</v>
      </c>
      <c r="M576">
        <v>19.32</v>
      </c>
      <c r="N576">
        <v>16.68</v>
      </c>
      <c r="O576">
        <v>2.23</v>
      </c>
      <c r="P576">
        <v>14.1</v>
      </c>
    </row>
    <row r="577" spans="1:16" x14ac:dyDescent="0.25">
      <c r="A577">
        <v>2019</v>
      </c>
      <c r="B577">
        <f t="shared" si="9"/>
        <v>2019.7807077625571</v>
      </c>
      <c r="C577">
        <v>285</v>
      </c>
      <c r="D577">
        <v>23</v>
      </c>
      <c r="E577">
        <v>2407.6999999999998</v>
      </c>
      <c r="F577">
        <v>87.1</v>
      </c>
      <c r="G577">
        <v>6.4</v>
      </c>
      <c r="H577">
        <v>14.12</v>
      </c>
      <c r="I577">
        <v>1.04</v>
      </c>
      <c r="J577">
        <v>1018.7</v>
      </c>
      <c r="K577">
        <v>292.39999999999998</v>
      </c>
      <c r="L577">
        <v>2320.6</v>
      </c>
      <c r="M577">
        <v>19.21</v>
      </c>
      <c r="N577">
        <v>16.89</v>
      </c>
      <c r="O577">
        <v>2.42</v>
      </c>
      <c r="P577">
        <v>14.25</v>
      </c>
    </row>
    <row r="578" spans="1:16" x14ac:dyDescent="0.25">
      <c r="A578">
        <v>2019</v>
      </c>
      <c r="B578">
        <f t="shared" si="9"/>
        <v>2019.7808219178082</v>
      </c>
      <c r="C578">
        <v>286</v>
      </c>
      <c r="D578">
        <v>0</v>
      </c>
      <c r="E578">
        <v>2405.8000000000002</v>
      </c>
      <c r="F578">
        <v>85.2</v>
      </c>
      <c r="G578">
        <v>9.6</v>
      </c>
      <c r="H578">
        <v>13.81</v>
      </c>
      <c r="I578">
        <v>1.56</v>
      </c>
      <c r="J578">
        <v>1018.7</v>
      </c>
      <c r="K578">
        <v>292.3</v>
      </c>
      <c r="L578">
        <v>2320.6</v>
      </c>
      <c r="M578">
        <v>-10.5</v>
      </c>
      <c r="N578">
        <v>17.7</v>
      </c>
      <c r="O578">
        <v>-11.1</v>
      </c>
      <c r="P578">
        <v>16.3</v>
      </c>
    </row>
    <row r="579" spans="1:16" x14ac:dyDescent="0.25">
      <c r="A579">
        <v>2019</v>
      </c>
      <c r="B579">
        <f t="shared" si="9"/>
        <v>2019.7809360730594</v>
      </c>
      <c r="C579">
        <v>286</v>
      </c>
      <c r="D579">
        <v>1</v>
      </c>
      <c r="E579">
        <v>2410.1</v>
      </c>
      <c r="F579">
        <v>89.6</v>
      </c>
      <c r="G579">
        <v>7.4</v>
      </c>
      <c r="H579">
        <v>14.52</v>
      </c>
      <c r="I579">
        <v>1.2</v>
      </c>
      <c r="J579">
        <v>1018.7</v>
      </c>
      <c r="K579">
        <v>292.3</v>
      </c>
      <c r="L579">
        <v>2320.5</v>
      </c>
      <c r="M579">
        <v>-10.43</v>
      </c>
      <c r="N579">
        <v>17.43</v>
      </c>
      <c r="O579">
        <v>-12</v>
      </c>
      <c r="P579">
        <v>16</v>
      </c>
    </row>
    <row r="580" spans="1:16" x14ac:dyDescent="0.25">
      <c r="A580">
        <v>2019</v>
      </c>
      <c r="B580">
        <f t="shared" si="9"/>
        <v>2019.7810502283105</v>
      </c>
      <c r="C580">
        <v>286</v>
      </c>
      <c r="D580">
        <v>2</v>
      </c>
      <c r="E580">
        <v>2408.3000000000002</v>
      </c>
      <c r="F580">
        <v>88</v>
      </c>
      <c r="G580">
        <v>6.5</v>
      </c>
      <c r="H580">
        <v>14.26</v>
      </c>
      <c r="I580">
        <v>1.05</v>
      </c>
      <c r="J580">
        <v>1018.6</v>
      </c>
      <c r="K580">
        <v>292.3</v>
      </c>
      <c r="L580">
        <v>2320.3000000000002</v>
      </c>
      <c r="M580">
        <v>-10.37</v>
      </c>
      <c r="N580">
        <v>17.149999999999999</v>
      </c>
      <c r="O580">
        <v>-12.9</v>
      </c>
      <c r="P580">
        <v>15.69</v>
      </c>
    </row>
    <row r="581" spans="1:16" x14ac:dyDescent="0.25">
      <c r="A581">
        <v>2019</v>
      </c>
      <c r="B581">
        <f t="shared" si="9"/>
        <v>2019.7811643835616</v>
      </c>
      <c r="C581">
        <v>286</v>
      </c>
      <c r="D581">
        <v>3</v>
      </c>
      <c r="E581">
        <v>2406</v>
      </c>
      <c r="F581">
        <v>85.8</v>
      </c>
      <c r="G581">
        <v>7</v>
      </c>
      <c r="H581">
        <v>13.91</v>
      </c>
      <c r="I581">
        <v>1.1299999999999999</v>
      </c>
      <c r="J581">
        <v>1018.6</v>
      </c>
      <c r="K581">
        <v>292.3</v>
      </c>
      <c r="L581">
        <v>2320.1999999999998</v>
      </c>
      <c r="M581">
        <v>-10.3</v>
      </c>
      <c r="N581">
        <v>16.87</v>
      </c>
      <c r="O581">
        <v>-13.8</v>
      </c>
      <c r="P581">
        <v>15.38</v>
      </c>
    </row>
    <row r="582" spans="1:16" x14ac:dyDescent="0.25">
      <c r="A582">
        <v>2019</v>
      </c>
      <c r="B582">
        <f t="shared" si="9"/>
        <v>2019.7812785388128</v>
      </c>
      <c r="C582">
        <v>286</v>
      </c>
      <c r="D582">
        <v>4</v>
      </c>
      <c r="E582">
        <v>2407.6</v>
      </c>
      <c r="F582">
        <v>87.5</v>
      </c>
      <c r="G582">
        <v>6.2</v>
      </c>
      <c r="H582">
        <v>14.18</v>
      </c>
      <c r="I582">
        <v>1</v>
      </c>
      <c r="J582">
        <v>1018.5</v>
      </c>
      <c r="K582">
        <v>292.3</v>
      </c>
      <c r="L582">
        <v>2320.1</v>
      </c>
      <c r="M582">
        <v>-10.23</v>
      </c>
      <c r="N582">
        <v>16.59</v>
      </c>
      <c r="O582">
        <v>-14.7</v>
      </c>
      <c r="P582">
        <v>15.06</v>
      </c>
    </row>
    <row r="583" spans="1:16" x14ac:dyDescent="0.25">
      <c r="A583">
        <v>2019</v>
      </c>
      <c r="B583">
        <f t="shared" si="9"/>
        <v>2019.7813926940639</v>
      </c>
      <c r="C583">
        <v>286</v>
      </c>
      <c r="D583">
        <v>5</v>
      </c>
      <c r="E583">
        <v>2408.4</v>
      </c>
      <c r="F583">
        <v>88.5</v>
      </c>
      <c r="G583">
        <v>6.6</v>
      </c>
      <c r="H583">
        <v>14.34</v>
      </c>
      <c r="I583">
        <v>1.07</v>
      </c>
      <c r="J583">
        <v>1018.4</v>
      </c>
      <c r="K583">
        <v>292.3</v>
      </c>
      <c r="L583">
        <v>2319.9</v>
      </c>
      <c r="M583">
        <v>-10.17</v>
      </c>
      <c r="N583">
        <v>16.3</v>
      </c>
      <c r="O583">
        <v>-15.6</v>
      </c>
      <c r="P583">
        <v>14.73</v>
      </c>
    </row>
    <row r="584" spans="1:16" x14ac:dyDescent="0.25">
      <c r="A584">
        <v>2019</v>
      </c>
      <c r="B584">
        <f t="shared" si="9"/>
        <v>2019.7815068493151</v>
      </c>
      <c r="C584">
        <v>286</v>
      </c>
      <c r="D584">
        <v>6</v>
      </c>
      <c r="E584">
        <v>2410.4</v>
      </c>
      <c r="F584">
        <v>90.6</v>
      </c>
      <c r="G584">
        <v>7.5</v>
      </c>
      <c r="H584">
        <v>14.68</v>
      </c>
      <c r="I584">
        <v>1.22</v>
      </c>
      <c r="J584">
        <v>1018.4</v>
      </c>
      <c r="K584">
        <v>292.3</v>
      </c>
      <c r="L584">
        <v>2319.8000000000002</v>
      </c>
      <c r="M584">
        <v>-10.1</v>
      </c>
      <c r="N584">
        <v>16</v>
      </c>
      <c r="O584">
        <v>-16.5</v>
      </c>
      <c r="P584">
        <v>14.4</v>
      </c>
    </row>
    <row r="585" spans="1:16" x14ac:dyDescent="0.25">
      <c r="A585">
        <v>2019</v>
      </c>
      <c r="B585">
        <f t="shared" si="9"/>
        <v>2019.7816210045662</v>
      </c>
      <c r="C585">
        <v>286</v>
      </c>
      <c r="D585">
        <v>7</v>
      </c>
      <c r="E585">
        <v>2420.3000000000002</v>
      </c>
      <c r="F585">
        <v>100.5</v>
      </c>
      <c r="G585">
        <v>6.5</v>
      </c>
      <c r="H585">
        <v>16.29</v>
      </c>
      <c r="I585">
        <v>1.05</v>
      </c>
      <c r="J585">
        <v>1018.4</v>
      </c>
      <c r="K585">
        <v>292.3</v>
      </c>
      <c r="L585">
        <v>2319.8000000000002</v>
      </c>
      <c r="M585">
        <v>-10.029999999999999</v>
      </c>
      <c r="N585">
        <v>15.7</v>
      </c>
      <c r="O585">
        <v>-17.399999999999999</v>
      </c>
      <c r="P585">
        <v>14.05</v>
      </c>
    </row>
    <row r="586" spans="1:16" x14ac:dyDescent="0.25">
      <c r="A586">
        <v>2019</v>
      </c>
      <c r="B586">
        <f t="shared" si="9"/>
        <v>2019.7817351598173</v>
      </c>
      <c r="C586">
        <v>286</v>
      </c>
      <c r="D586">
        <v>8</v>
      </c>
      <c r="E586">
        <v>2416.3000000000002</v>
      </c>
      <c r="F586">
        <v>96.5</v>
      </c>
      <c r="G586">
        <v>5.9</v>
      </c>
      <c r="H586">
        <v>15.64</v>
      </c>
      <c r="I586">
        <v>0.96</v>
      </c>
      <c r="J586">
        <v>1018.4</v>
      </c>
      <c r="K586">
        <v>292.3</v>
      </c>
      <c r="L586">
        <v>2319.8000000000002</v>
      </c>
      <c r="M586">
        <v>-9.9700000000000006</v>
      </c>
      <c r="N586">
        <v>15.39</v>
      </c>
      <c r="O586">
        <v>-18.3</v>
      </c>
      <c r="P586">
        <v>13.7</v>
      </c>
    </row>
    <row r="587" spans="1:16" x14ac:dyDescent="0.25">
      <c r="A587">
        <v>2019</v>
      </c>
      <c r="B587">
        <f t="shared" si="9"/>
        <v>2019.7818493150685</v>
      </c>
      <c r="C587">
        <v>286</v>
      </c>
      <c r="D587">
        <v>9</v>
      </c>
      <c r="E587">
        <v>2422.9</v>
      </c>
      <c r="F587">
        <v>103.1</v>
      </c>
      <c r="G587">
        <v>6.6</v>
      </c>
      <c r="H587">
        <v>16.71</v>
      </c>
      <c r="I587">
        <v>1.07</v>
      </c>
      <c r="J587">
        <v>1018.4</v>
      </c>
      <c r="K587">
        <v>292.3</v>
      </c>
      <c r="L587">
        <v>2319.8000000000002</v>
      </c>
      <c r="M587">
        <v>-9.9</v>
      </c>
      <c r="N587">
        <v>15.08</v>
      </c>
      <c r="O587">
        <v>-19.2</v>
      </c>
      <c r="P587">
        <v>13.34</v>
      </c>
    </row>
    <row r="588" spans="1:16" x14ac:dyDescent="0.25">
      <c r="A588">
        <v>2019</v>
      </c>
      <c r="B588">
        <f t="shared" si="9"/>
        <v>2019.7819634703196</v>
      </c>
      <c r="C588">
        <v>286</v>
      </c>
      <c r="D588">
        <v>10</v>
      </c>
      <c r="E588">
        <v>2421.9</v>
      </c>
      <c r="F588">
        <v>102.1</v>
      </c>
      <c r="G588">
        <v>6.3</v>
      </c>
      <c r="H588">
        <v>16.55</v>
      </c>
      <c r="I588">
        <v>1.02</v>
      </c>
      <c r="J588">
        <v>1018.4</v>
      </c>
      <c r="K588">
        <v>292.3</v>
      </c>
      <c r="L588">
        <v>2319.8000000000002</v>
      </c>
      <c r="M588">
        <v>-9.83</v>
      </c>
      <c r="N588">
        <v>14.76</v>
      </c>
      <c r="O588">
        <v>-20.100000000000001</v>
      </c>
      <c r="P588">
        <v>12.97</v>
      </c>
    </row>
    <row r="589" spans="1:16" x14ac:dyDescent="0.25">
      <c r="A589">
        <v>2019</v>
      </c>
      <c r="B589">
        <f t="shared" si="9"/>
        <v>2019.7820776255708</v>
      </c>
      <c r="C589">
        <v>286</v>
      </c>
      <c r="D589">
        <v>11</v>
      </c>
      <c r="E589">
        <v>2416.8000000000002</v>
      </c>
      <c r="F589">
        <v>97</v>
      </c>
      <c r="G589">
        <v>6</v>
      </c>
      <c r="H589">
        <v>15.72</v>
      </c>
      <c r="I589">
        <v>0.97</v>
      </c>
      <c r="J589">
        <v>1018.4</v>
      </c>
      <c r="K589">
        <v>292.3</v>
      </c>
      <c r="L589">
        <v>2319.8000000000002</v>
      </c>
      <c r="M589">
        <v>-9.77</v>
      </c>
      <c r="N589">
        <v>14.43</v>
      </c>
      <c r="O589">
        <v>-21</v>
      </c>
      <c r="P589">
        <v>12.59</v>
      </c>
    </row>
    <row r="590" spans="1:16" x14ac:dyDescent="0.25">
      <c r="A590">
        <v>2019</v>
      </c>
      <c r="B590">
        <f t="shared" si="9"/>
        <v>2019.7821917808219</v>
      </c>
      <c r="C590">
        <v>286</v>
      </c>
      <c r="D590">
        <v>12</v>
      </c>
      <c r="E590">
        <v>2421</v>
      </c>
      <c r="F590">
        <v>101.2</v>
      </c>
      <c r="G590">
        <v>6.2</v>
      </c>
      <c r="H590">
        <v>16.399999999999999</v>
      </c>
      <c r="I590">
        <v>1</v>
      </c>
      <c r="J590">
        <v>1018.4</v>
      </c>
      <c r="K590">
        <v>292.3</v>
      </c>
      <c r="L590">
        <v>2319.8000000000002</v>
      </c>
      <c r="M590">
        <v>-9.6999999999999993</v>
      </c>
      <c r="N590">
        <v>14.1</v>
      </c>
      <c r="O590">
        <v>-21.9</v>
      </c>
      <c r="P590">
        <v>12.2</v>
      </c>
    </row>
    <row r="591" spans="1:16" x14ac:dyDescent="0.25">
      <c r="A591">
        <v>2019</v>
      </c>
      <c r="B591">
        <f t="shared" si="9"/>
        <v>2019.782305936073</v>
      </c>
      <c r="C591">
        <v>286</v>
      </c>
      <c r="D591">
        <v>13</v>
      </c>
      <c r="E591">
        <v>2417.4</v>
      </c>
      <c r="F591">
        <v>97.7</v>
      </c>
      <c r="G591">
        <v>6.3</v>
      </c>
      <c r="H591">
        <v>15.83</v>
      </c>
      <c r="I591">
        <v>1.02</v>
      </c>
      <c r="J591">
        <v>1018.3</v>
      </c>
      <c r="K591">
        <v>292.3</v>
      </c>
      <c r="L591">
        <v>2319.6999999999998</v>
      </c>
      <c r="M591">
        <v>-8.27</v>
      </c>
      <c r="N591">
        <v>14.31</v>
      </c>
      <c r="O591">
        <v>-20.05</v>
      </c>
      <c r="P591">
        <v>12.31</v>
      </c>
    </row>
    <row r="592" spans="1:16" x14ac:dyDescent="0.25">
      <c r="A592">
        <v>2019</v>
      </c>
      <c r="B592">
        <f t="shared" si="9"/>
        <v>2019.7824200913242</v>
      </c>
      <c r="C592">
        <v>286</v>
      </c>
      <c r="D592">
        <v>14</v>
      </c>
      <c r="E592">
        <v>2415.1</v>
      </c>
      <c r="F592">
        <v>95.5</v>
      </c>
      <c r="G592">
        <v>6.1</v>
      </c>
      <c r="H592">
        <v>15.48</v>
      </c>
      <c r="I592">
        <v>0.99</v>
      </c>
      <c r="J592">
        <v>1018.3</v>
      </c>
      <c r="K592">
        <v>292.3</v>
      </c>
      <c r="L592">
        <v>2319.6</v>
      </c>
      <c r="M592">
        <v>-6.83</v>
      </c>
      <c r="N592">
        <v>14.51</v>
      </c>
      <c r="O592">
        <v>-18.2</v>
      </c>
      <c r="P592">
        <v>12.43</v>
      </c>
    </row>
    <row r="593" spans="1:16" x14ac:dyDescent="0.25">
      <c r="A593">
        <v>2019</v>
      </c>
      <c r="B593">
        <f t="shared" si="9"/>
        <v>2019.7825342465753</v>
      </c>
      <c r="C593">
        <v>286</v>
      </c>
      <c r="D593">
        <v>15</v>
      </c>
      <c r="E593">
        <v>2409.5</v>
      </c>
      <c r="F593">
        <v>89.9</v>
      </c>
      <c r="G593">
        <v>6.8</v>
      </c>
      <c r="H593">
        <v>14.57</v>
      </c>
      <c r="I593">
        <v>1.1000000000000001</v>
      </c>
      <c r="J593">
        <v>1018.3</v>
      </c>
      <c r="K593">
        <v>292.3</v>
      </c>
      <c r="L593">
        <v>2319.6</v>
      </c>
      <c r="M593">
        <v>-5.4</v>
      </c>
      <c r="N593">
        <v>14.71</v>
      </c>
      <c r="O593">
        <v>-16.350000000000001</v>
      </c>
      <c r="P593">
        <v>12.54</v>
      </c>
    </row>
    <row r="594" spans="1:16" x14ac:dyDescent="0.25">
      <c r="A594">
        <v>2019</v>
      </c>
      <c r="B594">
        <f t="shared" si="9"/>
        <v>2019.7826484018265</v>
      </c>
      <c r="C594">
        <v>286</v>
      </c>
      <c r="D594">
        <v>16</v>
      </c>
      <c r="E594">
        <v>2407</v>
      </c>
      <c r="F594">
        <v>87.5</v>
      </c>
      <c r="G594">
        <v>6.5</v>
      </c>
      <c r="H594">
        <v>14.18</v>
      </c>
      <c r="I594">
        <v>1.05</v>
      </c>
      <c r="J594">
        <v>1018.2</v>
      </c>
      <c r="K594">
        <v>292.3</v>
      </c>
      <c r="L594">
        <v>2319.5</v>
      </c>
      <c r="M594">
        <v>-3.97</v>
      </c>
      <c r="N594">
        <v>14.91</v>
      </c>
      <c r="O594">
        <v>-14.5</v>
      </c>
      <c r="P594">
        <v>12.65</v>
      </c>
    </row>
    <row r="595" spans="1:16" x14ac:dyDescent="0.25">
      <c r="A595">
        <v>2019</v>
      </c>
      <c r="B595">
        <f t="shared" si="9"/>
        <v>2019.7827625570776</v>
      </c>
      <c r="C595">
        <v>286</v>
      </c>
      <c r="D595">
        <v>17</v>
      </c>
      <c r="E595">
        <v>2416</v>
      </c>
      <c r="F595">
        <v>96.6</v>
      </c>
      <c r="G595">
        <v>6.5</v>
      </c>
      <c r="H595">
        <v>15.66</v>
      </c>
      <c r="I595">
        <v>1.05</v>
      </c>
      <c r="J595">
        <v>1018.2</v>
      </c>
      <c r="K595">
        <v>292.3</v>
      </c>
      <c r="L595">
        <v>2319.4</v>
      </c>
      <c r="M595">
        <v>-2.5299999999999998</v>
      </c>
      <c r="N595">
        <v>15.1</v>
      </c>
      <c r="O595">
        <v>-12.65</v>
      </c>
      <c r="P595">
        <v>12.76</v>
      </c>
    </row>
    <row r="596" spans="1:16" x14ac:dyDescent="0.25">
      <c r="A596">
        <v>2019</v>
      </c>
      <c r="B596">
        <f t="shared" si="9"/>
        <v>2019.7828767123287</v>
      </c>
      <c r="C596">
        <v>286</v>
      </c>
      <c r="D596">
        <v>18</v>
      </c>
      <c r="E596">
        <v>2415.9</v>
      </c>
      <c r="F596">
        <v>96.6</v>
      </c>
      <c r="G596">
        <v>6.6</v>
      </c>
      <c r="H596">
        <v>15.66</v>
      </c>
      <c r="I596">
        <v>1.07</v>
      </c>
      <c r="J596">
        <v>1018.2</v>
      </c>
      <c r="K596">
        <v>292.3</v>
      </c>
      <c r="L596">
        <v>2319.3000000000002</v>
      </c>
      <c r="M596">
        <v>-1.1000000000000001</v>
      </c>
      <c r="N596">
        <v>15.29</v>
      </c>
      <c r="O596">
        <v>-10.8</v>
      </c>
      <c r="P596">
        <v>12.87</v>
      </c>
    </row>
    <row r="597" spans="1:16" x14ac:dyDescent="0.25">
      <c r="A597">
        <v>2019</v>
      </c>
      <c r="B597">
        <f t="shared" si="9"/>
        <v>2019.7829908675799</v>
      </c>
      <c r="C597">
        <v>286</v>
      </c>
      <c r="D597">
        <v>19</v>
      </c>
      <c r="E597">
        <v>2418.9</v>
      </c>
      <c r="F597">
        <v>99.7</v>
      </c>
      <c r="G597">
        <v>6.6</v>
      </c>
      <c r="H597">
        <v>16.16</v>
      </c>
      <c r="I597">
        <v>1.07</v>
      </c>
      <c r="J597">
        <v>1018.1</v>
      </c>
      <c r="K597">
        <v>292.3</v>
      </c>
      <c r="L597">
        <v>2319.1999999999998</v>
      </c>
      <c r="M597">
        <v>0.33</v>
      </c>
      <c r="N597">
        <v>15.48</v>
      </c>
      <c r="O597">
        <v>-8.9499999999999993</v>
      </c>
      <c r="P597">
        <v>12.97</v>
      </c>
    </row>
    <row r="598" spans="1:16" x14ac:dyDescent="0.25">
      <c r="A598">
        <v>2019</v>
      </c>
      <c r="B598">
        <f t="shared" si="9"/>
        <v>2019.783105022831</v>
      </c>
      <c r="C598">
        <v>286</v>
      </c>
      <c r="D598">
        <v>20</v>
      </c>
      <c r="E598">
        <v>2416.9</v>
      </c>
      <c r="F598">
        <v>97.8</v>
      </c>
      <c r="G598">
        <v>6</v>
      </c>
      <c r="H598">
        <v>15.85</v>
      </c>
      <c r="I598">
        <v>0.97</v>
      </c>
      <c r="J598">
        <v>1018.1</v>
      </c>
      <c r="K598">
        <v>292.3</v>
      </c>
      <c r="L598">
        <v>2319.1</v>
      </c>
      <c r="M598">
        <v>1.77</v>
      </c>
      <c r="N598">
        <v>15.67</v>
      </c>
      <c r="O598">
        <v>-7.1</v>
      </c>
      <c r="P598">
        <v>13.08</v>
      </c>
    </row>
    <row r="599" spans="1:16" x14ac:dyDescent="0.25">
      <c r="A599">
        <v>2019</v>
      </c>
      <c r="B599">
        <f t="shared" si="9"/>
        <v>2019.7832191780822</v>
      </c>
      <c r="C599">
        <v>286</v>
      </c>
      <c r="D599">
        <v>21</v>
      </c>
      <c r="E599">
        <v>2415.9</v>
      </c>
      <c r="F599">
        <v>96.9</v>
      </c>
      <c r="G599">
        <v>6.5</v>
      </c>
      <c r="H599">
        <v>15.7</v>
      </c>
      <c r="I599">
        <v>1.05</v>
      </c>
      <c r="J599">
        <v>1018</v>
      </c>
      <c r="K599">
        <v>292.3</v>
      </c>
      <c r="L599">
        <v>2319</v>
      </c>
      <c r="M599">
        <v>3.2</v>
      </c>
      <c r="N599">
        <v>15.86</v>
      </c>
      <c r="O599">
        <v>-5.25</v>
      </c>
      <c r="P599">
        <v>13.19</v>
      </c>
    </row>
    <row r="600" spans="1:16" x14ac:dyDescent="0.25">
      <c r="A600">
        <v>2019</v>
      </c>
      <c r="B600">
        <f t="shared" si="9"/>
        <v>2019.7833333333333</v>
      </c>
      <c r="C600">
        <v>286</v>
      </c>
      <c r="D600">
        <v>22</v>
      </c>
      <c r="E600">
        <v>2414.5</v>
      </c>
      <c r="F600">
        <v>95.6</v>
      </c>
      <c r="G600">
        <v>6.5</v>
      </c>
      <c r="H600">
        <v>15.49</v>
      </c>
      <c r="I600">
        <v>1.05</v>
      </c>
      <c r="J600">
        <v>1018</v>
      </c>
      <c r="K600">
        <v>292.3</v>
      </c>
      <c r="L600">
        <v>2318.9</v>
      </c>
      <c r="M600">
        <v>4.63</v>
      </c>
      <c r="N600">
        <v>16.04</v>
      </c>
      <c r="O600">
        <v>-3.4</v>
      </c>
      <c r="P600">
        <v>13.29</v>
      </c>
    </row>
    <row r="601" spans="1:16" x14ac:dyDescent="0.25">
      <c r="A601">
        <v>2019</v>
      </c>
      <c r="B601">
        <f t="shared" si="9"/>
        <v>2019.7834474885844</v>
      </c>
      <c r="C601">
        <v>286</v>
      </c>
      <c r="D601">
        <v>23</v>
      </c>
      <c r="E601">
        <v>2410.8000000000002</v>
      </c>
      <c r="F601">
        <v>92</v>
      </c>
      <c r="G601">
        <v>6.5</v>
      </c>
      <c r="H601">
        <v>14.91</v>
      </c>
      <c r="I601">
        <v>1.05</v>
      </c>
      <c r="J601">
        <v>1017.9</v>
      </c>
      <c r="K601">
        <v>292.3</v>
      </c>
      <c r="L601">
        <v>2318.8000000000002</v>
      </c>
      <c r="M601">
        <v>6.07</v>
      </c>
      <c r="N601">
        <v>16.22</v>
      </c>
      <c r="O601">
        <v>-1.55</v>
      </c>
      <c r="P601">
        <v>13.4</v>
      </c>
    </row>
    <row r="602" spans="1:16" x14ac:dyDescent="0.25">
      <c r="A602">
        <v>2019</v>
      </c>
      <c r="B602">
        <f t="shared" si="9"/>
        <v>2019.7835616438356</v>
      </c>
      <c r="C602">
        <v>287</v>
      </c>
      <c r="D602">
        <v>0</v>
      </c>
      <c r="E602">
        <v>2406</v>
      </c>
      <c r="F602">
        <v>87.3</v>
      </c>
      <c r="G602">
        <v>9.6999999999999993</v>
      </c>
      <c r="H602">
        <v>14.14</v>
      </c>
      <c r="I602">
        <v>1.57</v>
      </c>
      <c r="J602">
        <v>1017.9</v>
      </c>
      <c r="K602">
        <v>292.10000000000002</v>
      </c>
      <c r="L602">
        <v>2318.6999999999998</v>
      </c>
      <c r="M602">
        <v>3.6</v>
      </c>
      <c r="N602">
        <v>18.3</v>
      </c>
      <c r="O602">
        <v>6.3</v>
      </c>
      <c r="P602">
        <v>17.100000000000001</v>
      </c>
    </row>
    <row r="603" spans="1:16" x14ac:dyDescent="0.25">
      <c r="A603">
        <v>2019</v>
      </c>
      <c r="B603">
        <f t="shared" si="9"/>
        <v>2019.7836757990867</v>
      </c>
      <c r="C603">
        <v>287</v>
      </c>
      <c r="D603">
        <v>1</v>
      </c>
      <c r="E603">
        <v>2400.6999999999998</v>
      </c>
      <c r="F603">
        <v>82.3</v>
      </c>
      <c r="G603">
        <v>7.5</v>
      </c>
      <c r="H603">
        <v>13.33</v>
      </c>
      <c r="I603">
        <v>1.21</v>
      </c>
      <c r="J603">
        <v>1017.8</v>
      </c>
      <c r="K603">
        <v>292.10000000000002</v>
      </c>
      <c r="L603">
        <v>2318.4</v>
      </c>
      <c r="M603">
        <v>5.12</v>
      </c>
      <c r="N603">
        <v>18.05</v>
      </c>
      <c r="O603">
        <v>5.72</v>
      </c>
      <c r="P603">
        <v>16.809999999999999</v>
      </c>
    </row>
    <row r="604" spans="1:16" x14ac:dyDescent="0.25">
      <c r="A604">
        <v>2019</v>
      </c>
      <c r="B604">
        <f t="shared" si="9"/>
        <v>2019.7837899543379</v>
      </c>
      <c r="C604">
        <v>287</v>
      </c>
      <c r="D604">
        <v>2</v>
      </c>
      <c r="E604">
        <v>2398.1</v>
      </c>
      <c r="F604">
        <v>80</v>
      </c>
      <c r="G604">
        <v>6.5</v>
      </c>
      <c r="H604">
        <v>12.96</v>
      </c>
      <c r="I604">
        <v>1.05</v>
      </c>
      <c r="J604">
        <v>1017.6</v>
      </c>
      <c r="K604">
        <v>292.10000000000002</v>
      </c>
      <c r="L604">
        <v>2318.1</v>
      </c>
      <c r="M604">
        <v>6.65</v>
      </c>
      <c r="N604">
        <v>17.79</v>
      </c>
      <c r="O604">
        <v>5.13</v>
      </c>
      <c r="P604">
        <v>16.510000000000002</v>
      </c>
    </row>
    <row r="605" spans="1:16" x14ac:dyDescent="0.25">
      <c r="A605">
        <v>2019</v>
      </c>
      <c r="B605">
        <f t="shared" si="9"/>
        <v>2019.783904109589</v>
      </c>
      <c r="C605">
        <v>287</v>
      </c>
      <c r="D605">
        <v>3</v>
      </c>
      <c r="E605">
        <v>2396.9</v>
      </c>
      <c r="F605">
        <v>79</v>
      </c>
      <c r="G605">
        <v>7.1</v>
      </c>
      <c r="H605">
        <v>12.8</v>
      </c>
      <c r="I605">
        <v>1.1499999999999999</v>
      </c>
      <c r="J605">
        <v>1017.5</v>
      </c>
      <c r="K605">
        <v>292.10000000000002</v>
      </c>
      <c r="L605">
        <v>2317.9</v>
      </c>
      <c r="M605">
        <v>8.17</v>
      </c>
      <c r="N605">
        <v>17.53</v>
      </c>
      <c r="O605">
        <v>4.55</v>
      </c>
      <c r="P605">
        <v>16.21</v>
      </c>
    </row>
    <row r="606" spans="1:16" x14ac:dyDescent="0.25">
      <c r="A606">
        <v>2019</v>
      </c>
      <c r="B606">
        <f t="shared" si="9"/>
        <v>2019.7840182648401</v>
      </c>
      <c r="C606">
        <v>287</v>
      </c>
      <c r="D606">
        <v>4</v>
      </c>
      <c r="E606">
        <v>2399.6999999999998</v>
      </c>
      <c r="F606">
        <v>82.1</v>
      </c>
      <c r="G606">
        <v>6.3</v>
      </c>
      <c r="H606">
        <v>13.3</v>
      </c>
      <c r="I606">
        <v>1.02</v>
      </c>
      <c r="J606">
        <v>1017.4</v>
      </c>
      <c r="K606">
        <v>292.10000000000002</v>
      </c>
      <c r="L606">
        <v>2317.6</v>
      </c>
      <c r="M606">
        <v>9.6999999999999993</v>
      </c>
      <c r="N606">
        <v>17.27</v>
      </c>
      <c r="O606">
        <v>3.97</v>
      </c>
      <c r="P606">
        <v>15.91</v>
      </c>
    </row>
    <row r="607" spans="1:16" x14ac:dyDescent="0.25">
      <c r="A607">
        <v>2019</v>
      </c>
      <c r="B607">
        <f t="shared" si="9"/>
        <v>2019.7841324200913</v>
      </c>
      <c r="C607">
        <v>287</v>
      </c>
      <c r="D607">
        <v>5</v>
      </c>
      <c r="E607">
        <v>2395.8000000000002</v>
      </c>
      <c r="F607">
        <v>78.5</v>
      </c>
      <c r="G607">
        <v>6.7</v>
      </c>
      <c r="H607">
        <v>12.72</v>
      </c>
      <c r="I607">
        <v>1.0900000000000001</v>
      </c>
      <c r="J607">
        <v>1017.3</v>
      </c>
      <c r="K607">
        <v>292.10000000000002</v>
      </c>
      <c r="L607">
        <v>2317.3000000000002</v>
      </c>
      <c r="M607">
        <v>11.22</v>
      </c>
      <c r="N607">
        <v>17</v>
      </c>
      <c r="O607">
        <v>3.38</v>
      </c>
      <c r="P607">
        <v>15.59</v>
      </c>
    </row>
    <row r="608" spans="1:16" x14ac:dyDescent="0.25">
      <c r="A608">
        <v>2019</v>
      </c>
      <c r="B608">
        <f t="shared" si="9"/>
        <v>2019.7842465753424</v>
      </c>
      <c r="C608">
        <v>287</v>
      </c>
      <c r="D608">
        <v>6</v>
      </c>
      <c r="E608">
        <v>2394.9</v>
      </c>
      <c r="F608">
        <v>77.900000000000006</v>
      </c>
      <c r="G608">
        <v>7.6</v>
      </c>
      <c r="H608">
        <v>12.62</v>
      </c>
      <c r="I608">
        <v>1.23</v>
      </c>
      <c r="J608">
        <v>1017.2</v>
      </c>
      <c r="K608">
        <v>292.10000000000002</v>
      </c>
      <c r="L608">
        <v>2317</v>
      </c>
      <c r="M608">
        <v>12.75</v>
      </c>
      <c r="N608">
        <v>16.73</v>
      </c>
      <c r="O608">
        <v>2.8</v>
      </c>
      <c r="P608">
        <v>15.27</v>
      </c>
    </row>
    <row r="609" spans="1:16" x14ac:dyDescent="0.25">
      <c r="A609">
        <v>2019</v>
      </c>
      <c r="B609">
        <f t="shared" si="9"/>
        <v>2019.7843607305936</v>
      </c>
      <c r="C609">
        <v>287</v>
      </c>
      <c r="D609">
        <v>7</v>
      </c>
      <c r="E609">
        <v>2397.4</v>
      </c>
      <c r="F609">
        <v>80.7</v>
      </c>
      <c r="G609">
        <v>6.5</v>
      </c>
      <c r="H609">
        <v>13.07</v>
      </c>
      <c r="I609">
        <v>1.05</v>
      </c>
      <c r="J609">
        <v>1017</v>
      </c>
      <c r="K609">
        <v>292.10000000000002</v>
      </c>
      <c r="L609">
        <v>2316.6999999999998</v>
      </c>
      <c r="M609">
        <v>14.27</v>
      </c>
      <c r="N609">
        <v>16.46</v>
      </c>
      <c r="O609">
        <v>2.2200000000000002</v>
      </c>
      <c r="P609">
        <v>14.95</v>
      </c>
    </row>
    <row r="610" spans="1:16" x14ac:dyDescent="0.25">
      <c r="A610">
        <v>2019</v>
      </c>
      <c r="B610">
        <f t="shared" si="9"/>
        <v>2019.7844748858447</v>
      </c>
      <c r="C610">
        <v>287</v>
      </c>
      <c r="D610">
        <v>8</v>
      </c>
      <c r="E610">
        <v>2395.1999999999998</v>
      </c>
      <c r="F610">
        <v>78.7</v>
      </c>
      <c r="G610">
        <v>6</v>
      </c>
      <c r="H610">
        <v>12.75</v>
      </c>
      <c r="I610">
        <v>0.97</v>
      </c>
      <c r="J610">
        <v>1016.9</v>
      </c>
      <c r="K610">
        <v>292.10000000000002</v>
      </c>
      <c r="L610">
        <v>2316.5</v>
      </c>
      <c r="M610">
        <v>15.8</v>
      </c>
      <c r="N610">
        <v>16.170000000000002</v>
      </c>
      <c r="O610">
        <v>1.63</v>
      </c>
      <c r="P610">
        <v>14.62</v>
      </c>
    </row>
    <row r="611" spans="1:16" x14ac:dyDescent="0.25">
      <c r="A611">
        <v>2019</v>
      </c>
      <c r="B611">
        <f t="shared" si="9"/>
        <v>2019.7845890410958</v>
      </c>
      <c r="C611">
        <v>287</v>
      </c>
      <c r="D611">
        <v>9</v>
      </c>
      <c r="E611">
        <v>2396.3000000000002</v>
      </c>
      <c r="F611">
        <v>80.099999999999994</v>
      </c>
      <c r="G611">
        <v>6.6</v>
      </c>
      <c r="H611">
        <v>12.98</v>
      </c>
      <c r="I611">
        <v>1.07</v>
      </c>
      <c r="J611">
        <v>1016.8</v>
      </c>
      <c r="K611">
        <v>292.10000000000002</v>
      </c>
      <c r="L611">
        <v>2316.1999999999998</v>
      </c>
      <c r="M611">
        <v>17.32</v>
      </c>
      <c r="N611">
        <v>15.89</v>
      </c>
      <c r="O611">
        <v>1.05</v>
      </c>
      <c r="P611">
        <v>14.28</v>
      </c>
    </row>
    <row r="612" spans="1:16" x14ac:dyDescent="0.25">
      <c r="A612">
        <v>2019</v>
      </c>
      <c r="B612">
        <f t="shared" si="9"/>
        <v>2019.784703196347</v>
      </c>
      <c r="C612">
        <v>287</v>
      </c>
      <c r="D612">
        <v>10</v>
      </c>
      <c r="E612">
        <v>2396.1</v>
      </c>
      <c r="F612">
        <v>80.2</v>
      </c>
      <c r="G612">
        <v>6.5</v>
      </c>
      <c r="H612">
        <v>12.99</v>
      </c>
      <c r="I612">
        <v>1.05</v>
      </c>
      <c r="J612">
        <v>1016.7</v>
      </c>
      <c r="K612">
        <v>292.10000000000002</v>
      </c>
      <c r="L612">
        <v>2315.9</v>
      </c>
      <c r="M612">
        <v>18.850000000000001</v>
      </c>
      <c r="N612">
        <v>15.6</v>
      </c>
      <c r="O612">
        <v>0.47</v>
      </c>
      <c r="P612">
        <v>13.93</v>
      </c>
    </row>
    <row r="613" spans="1:16" x14ac:dyDescent="0.25">
      <c r="A613">
        <v>2019</v>
      </c>
      <c r="B613">
        <f t="shared" si="9"/>
        <v>2019.7848173515981</v>
      </c>
      <c r="C613">
        <v>287</v>
      </c>
      <c r="D613">
        <v>11</v>
      </c>
      <c r="E613">
        <v>2400.1</v>
      </c>
      <c r="F613">
        <v>84.4</v>
      </c>
      <c r="G613">
        <v>6</v>
      </c>
      <c r="H613">
        <v>13.67</v>
      </c>
      <c r="I613">
        <v>0.97</v>
      </c>
      <c r="J613">
        <v>1016.6</v>
      </c>
      <c r="K613">
        <v>292.10000000000002</v>
      </c>
      <c r="L613">
        <v>2315.6999999999998</v>
      </c>
      <c r="M613">
        <v>20.37</v>
      </c>
      <c r="N613">
        <v>15.3</v>
      </c>
      <c r="O613">
        <v>-0.12</v>
      </c>
      <c r="P613">
        <v>13.57</v>
      </c>
    </row>
    <row r="614" spans="1:16" x14ac:dyDescent="0.25">
      <c r="A614">
        <v>2019</v>
      </c>
      <c r="B614">
        <f t="shared" si="9"/>
        <v>2019.7849315068493</v>
      </c>
      <c r="C614">
        <v>287</v>
      </c>
      <c r="D614">
        <v>12</v>
      </c>
      <c r="E614">
        <v>2411.6</v>
      </c>
      <c r="F614">
        <v>96.2</v>
      </c>
      <c r="G614">
        <v>6.7</v>
      </c>
      <c r="H614">
        <v>15.58</v>
      </c>
      <c r="I614">
        <v>1.0900000000000001</v>
      </c>
      <c r="J614">
        <v>1016.4</v>
      </c>
      <c r="K614">
        <v>292.10000000000002</v>
      </c>
      <c r="L614">
        <v>2315.4</v>
      </c>
      <c r="M614">
        <v>21.9</v>
      </c>
      <c r="N614">
        <v>15</v>
      </c>
      <c r="O614">
        <v>-0.7</v>
      </c>
      <c r="P614">
        <v>13.2</v>
      </c>
    </row>
    <row r="615" spans="1:16" x14ac:dyDescent="0.25">
      <c r="A615">
        <v>2019</v>
      </c>
      <c r="B615">
        <f t="shared" si="9"/>
        <v>2019.7850456621004</v>
      </c>
      <c r="C615">
        <v>287</v>
      </c>
      <c r="D615">
        <v>13</v>
      </c>
      <c r="E615">
        <v>2403.6999999999998</v>
      </c>
      <c r="F615">
        <v>88.8</v>
      </c>
      <c r="G615">
        <v>6.8</v>
      </c>
      <c r="H615">
        <v>14.38</v>
      </c>
      <c r="I615">
        <v>1.1000000000000001</v>
      </c>
      <c r="J615">
        <v>1016.2</v>
      </c>
      <c r="K615">
        <v>292.10000000000002</v>
      </c>
      <c r="L615">
        <v>2314.9</v>
      </c>
      <c r="M615">
        <v>19.34</v>
      </c>
      <c r="N615">
        <v>15.2</v>
      </c>
      <c r="O615">
        <v>-1.1299999999999999</v>
      </c>
      <c r="P615">
        <v>13.35</v>
      </c>
    </row>
    <row r="616" spans="1:16" x14ac:dyDescent="0.25">
      <c r="A616">
        <v>2019</v>
      </c>
      <c r="B616">
        <f t="shared" si="9"/>
        <v>2019.7851598173515</v>
      </c>
      <c r="C616">
        <v>287</v>
      </c>
      <c r="D616">
        <v>14</v>
      </c>
      <c r="E616">
        <v>2401</v>
      </c>
      <c r="F616">
        <v>86.7</v>
      </c>
      <c r="G616">
        <v>6.2</v>
      </c>
      <c r="H616">
        <v>14.04</v>
      </c>
      <c r="I616">
        <v>1</v>
      </c>
      <c r="J616">
        <v>1016</v>
      </c>
      <c r="K616">
        <v>292.10000000000002</v>
      </c>
      <c r="L616">
        <v>2314.3000000000002</v>
      </c>
      <c r="M616">
        <v>16.78</v>
      </c>
      <c r="N616">
        <v>15.41</v>
      </c>
      <c r="O616">
        <v>-1.57</v>
      </c>
      <c r="P616">
        <v>13.5</v>
      </c>
    </row>
    <row r="617" spans="1:16" x14ac:dyDescent="0.25">
      <c r="A617">
        <v>2019</v>
      </c>
      <c r="B617">
        <f t="shared" si="9"/>
        <v>2019.7852739726027</v>
      </c>
      <c r="C617">
        <v>287</v>
      </c>
      <c r="D617">
        <v>15</v>
      </c>
      <c r="E617">
        <v>2403.3000000000002</v>
      </c>
      <c r="F617">
        <v>89.5</v>
      </c>
      <c r="G617">
        <v>6.8</v>
      </c>
      <c r="H617">
        <v>14.5</v>
      </c>
      <c r="I617">
        <v>1.1000000000000001</v>
      </c>
      <c r="J617">
        <v>1015.7</v>
      </c>
      <c r="K617">
        <v>292.10000000000002</v>
      </c>
      <c r="L617">
        <v>2313.8000000000002</v>
      </c>
      <c r="M617">
        <v>14.22</v>
      </c>
      <c r="N617">
        <v>15.61</v>
      </c>
      <c r="O617">
        <v>-2</v>
      </c>
      <c r="P617">
        <v>13.64</v>
      </c>
    </row>
    <row r="618" spans="1:16" x14ac:dyDescent="0.25">
      <c r="A618">
        <v>2019</v>
      </c>
      <c r="B618">
        <f t="shared" ref="B618:B678" si="10">A618+((C618-1)/365)+(D618/8760)</f>
        <v>2019.7853881278538</v>
      </c>
      <c r="C618">
        <v>287</v>
      </c>
      <c r="D618">
        <v>16</v>
      </c>
      <c r="E618">
        <v>2409.5</v>
      </c>
      <c r="F618">
        <v>96.2</v>
      </c>
      <c r="G618">
        <v>6.5</v>
      </c>
      <c r="H618">
        <v>15.58</v>
      </c>
      <c r="I618">
        <v>1.05</v>
      </c>
      <c r="J618">
        <v>1015.5</v>
      </c>
      <c r="K618">
        <v>292.10000000000002</v>
      </c>
      <c r="L618">
        <v>2313.3000000000002</v>
      </c>
      <c r="M618">
        <v>11.67</v>
      </c>
      <c r="N618">
        <v>15.8</v>
      </c>
      <c r="O618">
        <v>-2.4300000000000002</v>
      </c>
      <c r="P618">
        <v>13.79</v>
      </c>
    </row>
    <row r="619" spans="1:16" x14ac:dyDescent="0.25">
      <c r="A619">
        <v>2019</v>
      </c>
      <c r="B619">
        <f t="shared" si="10"/>
        <v>2019.785502283105</v>
      </c>
      <c r="C619">
        <v>287</v>
      </c>
      <c r="D619">
        <v>17</v>
      </c>
      <c r="E619">
        <v>2406.6</v>
      </c>
      <c r="F619">
        <v>93.9</v>
      </c>
      <c r="G619">
        <v>6.7</v>
      </c>
      <c r="H619">
        <v>15.21</v>
      </c>
      <c r="I619">
        <v>1.0900000000000001</v>
      </c>
      <c r="J619">
        <v>1015.3</v>
      </c>
      <c r="K619">
        <v>292.10000000000002</v>
      </c>
      <c r="L619">
        <v>2312.6999999999998</v>
      </c>
      <c r="M619">
        <v>9.11</v>
      </c>
      <c r="N619">
        <v>16</v>
      </c>
      <c r="O619">
        <v>-2.87</v>
      </c>
      <c r="P619">
        <v>13.93</v>
      </c>
    </row>
    <row r="620" spans="1:16" x14ac:dyDescent="0.25">
      <c r="A620">
        <v>2019</v>
      </c>
      <c r="B620">
        <f t="shared" si="10"/>
        <v>2019.7856164383561</v>
      </c>
      <c r="C620">
        <v>287</v>
      </c>
      <c r="D620">
        <v>18</v>
      </c>
      <c r="E620">
        <v>2394.1999999999998</v>
      </c>
      <c r="F620">
        <v>82</v>
      </c>
      <c r="G620">
        <v>7.5</v>
      </c>
      <c r="H620">
        <v>13.28</v>
      </c>
      <c r="I620">
        <v>1.21</v>
      </c>
      <c r="J620">
        <v>1015</v>
      </c>
      <c r="K620">
        <v>292.10000000000002</v>
      </c>
      <c r="L620">
        <v>2312.1999999999998</v>
      </c>
      <c r="M620">
        <v>6.55</v>
      </c>
      <c r="N620">
        <v>16.190000000000001</v>
      </c>
      <c r="O620">
        <v>-3.3</v>
      </c>
      <c r="P620">
        <v>14.08</v>
      </c>
    </row>
    <row r="621" spans="1:16" x14ac:dyDescent="0.25">
      <c r="A621">
        <v>2019</v>
      </c>
      <c r="B621">
        <f t="shared" si="10"/>
        <v>2019.7857305936072</v>
      </c>
      <c r="C621">
        <v>287</v>
      </c>
      <c r="D621">
        <v>19</v>
      </c>
      <c r="E621">
        <v>2401.6</v>
      </c>
      <c r="F621">
        <v>89.7</v>
      </c>
      <c r="G621">
        <v>6.7</v>
      </c>
      <c r="H621">
        <v>14.53</v>
      </c>
      <c r="I621">
        <v>1.0900000000000001</v>
      </c>
      <c r="J621">
        <v>1014.9</v>
      </c>
      <c r="K621">
        <v>292.10000000000002</v>
      </c>
      <c r="L621">
        <v>2311.9</v>
      </c>
      <c r="M621">
        <v>3.99</v>
      </c>
      <c r="N621">
        <v>16.38</v>
      </c>
      <c r="O621">
        <v>-3.73</v>
      </c>
      <c r="P621">
        <v>14.22</v>
      </c>
    </row>
    <row r="622" spans="1:16" x14ac:dyDescent="0.25">
      <c r="A622">
        <v>2019</v>
      </c>
      <c r="B622">
        <f t="shared" si="10"/>
        <v>2019.7858447488584</v>
      </c>
      <c r="C622">
        <v>287</v>
      </c>
      <c r="D622">
        <v>20</v>
      </c>
      <c r="E622">
        <v>2400.5</v>
      </c>
      <c r="F622">
        <v>89</v>
      </c>
      <c r="G622">
        <v>6.4</v>
      </c>
      <c r="H622">
        <v>14.42</v>
      </c>
      <c r="I622">
        <v>1.04</v>
      </c>
      <c r="J622">
        <v>1014.8</v>
      </c>
      <c r="K622">
        <v>292.10000000000002</v>
      </c>
      <c r="L622">
        <v>2311.5</v>
      </c>
      <c r="M622">
        <v>1.43</v>
      </c>
      <c r="N622">
        <v>16.57</v>
      </c>
      <c r="O622">
        <v>-4.17</v>
      </c>
      <c r="P622">
        <v>14.36</v>
      </c>
    </row>
    <row r="623" spans="1:16" x14ac:dyDescent="0.25">
      <c r="A623">
        <v>2019</v>
      </c>
      <c r="B623">
        <f t="shared" si="10"/>
        <v>2019.7859589041095</v>
      </c>
      <c r="C623">
        <v>287</v>
      </c>
      <c r="D623">
        <v>21</v>
      </c>
      <c r="E623">
        <v>2395.4</v>
      </c>
      <c r="F623">
        <v>84.2</v>
      </c>
      <c r="G623">
        <v>7.4</v>
      </c>
      <c r="H623">
        <v>13.64</v>
      </c>
      <c r="I623">
        <v>1.2</v>
      </c>
      <c r="J623">
        <v>1014.6</v>
      </c>
      <c r="K623">
        <v>292.10000000000002</v>
      </c>
      <c r="L623">
        <v>2311.1999999999998</v>
      </c>
      <c r="M623">
        <v>-1.1200000000000001</v>
      </c>
      <c r="N623">
        <v>16.75</v>
      </c>
      <c r="O623">
        <v>-4.5999999999999996</v>
      </c>
      <c r="P623">
        <v>14.49</v>
      </c>
    </row>
    <row r="624" spans="1:16" x14ac:dyDescent="0.25">
      <c r="A624">
        <v>2019</v>
      </c>
      <c r="B624">
        <f t="shared" si="10"/>
        <v>2019.7860730593607</v>
      </c>
      <c r="C624">
        <v>287</v>
      </c>
      <c r="D624">
        <v>22</v>
      </c>
      <c r="E624">
        <v>2392.6999999999998</v>
      </c>
      <c r="F624">
        <v>81.8</v>
      </c>
      <c r="G624">
        <v>6.4</v>
      </c>
      <c r="H624">
        <v>13.25</v>
      </c>
      <c r="I624">
        <v>1.04</v>
      </c>
      <c r="J624">
        <v>1014.5</v>
      </c>
      <c r="K624">
        <v>292.10000000000002</v>
      </c>
      <c r="L624">
        <v>2310.9</v>
      </c>
      <c r="M624">
        <v>-3.68</v>
      </c>
      <c r="N624">
        <v>16.940000000000001</v>
      </c>
      <c r="O624">
        <v>-5.03</v>
      </c>
      <c r="P624">
        <v>14.63</v>
      </c>
    </row>
    <row r="625" spans="1:16" x14ac:dyDescent="0.25">
      <c r="A625">
        <v>2019</v>
      </c>
      <c r="B625">
        <f t="shared" si="10"/>
        <v>2019.7861872146118</v>
      </c>
      <c r="C625">
        <v>287</v>
      </c>
      <c r="D625">
        <v>23</v>
      </c>
      <c r="E625">
        <v>2395.4</v>
      </c>
      <c r="F625">
        <v>84.9</v>
      </c>
      <c r="G625">
        <v>6.5</v>
      </c>
      <c r="H625">
        <v>13.75</v>
      </c>
      <c r="I625">
        <v>1.05</v>
      </c>
      <c r="J625">
        <v>1014.3</v>
      </c>
      <c r="K625">
        <v>292.10000000000002</v>
      </c>
      <c r="L625">
        <v>2310.5</v>
      </c>
      <c r="M625">
        <v>-6.24</v>
      </c>
      <c r="N625">
        <v>17.12</v>
      </c>
      <c r="O625">
        <v>-5.47</v>
      </c>
      <c r="P625">
        <v>14.77</v>
      </c>
    </row>
    <row r="626" spans="1:16" x14ac:dyDescent="0.25">
      <c r="A626">
        <v>2019</v>
      </c>
      <c r="B626">
        <f t="shared" si="10"/>
        <v>2019.7863013698629</v>
      </c>
      <c r="C626">
        <v>288</v>
      </c>
      <c r="D626">
        <v>0</v>
      </c>
      <c r="E626">
        <v>2410.3000000000002</v>
      </c>
      <c r="F626">
        <v>100.1</v>
      </c>
      <c r="G626">
        <v>10.4</v>
      </c>
      <c r="H626">
        <v>16.21</v>
      </c>
      <c r="I626">
        <v>1.68</v>
      </c>
      <c r="J626">
        <v>1014.2</v>
      </c>
      <c r="K626">
        <v>292</v>
      </c>
      <c r="L626">
        <v>2310.1999999999998</v>
      </c>
      <c r="M626">
        <v>-9.5</v>
      </c>
      <c r="N626">
        <v>19.899999999999999</v>
      </c>
      <c r="O626">
        <v>-7.5</v>
      </c>
      <c r="P626">
        <v>18.100000000000001</v>
      </c>
    </row>
    <row r="627" spans="1:16" x14ac:dyDescent="0.25">
      <c r="A627">
        <v>2019</v>
      </c>
      <c r="B627">
        <f t="shared" si="10"/>
        <v>2019.7864155251141</v>
      </c>
      <c r="C627">
        <v>288</v>
      </c>
      <c r="D627">
        <v>1</v>
      </c>
      <c r="E627">
        <v>2418.4</v>
      </c>
      <c r="F627">
        <v>108.6</v>
      </c>
      <c r="G627">
        <v>8.3000000000000007</v>
      </c>
      <c r="H627">
        <v>17.59</v>
      </c>
      <c r="I627">
        <v>1.34</v>
      </c>
      <c r="J627">
        <v>1014</v>
      </c>
      <c r="K627">
        <v>292</v>
      </c>
      <c r="L627">
        <v>2309.8000000000002</v>
      </c>
      <c r="M627">
        <v>-10.54</v>
      </c>
      <c r="N627">
        <v>19.59</v>
      </c>
      <c r="O627">
        <v>-8.77</v>
      </c>
      <c r="P627">
        <v>17.77</v>
      </c>
    </row>
    <row r="628" spans="1:16" x14ac:dyDescent="0.25">
      <c r="A628">
        <v>2019</v>
      </c>
      <c r="B628">
        <f t="shared" si="10"/>
        <v>2019.7865296803652</v>
      </c>
      <c r="C628">
        <v>288</v>
      </c>
      <c r="D628">
        <v>2</v>
      </c>
      <c r="E628">
        <v>2426.6999999999998</v>
      </c>
      <c r="F628">
        <v>117.3</v>
      </c>
      <c r="G628">
        <v>7.1</v>
      </c>
      <c r="H628">
        <v>19</v>
      </c>
      <c r="I628">
        <v>1.1499999999999999</v>
      </c>
      <c r="J628">
        <v>1013.8</v>
      </c>
      <c r="K628">
        <v>292</v>
      </c>
      <c r="L628">
        <v>2309.4</v>
      </c>
      <c r="M628">
        <v>-11.58</v>
      </c>
      <c r="N628">
        <v>19.28</v>
      </c>
      <c r="O628">
        <v>-10.029999999999999</v>
      </c>
      <c r="P628">
        <v>17.440000000000001</v>
      </c>
    </row>
    <row r="629" spans="1:16" x14ac:dyDescent="0.25">
      <c r="A629">
        <v>2019</v>
      </c>
      <c r="B629">
        <f t="shared" si="10"/>
        <v>2019.7866438356164</v>
      </c>
      <c r="C629">
        <v>288</v>
      </c>
      <c r="D629">
        <v>3</v>
      </c>
      <c r="E629">
        <v>2427.5</v>
      </c>
      <c r="F629">
        <v>118.5</v>
      </c>
      <c r="G629">
        <v>7.7</v>
      </c>
      <c r="H629">
        <v>19.190000000000001</v>
      </c>
      <c r="I629">
        <v>1.25</v>
      </c>
      <c r="J629">
        <v>1013.6</v>
      </c>
      <c r="K629">
        <v>292</v>
      </c>
      <c r="L629">
        <v>2309</v>
      </c>
      <c r="M629">
        <v>-12.62</v>
      </c>
      <c r="N629">
        <v>18.96</v>
      </c>
      <c r="O629">
        <v>-11.3</v>
      </c>
      <c r="P629">
        <v>17.11</v>
      </c>
    </row>
    <row r="630" spans="1:16" x14ac:dyDescent="0.25">
      <c r="A630">
        <v>2019</v>
      </c>
      <c r="B630">
        <f t="shared" si="10"/>
        <v>2019.7867579908675</v>
      </c>
      <c r="C630">
        <v>288</v>
      </c>
      <c r="D630">
        <v>4</v>
      </c>
      <c r="E630">
        <v>2432.1999999999998</v>
      </c>
      <c r="F630">
        <v>123.6</v>
      </c>
      <c r="G630">
        <v>6.9</v>
      </c>
      <c r="H630">
        <v>20.02</v>
      </c>
      <c r="I630">
        <v>1.1200000000000001</v>
      </c>
      <c r="J630">
        <v>1013.5</v>
      </c>
      <c r="K630">
        <v>292</v>
      </c>
      <c r="L630">
        <v>2308.6</v>
      </c>
      <c r="M630">
        <v>-13.67</v>
      </c>
      <c r="N630">
        <v>18.63</v>
      </c>
      <c r="O630">
        <v>-12.57</v>
      </c>
      <c r="P630">
        <v>16.760000000000002</v>
      </c>
    </row>
    <row r="631" spans="1:16" x14ac:dyDescent="0.25">
      <c r="A631">
        <v>2019</v>
      </c>
      <c r="B631">
        <f t="shared" si="10"/>
        <v>2019.7868721461186</v>
      </c>
      <c r="C631">
        <v>288</v>
      </c>
      <c r="D631">
        <v>5</v>
      </c>
      <c r="E631">
        <v>2430.6999999999998</v>
      </c>
      <c r="F631">
        <v>122.5</v>
      </c>
      <c r="G631">
        <v>7.5</v>
      </c>
      <c r="H631">
        <v>19.84</v>
      </c>
      <c r="I631">
        <v>1.21</v>
      </c>
      <c r="J631">
        <v>1013.3</v>
      </c>
      <c r="K631">
        <v>292</v>
      </c>
      <c r="L631">
        <v>2308.1999999999998</v>
      </c>
      <c r="M631">
        <v>-14.71</v>
      </c>
      <c r="N631">
        <v>18.3</v>
      </c>
      <c r="O631">
        <v>-13.83</v>
      </c>
      <c r="P631">
        <v>16.41</v>
      </c>
    </row>
    <row r="632" spans="1:16" x14ac:dyDescent="0.25">
      <c r="A632">
        <v>2019</v>
      </c>
      <c r="B632">
        <f t="shared" si="10"/>
        <v>2019.7869863013698</v>
      </c>
      <c r="C632">
        <v>288</v>
      </c>
      <c r="D632">
        <v>6</v>
      </c>
      <c r="E632">
        <v>2431.1999999999998</v>
      </c>
      <c r="F632">
        <v>123.4</v>
      </c>
      <c r="G632">
        <v>8.3000000000000007</v>
      </c>
      <c r="H632">
        <v>19.98</v>
      </c>
      <c r="I632">
        <v>1.34</v>
      </c>
      <c r="J632">
        <v>1013.1</v>
      </c>
      <c r="K632">
        <v>292</v>
      </c>
      <c r="L632">
        <v>2307.8000000000002</v>
      </c>
      <c r="M632">
        <v>-15.75</v>
      </c>
      <c r="N632">
        <v>17.97</v>
      </c>
      <c r="O632">
        <v>-15.1</v>
      </c>
      <c r="P632">
        <v>16.05</v>
      </c>
    </row>
    <row r="633" spans="1:16" x14ac:dyDescent="0.25">
      <c r="A633">
        <v>2019</v>
      </c>
      <c r="B633">
        <f t="shared" si="10"/>
        <v>2019.7871004566209</v>
      </c>
      <c r="C633">
        <v>288</v>
      </c>
      <c r="D633">
        <v>7</v>
      </c>
      <c r="E633">
        <v>2429.9</v>
      </c>
      <c r="F633">
        <v>122.5</v>
      </c>
      <c r="G633">
        <v>7.1</v>
      </c>
      <c r="H633">
        <v>19.84</v>
      </c>
      <c r="I633">
        <v>1.1499999999999999</v>
      </c>
      <c r="J633">
        <v>1013</v>
      </c>
      <c r="K633">
        <v>292</v>
      </c>
      <c r="L633">
        <v>2307.4</v>
      </c>
      <c r="M633">
        <v>-16.79</v>
      </c>
      <c r="N633">
        <v>17.62</v>
      </c>
      <c r="O633">
        <v>-16.37</v>
      </c>
      <c r="P633">
        <v>15.68</v>
      </c>
    </row>
    <row r="634" spans="1:16" x14ac:dyDescent="0.25">
      <c r="A634">
        <v>2019</v>
      </c>
      <c r="B634">
        <f t="shared" si="10"/>
        <v>2019.7872146118721</v>
      </c>
      <c r="C634">
        <v>288</v>
      </c>
      <c r="D634">
        <v>8</v>
      </c>
      <c r="E634">
        <v>2434.3000000000002</v>
      </c>
      <c r="F634">
        <v>127.2</v>
      </c>
      <c r="G634">
        <v>6.8</v>
      </c>
      <c r="H634">
        <v>20.6</v>
      </c>
      <c r="I634">
        <v>1.1000000000000001</v>
      </c>
      <c r="J634">
        <v>1012.8</v>
      </c>
      <c r="K634">
        <v>292</v>
      </c>
      <c r="L634">
        <v>2307.1</v>
      </c>
      <c r="M634">
        <v>-17.829999999999998</v>
      </c>
      <c r="N634">
        <v>17.28</v>
      </c>
      <c r="O634">
        <v>-17.63</v>
      </c>
      <c r="P634">
        <v>15.31</v>
      </c>
    </row>
    <row r="635" spans="1:16" x14ac:dyDescent="0.25">
      <c r="A635">
        <v>2019</v>
      </c>
      <c r="B635">
        <f t="shared" si="10"/>
        <v>2019.7873287671232</v>
      </c>
      <c r="C635">
        <v>288</v>
      </c>
      <c r="D635">
        <v>9</v>
      </c>
      <c r="E635">
        <v>2439.5</v>
      </c>
      <c r="F635">
        <v>132.80000000000001</v>
      </c>
      <c r="G635">
        <v>7.5</v>
      </c>
      <c r="H635">
        <v>21.51</v>
      </c>
      <c r="I635">
        <v>1.21</v>
      </c>
      <c r="J635">
        <v>1012.6</v>
      </c>
      <c r="K635">
        <v>292</v>
      </c>
      <c r="L635">
        <v>2306.6999999999998</v>
      </c>
      <c r="M635">
        <v>-18.88</v>
      </c>
      <c r="N635">
        <v>16.920000000000002</v>
      </c>
      <c r="O635">
        <v>-18.899999999999999</v>
      </c>
      <c r="P635">
        <v>14.92</v>
      </c>
    </row>
    <row r="636" spans="1:16" x14ac:dyDescent="0.25">
      <c r="A636">
        <v>2019</v>
      </c>
      <c r="B636">
        <f t="shared" si="10"/>
        <v>2019.7874429223743</v>
      </c>
      <c r="C636">
        <v>288</v>
      </c>
      <c r="D636">
        <v>10</v>
      </c>
      <c r="E636">
        <v>2440.4</v>
      </c>
      <c r="F636">
        <v>134.1</v>
      </c>
      <c r="G636">
        <v>7</v>
      </c>
      <c r="H636">
        <v>21.72</v>
      </c>
      <c r="I636">
        <v>1.1299999999999999</v>
      </c>
      <c r="J636">
        <v>1012.5</v>
      </c>
      <c r="K636">
        <v>292</v>
      </c>
      <c r="L636">
        <v>2306.3000000000002</v>
      </c>
      <c r="M636">
        <v>-19.920000000000002</v>
      </c>
      <c r="N636">
        <v>16.55</v>
      </c>
      <c r="O636">
        <v>-20.170000000000002</v>
      </c>
      <c r="P636">
        <v>14.53</v>
      </c>
    </row>
    <row r="637" spans="1:16" x14ac:dyDescent="0.25">
      <c r="A637">
        <v>2019</v>
      </c>
      <c r="B637">
        <f t="shared" si="10"/>
        <v>2019.7875570776255</v>
      </c>
      <c r="C637">
        <v>288</v>
      </c>
      <c r="D637">
        <v>11</v>
      </c>
      <c r="E637">
        <v>2438.6</v>
      </c>
      <c r="F637">
        <v>132.6</v>
      </c>
      <c r="G637">
        <v>6.7</v>
      </c>
      <c r="H637">
        <v>21.47</v>
      </c>
      <c r="I637">
        <v>1.0900000000000001</v>
      </c>
      <c r="J637">
        <v>1012.3</v>
      </c>
      <c r="K637">
        <v>292</v>
      </c>
      <c r="L637">
        <v>2306</v>
      </c>
      <c r="M637">
        <v>-20.96</v>
      </c>
      <c r="N637">
        <v>16.18</v>
      </c>
      <c r="O637">
        <v>-21.43</v>
      </c>
      <c r="P637">
        <v>14.12</v>
      </c>
    </row>
    <row r="638" spans="1:16" x14ac:dyDescent="0.25">
      <c r="A638">
        <v>2019</v>
      </c>
      <c r="B638">
        <f t="shared" si="10"/>
        <v>2019.7876712328766</v>
      </c>
      <c r="C638">
        <v>288</v>
      </c>
      <c r="D638">
        <v>12</v>
      </c>
      <c r="E638">
        <v>2451.3000000000002</v>
      </c>
      <c r="F638">
        <v>145.69999999999999</v>
      </c>
      <c r="G638">
        <v>7</v>
      </c>
      <c r="H638">
        <v>23.6</v>
      </c>
      <c r="I638">
        <v>1.1299999999999999</v>
      </c>
      <c r="J638">
        <v>1012.1</v>
      </c>
      <c r="K638">
        <v>292</v>
      </c>
      <c r="L638">
        <v>2305.6</v>
      </c>
      <c r="M638">
        <v>-22</v>
      </c>
      <c r="N638">
        <v>15.8</v>
      </c>
      <c r="O638">
        <v>-22.7</v>
      </c>
      <c r="P638">
        <v>13.7</v>
      </c>
    </row>
    <row r="639" spans="1:16" x14ac:dyDescent="0.25">
      <c r="A639">
        <v>2019</v>
      </c>
      <c r="B639">
        <f t="shared" si="10"/>
        <v>2019.7877853881278</v>
      </c>
      <c r="C639">
        <v>288</v>
      </c>
      <c r="D639">
        <v>13</v>
      </c>
      <c r="E639">
        <v>2466.1</v>
      </c>
      <c r="F639">
        <v>161.1</v>
      </c>
      <c r="G639">
        <v>7.1</v>
      </c>
      <c r="H639">
        <v>26.09</v>
      </c>
      <c r="I639">
        <v>1.1499999999999999</v>
      </c>
      <c r="J639">
        <v>1011.9</v>
      </c>
      <c r="K639">
        <v>292</v>
      </c>
      <c r="L639">
        <v>2305</v>
      </c>
      <c r="M639">
        <v>-17.79</v>
      </c>
      <c r="N639">
        <v>16.190000000000001</v>
      </c>
      <c r="O639">
        <v>-21.74</v>
      </c>
      <c r="P639">
        <v>14</v>
      </c>
    </row>
    <row r="640" spans="1:16" x14ac:dyDescent="0.25">
      <c r="A640">
        <v>2019</v>
      </c>
      <c r="B640">
        <f t="shared" si="10"/>
        <v>2019.7878995433789</v>
      </c>
      <c r="C640">
        <v>288</v>
      </c>
      <c r="D640">
        <v>14</v>
      </c>
      <c r="E640">
        <v>2476.1</v>
      </c>
      <c r="F640">
        <v>171.7</v>
      </c>
      <c r="G640">
        <v>6.9</v>
      </c>
      <c r="H640">
        <v>27.81</v>
      </c>
      <c r="I640">
        <v>1.1200000000000001</v>
      </c>
      <c r="J640">
        <v>1011.6</v>
      </c>
      <c r="K640">
        <v>292</v>
      </c>
      <c r="L640">
        <v>2304.4</v>
      </c>
      <c r="M640">
        <v>-13.58</v>
      </c>
      <c r="N640">
        <v>16.57</v>
      </c>
      <c r="O640">
        <v>-20.78</v>
      </c>
      <c r="P640">
        <v>14.3</v>
      </c>
    </row>
    <row r="641" spans="1:16" x14ac:dyDescent="0.25">
      <c r="A641">
        <v>2019</v>
      </c>
      <c r="B641">
        <f t="shared" si="10"/>
        <v>2019.78801369863</v>
      </c>
      <c r="C641">
        <v>288</v>
      </c>
      <c r="D641">
        <v>15</v>
      </c>
      <c r="E641">
        <v>2490.6</v>
      </c>
      <c r="F641">
        <v>186.8</v>
      </c>
      <c r="G641">
        <v>7.4</v>
      </c>
      <c r="H641">
        <v>30.25</v>
      </c>
      <c r="I641">
        <v>1.2</v>
      </c>
      <c r="J641">
        <v>1011.3</v>
      </c>
      <c r="K641">
        <v>292</v>
      </c>
      <c r="L641">
        <v>2303.8000000000002</v>
      </c>
      <c r="M641">
        <v>-9.3800000000000008</v>
      </c>
      <c r="N641">
        <v>16.95</v>
      </c>
      <c r="O641">
        <v>-19.829999999999998</v>
      </c>
      <c r="P641">
        <v>14.6</v>
      </c>
    </row>
    <row r="642" spans="1:16" x14ac:dyDescent="0.25">
      <c r="A642">
        <v>2019</v>
      </c>
      <c r="B642">
        <f t="shared" si="10"/>
        <v>2019.7881278538812</v>
      </c>
      <c r="C642">
        <v>288</v>
      </c>
      <c r="D642">
        <v>16</v>
      </c>
      <c r="E642">
        <v>2498.8000000000002</v>
      </c>
      <c r="F642">
        <v>195.7</v>
      </c>
      <c r="G642">
        <v>7</v>
      </c>
      <c r="H642">
        <v>31.69</v>
      </c>
      <c r="I642">
        <v>1.1299999999999999</v>
      </c>
      <c r="J642">
        <v>1011.1</v>
      </c>
      <c r="K642">
        <v>292</v>
      </c>
      <c r="L642">
        <v>2303.1</v>
      </c>
      <c r="M642">
        <v>-5.17</v>
      </c>
      <c r="N642">
        <v>17.309999999999999</v>
      </c>
      <c r="O642">
        <v>-18.87</v>
      </c>
      <c r="P642">
        <v>14.88</v>
      </c>
    </row>
    <row r="643" spans="1:16" x14ac:dyDescent="0.25">
      <c r="A643">
        <v>2019</v>
      </c>
      <c r="B643">
        <f t="shared" si="10"/>
        <v>2019.7882420091323</v>
      </c>
      <c r="C643">
        <v>288</v>
      </c>
      <c r="D643">
        <v>17</v>
      </c>
      <c r="E643">
        <v>2503</v>
      </c>
      <c r="F643">
        <v>200.5</v>
      </c>
      <c r="G643">
        <v>7.3</v>
      </c>
      <c r="H643">
        <v>32.47</v>
      </c>
      <c r="I643">
        <v>1.18</v>
      </c>
      <c r="J643">
        <v>1010.8</v>
      </c>
      <c r="K643">
        <v>292</v>
      </c>
      <c r="L643">
        <v>2302.5</v>
      </c>
      <c r="M643">
        <v>-0.96</v>
      </c>
      <c r="N643">
        <v>17.670000000000002</v>
      </c>
      <c r="O643">
        <v>-17.91</v>
      </c>
      <c r="P643">
        <v>15.16</v>
      </c>
    </row>
    <row r="644" spans="1:16" x14ac:dyDescent="0.25">
      <c r="A644">
        <v>2019</v>
      </c>
      <c r="B644">
        <f t="shared" si="10"/>
        <v>2019.7883561643835</v>
      </c>
      <c r="C644">
        <v>288</v>
      </c>
      <c r="D644">
        <v>18</v>
      </c>
      <c r="E644">
        <v>2499.9</v>
      </c>
      <c r="F644">
        <v>198</v>
      </c>
      <c r="G644">
        <v>7.5</v>
      </c>
      <c r="H644">
        <v>32.07</v>
      </c>
      <c r="I644">
        <v>1.21</v>
      </c>
      <c r="J644">
        <v>1010.5</v>
      </c>
      <c r="K644">
        <v>292</v>
      </c>
      <c r="L644">
        <v>2301.9</v>
      </c>
      <c r="M644">
        <v>3.25</v>
      </c>
      <c r="N644">
        <v>18.02</v>
      </c>
      <c r="O644">
        <v>-16.95</v>
      </c>
      <c r="P644">
        <v>15.44</v>
      </c>
    </row>
    <row r="645" spans="1:16" x14ac:dyDescent="0.25">
      <c r="A645">
        <v>2019</v>
      </c>
      <c r="B645">
        <f t="shared" si="10"/>
        <v>2019.7884703196346</v>
      </c>
      <c r="C645">
        <v>288</v>
      </c>
      <c r="D645">
        <v>19</v>
      </c>
      <c r="E645">
        <v>2507.5</v>
      </c>
      <c r="F645">
        <v>205.3</v>
      </c>
      <c r="G645">
        <v>7.3</v>
      </c>
      <c r="H645">
        <v>33.25</v>
      </c>
      <c r="I645">
        <v>1.18</v>
      </c>
      <c r="J645">
        <v>1010.6</v>
      </c>
      <c r="K645">
        <v>292</v>
      </c>
      <c r="L645">
        <v>2302.1999999999998</v>
      </c>
      <c r="M645">
        <v>7.46</v>
      </c>
      <c r="N645">
        <v>18.37</v>
      </c>
      <c r="O645">
        <v>-15.99</v>
      </c>
      <c r="P645">
        <v>15.71</v>
      </c>
    </row>
    <row r="646" spans="1:16" x14ac:dyDescent="0.25">
      <c r="A646">
        <v>2019</v>
      </c>
      <c r="B646">
        <f t="shared" si="10"/>
        <v>2019.7885844748857</v>
      </c>
      <c r="C646">
        <v>288</v>
      </c>
      <c r="D646">
        <v>20</v>
      </c>
      <c r="E646">
        <v>2501.1999999999998</v>
      </c>
      <c r="F646">
        <v>198.7</v>
      </c>
      <c r="G646">
        <v>7.4</v>
      </c>
      <c r="H646">
        <v>32.18</v>
      </c>
      <c r="I646">
        <v>1.2</v>
      </c>
      <c r="J646">
        <v>1010.8</v>
      </c>
      <c r="K646">
        <v>292</v>
      </c>
      <c r="L646">
        <v>2302.5</v>
      </c>
      <c r="M646">
        <v>11.67</v>
      </c>
      <c r="N646">
        <v>18.71</v>
      </c>
      <c r="O646">
        <v>-15.03</v>
      </c>
      <c r="P646">
        <v>15.98</v>
      </c>
    </row>
    <row r="647" spans="1:16" x14ac:dyDescent="0.25">
      <c r="A647">
        <v>2019</v>
      </c>
      <c r="B647">
        <f t="shared" si="10"/>
        <v>2019.7886986301369</v>
      </c>
      <c r="C647">
        <v>288</v>
      </c>
      <c r="D647">
        <v>21</v>
      </c>
      <c r="E647">
        <v>2509.4</v>
      </c>
      <c r="F647">
        <v>206.7</v>
      </c>
      <c r="G647">
        <v>8.6999999999999993</v>
      </c>
      <c r="H647">
        <v>33.479999999999997</v>
      </c>
      <c r="I647">
        <v>1.41</v>
      </c>
      <c r="J647">
        <v>1010.9</v>
      </c>
      <c r="K647">
        <v>292</v>
      </c>
      <c r="L647">
        <v>2302.6999999999998</v>
      </c>
      <c r="M647">
        <v>15.88</v>
      </c>
      <c r="N647">
        <v>19.04</v>
      </c>
      <c r="O647">
        <v>-14.07</v>
      </c>
      <c r="P647">
        <v>16.239999999999998</v>
      </c>
    </row>
    <row r="648" spans="1:16" x14ac:dyDescent="0.25">
      <c r="A648">
        <v>2019</v>
      </c>
      <c r="B648">
        <f t="shared" si="10"/>
        <v>2019.788812785388</v>
      </c>
      <c r="C648">
        <v>288</v>
      </c>
      <c r="D648">
        <v>22</v>
      </c>
      <c r="E648">
        <v>2509.1999999999998</v>
      </c>
      <c r="F648">
        <v>206.2</v>
      </c>
      <c r="G648">
        <v>7.6</v>
      </c>
      <c r="H648">
        <v>33.39</v>
      </c>
      <c r="I648">
        <v>1.23</v>
      </c>
      <c r="J648">
        <v>1011</v>
      </c>
      <c r="K648">
        <v>292</v>
      </c>
      <c r="L648">
        <v>2303</v>
      </c>
      <c r="M648">
        <v>20.079999999999998</v>
      </c>
      <c r="N648">
        <v>19.36</v>
      </c>
      <c r="O648">
        <v>-13.12</v>
      </c>
      <c r="P648">
        <v>16.5</v>
      </c>
    </row>
    <row r="649" spans="1:16" x14ac:dyDescent="0.25">
      <c r="A649">
        <v>2019</v>
      </c>
      <c r="B649">
        <f t="shared" si="10"/>
        <v>2019.7889269406392</v>
      </c>
      <c r="C649">
        <v>288</v>
      </c>
      <c r="D649">
        <v>23</v>
      </c>
      <c r="E649">
        <v>2507</v>
      </c>
      <c r="F649">
        <v>203.7</v>
      </c>
      <c r="G649">
        <v>7.7</v>
      </c>
      <c r="H649">
        <v>32.99</v>
      </c>
      <c r="I649">
        <v>1.25</v>
      </c>
      <c r="J649">
        <v>1011.1</v>
      </c>
      <c r="K649">
        <v>292</v>
      </c>
      <c r="L649">
        <v>2303.3000000000002</v>
      </c>
      <c r="M649">
        <v>24.29</v>
      </c>
      <c r="N649">
        <v>19.68</v>
      </c>
      <c r="O649">
        <v>-12.16</v>
      </c>
      <c r="P649">
        <v>16.75</v>
      </c>
    </row>
    <row r="650" spans="1:16" x14ac:dyDescent="0.25">
      <c r="A650">
        <v>2019</v>
      </c>
      <c r="B650">
        <f t="shared" si="10"/>
        <v>2019.7890410958903</v>
      </c>
      <c r="C650">
        <v>289</v>
      </c>
      <c r="D650">
        <v>0</v>
      </c>
      <c r="E650">
        <v>2477.9</v>
      </c>
      <c r="F650">
        <v>174.2</v>
      </c>
      <c r="G650">
        <v>13.8</v>
      </c>
      <c r="H650">
        <v>28.2</v>
      </c>
      <c r="I650">
        <v>2.23</v>
      </c>
      <c r="J650">
        <v>1011.3</v>
      </c>
      <c r="K650">
        <v>291.89999999999998</v>
      </c>
      <c r="L650">
        <v>2303.6999999999998</v>
      </c>
      <c r="M650">
        <v>14.2</v>
      </c>
      <c r="N650">
        <v>23.9</v>
      </c>
      <c r="O650">
        <v>30.7</v>
      </c>
      <c r="P650">
        <v>22.7</v>
      </c>
    </row>
    <row r="651" spans="1:16" x14ac:dyDescent="0.25">
      <c r="A651">
        <v>2019</v>
      </c>
      <c r="B651">
        <f t="shared" si="10"/>
        <v>2019.7891552511414</v>
      </c>
      <c r="C651">
        <v>289</v>
      </c>
      <c r="D651">
        <v>1</v>
      </c>
      <c r="E651">
        <v>2464.3000000000002</v>
      </c>
      <c r="F651">
        <v>160.5</v>
      </c>
      <c r="G651">
        <v>10.4</v>
      </c>
      <c r="H651">
        <v>25.99</v>
      </c>
      <c r="I651">
        <v>1.68</v>
      </c>
      <c r="J651">
        <v>1011.3</v>
      </c>
      <c r="K651">
        <v>291.89999999999998</v>
      </c>
      <c r="L651">
        <v>2303.8000000000002</v>
      </c>
      <c r="M651">
        <v>13.68</v>
      </c>
      <c r="N651">
        <v>23.42</v>
      </c>
      <c r="O651">
        <v>29.16</v>
      </c>
      <c r="P651">
        <v>22.17</v>
      </c>
    </row>
    <row r="652" spans="1:16" x14ac:dyDescent="0.25">
      <c r="A652">
        <v>2019</v>
      </c>
      <c r="B652">
        <f t="shared" si="10"/>
        <v>2019.7892694063926</v>
      </c>
      <c r="C652">
        <v>289</v>
      </c>
      <c r="D652">
        <v>2</v>
      </c>
      <c r="E652">
        <v>2465.9</v>
      </c>
      <c r="F652">
        <v>162</v>
      </c>
      <c r="G652">
        <v>8.8000000000000007</v>
      </c>
      <c r="H652">
        <v>26.23</v>
      </c>
      <c r="I652">
        <v>1.42</v>
      </c>
      <c r="J652">
        <v>1011.4</v>
      </c>
      <c r="K652">
        <v>291.89999999999998</v>
      </c>
      <c r="L652">
        <v>2303.9</v>
      </c>
      <c r="M652">
        <v>13.17</v>
      </c>
      <c r="N652">
        <v>22.93</v>
      </c>
      <c r="O652">
        <v>27.62</v>
      </c>
      <c r="P652">
        <v>21.63</v>
      </c>
    </row>
    <row r="653" spans="1:16" x14ac:dyDescent="0.25">
      <c r="A653">
        <v>2019</v>
      </c>
      <c r="B653">
        <f t="shared" si="10"/>
        <v>2019.7893835616437</v>
      </c>
      <c r="C653">
        <v>289</v>
      </c>
      <c r="D653">
        <v>3</v>
      </c>
      <c r="E653">
        <v>2452.8000000000002</v>
      </c>
      <c r="F653">
        <v>148.9</v>
      </c>
      <c r="G653">
        <v>8.6</v>
      </c>
      <c r="H653">
        <v>24.11</v>
      </c>
      <c r="I653">
        <v>1.39</v>
      </c>
      <c r="J653">
        <v>1011.4</v>
      </c>
      <c r="K653">
        <v>291.89999999999998</v>
      </c>
      <c r="L653">
        <v>2303.9</v>
      </c>
      <c r="M653">
        <v>12.65</v>
      </c>
      <c r="N653">
        <v>22.43</v>
      </c>
      <c r="O653">
        <v>26.08</v>
      </c>
      <c r="P653">
        <v>21.08</v>
      </c>
    </row>
    <row r="654" spans="1:16" x14ac:dyDescent="0.25">
      <c r="A654">
        <v>2019</v>
      </c>
      <c r="B654">
        <f t="shared" si="10"/>
        <v>2019.7894977168949</v>
      </c>
      <c r="C654">
        <v>289</v>
      </c>
      <c r="D654">
        <v>4</v>
      </c>
      <c r="E654">
        <v>2444.8000000000002</v>
      </c>
      <c r="F654">
        <v>140.80000000000001</v>
      </c>
      <c r="G654">
        <v>7.4</v>
      </c>
      <c r="H654">
        <v>22.8</v>
      </c>
      <c r="I654">
        <v>1.2</v>
      </c>
      <c r="J654">
        <v>1011.5</v>
      </c>
      <c r="K654">
        <v>291.89999999999998</v>
      </c>
      <c r="L654">
        <v>2304</v>
      </c>
      <c r="M654">
        <v>12.13</v>
      </c>
      <c r="N654">
        <v>21.92</v>
      </c>
      <c r="O654">
        <v>24.53</v>
      </c>
      <c r="P654">
        <v>20.51</v>
      </c>
    </row>
    <row r="655" spans="1:16" x14ac:dyDescent="0.25">
      <c r="A655">
        <v>2019</v>
      </c>
      <c r="B655">
        <f t="shared" si="10"/>
        <v>2019.789611872146</v>
      </c>
      <c r="C655">
        <v>289</v>
      </c>
      <c r="D655">
        <v>5</v>
      </c>
      <c r="E655">
        <v>2437.1</v>
      </c>
      <c r="F655">
        <v>133</v>
      </c>
      <c r="G655">
        <v>8.8000000000000007</v>
      </c>
      <c r="H655">
        <v>21.53</v>
      </c>
      <c r="I655">
        <v>1.42</v>
      </c>
      <c r="J655">
        <v>1011.5</v>
      </c>
      <c r="K655">
        <v>291.89999999999998</v>
      </c>
      <c r="L655">
        <v>2304.1</v>
      </c>
      <c r="M655">
        <v>11.62</v>
      </c>
      <c r="N655">
        <v>21.4</v>
      </c>
      <c r="O655">
        <v>22.99</v>
      </c>
      <c r="P655">
        <v>19.920000000000002</v>
      </c>
    </row>
    <row r="656" spans="1:16" x14ac:dyDescent="0.25">
      <c r="A656">
        <v>2019</v>
      </c>
      <c r="B656">
        <f t="shared" si="10"/>
        <v>2019.7897260273971</v>
      </c>
      <c r="C656">
        <v>289</v>
      </c>
      <c r="D656">
        <v>6</v>
      </c>
      <c r="E656">
        <v>2446.6</v>
      </c>
      <c r="F656">
        <v>142.4</v>
      </c>
      <c r="G656">
        <v>9.1999999999999993</v>
      </c>
      <c r="H656">
        <v>23.06</v>
      </c>
      <c r="I656">
        <v>1.49</v>
      </c>
      <c r="J656">
        <v>1011.5</v>
      </c>
      <c r="K656">
        <v>291.89999999999998</v>
      </c>
      <c r="L656">
        <v>2304.1999999999998</v>
      </c>
      <c r="M656">
        <v>11.1</v>
      </c>
      <c r="N656">
        <v>20.86</v>
      </c>
      <c r="O656">
        <v>21.45</v>
      </c>
      <c r="P656">
        <v>19.32</v>
      </c>
    </row>
    <row r="657" spans="1:16" x14ac:dyDescent="0.25">
      <c r="A657">
        <v>2019</v>
      </c>
      <c r="B657">
        <f t="shared" si="10"/>
        <v>2019.7898401826483</v>
      </c>
      <c r="C657">
        <v>289</v>
      </c>
      <c r="D657">
        <v>7</v>
      </c>
      <c r="E657">
        <v>2442.6</v>
      </c>
      <c r="F657">
        <v>137.80000000000001</v>
      </c>
      <c r="G657">
        <v>7.4</v>
      </c>
      <c r="H657">
        <v>22.31</v>
      </c>
      <c r="I657">
        <v>1.2</v>
      </c>
      <c r="J657">
        <v>1011.8</v>
      </c>
      <c r="K657">
        <v>291.89999999999998</v>
      </c>
      <c r="L657">
        <v>2304.8000000000002</v>
      </c>
      <c r="M657">
        <v>10.58</v>
      </c>
      <c r="N657">
        <v>20.309999999999999</v>
      </c>
      <c r="O657">
        <v>19.91</v>
      </c>
      <c r="P657">
        <v>18.690000000000001</v>
      </c>
    </row>
    <row r="658" spans="1:16" x14ac:dyDescent="0.25">
      <c r="A658">
        <v>2019</v>
      </c>
      <c r="B658">
        <f t="shared" si="10"/>
        <v>2019.7899543378994</v>
      </c>
      <c r="C658">
        <v>289</v>
      </c>
      <c r="D658">
        <v>8</v>
      </c>
      <c r="E658">
        <v>2432</v>
      </c>
      <c r="F658">
        <v>126.6</v>
      </c>
      <c r="G658">
        <v>7.3</v>
      </c>
      <c r="H658">
        <v>20.5</v>
      </c>
      <c r="I658">
        <v>1.18</v>
      </c>
      <c r="J658">
        <v>1012.3</v>
      </c>
      <c r="K658">
        <v>291.89999999999998</v>
      </c>
      <c r="L658">
        <v>2305.4</v>
      </c>
      <c r="M658">
        <v>10.07</v>
      </c>
      <c r="N658">
        <v>19.75</v>
      </c>
      <c r="O658">
        <v>18.37</v>
      </c>
      <c r="P658">
        <v>18.05</v>
      </c>
    </row>
    <row r="659" spans="1:16" x14ac:dyDescent="0.25">
      <c r="A659">
        <v>2019</v>
      </c>
      <c r="B659">
        <f t="shared" si="10"/>
        <v>2019.7900684931506</v>
      </c>
      <c r="C659">
        <v>289</v>
      </c>
      <c r="D659">
        <v>9</v>
      </c>
      <c r="E659">
        <v>2421.6</v>
      </c>
      <c r="F659">
        <v>115.6</v>
      </c>
      <c r="G659">
        <v>7.9</v>
      </c>
      <c r="H659">
        <v>18.72</v>
      </c>
      <c r="I659">
        <v>1.28</v>
      </c>
      <c r="J659">
        <v>1012.3</v>
      </c>
      <c r="K659">
        <v>291.89999999999998</v>
      </c>
      <c r="L659">
        <v>2306</v>
      </c>
      <c r="M659">
        <v>9.5500000000000007</v>
      </c>
      <c r="N659">
        <v>19.16</v>
      </c>
      <c r="O659">
        <v>16.829999999999998</v>
      </c>
      <c r="P659">
        <v>17.38</v>
      </c>
    </row>
    <row r="660" spans="1:16" x14ac:dyDescent="0.25">
      <c r="A660">
        <v>2019</v>
      </c>
      <c r="B660">
        <f t="shared" si="10"/>
        <v>2019.7901826484017</v>
      </c>
      <c r="C660">
        <v>289</v>
      </c>
      <c r="D660">
        <v>10</v>
      </c>
      <c r="E660">
        <v>2415.8000000000002</v>
      </c>
      <c r="F660">
        <v>109.2</v>
      </c>
      <c r="G660">
        <v>7.3</v>
      </c>
      <c r="H660">
        <v>17.68</v>
      </c>
      <c r="I660">
        <v>1.18</v>
      </c>
      <c r="J660">
        <v>1012.6</v>
      </c>
      <c r="K660">
        <v>291.89999999999998</v>
      </c>
      <c r="L660">
        <v>2306.6</v>
      </c>
      <c r="M660">
        <v>9.0299999999999994</v>
      </c>
      <c r="N660">
        <v>18.559999999999999</v>
      </c>
      <c r="O660">
        <v>15.28</v>
      </c>
      <c r="P660">
        <v>16.690000000000001</v>
      </c>
    </row>
    <row r="661" spans="1:16" x14ac:dyDescent="0.25">
      <c r="A661">
        <v>2019</v>
      </c>
      <c r="B661">
        <f t="shared" si="10"/>
        <v>2019.7902968036528</v>
      </c>
      <c r="C661">
        <v>289</v>
      </c>
      <c r="D661">
        <v>11</v>
      </c>
      <c r="E661">
        <v>2404.9</v>
      </c>
      <c r="F661">
        <v>97.7</v>
      </c>
      <c r="G661">
        <v>7.1</v>
      </c>
      <c r="H661">
        <v>15.82</v>
      </c>
      <c r="I661">
        <v>1.1499999999999999</v>
      </c>
      <c r="J661">
        <v>1012.8</v>
      </c>
      <c r="K661">
        <v>291.89999999999998</v>
      </c>
      <c r="L661">
        <v>2307.1999999999998</v>
      </c>
      <c r="M661">
        <v>8.52</v>
      </c>
      <c r="N661">
        <v>17.940000000000001</v>
      </c>
      <c r="O661">
        <v>13.74</v>
      </c>
      <c r="P661">
        <v>15.96</v>
      </c>
    </row>
    <row r="662" spans="1:16" x14ac:dyDescent="0.25">
      <c r="A662">
        <v>2019</v>
      </c>
      <c r="B662">
        <f t="shared" si="10"/>
        <v>2019.790410958904</v>
      </c>
      <c r="C662">
        <v>289</v>
      </c>
      <c r="D662">
        <v>12</v>
      </c>
      <c r="E662">
        <v>2394.9</v>
      </c>
      <c r="F662">
        <v>87.1</v>
      </c>
      <c r="G662">
        <v>7.6</v>
      </c>
      <c r="H662">
        <v>14.1</v>
      </c>
      <c r="I662">
        <v>1.23</v>
      </c>
      <c r="J662">
        <v>1013.1</v>
      </c>
      <c r="K662">
        <v>291.89999999999998</v>
      </c>
      <c r="L662">
        <v>2307.8000000000002</v>
      </c>
      <c r="M662">
        <v>8</v>
      </c>
      <c r="N662">
        <v>17.3</v>
      </c>
      <c r="O662">
        <v>12.2</v>
      </c>
      <c r="P662">
        <v>15.2</v>
      </c>
    </row>
    <row r="663" spans="1:16" x14ac:dyDescent="0.25">
      <c r="A663">
        <v>2019</v>
      </c>
      <c r="B663">
        <f t="shared" si="10"/>
        <v>2019.7905251141551</v>
      </c>
      <c r="C663">
        <v>289</v>
      </c>
      <c r="D663">
        <v>13</v>
      </c>
      <c r="E663">
        <v>2395.6</v>
      </c>
      <c r="F663">
        <v>87.6</v>
      </c>
      <c r="G663">
        <v>7.6</v>
      </c>
      <c r="H663">
        <v>14.18</v>
      </c>
      <c r="I663">
        <v>1.23</v>
      </c>
      <c r="J663">
        <v>1013.2</v>
      </c>
      <c r="K663">
        <v>291.89999999999998</v>
      </c>
      <c r="L663">
        <v>2308</v>
      </c>
      <c r="M663">
        <v>7.64</v>
      </c>
      <c r="N663">
        <v>17.649999999999999</v>
      </c>
      <c r="O663">
        <v>10.130000000000001</v>
      </c>
      <c r="P663">
        <v>15.49</v>
      </c>
    </row>
    <row r="664" spans="1:16" x14ac:dyDescent="0.25">
      <c r="A664">
        <v>2019</v>
      </c>
      <c r="B664">
        <f t="shared" si="10"/>
        <v>2019.7906392694063</v>
      </c>
      <c r="C664">
        <v>289</v>
      </c>
      <c r="D664">
        <v>14</v>
      </c>
      <c r="E664">
        <v>2389.4</v>
      </c>
      <c r="F664">
        <v>81.2</v>
      </c>
      <c r="G664">
        <v>7.3</v>
      </c>
      <c r="H664">
        <v>13.15</v>
      </c>
      <c r="I664">
        <v>1.18</v>
      </c>
      <c r="J664">
        <v>1013.3</v>
      </c>
      <c r="K664">
        <v>291.89999999999998</v>
      </c>
      <c r="L664">
        <v>2308.1999999999998</v>
      </c>
      <c r="M664">
        <v>7.28</v>
      </c>
      <c r="N664">
        <v>17.989999999999998</v>
      </c>
      <c r="O664">
        <v>8.07</v>
      </c>
      <c r="P664">
        <v>15.78</v>
      </c>
    </row>
    <row r="665" spans="1:16" x14ac:dyDescent="0.25">
      <c r="A665">
        <v>2019</v>
      </c>
      <c r="B665">
        <f t="shared" si="10"/>
        <v>2019.7907534246574</v>
      </c>
      <c r="C665">
        <v>289</v>
      </c>
      <c r="D665">
        <v>15</v>
      </c>
      <c r="E665">
        <v>2387.8000000000002</v>
      </c>
      <c r="F665">
        <v>79.400000000000006</v>
      </c>
      <c r="G665">
        <v>7.9</v>
      </c>
      <c r="H665">
        <v>12.86</v>
      </c>
      <c r="I665">
        <v>1.28</v>
      </c>
      <c r="J665">
        <v>1013.4</v>
      </c>
      <c r="K665">
        <v>291.89999999999998</v>
      </c>
      <c r="L665">
        <v>2308.4</v>
      </c>
      <c r="M665">
        <v>6.93</v>
      </c>
      <c r="N665">
        <v>18.32</v>
      </c>
      <c r="O665">
        <v>6</v>
      </c>
      <c r="P665">
        <v>16.059999999999999</v>
      </c>
    </row>
    <row r="666" spans="1:16" x14ac:dyDescent="0.25">
      <c r="A666">
        <v>2019</v>
      </c>
      <c r="B666">
        <f t="shared" si="10"/>
        <v>2019.7908675799085</v>
      </c>
      <c r="C666">
        <v>289</v>
      </c>
      <c r="D666">
        <v>16</v>
      </c>
      <c r="E666">
        <v>2398.5</v>
      </c>
      <c r="F666">
        <v>89.8</v>
      </c>
      <c r="G666">
        <v>7.5</v>
      </c>
      <c r="H666">
        <v>14.54</v>
      </c>
      <c r="I666">
        <v>1.21</v>
      </c>
      <c r="J666">
        <v>1013.5</v>
      </c>
      <c r="K666">
        <v>291.89999999999998</v>
      </c>
      <c r="L666">
        <v>2308.6999999999998</v>
      </c>
      <c r="M666">
        <v>6.57</v>
      </c>
      <c r="N666">
        <v>18.649999999999999</v>
      </c>
      <c r="O666">
        <v>3.93</v>
      </c>
      <c r="P666">
        <v>16.34</v>
      </c>
    </row>
    <row r="667" spans="1:16" x14ac:dyDescent="0.25">
      <c r="A667">
        <v>2019</v>
      </c>
      <c r="B667">
        <f t="shared" si="10"/>
        <v>2019.7909817351597</v>
      </c>
      <c r="C667">
        <v>289</v>
      </c>
      <c r="D667">
        <v>17</v>
      </c>
      <c r="E667">
        <v>2404.3000000000002</v>
      </c>
      <c r="F667">
        <v>95.4</v>
      </c>
      <c r="G667">
        <v>7.9</v>
      </c>
      <c r="H667">
        <v>15.45</v>
      </c>
      <c r="I667">
        <v>1.28</v>
      </c>
      <c r="J667">
        <v>1013.6</v>
      </c>
      <c r="K667">
        <v>291.89999999999998</v>
      </c>
      <c r="L667">
        <v>2308.9</v>
      </c>
      <c r="M667">
        <v>6.21</v>
      </c>
      <c r="N667">
        <v>18.98</v>
      </c>
      <c r="O667">
        <v>1.87</v>
      </c>
      <c r="P667">
        <v>16.61</v>
      </c>
    </row>
    <row r="668" spans="1:16" x14ac:dyDescent="0.25">
      <c r="A668">
        <v>2019</v>
      </c>
      <c r="B668">
        <f t="shared" si="10"/>
        <v>2019.7910958904108</v>
      </c>
      <c r="C668">
        <v>289</v>
      </c>
      <c r="D668">
        <v>18</v>
      </c>
      <c r="E668">
        <v>2404.4</v>
      </c>
      <c r="F668">
        <v>95.3</v>
      </c>
      <c r="G668">
        <v>8</v>
      </c>
      <c r="H668">
        <v>15.43</v>
      </c>
      <c r="I668">
        <v>1.3</v>
      </c>
      <c r="J668">
        <v>1013.7</v>
      </c>
      <c r="K668">
        <v>291.89999999999998</v>
      </c>
      <c r="L668">
        <v>2309.1</v>
      </c>
      <c r="M668">
        <v>5.85</v>
      </c>
      <c r="N668">
        <v>19.29</v>
      </c>
      <c r="O668">
        <v>-0.2</v>
      </c>
      <c r="P668">
        <v>16.88</v>
      </c>
    </row>
    <row r="669" spans="1:16" x14ac:dyDescent="0.25">
      <c r="A669">
        <v>2019</v>
      </c>
      <c r="B669">
        <f t="shared" si="10"/>
        <v>2019.791210045662</v>
      </c>
      <c r="C669">
        <v>289</v>
      </c>
      <c r="D669">
        <v>19</v>
      </c>
      <c r="E669">
        <v>2408.1999999999998</v>
      </c>
      <c r="F669">
        <v>98.8</v>
      </c>
      <c r="G669">
        <v>8.1999999999999993</v>
      </c>
      <c r="H669">
        <v>16</v>
      </c>
      <c r="I669">
        <v>1.33</v>
      </c>
      <c r="J669">
        <v>1013.8</v>
      </c>
      <c r="K669">
        <v>291.89999999999998</v>
      </c>
      <c r="L669">
        <v>2309.4</v>
      </c>
      <c r="M669">
        <v>5.49</v>
      </c>
      <c r="N669">
        <v>19.61</v>
      </c>
      <c r="O669">
        <v>-2.27</v>
      </c>
      <c r="P669">
        <v>17.14</v>
      </c>
    </row>
    <row r="670" spans="1:16" x14ac:dyDescent="0.25">
      <c r="A670">
        <v>2019</v>
      </c>
      <c r="B670">
        <f t="shared" si="10"/>
        <v>2019.7913242009131</v>
      </c>
      <c r="C670">
        <v>289</v>
      </c>
      <c r="D670">
        <v>20</v>
      </c>
      <c r="E670">
        <v>2408.5</v>
      </c>
      <c r="F670">
        <v>98.8</v>
      </c>
      <c r="G670">
        <v>7.7</v>
      </c>
      <c r="H670">
        <v>16</v>
      </c>
      <c r="I670">
        <v>1.25</v>
      </c>
      <c r="J670">
        <v>1013.9</v>
      </c>
      <c r="K670">
        <v>291.89999999999998</v>
      </c>
      <c r="L670">
        <v>2309.6999999999998</v>
      </c>
      <c r="M670">
        <v>5.13</v>
      </c>
      <c r="N670">
        <v>19.91</v>
      </c>
      <c r="O670">
        <v>-4.33</v>
      </c>
      <c r="P670">
        <v>17.399999999999999</v>
      </c>
    </row>
    <row r="671" spans="1:16" x14ac:dyDescent="0.25">
      <c r="A671">
        <v>2019</v>
      </c>
      <c r="B671">
        <f t="shared" si="10"/>
        <v>2019.7914383561642</v>
      </c>
      <c r="C671">
        <v>289</v>
      </c>
      <c r="D671">
        <v>21</v>
      </c>
      <c r="E671">
        <v>2405</v>
      </c>
      <c r="F671">
        <v>95</v>
      </c>
      <c r="G671">
        <v>8.8000000000000007</v>
      </c>
      <c r="H671">
        <v>15.38</v>
      </c>
      <c r="I671">
        <v>1.42</v>
      </c>
      <c r="J671">
        <v>1014.1</v>
      </c>
      <c r="K671">
        <v>291.89999999999998</v>
      </c>
      <c r="L671">
        <v>2310</v>
      </c>
      <c r="M671">
        <v>4.78</v>
      </c>
      <c r="N671">
        <v>20.22</v>
      </c>
      <c r="O671">
        <v>-6.4</v>
      </c>
      <c r="P671">
        <v>17.649999999999999</v>
      </c>
    </row>
    <row r="672" spans="1:16" x14ac:dyDescent="0.25">
      <c r="A672">
        <v>2019</v>
      </c>
      <c r="B672">
        <f t="shared" si="10"/>
        <v>2019.7915525114154</v>
      </c>
      <c r="C672">
        <v>289</v>
      </c>
      <c r="D672">
        <v>22</v>
      </c>
      <c r="E672">
        <v>2403</v>
      </c>
      <c r="F672">
        <v>92.7</v>
      </c>
      <c r="G672">
        <v>7.3</v>
      </c>
      <c r="H672">
        <v>15.01</v>
      </c>
      <c r="I672">
        <v>1.18</v>
      </c>
      <c r="J672">
        <v>1014.2</v>
      </c>
      <c r="K672">
        <v>291.89999999999998</v>
      </c>
      <c r="L672">
        <v>2310.3000000000002</v>
      </c>
      <c r="M672">
        <v>4.42</v>
      </c>
      <c r="N672">
        <v>20.52</v>
      </c>
      <c r="O672">
        <v>-8.4700000000000006</v>
      </c>
      <c r="P672">
        <v>17.91</v>
      </c>
    </row>
    <row r="673" spans="1:16" x14ac:dyDescent="0.25">
      <c r="A673">
        <v>2019</v>
      </c>
      <c r="B673">
        <f t="shared" si="10"/>
        <v>2019.7916666666665</v>
      </c>
      <c r="C673">
        <v>289</v>
      </c>
      <c r="D673">
        <v>23</v>
      </c>
      <c r="E673">
        <v>2410.6999999999998</v>
      </c>
      <c r="F673">
        <v>100.1</v>
      </c>
      <c r="G673">
        <v>7.7</v>
      </c>
      <c r="H673">
        <v>16.21</v>
      </c>
      <c r="I673">
        <v>1.25</v>
      </c>
      <c r="J673">
        <v>1014.3</v>
      </c>
      <c r="K673">
        <v>291.89999999999998</v>
      </c>
      <c r="L673">
        <v>2310.6</v>
      </c>
      <c r="M673">
        <v>4.0599999999999996</v>
      </c>
      <c r="N673">
        <v>20.81</v>
      </c>
      <c r="O673">
        <v>-10.53</v>
      </c>
      <c r="P673">
        <v>18.149999999999999</v>
      </c>
    </row>
    <row r="674" spans="1:16" x14ac:dyDescent="0.25">
      <c r="A674">
        <v>2019</v>
      </c>
      <c r="B674">
        <f t="shared" si="10"/>
        <v>2019.7917808219179</v>
      </c>
      <c r="C674">
        <v>290</v>
      </c>
      <c r="D674">
        <v>0</v>
      </c>
      <c r="E674">
        <v>2408.6999999999998</v>
      </c>
      <c r="F674">
        <v>97.8</v>
      </c>
      <c r="G674">
        <v>9.3000000000000007</v>
      </c>
      <c r="H674">
        <v>15.83</v>
      </c>
      <c r="I674">
        <v>1.51</v>
      </c>
      <c r="J674">
        <v>1014.5</v>
      </c>
      <c r="K674">
        <v>291.7</v>
      </c>
      <c r="L674">
        <v>2310.9</v>
      </c>
      <c r="M674">
        <v>-1.8</v>
      </c>
      <c r="N674">
        <v>17.899999999999999</v>
      </c>
      <c r="O674">
        <v>-38.4</v>
      </c>
      <c r="P674">
        <v>16.5</v>
      </c>
    </row>
    <row r="675" spans="1:16" x14ac:dyDescent="0.25">
      <c r="A675">
        <v>2019</v>
      </c>
      <c r="B675">
        <f t="shared" si="10"/>
        <v>2019.791894977169</v>
      </c>
      <c r="C675">
        <v>290</v>
      </c>
      <c r="D675">
        <v>1</v>
      </c>
      <c r="E675">
        <v>2419</v>
      </c>
      <c r="F675">
        <v>108.2</v>
      </c>
      <c r="G675">
        <v>7.4</v>
      </c>
      <c r="H675">
        <v>17.510000000000002</v>
      </c>
      <c r="I675">
        <v>1.2</v>
      </c>
      <c r="J675">
        <v>1014.4</v>
      </c>
      <c r="K675">
        <v>291.7</v>
      </c>
      <c r="L675">
        <v>2310.8000000000002</v>
      </c>
      <c r="M675">
        <v>-2.5299999999999998</v>
      </c>
      <c r="N675">
        <v>17.61</v>
      </c>
      <c r="O675">
        <v>-37.17</v>
      </c>
      <c r="P675">
        <v>16.18</v>
      </c>
    </row>
    <row r="676" spans="1:16" x14ac:dyDescent="0.25">
      <c r="A676">
        <v>2019</v>
      </c>
      <c r="B676">
        <f t="shared" si="10"/>
        <v>2019.7920091324202</v>
      </c>
      <c r="C676">
        <v>290</v>
      </c>
      <c r="D676">
        <v>2</v>
      </c>
      <c r="E676">
        <v>2422.1999999999998</v>
      </c>
      <c r="F676">
        <v>111.4</v>
      </c>
      <c r="G676">
        <v>6.4</v>
      </c>
      <c r="H676">
        <v>18.03</v>
      </c>
      <c r="I676">
        <v>1.04</v>
      </c>
      <c r="J676">
        <v>1014.4</v>
      </c>
      <c r="K676">
        <v>291.7</v>
      </c>
      <c r="L676">
        <v>2310.8000000000002</v>
      </c>
      <c r="M676">
        <v>-3.27</v>
      </c>
      <c r="N676">
        <v>17.32</v>
      </c>
      <c r="O676">
        <v>-35.93</v>
      </c>
      <c r="P676">
        <v>15.85</v>
      </c>
    </row>
    <row r="677" spans="1:16" x14ac:dyDescent="0.25">
      <c r="A677">
        <v>2019</v>
      </c>
      <c r="B677">
        <f t="shared" si="10"/>
        <v>2019.7921232876713</v>
      </c>
      <c r="C677">
        <v>290</v>
      </c>
      <c r="D677">
        <v>3</v>
      </c>
      <c r="E677">
        <v>2426</v>
      </c>
      <c r="F677">
        <v>115.3</v>
      </c>
      <c r="G677">
        <v>7</v>
      </c>
      <c r="H677">
        <v>18.66</v>
      </c>
      <c r="I677">
        <v>1.1299999999999999</v>
      </c>
      <c r="J677">
        <v>1014.4</v>
      </c>
      <c r="K677">
        <v>291.7</v>
      </c>
      <c r="L677">
        <v>2310.6999999999998</v>
      </c>
      <c r="M677">
        <v>-4</v>
      </c>
      <c r="N677">
        <v>17.03</v>
      </c>
      <c r="O677">
        <v>-34.700000000000003</v>
      </c>
      <c r="P677">
        <v>15.52</v>
      </c>
    </row>
    <row r="678" spans="1:16" x14ac:dyDescent="0.25">
      <c r="A678">
        <v>2019</v>
      </c>
      <c r="B678">
        <f t="shared" si="10"/>
        <v>2019.7922374429224</v>
      </c>
      <c r="C678">
        <v>290</v>
      </c>
      <c r="D678">
        <v>4</v>
      </c>
      <c r="E678">
        <v>2426.6</v>
      </c>
      <c r="F678">
        <v>116</v>
      </c>
      <c r="G678">
        <v>6.3</v>
      </c>
      <c r="H678">
        <v>18.77</v>
      </c>
      <c r="I678">
        <v>1.02</v>
      </c>
      <c r="J678">
        <v>1014.4</v>
      </c>
      <c r="K678">
        <v>291.7</v>
      </c>
      <c r="L678">
        <v>2310.6</v>
      </c>
      <c r="M678">
        <v>-4.7300000000000004</v>
      </c>
      <c r="N678">
        <v>16.73</v>
      </c>
      <c r="O678">
        <v>-33.47</v>
      </c>
      <c r="P678">
        <v>15.18</v>
      </c>
    </row>
    <row r="679" spans="1:16" x14ac:dyDescent="0.25">
      <c r="A679">
        <v>2019</v>
      </c>
      <c r="B679">
        <f t="shared" ref="B679:B740" si="11">A679+((C679-1)/365)+(D679/8760)</f>
        <v>2019.7923515981736</v>
      </c>
      <c r="C679">
        <v>290</v>
      </c>
      <c r="D679">
        <v>5</v>
      </c>
      <c r="E679">
        <v>2423.8000000000002</v>
      </c>
      <c r="F679">
        <v>113.2</v>
      </c>
      <c r="G679">
        <v>6.9</v>
      </c>
      <c r="H679">
        <v>18.32</v>
      </c>
      <c r="I679">
        <v>1.1200000000000001</v>
      </c>
      <c r="J679">
        <v>1014.3</v>
      </c>
      <c r="K679">
        <v>291.7</v>
      </c>
      <c r="L679">
        <v>2310.6</v>
      </c>
      <c r="M679">
        <v>-5.47</v>
      </c>
      <c r="N679">
        <v>16.420000000000002</v>
      </c>
      <c r="O679">
        <v>-32.229999999999997</v>
      </c>
      <c r="P679">
        <v>14.83</v>
      </c>
    </row>
    <row r="680" spans="1:16" x14ac:dyDescent="0.25">
      <c r="A680">
        <v>2019</v>
      </c>
      <c r="B680">
        <f t="shared" si="11"/>
        <v>2019.7924657534247</v>
      </c>
      <c r="C680">
        <v>290</v>
      </c>
      <c r="D680">
        <v>6</v>
      </c>
      <c r="E680">
        <v>2426.6</v>
      </c>
      <c r="F680">
        <v>116.1</v>
      </c>
      <c r="G680">
        <v>7.4</v>
      </c>
      <c r="H680">
        <v>18.79</v>
      </c>
      <c r="I680">
        <v>1.2</v>
      </c>
      <c r="J680">
        <v>1014.3</v>
      </c>
      <c r="K680">
        <v>291.7</v>
      </c>
      <c r="L680">
        <v>2310.5</v>
      </c>
      <c r="M680">
        <v>-6.2</v>
      </c>
      <c r="N680">
        <v>16.11</v>
      </c>
      <c r="O680">
        <v>-31</v>
      </c>
      <c r="P680">
        <v>14.47</v>
      </c>
    </row>
    <row r="681" spans="1:16" x14ac:dyDescent="0.25">
      <c r="A681">
        <v>2019</v>
      </c>
      <c r="B681">
        <f t="shared" si="11"/>
        <v>2019.7925799086759</v>
      </c>
      <c r="C681">
        <v>290</v>
      </c>
      <c r="D681">
        <v>7</v>
      </c>
      <c r="E681">
        <v>2426.8000000000002</v>
      </c>
      <c r="F681">
        <v>116.2</v>
      </c>
      <c r="G681">
        <v>6.2</v>
      </c>
      <c r="H681">
        <v>18.8</v>
      </c>
      <c r="I681">
        <v>1</v>
      </c>
      <c r="J681">
        <v>1014.4</v>
      </c>
      <c r="K681">
        <v>291.7</v>
      </c>
      <c r="L681">
        <v>2310.6</v>
      </c>
      <c r="M681">
        <v>-6.93</v>
      </c>
      <c r="N681">
        <v>15.79</v>
      </c>
      <c r="O681">
        <v>-29.77</v>
      </c>
      <c r="P681">
        <v>14.1</v>
      </c>
    </row>
    <row r="682" spans="1:16" x14ac:dyDescent="0.25">
      <c r="A682">
        <v>2019</v>
      </c>
      <c r="B682">
        <f t="shared" si="11"/>
        <v>2019.792694063927</v>
      </c>
      <c r="C682">
        <v>290</v>
      </c>
      <c r="D682">
        <v>8</v>
      </c>
      <c r="E682">
        <v>2426.8000000000002</v>
      </c>
      <c r="F682">
        <v>116</v>
      </c>
      <c r="G682">
        <v>6.1</v>
      </c>
      <c r="H682">
        <v>18.77</v>
      </c>
      <c r="I682">
        <v>0.99</v>
      </c>
      <c r="J682">
        <v>1014.4</v>
      </c>
      <c r="K682">
        <v>291.7</v>
      </c>
      <c r="L682">
        <v>2310.8000000000002</v>
      </c>
      <c r="M682">
        <v>-7.67</v>
      </c>
      <c r="N682">
        <v>15.47</v>
      </c>
      <c r="O682">
        <v>-28.53</v>
      </c>
      <c r="P682">
        <v>13.72</v>
      </c>
    </row>
    <row r="683" spans="1:16" x14ac:dyDescent="0.25">
      <c r="A683">
        <v>2019</v>
      </c>
      <c r="B683">
        <f t="shared" si="11"/>
        <v>2019.7928082191781</v>
      </c>
      <c r="C683">
        <v>290</v>
      </c>
      <c r="D683">
        <v>9</v>
      </c>
      <c r="E683">
        <v>2427.6999999999998</v>
      </c>
      <c r="F683">
        <v>116.8</v>
      </c>
      <c r="G683">
        <v>6.6</v>
      </c>
      <c r="H683">
        <v>18.899999999999999</v>
      </c>
      <c r="I683">
        <v>1.07</v>
      </c>
      <c r="J683">
        <v>1014.5</v>
      </c>
      <c r="K683">
        <v>291.7</v>
      </c>
      <c r="L683">
        <v>2310.9</v>
      </c>
      <c r="M683">
        <v>-8.4</v>
      </c>
      <c r="N683">
        <v>15.14</v>
      </c>
      <c r="O683">
        <v>-27.3</v>
      </c>
      <c r="P683">
        <v>13.34</v>
      </c>
    </row>
    <row r="684" spans="1:16" x14ac:dyDescent="0.25">
      <c r="A684">
        <v>2019</v>
      </c>
      <c r="B684">
        <f t="shared" si="11"/>
        <v>2019.7929223744293</v>
      </c>
      <c r="C684">
        <v>290</v>
      </c>
      <c r="D684">
        <v>10</v>
      </c>
      <c r="E684">
        <v>2425.8000000000002</v>
      </c>
      <c r="F684">
        <v>114.7</v>
      </c>
      <c r="G684">
        <v>6</v>
      </c>
      <c r="H684">
        <v>18.559999999999999</v>
      </c>
      <c r="I684">
        <v>0.97</v>
      </c>
      <c r="J684">
        <v>1014.6</v>
      </c>
      <c r="K684">
        <v>291.7</v>
      </c>
      <c r="L684">
        <v>2311.1</v>
      </c>
      <c r="M684">
        <v>-9.1300000000000008</v>
      </c>
      <c r="N684">
        <v>14.8</v>
      </c>
      <c r="O684">
        <v>-26.07</v>
      </c>
      <c r="P684">
        <v>12.94</v>
      </c>
    </row>
    <row r="685" spans="1:16" x14ac:dyDescent="0.25">
      <c r="A685">
        <v>2019</v>
      </c>
      <c r="B685">
        <f t="shared" si="11"/>
        <v>2019.7930365296804</v>
      </c>
      <c r="C685">
        <v>290</v>
      </c>
      <c r="D685">
        <v>11</v>
      </c>
      <c r="E685">
        <v>2427.6</v>
      </c>
      <c r="F685">
        <v>116.4</v>
      </c>
      <c r="G685">
        <v>6.2</v>
      </c>
      <c r="H685">
        <v>18.84</v>
      </c>
      <c r="I685">
        <v>1</v>
      </c>
      <c r="J685">
        <v>1014.6</v>
      </c>
      <c r="K685">
        <v>291.7</v>
      </c>
      <c r="L685">
        <v>2311.1999999999998</v>
      </c>
      <c r="M685">
        <v>-9.8699999999999992</v>
      </c>
      <c r="N685">
        <v>14.45</v>
      </c>
      <c r="O685">
        <v>-24.83</v>
      </c>
      <c r="P685">
        <v>12.53</v>
      </c>
    </row>
    <row r="686" spans="1:16" x14ac:dyDescent="0.25">
      <c r="A686">
        <v>2019</v>
      </c>
      <c r="B686">
        <f t="shared" si="11"/>
        <v>2019.7931506849316</v>
      </c>
      <c r="C686">
        <v>290</v>
      </c>
      <c r="D686">
        <v>12</v>
      </c>
      <c r="E686">
        <v>2431.8000000000002</v>
      </c>
      <c r="F686">
        <v>120.4</v>
      </c>
      <c r="G686">
        <v>6.2</v>
      </c>
      <c r="H686">
        <v>19.48</v>
      </c>
      <c r="I686">
        <v>1</v>
      </c>
      <c r="J686">
        <v>1014.7</v>
      </c>
      <c r="K686">
        <v>291.7</v>
      </c>
      <c r="L686">
        <v>2311.4</v>
      </c>
      <c r="M686">
        <v>-10.6</v>
      </c>
      <c r="N686">
        <v>14.1</v>
      </c>
      <c r="O686">
        <v>-23.6</v>
      </c>
      <c r="P686">
        <v>12.1</v>
      </c>
    </row>
    <row r="687" spans="1:16" x14ac:dyDescent="0.25">
      <c r="A687">
        <v>2019</v>
      </c>
      <c r="B687">
        <f t="shared" si="11"/>
        <v>2019.7932648401827</v>
      </c>
      <c r="C687">
        <v>290</v>
      </c>
      <c r="D687">
        <v>13</v>
      </c>
      <c r="E687">
        <v>2442.6999999999998</v>
      </c>
      <c r="F687">
        <v>131.5</v>
      </c>
      <c r="G687">
        <v>6.3</v>
      </c>
      <c r="H687">
        <v>21.28</v>
      </c>
      <c r="I687">
        <v>1.02</v>
      </c>
      <c r="J687">
        <v>1014.6</v>
      </c>
      <c r="K687">
        <v>291.7</v>
      </c>
      <c r="L687">
        <v>2311.1999999999998</v>
      </c>
      <c r="M687">
        <v>-10.57</v>
      </c>
      <c r="N687">
        <v>14.35</v>
      </c>
      <c r="O687">
        <v>-19.95</v>
      </c>
      <c r="P687">
        <v>12.29</v>
      </c>
    </row>
    <row r="688" spans="1:16" x14ac:dyDescent="0.25">
      <c r="A688">
        <v>2019</v>
      </c>
      <c r="B688">
        <f t="shared" si="11"/>
        <v>2019.7933789954338</v>
      </c>
      <c r="C688">
        <v>290</v>
      </c>
      <c r="D688">
        <v>14</v>
      </c>
      <c r="E688">
        <v>2437.9</v>
      </c>
      <c r="F688">
        <v>126.8</v>
      </c>
      <c r="G688">
        <v>6.3</v>
      </c>
      <c r="H688">
        <v>20.52</v>
      </c>
      <c r="I688">
        <v>1.02</v>
      </c>
      <c r="J688">
        <v>1014.5</v>
      </c>
      <c r="K688">
        <v>291.7</v>
      </c>
      <c r="L688">
        <v>2311.1</v>
      </c>
      <c r="M688">
        <v>-10.53</v>
      </c>
      <c r="N688">
        <v>14.6</v>
      </c>
      <c r="O688">
        <v>-16.3</v>
      </c>
      <c r="P688">
        <v>12.47</v>
      </c>
    </row>
    <row r="689" spans="1:16" x14ac:dyDescent="0.25">
      <c r="A689">
        <v>2019</v>
      </c>
      <c r="B689">
        <f t="shared" si="11"/>
        <v>2019.793493150685</v>
      </c>
      <c r="C689">
        <v>290</v>
      </c>
      <c r="D689">
        <v>15</v>
      </c>
      <c r="E689">
        <v>2441.9</v>
      </c>
      <c r="F689">
        <v>131</v>
      </c>
      <c r="G689">
        <v>7</v>
      </c>
      <c r="H689">
        <v>21.2</v>
      </c>
      <c r="I689">
        <v>1.1299999999999999</v>
      </c>
      <c r="J689">
        <v>1014.5</v>
      </c>
      <c r="K689">
        <v>291.7</v>
      </c>
      <c r="L689">
        <v>2310.9</v>
      </c>
      <c r="M689">
        <v>-10.5</v>
      </c>
      <c r="N689">
        <v>14.85</v>
      </c>
      <c r="O689">
        <v>-12.65</v>
      </c>
      <c r="P689">
        <v>12.66</v>
      </c>
    </row>
    <row r="690" spans="1:16" x14ac:dyDescent="0.25">
      <c r="A690">
        <v>2019</v>
      </c>
      <c r="B690">
        <f t="shared" si="11"/>
        <v>2019.7936073059361</v>
      </c>
      <c r="C690">
        <v>290</v>
      </c>
      <c r="D690">
        <v>16</v>
      </c>
      <c r="E690">
        <v>2446.5</v>
      </c>
      <c r="F690">
        <v>135.80000000000001</v>
      </c>
      <c r="G690">
        <v>6.4</v>
      </c>
      <c r="H690">
        <v>21.98</v>
      </c>
      <c r="I690">
        <v>1.04</v>
      </c>
      <c r="J690">
        <v>1014.4</v>
      </c>
      <c r="K690">
        <v>291.7</v>
      </c>
      <c r="L690">
        <v>2310.6999999999998</v>
      </c>
      <c r="M690">
        <v>-10.47</v>
      </c>
      <c r="N690">
        <v>15.09</v>
      </c>
      <c r="O690">
        <v>-9</v>
      </c>
      <c r="P690">
        <v>12.84</v>
      </c>
    </row>
    <row r="691" spans="1:16" x14ac:dyDescent="0.25">
      <c r="A691">
        <v>2019</v>
      </c>
      <c r="B691">
        <f t="shared" si="11"/>
        <v>2019.7937214611873</v>
      </c>
      <c r="C691">
        <v>290</v>
      </c>
      <c r="D691">
        <v>17</v>
      </c>
      <c r="E691">
        <v>2442.6</v>
      </c>
      <c r="F691">
        <v>132</v>
      </c>
      <c r="G691">
        <v>6.7</v>
      </c>
      <c r="H691">
        <v>21.36</v>
      </c>
      <c r="I691">
        <v>1.08</v>
      </c>
      <c r="J691">
        <v>1014.3</v>
      </c>
      <c r="K691">
        <v>291.7</v>
      </c>
      <c r="L691">
        <v>2310.6</v>
      </c>
      <c r="M691">
        <v>-10.43</v>
      </c>
      <c r="N691">
        <v>15.33</v>
      </c>
      <c r="O691">
        <v>-5.35</v>
      </c>
      <c r="P691">
        <v>13.02</v>
      </c>
    </row>
    <row r="692" spans="1:16" x14ac:dyDescent="0.25">
      <c r="A692">
        <v>2019</v>
      </c>
      <c r="B692">
        <f t="shared" si="11"/>
        <v>2019.7938356164384</v>
      </c>
      <c r="C692">
        <v>290</v>
      </c>
      <c r="D692">
        <v>18</v>
      </c>
      <c r="E692">
        <v>2443.5</v>
      </c>
      <c r="F692">
        <v>133.1</v>
      </c>
      <c r="G692">
        <v>6.8</v>
      </c>
      <c r="H692">
        <v>21.54</v>
      </c>
      <c r="I692">
        <v>1.1000000000000001</v>
      </c>
      <c r="J692">
        <v>1014.3</v>
      </c>
      <c r="K692">
        <v>291.7</v>
      </c>
      <c r="L692">
        <v>2310.4</v>
      </c>
      <c r="M692">
        <v>-10.4</v>
      </c>
      <c r="N692">
        <v>15.56</v>
      </c>
      <c r="O692">
        <v>-1.7</v>
      </c>
      <c r="P692">
        <v>13.19</v>
      </c>
    </row>
    <row r="693" spans="1:16" x14ac:dyDescent="0.25">
      <c r="A693">
        <v>2019</v>
      </c>
      <c r="B693">
        <f t="shared" si="11"/>
        <v>2019.7939497716895</v>
      </c>
      <c r="C693">
        <v>290</v>
      </c>
      <c r="D693">
        <v>19</v>
      </c>
      <c r="E693">
        <v>2440.5</v>
      </c>
      <c r="F693">
        <v>130.1</v>
      </c>
      <c r="G693">
        <v>6.4</v>
      </c>
      <c r="H693">
        <v>21.05</v>
      </c>
      <c r="I693">
        <v>1.04</v>
      </c>
      <c r="J693">
        <v>1014.3</v>
      </c>
      <c r="K693">
        <v>291.7</v>
      </c>
      <c r="L693">
        <v>2310.4</v>
      </c>
      <c r="M693">
        <v>-10.37</v>
      </c>
      <c r="N693">
        <v>15.79</v>
      </c>
      <c r="O693">
        <v>1.95</v>
      </c>
      <c r="P693">
        <v>13.37</v>
      </c>
    </row>
    <row r="694" spans="1:16" x14ac:dyDescent="0.25">
      <c r="A694">
        <v>2019</v>
      </c>
      <c r="B694">
        <f t="shared" si="11"/>
        <v>2019.7940639269407</v>
      </c>
      <c r="C694">
        <v>290</v>
      </c>
      <c r="D694">
        <v>20</v>
      </c>
      <c r="E694">
        <v>2435.8000000000002</v>
      </c>
      <c r="F694">
        <v>125.4</v>
      </c>
      <c r="G694">
        <v>6.4</v>
      </c>
      <c r="H694">
        <v>20.29</v>
      </c>
      <c r="I694">
        <v>1.04</v>
      </c>
      <c r="J694">
        <v>1014.3</v>
      </c>
      <c r="K694">
        <v>291.7</v>
      </c>
      <c r="L694">
        <v>2310.4</v>
      </c>
      <c r="M694">
        <v>-10.33</v>
      </c>
      <c r="N694">
        <v>16.02</v>
      </c>
      <c r="O694">
        <v>5.6</v>
      </c>
      <c r="P694">
        <v>13.54</v>
      </c>
    </row>
    <row r="695" spans="1:16" x14ac:dyDescent="0.25">
      <c r="A695">
        <v>2019</v>
      </c>
      <c r="B695">
        <f t="shared" si="11"/>
        <v>2019.7941780821918</v>
      </c>
      <c r="C695">
        <v>290</v>
      </c>
      <c r="D695">
        <v>21</v>
      </c>
      <c r="E695">
        <v>2436.1</v>
      </c>
      <c r="F695">
        <v>125.7</v>
      </c>
      <c r="G695">
        <v>7.2</v>
      </c>
      <c r="H695">
        <v>20.34</v>
      </c>
      <c r="I695">
        <v>1.17</v>
      </c>
      <c r="J695">
        <v>1014.3</v>
      </c>
      <c r="K695">
        <v>291.7</v>
      </c>
      <c r="L695">
        <v>2310.4</v>
      </c>
      <c r="M695">
        <v>-10.3</v>
      </c>
      <c r="N695">
        <v>16.25</v>
      </c>
      <c r="O695">
        <v>9.25</v>
      </c>
      <c r="P695">
        <v>13.71</v>
      </c>
    </row>
    <row r="696" spans="1:16" x14ac:dyDescent="0.25">
      <c r="A696">
        <v>2019</v>
      </c>
      <c r="B696">
        <f t="shared" si="11"/>
        <v>2019.794292237443</v>
      </c>
      <c r="C696">
        <v>290</v>
      </c>
      <c r="D696">
        <v>22</v>
      </c>
      <c r="E696">
        <v>2429.9</v>
      </c>
      <c r="F696">
        <v>119.5</v>
      </c>
      <c r="G696">
        <v>6.2</v>
      </c>
      <c r="H696">
        <v>19.34</v>
      </c>
      <c r="I696">
        <v>1</v>
      </c>
      <c r="J696">
        <v>1014.3</v>
      </c>
      <c r="K696">
        <v>291.7</v>
      </c>
      <c r="L696">
        <v>2310.4</v>
      </c>
      <c r="M696">
        <v>-10.27</v>
      </c>
      <c r="N696">
        <v>16.47</v>
      </c>
      <c r="O696">
        <v>12.9</v>
      </c>
      <c r="P696">
        <v>13.87</v>
      </c>
    </row>
    <row r="697" spans="1:16" x14ac:dyDescent="0.25">
      <c r="A697">
        <v>2019</v>
      </c>
      <c r="B697">
        <f t="shared" si="11"/>
        <v>2019.7944063926941</v>
      </c>
      <c r="C697">
        <v>290</v>
      </c>
      <c r="D697">
        <v>23</v>
      </c>
      <c r="E697">
        <v>2441.8000000000002</v>
      </c>
      <c r="F697">
        <v>131.4</v>
      </c>
      <c r="G697">
        <v>6.7</v>
      </c>
      <c r="H697">
        <v>21.26</v>
      </c>
      <c r="I697">
        <v>1.08</v>
      </c>
      <c r="J697">
        <v>1014.3</v>
      </c>
      <c r="K697">
        <v>291.7</v>
      </c>
      <c r="L697">
        <v>2310.4</v>
      </c>
      <c r="M697">
        <v>-10.23</v>
      </c>
      <c r="N697">
        <v>16.68</v>
      </c>
      <c r="O697">
        <v>16.55</v>
      </c>
      <c r="P697">
        <v>14.04</v>
      </c>
    </row>
    <row r="698" spans="1:16" x14ac:dyDescent="0.25">
      <c r="A698">
        <v>2019</v>
      </c>
      <c r="B698">
        <f t="shared" si="11"/>
        <v>2019.7945205479452</v>
      </c>
      <c r="C698">
        <v>291</v>
      </c>
      <c r="D698">
        <v>0</v>
      </c>
      <c r="E698">
        <v>2448.6999999999998</v>
      </c>
      <c r="F698">
        <v>138.30000000000001</v>
      </c>
      <c r="G698">
        <v>9.8000000000000007</v>
      </c>
      <c r="H698">
        <v>22.38</v>
      </c>
      <c r="I698">
        <v>1.59</v>
      </c>
      <c r="J698">
        <v>1014.3</v>
      </c>
      <c r="K698">
        <v>291.60000000000002</v>
      </c>
      <c r="L698">
        <v>2310.4</v>
      </c>
      <c r="M698">
        <v>-16.8</v>
      </c>
      <c r="N698">
        <v>18.5</v>
      </c>
      <c r="O698">
        <v>3.9</v>
      </c>
      <c r="P698">
        <v>17.7</v>
      </c>
    </row>
    <row r="699" spans="1:16" x14ac:dyDescent="0.25">
      <c r="A699">
        <v>2019</v>
      </c>
      <c r="B699">
        <f t="shared" si="11"/>
        <v>2019.7946347031964</v>
      </c>
      <c r="C699">
        <v>291</v>
      </c>
      <c r="D699">
        <v>1</v>
      </c>
      <c r="E699">
        <v>2447.3000000000002</v>
      </c>
      <c r="F699">
        <v>137.1</v>
      </c>
      <c r="G699">
        <v>7.7</v>
      </c>
      <c r="H699">
        <v>22.18</v>
      </c>
      <c r="I699">
        <v>1.25</v>
      </c>
      <c r="J699">
        <v>1014.1</v>
      </c>
      <c r="K699">
        <v>291.60000000000002</v>
      </c>
      <c r="L699">
        <v>2310.1999999999998</v>
      </c>
      <c r="M699">
        <v>-14.54</v>
      </c>
      <c r="N699">
        <v>18.2</v>
      </c>
      <c r="O699">
        <v>2.39</v>
      </c>
      <c r="P699">
        <v>17.329999999999998</v>
      </c>
    </row>
    <row r="700" spans="1:16" x14ac:dyDescent="0.25">
      <c r="A700">
        <v>2019</v>
      </c>
      <c r="B700">
        <f t="shared" si="11"/>
        <v>2019.7947488584475</v>
      </c>
      <c r="C700">
        <v>291</v>
      </c>
      <c r="D700">
        <v>2</v>
      </c>
      <c r="E700">
        <v>2446.3000000000002</v>
      </c>
      <c r="F700">
        <v>136.4</v>
      </c>
      <c r="G700">
        <v>6.8</v>
      </c>
      <c r="H700">
        <v>22.07</v>
      </c>
      <c r="I700">
        <v>1.1000000000000001</v>
      </c>
      <c r="J700">
        <v>1014</v>
      </c>
      <c r="K700">
        <v>291.60000000000002</v>
      </c>
      <c r="L700">
        <v>2309.9</v>
      </c>
      <c r="M700">
        <v>-12.28</v>
      </c>
      <c r="N700">
        <v>17.899999999999999</v>
      </c>
      <c r="O700">
        <v>0.88</v>
      </c>
      <c r="P700">
        <v>16.940000000000001</v>
      </c>
    </row>
    <row r="701" spans="1:16" x14ac:dyDescent="0.25">
      <c r="A701">
        <v>2019</v>
      </c>
      <c r="B701">
        <f t="shared" si="11"/>
        <v>2019.7948630136987</v>
      </c>
      <c r="C701">
        <v>291</v>
      </c>
      <c r="D701">
        <v>3</v>
      </c>
      <c r="E701">
        <v>2438.3000000000002</v>
      </c>
      <c r="F701">
        <v>128.6</v>
      </c>
      <c r="G701">
        <v>7.2</v>
      </c>
      <c r="H701">
        <v>20.81</v>
      </c>
      <c r="I701">
        <v>1.1599999999999999</v>
      </c>
      <c r="J701">
        <v>1013.9</v>
      </c>
      <c r="K701">
        <v>291.60000000000002</v>
      </c>
      <c r="L701">
        <v>2309.6999999999998</v>
      </c>
      <c r="M701">
        <v>-10.029999999999999</v>
      </c>
      <c r="N701">
        <v>17.59</v>
      </c>
      <c r="O701">
        <v>-0.63</v>
      </c>
      <c r="P701">
        <v>16.55</v>
      </c>
    </row>
    <row r="702" spans="1:16" x14ac:dyDescent="0.25">
      <c r="A702">
        <v>2019</v>
      </c>
      <c r="B702">
        <f t="shared" si="11"/>
        <v>2019.7949771689498</v>
      </c>
      <c r="C702">
        <v>291</v>
      </c>
      <c r="D702">
        <v>4</v>
      </c>
      <c r="E702">
        <v>2440</v>
      </c>
      <c r="F702">
        <v>130.6</v>
      </c>
      <c r="G702">
        <v>6.6</v>
      </c>
      <c r="H702">
        <v>21.13</v>
      </c>
      <c r="I702">
        <v>1.07</v>
      </c>
      <c r="J702">
        <v>1013.8</v>
      </c>
      <c r="K702">
        <v>291.60000000000002</v>
      </c>
      <c r="L702">
        <v>2309.4</v>
      </c>
      <c r="M702">
        <v>-7.77</v>
      </c>
      <c r="N702">
        <v>17.27</v>
      </c>
      <c r="O702">
        <v>-2.13</v>
      </c>
      <c r="P702">
        <v>16.149999999999999</v>
      </c>
    </row>
    <row r="703" spans="1:16" x14ac:dyDescent="0.25">
      <c r="A703">
        <v>2019</v>
      </c>
      <c r="B703">
        <f t="shared" si="11"/>
        <v>2019.7950913242009</v>
      </c>
      <c r="C703">
        <v>291</v>
      </c>
      <c r="D703">
        <v>5</v>
      </c>
      <c r="E703">
        <v>2440.3000000000002</v>
      </c>
      <c r="F703">
        <v>131.1</v>
      </c>
      <c r="G703">
        <v>7.3</v>
      </c>
      <c r="H703">
        <v>21.21</v>
      </c>
      <c r="I703">
        <v>1.18</v>
      </c>
      <c r="J703">
        <v>1013.7</v>
      </c>
      <c r="K703">
        <v>291.60000000000002</v>
      </c>
      <c r="L703">
        <v>2309.1999999999998</v>
      </c>
      <c r="M703">
        <v>-5.51</v>
      </c>
      <c r="N703">
        <v>16.95</v>
      </c>
      <c r="O703">
        <v>-3.64</v>
      </c>
      <c r="P703">
        <v>15.74</v>
      </c>
    </row>
    <row r="704" spans="1:16" x14ac:dyDescent="0.25">
      <c r="A704">
        <v>2019</v>
      </c>
      <c r="B704">
        <f t="shared" si="11"/>
        <v>2019.7952054794521</v>
      </c>
      <c r="C704">
        <v>291</v>
      </c>
      <c r="D704">
        <v>6</v>
      </c>
      <c r="E704">
        <v>2440.5</v>
      </c>
      <c r="F704">
        <v>131.6</v>
      </c>
      <c r="G704">
        <v>7.6</v>
      </c>
      <c r="H704">
        <v>21.29</v>
      </c>
      <c r="I704">
        <v>1.23</v>
      </c>
      <c r="J704">
        <v>1013.6</v>
      </c>
      <c r="K704">
        <v>291.60000000000002</v>
      </c>
      <c r="L704">
        <v>2308.9</v>
      </c>
      <c r="M704">
        <v>-3.25</v>
      </c>
      <c r="N704">
        <v>16.62</v>
      </c>
      <c r="O704">
        <v>-5.15</v>
      </c>
      <c r="P704">
        <v>15.32</v>
      </c>
    </row>
    <row r="705" spans="1:16" x14ac:dyDescent="0.25">
      <c r="A705">
        <v>2019</v>
      </c>
      <c r="B705">
        <f t="shared" si="11"/>
        <v>2019.7953196347032</v>
      </c>
      <c r="C705">
        <v>291</v>
      </c>
      <c r="D705">
        <v>7</v>
      </c>
      <c r="E705">
        <v>2440.5</v>
      </c>
      <c r="F705">
        <v>131.80000000000001</v>
      </c>
      <c r="G705">
        <v>6.4</v>
      </c>
      <c r="H705">
        <v>21.32</v>
      </c>
      <c r="I705">
        <v>1.04</v>
      </c>
      <c r="J705">
        <v>1013.5</v>
      </c>
      <c r="K705">
        <v>291.60000000000002</v>
      </c>
      <c r="L705">
        <v>2308.6999999999998</v>
      </c>
      <c r="M705">
        <v>-0.99</v>
      </c>
      <c r="N705">
        <v>16.29</v>
      </c>
      <c r="O705">
        <v>-6.66</v>
      </c>
      <c r="P705">
        <v>14.89</v>
      </c>
    </row>
    <row r="706" spans="1:16" x14ac:dyDescent="0.25">
      <c r="A706">
        <v>2019</v>
      </c>
      <c r="B706">
        <f t="shared" si="11"/>
        <v>2019.7954337899544</v>
      </c>
      <c r="C706">
        <v>291</v>
      </c>
      <c r="D706">
        <v>8</v>
      </c>
      <c r="E706">
        <v>2443.1</v>
      </c>
      <c r="F706">
        <v>134.6</v>
      </c>
      <c r="G706">
        <v>6.4</v>
      </c>
      <c r="H706">
        <v>21.78</v>
      </c>
      <c r="I706">
        <v>1.04</v>
      </c>
      <c r="J706">
        <v>1013.4</v>
      </c>
      <c r="K706">
        <v>291.60000000000002</v>
      </c>
      <c r="L706">
        <v>2308.5</v>
      </c>
      <c r="M706">
        <v>1.27</v>
      </c>
      <c r="N706">
        <v>15.95</v>
      </c>
      <c r="O706">
        <v>-8.17</v>
      </c>
      <c r="P706">
        <v>14.44</v>
      </c>
    </row>
    <row r="707" spans="1:16" x14ac:dyDescent="0.25">
      <c r="A707">
        <v>2019</v>
      </c>
      <c r="B707">
        <f t="shared" si="11"/>
        <v>2019.7955479452055</v>
      </c>
      <c r="C707">
        <v>291</v>
      </c>
      <c r="D707">
        <v>9</v>
      </c>
      <c r="E707">
        <v>2448.3000000000002</v>
      </c>
      <c r="F707">
        <v>140</v>
      </c>
      <c r="G707">
        <v>6.9</v>
      </c>
      <c r="H707">
        <v>22.65</v>
      </c>
      <c r="I707">
        <v>1.1200000000000001</v>
      </c>
      <c r="J707">
        <v>1013.3</v>
      </c>
      <c r="K707">
        <v>291.60000000000002</v>
      </c>
      <c r="L707">
        <v>2308.3000000000002</v>
      </c>
      <c r="M707">
        <v>3.53</v>
      </c>
      <c r="N707">
        <v>15.6</v>
      </c>
      <c r="O707">
        <v>-9.68</v>
      </c>
      <c r="P707">
        <v>13.98</v>
      </c>
    </row>
    <row r="708" spans="1:16" x14ac:dyDescent="0.25">
      <c r="A708">
        <v>2019</v>
      </c>
      <c r="B708">
        <f t="shared" si="11"/>
        <v>2019.7956621004566</v>
      </c>
      <c r="C708">
        <v>291</v>
      </c>
      <c r="D708">
        <v>10</v>
      </c>
      <c r="E708">
        <v>2452.6</v>
      </c>
      <c r="F708">
        <v>144.6</v>
      </c>
      <c r="G708">
        <v>6.3</v>
      </c>
      <c r="H708">
        <v>23.39</v>
      </c>
      <c r="I708">
        <v>1.02</v>
      </c>
      <c r="J708">
        <v>1013.2</v>
      </c>
      <c r="K708">
        <v>291.60000000000002</v>
      </c>
      <c r="L708">
        <v>2308</v>
      </c>
      <c r="M708">
        <v>5.78</v>
      </c>
      <c r="N708">
        <v>15.24</v>
      </c>
      <c r="O708">
        <v>-11.18</v>
      </c>
      <c r="P708">
        <v>13.51</v>
      </c>
    </row>
    <row r="709" spans="1:16" x14ac:dyDescent="0.25">
      <c r="A709">
        <v>2019</v>
      </c>
      <c r="B709">
        <f t="shared" si="11"/>
        <v>2019.7957762557078</v>
      </c>
      <c r="C709">
        <v>291</v>
      </c>
      <c r="D709">
        <v>11</v>
      </c>
      <c r="E709">
        <v>2448.8000000000002</v>
      </c>
      <c r="F709">
        <v>141</v>
      </c>
      <c r="G709">
        <v>6.4</v>
      </c>
      <c r="H709">
        <v>22.81</v>
      </c>
      <c r="I709">
        <v>1.04</v>
      </c>
      <c r="J709">
        <v>1013.1</v>
      </c>
      <c r="K709">
        <v>291.60000000000002</v>
      </c>
      <c r="L709">
        <v>2307.8000000000002</v>
      </c>
      <c r="M709">
        <v>8.0399999999999991</v>
      </c>
      <c r="N709">
        <v>14.87</v>
      </c>
      <c r="O709">
        <v>-12.69</v>
      </c>
      <c r="P709">
        <v>13.01</v>
      </c>
    </row>
    <row r="710" spans="1:16" x14ac:dyDescent="0.25">
      <c r="A710">
        <v>2019</v>
      </c>
      <c r="B710">
        <f t="shared" si="11"/>
        <v>2019.7958904109589</v>
      </c>
      <c r="C710">
        <v>291</v>
      </c>
      <c r="D710">
        <v>12</v>
      </c>
      <c r="E710">
        <v>2451.5</v>
      </c>
      <c r="F710">
        <v>143.9</v>
      </c>
      <c r="G710">
        <v>6.7</v>
      </c>
      <c r="H710">
        <v>23.28</v>
      </c>
      <c r="I710">
        <v>1.08</v>
      </c>
      <c r="J710">
        <v>1013</v>
      </c>
      <c r="K710">
        <v>291.60000000000002</v>
      </c>
      <c r="L710">
        <v>2307.6</v>
      </c>
      <c r="M710">
        <v>10.3</v>
      </c>
      <c r="N710">
        <v>14.5</v>
      </c>
      <c r="O710">
        <v>-14.2</v>
      </c>
      <c r="P710">
        <v>12.5</v>
      </c>
    </row>
    <row r="711" spans="1:16" x14ac:dyDescent="0.25">
      <c r="A711">
        <v>2019</v>
      </c>
      <c r="B711">
        <f t="shared" si="11"/>
        <v>2019.7960045662101</v>
      </c>
      <c r="C711">
        <v>291</v>
      </c>
      <c r="D711">
        <v>13</v>
      </c>
      <c r="E711">
        <v>2454.3000000000002</v>
      </c>
      <c r="F711">
        <v>146.80000000000001</v>
      </c>
      <c r="G711">
        <v>6.6</v>
      </c>
      <c r="H711">
        <v>23.75</v>
      </c>
      <c r="I711">
        <v>1.07</v>
      </c>
      <c r="J711">
        <v>1013</v>
      </c>
      <c r="K711">
        <v>291.60000000000002</v>
      </c>
      <c r="L711">
        <v>2307.5</v>
      </c>
      <c r="M711">
        <v>8.85</v>
      </c>
      <c r="N711">
        <v>14.69</v>
      </c>
      <c r="O711">
        <v>-12.93</v>
      </c>
      <c r="P711">
        <v>12.64</v>
      </c>
    </row>
    <row r="712" spans="1:16" x14ac:dyDescent="0.25">
      <c r="A712">
        <v>2019</v>
      </c>
      <c r="B712">
        <f t="shared" si="11"/>
        <v>2019.7961187214612</v>
      </c>
      <c r="C712">
        <v>291</v>
      </c>
      <c r="D712">
        <v>14</v>
      </c>
      <c r="E712">
        <v>2457.9</v>
      </c>
      <c r="F712">
        <v>150.6</v>
      </c>
      <c r="G712">
        <v>6.6</v>
      </c>
      <c r="H712">
        <v>24.37</v>
      </c>
      <c r="I712">
        <v>1.07</v>
      </c>
      <c r="J712">
        <v>1012.9</v>
      </c>
      <c r="K712">
        <v>291.60000000000002</v>
      </c>
      <c r="L712">
        <v>2307.3000000000002</v>
      </c>
      <c r="M712">
        <v>7.4</v>
      </c>
      <c r="N712">
        <v>14.87</v>
      </c>
      <c r="O712">
        <v>-11.65</v>
      </c>
      <c r="P712">
        <v>12.78</v>
      </c>
    </row>
    <row r="713" spans="1:16" x14ac:dyDescent="0.25">
      <c r="A713">
        <v>2019</v>
      </c>
      <c r="B713">
        <f t="shared" si="11"/>
        <v>2019.7962328767123</v>
      </c>
      <c r="C713">
        <v>291</v>
      </c>
      <c r="D713">
        <v>15</v>
      </c>
      <c r="E713">
        <v>2453.9</v>
      </c>
      <c r="F713">
        <v>146.69999999999999</v>
      </c>
      <c r="G713">
        <v>6.8</v>
      </c>
      <c r="H713">
        <v>23.73</v>
      </c>
      <c r="I713">
        <v>1.1000000000000001</v>
      </c>
      <c r="J713">
        <v>1012.8</v>
      </c>
      <c r="K713">
        <v>291.60000000000002</v>
      </c>
      <c r="L713">
        <v>2307.1999999999998</v>
      </c>
      <c r="M713">
        <v>5.95</v>
      </c>
      <c r="N713">
        <v>15.05</v>
      </c>
      <c r="O713">
        <v>-10.38</v>
      </c>
      <c r="P713">
        <v>12.92</v>
      </c>
    </row>
    <row r="714" spans="1:16" x14ac:dyDescent="0.25">
      <c r="A714">
        <v>2019</v>
      </c>
      <c r="B714">
        <f t="shared" si="11"/>
        <v>2019.7963470319635</v>
      </c>
      <c r="C714">
        <v>291</v>
      </c>
      <c r="D714">
        <v>16</v>
      </c>
      <c r="E714">
        <v>2454.3000000000002</v>
      </c>
      <c r="F714">
        <v>147.30000000000001</v>
      </c>
      <c r="G714">
        <v>6.6</v>
      </c>
      <c r="H714">
        <v>23.83</v>
      </c>
      <c r="I714">
        <v>1.07</v>
      </c>
      <c r="J714">
        <v>1012.8</v>
      </c>
      <c r="K714">
        <v>291.60000000000002</v>
      </c>
      <c r="L714">
        <v>2307</v>
      </c>
      <c r="M714">
        <v>4.5</v>
      </c>
      <c r="N714">
        <v>15.23</v>
      </c>
      <c r="O714">
        <v>-9.1</v>
      </c>
      <c r="P714">
        <v>13.06</v>
      </c>
    </row>
    <row r="715" spans="1:16" x14ac:dyDescent="0.25">
      <c r="A715">
        <v>2019</v>
      </c>
      <c r="B715">
        <f t="shared" si="11"/>
        <v>2019.7964611872146</v>
      </c>
      <c r="C715">
        <v>291</v>
      </c>
      <c r="D715">
        <v>17</v>
      </c>
      <c r="E715">
        <v>2453.1999999999998</v>
      </c>
      <c r="F715">
        <v>146.30000000000001</v>
      </c>
      <c r="G715">
        <v>7</v>
      </c>
      <c r="H715">
        <v>23.67</v>
      </c>
      <c r="I715">
        <v>1.1299999999999999</v>
      </c>
      <c r="J715">
        <v>1012.7</v>
      </c>
      <c r="K715">
        <v>291.60000000000002</v>
      </c>
      <c r="L715">
        <v>2306.9</v>
      </c>
      <c r="M715">
        <v>3.05</v>
      </c>
      <c r="N715">
        <v>15.41</v>
      </c>
      <c r="O715">
        <v>-7.83</v>
      </c>
      <c r="P715">
        <v>13.19</v>
      </c>
    </row>
    <row r="716" spans="1:16" x14ac:dyDescent="0.25">
      <c r="A716">
        <v>2019</v>
      </c>
      <c r="B716">
        <f t="shared" si="11"/>
        <v>2019.7965753424658</v>
      </c>
      <c r="C716">
        <v>291</v>
      </c>
      <c r="D716">
        <v>18</v>
      </c>
      <c r="E716">
        <v>2461.1999999999998</v>
      </c>
      <c r="F716">
        <v>154.5</v>
      </c>
      <c r="G716">
        <v>7.1</v>
      </c>
      <c r="H716">
        <v>25</v>
      </c>
      <c r="I716">
        <v>1.1499999999999999</v>
      </c>
      <c r="J716">
        <v>1012.6</v>
      </c>
      <c r="K716">
        <v>291.60000000000002</v>
      </c>
      <c r="L716">
        <v>2306.6999999999998</v>
      </c>
      <c r="M716">
        <v>1.6</v>
      </c>
      <c r="N716">
        <v>15.59</v>
      </c>
      <c r="O716">
        <v>-6.55</v>
      </c>
      <c r="P716">
        <v>13.32</v>
      </c>
    </row>
    <row r="717" spans="1:16" x14ac:dyDescent="0.25">
      <c r="A717">
        <v>2019</v>
      </c>
      <c r="B717">
        <f t="shared" si="11"/>
        <v>2019.7966894977169</v>
      </c>
      <c r="C717">
        <v>291</v>
      </c>
      <c r="D717">
        <v>19</v>
      </c>
      <c r="E717">
        <v>2460</v>
      </c>
      <c r="F717">
        <v>153.30000000000001</v>
      </c>
      <c r="G717">
        <v>6.7</v>
      </c>
      <c r="H717">
        <v>24.8</v>
      </c>
      <c r="I717">
        <v>1.08</v>
      </c>
      <c r="J717">
        <v>1012.6</v>
      </c>
      <c r="K717">
        <v>291.60000000000002</v>
      </c>
      <c r="L717">
        <v>2306.6999999999998</v>
      </c>
      <c r="M717">
        <v>0.15</v>
      </c>
      <c r="N717">
        <v>15.76</v>
      </c>
      <c r="O717">
        <v>-5.28</v>
      </c>
      <c r="P717">
        <v>13.46</v>
      </c>
    </row>
    <row r="718" spans="1:16" x14ac:dyDescent="0.25">
      <c r="A718">
        <v>2019</v>
      </c>
      <c r="B718">
        <f t="shared" si="11"/>
        <v>2019.796803652968</v>
      </c>
      <c r="C718">
        <v>291</v>
      </c>
      <c r="D718">
        <v>20</v>
      </c>
      <c r="E718">
        <v>2456.6</v>
      </c>
      <c r="F718">
        <v>149.80000000000001</v>
      </c>
      <c r="G718">
        <v>6.3</v>
      </c>
      <c r="H718">
        <v>24.24</v>
      </c>
      <c r="I718">
        <v>1.02</v>
      </c>
      <c r="J718">
        <v>1012.7</v>
      </c>
      <c r="K718">
        <v>291.60000000000002</v>
      </c>
      <c r="L718">
        <v>2306.8000000000002</v>
      </c>
      <c r="M718">
        <v>-1.3</v>
      </c>
      <c r="N718">
        <v>15.93</v>
      </c>
      <c r="O718">
        <v>-4</v>
      </c>
      <c r="P718">
        <v>13.59</v>
      </c>
    </row>
    <row r="719" spans="1:16" x14ac:dyDescent="0.25">
      <c r="A719">
        <v>2019</v>
      </c>
      <c r="B719">
        <f t="shared" si="11"/>
        <v>2019.7969178082192</v>
      </c>
      <c r="C719">
        <v>291</v>
      </c>
      <c r="D719">
        <v>21</v>
      </c>
      <c r="E719">
        <v>2460.6</v>
      </c>
      <c r="F719">
        <v>153.80000000000001</v>
      </c>
      <c r="G719">
        <v>7.1</v>
      </c>
      <c r="H719">
        <v>24.88</v>
      </c>
      <c r="I719">
        <v>1.1499999999999999</v>
      </c>
      <c r="J719">
        <v>1012.7</v>
      </c>
      <c r="K719">
        <v>291.60000000000002</v>
      </c>
      <c r="L719">
        <v>2306.8000000000002</v>
      </c>
      <c r="M719">
        <v>-2.75</v>
      </c>
      <c r="N719">
        <v>16.100000000000001</v>
      </c>
      <c r="O719">
        <v>-2.72</v>
      </c>
      <c r="P719">
        <v>13.72</v>
      </c>
    </row>
    <row r="720" spans="1:16" x14ac:dyDescent="0.25">
      <c r="A720">
        <v>2019</v>
      </c>
      <c r="B720">
        <f t="shared" si="11"/>
        <v>2019.7970319634703</v>
      </c>
      <c r="C720">
        <v>291</v>
      </c>
      <c r="D720">
        <v>22</v>
      </c>
      <c r="E720">
        <v>2462.6</v>
      </c>
      <c r="F720">
        <v>155.80000000000001</v>
      </c>
      <c r="G720">
        <v>6.4</v>
      </c>
      <c r="H720">
        <v>25.21</v>
      </c>
      <c r="I720">
        <v>1.04</v>
      </c>
      <c r="J720">
        <v>1012.7</v>
      </c>
      <c r="K720">
        <v>291.60000000000002</v>
      </c>
      <c r="L720">
        <v>2306.8000000000002</v>
      </c>
      <c r="M720">
        <v>-4.2</v>
      </c>
      <c r="N720">
        <v>16.27</v>
      </c>
      <c r="O720">
        <v>-1.45</v>
      </c>
      <c r="P720">
        <v>13.85</v>
      </c>
    </row>
    <row r="721" spans="1:16" x14ac:dyDescent="0.25">
      <c r="A721">
        <v>2019</v>
      </c>
      <c r="B721">
        <f t="shared" si="11"/>
        <v>2019.7971461187215</v>
      </c>
      <c r="C721">
        <v>291</v>
      </c>
      <c r="D721">
        <v>23</v>
      </c>
      <c r="E721">
        <v>2466.3000000000002</v>
      </c>
      <c r="F721">
        <v>159.4</v>
      </c>
      <c r="G721">
        <v>6.8</v>
      </c>
      <c r="H721">
        <v>25.79</v>
      </c>
      <c r="I721">
        <v>1.1000000000000001</v>
      </c>
      <c r="J721">
        <v>1012.7</v>
      </c>
      <c r="K721">
        <v>291.60000000000002</v>
      </c>
      <c r="L721">
        <v>2306.9</v>
      </c>
      <c r="M721">
        <v>-5.65</v>
      </c>
      <c r="N721">
        <v>16.440000000000001</v>
      </c>
      <c r="O721">
        <v>-0.18</v>
      </c>
      <c r="P721">
        <v>13.97</v>
      </c>
    </row>
    <row r="722" spans="1:16" x14ac:dyDescent="0.25">
      <c r="A722">
        <v>2019</v>
      </c>
      <c r="B722">
        <f t="shared" si="11"/>
        <v>2019.7972602739726</v>
      </c>
      <c r="C722">
        <v>292</v>
      </c>
      <c r="D722">
        <v>0</v>
      </c>
      <c r="E722">
        <v>2460.8000000000002</v>
      </c>
      <c r="F722">
        <v>153.9</v>
      </c>
      <c r="G722">
        <v>10.7</v>
      </c>
      <c r="H722">
        <v>24.89</v>
      </c>
      <c r="I722">
        <v>1.73</v>
      </c>
      <c r="J722">
        <v>1012.7</v>
      </c>
      <c r="K722">
        <v>291.39999999999998</v>
      </c>
      <c r="L722">
        <v>2306.9</v>
      </c>
      <c r="M722">
        <v>-0.2</v>
      </c>
      <c r="N722">
        <v>20.100000000000001</v>
      </c>
      <c r="O722">
        <v>37.5</v>
      </c>
      <c r="P722">
        <v>19.3</v>
      </c>
    </row>
    <row r="723" spans="1:16" x14ac:dyDescent="0.25">
      <c r="A723">
        <v>2019</v>
      </c>
      <c r="B723">
        <f t="shared" si="11"/>
        <v>2019.7973744292237</v>
      </c>
      <c r="C723">
        <v>292</v>
      </c>
      <c r="D723">
        <v>1</v>
      </c>
      <c r="E723">
        <v>2455.1</v>
      </c>
      <c r="F723">
        <v>148.30000000000001</v>
      </c>
      <c r="G723">
        <v>8.1</v>
      </c>
      <c r="H723">
        <v>23.98</v>
      </c>
      <c r="I723">
        <v>1.31</v>
      </c>
      <c r="J723">
        <v>1012.7</v>
      </c>
      <c r="K723">
        <v>291.39999999999998</v>
      </c>
      <c r="L723">
        <v>2306.8000000000002</v>
      </c>
      <c r="M723">
        <v>-0.6</v>
      </c>
      <c r="N723">
        <v>19.739999999999998</v>
      </c>
      <c r="O723">
        <v>33.020000000000003</v>
      </c>
      <c r="P723">
        <v>18.87</v>
      </c>
    </row>
    <row r="724" spans="1:16" x14ac:dyDescent="0.25">
      <c r="A724">
        <v>2019</v>
      </c>
      <c r="B724">
        <f t="shared" si="11"/>
        <v>2019.7974885844749</v>
      </c>
      <c r="C724">
        <v>292</v>
      </c>
      <c r="D724">
        <v>2</v>
      </c>
      <c r="E724">
        <v>2452.1999999999998</v>
      </c>
      <c r="F724">
        <v>145.5</v>
      </c>
      <c r="G724">
        <v>7.3</v>
      </c>
      <c r="H724">
        <v>23.53</v>
      </c>
      <c r="I724">
        <v>1.18</v>
      </c>
      <c r="J724">
        <v>1012.6</v>
      </c>
      <c r="K724">
        <v>291.39999999999998</v>
      </c>
      <c r="L724">
        <v>2306.6999999999998</v>
      </c>
      <c r="M724">
        <v>-1</v>
      </c>
      <c r="N724">
        <v>19.38</v>
      </c>
      <c r="O724">
        <v>28.55</v>
      </c>
      <c r="P724">
        <v>18.440000000000001</v>
      </c>
    </row>
    <row r="725" spans="1:16" x14ac:dyDescent="0.25">
      <c r="A725">
        <v>2019</v>
      </c>
      <c r="B725">
        <f t="shared" si="11"/>
        <v>2019.797602739726</v>
      </c>
      <c r="C725">
        <v>292</v>
      </c>
      <c r="D725">
        <v>3</v>
      </c>
      <c r="E725">
        <v>2448.6</v>
      </c>
      <c r="F725">
        <v>142</v>
      </c>
      <c r="G725">
        <v>7.8</v>
      </c>
      <c r="H725">
        <v>22.96</v>
      </c>
      <c r="I725">
        <v>1.26</v>
      </c>
      <c r="J725">
        <v>1012.6</v>
      </c>
      <c r="K725">
        <v>291.39999999999998</v>
      </c>
      <c r="L725">
        <v>2306.6</v>
      </c>
      <c r="M725">
        <v>-1.4</v>
      </c>
      <c r="N725">
        <v>19.010000000000002</v>
      </c>
      <c r="O725">
        <v>24.07</v>
      </c>
      <c r="P725">
        <v>17.989999999999998</v>
      </c>
    </row>
    <row r="726" spans="1:16" x14ac:dyDescent="0.25">
      <c r="A726">
        <v>2019</v>
      </c>
      <c r="B726">
        <f t="shared" si="11"/>
        <v>2019.7977168949772</v>
      </c>
      <c r="C726">
        <v>292</v>
      </c>
      <c r="D726">
        <v>4</v>
      </c>
      <c r="E726">
        <v>2438</v>
      </c>
      <c r="F726">
        <v>131.5</v>
      </c>
      <c r="G726">
        <v>6.9</v>
      </c>
      <c r="H726">
        <v>21.26</v>
      </c>
      <c r="I726">
        <v>1.1200000000000001</v>
      </c>
      <c r="J726">
        <v>1012.5</v>
      </c>
      <c r="K726">
        <v>291.39999999999998</v>
      </c>
      <c r="L726">
        <v>2306.5</v>
      </c>
      <c r="M726">
        <v>-1.8</v>
      </c>
      <c r="N726">
        <v>18.64</v>
      </c>
      <c r="O726">
        <v>19.600000000000001</v>
      </c>
      <c r="P726">
        <v>17.53</v>
      </c>
    </row>
    <row r="727" spans="1:16" x14ac:dyDescent="0.25">
      <c r="A727">
        <v>2019</v>
      </c>
      <c r="B727">
        <f t="shared" si="11"/>
        <v>2019.7978310502283</v>
      </c>
      <c r="C727">
        <v>292</v>
      </c>
      <c r="D727">
        <v>5</v>
      </c>
      <c r="E727">
        <v>2422.6999999999998</v>
      </c>
      <c r="F727">
        <v>116.3</v>
      </c>
      <c r="G727">
        <v>8.6</v>
      </c>
      <c r="H727">
        <v>18.809999999999999</v>
      </c>
      <c r="I727">
        <v>1.39</v>
      </c>
      <c r="J727">
        <v>1012.5</v>
      </c>
      <c r="K727">
        <v>291.39999999999998</v>
      </c>
      <c r="L727">
        <v>2306.4</v>
      </c>
      <c r="M727">
        <v>-2.2000000000000002</v>
      </c>
      <c r="N727">
        <v>18.25</v>
      </c>
      <c r="O727">
        <v>15.12</v>
      </c>
      <c r="P727">
        <v>17.059999999999999</v>
      </c>
    </row>
    <row r="728" spans="1:16" x14ac:dyDescent="0.25">
      <c r="A728">
        <v>2019</v>
      </c>
      <c r="B728">
        <f t="shared" si="11"/>
        <v>2019.7979452054794</v>
      </c>
      <c r="C728">
        <v>292</v>
      </c>
      <c r="D728">
        <v>6</v>
      </c>
      <c r="E728">
        <v>2430.3000000000002</v>
      </c>
      <c r="F728">
        <v>124</v>
      </c>
      <c r="G728">
        <v>7.9</v>
      </c>
      <c r="H728">
        <v>20.05</v>
      </c>
      <c r="I728">
        <v>1.28</v>
      </c>
      <c r="J728">
        <v>1012.5</v>
      </c>
      <c r="K728">
        <v>291.39999999999998</v>
      </c>
      <c r="L728">
        <v>2306.3000000000002</v>
      </c>
      <c r="M728">
        <v>-2.6</v>
      </c>
      <c r="N728">
        <v>17.86</v>
      </c>
      <c r="O728">
        <v>10.65</v>
      </c>
      <c r="P728">
        <v>16.57</v>
      </c>
    </row>
    <row r="729" spans="1:16" x14ac:dyDescent="0.25">
      <c r="A729">
        <v>2019</v>
      </c>
      <c r="B729">
        <f t="shared" si="11"/>
        <v>2019.7980593607306</v>
      </c>
      <c r="C729">
        <v>292</v>
      </c>
      <c r="D729">
        <v>7</v>
      </c>
      <c r="E729">
        <v>2429.8000000000002</v>
      </c>
      <c r="F729">
        <v>123.4</v>
      </c>
      <c r="G729">
        <v>6.7</v>
      </c>
      <c r="H729">
        <v>19.95</v>
      </c>
      <c r="I729">
        <v>1.08</v>
      </c>
      <c r="J729">
        <v>1012.5</v>
      </c>
      <c r="K729">
        <v>291.39999999999998</v>
      </c>
      <c r="L729">
        <v>2306.4</v>
      </c>
      <c r="M729">
        <v>-3</v>
      </c>
      <c r="N729">
        <v>17.46</v>
      </c>
      <c r="O729">
        <v>6.17</v>
      </c>
      <c r="P729">
        <v>16.07</v>
      </c>
    </row>
    <row r="730" spans="1:16" x14ac:dyDescent="0.25">
      <c r="A730">
        <v>2019</v>
      </c>
      <c r="B730">
        <f t="shared" si="11"/>
        <v>2019.7981735159817</v>
      </c>
      <c r="C730">
        <v>292</v>
      </c>
      <c r="D730">
        <v>8</v>
      </c>
      <c r="E730">
        <v>2427.1999999999998</v>
      </c>
      <c r="F730">
        <v>120.7</v>
      </c>
      <c r="G730">
        <v>6.8</v>
      </c>
      <c r="H730">
        <v>19.52</v>
      </c>
      <c r="I730">
        <v>1.1000000000000001</v>
      </c>
      <c r="J730">
        <v>1012.5</v>
      </c>
      <c r="K730">
        <v>291.39999999999998</v>
      </c>
      <c r="L730">
        <v>2306.5</v>
      </c>
      <c r="M730">
        <v>-3.4</v>
      </c>
      <c r="N730">
        <v>17.05</v>
      </c>
      <c r="O730">
        <v>1.7</v>
      </c>
      <c r="P730">
        <v>15.56</v>
      </c>
    </row>
    <row r="731" spans="1:16" x14ac:dyDescent="0.25">
      <c r="A731">
        <v>2019</v>
      </c>
      <c r="B731">
        <f t="shared" si="11"/>
        <v>2019.7982876712329</v>
      </c>
      <c r="C731">
        <v>292</v>
      </c>
      <c r="D731">
        <v>9</v>
      </c>
      <c r="E731">
        <v>2426.6</v>
      </c>
      <c r="F731">
        <v>120.1</v>
      </c>
      <c r="G731">
        <v>7.3</v>
      </c>
      <c r="H731">
        <v>19.420000000000002</v>
      </c>
      <c r="I731">
        <v>1.18</v>
      </c>
      <c r="J731">
        <v>1012.6</v>
      </c>
      <c r="K731">
        <v>291.39999999999998</v>
      </c>
      <c r="L731">
        <v>2306.5</v>
      </c>
      <c r="M731">
        <v>-3.8</v>
      </c>
      <c r="N731">
        <v>16.63</v>
      </c>
      <c r="O731">
        <v>-2.78</v>
      </c>
      <c r="P731">
        <v>15.03</v>
      </c>
    </row>
    <row r="732" spans="1:16" x14ac:dyDescent="0.25">
      <c r="A732">
        <v>2019</v>
      </c>
      <c r="B732">
        <f t="shared" si="11"/>
        <v>2019.798401826484</v>
      </c>
      <c r="C732">
        <v>292</v>
      </c>
      <c r="D732">
        <v>10</v>
      </c>
      <c r="E732">
        <v>2429.3000000000002</v>
      </c>
      <c r="F732">
        <v>122.7</v>
      </c>
      <c r="G732">
        <v>6.7</v>
      </c>
      <c r="H732">
        <v>19.84</v>
      </c>
      <c r="I732">
        <v>1.08</v>
      </c>
      <c r="J732">
        <v>1012.6</v>
      </c>
      <c r="K732">
        <v>291.39999999999998</v>
      </c>
      <c r="L732">
        <v>2306.6</v>
      </c>
      <c r="M732">
        <v>-4.2</v>
      </c>
      <c r="N732">
        <v>16.2</v>
      </c>
      <c r="O732">
        <v>-7.25</v>
      </c>
      <c r="P732">
        <v>14.47</v>
      </c>
    </row>
    <row r="733" spans="1:16" x14ac:dyDescent="0.25">
      <c r="A733">
        <v>2019</v>
      </c>
      <c r="B733">
        <f t="shared" si="11"/>
        <v>2019.7985159817351</v>
      </c>
      <c r="C733">
        <v>292</v>
      </c>
      <c r="D733">
        <v>11</v>
      </c>
      <c r="E733">
        <v>2423.6999999999998</v>
      </c>
      <c r="F733">
        <v>117</v>
      </c>
      <c r="G733">
        <v>6.7</v>
      </c>
      <c r="H733">
        <v>18.920000000000002</v>
      </c>
      <c r="I733">
        <v>1.08</v>
      </c>
      <c r="J733">
        <v>1012.6</v>
      </c>
      <c r="K733">
        <v>291.39999999999998</v>
      </c>
      <c r="L733">
        <v>2306.6999999999998</v>
      </c>
      <c r="M733">
        <v>-4.5999999999999996</v>
      </c>
      <c r="N733">
        <v>15.76</v>
      </c>
      <c r="O733">
        <v>-11.73</v>
      </c>
      <c r="P733">
        <v>13.9</v>
      </c>
    </row>
    <row r="734" spans="1:16" x14ac:dyDescent="0.25">
      <c r="A734">
        <v>2019</v>
      </c>
      <c r="B734">
        <f t="shared" si="11"/>
        <v>2019.7986301369863</v>
      </c>
      <c r="C734">
        <v>292</v>
      </c>
      <c r="D734">
        <v>12</v>
      </c>
      <c r="E734">
        <v>2424.9</v>
      </c>
      <c r="F734">
        <v>118.1</v>
      </c>
      <c r="G734">
        <v>6.8</v>
      </c>
      <c r="H734">
        <v>19.100000000000001</v>
      </c>
      <c r="I734">
        <v>1.1000000000000001</v>
      </c>
      <c r="J734">
        <v>1012.7</v>
      </c>
      <c r="K734">
        <v>291.39999999999998</v>
      </c>
      <c r="L734">
        <v>2306.8000000000002</v>
      </c>
      <c r="M734">
        <v>-5</v>
      </c>
      <c r="N734">
        <v>15.3</v>
      </c>
      <c r="O734">
        <v>-16.2</v>
      </c>
      <c r="P734">
        <v>13.3</v>
      </c>
    </row>
    <row r="735" spans="1:16" x14ac:dyDescent="0.25">
      <c r="A735">
        <v>2019</v>
      </c>
      <c r="B735">
        <f t="shared" si="11"/>
        <v>2019.7987442922374</v>
      </c>
      <c r="C735">
        <v>292</v>
      </c>
      <c r="D735">
        <v>13</v>
      </c>
      <c r="E735">
        <v>2425.3000000000002</v>
      </c>
      <c r="F735">
        <v>118.3</v>
      </c>
      <c r="G735">
        <v>6.8</v>
      </c>
      <c r="H735">
        <v>19.13</v>
      </c>
      <c r="I735">
        <v>1.1000000000000001</v>
      </c>
      <c r="J735">
        <v>1013</v>
      </c>
      <c r="K735">
        <v>291.39999999999998</v>
      </c>
      <c r="L735">
        <v>2307</v>
      </c>
      <c r="M735">
        <v>-4.3600000000000003</v>
      </c>
      <c r="N735">
        <v>15.58</v>
      </c>
      <c r="O735">
        <v>-13.33</v>
      </c>
      <c r="P735">
        <v>13.54</v>
      </c>
    </row>
    <row r="736" spans="1:16" x14ac:dyDescent="0.25">
      <c r="A736">
        <v>2019</v>
      </c>
      <c r="B736">
        <f t="shared" si="11"/>
        <v>2019.7988584474886</v>
      </c>
      <c r="C736">
        <v>292</v>
      </c>
      <c r="D736">
        <v>14</v>
      </c>
      <c r="E736">
        <v>2417.5</v>
      </c>
      <c r="F736">
        <v>110.3</v>
      </c>
      <c r="G736">
        <v>6.9</v>
      </c>
      <c r="H736">
        <v>17.84</v>
      </c>
      <c r="I736">
        <v>1.1200000000000001</v>
      </c>
      <c r="J736">
        <v>1012.8</v>
      </c>
      <c r="K736">
        <v>291.39999999999998</v>
      </c>
      <c r="L736">
        <v>2307.1999999999998</v>
      </c>
      <c r="M736">
        <v>-3.72</v>
      </c>
      <c r="N736">
        <v>15.86</v>
      </c>
      <c r="O736">
        <v>-10.47</v>
      </c>
      <c r="P736">
        <v>13.77</v>
      </c>
    </row>
    <row r="737" spans="1:16" x14ac:dyDescent="0.25">
      <c r="A737">
        <v>2019</v>
      </c>
      <c r="B737">
        <f t="shared" si="11"/>
        <v>2019.7989726027397</v>
      </c>
      <c r="C737">
        <v>292</v>
      </c>
      <c r="D737">
        <v>15</v>
      </c>
      <c r="E737">
        <v>2410.9</v>
      </c>
      <c r="F737">
        <v>103.6</v>
      </c>
      <c r="G737">
        <v>7.1</v>
      </c>
      <c r="H737">
        <v>16.75</v>
      </c>
      <c r="I737">
        <v>1.1499999999999999</v>
      </c>
      <c r="J737">
        <v>1012.9</v>
      </c>
      <c r="K737">
        <v>291.39999999999998</v>
      </c>
      <c r="L737">
        <v>2307.3000000000002</v>
      </c>
      <c r="M737">
        <v>-3.08</v>
      </c>
      <c r="N737">
        <v>16.13</v>
      </c>
      <c r="O737">
        <v>-7.6</v>
      </c>
      <c r="P737">
        <v>14</v>
      </c>
    </row>
    <row r="738" spans="1:16" x14ac:dyDescent="0.25">
      <c r="A738">
        <v>2019</v>
      </c>
      <c r="B738">
        <f t="shared" si="11"/>
        <v>2019.7990867579908</v>
      </c>
      <c r="C738">
        <v>292</v>
      </c>
      <c r="D738">
        <v>16</v>
      </c>
      <c r="E738">
        <v>2418.3000000000002</v>
      </c>
      <c r="F738">
        <v>110.8</v>
      </c>
      <c r="G738">
        <v>6.9</v>
      </c>
      <c r="H738">
        <v>17.920000000000002</v>
      </c>
      <c r="I738">
        <v>1.1200000000000001</v>
      </c>
      <c r="J738">
        <v>1013</v>
      </c>
      <c r="K738">
        <v>291.39999999999998</v>
      </c>
      <c r="L738">
        <v>2307.5</v>
      </c>
      <c r="M738">
        <v>-2.4300000000000002</v>
      </c>
      <c r="N738">
        <v>16.399999999999999</v>
      </c>
      <c r="O738">
        <v>-4.7300000000000004</v>
      </c>
      <c r="P738">
        <v>14.22</v>
      </c>
    </row>
    <row r="739" spans="1:16" x14ac:dyDescent="0.25">
      <c r="A739">
        <v>2019</v>
      </c>
      <c r="B739">
        <f t="shared" si="11"/>
        <v>2019.799200913242</v>
      </c>
      <c r="C739">
        <v>292</v>
      </c>
      <c r="D739">
        <v>17</v>
      </c>
      <c r="E739">
        <v>2419.6</v>
      </c>
      <c r="F739">
        <v>111.9</v>
      </c>
      <c r="G739">
        <v>7.3</v>
      </c>
      <c r="H739">
        <v>18.09</v>
      </c>
      <c r="I739">
        <v>1.18</v>
      </c>
      <c r="J739">
        <v>1013.1</v>
      </c>
      <c r="K739">
        <v>291.39999999999998</v>
      </c>
      <c r="L739">
        <v>2307.6999999999998</v>
      </c>
      <c r="M739">
        <v>-1.79</v>
      </c>
      <c r="N739">
        <v>16.66</v>
      </c>
      <c r="O739">
        <v>-1.87</v>
      </c>
      <c r="P739">
        <v>14.44</v>
      </c>
    </row>
    <row r="740" spans="1:16" x14ac:dyDescent="0.25">
      <c r="A740">
        <v>2019</v>
      </c>
      <c r="B740">
        <f t="shared" si="11"/>
        <v>2019.7993150684931</v>
      </c>
      <c r="C740">
        <v>292</v>
      </c>
      <c r="D740">
        <v>18</v>
      </c>
      <c r="E740">
        <v>2422.5</v>
      </c>
      <c r="F740">
        <v>114.6</v>
      </c>
      <c r="G740">
        <v>7.4</v>
      </c>
      <c r="H740">
        <v>18.53</v>
      </c>
      <c r="I740">
        <v>1.2</v>
      </c>
      <c r="J740">
        <v>1013.2</v>
      </c>
      <c r="K740">
        <v>291.39999999999998</v>
      </c>
      <c r="L740">
        <v>2307.9</v>
      </c>
      <c r="M740">
        <v>-1.1499999999999999</v>
      </c>
      <c r="N740">
        <v>16.920000000000002</v>
      </c>
      <c r="O740">
        <v>1</v>
      </c>
      <c r="P740">
        <v>14.66</v>
      </c>
    </row>
    <row r="741" spans="1:16" x14ac:dyDescent="0.25">
      <c r="A741">
        <v>2019</v>
      </c>
      <c r="B741">
        <f t="shared" ref="B741:B801" si="12">A741+((C741-1)/365)+(D741/8760)</f>
        <v>2019.7994292237443</v>
      </c>
      <c r="C741">
        <v>292</v>
      </c>
      <c r="D741">
        <v>19</v>
      </c>
      <c r="E741">
        <v>2424.4</v>
      </c>
      <c r="F741">
        <v>116.3</v>
      </c>
      <c r="G741">
        <v>7</v>
      </c>
      <c r="H741">
        <v>18.809999999999999</v>
      </c>
      <c r="I741">
        <v>1.1299999999999999</v>
      </c>
      <c r="J741">
        <v>1013.2</v>
      </c>
      <c r="K741">
        <v>291.39999999999998</v>
      </c>
      <c r="L741">
        <v>2308.1</v>
      </c>
      <c r="M741">
        <v>-0.51</v>
      </c>
      <c r="N741">
        <v>17.18</v>
      </c>
      <c r="O741">
        <v>3.87</v>
      </c>
      <c r="P741">
        <v>14.87</v>
      </c>
    </row>
    <row r="742" spans="1:16" x14ac:dyDescent="0.25">
      <c r="A742">
        <v>2019</v>
      </c>
      <c r="B742">
        <f t="shared" si="12"/>
        <v>2019.7995433789954</v>
      </c>
      <c r="C742">
        <v>292</v>
      </c>
      <c r="D742">
        <v>20</v>
      </c>
      <c r="E742">
        <v>2422.4</v>
      </c>
      <c r="F742">
        <v>114.1</v>
      </c>
      <c r="G742">
        <v>7.3</v>
      </c>
      <c r="H742">
        <v>18.45</v>
      </c>
      <c r="I742">
        <v>1.18</v>
      </c>
      <c r="J742">
        <v>1013.3</v>
      </c>
      <c r="K742">
        <v>291.39999999999998</v>
      </c>
      <c r="L742">
        <v>2308.3000000000002</v>
      </c>
      <c r="M742">
        <v>0.13</v>
      </c>
      <c r="N742">
        <v>17.43</v>
      </c>
      <c r="O742">
        <v>6.73</v>
      </c>
      <c r="P742">
        <v>15.08</v>
      </c>
    </row>
    <row r="743" spans="1:16" x14ac:dyDescent="0.25">
      <c r="A743">
        <v>2019</v>
      </c>
      <c r="B743">
        <f t="shared" si="12"/>
        <v>2019.7996575342465</v>
      </c>
      <c r="C743">
        <v>292</v>
      </c>
      <c r="D743">
        <v>21</v>
      </c>
      <c r="E743">
        <v>2420.3000000000002</v>
      </c>
      <c r="F743">
        <v>111.8</v>
      </c>
      <c r="G743">
        <v>7.6</v>
      </c>
      <c r="H743">
        <v>18.079999999999998</v>
      </c>
      <c r="I743">
        <v>1.23</v>
      </c>
      <c r="J743">
        <v>1013.4</v>
      </c>
      <c r="K743">
        <v>291.39999999999998</v>
      </c>
      <c r="L743">
        <v>2308.5</v>
      </c>
      <c r="M743">
        <v>0.78</v>
      </c>
      <c r="N743">
        <v>17.68</v>
      </c>
      <c r="O743">
        <v>9.6</v>
      </c>
      <c r="P743">
        <v>15.29</v>
      </c>
    </row>
    <row r="744" spans="1:16" x14ac:dyDescent="0.25">
      <c r="A744">
        <v>2019</v>
      </c>
      <c r="B744">
        <f t="shared" si="12"/>
        <v>2019.7997716894977</v>
      </c>
      <c r="C744">
        <v>292</v>
      </c>
      <c r="D744">
        <v>22</v>
      </c>
      <c r="E744">
        <v>2430</v>
      </c>
      <c r="F744">
        <v>121.2</v>
      </c>
      <c r="G744">
        <v>6.6</v>
      </c>
      <c r="H744">
        <v>19.600000000000001</v>
      </c>
      <c r="I744">
        <v>1.07</v>
      </c>
      <c r="J744">
        <v>1013.5</v>
      </c>
      <c r="K744">
        <v>291.39999999999998</v>
      </c>
      <c r="L744">
        <v>2308.8000000000002</v>
      </c>
      <c r="M744">
        <v>1.42</v>
      </c>
      <c r="N744">
        <v>17.920000000000002</v>
      </c>
      <c r="O744">
        <v>12.47</v>
      </c>
      <c r="P744">
        <v>15.5</v>
      </c>
    </row>
    <row r="745" spans="1:16" x14ac:dyDescent="0.25">
      <c r="A745">
        <v>2019</v>
      </c>
      <c r="B745">
        <f t="shared" si="12"/>
        <v>2019.7998858447488</v>
      </c>
      <c r="C745">
        <v>292</v>
      </c>
      <c r="D745">
        <v>23</v>
      </c>
      <c r="E745">
        <v>2424</v>
      </c>
      <c r="F745">
        <v>115</v>
      </c>
      <c r="G745">
        <v>7.4</v>
      </c>
      <c r="H745">
        <v>18.600000000000001</v>
      </c>
      <c r="I745">
        <v>1.2</v>
      </c>
      <c r="J745">
        <v>1013.6</v>
      </c>
      <c r="K745">
        <v>291.39999999999998</v>
      </c>
      <c r="L745">
        <v>2309</v>
      </c>
      <c r="M745">
        <v>2.06</v>
      </c>
      <c r="N745">
        <v>18.16</v>
      </c>
      <c r="O745">
        <v>15.33</v>
      </c>
      <c r="P745">
        <v>15.7</v>
      </c>
    </row>
    <row r="746" spans="1:16" x14ac:dyDescent="0.25">
      <c r="A746">
        <v>2019</v>
      </c>
      <c r="B746">
        <f t="shared" si="12"/>
        <v>2019.8</v>
      </c>
      <c r="C746">
        <v>293</v>
      </c>
      <c r="D746">
        <v>0</v>
      </c>
      <c r="E746">
        <v>2418.1</v>
      </c>
      <c r="F746">
        <v>108.9</v>
      </c>
      <c r="G746">
        <v>9.6</v>
      </c>
      <c r="H746">
        <v>17.61</v>
      </c>
      <c r="I746">
        <v>1.55</v>
      </c>
      <c r="J746">
        <v>1013.7</v>
      </c>
      <c r="K746">
        <v>291.3</v>
      </c>
      <c r="L746">
        <v>2309.1999999999998</v>
      </c>
      <c r="M746">
        <v>3.2</v>
      </c>
      <c r="N746">
        <v>17.600000000000001</v>
      </c>
      <c r="O746">
        <v>-24.2</v>
      </c>
      <c r="P746">
        <v>16.600000000000001</v>
      </c>
    </row>
    <row r="747" spans="1:16" x14ac:dyDescent="0.25">
      <c r="A747">
        <v>2019</v>
      </c>
      <c r="B747">
        <f t="shared" si="12"/>
        <v>2019.8001141552511</v>
      </c>
      <c r="C747">
        <v>293</v>
      </c>
      <c r="D747">
        <v>1</v>
      </c>
      <c r="E747">
        <v>2428.9</v>
      </c>
      <c r="F747">
        <v>119.5</v>
      </c>
      <c r="G747">
        <v>7.3</v>
      </c>
      <c r="H747">
        <v>19.32</v>
      </c>
      <c r="I747">
        <v>1.18</v>
      </c>
      <c r="J747">
        <v>1013.8</v>
      </c>
      <c r="K747">
        <v>291.3</v>
      </c>
      <c r="L747">
        <v>2309.4</v>
      </c>
      <c r="M747">
        <v>2.4300000000000002</v>
      </c>
      <c r="N747">
        <v>17.32</v>
      </c>
      <c r="O747">
        <v>-22.05</v>
      </c>
      <c r="P747">
        <v>16.25</v>
      </c>
    </row>
    <row r="748" spans="1:16" x14ac:dyDescent="0.25">
      <c r="A748">
        <v>2019</v>
      </c>
      <c r="B748">
        <f t="shared" si="12"/>
        <v>2019.8002283105022</v>
      </c>
      <c r="C748">
        <v>293</v>
      </c>
      <c r="D748">
        <v>2</v>
      </c>
      <c r="E748">
        <v>2437</v>
      </c>
      <c r="F748">
        <v>127.3</v>
      </c>
      <c r="G748">
        <v>6.6</v>
      </c>
      <c r="H748">
        <v>20.58</v>
      </c>
      <c r="I748">
        <v>1.07</v>
      </c>
      <c r="J748">
        <v>1013.9</v>
      </c>
      <c r="K748">
        <v>291.3</v>
      </c>
      <c r="L748">
        <v>2309.6999999999998</v>
      </c>
      <c r="M748">
        <v>1.67</v>
      </c>
      <c r="N748">
        <v>17.03</v>
      </c>
      <c r="O748">
        <v>-19.899999999999999</v>
      </c>
      <c r="P748">
        <v>15.9</v>
      </c>
    </row>
    <row r="749" spans="1:16" x14ac:dyDescent="0.25">
      <c r="A749">
        <v>2019</v>
      </c>
      <c r="B749">
        <f t="shared" si="12"/>
        <v>2019.8003424657534</v>
      </c>
      <c r="C749">
        <v>293</v>
      </c>
      <c r="D749">
        <v>3</v>
      </c>
      <c r="E749">
        <v>2435.8000000000002</v>
      </c>
      <c r="F749">
        <v>125.9</v>
      </c>
      <c r="G749">
        <v>6.7</v>
      </c>
      <c r="H749">
        <v>20.350000000000001</v>
      </c>
      <c r="I749">
        <v>1.08</v>
      </c>
      <c r="J749">
        <v>1014</v>
      </c>
      <c r="K749">
        <v>291.3</v>
      </c>
      <c r="L749">
        <v>2309.9</v>
      </c>
      <c r="M749">
        <v>0.9</v>
      </c>
      <c r="N749">
        <v>16.73</v>
      </c>
      <c r="O749">
        <v>-17.75</v>
      </c>
      <c r="P749">
        <v>15.54</v>
      </c>
    </row>
    <row r="750" spans="1:16" x14ac:dyDescent="0.25">
      <c r="A750">
        <v>2019</v>
      </c>
      <c r="B750">
        <f t="shared" si="12"/>
        <v>2019.8004566210045</v>
      </c>
      <c r="C750">
        <v>293</v>
      </c>
      <c r="D750">
        <v>4</v>
      </c>
      <c r="E750">
        <v>2438.6999999999998</v>
      </c>
      <c r="F750">
        <v>128.6</v>
      </c>
      <c r="G750">
        <v>6.3</v>
      </c>
      <c r="H750">
        <v>20.79</v>
      </c>
      <c r="I750">
        <v>1.02</v>
      </c>
      <c r="J750">
        <v>1014.1</v>
      </c>
      <c r="K750">
        <v>291.3</v>
      </c>
      <c r="L750">
        <v>2310.1</v>
      </c>
      <c r="M750">
        <v>0.13</v>
      </c>
      <c r="N750">
        <v>16.43</v>
      </c>
      <c r="O750">
        <v>-15.6</v>
      </c>
      <c r="P750">
        <v>15.17</v>
      </c>
    </row>
    <row r="751" spans="1:16" x14ac:dyDescent="0.25">
      <c r="A751">
        <v>2019</v>
      </c>
      <c r="B751">
        <f t="shared" si="12"/>
        <v>2019.8005707762557</v>
      </c>
      <c r="C751">
        <v>293</v>
      </c>
      <c r="D751">
        <v>5</v>
      </c>
      <c r="E751">
        <v>2436.6</v>
      </c>
      <c r="F751">
        <v>126.2</v>
      </c>
      <c r="G751">
        <v>7</v>
      </c>
      <c r="H751">
        <v>20.399999999999999</v>
      </c>
      <c r="I751">
        <v>1.1299999999999999</v>
      </c>
      <c r="J751">
        <v>1014.2</v>
      </c>
      <c r="K751">
        <v>291.3</v>
      </c>
      <c r="L751">
        <v>2310.4</v>
      </c>
      <c r="M751">
        <v>-0.63</v>
      </c>
      <c r="N751">
        <v>16.13</v>
      </c>
      <c r="O751">
        <v>-13.45</v>
      </c>
      <c r="P751">
        <v>14.79</v>
      </c>
    </row>
    <row r="752" spans="1:16" x14ac:dyDescent="0.25">
      <c r="A752">
        <v>2019</v>
      </c>
      <c r="B752">
        <f t="shared" si="12"/>
        <v>2019.8006849315068</v>
      </c>
      <c r="C752">
        <v>293</v>
      </c>
      <c r="D752">
        <v>6</v>
      </c>
      <c r="E752">
        <v>2445.1999999999998</v>
      </c>
      <c r="F752">
        <v>134.6</v>
      </c>
      <c r="G752">
        <v>7.1</v>
      </c>
      <c r="H752">
        <v>21.76</v>
      </c>
      <c r="I752">
        <v>1.1499999999999999</v>
      </c>
      <c r="J752">
        <v>1014.3</v>
      </c>
      <c r="K752">
        <v>291.3</v>
      </c>
      <c r="L752">
        <v>2310.6</v>
      </c>
      <c r="M752">
        <v>-1.4</v>
      </c>
      <c r="N752">
        <v>15.81</v>
      </c>
      <c r="O752">
        <v>-11.3</v>
      </c>
      <c r="P752">
        <v>14.4</v>
      </c>
    </row>
    <row r="753" spans="1:16" x14ac:dyDescent="0.25">
      <c r="A753">
        <v>2019</v>
      </c>
      <c r="B753">
        <f t="shared" si="12"/>
        <v>2019.8007990867579</v>
      </c>
      <c r="C753">
        <v>293</v>
      </c>
      <c r="D753">
        <v>7</v>
      </c>
      <c r="E753">
        <v>2449</v>
      </c>
      <c r="F753">
        <v>138.30000000000001</v>
      </c>
      <c r="G753">
        <v>6.1</v>
      </c>
      <c r="H753">
        <v>22.36</v>
      </c>
      <c r="I753">
        <v>0.99</v>
      </c>
      <c r="J753">
        <v>1014.4</v>
      </c>
      <c r="K753">
        <v>291.3</v>
      </c>
      <c r="L753">
        <v>2310.6999999999998</v>
      </c>
      <c r="M753">
        <v>-2.17</v>
      </c>
      <c r="N753">
        <v>15.5</v>
      </c>
      <c r="O753">
        <v>-9.15</v>
      </c>
      <c r="P753">
        <v>14</v>
      </c>
    </row>
    <row r="754" spans="1:16" x14ac:dyDescent="0.25">
      <c r="A754">
        <v>2019</v>
      </c>
      <c r="B754">
        <f t="shared" si="12"/>
        <v>2019.8009132420091</v>
      </c>
      <c r="C754">
        <v>293</v>
      </c>
      <c r="D754">
        <v>8</v>
      </c>
      <c r="E754">
        <v>2453.1</v>
      </c>
      <c r="F754">
        <v>142.30000000000001</v>
      </c>
      <c r="G754">
        <v>6.3</v>
      </c>
      <c r="H754">
        <v>23</v>
      </c>
      <c r="I754">
        <v>1.02</v>
      </c>
      <c r="J754">
        <v>1014.4</v>
      </c>
      <c r="K754">
        <v>291.3</v>
      </c>
      <c r="L754">
        <v>2310.8000000000002</v>
      </c>
      <c r="M754">
        <v>-2.93</v>
      </c>
      <c r="N754">
        <v>15.17</v>
      </c>
      <c r="O754">
        <v>-7</v>
      </c>
      <c r="P754">
        <v>13.59</v>
      </c>
    </row>
    <row r="755" spans="1:16" x14ac:dyDescent="0.25">
      <c r="A755">
        <v>2019</v>
      </c>
      <c r="B755">
        <f t="shared" si="12"/>
        <v>2019.8010273972602</v>
      </c>
      <c r="C755">
        <v>293</v>
      </c>
      <c r="D755">
        <v>9</v>
      </c>
      <c r="E755">
        <v>2457.9</v>
      </c>
      <c r="F755">
        <v>147</v>
      </c>
      <c r="G755">
        <v>6.6</v>
      </c>
      <c r="H755">
        <v>23.76</v>
      </c>
      <c r="I755">
        <v>1.07</v>
      </c>
      <c r="J755">
        <v>1014.5</v>
      </c>
      <c r="K755">
        <v>291.3</v>
      </c>
      <c r="L755">
        <v>2310.9</v>
      </c>
      <c r="M755">
        <v>-3.7</v>
      </c>
      <c r="N755">
        <v>14.84</v>
      </c>
      <c r="O755">
        <v>-4.8499999999999996</v>
      </c>
      <c r="P755">
        <v>13.17</v>
      </c>
    </row>
    <row r="756" spans="1:16" x14ac:dyDescent="0.25">
      <c r="A756">
        <v>2019</v>
      </c>
      <c r="B756">
        <f t="shared" si="12"/>
        <v>2019.8011415525114</v>
      </c>
      <c r="C756">
        <v>293</v>
      </c>
      <c r="D756">
        <v>10</v>
      </c>
      <c r="E756">
        <v>2458.6</v>
      </c>
      <c r="F756">
        <v>147.5</v>
      </c>
      <c r="G756">
        <v>6.1</v>
      </c>
      <c r="H756">
        <v>23.85</v>
      </c>
      <c r="I756">
        <v>0.99</v>
      </c>
      <c r="J756">
        <v>1014.5</v>
      </c>
      <c r="K756">
        <v>291.3</v>
      </c>
      <c r="L756">
        <v>2311.1</v>
      </c>
      <c r="M756">
        <v>-4.47</v>
      </c>
      <c r="N756">
        <v>14.5</v>
      </c>
      <c r="O756">
        <v>-2.7</v>
      </c>
      <c r="P756">
        <v>12.73</v>
      </c>
    </row>
    <row r="757" spans="1:16" x14ac:dyDescent="0.25">
      <c r="A757">
        <v>2019</v>
      </c>
      <c r="B757">
        <f t="shared" si="12"/>
        <v>2019.8012557077625</v>
      </c>
      <c r="C757">
        <v>293</v>
      </c>
      <c r="D757">
        <v>11</v>
      </c>
      <c r="E757">
        <v>2461.6999999999998</v>
      </c>
      <c r="F757">
        <v>150.5</v>
      </c>
      <c r="G757">
        <v>6.2</v>
      </c>
      <c r="H757">
        <v>24.33</v>
      </c>
      <c r="I757">
        <v>1</v>
      </c>
      <c r="J757">
        <v>1014.6</v>
      </c>
      <c r="K757">
        <v>291.3</v>
      </c>
      <c r="L757">
        <v>2311.1999999999998</v>
      </c>
      <c r="M757">
        <v>-5.23</v>
      </c>
      <c r="N757">
        <v>14.16</v>
      </c>
      <c r="O757">
        <v>-0.55000000000000004</v>
      </c>
      <c r="P757">
        <v>12.27</v>
      </c>
    </row>
    <row r="758" spans="1:16" x14ac:dyDescent="0.25">
      <c r="A758">
        <v>2019</v>
      </c>
      <c r="B758">
        <f t="shared" si="12"/>
        <v>2019.8013698630136</v>
      </c>
      <c r="C758">
        <v>293</v>
      </c>
      <c r="D758">
        <v>12</v>
      </c>
      <c r="E758">
        <v>2462.9</v>
      </c>
      <c r="F758">
        <v>151.6</v>
      </c>
      <c r="G758">
        <v>6.3</v>
      </c>
      <c r="H758">
        <v>24.51</v>
      </c>
      <c r="I758">
        <v>1.02</v>
      </c>
      <c r="J758">
        <v>1014.6</v>
      </c>
      <c r="K758">
        <v>291.3</v>
      </c>
      <c r="L758">
        <v>2311.3000000000002</v>
      </c>
      <c r="M758">
        <v>-6</v>
      </c>
      <c r="N758">
        <v>13.8</v>
      </c>
      <c r="O758">
        <v>1.6</v>
      </c>
      <c r="P758">
        <v>11.8</v>
      </c>
    </row>
    <row r="759" spans="1:16" x14ac:dyDescent="0.25">
      <c r="A759">
        <v>2019</v>
      </c>
      <c r="B759">
        <f t="shared" si="12"/>
        <v>2019.8014840182648</v>
      </c>
      <c r="C759">
        <v>293</v>
      </c>
      <c r="D759">
        <v>13</v>
      </c>
      <c r="E759">
        <v>2464.8000000000002</v>
      </c>
      <c r="F759">
        <v>153.4</v>
      </c>
      <c r="G759">
        <v>6.2</v>
      </c>
      <c r="H759">
        <v>24.8</v>
      </c>
      <c r="I759">
        <v>1</v>
      </c>
      <c r="J759">
        <v>1014.7</v>
      </c>
      <c r="K759">
        <v>291.3</v>
      </c>
      <c r="L759">
        <v>2311.4</v>
      </c>
      <c r="M759">
        <v>-5.42</v>
      </c>
      <c r="N759">
        <v>13.95</v>
      </c>
      <c r="O759">
        <v>1.08</v>
      </c>
      <c r="P759">
        <v>11.91</v>
      </c>
    </row>
    <row r="760" spans="1:16" x14ac:dyDescent="0.25">
      <c r="A760">
        <v>2019</v>
      </c>
      <c r="B760">
        <f t="shared" si="12"/>
        <v>2019.8015981735159</v>
      </c>
      <c r="C760">
        <v>293</v>
      </c>
      <c r="D760">
        <v>14</v>
      </c>
      <c r="E760">
        <v>2465.6</v>
      </c>
      <c r="F760">
        <v>154.1</v>
      </c>
      <c r="G760">
        <v>6.4</v>
      </c>
      <c r="H760">
        <v>24.91</v>
      </c>
      <c r="I760">
        <v>1.03</v>
      </c>
      <c r="J760">
        <v>1014.7</v>
      </c>
      <c r="K760">
        <v>291.3</v>
      </c>
      <c r="L760">
        <v>2311.5</v>
      </c>
      <c r="M760">
        <v>-4.8499999999999996</v>
      </c>
      <c r="N760">
        <v>14.1</v>
      </c>
      <c r="O760">
        <v>0.56999999999999995</v>
      </c>
      <c r="P760">
        <v>12.03</v>
      </c>
    </row>
    <row r="761" spans="1:16" x14ac:dyDescent="0.25">
      <c r="A761">
        <v>2019</v>
      </c>
      <c r="B761">
        <f t="shared" si="12"/>
        <v>2019.8017123287671</v>
      </c>
      <c r="C761">
        <v>293</v>
      </c>
      <c r="D761">
        <v>15</v>
      </c>
      <c r="E761">
        <v>2463.8000000000002</v>
      </c>
      <c r="F761">
        <v>152.19999999999999</v>
      </c>
      <c r="G761">
        <v>6.4</v>
      </c>
      <c r="H761">
        <v>24.61</v>
      </c>
      <c r="I761">
        <v>1.03</v>
      </c>
      <c r="J761">
        <v>1014.8</v>
      </c>
      <c r="K761">
        <v>291.3</v>
      </c>
      <c r="L761">
        <v>2311.6</v>
      </c>
      <c r="M761">
        <v>-4.28</v>
      </c>
      <c r="N761">
        <v>14.24</v>
      </c>
      <c r="O761">
        <v>0.05</v>
      </c>
      <c r="P761">
        <v>12.14</v>
      </c>
    </row>
    <row r="762" spans="1:16" x14ac:dyDescent="0.25">
      <c r="A762">
        <v>2019</v>
      </c>
      <c r="B762">
        <f t="shared" si="12"/>
        <v>2019.8018264840182</v>
      </c>
      <c r="C762">
        <v>293</v>
      </c>
      <c r="D762">
        <v>16</v>
      </c>
      <c r="E762">
        <v>2462.3000000000002</v>
      </c>
      <c r="F762">
        <v>150.6</v>
      </c>
      <c r="G762">
        <v>6.1</v>
      </c>
      <c r="H762">
        <v>24.35</v>
      </c>
      <c r="I762">
        <v>0.99</v>
      </c>
      <c r="J762">
        <v>1014.8</v>
      </c>
      <c r="K762">
        <v>291.3</v>
      </c>
      <c r="L762">
        <v>2311.6999999999998</v>
      </c>
      <c r="M762">
        <v>-3.7</v>
      </c>
      <c r="N762">
        <v>14.39</v>
      </c>
      <c r="O762">
        <v>-0.47</v>
      </c>
      <c r="P762">
        <v>12.25</v>
      </c>
    </row>
    <row r="763" spans="1:16" x14ac:dyDescent="0.25">
      <c r="A763">
        <v>2019</v>
      </c>
      <c r="B763">
        <f t="shared" si="12"/>
        <v>2019.8019406392693</v>
      </c>
      <c r="C763">
        <v>293</v>
      </c>
      <c r="D763">
        <v>17</v>
      </c>
      <c r="E763">
        <v>2456.4</v>
      </c>
      <c r="F763">
        <v>144.6</v>
      </c>
      <c r="G763">
        <v>6.5</v>
      </c>
      <c r="H763">
        <v>23.38</v>
      </c>
      <c r="I763">
        <v>1.05</v>
      </c>
      <c r="J763">
        <v>1014.9</v>
      </c>
      <c r="K763">
        <v>291.3</v>
      </c>
      <c r="L763">
        <v>2311.8000000000002</v>
      </c>
      <c r="M763">
        <v>-3.12</v>
      </c>
      <c r="N763">
        <v>14.53</v>
      </c>
      <c r="O763">
        <v>-0.98</v>
      </c>
      <c r="P763">
        <v>12.36</v>
      </c>
    </row>
    <row r="764" spans="1:16" x14ac:dyDescent="0.25">
      <c r="A764">
        <v>2019</v>
      </c>
      <c r="B764">
        <f t="shared" si="12"/>
        <v>2019.8020547945205</v>
      </c>
      <c r="C764">
        <v>293</v>
      </c>
      <c r="D764">
        <v>18</v>
      </c>
      <c r="E764">
        <v>2459</v>
      </c>
      <c r="F764">
        <v>147.1</v>
      </c>
      <c r="G764">
        <v>6.6</v>
      </c>
      <c r="H764">
        <v>23.78</v>
      </c>
      <c r="I764">
        <v>1.07</v>
      </c>
      <c r="J764">
        <v>1014.9</v>
      </c>
      <c r="K764">
        <v>291.3</v>
      </c>
      <c r="L764">
        <v>2311.9</v>
      </c>
      <c r="M764">
        <v>-2.5499999999999998</v>
      </c>
      <c r="N764">
        <v>14.67</v>
      </c>
      <c r="O764">
        <v>-1.5</v>
      </c>
      <c r="P764">
        <v>12.47</v>
      </c>
    </row>
    <row r="765" spans="1:16" x14ac:dyDescent="0.25">
      <c r="A765">
        <v>2019</v>
      </c>
      <c r="B765">
        <f t="shared" si="12"/>
        <v>2019.8021689497716</v>
      </c>
      <c r="C765">
        <v>293</v>
      </c>
      <c r="D765">
        <v>19</v>
      </c>
      <c r="E765">
        <v>2458.8000000000002</v>
      </c>
      <c r="F765">
        <v>146.5</v>
      </c>
      <c r="G765">
        <v>6.2</v>
      </c>
      <c r="H765">
        <v>23.68</v>
      </c>
      <c r="I765">
        <v>1</v>
      </c>
      <c r="J765">
        <v>1015.1</v>
      </c>
      <c r="K765">
        <v>291.3</v>
      </c>
      <c r="L765">
        <v>2312.3000000000002</v>
      </c>
      <c r="M765">
        <v>-1.97</v>
      </c>
      <c r="N765">
        <v>14.82</v>
      </c>
      <c r="O765">
        <v>-2.02</v>
      </c>
      <c r="P765">
        <v>12.57</v>
      </c>
    </row>
    <row r="766" spans="1:16" x14ac:dyDescent="0.25">
      <c r="A766">
        <v>2019</v>
      </c>
      <c r="B766">
        <f t="shared" si="12"/>
        <v>2019.8022831050228</v>
      </c>
      <c r="C766">
        <v>293</v>
      </c>
      <c r="D766">
        <v>20</v>
      </c>
      <c r="E766">
        <v>2457.9</v>
      </c>
      <c r="F766">
        <v>145.19999999999999</v>
      </c>
      <c r="G766">
        <v>6.1</v>
      </c>
      <c r="H766">
        <v>23.47</v>
      </c>
      <c r="I766">
        <v>0.99</v>
      </c>
      <c r="J766">
        <v>1015.3</v>
      </c>
      <c r="K766">
        <v>291.3</v>
      </c>
      <c r="L766">
        <v>2312.6999999999998</v>
      </c>
      <c r="M766">
        <v>-1.4</v>
      </c>
      <c r="N766">
        <v>14.95</v>
      </c>
      <c r="O766">
        <v>-2.5299999999999998</v>
      </c>
      <c r="P766">
        <v>12.68</v>
      </c>
    </row>
    <row r="767" spans="1:16" x14ac:dyDescent="0.25">
      <c r="A767">
        <v>2019</v>
      </c>
      <c r="B767">
        <f t="shared" si="12"/>
        <v>2019.8023972602739</v>
      </c>
      <c r="C767">
        <v>293</v>
      </c>
      <c r="D767">
        <v>21</v>
      </c>
      <c r="E767">
        <v>2458.6999999999998</v>
      </c>
      <c r="F767">
        <v>145.6</v>
      </c>
      <c r="G767">
        <v>6.6</v>
      </c>
      <c r="H767">
        <v>23.54</v>
      </c>
      <c r="I767">
        <v>1.07</v>
      </c>
      <c r="J767">
        <v>1015.4</v>
      </c>
      <c r="K767">
        <v>291.3</v>
      </c>
      <c r="L767">
        <v>2313.1</v>
      </c>
      <c r="M767">
        <v>-0.82</v>
      </c>
      <c r="N767">
        <v>15.09</v>
      </c>
      <c r="O767">
        <v>-3.05</v>
      </c>
      <c r="P767">
        <v>12.79</v>
      </c>
    </row>
    <row r="768" spans="1:16" x14ac:dyDescent="0.25">
      <c r="A768">
        <v>2019</v>
      </c>
      <c r="B768">
        <f t="shared" si="12"/>
        <v>2019.802511415525</v>
      </c>
      <c r="C768">
        <v>293</v>
      </c>
      <c r="D768">
        <v>22</v>
      </c>
      <c r="E768">
        <v>2455.1999999999998</v>
      </c>
      <c r="F768">
        <v>141.69999999999999</v>
      </c>
      <c r="G768">
        <v>6.1</v>
      </c>
      <c r="H768">
        <v>22.91</v>
      </c>
      <c r="I768">
        <v>0.99</v>
      </c>
      <c r="J768">
        <v>1015.6</v>
      </c>
      <c r="K768">
        <v>291.3</v>
      </c>
      <c r="L768">
        <v>2313.5</v>
      </c>
      <c r="M768">
        <v>-0.25</v>
      </c>
      <c r="N768">
        <v>15.23</v>
      </c>
      <c r="O768">
        <v>-3.57</v>
      </c>
      <c r="P768">
        <v>12.89</v>
      </c>
    </row>
    <row r="769" spans="1:16" x14ac:dyDescent="0.25">
      <c r="A769">
        <v>2019</v>
      </c>
      <c r="B769">
        <f t="shared" si="12"/>
        <v>2019.8026255707762</v>
      </c>
      <c r="C769">
        <v>293</v>
      </c>
      <c r="D769">
        <v>23</v>
      </c>
      <c r="E769">
        <v>2456.3000000000002</v>
      </c>
      <c r="F769">
        <v>142.4</v>
      </c>
      <c r="G769">
        <v>6.6</v>
      </c>
      <c r="H769">
        <v>23.02</v>
      </c>
      <c r="I769">
        <v>1.07</v>
      </c>
      <c r="J769">
        <v>1015.8</v>
      </c>
      <c r="K769">
        <v>291.3</v>
      </c>
      <c r="L769">
        <v>2313.9</v>
      </c>
      <c r="M769">
        <v>0.33</v>
      </c>
      <c r="N769">
        <v>15.37</v>
      </c>
      <c r="O769">
        <v>-4.08</v>
      </c>
      <c r="P769">
        <v>13</v>
      </c>
    </row>
    <row r="770" spans="1:16" x14ac:dyDescent="0.25">
      <c r="A770">
        <v>2019</v>
      </c>
      <c r="B770">
        <f t="shared" si="12"/>
        <v>2019.8027397260273</v>
      </c>
      <c r="C770">
        <v>294</v>
      </c>
      <c r="D770">
        <v>0</v>
      </c>
      <c r="E770">
        <v>2452.9</v>
      </c>
      <c r="F770">
        <v>138.5</v>
      </c>
      <c r="G770">
        <v>9.6999999999999993</v>
      </c>
      <c r="H770">
        <v>22.38</v>
      </c>
      <c r="I770">
        <v>1.57</v>
      </c>
      <c r="J770">
        <v>1016</v>
      </c>
      <c r="K770">
        <v>291.10000000000002</v>
      </c>
      <c r="L770">
        <v>2314.4</v>
      </c>
      <c r="M770">
        <v>-5.2</v>
      </c>
      <c r="N770">
        <v>17.2</v>
      </c>
      <c r="O770">
        <v>-3.6</v>
      </c>
      <c r="P770">
        <v>15.8</v>
      </c>
    </row>
    <row r="771" spans="1:16" x14ac:dyDescent="0.25">
      <c r="A771">
        <v>2019</v>
      </c>
      <c r="B771">
        <f t="shared" si="12"/>
        <v>2019.8028538812785</v>
      </c>
      <c r="C771">
        <v>294</v>
      </c>
      <c r="D771">
        <v>1</v>
      </c>
      <c r="E771">
        <v>2454.4</v>
      </c>
      <c r="F771">
        <v>139.9</v>
      </c>
      <c r="G771">
        <v>7.1</v>
      </c>
      <c r="H771">
        <v>22.61</v>
      </c>
      <c r="I771">
        <v>1.1499999999999999</v>
      </c>
      <c r="J771">
        <v>1016</v>
      </c>
      <c r="K771">
        <v>291.10000000000002</v>
      </c>
      <c r="L771">
        <v>2314.5</v>
      </c>
      <c r="M771">
        <v>-5.5</v>
      </c>
      <c r="N771">
        <v>16.91</v>
      </c>
      <c r="O771">
        <v>-3.67</v>
      </c>
      <c r="P771">
        <v>15.49</v>
      </c>
    </row>
    <row r="772" spans="1:16" x14ac:dyDescent="0.25">
      <c r="A772">
        <v>2019</v>
      </c>
      <c r="B772">
        <f t="shared" si="12"/>
        <v>2019.8029680365296</v>
      </c>
      <c r="C772">
        <v>294</v>
      </c>
      <c r="D772">
        <v>2</v>
      </c>
      <c r="E772">
        <v>2451.6999999999998</v>
      </c>
      <c r="F772">
        <v>137.1</v>
      </c>
      <c r="G772">
        <v>6.4</v>
      </c>
      <c r="H772">
        <v>22.15</v>
      </c>
      <c r="I772">
        <v>1.03</v>
      </c>
      <c r="J772">
        <v>1016.1</v>
      </c>
      <c r="K772">
        <v>291.10000000000002</v>
      </c>
      <c r="L772">
        <v>2314.6</v>
      </c>
      <c r="M772">
        <v>-5.8</v>
      </c>
      <c r="N772">
        <v>16.61</v>
      </c>
      <c r="O772">
        <v>-3.73</v>
      </c>
      <c r="P772">
        <v>15.17</v>
      </c>
    </row>
    <row r="773" spans="1:16" x14ac:dyDescent="0.25">
      <c r="A773">
        <v>2019</v>
      </c>
      <c r="B773">
        <f t="shared" si="12"/>
        <v>2019.8030821917807</v>
      </c>
      <c r="C773">
        <v>294</v>
      </c>
      <c r="D773">
        <v>3</v>
      </c>
      <c r="E773">
        <v>2449.5</v>
      </c>
      <c r="F773">
        <v>134.9</v>
      </c>
      <c r="G773">
        <v>6.5</v>
      </c>
      <c r="H773">
        <v>21.8</v>
      </c>
      <c r="I773">
        <v>1.05</v>
      </c>
      <c r="J773">
        <v>1016.1</v>
      </c>
      <c r="K773">
        <v>291.10000000000002</v>
      </c>
      <c r="L773">
        <v>2314.6</v>
      </c>
      <c r="M773">
        <v>-6.1</v>
      </c>
      <c r="N773">
        <v>16.309999999999999</v>
      </c>
      <c r="O773">
        <v>-3.8</v>
      </c>
      <c r="P773">
        <v>14.84</v>
      </c>
    </row>
    <row r="774" spans="1:16" x14ac:dyDescent="0.25">
      <c r="A774">
        <v>2019</v>
      </c>
      <c r="B774">
        <f t="shared" si="12"/>
        <v>2019.8031963470319</v>
      </c>
      <c r="C774">
        <v>294</v>
      </c>
      <c r="D774">
        <v>4</v>
      </c>
      <c r="E774">
        <v>2453</v>
      </c>
      <c r="F774">
        <v>138.30000000000001</v>
      </c>
      <c r="G774">
        <v>6.2</v>
      </c>
      <c r="H774">
        <v>22.35</v>
      </c>
      <c r="I774">
        <v>1</v>
      </c>
      <c r="J774">
        <v>1016.2</v>
      </c>
      <c r="K774">
        <v>291.10000000000002</v>
      </c>
      <c r="L774">
        <v>2314.6999999999998</v>
      </c>
      <c r="M774">
        <v>-6.4</v>
      </c>
      <c r="N774">
        <v>16.010000000000002</v>
      </c>
      <c r="O774">
        <v>-3.87</v>
      </c>
      <c r="P774">
        <v>14.51</v>
      </c>
    </row>
    <row r="775" spans="1:16" x14ac:dyDescent="0.25">
      <c r="A775">
        <v>2019</v>
      </c>
      <c r="B775">
        <f t="shared" si="12"/>
        <v>2019.803310502283</v>
      </c>
      <c r="C775">
        <v>294</v>
      </c>
      <c r="D775">
        <v>5</v>
      </c>
      <c r="E775">
        <v>2449.6999999999998</v>
      </c>
      <c r="F775">
        <v>134.9</v>
      </c>
      <c r="G775">
        <v>6.9</v>
      </c>
      <c r="H775">
        <v>21.8</v>
      </c>
      <c r="I775">
        <v>1.1100000000000001</v>
      </c>
      <c r="J775">
        <v>1016.2</v>
      </c>
      <c r="K775">
        <v>291.10000000000002</v>
      </c>
      <c r="L775">
        <v>2314.8000000000002</v>
      </c>
      <c r="M775">
        <v>-6.7</v>
      </c>
      <c r="N775">
        <v>15.69</v>
      </c>
      <c r="O775">
        <v>-3.93</v>
      </c>
      <c r="P775">
        <v>14.17</v>
      </c>
    </row>
    <row r="776" spans="1:16" x14ac:dyDescent="0.25">
      <c r="A776">
        <v>2019</v>
      </c>
      <c r="B776">
        <f t="shared" si="12"/>
        <v>2019.8034246575342</v>
      </c>
      <c r="C776">
        <v>294</v>
      </c>
      <c r="D776">
        <v>6</v>
      </c>
      <c r="E776">
        <v>2449.1999999999998</v>
      </c>
      <c r="F776">
        <v>134.30000000000001</v>
      </c>
      <c r="G776">
        <v>6.8</v>
      </c>
      <c r="H776">
        <v>21.7</v>
      </c>
      <c r="I776">
        <v>1.1000000000000001</v>
      </c>
      <c r="J776">
        <v>1016.2</v>
      </c>
      <c r="K776">
        <v>291.10000000000002</v>
      </c>
      <c r="L776">
        <v>2314.9</v>
      </c>
      <c r="M776">
        <v>-7</v>
      </c>
      <c r="N776">
        <v>15.37</v>
      </c>
      <c r="O776">
        <v>-4</v>
      </c>
      <c r="P776">
        <v>13.82</v>
      </c>
    </row>
    <row r="777" spans="1:16" x14ac:dyDescent="0.25">
      <c r="A777">
        <v>2019</v>
      </c>
      <c r="B777">
        <f t="shared" si="12"/>
        <v>2019.8035388127853</v>
      </c>
      <c r="C777">
        <v>294</v>
      </c>
      <c r="D777">
        <v>7</v>
      </c>
      <c r="E777">
        <v>2447.6999999999998</v>
      </c>
      <c r="F777">
        <v>132.4</v>
      </c>
      <c r="G777">
        <v>5.8</v>
      </c>
      <c r="H777">
        <v>21.39</v>
      </c>
      <c r="I777">
        <v>0.94</v>
      </c>
      <c r="J777">
        <v>1016.4</v>
      </c>
      <c r="K777">
        <v>291.10000000000002</v>
      </c>
      <c r="L777">
        <v>2315.3000000000002</v>
      </c>
      <c r="M777">
        <v>-7.3</v>
      </c>
      <c r="N777">
        <v>15.05</v>
      </c>
      <c r="O777">
        <v>-4.07</v>
      </c>
      <c r="P777">
        <v>13.46</v>
      </c>
    </row>
    <row r="778" spans="1:16" x14ac:dyDescent="0.25">
      <c r="A778">
        <v>2019</v>
      </c>
      <c r="B778">
        <f t="shared" si="12"/>
        <v>2019.8036529680364</v>
      </c>
      <c r="C778">
        <v>294</v>
      </c>
      <c r="D778">
        <v>8</v>
      </c>
      <c r="E778">
        <v>2447.4</v>
      </c>
      <c r="F778">
        <v>131.6</v>
      </c>
      <c r="G778">
        <v>6.1</v>
      </c>
      <c r="H778">
        <v>21.26</v>
      </c>
      <c r="I778">
        <v>0.99</v>
      </c>
      <c r="J778">
        <v>1016.6</v>
      </c>
      <c r="K778">
        <v>291.10000000000002</v>
      </c>
      <c r="L778">
        <v>2315.8000000000002</v>
      </c>
      <c r="M778">
        <v>-7.6</v>
      </c>
      <c r="N778">
        <v>14.72</v>
      </c>
      <c r="O778">
        <v>-4.13</v>
      </c>
      <c r="P778">
        <v>13.09</v>
      </c>
    </row>
    <row r="779" spans="1:16" x14ac:dyDescent="0.25">
      <c r="A779">
        <v>2019</v>
      </c>
      <c r="B779">
        <f t="shared" si="12"/>
        <v>2019.8037671232876</v>
      </c>
      <c r="C779">
        <v>294</v>
      </c>
      <c r="D779">
        <v>9</v>
      </c>
      <c r="E779">
        <v>2450.1</v>
      </c>
      <c r="F779">
        <v>133.9</v>
      </c>
      <c r="G779">
        <v>6.3</v>
      </c>
      <c r="H779">
        <v>21.64</v>
      </c>
      <c r="I779">
        <v>1.02</v>
      </c>
      <c r="J779">
        <v>1016.8</v>
      </c>
      <c r="K779">
        <v>291.10000000000002</v>
      </c>
      <c r="L779">
        <v>2316.1999999999998</v>
      </c>
      <c r="M779">
        <v>-7.9</v>
      </c>
      <c r="N779">
        <v>14.37</v>
      </c>
      <c r="O779">
        <v>-4.2</v>
      </c>
      <c r="P779">
        <v>12.71</v>
      </c>
    </row>
    <row r="780" spans="1:16" x14ac:dyDescent="0.25">
      <c r="A780">
        <v>2019</v>
      </c>
      <c r="B780">
        <f t="shared" si="12"/>
        <v>2019.8038812785387</v>
      </c>
      <c r="C780">
        <v>294</v>
      </c>
      <c r="D780">
        <v>10</v>
      </c>
      <c r="E780">
        <v>2451.9</v>
      </c>
      <c r="F780">
        <v>135.30000000000001</v>
      </c>
      <c r="G780">
        <v>5.7</v>
      </c>
      <c r="H780">
        <v>21.86</v>
      </c>
      <c r="I780">
        <v>0.92</v>
      </c>
      <c r="J780">
        <v>1017</v>
      </c>
      <c r="K780">
        <v>291.10000000000002</v>
      </c>
      <c r="L780">
        <v>2316.6</v>
      </c>
      <c r="M780">
        <v>-8.1999999999999993</v>
      </c>
      <c r="N780">
        <v>14.03</v>
      </c>
      <c r="O780">
        <v>-4.2699999999999996</v>
      </c>
      <c r="P780">
        <v>12.32</v>
      </c>
    </row>
    <row r="781" spans="1:16" x14ac:dyDescent="0.25">
      <c r="A781">
        <v>2019</v>
      </c>
      <c r="B781">
        <f t="shared" si="12"/>
        <v>2019.8039954337899</v>
      </c>
      <c r="C781">
        <v>294</v>
      </c>
      <c r="D781">
        <v>11</v>
      </c>
      <c r="E781">
        <v>2451.1999999999998</v>
      </c>
      <c r="F781">
        <v>134.1</v>
      </c>
      <c r="G781">
        <v>6</v>
      </c>
      <c r="H781">
        <v>21.67</v>
      </c>
      <c r="I781">
        <v>0.97</v>
      </c>
      <c r="J781">
        <v>1017.2</v>
      </c>
      <c r="K781">
        <v>291.10000000000002</v>
      </c>
      <c r="L781">
        <v>2317.1</v>
      </c>
      <c r="M781">
        <v>-8.5</v>
      </c>
      <c r="N781">
        <v>13.67</v>
      </c>
      <c r="O781">
        <v>-4.33</v>
      </c>
      <c r="P781">
        <v>11.92</v>
      </c>
    </row>
    <row r="782" spans="1:16" x14ac:dyDescent="0.25">
      <c r="A782">
        <v>2019</v>
      </c>
      <c r="B782">
        <f t="shared" si="12"/>
        <v>2019.804109589041</v>
      </c>
      <c r="C782">
        <v>294</v>
      </c>
      <c r="D782">
        <v>12</v>
      </c>
      <c r="E782">
        <v>2458.6</v>
      </c>
      <c r="F782">
        <v>141.1</v>
      </c>
      <c r="G782">
        <v>6.3</v>
      </c>
      <c r="H782">
        <v>22.8</v>
      </c>
      <c r="I782">
        <v>1.02</v>
      </c>
      <c r="J782">
        <v>1017.4</v>
      </c>
      <c r="K782">
        <v>291.10000000000002</v>
      </c>
      <c r="L782">
        <v>2317.5</v>
      </c>
      <c r="M782">
        <v>-8.8000000000000007</v>
      </c>
      <c r="N782">
        <v>13.3</v>
      </c>
      <c r="O782">
        <v>-4.4000000000000004</v>
      </c>
      <c r="P782">
        <v>11.5</v>
      </c>
    </row>
    <row r="783" spans="1:16" x14ac:dyDescent="0.25">
      <c r="A783">
        <v>2019</v>
      </c>
      <c r="B783">
        <f t="shared" si="12"/>
        <v>2019.8042237442921</v>
      </c>
      <c r="C783">
        <v>294</v>
      </c>
      <c r="D783">
        <v>13</v>
      </c>
      <c r="E783">
        <v>2456</v>
      </c>
      <c r="F783">
        <v>138.69999999999999</v>
      </c>
      <c r="G783">
        <v>6</v>
      </c>
      <c r="H783">
        <v>22.41</v>
      </c>
      <c r="I783">
        <v>0.97</v>
      </c>
      <c r="J783">
        <v>1017.3</v>
      </c>
      <c r="K783">
        <v>291.10000000000002</v>
      </c>
      <c r="L783">
        <v>2317.3000000000002</v>
      </c>
      <c r="M783">
        <v>-7.83</v>
      </c>
      <c r="N783">
        <v>13.47</v>
      </c>
      <c r="O783">
        <v>-5.18</v>
      </c>
      <c r="P783">
        <v>11.61</v>
      </c>
    </row>
    <row r="784" spans="1:16" x14ac:dyDescent="0.25">
      <c r="A784">
        <v>2019</v>
      </c>
      <c r="B784">
        <f t="shared" si="12"/>
        <v>2019.8043378995433</v>
      </c>
      <c r="C784">
        <v>294</v>
      </c>
      <c r="D784">
        <v>14</v>
      </c>
      <c r="E784">
        <v>2451.3000000000002</v>
      </c>
      <c r="F784">
        <v>134.1</v>
      </c>
      <c r="G784">
        <v>6.3</v>
      </c>
      <c r="H784">
        <v>21.67</v>
      </c>
      <c r="I784">
        <v>1.02</v>
      </c>
      <c r="J784">
        <v>1017.2</v>
      </c>
      <c r="K784">
        <v>291.10000000000002</v>
      </c>
      <c r="L784">
        <v>2317.1999999999998</v>
      </c>
      <c r="M784">
        <v>-6.87</v>
      </c>
      <c r="N784">
        <v>13.64</v>
      </c>
      <c r="O784">
        <v>-5.97</v>
      </c>
      <c r="P784">
        <v>11.73</v>
      </c>
    </row>
    <row r="785" spans="1:16" x14ac:dyDescent="0.25">
      <c r="A785">
        <v>2019</v>
      </c>
      <c r="B785">
        <f t="shared" si="12"/>
        <v>2019.8044520547944</v>
      </c>
      <c r="C785">
        <v>294</v>
      </c>
      <c r="D785">
        <v>15</v>
      </c>
      <c r="E785">
        <v>2447.1</v>
      </c>
      <c r="F785">
        <v>130.1</v>
      </c>
      <c r="G785">
        <v>6.4</v>
      </c>
      <c r="H785">
        <v>21.02</v>
      </c>
      <c r="I785">
        <v>1.03</v>
      </c>
      <c r="J785">
        <v>1016.9</v>
      </c>
      <c r="K785">
        <v>291.10000000000002</v>
      </c>
      <c r="L785">
        <v>2317</v>
      </c>
      <c r="M785">
        <v>-5.9</v>
      </c>
      <c r="N785">
        <v>13.8</v>
      </c>
      <c r="O785">
        <v>-6.75</v>
      </c>
      <c r="P785">
        <v>11.84</v>
      </c>
    </row>
    <row r="786" spans="1:16" x14ac:dyDescent="0.25">
      <c r="A786">
        <v>2019</v>
      </c>
      <c r="B786">
        <f t="shared" si="12"/>
        <v>2019.8045662100456</v>
      </c>
      <c r="C786">
        <v>294</v>
      </c>
      <c r="D786">
        <v>16</v>
      </c>
      <c r="E786">
        <v>2441</v>
      </c>
      <c r="F786">
        <v>124.2</v>
      </c>
      <c r="G786">
        <v>5.9</v>
      </c>
      <c r="H786">
        <v>20.07</v>
      </c>
      <c r="I786">
        <v>0.95</v>
      </c>
      <c r="J786">
        <v>1017.1</v>
      </c>
      <c r="K786">
        <v>291.10000000000002</v>
      </c>
      <c r="L786">
        <v>2316.8000000000002</v>
      </c>
      <c r="M786">
        <v>-4.93</v>
      </c>
      <c r="N786">
        <v>13.96</v>
      </c>
      <c r="O786">
        <v>-7.53</v>
      </c>
      <c r="P786">
        <v>11.95</v>
      </c>
    </row>
    <row r="787" spans="1:16" x14ac:dyDescent="0.25">
      <c r="A787">
        <v>2019</v>
      </c>
      <c r="B787">
        <f t="shared" si="12"/>
        <v>2019.8046803652967</v>
      </c>
      <c r="C787">
        <v>294</v>
      </c>
      <c r="D787">
        <v>17</v>
      </c>
      <c r="E787">
        <v>2439.1999999999998</v>
      </c>
      <c r="F787">
        <v>122.5</v>
      </c>
      <c r="G787">
        <v>6.4</v>
      </c>
      <c r="H787">
        <v>19.79</v>
      </c>
      <c r="I787">
        <v>1.03</v>
      </c>
      <c r="J787">
        <v>1017</v>
      </c>
      <c r="K787">
        <v>291.10000000000002</v>
      </c>
      <c r="L787">
        <v>2316.6999999999998</v>
      </c>
      <c r="M787">
        <v>-3.97</v>
      </c>
      <c r="N787">
        <v>14.12</v>
      </c>
      <c r="O787">
        <v>-8.32</v>
      </c>
      <c r="P787">
        <v>12.06</v>
      </c>
    </row>
    <row r="788" spans="1:16" x14ac:dyDescent="0.25">
      <c r="A788">
        <v>2019</v>
      </c>
      <c r="B788">
        <f t="shared" si="12"/>
        <v>2019.8047945205478</v>
      </c>
      <c r="C788">
        <v>294</v>
      </c>
      <c r="D788">
        <v>18</v>
      </c>
      <c r="E788">
        <v>2439.4</v>
      </c>
      <c r="F788">
        <v>122.9</v>
      </c>
      <c r="G788">
        <v>6.5</v>
      </c>
      <c r="H788">
        <v>19.86</v>
      </c>
      <c r="I788">
        <v>1.05</v>
      </c>
      <c r="J788">
        <v>1016.9</v>
      </c>
      <c r="K788">
        <v>291.10000000000002</v>
      </c>
      <c r="L788">
        <v>2316.5</v>
      </c>
      <c r="M788">
        <v>-3</v>
      </c>
      <c r="N788">
        <v>14.28</v>
      </c>
      <c r="O788">
        <v>-9.1</v>
      </c>
      <c r="P788">
        <v>12.17</v>
      </c>
    </row>
    <row r="789" spans="1:16" x14ac:dyDescent="0.25">
      <c r="A789">
        <v>2019</v>
      </c>
      <c r="B789">
        <f t="shared" si="12"/>
        <v>2019.804908675799</v>
      </c>
      <c r="C789">
        <v>294</v>
      </c>
      <c r="D789">
        <v>19</v>
      </c>
      <c r="E789">
        <v>2431.6</v>
      </c>
      <c r="F789">
        <v>115.3</v>
      </c>
      <c r="G789">
        <v>6</v>
      </c>
      <c r="H789">
        <v>18.63</v>
      </c>
      <c r="I789">
        <v>0.97</v>
      </c>
      <c r="J789">
        <v>1016.9</v>
      </c>
      <c r="K789">
        <v>291.10000000000002</v>
      </c>
      <c r="L789">
        <v>2316.3000000000002</v>
      </c>
      <c r="M789">
        <v>-2.0299999999999998</v>
      </c>
      <c r="N789">
        <v>14.44</v>
      </c>
      <c r="O789">
        <v>-9.8800000000000008</v>
      </c>
      <c r="P789">
        <v>12.28</v>
      </c>
    </row>
    <row r="790" spans="1:16" x14ac:dyDescent="0.25">
      <c r="A790">
        <v>2019</v>
      </c>
      <c r="B790">
        <f t="shared" si="12"/>
        <v>2019.8050228310501</v>
      </c>
      <c r="C790">
        <v>294</v>
      </c>
      <c r="D790">
        <v>20</v>
      </c>
      <c r="E790">
        <v>2426</v>
      </c>
      <c r="F790">
        <v>109.9</v>
      </c>
      <c r="G790">
        <v>6</v>
      </c>
      <c r="H790">
        <v>17.760000000000002</v>
      </c>
      <c r="I790">
        <v>0.97</v>
      </c>
      <c r="J790">
        <v>1016.8</v>
      </c>
      <c r="K790">
        <v>291.10000000000002</v>
      </c>
      <c r="L790">
        <v>2316.1</v>
      </c>
      <c r="M790">
        <v>-1.07</v>
      </c>
      <c r="N790">
        <v>14.59</v>
      </c>
      <c r="O790">
        <v>-10.67</v>
      </c>
      <c r="P790">
        <v>12.38</v>
      </c>
    </row>
    <row r="791" spans="1:16" x14ac:dyDescent="0.25">
      <c r="A791">
        <v>2019</v>
      </c>
      <c r="B791">
        <f t="shared" si="12"/>
        <v>2019.8051369863012</v>
      </c>
      <c r="C791">
        <v>294</v>
      </c>
      <c r="D791">
        <v>21</v>
      </c>
      <c r="E791">
        <v>2427.3000000000002</v>
      </c>
      <c r="F791">
        <v>111.3</v>
      </c>
      <c r="G791">
        <v>6.4</v>
      </c>
      <c r="H791">
        <v>17.98</v>
      </c>
      <c r="I791">
        <v>1.03</v>
      </c>
      <c r="J791">
        <v>1016.7</v>
      </c>
      <c r="K791">
        <v>291.10000000000002</v>
      </c>
      <c r="L791">
        <v>2316</v>
      </c>
      <c r="M791">
        <v>-0.1</v>
      </c>
      <c r="N791">
        <v>14.75</v>
      </c>
      <c r="O791">
        <v>-11.45</v>
      </c>
      <c r="P791">
        <v>12.49</v>
      </c>
    </row>
    <row r="792" spans="1:16" x14ac:dyDescent="0.25">
      <c r="A792">
        <v>2019</v>
      </c>
      <c r="B792">
        <f t="shared" si="12"/>
        <v>2019.8052511415524</v>
      </c>
      <c r="C792">
        <v>294</v>
      </c>
      <c r="D792">
        <v>22</v>
      </c>
      <c r="E792">
        <v>2428.6999999999998</v>
      </c>
      <c r="F792">
        <v>112.9</v>
      </c>
      <c r="G792">
        <v>5.9</v>
      </c>
      <c r="H792">
        <v>18.239999999999998</v>
      </c>
      <c r="I792">
        <v>0.95</v>
      </c>
      <c r="J792">
        <v>1016.6</v>
      </c>
      <c r="K792">
        <v>291.10000000000002</v>
      </c>
      <c r="L792">
        <v>2315.8000000000002</v>
      </c>
      <c r="M792">
        <v>0.87</v>
      </c>
      <c r="N792">
        <v>14.9</v>
      </c>
      <c r="O792">
        <v>-12.23</v>
      </c>
      <c r="P792">
        <v>12.59</v>
      </c>
    </row>
    <row r="793" spans="1:16" x14ac:dyDescent="0.25">
      <c r="A793">
        <v>2019</v>
      </c>
      <c r="B793">
        <f t="shared" si="12"/>
        <v>2019.8053652968035</v>
      </c>
      <c r="C793">
        <v>294</v>
      </c>
      <c r="D793">
        <v>23</v>
      </c>
      <c r="E793">
        <v>2430</v>
      </c>
      <c r="F793">
        <v>114.4</v>
      </c>
      <c r="G793">
        <v>6.4</v>
      </c>
      <c r="H793">
        <v>18.489999999999998</v>
      </c>
      <c r="I793">
        <v>1.03</v>
      </c>
      <c r="J793">
        <v>1016.5</v>
      </c>
      <c r="K793">
        <v>291.10000000000002</v>
      </c>
      <c r="L793">
        <v>2315.6</v>
      </c>
      <c r="M793">
        <v>1.83</v>
      </c>
      <c r="N793">
        <v>15.05</v>
      </c>
      <c r="O793">
        <v>-13.02</v>
      </c>
      <c r="P793">
        <v>12.7</v>
      </c>
    </row>
    <row r="794" spans="1:16" x14ac:dyDescent="0.25">
      <c r="A794">
        <v>2019</v>
      </c>
      <c r="B794">
        <f t="shared" si="12"/>
        <v>2019.8054794520549</v>
      </c>
      <c r="C794">
        <v>295</v>
      </c>
      <c r="D794">
        <v>0</v>
      </c>
      <c r="E794">
        <v>2420.3000000000002</v>
      </c>
      <c r="F794">
        <v>104.9</v>
      </c>
      <c r="G794">
        <v>10.199999999999999</v>
      </c>
      <c r="H794">
        <v>16.95</v>
      </c>
      <c r="I794">
        <v>1.65</v>
      </c>
      <c r="J794">
        <v>1016.4</v>
      </c>
      <c r="K794">
        <v>291</v>
      </c>
      <c r="L794">
        <v>2315.4</v>
      </c>
      <c r="M794">
        <v>-7.2</v>
      </c>
      <c r="N794">
        <v>17.7</v>
      </c>
      <c r="O794">
        <v>-8.4</v>
      </c>
      <c r="P794">
        <v>16.600000000000001</v>
      </c>
    </row>
    <row r="795" spans="1:16" x14ac:dyDescent="0.25">
      <c r="A795">
        <v>2019</v>
      </c>
      <c r="B795">
        <f t="shared" si="12"/>
        <v>2019.805593607306</v>
      </c>
      <c r="C795">
        <v>295</v>
      </c>
      <c r="D795">
        <v>1</v>
      </c>
      <c r="E795">
        <v>2423.3000000000002</v>
      </c>
      <c r="F795">
        <v>108.1</v>
      </c>
      <c r="G795">
        <v>7.3</v>
      </c>
      <c r="H795">
        <v>17.46</v>
      </c>
      <c r="I795">
        <v>1.18</v>
      </c>
      <c r="J795">
        <v>1016.4</v>
      </c>
      <c r="K795">
        <v>291</v>
      </c>
      <c r="L795">
        <v>2315.1999999999998</v>
      </c>
      <c r="M795">
        <v>-6.13</v>
      </c>
      <c r="N795">
        <v>17.399999999999999</v>
      </c>
      <c r="O795">
        <v>-7.76</v>
      </c>
      <c r="P795">
        <v>16.239999999999998</v>
      </c>
    </row>
    <row r="796" spans="1:16" x14ac:dyDescent="0.25">
      <c r="A796">
        <v>2019</v>
      </c>
      <c r="B796">
        <f t="shared" si="12"/>
        <v>2019.8057077625572</v>
      </c>
      <c r="C796">
        <v>295</v>
      </c>
      <c r="D796">
        <v>2</v>
      </c>
      <c r="E796">
        <v>2428</v>
      </c>
      <c r="F796">
        <v>113</v>
      </c>
      <c r="G796">
        <v>6.6</v>
      </c>
      <c r="H796">
        <v>18.25</v>
      </c>
      <c r="I796">
        <v>1.07</v>
      </c>
      <c r="J796">
        <v>1016.3</v>
      </c>
      <c r="K796">
        <v>291</v>
      </c>
      <c r="L796">
        <v>2315</v>
      </c>
      <c r="M796">
        <v>-5.07</v>
      </c>
      <c r="N796">
        <v>17.100000000000001</v>
      </c>
      <c r="O796">
        <v>-7.12</v>
      </c>
      <c r="P796">
        <v>15.88</v>
      </c>
    </row>
    <row r="797" spans="1:16" x14ac:dyDescent="0.25">
      <c r="A797">
        <v>2019</v>
      </c>
      <c r="B797">
        <f t="shared" si="12"/>
        <v>2019.8058219178083</v>
      </c>
      <c r="C797">
        <v>295</v>
      </c>
      <c r="D797">
        <v>3</v>
      </c>
      <c r="E797">
        <v>2427.4</v>
      </c>
      <c r="F797">
        <v>112.6</v>
      </c>
      <c r="G797">
        <v>6.5</v>
      </c>
      <c r="H797">
        <v>18.190000000000001</v>
      </c>
      <c r="I797">
        <v>1.05</v>
      </c>
      <c r="J797">
        <v>1016.2</v>
      </c>
      <c r="K797">
        <v>291</v>
      </c>
      <c r="L797">
        <v>2314.8000000000002</v>
      </c>
      <c r="M797">
        <v>-4</v>
      </c>
      <c r="N797">
        <v>16.79</v>
      </c>
      <c r="O797">
        <v>-6.48</v>
      </c>
      <c r="P797">
        <v>15.5</v>
      </c>
    </row>
    <row r="798" spans="1:16" x14ac:dyDescent="0.25">
      <c r="A798">
        <v>2019</v>
      </c>
      <c r="B798">
        <f t="shared" si="12"/>
        <v>2019.8059360730595</v>
      </c>
      <c r="C798">
        <v>295</v>
      </c>
      <c r="D798">
        <v>4</v>
      </c>
      <c r="E798">
        <v>2429.1999999999998</v>
      </c>
      <c r="F798">
        <v>114.7</v>
      </c>
      <c r="G798">
        <v>6.3</v>
      </c>
      <c r="H798">
        <v>18.53</v>
      </c>
      <c r="I798">
        <v>1.02</v>
      </c>
      <c r="J798">
        <v>1016.1</v>
      </c>
      <c r="K798">
        <v>291</v>
      </c>
      <c r="L798">
        <v>2314.5</v>
      </c>
      <c r="M798">
        <v>-2.93</v>
      </c>
      <c r="N798">
        <v>16.47</v>
      </c>
      <c r="O798">
        <v>-5.83</v>
      </c>
      <c r="P798">
        <v>15.12</v>
      </c>
    </row>
    <row r="799" spans="1:16" x14ac:dyDescent="0.25">
      <c r="A799">
        <v>2019</v>
      </c>
      <c r="B799">
        <f t="shared" si="12"/>
        <v>2019.8060502283106</v>
      </c>
      <c r="C799">
        <v>295</v>
      </c>
      <c r="D799">
        <v>5</v>
      </c>
      <c r="E799">
        <v>2419.6</v>
      </c>
      <c r="F799">
        <v>105.3</v>
      </c>
      <c r="G799">
        <v>7.1</v>
      </c>
      <c r="H799">
        <v>17.010000000000002</v>
      </c>
      <c r="I799">
        <v>1.1499999999999999</v>
      </c>
      <c r="J799">
        <v>1016</v>
      </c>
      <c r="K799">
        <v>291</v>
      </c>
      <c r="L799">
        <v>2314.3000000000002</v>
      </c>
      <c r="M799">
        <v>-1.87</v>
      </c>
      <c r="N799">
        <v>16.149999999999999</v>
      </c>
      <c r="O799">
        <v>-5.19</v>
      </c>
      <c r="P799">
        <v>14.72</v>
      </c>
    </row>
    <row r="800" spans="1:16" x14ac:dyDescent="0.25">
      <c r="A800">
        <v>2019</v>
      </c>
      <c r="B800">
        <f t="shared" si="12"/>
        <v>2019.8061643835617</v>
      </c>
      <c r="C800">
        <v>295</v>
      </c>
      <c r="D800">
        <v>6</v>
      </c>
      <c r="E800">
        <v>2422.1999999999998</v>
      </c>
      <c r="F800">
        <v>108.1</v>
      </c>
      <c r="G800">
        <v>6.8</v>
      </c>
      <c r="H800">
        <v>17.46</v>
      </c>
      <c r="I800">
        <v>1.1000000000000001</v>
      </c>
      <c r="J800">
        <v>1015.9</v>
      </c>
      <c r="K800">
        <v>291</v>
      </c>
      <c r="L800">
        <v>2314.1</v>
      </c>
      <c r="M800">
        <v>-0.8</v>
      </c>
      <c r="N800">
        <v>15.83</v>
      </c>
      <c r="O800">
        <v>-4.55</v>
      </c>
      <c r="P800">
        <v>14.32</v>
      </c>
    </row>
    <row r="801" spans="1:16" x14ac:dyDescent="0.25">
      <c r="A801">
        <v>2019</v>
      </c>
      <c r="B801">
        <f t="shared" si="12"/>
        <v>2019.8062785388129</v>
      </c>
      <c r="C801">
        <v>295</v>
      </c>
      <c r="D801">
        <v>7</v>
      </c>
      <c r="E801">
        <v>2415.1999999999998</v>
      </c>
      <c r="F801">
        <v>101.2</v>
      </c>
      <c r="G801">
        <v>5.8</v>
      </c>
      <c r="H801">
        <v>16.350000000000001</v>
      </c>
      <c r="I801">
        <v>0.94</v>
      </c>
      <c r="J801">
        <v>1015.8</v>
      </c>
      <c r="K801">
        <v>291</v>
      </c>
      <c r="L801">
        <v>2314</v>
      </c>
      <c r="M801">
        <v>0.27</v>
      </c>
      <c r="N801">
        <v>15.49</v>
      </c>
      <c r="O801">
        <v>-3.91</v>
      </c>
      <c r="P801">
        <v>13.9</v>
      </c>
    </row>
    <row r="802" spans="1:16" x14ac:dyDescent="0.25">
      <c r="A802">
        <v>2019</v>
      </c>
      <c r="B802">
        <f t="shared" ref="B802:B863" si="13">A802+((C802-1)/365)+(D802/8760)</f>
        <v>2019.806392694064</v>
      </c>
      <c r="C802">
        <v>295</v>
      </c>
      <c r="D802">
        <v>8</v>
      </c>
      <c r="E802">
        <v>2411.1999999999998</v>
      </c>
      <c r="F802">
        <v>97.2</v>
      </c>
      <c r="G802">
        <v>6.2</v>
      </c>
      <c r="H802">
        <v>15.7</v>
      </c>
      <c r="I802">
        <v>1</v>
      </c>
      <c r="J802">
        <v>1015.8</v>
      </c>
      <c r="K802">
        <v>291</v>
      </c>
      <c r="L802">
        <v>2314</v>
      </c>
      <c r="M802">
        <v>1.33</v>
      </c>
      <c r="N802">
        <v>15.15</v>
      </c>
      <c r="O802">
        <v>-3.27</v>
      </c>
      <c r="P802">
        <v>13.47</v>
      </c>
    </row>
    <row r="803" spans="1:16" x14ac:dyDescent="0.25">
      <c r="A803">
        <v>2019</v>
      </c>
      <c r="B803">
        <f t="shared" si="13"/>
        <v>2019.8065068493152</v>
      </c>
      <c r="C803">
        <v>295</v>
      </c>
      <c r="D803">
        <v>9</v>
      </c>
      <c r="E803">
        <v>2401.4</v>
      </c>
      <c r="F803">
        <v>87.5</v>
      </c>
      <c r="G803">
        <v>6.5</v>
      </c>
      <c r="H803">
        <v>14.13</v>
      </c>
      <c r="I803">
        <v>1.05</v>
      </c>
      <c r="J803">
        <v>1015.8</v>
      </c>
      <c r="K803">
        <v>291</v>
      </c>
      <c r="L803">
        <v>2313.9</v>
      </c>
      <c r="M803">
        <v>2.4</v>
      </c>
      <c r="N803">
        <v>14.8</v>
      </c>
      <c r="O803">
        <v>-2.62</v>
      </c>
      <c r="P803">
        <v>13.03</v>
      </c>
    </row>
    <row r="804" spans="1:16" x14ac:dyDescent="0.25">
      <c r="A804">
        <v>2019</v>
      </c>
      <c r="B804">
        <f t="shared" si="13"/>
        <v>2019.8066210045663</v>
      </c>
      <c r="C804">
        <v>295</v>
      </c>
      <c r="D804">
        <v>10</v>
      </c>
      <c r="E804">
        <v>2401.1999999999998</v>
      </c>
      <c r="F804">
        <v>87.4</v>
      </c>
      <c r="G804">
        <v>5.8</v>
      </c>
      <c r="H804">
        <v>14.12</v>
      </c>
      <c r="I804">
        <v>0.94</v>
      </c>
      <c r="J804">
        <v>1015.8</v>
      </c>
      <c r="K804">
        <v>291</v>
      </c>
      <c r="L804">
        <v>2313.8000000000002</v>
      </c>
      <c r="M804">
        <v>3.47</v>
      </c>
      <c r="N804">
        <v>14.44</v>
      </c>
      <c r="O804">
        <v>-1.98</v>
      </c>
      <c r="P804">
        <v>12.57</v>
      </c>
    </row>
    <row r="805" spans="1:16" x14ac:dyDescent="0.25">
      <c r="A805">
        <v>2019</v>
      </c>
      <c r="B805">
        <f t="shared" si="13"/>
        <v>2019.8067351598174</v>
      </c>
      <c r="C805">
        <v>295</v>
      </c>
      <c r="D805">
        <v>11</v>
      </c>
      <c r="E805">
        <v>2402.9</v>
      </c>
      <c r="F805">
        <v>89.1</v>
      </c>
      <c r="G805">
        <v>6.1</v>
      </c>
      <c r="H805">
        <v>14.39</v>
      </c>
      <c r="I805">
        <v>0.99</v>
      </c>
      <c r="J805">
        <v>1015.7</v>
      </c>
      <c r="K805">
        <v>291</v>
      </c>
      <c r="L805">
        <v>2313.8000000000002</v>
      </c>
      <c r="M805">
        <v>4.53</v>
      </c>
      <c r="N805">
        <v>14.08</v>
      </c>
      <c r="O805">
        <v>-1.34</v>
      </c>
      <c r="P805">
        <v>12.1</v>
      </c>
    </row>
    <row r="806" spans="1:16" x14ac:dyDescent="0.25">
      <c r="A806">
        <v>2019</v>
      </c>
      <c r="B806">
        <f t="shared" si="13"/>
        <v>2019.8068493150686</v>
      </c>
      <c r="C806">
        <v>295</v>
      </c>
      <c r="D806">
        <v>12</v>
      </c>
      <c r="E806">
        <v>2402.6</v>
      </c>
      <c r="F806">
        <v>88.9</v>
      </c>
      <c r="G806">
        <v>6.3</v>
      </c>
      <c r="H806">
        <v>14.36</v>
      </c>
      <c r="I806">
        <v>1.02</v>
      </c>
      <c r="J806">
        <v>1015.7</v>
      </c>
      <c r="K806">
        <v>291</v>
      </c>
      <c r="L806">
        <v>2313.6999999999998</v>
      </c>
      <c r="M806">
        <v>5.6</v>
      </c>
      <c r="N806">
        <v>13.7</v>
      </c>
      <c r="O806">
        <v>-0.7</v>
      </c>
      <c r="P806">
        <v>11.6</v>
      </c>
    </row>
    <row r="807" spans="1:16" x14ac:dyDescent="0.25">
      <c r="A807">
        <v>2019</v>
      </c>
      <c r="B807">
        <f t="shared" si="13"/>
        <v>2019.8069634703197</v>
      </c>
      <c r="C807">
        <v>295</v>
      </c>
      <c r="D807">
        <v>13</v>
      </c>
      <c r="E807">
        <v>2400.1</v>
      </c>
      <c r="F807">
        <v>86.7</v>
      </c>
      <c r="G807">
        <v>6.2</v>
      </c>
      <c r="H807">
        <v>14.01</v>
      </c>
      <c r="I807">
        <v>1</v>
      </c>
      <c r="J807">
        <v>1015.6</v>
      </c>
      <c r="K807">
        <v>291</v>
      </c>
      <c r="L807">
        <v>2313.4</v>
      </c>
      <c r="M807">
        <v>4.83</v>
      </c>
      <c r="N807">
        <v>13.87</v>
      </c>
      <c r="O807">
        <v>-0.84</v>
      </c>
      <c r="P807">
        <v>11.74</v>
      </c>
    </row>
    <row r="808" spans="1:16" x14ac:dyDescent="0.25">
      <c r="A808">
        <v>2019</v>
      </c>
      <c r="B808">
        <f t="shared" si="13"/>
        <v>2019.8070776255709</v>
      </c>
      <c r="C808">
        <v>295</v>
      </c>
      <c r="D808">
        <v>14</v>
      </c>
      <c r="E808">
        <v>2413.9</v>
      </c>
      <c r="F808">
        <v>100.8</v>
      </c>
      <c r="G808">
        <v>6.4</v>
      </c>
      <c r="H808">
        <v>16.28</v>
      </c>
      <c r="I808">
        <v>1.03</v>
      </c>
      <c r="J808">
        <v>1015.4</v>
      </c>
      <c r="K808">
        <v>291</v>
      </c>
      <c r="L808">
        <v>2313.1</v>
      </c>
      <c r="M808">
        <v>4.07</v>
      </c>
      <c r="N808">
        <v>14.03</v>
      </c>
      <c r="O808">
        <v>-0.98</v>
      </c>
      <c r="P808">
        <v>11.88</v>
      </c>
    </row>
    <row r="809" spans="1:16" x14ac:dyDescent="0.25">
      <c r="A809">
        <v>2019</v>
      </c>
      <c r="B809">
        <f t="shared" si="13"/>
        <v>2019.807191780822</v>
      </c>
      <c r="C809">
        <v>295</v>
      </c>
      <c r="D809">
        <v>15</v>
      </c>
      <c r="E809">
        <v>2413.6</v>
      </c>
      <c r="F809">
        <v>100.8</v>
      </c>
      <c r="G809">
        <v>6.3</v>
      </c>
      <c r="H809">
        <v>16.28</v>
      </c>
      <c r="I809">
        <v>1.02</v>
      </c>
      <c r="J809">
        <v>1015.3</v>
      </c>
      <c r="K809">
        <v>291</v>
      </c>
      <c r="L809">
        <v>2312.8000000000002</v>
      </c>
      <c r="M809">
        <v>3.3</v>
      </c>
      <c r="N809">
        <v>14.2</v>
      </c>
      <c r="O809">
        <v>-1.1200000000000001</v>
      </c>
      <c r="P809">
        <v>12.02</v>
      </c>
    </row>
    <row r="810" spans="1:16" x14ac:dyDescent="0.25">
      <c r="A810">
        <v>2019</v>
      </c>
      <c r="B810">
        <f t="shared" si="13"/>
        <v>2019.8073059360731</v>
      </c>
      <c r="C810">
        <v>295</v>
      </c>
      <c r="D810">
        <v>16</v>
      </c>
      <c r="E810">
        <v>2420.6999999999998</v>
      </c>
      <c r="F810">
        <v>108.2</v>
      </c>
      <c r="G810">
        <v>6</v>
      </c>
      <c r="H810">
        <v>17.48</v>
      </c>
      <c r="I810">
        <v>0.97</v>
      </c>
      <c r="J810">
        <v>1015.2</v>
      </c>
      <c r="K810">
        <v>291</v>
      </c>
      <c r="L810">
        <v>2312.5</v>
      </c>
      <c r="M810">
        <v>2.5299999999999998</v>
      </c>
      <c r="N810">
        <v>14.36</v>
      </c>
      <c r="O810">
        <v>-1.27</v>
      </c>
      <c r="P810">
        <v>12.16</v>
      </c>
    </row>
    <row r="811" spans="1:16" x14ac:dyDescent="0.25">
      <c r="A811">
        <v>2019</v>
      </c>
      <c r="B811">
        <f t="shared" si="13"/>
        <v>2019.8074200913243</v>
      </c>
      <c r="C811">
        <v>295</v>
      </c>
      <c r="D811">
        <v>17</v>
      </c>
      <c r="E811">
        <v>2414.6999999999998</v>
      </c>
      <c r="F811">
        <v>102.5</v>
      </c>
      <c r="G811">
        <v>6.6</v>
      </c>
      <c r="H811">
        <v>16.559999999999999</v>
      </c>
      <c r="I811">
        <v>1.07</v>
      </c>
      <c r="J811">
        <v>1015</v>
      </c>
      <c r="K811">
        <v>291</v>
      </c>
      <c r="L811">
        <v>2312.1999999999998</v>
      </c>
      <c r="M811">
        <v>1.77</v>
      </c>
      <c r="N811">
        <v>14.52</v>
      </c>
      <c r="O811">
        <v>-1.41</v>
      </c>
      <c r="P811">
        <v>12.29</v>
      </c>
    </row>
    <row r="812" spans="1:16" x14ac:dyDescent="0.25">
      <c r="A812">
        <v>2019</v>
      </c>
      <c r="B812">
        <f t="shared" si="13"/>
        <v>2019.8075342465754</v>
      </c>
      <c r="C812">
        <v>295</v>
      </c>
      <c r="D812">
        <v>18</v>
      </c>
      <c r="E812">
        <v>2422.1999999999998</v>
      </c>
      <c r="F812">
        <v>110.3</v>
      </c>
      <c r="G812">
        <v>6.6</v>
      </c>
      <c r="H812">
        <v>17.82</v>
      </c>
      <c r="I812">
        <v>1.07</v>
      </c>
      <c r="J812">
        <v>1014.9</v>
      </c>
      <c r="K812">
        <v>291</v>
      </c>
      <c r="L812">
        <v>2311.9</v>
      </c>
      <c r="M812">
        <v>1</v>
      </c>
      <c r="N812">
        <v>14.68</v>
      </c>
      <c r="O812">
        <v>-1.55</v>
      </c>
      <c r="P812">
        <v>12.43</v>
      </c>
    </row>
    <row r="813" spans="1:16" x14ac:dyDescent="0.25">
      <c r="A813">
        <v>2019</v>
      </c>
      <c r="B813">
        <f t="shared" si="13"/>
        <v>2019.8076484018266</v>
      </c>
      <c r="C813">
        <v>295</v>
      </c>
      <c r="D813">
        <v>19</v>
      </c>
      <c r="E813">
        <v>2421.8000000000002</v>
      </c>
      <c r="F813">
        <v>109.9</v>
      </c>
      <c r="G813">
        <v>5.9</v>
      </c>
      <c r="H813">
        <v>17.75</v>
      </c>
      <c r="I813">
        <v>0.95</v>
      </c>
      <c r="J813">
        <v>1014.9</v>
      </c>
      <c r="K813">
        <v>291</v>
      </c>
      <c r="L813">
        <v>2311.9</v>
      </c>
      <c r="M813">
        <v>0.23</v>
      </c>
      <c r="N813">
        <v>14.84</v>
      </c>
      <c r="O813">
        <v>-1.69</v>
      </c>
      <c r="P813">
        <v>12.56</v>
      </c>
    </row>
    <row r="814" spans="1:16" x14ac:dyDescent="0.25">
      <c r="A814">
        <v>2019</v>
      </c>
      <c r="B814">
        <f t="shared" si="13"/>
        <v>2019.8077625570777</v>
      </c>
      <c r="C814">
        <v>295</v>
      </c>
      <c r="D814">
        <v>20</v>
      </c>
      <c r="E814">
        <v>2425.6</v>
      </c>
      <c r="F814">
        <v>113.8</v>
      </c>
      <c r="G814">
        <v>6.1</v>
      </c>
      <c r="H814">
        <v>18.38</v>
      </c>
      <c r="I814">
        <v>0.99</v>
      </c>
      <c r="J814">
        <v>1014.9</v>
      </c>
      <c r="K814">
        <v>291</v>
      </c>
      <c r="L814">
        <v>2311.8000000000002</v>
      </c>
      <c r="M814">
        <v>-0.53</v>
      </c>
      <c r="N814">
        <v>14.99</v>
      </c>
      <c r="O814">
        <v>-1.83</v>
      </c>
      <c r="P814">
        <v>12.69</v>
      </c>
    </row>
    <row r="815" spans="1:16" x14ac:dyDescent="0.25">
      <c r="A815">
        <v>2019</v>
      </c>
      <c r="B815">
        <f t="shared" si="13"/>
        <v>2019.8078767123288</v>
      </c>
      <c r="C815">
        <v>295</v>
      </c>
      <c r="D815">
        <v>21</v>
      </c>
      <c r="E815">
        <v>2426.5</v>
      </c>
      <c r="F815">
        <v>114.7</v>
      </c>
      <c r="G815">
        <v>6.7</v>
      </c>
      <c r="H815">
        <v>18.53</v>
      </c>
      <c r="I815">
        <v>1.08</v>
      </c>
      <c r="J815">
        <v>1014.8</v>
      </c>
      <c r="K815">
        <v>291</v>
      </c>
      <c r="L815">
        <v>2311.8000000000002</v>
      </c>
      <c r="M815">
        <v>-1.3</v>
      </c>
      <c r="N815">
        <v>15.15</v>
      </c>
      <c r="O815">
        <v>-1.97</v>
      </c>
      <c r="P815">
        <v>12.82</v>
      </c>
    </row>
    <row r="816" spans="1:16" x14ac:dyDescent="0.25">
      <c r="A816">
        <v>2019</v>
      </c>
      <c r="B816">
        <f t="shared" si="13"/>
        <v>2019.80799086758</v>
      </c>
      <c r="C816">
        <v>295</v>
      </c>
      <c r="D816">
        <v>22</v>
      </c>
      <c r="E816">
        <v>2422.5</v>
      </c>
      <c r="F816">
        <v>110.8</v>
      </c>
      <c r="G816">
        <v>6</v>
      </c>
      <c r="H816">
        <v>17.899999999999999</v>
      </c>
      <c r="I816">
        <v>0.97</v>
      </c>
      <c r="J816">
        <v>1014.8</v>
      </c>
      <c r="K816">
        <v>291</v>
      </c>
      <c r="L816">
        <v>2311.6999999999998</v>
      </c>
      <c r="M816">
        <v>-2.0699999999999998</v>
      </c>
      <c r="N816">
        <v>15.3</v>
      </c>
      <c r="O816">
        <v>-2.12</v>
      </c>
      <c r="P816">
        <v>12.95</v>
      </c>
    </row>
    <row r="817" spans="1:16" x14ac:dyDescent="0.25">
      <c r="A817">
        <v>2019</v>
      </c>
      <c r="B817">
        <f t="shared" si="13"/>
        <v>2019.8081050228311</v>
      </c>
      <c r="C817">
        <v>295</v>
      </c>
      <c r="D817">
        <v>23</v>
      </c>
      <c r="E817">
        <v>2416.5</v>
      </c>
      <c r="F817">
        <v>104.8</v>
      </c>
      <c r="G817">
        <v>6.6</v>
      </c>
      <c r="H817">
        <v>16.93</v>
      </c>
      <c r="I817">
        <v>1.07</v>
      </c>
      <c r="J817">
        <v>1014.8</v>
      </c>
      <c r="K817">
        <v>291</v>
      </c>
      <c r="L817">
        <v>2311.6999999999998</v>
      </c>
      <c r="M817">
        <v>-2.83</v>
      </c>
      <c r="N817">
        <v>15.45</v>
      </c>
      <c r="O817">
        <v>-2.2599999999999998</v>
      </c>
      <c r="P817">
        <v>13.07</v>
      </c>
    </row>
    <row r="818" spans="1:16" x14ac:dyDescent="0.25">
      <c r="A818">
        <v>2019</v>
      </c>
      <c r="B818">
        <f t="shared" si="13"/>
        <v>2019.8082191780823</v>
      </c>
      <c r="C818">
        <v>296</v>
      </c>
      <c r="D818">
        <v>0</v>
      </c>
      <c r="E818">
        <v>2404.6</v>
      </c>
      <c r="F818">
        <v>93</v>
      </c>
      <c r="G818">
        <v>10.7</v>
      </c>
      <c r="H818">
        <v>15.02</v>
      </c>
      <c r="I818">
        <v>1.73</v>
      </c>
      <c r="J818">
        <v>1014.8</v>
      </c>
      <c r="K818">
        <v>290.8</v>
      </c>
      <c r="L818">
        <v>2311.6</v>
      </c>
      <c r="M818">
        <v>8.9</v>
      </c>
      <c r="N818">
        <v>17.899999999999999</v>
      </c>
      <c r="O818">
        <v>-5.9</v>
      </c>
      <c r="P818">
        <v>16.5</v>
      </c>
    </row>
    <row r="819" spans="1:16" x14ac:dyDescent="0.25">
      <c r="A819">
        <v>2019</v>
      </c>
      <c r="B819">
        <f t="shared" si="13"/>
        <v>2019.8083333333334</v>
      </c>
      <c r="C819">
        <v>296</v>
      </c>
      <c r="D819">
        <v>1</v>
      </c>
      <c r="E819">
        <v>2404.5</v>
      </c>
      <c r="F819">
        <v>92.9</v>
      </c>
      <c r="G819">
        <v>7.4</v>
      </c>
      <c r="H819">
        <v>15</v>
      </c>
      <c r="I819">
        <v>1.19</v>
      </c>
      <c r="J819">
        <v>1014.8</v>
      </c>
      <c r="K819">
        <v>290.8</v>
      </c>
      <c r="L819">
        <v>2311.6</v>
      </c>
      <c r="M819">
        <v>8.08</v>
      </c>
      <c r="N819">
        <v>17.64</v>
      </c>
      <c r="O819">
        <v>-5.47</v>
      </c>
      <c r="P819">
        <v>16.170000000000002</v>
      </c>
    </row>
    <row r="820" spans="1:16" x14ac:dyDescent="0.25">
      <c r="A820">
        <v>2019</v>
      </c>
      <c r="B820">
        <f t="shared" si="13"/>
        <v>2019.8084474885845</v>
      </c>
      <c r="C820">
        <v>296</v>
      </c>
      <c r="D820">
        <v>2</v>
      </c>
      <c r="E820">
        <v>2403.4</v>
      </c>
      <c r="F820">
        <v>91.9</v>
      </c>
      <c r="G820">
        <v>6.9</v>
      </c>
      <c r="H820">
        <v>14.84</v>
      </c>
      <c r="I820">
        <v>1.1100000000000001</v>
      </c>
      <c r="J820">
        <v>1014.7</v>
      </c>
      <c r="K820">
        <v>290.8</v>
      </c>
      <c r="L820">
        <v>2311.5</v>
      </c>
      <c r="M820">
        <v>7.27</v>
      </c>
      <c r="N820">
        <v>17.38</v>
      </c>
      <c r="O820">
        <v>-5.03</v>
      </c>
      <c r="P820">
        <v>15.83</v>
      </c>
    </row>
    <row r="821" spans="1:16" x14ac:dyDescent="0.25">
      <c r="A821">
        <v>2019</v>
      </c>
      <c r="B821">
        <f t="shared" si="13"/>
        <v>2019.8085616438357</v>
      </c>
      <c r="C821">
        <v>296</v>
      </c>
      <c r="D821">
        <v>3</v>
      </c>
      <c r="E821">
        <v>2398.8000000000002</v>
      </c>
      <c r="F821">
        <v>87.3</v>
      </c>
      <c r="G821">
        <v>6.7</v>
      </c>
      <c r="H821">
        <v>14.1</v>
      </c>
      <c r="I821">
        <v>1.08</v>
      </c>
      <c r="J821">
        <v>1014.7</v>
      </c>
      <c r="K821">
        <v>290.8</v>
      </c>
      <c r="L821">
        <v>2311.5</v>
      </c>
      <c r="M821">
        <v>6.45</v>
      </c>
      <c r="N821">
        <v>17.11</v>
      </c>
      <c r="O821">
        <v>-4.5999999999999996</v>
      </c>
      <c r="P821">
        <v>15.48</v>
      </c>
    </row>
    <row r="822" spans="1:16" x14ac:dyDescent="0.25">
      <c r="A822">
        <v>2019</v>
      </c>
      <c r="B822">
        <f t="shared" si="13"/>
        <v>2019.8086757990868</v>
      </c>
      <c r="C822">
        <v>296</v>
      </c>
      <c r="D822">
        <v>4</v>
      </c>
      <c r="E822">
        <v>2397.6</v>
      </c>
      <c r="F822">
        <v>86.2</v>
      </c>
      <c r="G822">
        <v>6.6</v>
      </c>
      <c r="H822">
        <v>13.92</v>
      </c>
      <c r="I822">
        <v>1.07</v>
      </c>
      <c r="J822">
        <v>1014.7</v>
      </c>
      <c r="K822">
        <v>290.8</v>
      </c>
      <c r="L822">
        <v>2311.4</v>
      </c>
      <c r="M822">
        <v>5.63</v>
      </c>
      <c r="N822">
        <v>16.84</v>
      </c>
      <c r="O822">
        <v>-4.17</v>
      </c>
      <c r="P822">
        <v>15.12</v>
      </c>
    </row>
    <row r="823" spans="1:16" x14ac:dyDescent="0.25">
      <c r="A823">
        <v>2019</v>
      </c>
      <c r="B823">
        <f t="shared" si="13"/>
        <v>2019.808789954338</v>
      </c>
      <c r="C823">
        <v>296</v>
      </c>
      <c r="D823">
        <v>5</v>
      </c>
      <c r="E823">
        <v>2393.1999999999998</v>
      </c>
      <c r="F823">
        <v>81.8</v>
      </c>
      <c r="G823">
        <v>7.4</v>
      </c>
      <c r="H823">
        <v>13.21</v>
      </c>
      <c r="I823">
        <v>1.19</v>
      </c>
      <c r="J823">
        <v>1014.7</v>
      </c>
      <c r="K823">
        <v>290.8</v>
      </c>
      <c r="L823">
        <v>2311.4</v>
      </c>
      <c r="M823">
        <v>4.82</v>
      </c>
      <c r="N823">
        <v>16.57</v>
      </c>
      <c r="O823">
        <v>-3.73</v>
      </c>
      <c r="P823">
        <v>14.76</v>
      </c>
    </row>
    <row r="824" spans="1:16" x14ac:dyDescent="0.25">
      <c r="A824">
        <v>2019</v>
      </c>
      <c r="B824">
        <f t="shared" si="13"/>
        <v>2019.8089041095891</v>
      </c>
      <c r="C824">
        <v>296</v>
      </c>
      <c r="D824">
        <v>6</v>
      </c>
      <c r="E824">
        <v>2393.1</v>
      </c>
      <c r="F824">
        <v>81.8</v>
      </c>
      <c r="G824">
        <v>7</v>
      </c>
      <c r="H824">
        <v>13.21</v>
      </c>
      <c r="I824">
        <v>1.1299999999999999</v>
      </c>
      <c r="J824">
        <v>1014.6</v>
      </c>
      <c r="K824">
        <v>290.8</v>
      </c>
      <c r="L824">
        <v>2311.3000000000002</v>
      </c>
      <c r="M824">
        <v>4</v>
      </c>
      <c r="N824">
        <v>16.29</v>
      </c>
      <c r="O824">
        <v>-3.3</v>
      </c>
      <c r="P824">
        <v>14.39</v>
      </c>
    </row>
    <row r="825" spans="1:16" x14ac:dyDescent="0.25">
      <c r="A825">
        <v>2019</v>
      </c>
      <c r="B825">
        <f t="shared" si="13"/>
        <v>2019.8090182648402</v>
      </c>
      <c r="C825">
        <v>296</v>
      </c>
      <c r="D825">
        <v>7</v>
      </c>
      <c r="E825">
        <v>2393.4</v>
      </c>
      <c r="F825">
        <v>82.5</v>
      </c>
      <c r="G825">
        <v>6.1</v>
      </c>
      <c r="H825">
        <v>13.32</v>
      </c>
      <c r="I825">
        <v>0.98</v>
      </c>
      <c r="J825">
        <v>1014.5</v>
      </c>
      <c r="K825">
        <v>290.8</v>
      </c>
      <c r="L825">
        <v>2310.9</v>
      </c>
      <c r="M825">
        <v>3.18</v>
      </c>
      <c r="N825">
        <v>16</v>
      </c>
      <c r="O825">
        <v>-2.87</v>
      </c>
      <c r="P825">
        <v>14</v>
      </c>
    </row>
    <row r="826" spans="1:16" x14ac:dyDescent="0.25">
      <c r="A826">
        <v>2019</v>
      </c>
      <c r="B826">
        <f t="shared" si="13"/>
        <v>2019.8091324200914</v>
      </c>
      <c r="C826">
        <v>296</v>
      </c>
      <c r="D826">
        <v>8</v>
      </c>
      <c r="E826">
        <v>2392.1</v>
      </c>
      <c r="F826">
        <v>81.7</v>
      </c>
      <c r="G826">
        <v>6.6</v>
      </c>
      <c r="H826">
        <v>13.19</v>
      </c>
      <c r="I826">
        <v>1.07</v>
      </c>
      <c r="J826">
        <v>1014.3</v>
      </c>
      <c r="K826">
        <v>290.8</v>
      </c>
      <c r="L826">
        <v>2310.4</v>
      </c>
      <c r="M826">
        <v>2.37</v>
      </c>
      <c r="N826">
        <v>15.72</v>
      </c>
      <c r="O826">
        <v>-2.4300000000000002</v>
      </c>
      <c r="P826">
        <v>13.61</v>
      </c>
    </row>
    <row r="827" spans="1:16" x14ac:dyDescent="0.25">
      <c r="A827">
        <v>2019</v>
      </c>
      <c r="B827">
        <f t="shared" si="13"/>
        <v>2019.8092465753425</v>
      </c>
      <c r="C827">
        <v>296</v>
      </c>
      <c r="D827">
        <v>9</v>
      </c>
      <c r="E827">
        <v>2392.1999999999998</v>
      </c>
      <c r="F827">
        <v>82.2</v>
      </c>
      <c r="G827">
        <v>6.7</v>
      </c>
      <c r="H827">
        <v>13.27</v>
      </c>
      <c r="I827">
        <v>1.08</v>
      </c>
      <c r="J827">
        <v>1014.1</v>
      </c>
      <c r="K827">
        <v>290.8</v>
      </c>
      <c r="L827">
        <v>2310</v>
      </c>
      <c r="M827">
        <v>1.55</v>
      </c>
      <c r="N827">
        <v>15.42</v>
      </c>
      <c r="O827">
        <v>-2</v>
      </c>
      <c r="P827">
        <v>13.2</v>
      </c>
    </row>
    <row r="828" spans="1:16" x14ac:dyDescent="0.25">
      <c r="A828">
        <v>2019</v>
      </c>
      <c r="B828">
        <f t="shared" si="13"/>
        <v>2019.8093607305937</v>
      </c>
      <c r="C828">
        <v>296</v>
      </c>
      <c r="D828">
        <v>10</v>
      </c>
      <c r="E828">
        <v>2387.5</v>
      </c>
      <c r="F828">
        <v>77.900000000000006</v>
      </c>
      <c r="G828">
        <v>6</v>
      </c>
      <c r="H828">
        <v>12.58</v>
      </c>
      <c r="I828">
        <v>0.97</v>
      </c>
      <c r="J828">
        <v>1013.9</v>
      </c>
      <c r="K828">
        <v>290.8</v>
      </c>
      <c r="L828">
        <v>2309.6</v>
      </c>
      <c r="M828">
        <v>0.73</v>
      </c>
      <c r="N828">
        <v>15.12</v>
      </c>
      <c r="O828">
        <v>-1.57</v>
      </c>
      <c r="P828">
        <v>12.78</v>
      </c>
    </row>
    <row r="829" spans="1:16" x14ac:dyDescent="0.25">
      <c r="A829">
        <v>2019</v>
      </c>
      <c r="B829">
        <f t="shared" si="13"/>
        <v>2019.8094748858448</v>
      </c>
      <c r="C829">
        <v>296</v>
      </c>
      <c r="D829">
        <v>11</v>
      </c>
      <c r="E829">
        <v>2390</v>
      </c>
      <c r="F829">
        <v>80.900000000000006</v>
      </c>
      <c r="G829">
        <v>6.4</v>
      </c>
      <c r="H829">
        <v>13.06</v>
      </c>
      <c r="I829">
        <v>1.03</v>
      </c>
      <c r="J829">
        <v>1013.7</v>
      </c>
      <c r="K829">
        <v>290.8</v>
      </c>
      <c r="L829">
        <v>2309.1</v>
      </c>
      <c r="M829">
        <v>-0.08</v>
      </c>
      <c r="N829">
        <v>14.81</v>
      </c>
      <c r="O829">
        <v>-1.1299999999999999</v>
      </c>
      <c r="P829">
        <v>12.35</v>
      </c>
    </row>
    <row r="830" spans="1:16" x14ac:dyDescent="0.25">
      <c r="A830">
        <v>2019</v>
      </c>
      <c r="B830">
        <f t="shared" si="13"/>
        <v>2019.8095890410959</v>
      </c>
      <c r="C830">
        <v>296</v>
      </c>
      <c r="D830">
        <v>12</v>
      </c>
      <c r="E830">
        <v>2384.8000000000002</v>
      </c>
      <c r="F830">
        <v>76.099999999999994</v>
      </c>
      <c r="G830">
        <v>6.7</v>
      </c>
      <c r="H830">
        <v>12.29</v>
      </c>
      <c r="I830">
        <v>1.08</v>
      </c>
      <c r="J830">
        <v>1013.5</v>
      </c>
      <c r="K830">
        <v>290.8</v>
      </c>
      <c r="L830">
        <v>2308.6999999999998</v>
      </c>
      <c r="M830">
        <v>-0.9</v>
      </c>
      <c r="N830">
        <v>14.5</v>
      </c>
      <c r="O830">
        <v>-0.7</v>
      </c>
      <c r="P830">
        <v>11.9</v>
      </c>
    </row>
    <row r="831" spans="1:16" x14ac:dyDescent="0.25">
      <c r="A831">
        <v>2019</v>
      </c>
      <c r="B831">
        <f t="shared" si="13"/>
        <v>2019.8097031963471</v>
      </c>
      <c r="C831">
        <v>296</v>
      </c>
      <c r="D831">
        <v>13</v>
      </c>
      <c r="E831">
        <v>2383.4</v>
      </c>
      <c r="F831">
        <v>74.900000000000006</v>
      </c>
      <c r="G831">
        <v>6.3</v>
      </c>
      <c r="H831">
        <v>12.09</v>
      </c>
      <c r="I831">
        <v>1.02</v>
      </c>
      <c r="J831">
        <v>1013.4</v>
      </c>
      <c r="K831">
        <v>290.8</v>
      </c>
      <c r="L831">
        <v>2308.5</v>
      </c>
      <c r="M831">
        <v>-0.61</v>
      </c>
      <c r="N831">
        <v>14.65</v>
      </c>
      <c r="O831">
        <v>-1.68</v>
      </c>
      <c r="P831">
        <v>12.08</v>
      </c>
    </row>
    <row r="832" spans="1:16" x14ac:dyDescent="0.25">
      <c r="A832">
        <v>2019</v>
      </c>
      <c r="B832">
        <f t="shared" si="13"/>
        <v>2019.8098173515982</v>
      </c>
      <c r="C832">
        <v>296</v>
      </c>
      <c r="D832">
        <v>14</v>
      </c>
      <c r="E832">
        <v>2384.9</v>
      </c>
      <c r="F832">
        <v>76.5</v>
      </c>
      <c r="G832">
        <v>6.8</v>
      </c>
      <c r="H832">
        <v>12.35</v>
      </c>
      <c r="I832">
        <v>1.1000000000000001</v>
      </c>
      <c r="J832">
        <v>1013.4</v>
      </c>
      <c r="K832">
        <v>290.8</v>
      </c>
      <c r="L832">
        <v>2308.4</v>
      </c>
      <c r="M832">
        <v>-0.32</v>
      </c>
      <c r="N832">
        <v>14.8</v>
      </c>
      <c r="O832">
        <v>-2.65</v>
      </c>
      <c r="P832">
        <v>12.26</v>
      </c>
    </row>
    <row r="833" spans="1:16" x14ac:dyDescent="0.25">
      <c r="A833">
        <v>2019</v>
      </c>
      <c r="B833">
        <f t="shared" si="13"/>
        <v>2019.8099315068494</v>
      </c>
      <c r="C833">
        <v>296</v>
      </c>
      <c r="D833">
        <v>15</v>
      </c>
      <c r="E833">
        <v>2386.4</v>
      </c>
      <c r="F833">
        <v>78.2</v>
      </c>
      <c r="G833">
        <v>6.6</v>
      </c>
      <c r="H833">
        <v>12.63</v>
      </c>
      <c r="I833">
        <v>1.07</v>
      </c>
      <c r="J833">
        <v>1013.3</v>
      </c>
      <c r="K833">
        <v>290.8</v>
      </c>
      <c r="L833">
        <v>2308.1999999999998</v>
      </c>
      <c r="M833">
        <v>-0.03</v>
      </c>
      <c r="N833">
        <v>14.94</v>
      </c>
      <c r="O833">
        <v>-3.62</v>
      </c>
      <c r="P833">
        <v>12.43</v>
      </c>
    </row>
    <row r="834" spans="1:16" x14ac:dyDescent="0.25">
      <c r="A834">
        <v>2019</v>
      </c>
      <c r="B834">
        <f t="shared" si="13"/>
        <v>2019.8100456621005</v>
      </c>
      <c r="C834">
        <v>296</v>
      </c>
      <c r="D834">
        <v>16</v>
      </c>
      <c r="E834">
        <v>2380</v>
      </c>
      <c r="F834">
        <v>72</v>
      </c>
      <c r="G834">
        <v>6.5</v>
      </c>
      <c r="H834">
        <v>11.63</v>
      </c>
      <c r="I834">
        <v>1.05</v>
      </c>
      <c r="J834">
        <v>1013.2</v>
      </c>
      <c r="K834">
        <v>290.8</v>
      </c>
      <c r="L834">
        <v>2308</v>
      </c>
      <c r="M834">
        <v>0.27</v>
      </c>
      <c r="N834">
        <v>15.09</v>
      </c>
      <c r="O834">
        <v>-4.5999999999999996</v>
      </c>
      <c r="P834">
        <v>12.6</v>
      </c>
    </row>
    <row r="835" spans="1:16" x14ac:dyDescent="0.25">
      <c r="A835">
        <v>2019</v>
      </c>
      <c r="B835">
        <f t="shared" si="13"/>
        <v>2019.8101598173516</v>
      </c>
      <c r="C835">
        <v>296</v>
      </c>
      <c r="D835">
        <v>17</v>
      </c>
      <c r="E835">
        <v>2383.8000000000002</v>
      </c>
      <c r="F835">
        <v>75.900000000000006</v>
      </c>
      <c r="G835">
        <v>6.8</v>
      </c>
      <c r="H835">
        <v>12.25</v>
      </c>
      <c r="I835">
        <v>1.1000000000000001</v>
      </c>
      <c r="J835">
        <v>1013.1</v>
      </c>
      <c r="K835">
        <v>290.8</v>
      </c>
      <c r="L835">
        <v>2307.9</v>
      </c>
      <c r="M835">
        <v>0.56000000000000005</v>
      </c>
      <c r="N835">
        <v>15.23</v>
      </c>
      <c r="O835">
        <v>-5.58</v>
      </c>
      <c r="P835">
        <v>12.77</v>
      </c>
    </row>
    <row r="836" spans="1:16" x14ac:dyDescent="0.25">
      <c r="A836">
        <v>2019</v>
      </c>
      <c r="B836">
        <f t="shared" si="13"/>
        <v>2019.8102739726028</v>
      </c>
      <c r="C836">
        <v>296</v>
      </c>
      <c r="D836">
        <v>18</v>
      </c>
      <c r="E836">
        <v>2383.1</v>
      </c>
      <c r="F836">
        <v>75.400000000000006</v>
      </c>
      <c r="G836">
        <v>6.8</v>
      </c>
      <c r="H836">
        <v>12.17</v>
      </c>
      <c r="I836">
        <v>1.1000000000000001</v>
      </c>
      <c r="J836">
        <v>1013.1</v>
      </c>
      <c r="K836">
        <v>290.8</v>
      </c>
      <c r="L836">
        <v>2307.6999999999998</v>
      </c>
      <c r="M836">
        <v>0.85</v>
      </c>
      <c r="N836">
        <v>15.37</v>
      </c>
      <c r="O836">
        <v>-6.55</v>
      </c>
      <c r="P836">
        <v>12.94</v>
      </c>
    </row>
    <row r="837" spans="1:16" x14ac:dyDescent="0.25">
      <c r="A837">
        <v>2019</v>
      </c>
      <c r="B837">
        <f t="shared" si="13"/>
        <v>2019.8103881278539</v>
      </c>
      <c r="C837">
        <v>296</v>
      </c>
      <c r="D837">
        <v>19</v>
      </c>
      <c r="E837">
        <v>2386.3000000000002</v>
      </c>
      <c r="F837">
        <v>79</v>
      </c>
      <c r="G837">
        <v>6.4</v>
      </c>
      <c r="H837">
        <v>12.76</v>
      </c>
      <c r="I837">
        <v>1.03</v>
      </c>
      <c r="J837">
        <v>1012.9</v>
      </c>
      <c r="K837">
        <v>290.8</v>
      </c>
      <c r="L837">
        <v>2307.3000000000002</v>
      </c>
      <c r="M837">
        <v>1.1399999999999999</v>
      </c>
      <c r="N837">
        <v>15.51</v>
      </c>
      <c r="O837">
        <v>-7.53</v>
      </c>
      <c r="P837">
        <v>13.1</v>
      </c>
    </row>
    <row r="838" spans="1:16" x14ac:dyDescent="0.25">
      <c r="A838">
        <v>2019</v>
      </c>
      <c r="B838">
        <f t="shared" si="13"/>
        <v>2019.8105022831051</v>
      </c>
      <c r="C838">
        <v>296</v>
      </c>
      <c r="D838">
        <v>20</v>
      </c>
      <c r="E838">
        <v>2386.6999999999998</v>
      </c>
      <c r="F838">
        <v>79.8</v>
      </c>
      <c r="G838">
        <v>7</v>
      </c>
      <c r="H838">
        <v>12.88</v>
      </c>
      <c r="I838">
        <v>1.1299999999999999</v>
      </c>
      <c r="J838">
        <v>1012.7</v>
      </c>
      <c r="K838">
        <v>290.8</v>
      </c>
      <c r="L838">
        <v>2306.9</v>
      </c>
      <c r="M838">
        <v>1.43</v>
      </c>
      <c r="N838">
        <v>15.65</v>
      </c>
      <c r="O838">
        <v>-8.5</v>
      </c>
      <c r="P838">
        <v>13.27</v>
      </c>
    </row>
    <row r="839" spans="1:16" x14ac:dyDescent="0.25">
      <c r="A839">
        <v>2019</v>
      </c>
      <c r="B839">
        <f t="shared" si="13"/>
        <v>2019.8106164383562</v>
      </c>
      <c r="C839">
        <v>296</v>
      </c>
      <c r="D839">
        <v>21</v>
      </c>
      <c r="E839">
        <v>2386.1999999999998</v>
      </c>
      <c r="F839">
        <v>79.7</v>
      </c>
      <c r="G839">
        <v>6.9</v>
      </c>
      <c r="H839">
        <v>12.87</v>
      </c>
      <c r="I839">
        <v>1.1100000000000001</v>
      </c>
      <c r="J839">
        <v>1012.5</v>
      </c>
      <c r="K839">
        <v>290.8</v>
      </c>
      <c r="L839">
        <v>2306.5</v>
      </c>
      <c r="M839">
        <v>1.73</v>
      </c>
      <c r="N839">
        <v>15.79</v>
      </c>
      <c r="O839">
        <v>-9.4700000000000006</v>
      </c>
      <c r="P839">
        <v>13.43</v>
      </c>
    </row>
    <row r="840" spans="1:16" x14ac:dyDescent="0.25">
      <c r="A840">
        <v>2019</v>
      </c>
      <c r="B840">
        <f t="shared" si="13"/>
        <v>2019.8107305936073</v>
      </c>
      <c r="C840">
        <v>296</v>
      </c>
      <c r="D840">
        <v>22</v>
      </c>
      <c r="E840">
        <v>2372.9</v>
      </c>
      <c r="F840">
        <v>66.900000000000006</v>
      </c>
      <c r="G840">
        <v>6.2</v>
      </c>
      <c r="H840">
        <v>10.8</v>
      </c>
      <c r="I840">
        <v>1</v>
      </c>
      <c r="J840">
        <v>1012.3</v>
      </c>
      <c r="K840">
        <v>290.8</v>
      </c>
      <c r="L840">
        <v>2306</v>
      </c>
      <c r="M840">
        <v>2.02</v>
      </c>
      <c r="N840">
        <v>15.93</v>
      </c>
      <c r="O840">
        <v>-10.45</v>
      </c>
      <c r="P840">
        <v>13.59</v>
      </c>
    </row>
    <row r="841" spans="1:16" x14ac:dyDescent="0.25">
      <c r="A841">
        <v>2019</v>
      </c>
      <c r="B841">
        <f t="shared" si="13"/>
        <v>2019.8108447488585</v>
      </c>
      <c r="C841">
        <v>296</v>
      </c>
      <c r="D841">
        <v>23</v>
      </c>
      <c r="E841">
        <v>2372.1</v>
      </c>
      <c r="F841">
        <v>66.5</v>
      </c>
      <c r="G841">
        <v>6.8</v>
      </c>
      <c r="H841">
        <v>10.74</v>
      </c>
      <c r="I841">
        <v>1.1000000000000001</v>
      </c>
      <c r="J841">
        <v>1012.2</v>
      </c>
      <c r="K841">
        <v>290.8</v>
      </c>
      <c r="L841">
        <v>2305.6</v>
      </c>
      <c r="M841">
        <v>2.31</v>
      </c>
      <c r="N841">
        <v>16.07</v>
      </c>
      <c r="O841">
        <v>-11.43</v>
      </c>
      <c r="P841">
        <v>13.74</v>
      </c>
    </row>
    <row r="842" spans="1:16" x14ac:dyDescent="0.25">
      <c r="A842">
        <v>2019</v>
      </c>
      <c r="B842">
        <f t="shared" si="13"/>
        <v>2019.8109589041096</v>
      </c>
      <c r="C842">
        <v>297</v>
      </c>
      <c r="D842">
        <v>0</v>
      </c>
      <c r="E842">
        <v>2375.6</v>
      </c>
      <c r="F842">
        <v>70.400000000000006</v>
      </c>
      <c r="G842">
        <v>12.8</v>
      </c>
      <c r="H842">
        <v>11.36</v>
      </c>
      <c r="I842">
        <v>2.0699999999999998</v>
      </c>
      <c r="J842">
        <v>1012</v>
      </c>
      <c r="K842">
        <v>290.7</v>
      </c>
      <c r="L842">
        <v>2305.1999999999998</v>
      </c>
      <c r="M842">
        <v>-13.2</v>
      </c>
      <c r="N842">
        <v>21.1</v>
      </c>
      <c r="O842">
        <v>-38.5</v>
      </c>
      <c r="P842">
        <v>19.2</v>
      </c>
    </row>
    <row r="843" spans="1:16" x14ac:dyDescent="0.25">
      <c r="A843">
        <v>2019</v>
      </c>
      <c r="B843">
        <f t="shared" si="13"/>
        <v>2019.8110730593608</v>
      </c>
      <c r="C843">
        <v>297</v>
      </c>
      <c r="D843">
        <v>1</v>
      </c>
      <c r="E843">
        <v>2380.1</v>
      </c>
      <c r="F843">
        <v>75.2</v>
      </c>
      <c r="G843">
        <v>8.1999999999999993</v>
      </c>
      <c r="H843">
        <v>12.14</v>
      </c>
      <c r="I843">
        <v>1.32</v>
      </c>
      <c r="J843">
        <v>1011.8</v>
      </c>
      <c r="K843">
        <v>290.7</v>
      </c>
      <c r="L843">
        <v>2304.9</v>
      </c>
      <c r="M843">
        <v>-13.09</v>
      </c>
      <c r="N843">
        <v>20.76</v>
      </c>
      <c r="O843">
        <v>-42.44</v>
      </c>
      <c r="P843">
        <v>18.829999999999998</v>
      </c>
    </row>
    <row r="844" spans="1:16" x14ac:dyDescent="0.25">
      <c r="A844">
        <v>2019</v>
      </c>
      <c r="B844">
        <f t="shared" si="13"/>
        <v>2019.8111872146119</v>
      </c>
      <c r="C844">
        <v>297</v>
      </c>
      <c r="D844">
        <v>2</v>
      </c>
      <c r="E844">
        <v>2386.1</v>
      </c>
      <c r="F844">
        <v>81.5</v>
      </c>
      <c r="G844">
        <v>7.8</v>
      </c>
      <c r="H844">
        <v>13.16</v>
      </c>
      <c r="I844">
        <v>1.26</v>
      </c>
      <c r="J844">
        <v>1011.7</v>
      </c>
      <c r="K844">
        <v>290.7</v>
      </c>
      <c r="L844">
        <v>2304.6</v>
      </c>
      <c r="M844">
        <v>-12.98</v>
      </c>
      <c r="N844">
        <v>20.41</v>
      </c>
      <c r="O844">
        <v>-46.38</v>
      </c>
      <c r="P844">
        <v>18.46</v>
      </c>
    </row>
    <row r="845" spans="1:16" x14ac:dyDescent="0.25">
      <c r="A845">
        <v>2019</v>
      </c>
      <c r="B845">
        <f t="shared" si="13"/>
        <v>2019.811301369863</v>
      </c>
      <c r="C845">
        <v>297</v>
      </c>
      <c r="D845">
        <v>3</v>
      </c>
      <c r="E845">
        <v>2382.9</v>
      </c>
      <c r="F845">
        <v>78.5</v>
      </c>
      <c r="G845">
        <v>7.5</v>
      </c>
      <c r="H845">
        <v>12.67</v>
      </c>
      <c r="I845">
        <v>1.21</v>
      </c>
      <c r="J845">
        <v>1011.6</v>
      </c>
      <c r="K845">
        <v>290.7</v>
      </c>
      <c r="L845">
        <v>2304.4</v>
      </c>
      <c r="M845">
        <v>-12.88</v>
      </c>
      <c r="N845">
        <v>20.05</v>
      </c>
      <c r="O845">
        <v>-50.33</v>
      </c>
      <c r="P845">
        <v>18.079999999999998</v>
      </c>
    </row>
    <row r="846" spans="1:16" x14ac:dyDescent="0.25">
      <c r="A846">
        <v>2019</v>
      </c>
      <c r="B846">
        <f t="shared" si="13"/>
        <v>2019.8114155251142</v>
      </c>
      <c r="C846">
        <v>297</v>
      </c>
      <c r="D846">
        <v>4</v>
      </c>
      <c r="E846">
        <v>2391.4</v>
      </c>
      <c r="F846">
        <v>87.3</v>
      </c>
      <c r="G846">
        <v>7.4</v>
      </c>
      <c r="H846">
        <v>14.09</v>
      </c>
      <c r="I846">
        <v>1.19</v>
      </c>
      <c r="J846">
        <v>1011.5</v>
      </c>
      <c r="K846">
        <v>290.7</v>
      </c>
      <c r="L846">
        <v>2304.1</v>
      </c>
      <c r="M846">
        <v>-12.77</v>
      </c>
      <c r="N846">
        <v>19.690000000000001</v>
      </c>
      <c r="O846">
        <v>-54.27</v>
      </c>
      <c r="P846">
        <v>17.690000000000001</v>
      </c>
    </row>
    <row r="847" spans="1:16" x14ac:dyDescent="0.25">
      <c r="A847">
        <v>2019</v>
      </c>
      <c r="B847">
        <f t="shared" si="13"/>
        <v>2019.8115296803653</v>
      </c>
      <c r="C847">
        <v>297</v>
      </c>
      <c r="D847">
        <v>5</v>
      </c>
      <c r="E847">
        <v>2399</v>
      </c>
      <c r="F847">
        <v>95.2</v>
      </c>
      <c r="G847">
        <v>8.6999999999999993</v>
      </c>
      <c r="H847">
        <v>15.37</v>
      </c>
      <c r="I847">
        <v>1.4</v>
      </c>
      <c r="J847">
        <v>1011.3</v>
      </c>
      <c r="K847">
        <v>290.7</v>
      </c>
      <c r="L847">
        <v>2303.8000000000002</v>
      </c>
      <c r="M847">
        <v>-12.66</v>
      </c>
      <c r="N847">
        <v>19.32</v>
      </c>
      <c r="O847">
        <v>-58.21</v>
      </c>
      <c r="P847">
        <v>17.29</v>
      </c>
    </row>
    <row r="848" spans="1:16" x14ac:dyDescent="0.25">
      <c r="A848">
        <v>2019</v>
      </c>
      <c r="B848">
        <f t="shared" si="13"/>
        <v>2019.8116438356165</v>
      </c>
      <c r="C848">
        <v>297</v>
      </c>
      <c r="D848">
        <v>6</v>
      </c>
      <c r="E848">
        <v>2407.1999999999998</v>
      </c>
      <c r="F848">
        <v>103.7</v>
      </c>
      <c r="G848">
        <v>7.8</v>
      </c>
      <c r="H848">
        <v>16.739999999999998</v>
      </c>
      <c r="I848">
        <v>1.26</v>
      </c>
      <c r="J848">
        <v>1011.2</v>
      </c>
      <c r="K848">
        <v>290.7</v>
      </c>
      <c r="L848">
        <v>2303.5</v>
      </c>
      <c r="M848">
        <v>-12.55</v>
      </c>
      <c r="N848">
        <v>18.940000000000001</v>
      </c>
      <c r="O848">
        <v>-62.15</v>
      </c>
      <c r="P848">
        <v>16.89</v>
      </c>
    </row>
    <row r="849" spans="1:16" x14ac:dyDescent="0.25">
      <c r="A849">
        <v>2019</v>
      </c>
      <c r="B849">
        <f t="shared" si="13"/>
        <v>2019.8117579908676</v>
      </c>
      <c r="C849">
        <v>297</v>
      </c>
      <c r="D849">
        <v>7</v>
      </c>
      <c r="E849">
        <v>2407.3000000000002</v>
      </c>
      <c r="F849">
        <v>104.4</v>
      </c>
      <c r="G849">
        <v>6.8</v>
      </c>
      <c r="H849">
        <v>16.850000000000001</v>
      </c>
      <c r="I849">
        <v>1.1000000000000001</v>
      </c>
      <c r="J849">
        <v>1010.7</v>
      </c>
      <c r="K849">
        <v>290.7</v>
      </c>
      <c r="L849">
        <v>2302.9</v>
      </c>
      <c r="M849">
        <v>-12.44</v>
      </c>
      <c r="N849">
        <v>18.559999999999999</v>
      </c>
      <c r="O849">
        <v>-66.09</v>
      </c>
      <c r="P849">
        <v>16.47</v>
      </c>
    </row>
    <row r="850" spans="1:16" x14ac:dyDescent="0.25">
      <c r="A850">
        <v>2019</v>
      </c>
      <c r="B850">
        <f t="shared" si="13"/>
        <v>2019.8118721461187</v>
      </c>
      <c r="C850">
        <v>297</v>
      </c>
      <c r="D850">
        <v>8</v>
      </c>
      <c r="E850">
        <v>2412</v>
      </c>
      <c r="F850">
        <v>109.8</v>
      </c>
      <c r="G850">
        <v>7.6</v>
      </c>
      <c r="H850">
        <v>17.72</v>
      </c>
      <c r="I850">
        <v>1.23</v>
      </c>
      <c r="J850">
        <v>1010.7</v>
      </c>
      <c r="K850">
        <v>290.7</v>
      </c>
      <c r="L850">
        <v>2302.1999999999998</v>
      </c>
      <c r="M850">
        <v>-12.33</v>
      </c>
      <c r="N850">
        <v>18.16</v>
      </c>
      <c r="O850">
        <v>-70.03</v>
      </c>
      <c r="P850">
        <v>16.04</v>
      </c>
    </row>
    <row r="851" spans="1:16" x14ac:dyDescent="0.25">
      <c r="A851">
        <v>2019</v>
      </c>
      <c r="B851">
        <f t="shared" si="13"/>
        <v>2019.8119863013699</v>
      </c>
      <c r="C851">
        <v>297</v>
      </c>
      <c r="D851">
        <v>9</v>
      </c>
      <c r="E851">
        <v>2408.6999999999998</v>
      </c>
      <c r="F851">
        <v>107.1</v>
      </c>
      <c r="G851">
        <v>7.7</v>
      </c>
      <c r="H851">
        <v>17.29</v>
      </c>
      <c r="I851">
        <v>1.24</v>
      </c>
      <c r="J851">
        <v>1010.4</v>
      </c>
      <c r="K851">
        <v>290.7</v>
      </c>
      <c r="L851">
        <v>2301.6</v>
      </c>
      <c r="M851">
        <v>-12.22</v>
      </c>
      <c r="N851">
        <v>17.760000000000002</v>
      </c>
      <c r="O851">
        <v>-73.97</v>
      </c>
      <c r="P851">
        <v>15.6</v>
      </c>
    </row>
    <row r="852" spans="1:16" x14ac:dyDescent="0.25">
      <c r="A852">
        <v>2019</v>
      </c>
      <c r="B852">
        <f t="shared" si="13"/>
        <v>2019.812100456621</v>
      </c>
      <c r="C852">
        <v>297</v>
      </c>
      <c r="D852">
        <v>10</v>
      </c>
      <c r="E852">
        <v>2398.8000000000002</v>
      </c>
      <c r="F852">
        <v>97.8</v>
      </c>
      <c r="G852">
        <v>6.7</v>
      </c>
      <c r="H852">
        <v>15.79</v>
      </c>
      <c r="I852">
        <v>1.08</v>
      </c>
      <c r="J852">
        <v>1010.1</v>
      </c>
      <c r="K852">
        <v>290.7</v>
      </c>
      <c r="L852">
        <v>2301</v>
      </c>
      <c r="M852">
        <v>-12.12</v>
      </c>
      <c r="N852">
        <v>17.350000000000001</v>
      </c>
      <c r="O852">
        <v>-77.92</v>
      </c>
      <c r="P852">
        <v>15.15</v>
      </c>
    </row>
    <row r="853" spans="1:16" x14ac:dyDescent="0.25">
      <c r="A853">
        <v>2019</v>
      </c>
      <c r="B853">
        <f t="shared" si="13"/>
        <v>2019.8122146118722</v>
      </c>
      <c r="C853">
        <v>297</v>
      </c>
      <c r="D853">
        <v>11</v>
      </c>
      <c r="E853">
        <v>2394.8000000000002</v>
      </c>
      <c r="F853">
        <v>94.5</v>
      </c>
      <c r="G853">
        <v>7.1</v>
      </c>
      <c r="H853">
        <v>15.25</v>
      </c>
      <c r="I853">
        <v>1.1499999999999999</v>
      </c>
      <c r="J853">
        <v>1009.8</v>
      </c>
      <c r="K853">
        <v>290.7</v>
      </c>
      <c r="L853">
        <v>2300.3000000000002</v>
      </c>
      <c r="M853">
        <v>-12.01</v>
      </c>
      <c r="N853">
        <v>16.93</v>
      </c>
      <c r="O853">
        <v>-81.86</v>
      </c>
      <c r="P853">
        <v>14.68</v>
      </c>
    </row>
    <row r="854" spans="1:16" x14ac:dyDescent="0.25">
      <c r="A854">
        <v>2019</v>
      </c>
      <c r="B854">
        <f t="shared" si="13"/>
        <v>2019.8123287671233</v>
      </c>
      <c r="C854">
        <v>297</v>
      </c>
      <c r="D854">
        <v>12</v>
      </c>
      <c r="E854">
        <v>2395.1999999999998</v>
      </c>
      <c r="F854">
        <v>95.5</v>
      </c>
      <c r="G854">
        <v>7.3</v>
      </c>
      <c r="H854">
        <v>15.42</v>
      </c>
      <c r="I854">
        <v>1.18</v>
      </c>
      <c r="J854">
        <v>1009.6</v>
      </c>
      <c r="K854">
        <v>290.7</v>
      </c>
      <c r="L854">
        <v>2299.6999999999998</v>
      </c>
      <c r="M854">
        <v>-11.9</v>
      </c>
      <c r="N854">
        <v>16.5</v>
      </c>
      <c r="O854">
        <v>-85.8</v>
      </c>
      <c r="P854">
        <v>14.2</v>
      </c>
    </row>
    <row r="855" spans="1:16" x14ac:dyDescent="0.25">
      <c r="A855">
        <v>2019</v>
      </c>
      <c r="B855">
        <f t="shared" si="13"/>
        <v>2019.8124429223744</v>
      </c>
      <c r="C855">
        <v>297</v>
      </c>
      <c r="D855">
        <v>13</v>
      </c>
      <c r="E855">
        <v>2395.4</v>
      </c>
      <c r="F855">
        <v>96.1</v>
      </c>
      <c r="G855">
        <v>7</v>
      </c>
      <c r="H855">
        <v>15.51</v>
      </c>
      <c r="I855">
        <v>1.1299999999999999</v>
      </c>
      <c r="J855">
        <v>1009.4</v>
      </c>
      <c r="K855">
        <v>290.7</v>
      </c>
      <c r="L855">
        <v>2299.3000000000002</v>
      </c>
      <c r="M855">
        <v>-11.26</v>
      </c>
      <c r="N855">
        <v>16.739999999999998</v>
      </c>
      <c r="O855">
        <v>-81.72</v>
      </c>
      <c r="P855">
        <v>14.42</v>
      </c>
    </row>
    <row r="856" spans="1:16" x14ac:dyDescent="0.25">
      <c r="A856">
        <v>2019</v>
      </c>
      <c r="B856">
        <f t="shared" si="13"/>
        <v>2019.8125570776256</v>
      </c>
      <c r="C856">
        <v>297</v>
      </c>
      <c r="D856">
        <v>14</v>
      </c>
      <c r="E856">
        <v>2404.4</v>
      </c>
      <c r="F856">
        <v>105.4</v>
      </c>
      <c r="G856">
        <v>7.7</v>
      </c>
      <c r="H856">
        <v>17.010000000000002</v>
      </c>
      <c r="I856">
        <v>1.24</v>
      </c>
      <c r="J856">
        <v>1009.2</v>
      </c>
      <c r="K856">
        <v>290.7</v>
      </c>
      <c r="L856">
        <v>2299</v>
      </c>
      <c r="M856">
        <v>-10.62</v>
      </c>
      <c r="N856">
        <v>16.98</v>
      </c>
      <c r="O856">
        <v>-77.650000000000006</v>
      </c>
      <c r="P856">
        <v>14.65</v>
      </c>
    </row>
    <row r="857" spans="1:16" x14ac:dyDescent="0.25">
      <c r="A857">
        <v>2019</v>
      </c>
      <c r="B857">
        <f t="shared" si="13"/>
        <v>2019.8126712328767</v>
      </c>
      <c r="C857">
        <v>297</v>
      </c>
      <c r="D857">
        <v>15</v>
      </c>
      <c r="E857">
        <v>2418.3000000000002</v>
      </c>
      <c r="F857">
        <v>119.7</v>
      </c>
      <c r="G857">
        <v>7.4</v>
      </c>
      <c r="H857">
        <v>19.32</v>
      </c>
      <c r="I857">
        <v>1.19</v>
      </c>
      <c r="J857">
        <v>1009.1</v>
      </c>
      <c r="K857">
        <v>290.7</v>
      </c>
      <c r="L857">
        <v>2298.6</v>
      </c>
      <c r="M857">
        <v>-9.9700000000000006</v>
      </c>
      <c r="N857">
        <v>17.21</v>
      </c>
      <c r="O857">
        <v>-73.58</v>
      </c>
      <c r="P857">
        <v>14.86</v>
      </c>
    </row>
    <row r="858" spans="1:16" x14ac:dyDescent="0.25">
      <c r="A858">
        <v>2019</v>
      </c>
      <c r="B858">
        <f t="shared" si="13"/>
        <v>2019.8127853881278</v>
      </c>
      <c r="C858">
        <v>297</v>
      </c>
      <c r="D858">
        <v>16</v>
      </c>
      <c r="E858">
        <v>2437</v>
      </c>
      <c r="F858">
        <v>138.80000000000001</v>
      </c>
      <c r="G858">
        <v>7.4</v>
      </c>
      <c r="H858">
        <v>22.4</v>
      </c>
      <c r="I858">
        <v>1.19</v>
      </c>
      <c r="J858">
        <v>1008.9</v>
      </c>
      <c r="K858">
        <v>290.7</v>
      </c>
      <c r="L858">
        <v>2298.1999999999998</v>
      </c>
      <c r="M858">
        <v>-9.33</v>
      </c>
      <c r="N858">
        <v>17.45</v>
      </c>
      <c r="O858">
        <v>-69.5</v>
      </c>
      <c r="P858">
        <v>15.08</v>
      </c>
    </row>
    <row r="859" spans="1:16" x14ac:dyDescent="0.25">
      <c r="A859">
        <v>2019</v>
      </c>
      <c r="B859">
        <f t="shared" si="13"/>
        <v>2019.812899543379</v>
      </c>
      <c r="C859">
        <v>297</v>
      </c>
      <c r="D859">
        <v>17</v>
      </c>
      <c r="E859">
        <v>2442.6</v>
      </c>
      <c r="F859">
        <v>144.69999999999999</v>
      </c>
      <c r="G859">
        <v>8</v>
      </c>
      <c r="H859">
        <v>23.36</v>
      </c>
      <c r="I859">
        <v>1.29</v>
      </c>
      <c r="J859">
        <v>1008.8</v>
      </c>
      <c r="K859">
        <v>290.7</v>
      </c>
      <c r="L859">
        <v>2297.9</v>
      </c>
      <c r="M859">
        <v>-8.69</v>
      </c>
      <c r="N859">
        <v>17.68</v>
      </c>
      <c r="O859">
        <v>-65.42</v>
      </c>
      <c r="P859">
        <v>15.29</v>
      </c>
    </row>
    <row r="860" spans="1:16" x14ac:dyDescent="0.25">
      <c r="A860">
        <v>2019</v>
      </c>
      <c r="B860">
        <f t="shared" si="13"/>
        <v>2019.8130136986301</v>
      </c>
      <c r="C860">
        <v>297</v>
      </c>
      <c r="D860">
        <v>18</v>
      </c>
      <c r="E860">
        <v>2458.8000000000002</v>
      </c>
      <c r="F860">
        <v>161.30000000000001</v>
      </c>
      <c r="G860">
        <v>7.6</v>
      </c>
      <c r="H860">
        <v>26.04</v>
      </c>
      <c r="I860">
        <v>1.23</v>
      </c>
      <c r="J860">
        <v>1008.6</v>
      </c>
      <c r="K860">
        <v>290.7</v>
      </c>
      <c r="L860">
        <v>2297.5</v>
      </c>
      <c r="M860">
        <v>-8.0500000000000007</v>
      </c>
      <c r="N860">
        <v>17.899999999999999</v>
      </c>
      <c r="O860">
        <v>-61.35</v>
      </c>
      <c r="P860">
        <v>15.5</v>
      </c>
    </row>
    <row r="861" spans="1:16" x14ac:dyDescent="0.25">
      <c r="A861">
        <v>2019</v>
      </c>
      <c r="B861">
        <f t="shared" si="13"/>
        <v>2019.8131278538813</v>
      </c>
      <c r="C861">
        <v>297</v>
      </c>
      <c r="D861">
        <v>19</v>
      </c>
      <c r="E861">
        <v>2474.6999999999998</v>
      </c>
      <c r="F861">
        <v>177.1</v>
      </c>
      <c r="G861">
        <v>7.1</v>
      </c>
      <c r="H861">
        <v>28.59</v>
      </c>
      <c r="I861">
        <v>1.1499999999999999</v>
      </c>
      <c r="J861">
        <v>1008.7</v>
      </c>
      <c r="K861">
        <v>290.7</v>
      </c>
      <c r="L861">
        <v>2297.6</v>
      </c>
      <c r="M861">
        <v>-7.41</v>
      </c>
      <c r="N861">
        <v>18.12</v>
      </c>
      <c r="O861">
        <v>-57.27</v>
      </c>
      <c r="P861">
        <v>15.71</v>
      </c>
    </row>
    <row r="862" spans="1:16" x14ac:dyDescent="0.25">
      <c r="A862">
        <v>2019</v>
      </c>
      <c r="B862">
        <f t="shared" si="13"/>
        <v>2019.8132420091324</v>
      </c>
      <c r="C862">
        <v>297</v>
      </c>
      <c r="D862">
        <v>20</v>
      </c>
      <c r="E862">
        <v>2485.6999999999998</v>
      </c>
      <c r="F862">
        <v>187.9</v>
      </c>
      <c r="G862">
        <v>7.8</v>
      </c>
      <c r="H862">
        <v>30.33</v>
      </c>
      <c r="I862">
        <v>1.26</v>
      </c>
      <c r="J862">
        <v>1008.7</v>
      </c>
      <c r="K862">
        <v>290.7</v>
      </c>
      <c r="L862">
        <v>2297.8000000000002</v>
      </c>
      <c r="M862">
        <v>-6.77</v>
      </c>
      <c r="N862">
        <v>18.34</v>
      </c>
      <c r="O862">
        <v>-53.2</v>
      </c>
      <c r="P862">
        <v>15.91</v>
      </c>
    </row>
    <row r="863" spans="1:16" x14ac:dyDescent="0.25">
      <c r="A863">
        <v>2019</v>
      </c>
      <c r="B863">
        <f t="shared" si="13"/>
        <v>2019.8133561643835</v>
      </c>
      <c r="C863">
        <v>297</v>
      </c>
      <c r="D863">
        <v>21</v>
      </c>
      <c r="E863">
        <v>2487.3000000000002</v>
      </c>
      <c r="F863">
        <v>189.4</v>
      </c>
      <c r="G863">
        <v>7.6</v>
      </c>
      <c r="H863">
        <v>30.57</v>
      </c>
      <c r="I863">
        <v>1.23</v>
      </c>
      <c r="J863">
        <v>1008.8</v>
      </c>
      <c r="K863">
        <v>290.7</v>
      </c>
      <c r="L863">
        <v>2297.9</v>
      </c>
      <c r="M863">
        <v>-6.12</v>
      </c>
      <c r="N863">
        <v>18.559999999999999</v>
      </c>
      <c r="O863">
        <v>-49.12</v>
      </c>
      <c r="P863">
        <v>16.11</v>
      </c>
    </row>
    <row r="864" spans="1:16" x14ac:dyDescent="0.25">
      <c r="A864">
        <v>2019</v>
      </c>
      <c r="B864">
        <f t="shared" ref="B864:B924" si="14">A864+((C864-1)/365)+(D864/8760)</f>
        <v>2019.8134703196347</v>
      </c>
      <c r="C864">
        <v>297</v>
      </c>
      <c r="D864">
        <v>22</v>
      </c>
      <c r="E864">
        <v>2483.1999999999998</v>
      </c>
      <c r="F864">
        <v>185.1</v>
      </c>
      <c r="G864">
        <v>6.9</v>
      </c>
      <c r="H864">
        <v>29.88</v>
      </c>
      <c r="I864">
        <v>1.1100000000000001</v>
      </c>
      <c r="J864">
        <v>1008.9</v>
      </c>
      <c r="K864">
        <v>290.7</v>
      </c>
      <c r="L864">
        <v>2298.1</v>
      </c>
      <c r="M864">
        <v>-5.48</v>
      </c>
      <c r="N864">
        <v>18.78</v>
      </c>
      <c r="O864">
        <v>-45.05</v>
      </c>
      <c r="P864">
        <v>16.309999999999999</v>
      </c>
    </row>
    <row r="865" spans="1:16" x14ac:dyDescent="0.25">
      <c r="A865">
        <v>2019</v>
      </c>
      <c r="B865">
        <f t="shared" si="14"/>
        <v>2019.8135844748858</v>
      </c>
      <c r="C865">
        <v>297</v>
      </c>
      <c r="D865">
        <v>23</v>
      </c>
      <c r="E865">
        <v>2489.6999999999998</v>
      </c>
      <c r="F865">
        <v>191.5</v>
      </c>
      <c r="G865">
        <v>7.8</v>
      </c>
      <c r="H865">
        <v>30.91</v>
      </c>
      <c r="I865">
        <v>1.26</v>
      </c>
      <c r="J865">
        <v>1008.9</v>
      </c>
      <c r="K865">
        <v>290.7</v>
      </c>
      <c r="L865">
        <v>2298.1999999999998</v>
      </c>
      <c r="M865">
        <v>-4.84</v>
      </c>
      <c r="N865">
        <v>18.989999999999998</v>
      </c>
      <c r="O865">
        <v>-40.98</v>
      </c>
      <c r="P865">
        <v>16.510000000000002</v>
      </c>
    </row>
    <row r="866" spans="1:16" x14ac:dyDescent="0.25">
      <c r="A866">
        <v>2019</v>
      </c>
      <c r="B866">
        <f t="shared" si="14"/>
        <v>2019.813698630137</v>
      </c>
      <c r="C866">
        <v>298</v>
      </c>
      <c r="D866">
        <v>0</v>
      </c>
      <c r="E866">
        <v>2458.9</v>
      </c>
      <c r="F866">
        <v>160.5</v>
      </c>
      <c r="G866">
        <v>13</v>
      </c>
      <c r="H866">
        <v>25.9</v>
      </c>
      <c r="I866">
        <v>2.1</v>
      </c>
      <c r="J866">
        <v>1009</v>
      </c>
      <c r="K866">
        <v>290.60000000000002</v>
      </c>
      <c r="L866">
        <v>2298.4</v>
      </c>
      <c r="M866">
        <v>3.1</v>
      </c>
      <c r="N866">
        <v>21.1</v>
      </c>
      <c r="O866">
        <v>-11</v>
      </c>
      <c r="P866">
        <v>19.100000000000001</v>
      </c>
    </row>
    <row r="867" spans="1:16" x14ac:dyDescent="0.25">
      <c r="A867">
        <v>2019</v>
      </c>
      <c r="B867">
        <f t="shared" si="14"/>
        <v>2019.8138127853881</v>
      </c>
      <c r="C867">
        <v>298</v>
      </c>
      <c r="D867">
        <v>1</v>
      </c>
      <c r="E867">
        <v>2455.3000000000002</v>
      </c>
      <c r="F867">
        <v>156.9</v>
      </c>
      <c r="G867">
        <v>8.1</v>
      </c>
      <c r="H867">
        <v>25.32</v>
      </c>
      <c r="I867">
        <v>1.31</v>
      </c>
      <c r="J867">
        <v>1009</v>
      </c>
      <c r="K867">
        <v>290.60000000000002</v>
      </c>
      <c r="L867">
        <v>2298.4</v>
      </c>
      <c r="M867">
        <v>3.09</v>
      </c>
      <c r="N867">
        <v>20.73</v>
      </c>
      <c r="O867">
        <v>-10.91</v>
      </c>
      <c r="P867">
        <v>18.71</v>
      </c>
    </row>
    <row r="868" spans="1:16" x14ac:dyDescent="0.25">
      <c r="A868">
        <v>2019</v>
      </c>
      <c r="B868">
        <f t="shared" si="14"/>
        <v>2019.8139269406392</v>
      </c>
      <c r="C868">
        <v>298</v>
      </c>
      <c r="D868">
        <v>2</v>
      </c>
      <c r="E868">
        <v>2451.5</v>
      </c>
      <c r="F868">
        <v>153</v>
      </c>
      <c r="G868">
        <v>8</v>
      </c>
      <c r="H868">
        <v>24.69</v>
      </c>
      <c r="I868">
        <v>1.29</v>
      </c>
      <c r="J868">
        <v>1009</v>
      </c>
      <c r="K868">
        <v>290.60000000000002</v>
      </c>
      <c r="L868">
        <v>2298.5</v>
      </c>
      <c r="M868">
        <v>3.08</v>
      </c>
      <c r="N868">
        <v>20.350000000000001</v>
      </c>
      <c r="O868">
        <v>-10.82</v>
      </c>
      <c r="P868">
        <v>18.309999999999999</v>
      </c>
    </row>
    <row r="869" spans="1:16" x14ac:dyDescent="0.25">
      <c r="A869">
        <v>2019</v>
      </c>
      <c r="B869">
        <f t="shared" si="14"/>
        <v>2019.8140410958904</v>
      </c>
      <c r="C869">
        <v>298</v>
      </c>
      <c r="D869">
        <v>3</v>
      </c>
      <c r="E869">
        <v>2459.1999999999998</v>
      </c>
      <c r="F869">
        <v>160.69999999999999</v>
      </c>
      <c r="G869">
        <v>7.4</v>
      </c>
      <c r="H869">
        <v>25.93</v>
      </c>
      <c r="I869">
        <v>1.19</v>
      </c>
      <c r="J869">
        <v>1009</v>
      </c>
      <c r="K869">
        <v>290.60000000000002</v>
      </c>
      <c r="L869">
        <v>2298.5</v>
      </c>
      <c r="M869">
        <v>3.08</v>
      </c>
      <c r="N869">
        <v>19.97</v>
      </c>
      <c r="O869">
        <v>-10.72</v>
      </c>
      <c r="P869">
        <v>17.899999999999999</v>
      </c>
    </row>
    <row r="870" spans="1:16" x14ac:dyDescent="0.25">
      <c r="A870">
        <v>2019</v>
      </c>
      <c r="B870">
        <f t="shared" si="14"/>
        <v>2019.8141552511415</v>
      </c>
      <c r="C870">
        <v>298</v>
      </c>
      <c r="D870">
        <v>4</v>
      </c>
      <c r="E870">
        <v>2469.3000000000002</v>
      </c>
      <c r="F870">
        <v>170.7</v>
      </c>
      <c r="G870">
        <v>7.3</v>
      </c>
      <c r="H870">
        <v>27.55</v>
      </c>
      <c r="I870">
        <v>1.18</v>
      </c>
      <c r="J870">
        <v>1009.1</v>
      </c>
      <c r="K870">
        <v>290.60000000000002</v>
      </c>
      <c r="L870">
        <v>2298.6</v>
      </c>
      <c r="M870">
        <v>3.07</v>
      </c>
      <c r="N870">
        <v>19.579999999999998</v>
      </c>
      <c r="O870">
        <v>-10.63</v>
      </c>
      <c r="P870">
        <v>17.489999999999998</v>
      </c>
    </row>
    <row r="871" spans="1:16" x14ac:dyDescent="0.25">
      <c r="A871">
        <v>2019</v>
      </c>
      <c r="B871">
        <f t="shared" si="14"/>
        <v>2019.8142694063927</v>
      </c>
      <c r="C871">
        <v>298</v>
      </c>
      <c r="D871">
        <v>5</v>
      </c>
      <c r="E871">
        <v>2472</v>
      </c>
      <c r="F871">
        <v>173.4</v>
      </c>
      <c r="G871">
        <v>8.5</v>
      </c>
      <c r="H871">
        <v>27.98</v>
      </c>
      <c r="I871">
        <v>1.37</v>
      </c>
      <c r="J871">
        <v>1009.1</v>
      </c>
      <c r="K871">
        <v>290.60000000000002</v>
      </c>
      <c r="L871">
        <v>2298.6</v>
      </c>
      <c r="M871">
        <v>3.06</v>
      </c>
      <c r="N871">
        <v>19.18</v>
      </c>
      <c r="O871">
        <v>-10.54</v>
      </c>
      <c r="P871">
        <v>17.059999999999999</v>
      </c>
    </row>
    <row r="872" spans="1:16" x14ac:dyDescent="0.25">
      <c r="A872">
        <v>2019</v>
      </c>
      <c r="B872">
        <f t="shared" si="14"/>
        <v>2019.8143835616438</v>
      </c>
      <c r="C872">
        <v>298</v>
      </c>
      <c r="D872">
        <v>6</v>
      </c>
      <c r="E872">
        <v>2475.6999999999998</v>
      </c>
      <c r="F872">
        <v>177</v>
      </c>
      <c r="G872">
        <v>7.5</v>
      </c>
      <c r="H872">
        <v>28.56</v>
      </c>
      <c r="I872">
        <v>1.21</v>
      </c>
      <c r="J872">
        <v>1009.1</v>
      </c>
      <c r="K872">
        <v>290.60000000000002</v>
      </c>
      <c r="L872">
        <v>2298.6999999999998</v>
      </c>
      <c r="M872">
        <v>3.05</v>
      </c>
      <c r="N872">
        <v>18.77</v>
      </c>
      <c r="O872">
        <v>-10.45</v>
      </c>
      <c r="P872">
        <v>16.62</v>
      </c>
    </row>
    <row r="873" spans="1:16" x14ac:dyDescent="0.25">
      <c r="A873">
        <v>2019</v>
      </c>
      <c r="B873">
        <f t="shared" si="14"/>
        <v>2019.8144977168949</v>
      </c>
      <c r="C873">
        <v>298</v>
      </c>
      <c r="D873">
        <v>7</v>
      </c>
      <c r="E873">
        <v>2474.6999999999998</v>
      </c>
      <c r="F873">
        <v>175.1</v>
      </c>
      <c r="G873">
        <v>6.5</v>
      </c>
      <c r="H873">
        <v>28.26</v>
      </c>
      <c r="I873">
        <v>1.05</v>
      </c>
      <c r="J873">
        <v>1009.4</v>
      </c>
      <c r="K873">
        <v>290.60000000000002</v>
      </c>
      <c r="L873">
        <v>2299.6</v>
      </c>
      <c r="M873">
        <v>3.04</v>
      </c>
      <c r="N873">
        <v>18.350000000000001</v>
      </c>
      <c r="O873">
        <v>-10.36</v>
      </c>
      <c r="P873">
        <v>16.170000000000002</v>
      </c>
    </row>
    <row r="874" spans="1:16" x14ac:dyDescent="0.25">
      <c r="A874">
        <v>2019</v>
      </c>
      <c r="B874">
        <f t="shared" si="14"/>
        <v>2019.8146118721461</v>
      </c>
      <c r="C874">
        <v>298</v>
      </c>
      <c r="D874">
        <v>8</v>
      </c>
      <c r="E874">
        <v>2478</v>
      </c>
      <c r="F874">
        <v>178</v>
      </c>
      <c r="G874">
        <v>7.4</v>
      </c>
      <c r="H874">
        <v>28.73</v>
      </c>
      <c r="I874">
        <v>1.19</v>
      </c>
      <c r="J874">
        <v>1009.7</v>
      </c>
      <c r="K874">
        <v>290.60000000000002</v>
      </c>
      <c r="L874">
        <v>2300</v>
      </c>
      <c r="M874">
        <v>3.03</v>
      </c>
      <c r="N874">
        <v>17.920000000000002</v>
      </c>
      <c r="O874">
        <v>-10.27</v>
      </c>
      <c r="P874">
        <v>15.71</v>
      </c>
    </row>
    <row r="875" spans="1:16" x14ac:dyDescent="0.25">
      <c r="A875">
        <v>2019</v>
      </c>
      <c r="B875">
        <f t="shared" si="14"/>
        <v>2019.8147260273972</v>
      </c>
      <c r="C875">
        <v>298</v>
      </c>
      <c r="D875">
        <v>9</v>
      </c>
      <c r="E875">
        <v>2475.8000000000002</v>
      </c>
      <c r="F875">
        <v>175.1</v>
      </c>
      <c r="G875">
        <v>7.3</v>
      </c>
      <c r="H875">
        <v>28.26</v>
      </c>
      <c r="I875">
        <v>1.18</v>
      </c>
      <c r="J875">
        <v>1010</v>
      </c>
      <c r="K875">
        <v>290.60000000000002</v>
      </c>
      <c r="L875">
        <v>2300.6999999999998</v>
      </c>
      <c r="M875">
        <v>3.02</v>
      </c>
      <c r="N875">
        <v>17.48</v>
      </c>
      <c r="O875">
        <v>-10.18</v>
      </c>
      <c r="P875">
        <v>15.23</v>
      </c>
    </row>
    <row r="876" spans="1:16" x14ac:dyDescent="0.25">
      <c r="A876">
        <v>2019</v>
      </c>
      <c r="B876">
        <f t="shared" si="14"/>
        <v>2019.8148401826484</v>
      </c>
      <c r="C876">
        <v>298</v>
      </c>
      <c r="D876">
        <v>10</v>
      </c>
      <c r="E876">
        <v>2473.4</v>
      </c>
      <c r="F876">
        <v>171.8</v>
      </c>
      <c r="G876">
        <v>6.6</v>
      </c>
      <c r="H876">
        <v>27.72</v>
      </c>
      <c r="I876">
        <v>1.07</v>
      </c>
      <c r="J876">
        <v>1010.3</v>
      </c>
      <c r="K876">
        <v>290.60000000000002</v>
      </c>
      <c r="L876">
        <v>2301.6</v>
      </c>
      <c r="M876">
        <v>3.02</v>
      </c>
      <c r="N876">
        <v>17.04</v>
      </c>
      <c r="O876">
        <v>-10.08</v>
      </c>
      <c r="P876">
        <v>14.74</v>
      </c>
    </row>
    <row r="877" spans="1:16" x14ac:dyDescent="0.25">
      <c r="A877">
        <v>2019</v>
      </c>
      <c r="B877">
        <f t="shared" si="14"/>
        <v>2019.8149543378995</v>
      </c>
      <c r="C877">
        <v>298</v>
      </c>
      <c r="D877">
        <v>11</v>
      </c>
      <c r="E877">
        <v>2484.6</v>
      </c>
      <c r="F877">
        <v>182.6</v>
      </c>
      <c r="G877">
        <v>7</v>
      </c>
      <c r="H877">
        <v>29.47</v>
      </c>
      <c r="I877">
        <v>1.1299999999999999</v>
      </c>
      <c r="J877">
        <v>1010.6</v>
      </c>
      <c r="K877">
        <v>290.60000000000002</v>
      </c>
      <c r="L877">
        <v>2302</v>
      </c>
      <c r="M877">
        <v>3.01</v>
      </c>
      <c r="N877">
        <v>16.57</v>
      </c>
      <c r="O877">
        <v>-9.99</v>
      </c>
      <c r="P877">
        <v>14.23</v>
      </c>
    </row>
    <row r="878" spans="1:16" x14ac:dyDescent="0.25">
      <c r="A878">
        <v>2019</v>
      </c>
      <c r="B878">
        <f t="shared" si="14"/>
        <v>2019.8150684931506</v>
      </c>
      <c r="C878">
        <v>298</v>
      </c>
      <c r="D878">
        <v>12</v>
      </c>
      <c r="E878">
        <v>2475.8000000000002</v>
      </c>
      <c r="F878">
        <v>173.1</v>
      </c>
      <c r="G878">
        <v>7.1</v>
      </c>
      <c r="H878">
        <v>27.93</v>
      </c>
      <c r="I878">
        <v>1.1499999999999999</v>
      </c>
      <c r="J878">
        <v>1010.9</v>
      </c>
      <c r="K878">
        <v>290.60000000000002</v>
      </c>
      <c r="L878">
        <v>2302.6999999999998</v>
      </c>
      <c r="M878">
        <v>3</v>
      </c>
      <c r="N878">
        <v>16.100000000000001</v>
      </c>
      <c r="O878">
        <v>-9.9</v>
      </c>
      <c r="P878">
        <v>13.7</v>
      </c>
    </row>
    <row r="879" spans="1:16" x14ac:dyDescent="0.25">
      <c r="A879">
        <v>2019</v>
      </c>
      <c r="B879">
        <f t="shared" si="14"/>
        <v>2019.8151826484018</v>
      </c>
      <c r="C879">
        <v>298</v>
      </c>
      <c r="D879">
        <v>13</v>
      </c>
      <c r="E879">
        <v>2467.6999999999998</v>
      </c>
      <c r="F879">
        <v>164.2</v>
      </c>
      <c r="G879">
        <v>6.9</v>
      </c>
      <c r="H879">
        <v>26.5</v>
      </c>
      <c r="I879">
        <v>1.1100000000000001</v>
      </c>
      <c r="J879">
        <v>1011.2</v>
      </c>
      <c r="K879">
        <v>290.60000000000002</v>
      </c>
      <c r="L879">
        <v>2303.5</v>
      </c>
      <c r="M879">
        <v>3.93</v>
      </c>
      <c r="N879">
        <v>16.34</v>
      </c>
      <c r="O879">
        <v>-9.6199999999999992</v>
      </c>
      <c r="P879">
        <v>13.9</v>
      </c>
    </row>
    <row r="880" spans="1:16" x14ac:dyDescent="0.25">
      <c r="A880">
        <v>2019</v>
      </c>
      <c r="B880">
        <f t="shared" si="14"/>
        <v>2019.8152968036529</v>
      </c>
      <c r="C880">
        <v>298</v>
      </c>
      <c r="D880">
        <v>14</v>
      </c>
      <c r="E880">
        <v>2470.5</v>
      </c>
      <c r="F880">
        <v>166.1</v>
      </c>
      <c r="G880">
        <v>7.6</v>
      </c>
      <c r="H880">
        <v>26.8</v>
      </c>
      <c r="I880">
        <v>1.23</v>
      </c>
      <c r="J880">
        <v>1011.6</v>
      </c>
      <c r="K880">
        <v>290.60000000000002</v>
      </c>
      <c r="L880">
        <v>2304.4</v>
      </c>
      <c r="M880">
        <v>4.87</v>
      </c>
      <c r="N880">
        <v>16.579999999999998</v>
      </c>
      <c r="O880">
        <v>-9.33</v>
      </c>
      <c r="P880">
        <v>14.09</v>
      </c>
    </row>
    <row r="881" spans="1:16" x14ac:dyDescent="0.25">
      <c r="A881">
        <v>2019</v>
      </c>
      <c r="B881">
        <f t="shared" si="14"/>
        <v>2019.8154109589041</v>
      </c>
      <c r="C881">
        <v>298</v>
      </c>
      <c r="D881">
        <v>15</v>
      </c>
      <c r="E881">
        <v>2477.1</v>
      </c>
      <c r="F881">
        <v>171.9</v>
      </c>
      <c r="G881">
        <v>7.3</v>
      </c>
      <c r="H881">
        <v>27.74</v>
      </c>
      <c r="I881">
        <v>1.18</v>
      </c>
      <c r="J881">
        <v>1012</v>
      </c>
      <c r="K881">
        <v>290.60000000000002</v>
      </c>
      <c r="L881">
        <v>2305.1999999999998</v>
      </c>
      <c r="M881">
        <v>5.8</v>
      </c>
      <c r="N881">
        <v>16.82</v>
      </c>
      <c r="O881">
        <v>-9.0500000000000007</v>
      </c>
      <c r="P881">
        <v>14.28</v>
      </c>
    </row>
    <row r="882" spans="1:16" x14ac:dyDescent="0.25">
      <c r="A882">
        <v>2019</v>
      </c>
      <c r="B882">
        <f t="shared" si="14"/>
        <v>2019.8155251141552</v>
      </c>
      <c r="C882">
        <v>298</v>
      </c>
      <c r="D882">
        <v>16</v>
      </c>
      <c r="E882">
        <v>2482.9</v>
      </c>
      <c r="F882">
        <v>176.8</v>
      </c>
      <c r="G882">
        <v>7.1</v>
      </c>
      <c r="H882">
        <v>28.53</v>
      </c>
      <c r="I882">
        <v>1.1499999999999999</v>
      </c>
      <c r="J882">
        <v>1012.4</v>
      </c>
      <c r="K882">
        <v>290.60000000000002</v>
      </c>
      <c r="L882">
        <v>2306.1</v>
      </c>
      <c r="M882">
        <v>6.73</v>
      </c>
      <c r="N882">
        <v>17.05</v>
      </c>
      <c r="O882">
        <v>-8.77</v>
      </c>
      <c r="P882">
        <v>14.47</v>
      </c>
    </row>
    <row r="883" spans="1:16" x14ac:dyDescent="0.25">
      <c r="A883">
        <v>2019</v>
      </c>
      <c r="B883">
        <f t="shared" si="14"/>
        <v>2019.8156392694063</v>
      </c>
      <c r="C883">
        <v>298</v>
      </c>
      <c r="D883">
        <v>17</v>
      </c>
      <c r="E883">
        <v>2482.8000000000002</v>
      </c>
      <c r="F883">
        <v>175.9</v>
      </c>
      <c r="G883">
        <v>7.4</v>
      </c>
      <c r="H883">
        <v>28.39</v>
      </c>
      <c r="I883">
        <v>1.19</v>
      </c>
      <c r="J883">
        <v>1012.7</v>
      </c>
      <c r="K883">
        <v>290.60000000000002</v>
      </c>
      <c r="L883">
        <v>2306.9</v>
      </c>
      <c r="M883">
        <v>7.67</v>
      </c>
      <c r="N883">
        <v>17.28</v>
      </c>
      <c r="O883">
        <v>-8.48</v>
      </c>
      <c r="P883">
        <v>14.66</v>
      </c>
    </row>
    <row r="884" spans="1:16" x14ac:dyDescent="0.25">
      <c r="A884">
        <v>2019</v>
      </c>
      <c r="B884">
        <f t="shared" si="14"/>
        <v>2019.8157534246575</v>
      </c>
      <c r="C884">
        <v>298</v>
      </c>
      <c r="D884">
        <v>18</v>
      </c>
      <c r="E884">
        <v>2487.3000000000002</v>
      </c>
      <c r="F884">
        <v>179.5</v>
      </c>
      <c r="G884">
        <v>7.4</v>
      </c>
      <c r="H884">
        <v>28.97</v>
      </c>
      <c r="I884">
        <v>1.19</v>
      </c>
      <c r="J884">
        <v>1013.1</v>
      </c>
      <c r="K884">
        <v>290.60000000000002</v>
      </c>
      <c r="L884">
        <v>2307.8000000000002</v>
      </c>
      <c r="M884">
        <v>8.6</v>
      </c>
      <c r="N884">
        <v>17.5</v>
      </c>
      <c r="O884">
        <v>-8.1999999999999993</v>
      </c>
      <c r="P884">
        <v>14.84</v>
      </c>
    </row>
    <row r="885" spans="1:16" x14ac:dyDescent="0.25">
      <c r="A885">
        <v>2019</v>
      </c>
      <c r="B885">
        <f t="shared" si="14"/>
        <v>2019.8158675799086</v>
      </c>
      <c r="C885">
        <v>298</v>
      </c>
      <c r="D885">
        <v>19</v>
      </c>
      <c r="E885">
        <v>2484.1999999999998</v>
      </c>
      <c r="F885">
        <v>175.8</v>
      </c>
      <c r="G885">
        <v>6.9</v>
      </c>
      <c r="H885">
        <v>28.37</v>
      </c>
      <c r="I885">
        <v>1.1100000000000001</v>
      </c>
      <c r="J885">
        <v>1013.4</v>
      </c>
      <c r="K885">
        <v>290.60000000000002</v>
      </c>
      <c r="L885">
        <v>2308.4</v>
      </c>
      <c r="M885">
        <v>9.5299999999999994</v>
      </c>
      <c r="N885">
        <v>17.73</v>
      </c>
      <c r="O885">
        <v>-7.92</v>
      </c>
      <c r="P885">
        <v>15.02</v>
      </c>
    </row>
    <row r="886" spans="1:16" x14ac:dyDescent="0.25">
      <c r="A886">
        <v>2019</v>
      </c>
      <c r="B886">
        <f t="shared" si="14"/>
        <v>2019.8159817351598</v>
      </c>
      <c r="C886">
        <v>298</v>
      </c>
      <c r="D886">
        <v>20</v>
      </c>
      <c r="E886">
        <v>2480.3000000000002</v>
      </c>
      <c r="F886">
        <v>171.3</v>
      </c>
      <c r="G886">
        <v>7.1</v>
      </c>
      <c r="H886">
        <v>27.64</v>
      </c>
      <c r="I886">
        <v>1.1499999999999999</v>
      </c>
      <c r="J886">
        <v>1013.6</v>
      </c>
      <c r="K886">
        <v>290.60000000000002</v>
      </c>
      <c r="L886">
        <v>2309</v>
      </c>
      <c r="M886">
        <v>10.47</v>
      </c>
      <c r="N886">
        <v>17.95</v>
      </c>
      <c r="O886">
        <v>-7.63</v>
      </c>
      <c r="P886">
        <v>15.2</v>
      </c>
    </row>
    <row r="887" spans="1:16" x14ac:dyDescent="0.25">
      <c r="A887">
        <v>2019</v>
      </c>
      <c r="B887">
        <f t="shared" si="14"/>
        <v>2019.8160958904109</v>
      </c>
      <c r="C887">
        <v>298</v>
      </c>
      <c r="D887">
        <v>21</v>
      </c>
      <c r="E887">
        <v>2479.5</v>
      </c>
      <c r="F887">
        <v>169.9</v>
      </c>
      <c r="G887">
        <v>7.4</v>
      </c>
      <c r="H887">
        <v>27.42</v>
      </c>
      <c r="I887">
        <v>1.19</v>
      </c>
      <c r="J887">
        <v>1013.9</v>
      </c>
      <c r="K887">
        <v>290.60000000000002</v>
      </c>
      <c r="L887">
        <v>2309.6</v>
      </c>
      <c r="M887">
        <v>11.4</v>
      </c>
      <c r="N887">
        <v>18.16</v>
      </c>
      <c r="O887">
        <v>-7.35</v>
      </c>
      <c r="P887">
        <v>15.38</v>
      </c>
    </row>
    <row r="888" spans="1:16" x14ac:dyDescent="0.25">
      <c r="A888">
        <v>2019</v>
      </c>
      <c r="B888">
        <f t="shared" si="14"/>
        <v>2019.816210045662</v>
      </c>
      <c r="C888">
        <v>298</v>
      </c>
      <c r="D888">
        <v>22</v>
      </c>
      <c r="E888">
        <v>2481.1</v>
      </c>
      <c r="F888">
        <v>170.8</v>
      </c>
      <c r="G888">
        <v>6.8</v>
      </c>
      <c r="H888">
        <v>27.56</v>
      </c>
      <c r="I888">
        <v>1.1000000000000001</v>
      </c>
      <c r="J888">
        <v>1014.2</v>
      </c>
      <c r="K888">
        <v>290.60000000000002</v>
      </c>
      <c r="L888">
        <v>2310.3000000000002</v>
      </c>
      <c r="M888">
        <v>12.33</v>
      </c>
      <c r="N888">
        <v>18.38</v>
      </c>
      <c r="O888">
        <v>-7.07</v>
      </c>
      <c r="P888">
        <v>15.55</v>
      </c>
    </row>
    <row r="889" spans="1:16" x14ac:dyDescent="0.25">
      <c r="A889">
        <v>2019</v>
      </c>
      <c r="B889">
        <f t="shared" si="14"/>
        <v>2019.8163242009132</v>
      </c>
      <c r="C889">
        <v>298</v>
      </c>
      <c r="D889">
        <v>23</v>
      </c>
      <c r="E889">
        <v>2480.4</v>
      </c>
      <c r="F889">
        <v>169.5</v>
      </c>
      <c r="G889">
        <v>7.5</v>
      </c>
      <c r="H889">
        <v>27.35</v>
      </c>
      <c r="I889">
        <v>1.21</v>
      </c>
      <c r="J889">
        <v>1014.5</v>
      </c>
      <c r="K889">
        <v>290.60000000000002</v>
      </c>
      <c r="L889">
        <v>2310.9</v>
      </c>
      <c r="M889">
        <v>13.27</v>
      </c>
      <c r="N889">
        <v>18.59</v>
      </c>
      <c r="O889">
        <v>-6.78</v>
      </c>
      <c r="P889">
        <v>15.73</v>
      </c>
    </row>
    <row r="890" spans="1:16" x14ac:dyDescent="0.25">
      <c r="A890">
        <v>2019</v>
      </c>
      <c r="B890">
        <f t="shared" si="14"/>
        <v>2019.8164383561643</v>
      </c>
      <c r="C890">
        <v>299</v>
      </c>
      <c r="D890">
        <v>0</v>
      </c>
      <c r="E890">
        <v>2473.6999999999998</v>
      </c>
      <c r="F890">
        <v>162.19999999999999</v>
      </c>
      <c r="G890">
        <v>13.1</v>
      </c>
      <c r="H890">
        <v>26.16</v>
      </c>
      <c r="I890">
        <v>2.11</v>
      </c>
      <c r="J890">
        <v>1014.7</v>
      </c>
      <c r="K890">
        <v>290.39999999999998</v>
      </c>
      <c r="L890">
        <v>2311.5</v>
      </c>
      <c r="M890">
        <v>-41.4</v>
      </c>
      <c r="N890">
        <v>20.9</v>
      </c>
      <c r="O890">
        <v>-71.599999999999994</v>
      </c>
      <c r="P890">
        <v>18.899999999999999</v>
      </c>
    </row>
    <row r="891" spans="1:16" x14ac:dyDescent="0.25">
      <c r="A891">
        <v>2019</v>
      </c>
      <c r="B891">
        <f t="shared" si="14"/>
        <v>2019.8165525114155</v>
      </c>
      <c r="C891">
        <v>299</v>
      </c>
      <c r="D891">
        <v>1</v>
      </c>
      <c r="E891">
        <v>2474.9</v>
      </c>
      <c r="F891">
        <v>163.30000000000001</v>
      </c>
      <c r="G891">
        <v>8.1</v>
      </c>
      <c r="H891">
        <v>26.34</v>
      </c>
      <c r="I891">
        <v>1.31</v>
      </c>
      <c r="J891">
        <v>1014.8</v>
      </c>
      <c r="K891">
        <v>290.39999999999998</v>
      </c>
      <c r="L891">
        <v>2311.6</v>
      </c>
      <c r="M891">
        <v>-42.56</v>
      </c>
      <c r="N891">
        <v>20.6</v>
      </c>
      <c r="O891">
        <v>-70.27</v>
      </c>
      <c r="P891">
        <v>18.53</v>
      </c>
    </row>
    <row r="892" spans="1:16" x14ac:dyDescent="0.25">
      <c r="A892">
        <v>2019</v>
      </c>
      <c r="B892">
        <f t="shared" si="14"/>
        <v>2019.8166666666666</v>
      </c>
      <c r="C892">
        <v>299</v>
      </c>
      <c r="D892">
        <v>2</v>
      </c>
      <c r="E892">
        <v>2470</v>
      </c>
      <c r="F892">
        <v>158.30000000000001</v>
      </c>
      <c r="G892">
        <v>8</v>
      </c>
      <c r="H892">
        <v>25.53</v>
      </c>
      <c r="I892">
        <v>1.29</v>
      </c>
      <c r="J892">
        <v>1014.8</v>
      </c>
      <c r="K892">
        <v>290.39999999999998</v>
      </c>
      <c r="L892">
        <v>2311.6999999999998</v>
      </c>
      <c r="M892">
        <v>-43.72</v>
      </c>
      <c r="N892">
        <v>20.29</v>
      </c>
      <c r="O892">
        <v>-68.930000000000007</v>
      </c>
      <c r="P892">
        <v>18.149999999999999</v>
      </c>
    </row>
    <row r="893" spans="1:16" x14ac:dyDescent="0.25">
      <c r="A893">
        <v>2019</v>
      </c>
      <c r="B893">
        <f t="shared" si="14"/>
        <v>2019.8167808219177</v>
      </c>
      <c r="C893">
        <v>299</v>
      </c>
      <c r="D893">
        <v>3</v>
      </c>
      <c r="E893">
        <v>2459.1</v>
      </c>
      <c r="F893">
        <v>147.30000000000001</v>
      </c>
      <c r="G893">
        <v>7.2</v>
      </c>
      <c r="H893">
        <v>23.76</v>
      </c>
      <c r="I893">
        <v>1.1599999999999999</v>
      </c>
      <c r="J893">
        <v>1014.9</v>
      </c>
      <c r="K893">
        <v>290.39999999999998</v>
      </c>
      <c r="L893">
        <v>2311.8000000000002</v>
      </c>
      <c r="M893">
        <v>-44.88</v>
      </c>
      <c r="N893">
        <v>19.98</v>
      </c>
      <c r="O893">
        <v>-67.599999999999994</v>
      </c>
      <c r="P893">
        <v>17.760000000000002</v>
      </c>
    </row>
    <row r="894" spans="1:16" x14ac:dyDescent="0.25">
      <c r="A894">
        <v>2019</v>
      </c>
      <c r="B894">
        <f t="shared" si="14"/>
        <v>2019.8168949771689</v>
      </c>
      <c r="C894">
        <v>299</v>
      </c>
      <c r="D894">
        <v>4</v>
      </c>
      <c r="E894">
        <v>2449.1999999999998</v>
      </c>
      <c r="F894">
        <v>137.19999999999999</v>
      </c>
      <c r="G894">
        <v>7.4</v>
      </c>
      <c r="H894">
        <v>22.13</v>
      </c>
      <c r="I894">
        <v>1.19</v>
      </c>
      <c r="J894">
        <v>1014.9</v>
      </c>
      <c r="K894">
        <v>290.39999999999998</v>
      </c>
      <c r="L894">
        <v>2312</v>
      </c>
      <c r="M894">
        <v>-46.03</v>
      </c>
      <c r="N894">
        <v>19.66</v>
      </c>
      <c r="O894">
        <v>-66.27</v>
      </c>
      <c r="P894">
        <v>17.37</v>
      </c>
    </row>
    <row r="895" spans="1:16" x14ac:dyDescent="0.25">
      <c r="A895">
        <v>2019</v>
      </c>
      <c r="B895">
        <f t="shared" si="14"/>
        <v>2019.81700913242</v>
      </c>
      <c r="C895">
        <v>299</v>
      </c>
      <c r="D895">
        <v>5</v>
      </c>
      <c r="E895">
        <v>2444.1</v>
      </c>
      <c r="F895">
        <v>132</v>
      </c>
      <c r="G895">
        <v>8.5</v>
      </c>
      <c r="H895">
        <v>21.29</v>
      </c>
      <c r="I895">
        <v>1.37</v>
      </c>
      <c r="J895">
        <v>1015</v>
      </c>
      <c r="K895">
        <v>290.39999999999998</v>
      </c>
      <c r="L895">
        <v>2312.1</v>
      </c>
      <c r="M895">
        <v>-47.19</v>
      </c>
      <c r="N895">
        <v>19.329999999999998</v>
      </c>
      <c r="O895">
        <v>-64.930000000000007</v>
      </c>
      <c r="P895">
        <v>16.96</v>
      </c>
    </row>
    <row r="896" spans="1:16" x14ac:dyDescent="0.25">
      <c r="A896">
        <v>2019</v>
      </c>
      <c r="B896">
        <f t="shared" si="14"/>
        <v>2019.8171232876712</v>
      </c>
      <c r="C896">
        <v>299</v>
      </c>
      <c r="D896">
        <v>6</v>
      </c>
      <c r="E896">
        <v>2444.1</v>
      </c>
      <c r="F896">
        <v>131.9</v>
      </c>
      <c r="G896">
        <v>7.5</v>
      </c>
      <c r="H896">
        <v>21.27</v>
      </c>
      <c r="I896">
        <v>1.21</v>
      </c>
      <c r="J896">
        <v>1015</v>
      </c>
      <c r="K896">
        <v>290.39999999999998</v>
      </c>
      <c r="L896">
        <v>2312.1999999999998</v>
      </c>
      <c r="M896">
        <v>-48.35</v>
      </c>
      <c r="N896">
        <v>19.010000000000002</v>
      </c>
      <c r="O896">
        <v>-63.6</v>
      </c>
      <c r="P896">
        <v>16.55</v>
      </c>
    </row>
    <row r="897" spans="1:16" x14ac:dyDescent="0.25">
      <c r="A897">
        <v>2019</v>
      </c>
      <c r="B897">
        <f t="shared" si="14"/>
        <v>2019.8172374429223</v>
      </c>
      <c r="C897">
        <v>299</v>
      </c>
      <c r="D897">
        <v>7</v>
      </c>
      <c r="E897">
        <v>2431.9</v>
      </c>
      <c r="F897">
        <v>119.5</v>
      </c>
      <c r="G897">
        <v>6.6</v>
      </c>
      <c r="H897">
        <v>19.27</v>
      </c>
      <c r="I897">
        <v>1.06</v>
      </c>
      <c r="J897">
        <v>1015.1</v>
      </c>
      <c r="K897">
        <v>290.39999999999998</v>
      </c>
      <c r="L897">
        <v>2312.4</v>
      </c>
      <c r="M897">
        <v>-49.51</v>
      </c>
      <c r="N897">
        <v>18.670000000000002</v>
      </c>
      <c r="O897">
        <v>-62.27</v>
      </c>
      <c r="P897">
        <v>16.12</v>
      </c>
    </row>
    <row r="898" spans="1:16" x14ac:dyDescent="0.25">
      <c r="A898">
        <v>2019</v>
      </c>
      <c r="B898">
        <f t="shared" si="14"/>
        <v>2019.8173515981734</v>
      </c>
      <c r="C898">
        <v>299</v>
      </c>
      <c r="D898">
        <v>8</v>
      </c>
      <c r="E898">
        <v>2430</v>
      </c>
      <c r="F898">
        <v>117.3</v>
      </c>
      <c r="G898">
        <v>7.2</v>
      </c>
      <c r="H898">
        <v>18.920000000000002</v>
      </c>
      <c r="I898">
        <v>1.1599999999999999</v>
      </c>
      <c r="J898">
        <v>1015.2</v>
      </c>
      <c r="K898">
        <v>290.39999999999998</v>
      </c>
      <c r="L898">
        <v>2312.6999999999998</v>
      </c>
      <c r="M898">
        <v>-50.67</v>
      </c>
      <c r="N898">
        <v>18.329999999999998</v>
      </c>
      <c r="O898">
        <v>-60.93</v>
      </c>
      <c r="P898">
        <v>15.69</v>
      </c>
    </row>
    <row r="899" spans="1:16" x14ac:dyDescent="0.25">
      <c r="A899">
        <v>2019</v>
      </c>
      <c r="B899">
        <f t="shared" si="14"/>
        <v>2019.8174657534246</v>
      </c>
      <c r="C899">
        <v>299</v>
      </c>
      <c r="D899">
        <v>9</v>
      </c>
      <c r="E899">
        <v>2418.6999999999998</v>
      </c>
      <c r="F899">
        <v>105.8</v>
      </c>
      <c r="G899">
        <v>7.3</v>
      </c>
      <c r="H899">
        <v>17.07</v>
      </c>
      <c r="I899">
        <v>1.18</v>
      </c>
      <c r="J899">
        <v>1015.3</v>
      </c>
      <c r="K899">
        <v>290.39999999999998</v>
      </c>
      <c r="L899">
        <v>2312.9</v>
      </c>
      <c r="M899">
        <v>-51.83</v>
      </c>
      <c r="N899">
        <v>17.98</v>
      </c>
      <c r="O899">
        <v>-59.6</v>
      </c>
      <c r="P899">
        <v>15.24</v>
      </c>
    </row>
    <row r="900" spans="1:16" x14ac:dyDescent="0.25">
      <c r="A900">
        <v>2019</v>
      </c>
      <c r="B900">
        <f t="shared" si="14"/>
        <v>2019.8175799086757</v>
      </c>
      <c r="C900">
        <v>299</v>
      </c>
      <c r="D900">
        <v>10</v>
      </c>
      <c r="E900">
        <v>2411.1999999999998</v>
      </c>
      <c r="F900">
        <v>98.1</v>
      </c>
      <c r="G900">
        <v>6.9</v>
      </c>
      <c r="H900">
        <v>15.82</v>
      </c>
      <c r="I900">
        <v>1.1100000000000001</v>
      </c>
      <c r="J900">
        <v>1015.4</v>
      </c>
      <c r="K900">
        <v>290.39999999999998</v>
      </c>
      <c r="L900">
        <v>2313.1</v>
      </c>
      <c r="M900">
        <v>-52.98</v>
      </c>
      <c r="N900">
        <v>17.63</v>
      </c>
      <c r="O900">
        <v>-58.27</v>
      </c>
      <c r="P900">
        <v>14.77</v>
      </c>
    </row>
    <row r="901" spans="1:16" x14ac:dyDescent="0.25">
      <c r="A901">
        <v>2019</v>
      </c>
      <c r="B901">
        <f t="shared" si="14"/>
        <v>2019.8176940639269</v>
      </c>
      <c r="C901">
        <v>299</v>
      </c>
      <c r="D901">
        <v>11</v>
      </c>
      <c r="E901">
        <v>2421.9</v>
      </c>
      <c r="F901">
        <v>108.5</v>
      </c>
      <c r="G901">
        <v>7.3</v>
      </c>
      <c r="H901">
        <v>17.5</v>
      </c>
      <c r="I901">
        <v>1.18</v>
      </c>
      <c r="J901">
        <v>1015.6</v>
      </c>
      <c r="K901">
        <v>290.39999999999998</v>
      </c>
      <c r="L901">
        <v>2313.4</v>
      </c>
      <c r="M901">
        <v>-54.14</v>
      </c>
      <c r="N901">
        <v>17.27</v>
      </c>
      <c r="O901">
        <v>-56.93</v>
      </c>
      <c r="P901">
        <v>14.29</v>
      </c>
    </row>
    <row r="902" spans="1:16" x14ac:dyDescent="0.25">
      <c r="A902">
        <v>2019</v>
      </c>
      <c r="B902">
        <f t="shared" si="14"/>
        <v>2019.817808219178</v>
      </c>
      <c r="C902">
        <v>299</v>
      </c>
      <c r="D902">
        <v>12</v>
      </c>
      <c r="E902">
        <v>2419.6999999999998</v>
      </c>
      <c r="F902">
        <v>106.1</v>
      </c>
      <c r="G902">
        <v>7.6</v>
      </c>
      <c r="H902">
        <v>17.11</v>
      </c>
      <c r="I902">
        <v>1.23</v>
      </c>
      <c r="J902">
        <v>1015.7</v>
      </c>
      <c r="K902">
        <v>290.39999999999998</v>
      </c>
      <c r="L902">
        <v>2313.6</v>
      </c>
      <c r="M902">
        <v>-55.3</v>
      </c>
      <c r="N902">
        <v>16.899999999999999</v>
      </c>
      <c r="O902">
        <v>-55.6</v>
      </c>
      <c r="P902">
        <v>13.8</v>
      </c>
    </row>
    <row r="903" spans="1:16" x14ac:dyDescent="0.25">
      <c r="A903">
        <v>2019</v>
      </c>
      <c r="B903">
        <f t="shared" si="14"/>
        <v>2019.8179223744291</v>
      </c>
      <c r="C903">
        <v>299</v>
      </c>
      <c r="D903">
        <v>13</v>
      </c>
      <c r="E903">
        <v>2423.6</v>
      </c>
      <c r="F903">
        <v>109.9</v>
      </c>
      <c r="G903">
        <v>7</v>
      </c>
      <c r="H903">
        <v>17.73</v>
      </c>
      <c r="I903">
        <v>1.1299999999999999</v>
      </c>
      <c r="J903">
        <v>1015.7</v>
      </c>
      <c r="K903">
        <v>290.39999999999998</v>
      </c>
      <c r="L903">
        <v>2313.6999999999998</v>
      </c>
      <c r="M903">
        <v>-52.95</v>
      </c>
      <c r="N903">
        <v>17.05</v>
      </c>
      <c r="O903">
        <v>-53.22</v>
      </c>
      <c r="P903">
        <v>13.92</v>
      </c>
    </row>
    <row r="904" spans="1:16" x14ac:dyDescent="0.25">
      <c r="A904">
        <v>2019</v>
      </c>
      <c r="B904">
        <f t="shared" si="14"/>
        <v>2019.8180365296803</v>
      </c>
      <c r="C904">
        <v>299</v>
      </c>
      <c r="D904">
        <v>14</v>
      </c>
      <c r="E904">
        <v>2423</v>
      </c>
      <c r="F904">
        <v>109.2</v>
      </c>
      <c r="G904">
        <v>7.7</v>
      </c>
      <c r="H904">
        <v>17.61</v>
      </c>
      <c r="I904">
        <v>1.24</v>
      </c>
      <c r="J904">
        <v>1015.7</v>
      </c>
      <c r="K904">
        <v>290.39999999999998</v>
      </c>
      <c r="L904">
        <v>2313.8000000000002</v>
      </c>
      <c r="M904">
        <v>-50.6</v>
      </c>
      <c r="N904">
        <v>17.2</v>
      </c>
      <c r="O904">
        <v>-50.83</v>
      </c>
      <c r="P904">
        <v>14.04</v>
      </c>
    </row>
    <row r="905" spans="1:16" x14ac:dyDescent="0.25">
      <c r="A905">
        <v>2019</v>
      </c>
      <c r="B905">
        <f t="shared" si="14"/>
        <v>2019.8181506849314</v>
      </c>
      <c r="C905">
        <v>299</v>
      </c>
      <c r="D905">
        <v>15</v>
      </c>
      <c r="E905">
        <v>2414.9</v>
      </c>
      <c r="F905">
        <v>101</v>
      </c>
      <c r="G905">
        <v>7.4</v>
      </c>
      <c r="H905">
        <v>16.29</v>
      </c>
      <c r="I905">
        <v>1.19</v>
      </c>
      <c r="J905">
        <v>1015.8</v>
      </c>
      <c r="K905">
        <v>290.39999999999998</v>
      </c>
      <c r="L905">
        <v>2313.9</v>
      </c>
      <c r="M905">
        <v>-48.25</v>
      </c>
      <c r="N905">
        <v>17.34</v>
      </c>
      <c r="O905">
        <v>-48.45</v>
      </c>
      <c r="P905">
        <v>14.16</v>
      </c>
    </row>
    <row r="906" spans="1:16" x14ac:dyDescent="0.25">
      <c r="A906">
        <v>2019</v>
      </c>
      <c r="B906">
        <f t="shared" si="14"/>
        <v>2019.8182648401826</v>
      </c>
      <c r="C906">
        <v>299</v>
      </c>
      <c r="D906">
        <v>16</v>
      </c>
      <c r="E906">
        <v>2408.6</v>
      </c>
      <c r="F906">
        <v>94.6</v>
      </c>
      <c r="G906">
        <v>7.1</v>
      </c>
      <c r="H906">
        <v>15.26</v>
      </c>
      <c r="I906">
        <v>1.1499999999999999</v>
      </c>
      <c r="J906">
        <v>1015.8</v>
      </c>
      <c r="K906">
        <v>290.39999999999998</v>
      </c>
      <c r="L906">
        <v>2314</v>
      </c>
      <c r="M906">
        <v>-45.9</v>
      </c>
      <c r="N906">
        <v>17.489999999999998</v>
      </c>
      <c r="O906">
        <v>-46.07</v>
      </c>
      <c r="P906">
        <v>14.28</v>
      </c>
    </row>
    <row r="907" spans="1:16" x14ac:dyDescent="0.25">
      <c r="A907">
        <v>2019</v>
      </c>
      <c r="B907">
        <f t="shared" si="14"/>
        <v>2019.8183789954337</v>
      </c>
      <c r="C907">
        <v>299</v>
      </c>
      <c r="D907">
        <v>17</v>
      </c>
      <c r="E907">
        <v>2416</v>
      </c>
      <c r="F907">
        <v>101.9</v>
      </c>
      <c r="G907">
        <v>7.4</v>
      </c>
      <c r="H907">
        <v>16.440000000000001</v>
      </c>
      <c r="I907">
        <v>1.19</v>
      </c>
      <c r="J907">
        <v>1015.9</v>
      </c>
      <c r="K907">
        <v>290.39999999999998</v>
      </c>
      <c r="L907">
        <v>2314.1</v>
      </c>
      <c r="M907">
        <v>-43.55</v>
      </c>
      <c r="N907">
        <v>17.63</v>
      </c>
      <c r="O907">
        <v>-43.68</v>
      </c>
      <c r="P907">
        <v>14.4</v>
      </c>
    </row>
    <row r="908" spans="1:16" x14ac:dyDescent="0.25">
      <c r="A908">
        <v>2019</v>
      </c>
      <c r="B908">
        <f t="shared" si="14"/>
        <v>2019.8184931506848</v>
      </c>
      <c r="C908">
        <v>299</v>
      </c>
      <c r="D908">
        <v>18</v>
      </c>
      <c r="E908">
        <v>2412.9</v>
      </c>
      <c r="F908">
        <v>98.7</v>
      </c>
      <c r="G908">
        <v>7.4</v>
      </c>
      <c r="H908">
        <v>15.92</v>
      </c>
      <c r="I908">
        <v>1.19</v>
      </c>
      <c r="J908">
        <v>1015.9</v>
      </c>
      <c r="K908">
        <v>290.39999999999998</v>
      </c>
      <c r="L908">
        <v>2314.1999999999998</v>
      </c>
      <c r="M908">
        <v>-41.2</v>
      </c>
      <c r="N908">
        <v>17.77</v>
      </c>
      <c r="O908">
        <v>-41.3</v>
      </c>
      <c r="P908">
        <v>14.52</v>
      </c>
    </row>
    <row r="909" spans="1:16" x14ac:dyDescent="0.25">
      <c r="A909">
        <v>2019</v>
      </c>
      <c r="B909">
        <f t="shared" si="14"/>
        <v>2019.818607305936</v>
      </c>
      <c r="C909">
        <v>299</v>
      </c>
      <c r="D909">
        <v>19</v>
      </c>
      <c r="E909">
        <v>2413</v>
      </c>
      <c r="F909">
        <v>98.6</v>
      </c>
      <c r="G909">
        <v>6.8</v>
      </c>
      <c r="H909">
        <v>15.9</v>
      </c>
      <c r="I909">
        <v>1.1000000000000001</v>
      </c>
      <c r="J909">
        <v>1016</v>
      </c>
      <c r="K909">
        <v>290.39999999999998</v>
      </c>
      <c r="L909">
        <v>2314.4</v>
      </c>
      <c r="M909">
        <v>-38.85</v>
      </c>
      <c r="N909">
        <v>17.91</v>
      </c>
      <c r="O909">
        <v>-38.92</v>
      </c>
      <c r="P909">
        <v>14.63</v>
      </c>
    </row>
    <row r="910" spans="1:16" x14ac:dyDescent="0.25">
      <c r="A910">
        <v>2019</v>
      </c>
      <c r="B910">
        <f t="shared" si="14"/>
        <v>2019.8187214611871</v>
      </c>
      <c r="C910">
        <v>299</v>
      </c>
      <c r="D910">
        <v>20</v>
      </c>
      <c r="E910">
        <v>2417.3000000000002</v>
      </c>
      <c r="F910">
        <v>102.7</v>
      </c>
      <c r="G910">
        <v>7.3</v>
      </c>
      <c r="H910">
        <v>16.57</v>
      </c>
      <c r="I910">
        <v>1.18</v>
      </c>
      <c r="J910">
        <v>1016.1</v>
      </c>
      <c r="K910">
        <v>290.39999999999998</v>
      </c>
      <c r="L910">
        <v>2314.6</v>
      </c>
      <c r="M910">
        <v>-36.5</v>
      </c>
      <c r="N910">
        <v>18.05</v>
      </c>
      <c r="O910">
        <v>-36.53</v>
      </c>
      <c r="P910">
        <v>14.75</v>
      </c>
    </row>
    <row r="911" spans="1:16" x14ac:dyDescent="0.25">
      <c r="A911">
        <v>2019</v>
      </c>
      <c r="B911">
        <f t="shared" si="14"/>
        <v>2019.8188356164383</v>
      </c>
      <c r="C911">
        <v>299</v>
      </c>
      <c r="D911">
        <v>21</v>
      </c>
      <c r="E911">
        <v>2415.9</v>
      </c>
      <c r="F911">
        <v>101.2</v>
      </c>
      <c r="G911">
        <v>7.3</v>
      </c>
      <c r="H911">
        <v>16.32</v>
      </c>
      <c r="I911">
        <v>1.18</v>
      </c>
      <c r="J911">
        <v>1016.2</v>
      </c>
      <c r="K911">
        <v>290.39999999999998</v>
      </c>
      <c r="L911">
        <v>2314.6999999999998</v>
      </c>
      <c r="M911">
        <v>-34.15</v>
      </c>
      <c r="N911">
        <v>18.190000000000001</v>
      </c>
      <c r="O911">
        <v>-34.15</v>
      </c>
      <c r="P911">
        <v>14.86</v>
      </c>
    </row>
    <row r="912" spans="1:16" x14ac:dyDescent="0.25">
      <c r="A912">
        <v>2019</v>
      </c>
      <c r="B912">
        <f t="shared" si="14"/>
        <v>2019.8189497716894</v>
      </c>
      <c r="C912">
        <v>299</v>
      </c>
      <c r="D912">
        <v>22</v>
      </c>
      <c r="E912">
        <v>2412.9</v>
      </c>
      <c r="F912">
        <v>98</v>
      </c>
      <c r="G912">
        <v>6.9</v>
      </c>
      <c r="H912">
        <v>15.81</v>
      </c>
      <c r="I912">
        <v>1.1100000000000001</v>
      </c>
      <c r="J912">
        <v>1016.2</v>
      </c>
      <c r="K912">
        <v>290.39999999999998</v>
      </c>
      <c r="L912">
        <v>2314.9</v>
      </c>
      <c r="M912">
        <v>-31.8</v>
      </c>
      <c r="N912">
        <v>18.329999999999998</v>
      </c>
      <c r="O912">
        <v>-31.77</v>
      </c>
      <c r="P912">
        <v>14.98</v>
      </c>
    </row>
    <row r="913" spans="1:16" x14ac:dyDescent="0.25">
      <c r="A913">
        <v>2019</v>
      </c>
      <c r="B913">
        <f t="shared" si="14"/>
        <v>2019.8190639269405</v>
      </c>
      <c r="C913">
        <v>299</v>
      </c>
      <c r="D913">
        <v>23</v>
      </c>
      <c r="E913">
        <v>2414.8000000000002</v>
      </c>
      <c r="F913">
        <v>99.7</v>
      </c>
      <c r="G913">
        <v>7.5</v>
      </c>
      <c r="H913">
        <v>16.079999999999998</v>
      </c>
      <c r="I913">
        <v>1.21</v>
      </c>
      <c r="J913">
        <v>1016.3</v>
      </c>
      <c r="K913">
        <v>290.39999999999998</v>
      </c>
      <c r="L913">
        <v>2315.1</v>
      </c>
      <c r="M913">
        <v>-29.45</v>
      </c>
      <c r="N913">
        <v>18.46</v>
      </c>
      <c r="O913">
        <v>-29.38</v>
      </c>
      <c r="P913">
        <v>15.09</v>
      </c>
    </row>
    <row r="914" spans="1:16" x14ac:dyDescent="0.25">
      <c r="A914">
        <v>2019</v>
      </c>
      <c r="B914">
        <f t="shared" si="14"/>
        <v>2019.8191780821917</v>
      </c>
      <c r="C914">
        <v>300</v>
      </c>
      <c r="D914">
        <v>0</v>
      </c>
      <c r="E914">
        <v>2405.5</v>
      </c>
      <c r="F914">
        <v>90.2</v>
      </c>
      <c r="G914">
        <v>11.5</v>
      </c>
      <c r="H914">
        <v>14.55</v>
      </c>
      <c r="I914">
        <v>1.85</v>
      </c>
      <c r="J914">
        <v>1016.4</v>
      </c>
      <c r="K914">
        <v>290.3</v>
      </c>
      <c r="L914">
        <v>2315.3000000000002</v>
      </c>
      <c r="M914">
        <v>-17.600000000000001</v>
      </c>
      <c r="N914">
        <v>18.5</v>
      </c>
      <c r="O914">
        <v>-10.5</v>
      </c>
      <c r="P914">
        <v>16.100000000000001</v>
      </c>
    </row>
    <row r="915" spans="1:16" x14ac:dyDescent="0.25">
      <c r="A915">
        <v>2019</v>
      </c>
      <c r="B915">
        <f t="shared" si="14"/>
        <v>2019.8192922374428</v>
      </c>
      <c r="C915">
        <v>300</v>
      </c>
      <c r="D915">
        <v>1</v>
      </c>
      <c r="E915">
        <v>2407.6</v>
      </c>
      <c r="F915">
        <v>92.6</v>
      </c>
      <c r="G915">
        <v>7.3</v>
      </c>
      <c r="H915">
        <v>14.93</v>
      </c>
      <c r="I915">
        <v>1.18</v>
      </c>
      <c r="J915">
        <v>1016.3</v>
      </c>
      <c r="K915">
        <v>290.3</v>
      </c>
      <c r="L915">
        <v>2315</v>
      </c>
      <c r="M915">
        <v>-16.38</v>
      </c>
      <c r="N915">
        <v>18.23</v>
      </c>
      <c r="O915">
        <v>-9.42</v>
      </c>
      <c r="P915">
        <v>15.83</v>
      </c>
    </row>
    <row r="916" spans="1:16" x14ac:dyDescent="0.25">
      <c r="A916">
        <v>2019</v>
      </c>
      <c r="B916">
        <f t="shared" si="14"/>
        <v>2019.819406392694</v>
      </c>
      <c r="C916">
        <v>300</v>
      </c>
      <c r="D916">
        <v>2</v>
      </c>
      <c r="E916">
        <v>2404</v>
      </c>
      <c r="F916">
        <v>89.3</v>
      </c>
      <c r="G916">
        <v>7.4</v>
      </c>
      <c r="H916">
        <v>14.4</v>
      </c>
      <c r="I916">
        <v>1.19</v>
      </c>
      <c r="J916">
        <v>1016.1</v>
      </c>
      <c r="K916">
        <v>290.3</v>
      </c>
      <c r="L916">
        <v>2314.6999999999998</v>
      </c>
      <c r="M916">
        <v>-15.15</v>
      </c>
      <c r="N916">
        <v>17.96</v>
      </c>
      <c r="O916">
        <v>-8.33</v>
      </c>
      <c r="P916">
        <v>15.56</v>
      </c>
    </row>
    <row r="917" spans="1:16" x14ac:dyDescent="0.25">
      <c r="A917">
        <v>2019</v>
      </c>
      <c r="B917">
        <f t="shared" si="14"/>
        <v>2019.8195205479451</v>
      </c>
      <c r="C917">
        <v>300</v>
      </c>
      <c r="D917">
        <v>3</v>
      </c>
      <c r="E917">
        <v>2397.4</v>
      </c>
      <c r="F917">
        <v>83</v>
      </c>
      <c r="G917">
        <v>6.7</v>
      </c>
      <c r="H917">
        <v>13.38</v>
      </c>
      <c r="I917">
        <v>1.08</v>
      </c>
      <c r="J917">
        <v>1016</v>
      </c>
      <c r="K917">
        <v>290.3</v>
      </c>
      <c r="L917">
        <v>2314.4</v>
      </c>
      <c r="M917">
        <v>-13.93</v>
      </c>
      <c r="N917">
        <v>17.690000000000001</v>
      </c>
      <c r="O917">
        <v>-7.25</v>
      </c>
      <c r="P917">
        <v>15.28</v>
      </c>
    </row>
    <row r="918" spans="1:16" x14ac:dyDescent="0.25">
      <c r="A918">
        <v>2019</v>
      </c>
      <c r="B918">
        <f t="shared" si="14"/>
        <v>2019.8196347031962</v>
      </c>
      <c r="C918">
        <v>300</v>
      </c>
      <c r="D918">
        <v>4</v>
      </c>
      <c r="E918">
        <v>2393.1</v>
      </c>
      <c r="F918">
        <v>79</v>
      </c>
      <c r="G918">
        <v>6.9</v>
      </c>
      <c r="H918">
        <v>12.74</v>
      </c>
      <c r="I918">
        <v>1.1100000000000001</v>
      </c>
      <c r="J918">
        <v>1015.9</v>
      </c>
      <c r="K918">
        <v>290.3</v>
      </c>
      <c r="L918">
        <v>2314.1</v>
      </c>
      <c r="M918">
        <v>-12.7</v>
      </c>
      <c r="N918">
        <v>17.41</v>
      </c>
      <c r="O918">
        <v>-6.17</v>
      </c>
      <c r="P918">
        <v>15</v>
      </c>
    </row>
    <row r="919" spans="1:16" x14ac:dyDescent="0.25">
      <c r="A919">
        <v>2019</v>
      </c>
      <c r="B919">
        <f t="shared" si="14"/>
        <v>2019.8197488584474</v>
      </c>
      <c r="C919">
        <v>300</v>
      </c>
      <c r="D919">
        <v>5</v>
      </c>
      <c r="E919">
        <v>2390.4</v>
      </c>
      <c r="F919">
        <v>76.599999999999994</v>
      </c>
      <c r="G919">
        <v>7.7</v>
      </c>
      <c r="H919">
        <v>12.35</v>
      </c>
      <c r="I919">
        <v>1.24</v>
      </c>
      <c r="J919">
        <v>1015.7</v>
      </c>
      <c r="K919">
        <v>290.3</v>
      </c>
      <c r="L919">
        <v>2313.8000000000002</v>
      </c>
      <c r="M919">
        <v>-11.48</v>
      </c>
      <c r="N919">
        <v>17.13</v>
      </c>
      <c r="O919">
        <v>-5.08</v>
      </c>
      <c r="P919">
        <v>14.71</v>
      </c>
    </row>
    <row r="920" spans="1:16" x14ac:dyDescent="0.25">
      <c r="A920">
        <v>2019</v>
      </c>
      <c r="B920">
        <f t="shared" si="14"/>
        <v>2019.8198630136985</v>
      </c>
      <c r="C920">
        <v>300</v>
      </c>
      <c r="D920">
        <v>6</v>
      </c>
      <c r="E920">
        <v>2390.9</v>
      </c>
      <c r="F920">
        <v>77.400000000000006</v>
      </c>
      <c r="G920">
        <v>6.8</v>
      </c>
      <c r="H920">
        <v>12.48</v>
      </c>
      <c r="I920">
        <v>1.1000000000000001</v>
      </c>
      <c r="J920">
        <v>1015.6</v>
      </c>
      <c r="K920">
        <v>290.3</v>
      </c>
      <c r="L920">
        <v>2313.5</v>
      </c>
      <c r="M920">
        <v>-10.25</v>
      </c>
      <c r="N920">
        <v>16.84</v>
      </c>
      <c r="O920">
        <v>-4</v>
      </c>
      <c r="P920">
        <v>14.41</v>
      </c>
    </row>
    <row r="921" spans="1:16" x14ac:dyDescent="0.25">
      <c r="A921">
        <v>2019</v>
      </c>
      <c r="B921">
        <f t="shared" si="14"/>
        <v>2019.8199771689497</v>
      </c>
      <c r="C921">
        <v>300</v>
      </c>
      <c r="D921">
        <v>7</v>
      </c>
      <c r="E921">
        <v>2389.4</v>
      </c>
      <c r="F921">
        <v>76.099999999999994</v>
      </c>
      <c r="G921">
        <v>6.2</v>
      </c>
      <c r="H921">
        <v>12.27</v>
      </c>
      <c r="I921">
        <v>1</v>
      </c>
      <c r="J921">
        <v>1015.5</v>
      </c>
      <c r="K921">
        <v>290.3</v>
      </c>
      <c r="L921">
        <v>2313.3000000000002</v>
      </c>
      <c r="M921">
        <v>-9.0299999999999994</v>
      </c>
      <c r="N921">
        <v>16.55</v>
      </c>
      <c r="O921">
        <v>-2.92</v>
      </c>
      <c r="P921">
        <v>14.11</v>
      </c>
    </row>
    <row r="922" spans="1:16" x14ac:dyDescent="0.25">
      <c r="A922">
        <v>2019</v>
      </c>
      <c r="B922">
        <f t="shared" si="14"/>
        <v>2019.8200913242008</v>
      </c>
      <c r="C922">
        <v>300</v>
      </c>
      <c r="D922">
        <v>8</v>
      </c>
      <c r="E922">
        <v>2388.9</v>
      </c>
      <c r="F922">
        <v>75.900000000000006</v>
      </c>
      <c r="G922">
        <v>6.9</v>
      </c>
      <c r="H922">
        <v>12.24</v>
      </c>
      <c r="I922">
        <v>1.1100000000000001</v>
      </c>
      <c r="J922">
        <v>1015.4</v>
      </c>
      <c r="K922">
        <v>290.3</v>
      </c>
      <c r="L922">
        <v>2313</v>
      </c>
      <c r="M922">
        <v>-7.8</v>
      </c>
      <c r="N922">
        <v>16.25</v>
      </c>
      <c r="O922">
        <v>-1.83</v>
      </c>
      <c r="P922">
        <v>13.8</v>
      </c>
    </row>
    <row r="923" spans="1:16" x14ac:dyDescent="0.25">
      <c r="A923">
        <v>2019</v>
      </c>
      <c r="B923">
        <f t="shared" si="14"/>
        <v>2019.8202054794519</v>
      </c>
      <c r="C923">
        <v>300</v>
      </c>
      <c r="D923">
        <v>9</v>
      </c>
      <c r="E923">
        <v>2386.4</v>
      </c>
      <c r="F923">
        <v>73.599999999999994</v>
      </c>
      <c r="G923">
        <v>6.7</v>
      </c>
      <c r="H923">
        <v>11.87</v>
      </c>
      <c r="I923">
        <v>1.08</v>
      </c>
      <c r="J923">
        <v>1015.3</v>
      </c>
      <c r="K923">
        <v>290.3</v>
      </c>
      <c r="L923">
        <v>2312.8000000000002</v>
      </c>
      <c r="M923">
        <v>-6.58</v>
      </c>
      <c r="N923">
        <v>15.95</v>
      </c>
      <c r="O923">
        <v>-0.75</v>
      </c>
      <c r="P923">
        <v>13.49</v>
      </c>
    </row>
    <row r="924" spans="1:16" x14ac:dyDescent="0.25">
      <c r="A924">
        <v>2019</v>
      </c>
      <c r="B924">
        <f t="shared" si="14"/>
        <v>2019.8203196347031</v>
      </c>
      <c r="C924">
        <v>300</v>
      </c>
      <c r="D924">
        <v>10</v>
      </c>
      <c r="E924">
        <v>2386.1999999999998</v>
      </c>
      <c r="F924">
        <v>73.599999999999994</v>
      </c>
      <c r="G924">
        <v>6.4</v>
      </c>
      <c r="H924">
        <v>11.87</v>
      </c>
      <c r="I924">
        <v>1.03</v>
      </c>
      <c r="J924">
        <v>1015.2</v>
      </c>
      <c r="K924">
        <v>290.3</v>
      </c>
      <c r="L924">
        <v>2312.6</v>
      </c>
      <c r="M924">
        <v>-5.35</v>
      </c>
      <c r="N924">
        <v>15.64</v>
      </c>
      <c r="O924">
        <v>0.33</v>
      </c>
      <c r="P924">
        <v>13.17</v>
      </c>
    </row>
    <row r="925" spans="1:16" x14ac:dyDescent="0.25">
      <c r="A925">
        <v>2019</v>
      </c>
      <c r="B925">
        <f t="shared" ref="B925:B985" si="15">A925+((C925-1)/365)+(D925/8760)</f>
        <v>2019.8204337899542</v>
      </c>
      <c r="C925">
        <v>300</v>
      </c>
      <c r="D925">
        <v>11</v>
      </c>
      <c r="E925">
        <v>2389.6999999999998</v>
      </c>
      <c r="F925">
        <v>77.400000000000006</v>
      </c>
      <c r="G925">
        <v>6.6</v>
      </c>
      <c r="H925">
        <v>12.48</v>
      </c>
      <c r="I925">
        <v>1.06</v>
      </c>
      <c r="J925">
        <v>1015.1</v>
      </c>
      <c r="K925">
        <v>290.3</v>
      </c>
      <c r="L925">
        <v>2312.3000000000002</v>
      </c>
      <c r="M925">
        <v>-4.13</v>
      </c>
      <c r="N925">
        <v>15.32</v>
      </c>
      <c r="O925">
        <v>1.42</v>
      </c>
      <c r="P925">
        <v>12.84</v>
      </c>
    </row>
    <row r="926" spans="1:16" x14ac:dyDescent="0.25">
      <c r="A926">
        <v>2019</v>
      </c>
      <c r="B926">
        <f t="shared" si="15"/>
        <v>2019.8205479452054</v>
      </c>
      <c r="C926">
        <v>300</v>
      </c>
      <c r="D926">
        <v>12</v>
      </c>
      <c r="E926">
        <v>2389.9</v>
      </c>
      <c r="F926">
        <v>77.8</v>
      </c>
      <c r="G926">
        <v>6.6</v>
      </c>
      <c r="H926">
        <v>12.55</v>
      </c>
      <c r="I926">
        <v>1.06</v>
      </c>
      <c r="J926">
        <v>1015</v>
      </c>
      <c r="K926">
        <v>290.3</v>
      </c>
      <c r="L926">
        <v>2312.1</v>
      </c>
      <c r="M926">
        <v>-2.9</v>
      </c>
      <c r="N926">
        <v>15</v>
      </c>
      <c r="O926">
        <v>2.5</v>
      </c>
      <c r="P926">
        <v>12.5</v>
      </c>
    </row>
    <row r="927" spans="1:16" x14ac:dyDescent="0.25">
      <c r="A927">
        <v>2019</v>
      </c>
      <c r="B927">
        <f t="shared" si="15"/>
        <v>2019.8206621004565</v>
      </c>
      <c r="C927">
        <v>300</v>
      </c>
      <c r="D927">
        <v>13</v>
      </c>
      <c r="E927">
        <v>2391.9</v>
      </c>
      <c r="F927">
        <v>80.099999999999994</v>
      </c>
      <c r="G927">
        <v>6.4</v>
      </c>
      <c r="H927">
        <v>12.92</v>
      </c>
      <c r="I927">
        <v>1.03</v>
      </c>
      <c r="J927">
        <v>1014.9</v>
      </c>
      <c r="K927">
        <v>290.3</v>
      </c>
      <c r="L927">
        <v>2311.8000000000002</v>
      </c>
      <c r="M927">
        <v>-2.1800000000000002</v>
      </c>
      <c r="N927">
        <v>15.15</v>
      </c>
      <c r="O927">
        <v>2.57</v>
      </c>
      <c r="P927">
        <v>12.57</v>
      </c>
    </row>
    <row r="928" spans="1:16" x14ac:dyDescent="0.25">
      <c r="A928">
        <v>2019</v>
      </c>
      <c r="B928">
        <f t="shared" si="15"/>
        <v>2019.8207762557076</v>
      </c>
      <c r="C928">
        <v>300</v>
      </c>
      <c r="D928">
        <v>14</v>
      </c>
      <c r="E928">
        <v>2388.4</v>
      </c>
      <c r="F928">
        <v>76.900000000000006</v>
      </c>
      <c r="G928">
        <v>7</v>
      </c>
      <c r="H928">
        <v>12.4</v>
      </c>
      <c r="I928">
        <v>1.1299999999999999</v>
      </c>
      <c r="J928">
        <v>1014.7</v>
      </c>
      <c r="K928">
        <v>290.3</v>
      </c>
      <c r="L928">
        <v>2311.5</v>
      </c>
      <c r="M928">
        <v>-1.47</v>
      </c>
      <c r="N928">
        <v>15.3</v>
      </c>
      <c r="O928">
        <v>2.65</v>
      </c>
      <c r="P928">
        <v>12.64</v>
      </c>
    </row>
    <row r="929" spans="1:16" x14ac:dyDescent="0.25">
      <c r="A929">
        <v>2019</v>
      </c>
      <c r="B929">
        <f t="shared" si="15"/>
        <v>2019.8208904109588</v>
      </c>
      <c r="C929">
        <v>300</v>
      </c>
      <c r="D929">
        <v>15</v>
      </c>
      <c r="E929">
        <v>2394</v>
      </c>
      <c r="F929">
        <v>82.8</v>
      </c>
      <c r="G929">
        <v>6.8</v>
      </c>
      <c r="H929">
        <v>13.35</v>
      </c>
      <c r="I929">
        <v>1.1000000000000001</v>
      </c>
      <c r="J929">
        <v>1014.6</v>
      </c>
      <c r="K929">
        <v>290.3</v>
      </c>
      <c r="L929">
        <v>2311.1999999999998</v>
      </c>
      <c r="M929">
        <v>-0.75</v>
      </c>
      <c r="N929">
        <v>15.44</v>
      </c>
      <c r="O929">
        <v>2.72</v>
      </c>
      <c r="P929">
        <v>12.7</v>
      </c>
    </row>
    <row r="930" spans="1:16" x14ac:dyDescent="0.25">
      <c r="A930">
        <v>2019</v>
      </c>
      <c r="B930">
        <f t="shared" si="15"/>
        <v>2019.8210045662099</v>
      </c>
      <c r="C930">
        <v>300</v>
      </c>
      <c r="D930">
        <v>16</v>
      </c>
      <c r="E930">
        <v>2391.6999999999998</v>
      </c>
      <c r="F930">
        <v>80.900000000000006</v>
      </c>
      <c r="G930">
        <v>6.7</v>
      </c>
      <c r="H930">
        <v>13.05</v>
      </c>
      <c r="I930">
        <v>1.08</v>
      </c>
      <c r="J930">
        <v>1014.4</v>
      </c>
      <c r="K930">
        <v>290.3</v>
      </c>
      <c r="L930">
        <v>2310.8000000000002</v>
      </c>
      <c r="M930">
        <v>-0.03</v>
      </c>
      <c r="N930">
        <v>15.59</v>
      </c>
      <c r="O930">
        <v>2.8</v>
      </c>
      <c r="P930">
        <v>12.77</v>
      </c>
    </row>
    <row r="931" spans="1:16" x14ac:dyDescent="0.25">
      <c r="A931">
        <v>2019</v>
      </c>
      <c r="B931">
        <f t="shared" si="15"/>
        <v>2019.8211187214611</v>
      </c>
      <c r="C931">
        <v>300</v>
      </c>
      <c r="D931">
        <v>17</v>
      </c>
      <c r="E931">
        <v>2398.1</v>
      </c>
      <c r="F931">
        <v>87.6</v>
      </c>
      <c r="G931">
        <v>7.1</v>
      </c>
      <c r="H931">
        <v>14.13</v>
      </c>
      <c r="I931">
        <v>1.1399999999999999</v>
      </c>
      <c r="J931">
        <v>1014.3</v>
      </c>
      <c r="K931">
        <v>290.3</v>
      </c>
      <c r="L931">
        <v>2310.5</v>
      </c>
      <c r="M931">
        <v>0.68</v>
      </c>
      <c r="N931">
        <v>15.73</v>
      </c>
      <c r="O931">
        <v>2.87</v>
      </c>
      <c r="P931">
        <v>12.84</v>
      </c>
    </row>
    <row r="932" spans="1:16" x14ac:dyDescent="0.25">
      <c r="A932">
        <v>2019</v>
      </c>
      <c r="B932">
        <f t="shared" si="15"/>
        <v>2019.8212328767122</v>
      </c>
      <c r="C932">
        <v>300</v>
      </c>
      <c r="D932">
        <v>18</v>
      </c>
      <c r="E932">
        <v>2401.8000000000002</v>
      </c>
      <c r="F932">
        <v>91.6</v>
      </c>
      <c r="G932">
        <v>6.8</v>
      </c>
      <c r="H932">
        <v>14.77</v>
      </c>
      <c r="I932">
        <v>1.1000000000000001</v>
      </c>
      <c r="J932">
        <v>1014.2</v>
      </c>
      <c r="K932">
        <v>290.3</v>
      </c>
      <c r="L932">
        <v>2310.1999999999998</v>
      </c>
      <c r="M932">
        <v>1.4</v>
      </c>
      <c r="N932">
        <v>15.87</v>
      </c>
      <c r="O932">
        <v>2.95</v>
      </c>
      <c r="P932">
        <v>12.91</v>
      </c>
    </row>
    <row r="933" spans="1:16" x14ac:dyDescent="0.25">
      <c r="A933">
        <v>2019</v>
      </c>
      <c r="B933">
        <f t="shared" si="15"/>
        <v>2019.8213470319633</v>
      </c>
      <c r="C933">
        <v>300</v>
      </c>
      <c r="D933">
        <v>19</v>
      </c>
      <c r="E933">
        <v>2399.1999999999998</v>
      </c>
      <c r="F933">
        <v>89.4</v>
      </c>
      <c r="G933">
        <v>6.2</v>
      </c>
      <c r="H933">
        <v>14.42</v>
      </c>
      <c r="I933">
        <v>1</v>
      </c>
      <c r="J933">
        <v>1014</v>
      </c>
      <c r="K933">
        <v>290.3</v>
      </c>
      <c r="L933">
        <v>2309.8000000000002</v>
      </c>
      <c r="M933">
        <v>2.12</v>
      </c>
      <c r="N933">
        <v>16.010000000000002</v>
      </c>
      <c r="O933">
        <v>3.02</v>
      </c>
      <c r="P933">
        <v>12.97</v>
      </c>
    </row>
    <row r="934" spans="1:16" x14ac:dyDescent="0.25">
      <c r="A934">
        <v>2019</v>
      </c>
      <c r="B934">
        <f t="shared" si="15"/>
        <v>2019.8214611872145</v>
      </c>
      <c r="C934">
        <v>300</v>
      </c>
      <c r="D934">
        <v>20</v>
      </c>
      <c r="E934">
        <v>2394.8000000000002</v>
      </c>
      <c r="F934">
        <v>85.3</v>
      </c>
      <c r="G934">
        <v>6.6</v>
      </c>
      <c r="H934">
        <v>13.76</v>
      </c>
      <c r="I934">
        <v>1.06</v>
      </c>
      <c r="J934">
        <v>1013.8</v>
      </c>
      <c r="K934">
        <v>290.3</v>
      </c>
      <c r="L934">
        <v>2309.5</v>
      </c>
      <c r="M934">
        <v>2.83</v>
      </c>
      <c r="N934">
        <v>16.149999999999999</v>
      </c>
      <c r="O934">
        <v>3.1</v>
      </c>
      <c r="P934">
        <v>13.04</v>
      </c>
    </row>
    <row r="935" spans="1:16" x14ac:dyDescent="0.25">
      <c r="A935">
        <v>2019</v>
      </c>
      <c r="B935">
        <f t="shared" si="15"/>
        <v>2019.8215753424656</v>
      </c>
      <c r="C935">
        <v>300</v>
      </c>
      <c r="D935">
        <v>21</v>
      </c>
      <c r="E935">
        <v>2391.6</v>
      </c>
      <c r="F935">
        <v>82.5</v>
      </c>
      <c r="G935">
        <v>6.6</v>
      </c>
      <c r="H935">
        <v>13.3</v>
      </c>
      <c r="I935">
        <v>1.06</v>
      </c>
      <c r="J935">
        <v>1013.7</v>
      </c>
      <c r="K935">
        <v>290.3</v>
      </c>
      <c r="L935">
        <v>2309.1</v>
      </c>
      <c r="M935">
        <v>3.55</v>
      </c>
      <c r="N935">
        <v>16.29</v>
      </c>
      <c r="O935">
        <v>3.17</v>
      </c>
      <c r="P935">
        <v>13.1</v>
      </c>
    </row>
    <row r="936" spans="1:16" x14ac:dyDescent="0.25">
      <c r="A936">
        <v>2019</v>
      </c>
      <c r="B936">
        <f t="shared" si="15"/>
        <v>2019.8216894977168</v>
      </c>
      <c r="C936">
        <v>300</v>
      </c>
      <c r="D936">
        <v>22</v>
      </c>
      <c r="E936">
        <v>2386.6</v>
      </c>
      <c r="F936">
        <v>77.900000000000006</v>
      </c>
      <c r="G936">
        <v>6.4</v>
      </c>
      <c r="H936">
        <v>12.56</v>
      </c>
      <c r="I936">
        <v>1.03</v>
      </c>
      <c r="J936">
        <v>1013.5</v>
      </c>
      <c r="K936">
        <v>290.3</v>
      </c>
      <c r="L936">
        <v>2308.6999999999998</v>
      </c>
      <c r="M936">
        <v>4.2699999999999996</v>
      </c>
      <c r="N936">
        <v>16.43</v>
      </c>
      <c r="O936">
        <v>3.25</v>
      </c>
      <c r="P936">
        <v>13.17</v>
      </c>
    </row>
    <row r="937" spans="1:16" x14ac:dyDescent="0.25">
      <c r="A937">
        <v>2019</v>
      </c>
      <c r="B937">
        <f t="shared" si="15"/>
        <v>2019.8218036529679</v>
      </c>
      <c r="C937">
        <v>300</v>
      </c>
      <c r="D937">
        <v>23</v>
      </c>
      <c r="E937">
        <v>2389.1</v>
      </c>
      <c r="F937">
        <v>80.7</v>
      </c>
      <c r="G937">
        <v>7</v>
      </c>
      <c r="H937">
        <v>13.01</v>
      </c>
      <c r="I937">
        <v>1.1299999999999999</v>
      </c>
      <c r="J937">
        <v>1013.4</v>
      </c>
      <c r="K937">
        <v>290.3</v>
      </c>
      <c r="L937">
        <v>2308.4</v>
      </c>
      <c r="M937">
        <v>4.9800000000000004</v>
      </c>
      <c r="N937">
        <v>16.559999999999999</v>
      </c>
      <c r="O937">
        <v>3.32</v>
      </c>
      <c r="P937">
        <v>13.24</v>
      </c>
    </row>
    <row r="938" spans="1:16" x14ac:dyDescent="0.25">
      <c r="A938">
        <v>2019</v>
      </c>
      <c r="B938">
        <f t="shared" si="15"/>
        <v>2019.8219178082193</v>
      </c>
      <c r="C938">
        <v>301</v>
      </c>
      <c r="D938">
        <v>0</v>
      </c>
      <c r="E938">
        <v>2381.4</v>
      </c>
      <c r="F938">
        <v>73.400000000000006</v>
      </c>
      <c r="G938">
        <v>12.1</v>
      </c>
      <c r="H938">
        <v>11.83</v>
      </c>
      <c r="I938">
        <v>1.95</v>
      </c>
      <c r="J938">
        <v>1013.2</v>
      </c>
      <c r="K938">
        <v>290.10000000000002</v>
      </c>
      <c r="L938">
        <v>2308</v>
      </c>
      <c r="M938">
        <v>-22.5</v>
      </c>
      <c r="N938">
        <v>19.3</v>
      </c>
      <c r="O938">
        <v>-10.4</v>
      </c>
      <c r="P938">
        <v>17.3</v>
      </c>
    </row>
    <row r="939" spans="1:16" x14ac:dyDescent="0.25">
      <c r="A939">
        <v>2019</v>
      </c>
      <c r="B939">
        <f t="shared" si="15"/>
        <v>2019.8220319634704</v>
      </c>
      <c r="C939">
        <v>301</v>
      </c>
      <c r="D939">
        <v>1</v>
      </c>
      <c r="E939">
        <v>2385.6999999999998</v>
      </c>
      <c r="F939">
        <v>78.2</v>
      </c>
      <c r="G939">
        <v>7.5</v>
      </c>
      <c r="H939">
        <v>12.6</v>
      </c>
      <c r="I939">
        <v>1.21</v>
      </c>
      <c r="J939">
        <v>1013</v>
      </c>
      <c r="K939">
        <v>290.10000000000002</v>
      </c>
      <c r="L939">
        <v>2307.5</v>
      </c>
      <c r="M939">
        <v>-21.28</v>
      </c>
      <c r="N939">
        <v>19</v>
      </c>
      <c r="O939">
        <v>-9.4700000000000006</v>
      </c>
      <c r="P939">
        <v>16.96</v>
      </c>
    </row>
    <row r="940" spans="1:16" x14ac:dyDescent="0.25">
      <c r="A940">
        <v>2019</v>
      </c>
      <c r="B940">
        <f t="shared" si="15"/>
        <v>2019.8221461187215</v>
      </c>
      <c r="C940">
        <v>301</v>
      </c>
      <c r="D940">
        <v>2</v>
      </c>
      <c r="E940">
        <v>2384.5</v>
      </c>
      <c r="F940">
        <v>77.5</v>
      </c>
      <c r="G940">
        <v>7.6</v>
      </c>
      <c r="H940">
        <v>12.49</v>
      </c>
      <c r="I940">
        <v>1.22</v>
      </c>
      <c r="J940">
        <v>1012.8</v>
      </c>
      <c r="K940">
        <v>290.10000000000002</v>
      </c>
      <c r="L940">
        <v>2307</v>
      </c>
      <c r="M940">
        <v>-20.07</v>
      </c>
      <c r="N940">
        <v>18.690000000000001</v>
      </c>
      <c r="O940">
        <v>-8.5299999999999994</v>
      </c>
      <c r="P940">
        <v>16.61</v>
      </c>
    </row>
    <row r="941" spans="1:16" x14ac:dyDescent="0.25">
      <c r="A941">
        <v>2019</v>
      </c>
      <c r="B941">
        <f t="shared" si="15"/>
        <v>2019.8222602739727</v>
      </c>
      <c r="C941">
        <v>301</v>
      </c>
      <c r="D941">
        <v>3</v>
      </c>
      <c r="E941">
        <v>2383</v>
      </c>
      <c r="F941">
        <v>76.400000000000006</v>
      </c>
      <c r="G941">
        <v>6.9</v>
      </c>
      <c r="H941">
        <v>12.31</v>
      </c>
      <c r="I941">
        <v>1.1100000000000001</v>
      </c>
      <c r="J941">
        <v>1012.6</v>
      </c>
      <c r="K941">
        <v>290.10000000000002</v>
      </c>
      <c r="L941">
        <v>2306.6</v>
      </c>
      <c r="M941">
        <v>-18.850000000000001</v>
      </c>
      <c r="N941">
        <v>18.38</v>
      </c>
      <c r="O941">
        <v>-7.6</v>
      </c>
      <c r="P941">
        <v>16.25</v>
      </c>
    </row>
    <row r="942" spans="1:16" x14ac:dyDescent="0.25">
      <c r="A942">
        <v>2019</v>
      </c>
      <c r="B942">
        <f t="shared" si="15"/>
        <v>2019.8223744292238</v>
      </c>
      <c r="C942">
        <v>301</v>
      </c>
      <c r="D942">
        <v>4</v>
      </c>
      <c r="E942">
        <v>2380.1999999999998</v>
      </c>
      <c r="F942">
        <v>74.099999999999994</v>
      </c>
      <c r="G942">
        <v>7.2</v>
      </c>
      <c r="H942">
        <v>11.94</v>
      </c>
      <c r="I942">
        <v>1.1599999999999999</v>
      </c>
      <c r="J942">
        <v>1012.4</v>
      </c>
      <c r="K942">
        <v>290.10000000000002</v>
      </c>
      <c r="L942">
        <v>2306.1</v>
      </c>
      <c r="M942">
        <v>-17.63</v>
      </c>
      <c r="N942">
        <v>18.07</v>
      </c>
      <c r="O942">
        <v>-6.67</v>
      </c>
      <c r="P942">
        <v>15.89</v>
      </c>
    </row>
    <row r="943" spans="1:16" x14ac:dyDescent="0.25">
      <c r="A943">
        <v>2019</v>
      </c>
      <c r="B943">
        <f t="shared" si="15"/>
        <v>2019.822488584475</v>
      </c>
      <c r="C943">
        <v>301</v>
      </c>
      <c r="D943">
        <v>5</v>
      </c>
      <c r="E943">
        <v>2380.8000000000002</v>
      </c>
      <c r="F943">
        <v>75.2</v>
      </c>
      <c r="G943">
        <v>8</v>
      </c>
      <c r="H943">
        <v>12.12</v>
      </c>
      <c r="I943">
        <v>1.29</v>
      </c>
      <c r="J943">
        <v>1012.1</v>
      </c>
      <c r="K943">
        <v>290.10000000000002</v>
      </c>
      <c r="L943">
        <v>2305.6</v>
      </c>
      <c r="M943">
        <v>-16.420000000000002</v>
      </c>
      <c r="N943">
        <v>17.739999999999998</v>
      </c>
      <c r="O943">
        <v>-5.73</v>
      </c>
      <c r="P943">
        <v>15.52</v>
      </c>
    </row>
    <row r="944" spans="1:16" x14ac:dyDescent="0.25">
      <c r="A944">
        <v>2019</v>
      </c>
      <c r="B944">
        <f t="shared" si="15"/>
        <v>2019.8226027397261</v>
      </c>
      <c r="C944">
        <v>301</v>
      </c>
      <c r="D944">
        <v>6</v>
      </c>
      <c r="E944">
        <v>2388.9</v>
      </c>
      <c r="F944">
        <v>83.8</v>
      </c>
      <c r="G944">
        <v>7</v>
      </c>
      <c r="H944">
        <v>13.51</v>
      </c>
      <c r="I944">
        <v>1.1299999999999999</v>
      </c>
      <c r="J944">
        <v>1011.9</v>
      </c>
      <c r="K944">
        <v>290.10000000000002</v>
      </c>
      <c r="L944">
        <v>2305.1</v>
      </c>
      <c r="M944">
        <v>-15.2</v>
      </c>
      <c r="N944">
        <v>17.420000000000002</v>
      </c>
      <c r="O944">
        <v>-4.8</v>
      </c>
      <c r="P944">
        <v>15.13</v>
      </c>
    </row>
    <row r="945" spans="1:16" x14ac:dyDescent="0.25">
      <c r="A945">
        <v>2019</v>
      </c>
      <c r="B945">
        <f t="shared" si="15"/>
        <v>2019.8227168949772</v>
      </c>
      <c r="C945">
        <v>301</v>
      </c>
      <c r="D945">
        <v>7</v>
      </c>
      <c r="E945">
        <v>2393</v>
      </c>
      <c r="F945">
        <v>88</v>
      </c>
      <c r="G945">
        <v>6.4</v>
      </c>
      <c r="H945">
        <v>14.18</v>
      </c>
      <c r="I945">
        <v>1.03</v>
      </c>
      <c r="J945">
        <v>1011.9</v>
      </c>
      <c r="K945">
        <v>290.10000000000002</v>
      </c>
      <c r="L945">
        <v>2305</v>
      </c>
      <c r="M945">
        <v>-13.98</v>
      </c>
      <c r="N945">
        <v>17.079999999999998</v>
      </c>
      <c r="O945">
        <v>-3.87</v>
      </c>
      <c r="P945">
        <v>14.74</v>
      </c>
    </row>
    <row r="946" spans="1:16" x14ac:dyDescent="0.25">
      <c r="A946">
        <v>2019</v>
      </c>
      <c r="B946">
        <f t="shared" si="15"/>
        <v>2019.8228310502284</v>
      </c>
      <c r="C946">
        <v>301</v>
      </c>
      <c r="D946">
        <v>8</v>
      </c>
      <c r="E946">
        <v>2398</v>
      </c>
      <c r="F946">
        <v>93.2</v>
      </c>
      <c r="G946">
        <v>6.9</v>
      </c>
      <c r="H946">
        <v>15.02</v>
      </c>
      <c r="I946">
        <v>1.1100000000000001</v>
      </c>
      <c r="J946">
        <v>1011.8</v>
      </c>
      <c r="K946">
        <v>290.10000000000002</v>
      </c>
      <c r="L946">
        <v>2304.8000000000002</v>
      </c>
      <c r="M946">
        <v>-12.77</v>
      </c>
      <c r="N946">
        <v>16.739999999999998</v>
      </c>
      <c r="O946">
        <v>-2.93</v>
      </c>
      <c r="P946">
        <v>14.34</v>
      </c>
    </row>
    <row r="947" spans="1:16" x14ac:dyDescent="0.25">
      <c r="A947">
        <v>2019</v>
      </c>
      <c r="B947">
        <f t="shared" si="15"/>
        <v>2019.8229452054795</v>
      </c>
      <c r="C947">
        <v>301</v>
      </c>
      <c r="D947">
        <v>9</v>
      </c>
      <c r="E947">
        <v>2404.1999999999998</v>
      </c>
      <c r="F947">
        <v>99.5</v>
      </c>
      <c r="G947">
        <v>6.7</v>
      </c>
      <c r="H947">
        <v>16.04</v>
      </c>
      <c r="I947">
        <v>1.08</v>
      </c>
      <c r="J947">
        <v>1011.7</v>
      </c>
      <c r="K947">
        <v>290.10000000000002</v>
      </c>
      <c r="L947">
        <v>2304.6999999999998</v>
      </c>
      <c r="M947">
        <v>-11.55</v>
      </c>
      <c r="N947">
        <v>16.39</v>
      </c>
      <c r="O947">
        <v>-2</v>
      </c>
      <c r="P947">
        <v>13.92</v>
      </c>
    </row>
    <row r="948" spans="1:16" x14ac:dyDescent="0.25">
      <c r="A948">
        <v>2019</v>
      </c>
      <c r="B948">
        <f t="shared" si="15"/>
        <v>2019.8230593607307</v>
      </c>
      <c r="C948">
        <v>301</v>
      </c>
      <c r="D948">
        <v>10</v>
      </c>
      <c r="E948">
        <v>2404.1999999999998</v>
      </c>
      <c r="F948">
        <v>99.7</v>
      </c>
      <c r="G948">
        <v>6.4</v>
      </c>
      <c r="H948">
        <v>16.07</v>
      </c>
      <c r="I948">
        <v>1.03</v>
      </c>
      <c r="J948">
        <v>1011.7</v>
      </c>
      <c r="K948">
        <v>290.10000000000002</v>
      </c>
      <c r="L948">
        <v>2304.5</v>
      </c>
      <c r="M948">
        <v>-10.33</v>
      </c>
      <c r="N948">
        <v>16.04</v>
      </c>
      <c r="O948">
        <v>-1.07</v>
      </c>
      <c r="P948">
        <v>13.5</v>
      </c>
    </row>
    <row r="949" spans="1:16" x14ac:dyDescent="0.25">
      <c r="A949">
        <v>2019</v>
      </c>
      <c r="B949">
        <f t="shared" si="15"/>
        <v>2019.8231735159818</v>
      </c>
      <c r="C949">
        <v>301</v>
      </c>
      <c r="D949">
        <v>11</v>
      </c>
      <c r="E949">
        <v>2421.6999999999998</v>
      </c>
      <c r="F949">
        <v>117.3</v>
      </c>
      <c r="G949">
        <v>6.7</v>
      </c>
      <c r="H949">
        <v>18.91</v>
      </c>
      <c r="I949">
        <v>1.08</v>
      </c>
      <c r="J949">
        <v>1011.6</v>
      </c>
      <c r="K949">
        <v>290.10000000000002</v>
      </c>
      <c r="L949">
        <v>2304.4</v>
      </c>
      <c r="M949">
        <v>-9.1199999999999992</v>
      </c>
      <c r="N949">
        <v>15.67</v>
      </c>
      <c r="O949">
        <v>-0.13</v>
      </c>
      <c r="P949">
        <v>13.06</v>
      </c>
    </row>
    <row r="950" spans="1:16" x14ac:dyDescent="0.25">
      <c r="A950">
        <v>2019</v>
      </c>
      <c r="B950">
        <f t="shared" si="15"/>
        <v>2019.8232876712329</v>
      </c>
      <c r="C950">
        <v>301</v>
      </c>
      <c r="D950">
        <v>12</v>
      </c>
      <c r="E950">
        <v>2420.3000000000002</v>
      </c>
      <c r="F950">
        <v>116.1</v>
      </c>
      <c r="G950">
        <v>6.8</v>
      </c>
      <c r="H950">
        <v>18.71</v>
      </c>
      <c r="I950">
        <v>1.1000000000000001</v>
      </c>
      <c r="J950">
        <v>1011.5</v>
      </c>
      <c r="K950">
        <v>290.10000000000002</v>
      </c>
      <c r="L950">
        <v>2304.1999999999998</v>
      </c>
      <c r="M950">
        <v>-7.9</v>
      </c>
      <c r="N950">
        <v>15.3</v>
      </c>
      <c r="O950">
        <v>0.8</v>
      </c>
      <c r="P950">
        <v>12.6</v>
      </c>
    </row>
    <row r="951" spans="1:16" x14ac:dyDescent="0.25">
      <c r="A951">
        <v>2019</v>
      </c>
      <c r="B951">
        <f t="shared" si="15"/>
        <v>2019.8234018264841</v>
      </c>
      <c r="C951">
        <v>301</v>
      </c>
      <c r="D951">
        <v>13</v>
      </c>
      <c r="E951">
        <v>2413.1</v>
      </c>
      <c r="F951">
        <v>109</v>
      </c>
      <c r="G951">
        <v>6.6</v>
      </c>
      <c r="H951">
        <v>17.57</v>
      </c>
      <c r="I951">
        <v>1.06</v>
      </c>
      <c r="J951">
        <v>1011.5</v>
      </c>
      <c r="K951">
        <v>290.10000000000002</v>
      </c>
      <c r="L951">
        <v>2304.1</v>
      </c>
      <c r="M951">
        <v>-8.1199999999999992</v>
      </c>
      <c r="N951">
        <v>15.5</v>
      </c>
      <c r="O951">
        <v>-0.56000000000000005</v>
      </c>
      <c r="P951">
        <v>12.72</v>
      </c>
    </row>
    <row r="952" spans="1:16" x14ac:dyDescent="0.25">
      <c r="A952">
        <v>2019</v>
      </c>
      <c r="B952">
        <f t="shared" si="15"/>
        <v>2019.8235159817352</v>
      </c>
      <c r="C952">
        <v>301</v>
      </c>
      <c r="D952">
        <v>14</v>
      </c>
      <c r="E952">
        <v>2407.8000000000002</v>
      </c>
      <c r="F952">
        <v>103.9</v>
      </c>
      <c r="G952">
        <v>7.2</v>
      </c>
      <c r="H952">
        <v>16.75</v>
      </c>
      <c r="I952">
        <v>1.1599999999999999</v>
      </c>
      <c r="J952">
        <v>1011.4</v>
      </c>
      <c r="K952">
        <v>290.10000000000002</v>
      </c>
      <c r="L952">
        <v>2303.9</v>
      </c>
      <c r="M952">
        <v>-8.33</v>
      </c>
      <c r="N952">
        <v>15.69</v>
      </c>
      <c r="O952">
        <v>-1.92</v>
      </c>
      <c r="P952">
        <v>12.84</v>
      </c>
    </row>
    <row r="953" spans="1:16" x14ac:dyDescent="0.25">
      <c r="A953">
        <v>2019</v>
      </c>
      <c r="B953">
        <f t="shared" si="15"/>
        <v>2019.8236301369864</v>
      </c>
      <c r="C953">
        <v>301</v>
      </c>
      <c r="D953">
        <v>15</v>
      </c>
      <c r="E953">
        <v>2404.6</v>
      </c>
      <c r="F953">
        <v>100.8</v>
      </c>
      <c r="G953">
        <v>6.9</v>
      </c>
      <c r="H953">
        <v>16.25</v>
      </c>
      <c r="I953">
        <v>1.1100000000000001</v>
      </c>
      <c r="J953">
        <v>1011.4</v>
      </c>
      <c r="K953">
        <v>290.10000000000002</v>
      </c>
      <c r="L953">
        <v>2303.8000000000002</v>
      </c>
      <c r="M953">
        <v>-8.5500000000000007</v>
      </c>
      <c r="N953">
        <v>15.88</v>
      </c>
      <c r="O953">
        <v>-3.28</v>
      </c>
      <c r="P953">
        <v>12.96</v>
      </c>
    </row>
    <row r="954" spans="1:16" x14ac:dyDescent="0.25">
      <c r="A954">
        <v>2019</v>
      </c>
      <c r="B954">
        <f t="shared" si="15"/>
        <v>2019.8237442922375</v>
      </c>
      <c r="C954">
        <v>301</v>
      </c>
      <c r="D954">
        <v>16</v>
      </c>
      <c r="E954">
        <v>2405.1999999999998</v>
      </c>
      <c r="F954">
        <v>101.5</v>
      </c>
      <c r="G954">
        <v>6.9</v>
      </c>
      <c r="H954">
        <v>16.36</v>
      </c>
      <c r="I954">
        <v>1.1100000000000001</v>
      </c>
      <c r="J954">
        <v>1011.3</v>
      </c>
      <c r="K954">
        <v>290.10000000000002</v>
      </c>
      <c r="L954">
        <v>2303.6999999999998</v>
      </c>
      <c r="M954">
        <v>-8.77</v>
      </c>
      <c r="N954">
        <v>16.07</v>
      </c>
      <c r="O954">
        <v>-4.63</v>
      </c>
      <c r="P954">
        <v>13.08</v>
      </c>
    </row>
    <row r="955" spans="1:16" x14ac:dyDescent="0.25">
      <c r="A955">
        <v>2019</v>
      </c>
      <c r="B955">
        <f t="shared" si="15"/>
        <v>2019.8238584474886</v>
      </c>
      <c r="C955">
        <v>301</v>
      </c>
      <c r="D955">
        <v>17</v>
      </c>
      <c r="E955">
        <v>2404.4</v>
      </c>
      <c r="F955">
        <v>100.9</v>
      </c>
      <c r="G955">
        <v>7.1</v>
      </c>
      <c r="H955">
        <v>16.260000000000002</v>
      </c>
      <c r="I955">
        <v>1.1399999999999999</v>
      </c>
      <c r="J955">
        <v>1011.2</v>
      </c>
      <c r="K955">
        <v>290.10000000000002</v>
      </c>
      <c r="L955">
        <v>2303.5</v>
      </c>
      <c r="M955">
        <v>-8.98</v>
      </c>
      <c r="N955">
        <v>16.25</v>
      </c>
      <c r="O955">
        <v>-5.99</v>
      </c>
      <c r="P955">
        <v>13.2</v>
      </c>
    </row>
    <row r="956" spans="1:16" x14ac:dyDescent="0.25">
      <c r="A956">
        <v>2019</v>
      </c>
      <c r="B956">
        <f t="shared" si="15"/>
        <v>2019.8239726027398</v>
      </c>
      <c r="C956">
        <v>301</v>
      </c>
      <c r="D956">
        <v>18</v>
      </c>
      <c r="E956">
        <v>2421.9</v>
      </c>
      <c r="F956">
        <v>118.5</v>
      </c>
      <c r="G956">
        <v>6.9</v>
      </c>
      <c r="H956">
        <v>19.100000000000001</v>
      </c>
      <c r="I956">
        <v>1.1100000000000001</v>
      </c>
      <c r="J956">
        <v>1011.2</v>
      </c>
      <c r="K956">
        <v>290.10000000000002</v>
      </c>
      <c r="L956">
        <v>2303.4</v>
      </c>
      <c r="M956">
        <v>-9.1999999999999993</v>
      </c>
      <c r="N956">
        <v>16.440000000000001</v>
      </c>
      <c r="O956">
        <v>-7.35</v>
      </c>
      <c r="P956">
        <v>13.32</v>
      </c>
    </row>
    <row r="957" spans="1:16" x14ac:dyDescent="0.25">
      <c r="A957">
        <v>2019</v>
      </c>
      <c r="B957">
        <f t="shared" si="15"/>
        <v>2019.8240867579909</v>
      </c>
      <c r="C957">
        <v>301</v>
      </c>
      <c r="D957">
        <v>19</v>
      </c>
      <c r="E957">
        <v>2424</v>
      </c>
      <c r="F957">
        <v>120.5</v>
      </c>
      <c r="G957">
        <v>6.4</v>
      </c>
      <c r="H957">
        <v>19.420000000000002</v>
      </c>
      <c r="I957">
        <v>1.03</v>
      </c>
      <c r="J957">
        <v>1011.2</v>
      </c>
      <c r="K957">
        <v>290.10000000000002</v>
      </c>
      <c r="L957">
        <v>2303.5</v>
      </c>
      <c r="M957">
        <v>-9.42</v>
      </c>
      <c r="N957">
        <v>16.62</v>
      </c>
      <c r="O957">
        <v>-8.7100000000000009</v>
      </c>
      <c r="P957">
        <v>13.43</v>
      </c>
    </row>
    <row r="958" spans="1:16" x14ac:dyDescent="0.25">
      <c r="A958">
        <v>2019</v>
      </c>
      <c r="B958">
        <f t="shared" si="15"/>
        <v>2019.8242009132421</v>
      </c>
      <c r="C958">
        <v>301</v>
      </c>
      <c r="D958">
        <v>20</v>
      </c>
      <c r="E958">
        <v>2411.5</v>
      </c>
      <c r="F958">
        <v>107.9</v>
      </c>
      <c r="G958">
        <v>6.8</v>
      </c>
      <c r="H958">
        <v>17.39</v>
      </c>
      <c r="I958">
        <v>1.1000000000000001</v>
      </c>
      <c r="J958">
        <v>1011.3</v>
      </c>
      <c r="K958">
        <v>290.10000000000002</v>
      </c>
      <c r="L958">
        <v>2303.6</v>
      </c>
      <c r="M958">
        <v>-9.6300000000000008</v>
      </c>
      <c r="N958">
        <v>16.8</v>
      </c>
      <c r="O958">
        <v>-10.07</v>
      </c>
      <c r="P958">
        <v>13.55</v>
      </c>
    </row>
    <row r="959" spans="1:16" x14ac:dyDescent="0.25">
      <c r="A959">
        <v>2019</v>
      </c>
      <c r="B959">
        <f t="shared" si="15"/>
        <v>2019.8243150684932</v>
      </c>
      <c r="C959">
        <v>301</v>
      </c>
      <c r="D959">
        <v>21</v>
      </c>
      <c r="E959">
        <v>2420.4</v>
      </c>
      <c r="F959">
        <v>116.8</v>
      </c>
      <c r="G959">
        <v>6.8</v>
      </c>
      <c r="H959">
        <v>18.829999999999998</v>
      </c>
      <c r="I959">
        <v>1.1000000000000001</v>
      </c>
      <c r="J959">
        <v>1011.3</v>
      </c>
      <c r="K959">
        <v>290.10000000000002</v>
      </c>
      <c r="L959">
        <v>2303.6</v>
      </c>
      <c r="M959">
        <v>-9.85</v>
      </c>
      <c r="N959">
        <v>16.98</v>
      </c>
      <c r="O959">
        <v>-11.43</v>
      </c>
      <c r="P959">
        <v>13.66</v>
      </c>
    </row>
    <row r="960" spans="1:16" x14ac:dyDescent="0.25">
      <c r="A960">
        <v>2019</v>
      </c>
      <c r="B960">
        <f t="shared" si="15"/>
        <v>2019.8244292237443</v>
      </c>
      <c r="C960">
        <v>301</v>
      </c>
      <c r="D960">
        <v>22</v>
      </c>
      <c r="E960">
        <v>2423.4</v>
      </c>
      <c r="F960">
        <v>119.7</v>
      </c>
      <c r="G960">
        <v>6.6</v>
      </c>
      <c r="H960">
        <v>19.29</v>
      </c>
      <c r="I960">
        <v>1.06</v>
      </c>
      <c r="J960">
        <v>1011.3</v>
      </c>
      <c r="K960">
        <v>290.10000000000002</v>
      </c>
      <c r="L960">
        <v>2303.6999999999998</v>
      </c>
      <c r="M960">
        <v>-10.07</v>
      </c>
      <c r="N960">
        <v>17.149999999999999</v>
      </c>
      <c r="O960">
        <v>-12.78</v>
      </c>
      <c r="P960">
        <v>13.78</v>
      </c>
    </row>
    <row r="961" spans="1:16" x14ac:dyDescent="0.25">
      <c r="A961">
        <v>2019</v>
      </c>
      <c r="B961">
        <f t="shared" si="15"/>
        <v>2019.8245433789955</v>
      </c>
      <c r="C961">
        <v>301</v>
      </c>
      <c r="D961">
        <v>23</v>
      </c>
      <c r="E961">
        <v>2420.6999999999998</v>
      </c>
      <c r="F961">
        <v>116.9</v>
      </c>
      <c r="G961">
        <v>7.3</v>
      </c>
      <c r="H961">
        <v>18.84</v>
      </c>
      <c r="I961">
        <v>1.18</v>
      </c>
      <c r="J961">
        <v>1011.4</v>
      </c>
      <c r="K961">
        <v>290.10000000000002</v>
      </c>
      <c r="L961">
        <v>2303.8000000000002</v>
      </c>
      <c r="M961">
        <v>-10.28</v>
      </c>
      <c r="N961">
        <v>17.329999999999998</v>
      </c>
      <c r="O961">
        <v>-14.14</v>
      </c>
      <c r="P961">
        <v>13.89</v>
      </c>
    </row>
    <row r="962" spans="1:16" x14ac:dyDescent="0.25">
      <c r="A962">
        <v>2019</v>
      </c>
      <c r="B962">
        <f t="shared" si="15"/>
        <v>2019.8246575342466</v>
      </c>
      <c r="C962">
        <v>302</v>
      </c>
      <c r="D962">
        <v>0</v>
      </c>
      <c r="E962">
        <v>2425.3000000000002</v>
      </c>
      <c r="F962">
        <v>121.4</v>
      </c>
      <c r="G962">
        <v>12.9</v>
      </c>
      <c r="H962">
        <v>19.559999999999999</v>
      </c>
      <c r="I962">
        <v>2.08</v>
      </c>
      <c r="J962">
        <v>1011.4</v>
      </c>
      <c r="K962">
        <v>290</v>
      </c>
      <c r="L962">
        <v>2303.9</v>
      </c>
      <c r="M962">
        <v>-27.3</v>
      </c>
      <c r="N962">
        <v>20.2</v>
      </c>
      <c r="O962">
        <v>-8</v>
      </c>
      <c r="P962">
        <v>17.2</v>
      </c>
    </row>
    <row r="963" spans="1:16" x14ac:dyDescent="0.25">
      <c r="A963">
        <v>2019</v>
      </c>
      <c r="B963">
        <f t="shared" si="15"/>
        <v>2019.8247716894978</v>
      </c>
      <c r="C963">
        <v>302</v>
      </c>
      <c r="D963">
        <v>1</v>
      </c>
      <c r="E963">
        <v>2434.8000000000002</v>
      </c>
      <c r="F963">
        <v>131.1</v>
      </c>
      <c r="G963">
        <v>7.5</v>
      </c>
      <c r="H963">
        <v>21.12</v>
      </c>
      <c r="I963">
        <v>1.21</v>
      </c>
      <c r="J963">
        <v>1011.3</v>
      </c>
      <c r="K963">
        <v>290</v>
      </c>
      <c r="L963">
        <v>2303.6999999999998</v>
      </c>
      <c r="M963">
        <v>-24.08</v>
      </c>
      <c r="N963">
        <v>19.91</v>
      </c>
      <c r="O963">
        <v>-6.81</v>
      </c>
      <c r="P963">
        <v>16.899999999999999</v>
      </c>
    </row>
    <row r="964" spans="1:16" x14ac:dyDescent="0.25">
      <c r="A964">
        <v>2019</v>
      </c>
      <c r="B964">
        <f t="shared" si="15"/>
        <v>2019.8248858447489</v>
      </c>
      <c r="C964">
        <v>302</v>
      </c>
      <c r="D964">
        <v>2</v>
      </c>
      <c r="E964">
        <v>2432.5</v>
      </c>
      <c r="F964">
        <v>128.9</v>
      </c>
      <c r="G964">
        <v>7.8</v>
      </c>
      <c r="H964">
        <v>20.77</v>
      </c>
      <c r="I964">
        <v>1.26</v>
      </c>
      <c r="J964">
        <v>1011.3</v>
      </c>
      <c r="K964">
        <v>290</v>
      </c>
      <c r="L964">
        <v>2303.6</v>
      </c>
      <c r="M964">
        <v>-20.87</v>
      </c>
      <c r="N964">
        <v>19.62</v>
      </c>
      <c r="O964">
        <v>-5.62</v>
      </c>
      <c r="P964">
        <v>16.59</v>
      </c>
    </row>
    <row r="965" spans="1:16" x14ac:dyDescent="0.25">
      <c r="A965">
        <v>2019</v>
      </c>
      <c r="B965">
        <f t="shared" si="15"/>
        <v>2019.825</v>
      </c>
      <c r="C965">
        <v>302</v>
      </c>
      <c r="D965">
        <v>3</v>
      </c>
      <c r="E965">
        <v>2439.8000000000002</v>
      </c>
      <c r="F965">
        <v>136.4</v>
      </c>
      <c r="G965">
        <v>6.9</v>
      </c>
      <c r="H965">
        <v>21.98</v>
      </c>
      <c r="I965">
        <v>1.1100000000000001</v>
      </c>
      <c r="J965">
        <v>1011.2</v>
      </c>
      <c r="K965">
        <v>290</v>
      </c>
      <c r="L965">
        <v>2303.4</v>
      </c>
      <c r="M965">
        <v>-17.649999999999999</v>
      </c>
      <c r="N965">
        <v>19.32</v>
      </c>
      <c r="O965">
        <v>-4.42</v>
      </c>
      <c r="P965">
        <v>16.27</v>
      </c>
    </row>
    <row r="966" spans="1:16" x14ac:dyDescent="0.25">
      <c r="A966">
        <v>2019</v>
      </c>
      <c r="B966">
        <f t="shared" si="15"/>
        <v>2019.8251141552512</v>
      </c>
      <c r="C966">
        <v>302</v>
      </c>
      <c r="D966">
        <v>4</v>
      </c>
      <c r="E966">
        <v>2445</v>
      </c>
      <c r="F966">
        <v>141.80000000000001</v>
      </c>
      <c r="G966">
        <v>7.4</v>
      </c>
      <c r="H966">
        <v>22.85</v>
      </c>
      <c r="I966">
        <v>1.19</v>
      </c>
      <c r="J966">
        <v>1011.1</v>
      </c>
      <c r="K966">
        <v>290</v>
      </c>
      <c r="L966">
        <v>2303.1999999999998</v>
      </c>
      <c r="M966">
        <v>-14.43</v>
      </c>
      <c r="N966">
        <v>19.02</v>
      </c>
      <c r="O966">
        <v>-3.23</v>
      </c>
      <c r="P966">
        <v>15.95</v>
      </c>
    </row>
    <row r="967" spans="1:16" x14ac:dyDescent="0.25">
      <c r="A967">
        <v>2019</v>
      </c>
      <c r="B967">
        <f t="shared" si="15"/>
        <v>2019.8252283105023</v>
      </c>
      <c r="C967">
        <v>302</v>
      </c>
      <c r="D967">
        <v>5</v>
      </c>
      <c r="E967">
        <v>2444.3000000000002</v>
      </c>
      <c r="F967">
        <v>141.19999999999999</v>
      </c>
      <c r="G967">
        <v>8.3000000000000007</v>
      </c>
      <c r="H967">
        <v>22.75</v>
      </c>
      <c r="I967">
        <v>1.34</v>
      </c>
      <c r="J967">
        <v>1011</v>
      </c>
      <c r="K967">
        <v>290</v>
      </c>
      <c r="L967">
        <v>2303.1</v>
      </c>
      <c r="M967">
        <v>-11.22</v>
      </c>
      <c r="N967">
        <v>18.71</v>
      </c>
      <c r="O967">
        <v>-2.04</v>
      </c>
      <c r="P967">
        <v>15.62</v>
      </c>
    </row>
    <row r="968" spans="1:16" x14ac:dyDescent="0.25">
      <c r="A968">
        <v>2019</v>
      </c>
      <c r="B968">
        <f t="shared" si="15"/>
        <v>2019.8253424657535</v>
      </c>
      <c r="C968">
        <v>302</v>
      </c>
      <c r="D968">
        <v>6</v>
      </c>
      <c r="E968">
        <v>2453.4</v>
      </c>
      <c r="F968">
        <v>150.5</v>
      </c>
      <c r="G968">
        <v>7.1</v>
      </c>
      <c r="H968">
        <v>24.25</v>
      </c>
      <c r="I968">
        <v>1.1399999999999999</v>
      </c>
      <c r="J968">
        <v>1011</v>
      </c>
      <c r="K968">
        <v>290</v>
      </c>
      <c r="L968">
        <v>2302.9</v>
      </c>
      <c r="M968">
        <v>-8</v>
      </c>
      <c r="N968">
        <v>18.399999999999999</v>
      </c>
      <c r="O968">
        <v>-0.85</v>
      </c>
      <c r="P968">
        <v>15.29</v>
      </c>
    </row>
    <row r="969" spans="1:16" x14ac:dyDescent="0.25">
      <c r="A969">
        <v>2019</v>
      </c>
      <c r="B969">
        <f t="shared" si="15"/>
        <v>2019.8254566210046</v>
      </c>
      <c r="C969">
        <v>302</v>
      </c>
      <c r="D969">
        <v>7</v>
      </c>
      <c r="E969">
        <v>2454.3000000000002</v>
      </c>
      <c r="F969">
        <v>151.19999999999999</v>
      </c>
      <c r="G969">
        <v>6.6</v>
      </c>
      <c r="H969">
        <v>24.36</v>
      </c>
      <c r="I969">
        <v>1.06</v>
      </c>
      <c r="J969">
        <v>1011.1</v>
      </c>
      <c r="K969">
        <v>290</v>
      </c>
      <c r="L969">
        <v>2303.1</v>
      </c>
      <c r="M969">
        <v>-4.78</v>
      </c>
      <c r="N969">
        <v>18.079999999999998</v>
      </c>
      <c r="O969">
        <v>0.34</v>
      </c>
      <c r="P969">
        <v>14.95</v>
      </c>
    </row>
    <row r="970" spans="1:16" x14ac:dyDescent="0.25">
      <c r="A970">
        <v>2019</v>
      </c>
      <c r="B970">
        <f t="shared" si="15"/>
        <v>2019.8255707762557</v>
      </c>
      <c r="C970">
        <v>302</v>
      </c>
      <c r="D970">
        <v>8</v>
      </c>
      <c r="E970">
        <v>2455.6999999999998</v>
      </c>
      <c r="F970">
        <v>152.4</v>
      </c>
      <c r="G970">
        <v>7.2</v>
      </c>
      <c r="H970">
        <v>24.56</v>
      </c>
      <c r="I970">
        <v>1.1599999999999999</v>
      </c>
      <c r="J970">
        <v>1011.1</v>
      </c>
      <c r="K970">
        <v>290</v>
      </c>
      <c r="L970">
        <v>2303.3000000000002</v>
      </c>
      <c r="M970">
        <v>-1.57</v>
      </c>
      <c r="N970">
        <v>17.760000000000002</v>
      </c>
      <c r="O970">
        <v>1.53</v>
      </c>
      <c r="P970">
        <v>14.6</v>
      </c>
    </row>
    <row r="971" spans="1:16" x14ac:dyDescent="0.25">
      <c r="A971">
        <v>2019</v>
      </c>
      <c r="B971">
        <f t="shared" si="15"/>
        <v>2019.8256849315069</v>
      </c>
      <c r="C971">
        <v>302</v>
      </c>
      <c r="D971">
        <v>9</v>
      </c>
      <c r="E971">
        <v>2454</v>
      </c>
      <c r="F971">
        <v>150.5</v>
      </c>
      <c r="G971">
        <v>7.1</v>
      </c>
      <c r="H971">
        <v>24.25</v>
      </c>
      <c r="I971">
        <v>1.1399999999999999</v>
      </c>
      <c r="J971">
        <v>1011.2</v>
      </c>
      <c r="K971">
        <v>290</v>
      </c>
      <c r="L971">
        <v>2303.5</v>
      </c>
      <c r="M971">
        <v>1.65</v>
      </c>
      <c r="N971">
        <v>17.43</v>
      </c>
      <c r="O971">
        <v>2.73</v>
      </c>
      <c r="P971">
        <v>14.24</v>
      </c>
    </row>
    <row r="972" spans="1:16" x14ac:dyDescent="0.25">
      <c r="A972">
        <v>2019</v>
      </c>
      <c r="B972">
        <f t="shared" si="15"/>
        <v>2019.825799086758</v>
      </c>
      <c r="C972">
        <v>302</v>
      </c>
      <c r="D972">
        <v>10</v>
      </c>
      <c r="E972">
        <v>2464.8000000000002</v>
      </c>
      <c r="F972">
        <v>161</v>
      </c>
      <c r="G972">
        <v>6.7</v>
      </c>
      <c r="H972">
        <v>25.94</v>
      </c>
      <c r="I972">
        <v>1.08</v>
      </c>
      <c r="J972">
        <v>1011.3</v>
      </c>
      <c r="K972">
        <v>290</v>
      </c>
      <c r="L972">
        <v>2303.8000000000002</v>
      </c>
      <c r="M972">
        <v>4.87</v>
      </c>
      <c r="N972">
        <v>17.09</v>
      </c>
      <c r="O972">
        <v>3.92</v>
      </c>
      <c r="P972">
        <v>13.87</v>
      </c>
    </row>
    <row r="973" spans="1:16" x14ac:dyDescent="0.25">
      <c r="A973">
        <v>2019</v>
      </c>
      <c r="B973">
        <f t="shared" si="15"/>
        <v>2019.8259132420092</v>
      </c>
      <c r="C973">
        <v>302</v>
      </c>
      <c r="D973">
        <v>11</v>
      </c>
      <c r="E973">
        <v>2472.4</v>
      </c>
      <c r="F973">
        <v>168.4</v>
      </c>
      <c r="G973">
        <v>6.9</v>
      </c>
      <c r="H973">
        <v>27.13</v>
      </c>
      <c r="I973">
        <v>1.1100000000000001</v>
      </c>
      <c r="J973">
        <v>1011.4</v>
      </c>
      <c r="K973">
        <v>290</v>
      </c>
      <c r="L973">
        <v>2304</v>
      </c>
      <c r="M973">
        <v>8.08</v>
      </c>
      <c r="N973">
        <v>16.75</v>
      </c>
      <c r="O973">
        <v>5.1100000000000003</v>
      </c>
      <c r="P973">
        <v>13.49</v>
      </c>
    </row>
    <row r="974" spans="1:16" x14ac:dyDescent="0.25">
      <c r="A974">
        <v>2019</v>
      </c>
      <c r="B974">
        <f t="shared" si="15"/>
        <v>2019.8260273972603</v>
      </c>
      <c r="C974">
        <v>302</v>
      </c>
      <c r="D974">
        <v>12</v>
      </c>
      <c r="E974">
        <v>2469</v>
      </c>
      <c r="F974">
        <v>164.8</v>
      </c>
      <c r="G974">
        <v>7.1</v>
      </c>
      <c r="H974">
        <v>26.55</v>
      </c>
      <c r="I974">
        <v>1.1399999999999999</v>
      </c>
      <c r="J974">
        <v>1011.5</v>
      </c>
      <c r="K974">
        <v>290</v>
      </c>
      <c r="L974">
        <v>2304.1999999999998</v>
      </c>
      <c r="M974">
        <v>11.3</v>
      </c>
      <c r="N974">
        <v>16.399999999999999</v>
      </c>
      <c r="O974">
        <v>6.3</v>
      </c>
      <c r="P974">
        <v>13.1</v>
      </c>
    </row>
    <row r="975" spans="1:16" x14ac:dyDescent="0.25">
      <c r="A975">
        <v>2019</v>
      </c>
      <c r="B975">
        <f t="shared" si="15"/>
        <v>2019.8261415525114</v>
      </c>
      <c r="C975">
        <v>302</v>
      </c>
      <c r="D975">
        <v>13</v>
      </c>
      <c r="E975">
        <v>2470.6</v>
      </c>
      <c r="F975">
        <v>166.2</v>
      </c>
      <c r="G975">
        <v>6.8</v>
      </c>
      <c r="H975">
        <v>26.78</v>
      </c>
      <c r="I975">
        <v>1.1000000000000001</v>
      </c>
      <c r="J975">
        <v>1011.6</v>
      </c>
      <c r="K975">
        <v>290</v>
      </c>
      <c r="L975">
        <v>2304.4</v>
      </c>
      <c r="M975">
        <v>9.7799999999999994</v>
      </c>
      <c r="N975">
        <v>16.559999999999999</v>
      </c>
      <c r="O975">
        <v>6.77</v>
      </c>
      <c r="P975">
        <v>13.24</v>
      </c>
    </row>
    <row r="976" spans="1:16" x14ac:dyDescent="0.25">
      <c r="A976">
        <v>2019</v>
      </c>
      <c r="B976">
        <f t="shared" si="15"/>
        <v>2019.8262557077626</v>
      </c>
      <c r="C976">
        <v>302</v>
      </c>
      <c r="D976">
        <v>14</v>
      </c>
      <c r="E976">
        <v>2466.8000000000002</v>
      </c>
      <c r="F976">
        <v>162.1</v>
      </c>
      <c r="G976">
        <v>7.3</v>
      </c>
      <c r="H976">
        <v>26.12</v>
      </c>
      <c r="I976">
        <v>1.18</v>
      </c>
      <c r="J976">
        <v>1011.7</v>
      </c>
      <c r="K976">
        <v>290</v>
      </c>
      <c r="L976">
        <v>2304.6999999999998</v>
      </c>
      <c r="M976">
        <v>8.27</v>
      </c>
      <c r="N976">
        <v>16.71</v>
      </c>
      <c r="O976">
        <v>7.23</v>
      </c>
      <c r="P976">
        <v>13.38</v>
      </c>
    </row>
    <row r="977" spans="1:16" x14ac:dyDescent="0.25">
      <c r="A977">
        <v>2019</v>
      </c>
      <c r="B977">
        <f t="shared" si="15"/>
        <v>2019.8263698630137</v>
      </c>
      <c r="C977">
        <v>302</v>
      </c>
      <c r="D977">
        <v>15</v>
      </c>
      <c r="E977">
        <v>2461.8000000000002</v>
      </c>
      <c r="F977">
        <v>156.9</v>
      </c>
      <c r="G977">
        <v>6.9</v>
      </c>
      <c r="H977">
        <v>25.28</v>
      </c>
      <c r="I977">
        <v>1.1100000000000001</v>
      </c>
      <c r="J977">
        <v>1011.8</v>
      </c>
      <c r="K977">
        <v>290</v>
      </c>
      <c r="L977">
        <v>2304.9</v>
      </c>
      <c r="M977">
        <v>6.75</v>
      </c>
      <c r="N977">
        <v>16.87</v>
      </c>
      <c r="O977">
        <v>7.7</v>
      </c>
      <c r="P977">
        <v>13.52</v>
      </c>
    </row>
    <row r="978" spans="1:16" x14ac:dyDescent="0.25">
      <c r="A978">
        <v>2019</v>
      </c>
      <c r="B978">
        <f t="shared" si="15"/>
        <v>2019.8264840182649</v>
      </c>
      <c r="C978">
        <v>302</v>
      </c>
      <c r="D978">
        <v>16</v>
      </c>
      <c r="E978">
        <v>2467.9</v>
      </c>
      <c r="F978">
        <v>162.80000000000001</v>
      </c>
      <c r="G978">
        <v>7</v>
      </c>
      <c r="H978">
        <v>26.23</v>
      </c>
      <c r="I978">
        <v>1.1299999999999999</v>
      </c>
      <c r="J978">
        <v>1011.9</v>
      </c>
      <c r="K978">
        <v>290</v>
      </c>
      <c r="L978">
        <v>2305.1</v>
      </c>
      <c r="M978">
        <v>5.23</v>
      </c>
      <c r="N978">
        <v>17.02</v>
      </c>
      <c r="O978">
        <v>8.17</v>
      </c>
      <c r="P978">
        <v>13.65</v>
      </c>
    </row>
    <row r="979" spans="1:16" x14ac:dyDescent="0.25">
      <c r="A979">
        <v>2019</v>
      </c>
      <c r="B979">
        <f t="shared" si="15"/>
        <v>2019.826598173516</v>
      </c>
      <c r="C979">
        <v>302</v>
      </c>
      <c r="D979">
        <v>17</v>
      </c>
      <c r="E979">
        <v>2462.1</v>
      </c>
      <c r="F979">
        <v>156.69999999999999</v>
      </c>
      <c r="G979">
        <v>7.4</v>
      </c>
      <c r="H979">
        <v>25.25</v>
      </c>
      <c r="I979">
        <v>1.19</v>
      </c>
      <c r="J979">
        <v>1012</v>
      </c>
      <c r="K979">
        <v>290</v>
      </c>
      <c r="L979">
        <v>2305.4</v>
      </c>
      <c r="M979">
        <v>3.72</v>
      </c>
      <c r="N979">
        <v>17.170000000000002</v>
      </c>
      <c r="O979">
        <v>8.6300000000000008</v>
      </c>
      <c r="P979">
        <v>13.79</v>
      </c>
    </row>
    <row r="980" spans="1:16" x14ac:dyDescent="0.25">
      <c r="A980">
        <v>2019</v>
      </c>
      <c r="B980">
        <f t="shared" si="15"/>
        <v>2019.8267123287671</v>
      </c>
      <c r="C980">
        <v>302</v>
      </c>
      <c r="D980">
        <v>18</v>
      </c>
      <c r="E980">
        <v>2465.5</v>
      </c>
      <c r="F980">
        <v>159.9</v>
      </c>
      <c r="G980">
        <v>7</v>
      </c>
      <c r="H980">
        <v>25.77</v>
      </c>
      <c r="I980">
        <v>1.1299999999999999</v>
      </c>
      <c r="J980">
        <v>1012.1</v>
      </c>
      <c r="K980">
        <v>290</v>
      </c>
      <c r="L980">
        <v>2305.6</v>
      </c>
      <c r="M980">
        <v>2.2000000000000002</v>
      </c>
      <c r="N980">
        <v>17.32</v>
      </c>
      <c r="O980">
        <v>9.1</v>
      </c>
      <c r="P980">
        <v>13.92</v>
      </c>
    </row>
    <row r="981" spans="1:16" x14ac:dyDescent="0.25">
      <c r="A981">
        <v>2019</v>
      </c>
      <c r="B981">
        <f t="shared" si="15"/>
        <v>2019.8268264840183</v>
      </c>
      <c r="C981">
        <v>302</v>
      </c>
      <c r="D981">
        <v>19</v>
      </c>
      <c r="E981">
        <v>2466.1</v>
      </c>
      <c r="F981">
        <v>160.19999999999999</v>
      </c>
      <c r="G981">
        <v>6.7</v>
      </c>
      <c r="H981">
        <v>25.81</v>
      </c>
      <c r="I981">
        <v>1.08</v>
      </c>
      <c r="J981">
        <v>1012.3</v>
      </c>
      <c r="K981">
        <v>290</v>
      </c>
      <c r="L981">
        <v>2305.9</v>
      </c>
      <c r="M981">
        <v>0.68</v>
      </c>
      <c r="N981">
        <v>17.47</v>
      </c>
      <c r="O981">
        <v>9.57</v>
      </c>
      <c r="P981">
        <v>14.06</v>
      </c>
    </row>
    <row r="982" spans="1:16" x14ac:dyDescent="0.25">
      <c r="A982">
        <v>2019</v>
      </c>
      <c r="B982">
        <f t="shared" si="15"/>
        <v>2019.8269406392694</v>
      </c>
      <c r="C982">
        <v>302</v>
      </c>
      <c r="D982">
        <v>20</v>
      </c>
      <c r="E982">
        <v>2469.3000000000002</v>
      </c>
      <c r="F982">
        <v>163.1</v>
      </c>
      <c r="G982">
        <v>7.3</v>
      </c>
      <c r="H982">
        <v>26.28</v>
      </c>
      <c r="I982">
        <v>1.18</v>
      </c>
      <c r="J982">
        <v>1012.4</v>
      </c>
      <c r="K982">
        <v>290</v>
      </c>
      <c r="L982">
        <v>2306.1999999999998</v>
      </c>
      <c r="M982">
        <v>-0.83</v>
      </c>
      <c r="N982">
        <v>17.62</v>
      </c>
      <c r="O982">
        <v>10.029999999999999</v>
      </c>
      <c r="P982">
        <v>14.19</v>
      </c>
    </row>
    <row r="983" spans="1:16" x14ac:dyDescent="0.25">
      <c r="A983">
        <v>2019</v>
      </c>
      <c r="B983">
        <f t="shared" si="15"/>
        <v>2019.8270547945206</v>
      </c>
      <c r="C983">
        <v>302</v>
      </c>
      <c r="D983">
        <v>21</v>
      </c>
      <c r="E983">
        <v>2466.5</v>
      </c>
      <c r="F983">
        <v>160.1</v>
      </c>
      <c r="G983">
        <v>6.7</v>
      </c>
      <c r="H983">
        <v>25.8</v>
      </c>
      <c r="I983">
        <v>1.08</v>
      </c>
      <c r="J983">
        <v>1012.5</v>
      </c>
      <c r="K983">
        <v>290</v>
      </c>
      <c r="L983">
        <v>2306.4</v>
      </c>
      <c r="M983">
        <v>-2.35</v>
      </c>
      <c r="N983">
        <v>17.77</v>
      </c>
      <c r="O983">
        <v>10.5</v>
      </c>
      <c r="P983">
        <v>14.32</v>
      </c>
    </row>
    <row r="984" spans="1:16" x14ac:dyDescent="0.25">
      <c r="A984">
        <v>2019</v>
      </c>
      <c r="B984">
        <f t="shared" si="15"/>
        <v>2019.8271689497717</v>
      </c>
      <c r="C984">
        <v>302</v>
      </c>
      <c r="D984">
        <v>22</v>
      </c>
      <c r="E984">
        <v>2458.5</v>
      </c>
      <c r="F984">
        <v>151.80000000000001</v>
      </c>
      <c r="G984">
        <v>6.8</v>
      </c>
      <c r="H984">
        <v>24.46</v>
      </c>
      <c r="I984">
        <v>1.1000000000000001</v>
      </c>
      <c r="J984">
        <v>1012.6</v>
      </c>
      <c r="K984">
        <v>290</v>
      </c>
      <c r="L984">
        <v>2306.6999999999998</v>
      </c>
      <c r="M984">
        <v>-3.87</v>
      </c>
      <c r="N984">
        <v>17.91</v>
      </c>
      <c r="O984">
        <v>10.97</v>
      </c>
      <c r="P984">
        <v>14.45</v>
      </c>
    </row>
    <row r="985" spans="1:16" x14ac:dyDescent="0.25">
      <c r="A985">
        <v>2019</v>
      </c>
      <c r="B985">
        <f t="shared" si="15"/>
        <v>2019.8272831050228</v>
      </c>
      <c r="C985">
        <v>302</v>
      </c>
      <c r="D985">
        <v>23</v>
      </c>
      <c r="E985">
        <v>2449.3000000000002</v>
      </c>
      <c r="F985">
        <v>142.30000000000001</v>
      </c>
      <c r="G985">
        <v>7.5</v>
      </c>
      <c r="H985">
        <v>22.93</v>
      </c>
      <c r="I985">
        <v>1.21</v>
      </c>
      <c r="J985">
        <v>1012.8</v>
      </c>
      <c r="K985">
        <v>290</v>
      </c>
      <c r="L985">
        <v>2307</v>
      </c>
      <c r="M985">
        <v>-5.38</v>
      </c>
      <c r="N985">
        <v>18.059999999999999</v>
      </c>
      <c r="O985">
        <v>11.43</v>
      </c>
      <c r="P985">
        <v>14.57</v>
      </c>
    </row>
    <row r="986" spans="1:16" x14ac:dyDescent="0.25">
      <c r="A986">
        <v>2019</v>
      </c>
      <c r="B986">
        <f t="shared" ref="B986:B1047" si="16">A986+((C986-1)/365)+(D986/8760)</f>
        <v>2019.827397260274</v>
      </c>
      <c r="C986">
        <v>303</v>
      </c>
      <c r="D986">
        <v>0</v>
      </c>
      <c r="E986">
        <v>2439.6</v>
      </c>
      <c r="F986">
        <v>132.30000000000001</v>
      </c>
      <c r="G986">
        <v>12.3</v>
      </c>
      <c r="H986">
        <v>21.31</v>
      </c>
      <c r="I986">
        <v>1.98</v>
      </c>
      <c r="J986">
        <v>1012.9</v>
      </c>
      <c r="K986">
        <v>289.8</v>
      </c>
      <c r="L986">
        <v>2307.3000000000002</v>
      </c>
      <c r="M986">
        <v>-19.7</v>
      </c>
      <c r="N986">
        <v>20.2</v>
      </c>
      <c r="O986">
        <v>-7.7</v>
      </c>
      <c r="P986">
        <v>18.100000000000001</v>
      </c>
    </row>
    <row r="987" spans="1:16" x14ac:dyDescent="0.25">
      <c r="A987">
        <v>2019</v>
      </c>
      <c r="B987">
        <f t="shared" si="16"/>
        <v>2019.8275114155251</v>
      </c>
      <c r="C987">
        <v>303</v>
      </c>
      <c r="D987">
        <v>1</v>
      </c>
      <c r="E987">
        <v>2449.4</v>
      </c>
      <c r="F987">
        <v>142.1</v>
      </c>
      <c r="G987">
        <v>7.7</v>
      </c>
      <c r="H987">
        <v>22.89</v>
      </c>
      <c r="I987">
        <v>1.24</v>
      </c>
      <c r="J987">
        <v>1012.9</v>
      </c>
      <c r="K987">
        <v>289.8</v>
      </c>
      <c r="L987">
        <v>2307.3000000000002</v>
      </c>
      <c r="M987">
        <v>-20.27</v>
      </c>
      <c r="N987">
        <v>19.89</v>
      </c>
      <c r="O987">
        <v>-7.22</v>
      </c>
      <c r="P987">
        <v>17.739999999999998</v>
      </c>
    </row>
    <row r="988" spans="1:16" x14ac:dyDescent="0.25">
      <c r="A988">
        <v>2019</v>
      </c>
      <c r="B988">
        <f t="shared" si="16"/>
        <v>2019.8276255707763</v>
      </c>
      <c r="C988">
        <v>303</v>
      </c>
      <c r="D988">
        <v>2</v>
      </c>
      <c r="E988">
        <v>2444.8000000000002</v>
      </c>
      <c r="F988">
        <v>137.5</v>
      </c>
      <c r="G988">
        <v>8</v>
      </c>
      <c r="H988">
        <v>22.14</v>
      </c>
      <c r="I988">
        <v>1.29</v>
      </c>
      <c r="J988">
        <v>1012.9</v>
      </c>
      <c r="K988">
        <v>289.8</v>
      </c>
      <c r="L988">
        <v>2307.3000000000002</v>
      </c>
      <c r="M988">
        <v>-20.85</v>
      </c>
      <c r="N988">
        <v>19.579999999999998</v>
      </c>
      <c r="O988">
        <v>-6.73</v>
      </c>
      <c r="P988">
        <v>17.37</v>
      </c>
    </row>
    <row r="989" spans="1:16" x14ac:dyDescent="0.25">
      <c r="A989">
        <v>2019</v>
      </c>
      <c r="B989">
        <f t="shared" si="16"/>
        <v>2019.8277397260274</v>
      </c>
      <c r="C989">
        <v>303</v>
      </c>
      <c r="D989">
        <v>3</v>
      </c>
      <c r="E989">
        <v>2443.5</v>
      </c>
      <c r="F989">
        <v>136.19999999999999</v>
      </c>
      <c r="G989">
        <v>7.1</v>
      </c>
      <c r="H989">
        <v>21.94</v>
      </c>
      <c r="I989">
        <v>1.1399999999999999</v>
      </c>
      <c r="J989">
        <v>1012.9</v>
      </c>
      <c r="K989">
        <v>289.8</v>
      </c>
      <c r="L989">
        <v>2307.3000000000002</v>
      </c>
      <c r="M989">
        <v>-21.42</v>
      </c>
      <c r="N989">
        <v>19.260000000000002</v>
      </c>
      <c r="O989">
        <v>-6.25</v>
      </c>
      <c r="P989">
        <v>16.989999999999998</v>
      </c>
    </row>
    <row r="990" spans="1:16" x14ac:dyDescent="0.25">
      <c r="A990">
        <v>2019</v>
      </c>
      <c r="B990">
        <f t="shared" si="16"/>
        <v>2019.8278538812785</v>
      </c>
      <c r="C990">
        <v>303</v>
      </c>
      <c r="D990">
        <v>4</v>
      </c>
      <c r="E990">
        <v>2438.8000000000002</v>
      </c>
      <c r="F990">
        <v>131.4</v>
      </c>
      <c r="G990">
        <v>7.6</v>
      </c>
      <c r="H990">
        <v>21.16</v>
      </c>
      <c r="I990">
        <v>1.22</v>
      </c>
      <c r="J990">
        <v>1012.9</v>
      </c>
      <c r="K990">
        <v>289.8</v>
      </c>
      <c r="L990">
        <v>2307.4</v>
      </c>
      <c r="M990">
        <v>-22</v>
      </c>
      <c r="N990">
        <v>18.93</v>
      </c>
      <c r="O990">
        <v>-5.77</v>
      </c>
      <c r="P990">
        <v>16.600000000000001</v>
      </c>
    </row>
    <row r="991" spans="1:16" x14ac:dyDescent="0.25">
      <c r="A991">
        <v>2019</v>
      </c>
      <c r="B991">
        <f t="shared" si="16"/>
        <v>2019.8279680365297</v>
      </c>
      <c r="C991">
        <v>303</v>
      </c>
      <c r="D991">
        <v>5</v>
      </c>
      <c r="E991">
        <v>2437.9</v>
      </c>
      <c r="F991">
        <v>130.5</v>
      </c>
      <c r="G991">
        <v>8.4</v>
      </c>
      <c r="H991">
        <v>21.02</v>
      </c>
      <c r="I991">
        <v>1.35</v>
      </c>
      <c r="J991">
        <v>1012.9</v>
      </c>
      <c r="K991">
        <v>289.8</v>
      </c>
      <c r="L991">
        <v>2307.4</v>
      </c>
      <c r="M991">
        <v>-22.57</v>
      </c>
      <c r="N991">
        <v>18.600000000000001</v>
      </c>
      <c r="O991">
        <v>-5.28</v>
      </c>
      <c r="P991">
        <v>16.21</v>
      </c>
    </row>
    <row r="992" spans="1:16" x14ac:dyDescent="0.25">
      <c r="A992">
        <v>2019</v>
      </c>
      <c r="B992">
        <f t="shared" si="16"/>
        <v>2019.8280821917808</v>
      </c>
      <c r="C992">
        <v>303</v>
      </c>
      <c r="D992">
        <v>6</v>
      </c>
      <c r="E992">
        <v>2439.1999999999998</v>
      </c>
      <c r="F992">
        <v>131.80000000000001</v>
      </c>
      <c r="G992">
        <v>7.1</v>
      </c>
      <c r="H992">
        <v>21.23</v>
      </c>
      <c r="I992">
        <v>1.1399999999999999</v>
      </c>
      <c r="J992">
        <v>1012.9</v>
      </c>
      <c r="K992">
        <v>289.8</v>
      </c>
      <c r="L992">
        <v>2307.4</v>
      </c>
      <c r="M992">
        <v>-23.15</v>
      </c>
      <c r="N992">
        <v>18.27</v>
      </c>
      <c r="O992">
        <v>-4.8</v>
      </c>
      <c r="P992">
        <v>15.8</v>
      </c>
    </row>
    <row r="993" spans="1:16" x14ac:dyDescent="0.25">
      <c r="A993">
        <v>2019</v>
      </c>
      <c r="B993">
        <f t="shared" si="16"/>
        <v>2019.828196347032</v>
      </c>
      <c r="C993">
        <v>303</v>
      </c>
      <c r="D993">
        <v>7</v>
      </c>
      <c r="E993">
        <v>2428.8000000000002</v>
      </c>
      <c r="F993">
        <v>121.4</v>
      </c>
      <c r="G993">
        <v>6.7</v>
      </c>
      <c r="H993">
        <v>19.55</v>
      </c>
      <c r="I993">
        <v>1.08</v>
      </c>
      <c r="J993">
        <v>1012.9</v>
      </c>
      <c r="K993">
        <v>289.8</v>
      </c>
      <c r="L993">
        <v>2307.4</v>
      </c>
      <c r="M993">
        <v>-23.72</v>
      </c>
      <c r="N993">
        <v>17.920000000000002</v>
      </c>
      <c r="O993">
        <v>-4.32</v>
      </c>
      <c r="P993">
        <v>15.38</v>
      </c>
    </row>
    <row r="994" spans="1:16" x14ac:dyDescent="0.25">
      <c r="A994">
        <v>2019</v>
      </c>
      <c r="B994">
        <f t="shared" si="16"/>
        <v>2019.8283105022831</v>
      </c>
      <c r="C994">
        <v>303</v>
      </c>
      <c r="D994">
        <v>8</v>
      </c>
      <c r="E994">
        <v>2430.3000000000002</v>
      </c>
      <c r="F994">
        <v>122.8</v>
      </c>
      <c r="G994">
        <v>7.3</v>
      </c>
      <c r="H994">
        <v>19.78</v>
      </c>
      <c r="I994">
        <v>1.18</v>
      </c>
      <c r="J994">
        <v>1013</v>
      </c>
      <c r="K994">
        <v>289.8</v>
      </c>
      <c r="L994">
        <v>2307.5</v>
      </c>
      <c r="M994">
        <v>-24.3</v>
      </c>
      <c r="N994">
        <v>17.57</v>
      </c>
      <c r="O994">
        <v>-3.83</v>
      </c>
      <c r="P994">
        <v>14.95</v>
      </c>
    </row>
    <row r="995" spans="1:16" x14ac:dyDescent="0.25">
      <c r="A995">
        <v>2019</v>
      </c>
      <c r="B995">
        <f t="shared" si="16"/>
        <v>2019.8284246575342</v>
      </c>
      <c r="C995">
        <v>303</v>
      </c>
      <c r="D995">
        <v>9</v>
      </c>
      <c r="E995">
        <v>2436.6</v>
      </c>
      <c r="F995">
        <v>129.1</v>
      </c>
      <c r="G995">
        <v>6.9</v>
      </c>
      <c r="H995">
        <v>20.79</v>
      </c>
      <c r="I995">
        <v>1.1100000000000001</v>
      </c>
      <c r="J995">
        <v>1013</v>
      </c>
      <c r="K995">
        <v>289.8</v>
      </c>
      <c r="L995">
        <v>2307.5</v>
      </c>
      <c r="M995">
        <v>-24.88</v>
      </c>
      <c r="N995">
        <v>17.22</v>
      </c>
      <c r="O995">
        <v>-3.35</v>
      </c>
      <c r="P995">
        <v>14.51</v>
      </c>
    </row>
    <row r="996" spans="1:16" x14ac:dyDescent="0.25">
      <c r="A996">
        <v>2019</v>
      </c>
      <c r="B996">
        <f t="shared" si="16"/>
        <v>2019.8285388127854</v>
      </c>
      <c r="C996">
        <v>303</v>
      </c>
      <c r="D996">
        <v>10</v>
      </c>
      <c r="E996">
        <v>2444.3000000000002</v>
      </c>
      <c r="F996">
        <v>136.80000000000001</v>
      </c>
      <c r="G996">
        <v>6.8</v>
      </c>
      <c r="H996">
        <v>22.03</v>
      </c>
      <c r="I996">
        <v>1.1000000000000001</v>
      </c>
      <c r="J996">
        <v>1013</v>
      </c>
      <c r="K996">
        <v>289.8</v>
      </c>
      <c r="L996">
        <v>2307.5</v>
      </c>
      <c r="M996">
        <v>-25.45</v>
      </c>
      <c r="N996">
        <v>16.850000000000001</v>
      </c>
      <c r="O996">
        <v>-2.87</v>
      </c>
      <c r="P996">
        <v>14.06</v>
      </c>
    </row>
    <row r="997" spans="1:16" x14ac:dyDescent="0.25">
      <c r="A997">
        <v>2019</v>
      </c>
      <c r="B997">
        <f t="shared" si="16"/>
        <v>2019.8286529680365</v>
      </c>
      <c r="C997">
        <v>303</v>
      </c>
      <c r="D997">
        <v>11</v>
      </c>
      <c r="E997">
        <v>2449.5</v>
      </c>
      <c r="F997">
        <v>141.9</v>
      </c>
      <c r="G997">
        <v>7.1</v>
      </c>
      <c r="H997">
        <v>22.85</v>
      </c>
      <c r="I997">
        <v>1.1399999999999999</v>
      </c>
      <c r="J997">
        <v>1013</v>
      </c>
      <c r="K997">
        <v>289.8</v>
      </c>
      <c r="L997">
        <v>2307.6</v>
      </c>
      <c r="M997">
        <v>-26.02</v>
      </c>
      <c r="N997">
        <v>16.48</v>
      </c>
      <c r="O997">
        <v>-2.38</v>
      </c>
      <c r="P997">
        <v>13.59</v>
      </c>
    </row>
    <row r="998" spans="1:16" x14ac:dyDescent="0.25">
      <c r="A998">
        <v>2019</v>
      </c>
      <c r="B998">
        <f t="shared" si="16"/>
        <v>2019.8287671232877</v>
      </c>
      <c r="C998">
        <v>303</v>
      </c>
      <c r="D998">
        <v>12</v>
      </c>
      <c r="E998">
        <v>2456.9</v>
      </c>
      <c r="F998">
        <v>149.30000000000001</v>
      </c>
      <c r="G998">
        <v>7.1</v>
      </c>
      <c r="H998">
        <v>24.04</v>
      </c>
      <c r="I998">
        <v>1.1399999999999999</v>
      </c>
      <c r="J998">
        <v>1013</v>
      </c>
      <c r="K998">
        <v>289.8</v>
      </c>
      <c r="L998">
        <v>2307.6</v>
      </c>
      <c r="M998">
        <v>-26.6</v>
      </c>
      <c r="N998">
        <v>16.100000000000001</v>
      </c>
      <c r="O998">
        <v>-1.9</v>
      </c>
      <c r="P998">
        <v>13.1</v>
      </c>
    </row>
    <row r="999" spans="1:16" x14ac:dyDescent="0.25">
      <c r="A999">
        <v>2019</v>
      </c>
      <c r="B999">
        <f t="shared" si="16"/>
        <v>2019.8288812785388</v>
      </c>
      <c r="C999">
        <v>303</v>
      </c>
      <c r="D999">
        <v>13</v>
      </c>
      <c r="E999">
        <v>2453.9</v>
      </c>
      <c r="F999">
        <v>146.1</v>
      </c>
      <c r="G999">
        <v>6.9</v>
      </c>
      <c r="H999">
        <v>23.53</v>
      </c>
      <c r="I999">
        <v>1.1100000000000001</v>
      </c>
      <c r="J999">
        <v>1013.1</v>
      </c>
      <c r="K999">
        <v>289.8</v>
      </c>
      <c r="L999">
        <v>2307.8000000000002</v>
      </c>
      <c r="M999">
        <v>-26.02</v>
      </c>
      <c r="N999">
        <v>16.329999999999998</v>
      </c>
      <c r="O999">
        <v>-0.96</v>
      </c>
      <c r="P999">
        <v>13.24</v>
      </c>
    </row>
    <row r="1000" spans="1:16" x14ac:dyDescent="0.25">
      <c r="A1000">
        <v>2019</v>
      </c>
      <c r="B1000">
        <f t="shared" si="16"/>
        <v>2019.8289954337899</v>
      </c>
      <c r="C1000">
        <v>303</v>
      </c>
      <c r="D1000">
        <v>14</v>
      </c>
      <c r="E1000">
        <v>2476.6</v>
      </c>
      <c r="F1000">
        <v>168.6</v>
      </c>
      <c r="G1000">
        <v>7.4</v>
      </c>
      <c r="H1000">
        <v>27.15</v>
      </c>
      <c r="I1000">
        <v>1.19</v>
      </c>
      <c r="J1000">
        <v>1013.2</v>
      </c>
      <c r="K1000">
        <v>289.8</v>
      </c>
      <c r="L1000">
        <v>2308</v>
      </c>
      <c r="M1000">
        <v>-25.43</v>
      </c>
      <c r="N1000">
        <v>16.559999999999999</v>
      </c>
      <c r="O1000">
        <v>-0.02</v>
      </c>
      <c r="P1000">
        <v>13.38</v>
      </c>
    </row>
    <row r="1001" spans="1:16" x14ac:dyDescent="0.25">
      <c r="A1001">
        <v>2019</v>
      </c>
      <c r="B1001">
        <f t="shared" si="16"/>
        <v>2019.8291095890411</v>
      </c>
      <c r="C1001">
        <v>303</v>
      </c>
      <c r="D1001">
        <v>15</v>
      </c>
      <c r="E1001">
        <v>2487</v>
      </c>
      <c r="F1001">
        <v>178.8</v>
      </c>
      <c r="G1001">
        <v>7</v>
      </c>
      <c r="H1001">
        <v>28.8</v>
      </c>
      <c r="I1001">
        <v>1.1299999999999999</v>
      </c>
      <c r="J1001">
        <v>1013.3</v>
      </c>
      <c r="K1001">
        <v>289.8</v>
      </c>
      <c r="L1001">
        <v>2308.1999999999998</v>
      </c>
      <c r="M1001">
        <v>-24.85</v>
      </c>
      <c r="N1001">
        <v>16.79</v>
      </c>
      <c r="O1001">
        <v>0.93</v>
      </c>
      <c r="P1001">
        <v>13.52</v>
      </c>
    </row>
    <row r="1002" spans="1:16" x14ac:dyDescent="0.25">
      <c r="A1002">
        <v>2019</v>
      </c>
      <c r="B1002">
        <f t="shared" si="16"/>
        <v>2019.8292237442922</v>
      </c>
      <c r="C1002">
        <v>303</v>
      </c>
      <c r="D1002">
        <v>16</v>
      </c>
      <c r="E1002">
        <v>2492.5</v>
      </c>
      <c r="F1002">
        <v>184.1</v>
      </c>
      <c r="G1002">
        <v>7.3</v>
      </c>
      <c r="H1002">
        <v>29.65</v>
      </c>
      <c r="I1002">
        <v>1.18</v>
      </c>
      <c r="J1002">
        <v>1013.4</v>
      </c>
      <c r="K1002">
        <v>289.8</v>
      </c>
      <c r="L1002">
        <v>2308.4</v>
      </c>
      <c r="M1002">
        <v>-24.27</v>
      </c>
      <c r="N1002">
        <v>17.010000000000002</v>
      </c>
      <c r="O1002">
        <v>1.87</v>
      </c>
      <c r="P1002">
        <v>13.65</v>
      </c>
    </row>
    <row r="1003" spans="1:16" x14ac:dyDescent="0.25">
      <c r="A1003">
        <v>2019</v>
      </c>
      <c r="B1003">
        <f t="shared" si="16"/>
        <v>2019.8293378995434</v>
      </c>
      <c r="C1003">
        <v>303</v>
      </c>
      <c r="D1003">
        <v>17</v>
      </c>
      <c r="E1003">
        <v>2498.1</v>
      </c>
      <c r="F1003">
        <v>189.5</v>
      </c>
      <c r="G1003">
        <v>7.6</v>
      </c>
      <c r="H1003">
        <v>30.52</v>
      </c>
      <c r="I1003">
        <v>1.22</v>
      </c>
      <c r="J1003">
        <v>1013.5</v>
      </c>
      <c r="K1003">
        <v>289.8</v>
      </c>
      <c r="L1003">
        <v>2308.6</v>
      </c>
      <c r="M1003">
        <v>-23.68</v>
      </c>
      <c r="N1003">
        <v>17.23</v>
      </c>
      <c r="O1003">
        <v>2.81</v>
      </c>
      <c r="P1003">
        <v>13.79</v>
      </c>
    </row>
    <row r="1004" spans="1:16" x14ac:dyDescent="0.25">
      <c r="A1004">
        <v>2019</v>
      </c>
      <c r="B1004">
        <f t="shared" si="16"/>
        <v>2019.8294520547945</v>
      </c>
      <c r="C1004">
        <v>303</v>
      </c>
      <c r="D1004">
        <v>18</v>
      </c>
      <c r="E1004">
        <v>2495.8000000000002</v>
      </c>
      <c r="F1004">
        <v>187</v>
      </c>
      <c r="G1004">
        <v>7.2</v>
      </c>
      <c r="H1004">
        <v>30.12</v>
      </c>
      <c r="I1004">
        <v>1.1599999999999999</v>
      </c>
      <c r="J1004">
        <v>1013.5</v>
      </c>
      <c r="K1004">
        <v>289.8</v>
      </c>
      <c r="L1004">
        <v>2308.8000000000002</v>
      </c>
      <c r="M1004">
        <v>-23.1</v>
      </c>
      <c r="N1004">
        <v>17.45</v>
      </c>
      <c r="O1004">
        <v>3.75</v>
      </c>
      <c r="P1004">
        <v>13.92</v>
      </c>
    </row>
    <row r="1005" spans="1:16" x14ac:dyDescent="0.25">
      <c r="A1005">
        <v>2019</v>
      </c>
      <c r="B1005">
        <f t="shared" si="16"/>
        <v>2019.8295662100456</v>
      </c>
      <c r="C1005">
        <v>303</v>
      </c>
      <c r="D1005">
        <v>19</v>
      </c>
      <c r="E1005">
        <v>2487.5</v>
      </c>
      <c r="F1005">
        <v>178.7</v>
      </c>
      <c r="G1005">
        <v>6.7</v>
      </c>
      <c r="H1005">
        <v>28.78</v>
      </c>
      <c r="I1005">
        <v>1.08</v>
      </c>
      <c r="J1005">
        <v>1013.6</v>
      </c>
      <c r="K1005">
        <v>289.8</v>
      </c>
      <c r="L1005">
        <v>2308.8000000000002</v>
      </c>
      <c r="M1005">
        <v>-22.52</v>
      </c>
      <c r="N1005">
        <v>17.66</v>
      </c>
      <c r="O1005">
        <v>4.6900000000000004</v>
      </c>
      <c r="P1005">
        <v>14.06</v>
      </c>
    </row>
    <row r="1006" spans="1:16" x14ac:dyDescent="0.25">
      <c r="A1006">
        <v>2019</v>
      </c>
      <c r="B1006">
        <f t="shared" si="16"/>
        <v>2019.8296803652968</v>
      </c>
      <c r="C1006">
        <v>303</v>
      </c>
      <c r="D1006">
        <v>20</v>
      </c>
      <c r="E1006">
        <v>2489.4</v>
      </c>
      <c r="F1006">
        <v>180.5</v>
      </c>
      <c r="G1006">
        <v>7.2</v>
      </c>
      <c r="H1006">
        <v>29.07</v>
      </c>
      <c r="I1006">
        <v>1.1599999999999999</v>
      </c>
      <c r="J1006">
        <v>1013.6</v>
      </c>
      <c r="K1006">
        <v>289.8</v>
      </c>
      <c r="L1006">
        <v>2308.9</v>
      </c>
      <c r="M1006">
        <v>-21.93</v>
      </c>
      <c r="N1006">
        <v>17.88</v>
      </c>
      <c r="O1006">
        <v>5.63</v>
      </c>
      <c r="P1006">
        <v>14.19</v>
      </c>
    </row>
    <row r="1007" spans="1:16" x14ac:dyDescent="0.25">
      <c r="A1007">
        <v>2019</v>
      </c>
      <c r="B1007">
        <f t="shared" si="16"/>
        <v>2019.8297945205479</v>
      </c>
      <c r="C1007">
        <v>303</v>
      </c>
      <c r="D1007">
        <v>21</v>
      </c>
      <c r="E1007">
        <v>2486.1</v>
      </c>
      <c r="F1007">
        <v>177.2</v>
      </c>
      <c r="G1007">
        <v>6.9</v>
      </c>
      <c r="H1007">
        <v>28.54</v>
      </c>
      <c r="I1007">
        <v>1.1100000000000001</v>
      </c>
      <c r="J1007">
        <v>1013.6</v>
      </c>
      <c r="K1007">
        <v>289.8</v>
      </c>
      <c r="L1007">
        <v>2308.9</v>
      </c>
      <c r="M1007">
        <v>-21.35</v>
      </c>
      <c r="N1007">
        <v>18.09</v>
      </c>
      <c r="O1007">
        <v>6.58</v>
      </c>
      <c r="P1007">
        <v>14.32</v>
      </c>
    </row>
    <row r="1008" spans="1:16" x14ac:dyDescent="0.25">
      <c r="A1008">
        <v>2019</v>
      </c>
      <c r="B1008">
        <f t="shared" si="16"/>
        <v>2019.8299086757991</v>
      </c>
      <c r="C1008">
        <v>303</v>
      </c>
      <c r="D1008">
        <v>22</v>
      </c>
      <c r="E1008">
        <v>2485.6</v>
      </c>
      <c r="F1008">
        <v>176.6</v>
      </c>
      <c r="G1008">
        <v>6.9</v>
      </c>
      <c r="H1008">
        <v>28.44</v>
      </c>
      <c r="I1008">
        <v>1.1100000000000001</v>
      </c>
      <c r="J1008">
        <v>1013.6</v>
      </c>
      <c r="K1008">
        <v>289.8</v>
      </c>
      <c r="L1008">
        <v>2309</v>
      </c>
      <c r="M1008">
        <v>-20.77</v>
      </c>
      <c r="N1008">
        <v>18.29</v>
      </c>
      <c r="O1008">
        <v>7.52</v>
      </c>
      <c r="P1008">
        <v>14.45</v>
      </c>
    </row>
    <row r="1009" spans="1:16" x14ac:dyDescent="0.25">
      <c r="A1009">
        <v>2019</v>
      </c>
      <c r="B1009">
        <f t="shared" si="16"/>
        <v>2019.8300228310502</v>
      </c>
      <c r="C1009">
        <v>303</v>
      </c>
      <c r="D1009">
        <v>23</v>
      </c>
      <c r="E1009">
        <v>2489.8000000000002</v>
      </c>
      <c r="F1009">
        <v>180.8</v>
      </c>
      <c r="G1009">
        <v>7.7</v>
      </c>
      <c r="H1009">
        <v>29.12</v>
      </c>
      <c r="I1009">
        <v>1.24</v>
      </c>
      <c r="J1009">
        <v>1013.7</v>
      </c>
      <c r="K1009">
        <v>289.8</v>
      </c>
      <c r="L1009">
        <v>2309</v>
      </c>
      <c r="M1009">
        <v>-20.18</v>
      </c>
      <c r="N1009">
        <v>18.5</v>
      </c>
      <c r="O1009">
        <v>8.4600000000000009</v>
      </c>
      <c r="P1009">
        <v>14.57</v>
      </c>
    </row>
    <row r="1010" spans="1:16" x14ac:dyDescent="0.25">
      <c r="A1010">
        <v>2019</v>
      </c>
      <c r="B1010">
        <f t="shared" si="16"/>
        <v>2019.8301369863013</v>
      </c>
      <c r="C1010">
        <v>304</v>
      </c>
      <c r="D1010">
        <v>0</v>
      </c>
      <c r="E1010">
        <v>2473.1999999999998</v>
      </c>
      <c r="F1010">
        <v>164.1</v>
      </c>
      <c r="G1010">
        <v>15.5</v>
      </c>
      <c r="H1010">
        <v>26.42</v>
      </c>
      <c r="I1010">
        <v>2.5</v>
      </c>
      <c r="J1010">
        <v>1013.7</v>
      </c>
      <c r="K1010">
        <v>289.7</v>
      </c>
      <c r="L1010">
        <v>2309.1</v>
      </c>
      <c r="M1010">
        <v>-19</v>
      </c>
      <c r="N1010">
        <v>24.5</v>
      </c>
      <c r="O1010">
        <v>-23.7</v>
      </c>
      <c r="P1010">
        <v>21.6</v>
      </c>
    </row>
    <row r="1011" spans="1:16" x14ac:dyDescent="0.25">
      <c r="A1011">
        <v>2019</v>
      </c>
      <c r="B1011">
        <f t="shared" si="16"/>
        <v>2019.8302511415525</v>
      </c>
      <c r="C1011">
        <v>304</v>
      </c>
      <c r="D1011">
        <v>1</v>
      </c>
      <c r="E1011">
        <v>2474.8000000000002</v>
      </c>
      <c r="F1011">
        <v>166.2</v>
      </c>
      <c r="G1011">
        <v>9</v>
      </c>
      <c r="H1011">
        <v>26.76</v>
      </c>
      <c r="I1011">
        <v>1.45</v>
      </c>
      <c r="J1011">
        <v>1013.4</v>
      </c>
      <c r="K1011">
        <v>289.7</v>
      </c>
      <c r="L1011">
        <v>2308.6</v>
      </c>
      <c r="M1011">
        <v>-17.84</v>
      </c>
      <c r="N1011">
        <v>24.14</v>
      </c>
      <c r="O1011">
        <v>-22.37</v>
      </c>
      <c r="P1011">
        <v>21.19</v>
      </c>
    </row>
    <row r="1012" spans="1:16" x14ac:dyDescent="0.25">
      <c r="A1012">
        <v>2019</v>
      </c>
      <c r="B1012">
        <f t="shared" si="16"/>
        <v>2019.8303652968036</v>
      </c>
      <c r="C1012">
        <v>304</v>
      </c>
      <c r="D1012">
        <v>2</v>
      </c>
      <c r="E1012">
        <v>2467.8000000000002</v>
      </c>
      <c r="F1012">
        <v>159.80000000000001</v>
      </c>
      <c r="G1012">
        <v>9.3000000000000007</v>
      </c>
      <c r="H1012">
        <v>25.73</v>
      </c>
      <c r="I1012">
        <v>1.5</v>
      </c>
      <c r="J1012">
        <v>1013.2</v>
      </c>
      <c r="K1012">
        <v>289.7</v>
      </c>
      <c r="L1012">
        <v>2308</v>
      </c>
      <c r="M1012">
        <v>-16.68</v>
      </c>
      <c r="N1012">
        <v>23.78</v>
      </c>
      <c r="O1012">
        <v>-21.03</v>
      </c>
      <c r="P1012">
        <v>20.77</v>
      </c>
    </row>
    <row r="1013" spans="1:16" x14ac:dyDescent="0.25">
      <c r="A1013">
        <v>2019</v>
      </c>
      <c r="B1013">
        <f t="shared" si="16"/>
        <v>2019.8304794520548</v>
      </c>
      <c r="C1013">
        <v>304</v>
      </c>
      <c r="D1013">
        <v>3</v>
      </c>
      <c r="E1013">
        <v>2463.3000000000002</v>
      </c>
      <c r="F1013">
        <v>155.80000000000001</v>
      </c>
      <c r="G1013">
        <v>8.4</v>
      </c>
      <c r="H1013">
        <v>25.09</v>
      </c>
      <c r="I1013">
        <v>1.35</v>
      </c>
      <c r="J1013">
        <v>1013</v>
      </c>
      <c r="K1013">
        <v>289.7</v>
      </c>
      <c r="L1013">
        <v>2307.5</v>
      </c>
      <c r="M1013">
        <v>-15.53</v>
      </c>
      <c r="N1013">
        <v>23.41</v>
      </c>
      <c r="O1013">
        <v>-19.7</v>
      </c>
      <c r="P1013">
        <v>20.350000000000001</v>
      </c>
    </row>
    <row r="1014" spans="1:16" x14ac:dyDescent="0.25">
      <c r="A1014">
        <v>2019</v>
      </c>
      <c r="B1014">
        <f t="shared" si="16"/>
        <v>2019.8305936073059</v>
      </c>
      <c r="C1014">
        <v>304</v>
      </c>
      <c r="D1014">
        <v>4</v>
      </c>
      <c r="E1014">
        <v>2460.3000000000002</v>
      </c>
      <c r="F1014">
        <v>153.4</v>
      </c>
      <c r="G1014">
        <v>8.6999999999999993</v>
      </c>
      <c r="H1014">
        <v>24.7</v>
      </c>
      <c r="I1014">
        <v>1.4</v>
      </c>
      <c r="J1014">
        <v>1012.7</v>
      </c>
      <c r="K1014">
        <v>289.7</v>
      </c>
      <c r="L1014">
        <v>2306.9</v>
      </c>
      <c r="M1014">
        <v>-14.37</v>
      </c>
      <c r="N1014">
        <v>23.04</v>
      </c>
      <c r="O1014">
        <v>-18.37</v>
      </c>
      <c r="P1014">
        <v>19.91</v>
      </c>
    </row>
    <row r="1015" spans="1:16" x14ac:dyDescent="0.25">
      <c r="A1015">
        <v>2019</v>
      </c>
      <c r="B1015">
        <f t="shared" si="16"/>
        <v>2019.830707762557</v>
      </c>
      <c r="C1015">
        <v>304</v>
      </c>
      <c r="D1015">
        <v>5</v>
      </c>
      <c r="E1015">
        <v>2462.5</v>
      </c>
      <c r="F1015">
        <v>156.1</v>
      </c>
      <c r="G1015">
        <v>9.5</v>
      </c>
      <c r="H1015">
        <v>25.13</v>
      </c>
      <c r="I1015">
        <v>1.53</v>
      </c>
      <c r="J1015">
        <v>1012.5</v>
      </c>
      <c r="K1015">
        <v>289.7</v>
      </c>
      <c r="L1015">
        <v>2306.4</v>
      </c>
      <c r="M1015">
        <v>-13.21</v>
      </c>
      <c r="N1015">
        <v>22.66</v>
      </c>
      <c r="O1015">
        <v>-17.03</v>
      </c>
      <c r="P1015">
        <v>19.46</v>
      </c>
    </row>
    <row r="1016" spans="1:16" x14ac:dyDescent="0.25">
      <c r="A1016">
        <v>2019</v>
      </c>
      <c r="B1016">
        <f t="shared" si="16"/>
        <v>2019.8308219178082</v>
      </c>
      <c r="C1016">
        <v>304</v>
      </c>
      <c r="D1016">
        <v>6</v>
      </c>
      <c r="E1016">
        <v>2457.6999999999998</v>
      </c>
      <c r="F1016">
        <v>151.9</v>
      </c>
      <c r="G1016">
        <v>7.9</v>
      </c>
      <c r="H1016">
        <v>24.46</v>
      </c>
      <c r="I1016">
        <v>1.27</v>
      </c>
      <c r="J1016">
        <v>1012.2</v>
      </c>
      <c r="K1016">
        <v>289.7</v>
      </c>
      <c r="L1016">
        <v>2305.8000000000002</v>
      </c>
      <c r="M1016">
        <v>-12.05</v>
      </c>
      <c r="N1016">
        <v>22.27</v>
      </c>
      <c r="O1016">
        <v>-15.7</v>
      </c>
      <c r="P1016">
        <v>19.010000000000002</v>
      </c>
    </row>
    <row r="1017" spans="1:16" x14ac:dyDescent="0.25">
      <c r="A1017">
        <v>2019</v>
      </c>
      <c r="B1017">
        <f t="shared" si="16"/>
        <v>2019.8309360730593</v>
      </c>
      <c r="C1017">
        <v>304</v>
      </c>
      <c r="D1017">
        <v>7</v>
      </c>
      <c r="E1017">
        <v>2456.1</v>
      </c>
      <c r="F1017">
        <v>150.30000000000001</v>
      </c>
      <c r="G1017">
        <v>7.8</v>
      </c>
      <c r="H1017">
        <v>24.2</v>
      </c>
      <c r="I1017">
        <v>1.26</v>
      </c>
      <c r="J1017">
        <v>1012.2</v>
      </c>
      <c r="K1017">
        <v>289.7</v>
      </c>
      <c r="L1017">
        <v>2305.8000000000002</v>
      </c>
      <c r="M1017">
        <v>-10.89</v>
      </c>
      <c r="N1017">
        <v>21.88</v>
      </c>
      <c r="O1017">
        <v>-14.37</v>
      </c>
      <c r="P1017">
        <v>18.54</v>
      </c>
    </row>
    <row r="1018" spans="1:16" x14ac:dyDescent="0.25">
      <c r="A1018">
        <v>2019</v>
      </c>
      <c r="B1018">
        <f t="shared" si="16"/>
        <v>2019.8310502283105</v>
      </c>
      <c r="C1018">
        <v>304</v>
      </c>
      <c r="D1018">
        <v>8</v>
      </c>
      <c r="E1018">
        <v>2461.1999999999998</v>
      </c>
      <c r="F1018">
        <v>155.4</v>
      </c>
      <c r="G1018">
        <v>8.3000000000000007</v>
      </c>
      <c r="H1018">
        <v>25.02</v>
      </c>
      <c r="I1018">
        <v>1.34</v>
      </c>
      <c r="J1018">
        <v>1012.2</v>
      </c>
      <c r="K1018">
        <v>289.7</v>
      </c>
      <c r="L1018">
        <v>2305.8000000000002</v>
      </c>
      <c r="M1018">
        <v>-9.73</v>
      </c>
      <c r="N1018">
        <v>21.48</v>
      </c>
      <c r="O1018">
        <v>-13.03</v>
      </c>
      <c r="P1018">
        <v>18.059999999999999</v>
      </c>
    </row>
    <row r="1019" spans="1:16" x14ac:dyDescent="0.25">
      <c r="A1019">
        <v>2019</v>
      </c>
      <c r="B1019">
        <f t="shared" si="16"/>
        <v>2019.8311643835616</v>
      </c>
      <c r="C1019">
        <v>304</v>
      </c>
      <c r="D1019">
        <v>9</v>
      </c>
      <c r="E1019">
        <v>2463.8000000000002</v>
      </c>
      <c r="F1019">
        <v>158</v>
      </c>
      <c r="G1019">
        <v>7.9</v>
      </c>
      <c r="H1019">
        <v>25.44</v>
      </c>
      <c r="I1019">
        <v>1.27</v>
      </c>
      <c r="J1019">
        <v>1012.2</v>
      </c>
      <c r="K1019">
        <v>289.7</v>
      </c>
      <c r="L1019">
        <v>2305.8000000000002</v>
      </c>
      <c r="M1019">
        <v>-8.58</v>
      </c>
      <c r="N1019">
        <v>21.07</v>
      </c>
      <c r="O1019">
        <v>-11.7</v>
      </c>
      <c r="P1019">
        <v>17.57</v>
      </c>
    </row>
    <row r="1020" spans="1:16" x14ac:dyDescent="0.25">
      <c r="A1020">
        <v>2019</v>
      </c>
      <c r="B1020">
        <f t="shared" si="16"/>
        <v>2019.8312785388127</v>
      </c>
      <c r="C1020">
        <v>304</v>
      </c>
      <c r="D1020">
        <v>10</v>
      </c>
      <c r="E1020">
        <v>2472.4</v>
      </c>
      <c r="F1020">
        <v>166.7</v>
      </c>
      <c r="G1020">
        <v>7.7</v>
      </c>
      <c r="H1020">
        <v>26.84</v>
      </c>
      <c r="I1020">
        <v>1.24</v>
      </c>
      <c r="J1020">
        <v>1012.2</v>
      </c>
      <c r="K1020">
        <v>289.7</v>
      </c>
      <c r="L1020">
        <v>2305.6999999999998</v>
      </c>
      <c r="M1020">
        <v>-7.42</v>
      </c>
      <c r="N1020">
        <v>20.66</v>
      </c>
      <c r="O1020">
        <v>-10.37</v>
      </c>
      <c r="P1020">
        <v>17.059999999999999</v>
      </c>
    </row>
    <row r="1021" spans="1:16" x14ac:dyDescent="0.25">
      <c r="A1021">
        <v>2019</v>
      </c>
      <c r="B1021">
        <f t="shared" si="16"/>
        <v>2019.8313926940639</v>
      </c>
      <c r="C1021">
        <v>304</v>
      </c>
      <c r="D1021">
        <v>11</v>
      </c>
      <c r="E1021">
        <v>2479.8000000000002</v>
      </c>
      <c r="F1021">
        <v>174.1</v>
      </c>
      <c r="G1021">
        <v>8.4</v>
      </c>
      <c r="H1021">
        <v>28.03</v>
      </c>
      <c r="I1021">
        <v>1.35</v>
      </c>
      <c r="J1021">
        <v>1012.2</v>
      </c>
      <c r="K1021">
        <v>289.7</v>
      </c>
      <c r="L1021">
        <v>2305.6999999999998</v>
      </c>
      <c r="M1021">
        <v>-6.26</v>
      </c>
      <c r="N1021">
        <v>20.23</v>
      </c>
      <c r="O1021">
        <v>-9.0299999999999994</v>
      </c>
      <c r="P1021">
        <v>16.54</v>
      </c>
    </row>
    <row r="1022" spans="1:16" x14ac:dyDescent="0.25">
      <c r="A1022">
        <v>2019</v>
      </c>
      <c r="B1022">
        <f t="shared" si="16"/>
        <v>2019.831506849315</v>
      </c>
      <c r="C1022">
        <v>304</v>
      </c>
      <c r="D1022">
        <v>12</v>
      </c>
      <c r="E1022">
        <v>2467.4</v>
      </c>
      <c r="F1022">
        <v>161.69999999999999</v>
      </c>
      <c r="G1022">
        <v>8.3000000000000007</v>
      </c>
      <c r="H1022">
        <v>26.04</v>
      </c>
      <c r="I1022">
        <v>1.34</v>
      </c>
      <c r="J1022">
        <v>1012.2</v>
      </c>
      <c r="K1022">
        <v>289.7</v>
      </c>
      <c r="L1022">
        <v>2305.6999999999998</v>
      </c>
      <c r="M1022">
        <v>-5.0999999999999996</v>
      </c>
      <c r="N1022">
        <v>19.8</v>
      </c>
      <c r="O1022">
        <v>-7.7</v>
      </c>
      <c r="P1022">
        <v>16</v>
      </c>
    </row>
    <row r="1023" spans="1:16" x14ac:dyDescent="0.25">
      <c r="A1023">
        <v>2019</v>
      </c>
      <c r="B1023">
        <f t="shared" si="16"/>
        <v>2019.8316210045662</v>
      </c>
      <c r="C1023">
        <v>304</v>
      </c>
      <c r="D1023">
        <v>13</v>
      </c>
      <c r="E1023">
        <v>2481.6999999999998</v>
      </c>
      <c r="F1023">
        <v>176.3</v>
      </c>
      <c r="G1023">
        <v>7.9</v>
      </c>
      <c r="H1023">
        <v>28.39</v>
      </c>
      <c r="I1023">
        <v>1.27</v>
      </c>
      <c r="J1023">
        <v>1012.1</v>
      </c>
      <c r="K1023">
        <v>289.7</v>
      </c>
      <c r="L1023">
        <v>2305.4</v>
      </c>
      <c r="M1023">
        <v>-5.64</v>
      </c>
      <c r="N1023">
        <v>19.940000000000001</v>
      </c>
      <c r="O1023">
        <v>-8.4</v>
      </c>
      <c r="P1023">
        <v>16.190000000000001</v>
      </c>
    </row>
    <row r="1024" spans="1:16" x14ac:dyDescent="0.25">
      <c r="A1024">
        <v>2019</v>
      </c>
      <c r="B1024">
        <f t="shared" si="16"/>
        <v>2019.8317351598173</v>
      </c>
      <c r="C1024">
        <v>304</v>
      </c>
      <c r="D1024">
        <v>14</v>
      </c>
      <c r="E1024">
        <v>2475.6</v>
      </c>
      <c r="F1024">
        <v>170.4</v>
      </c>
      <c r="G1024">
        <v>9.1</v>
      </c>
      <c r="H1024">
        <v>27.44</v>
      </c>
      <c r="I1024">
        <v>1.47</v>
      </c>
      <c r="J1024">
        <v>1012</v>
      </c>
      <c r="K1024">
        <v>289.7</v>
      </c>
      <c r="L1024">
        <v>2305.1999999999998</v>
      </c>
      <c r="M1024">
        <v>-6.18</v>
      </c>
      <c r="N1024">
        <v>20.079999999999998</v>
      </c>
      <c r="O1024">
        <v>-9.1</v>
      </c>
      <c r="P1024">
        <v>16.37</v>
      </c>
    </row>
    <row r="1025" spans="1:16" x14ac:dyDescent="0.25">
      <c r="A1025">
        <v>2019</v>
      </c>
      <c r="B1025">
        <f t="shared" si="16"/>
        <v>2019.8318493150684</v>
      </c>
      <c r="C1025">
        <v>304</v>
      </c>
      <c r="D1025">
        <v>15</v>
      </c>
      <c r="E1025">
        <v>2468.8000000000002</v>
      </c>
      <c r="F1025">
        <v>163.9</v>
      </c>
      <c r="G1025">
        <v>8.1</v>
      </c>
      <c r="H1025">
        <v>26.39</v>
      </c>
      <c r="I1025">
        <v>1.3</v>
      </c>
      <c r="J1025">
        <v>1011.8</v>
      </c>
      <c r="K1025">
        <v>289.7</v>
      </c>
      <c r="L1025">
        <v>2304.9</v>
      </c>
      <c r="M1025">
        <v>-6.73</v>
      </c>
      <c r="N1025">
        <v>20.21</v>
      </c>
      <c r="O1025">
        <v>-9.8000000000000007</v>
      </c>
      <c r="P1025">
        <v>16.55</v>
      </c>
    </row>
    <row r="1026" spans="1:16" x14ac:dyDescent="0.25">
      <c r="A1026">
        <v>2019</v>
      </c>
      <c r="B1026">
        <f t="shared" si="16"/>
        <v>2019.8319634703196</v>
      </c>
      <c r="C1026">
        <v>304</v>
      </c>
      <c r="D1026">
        <v>16</v>
      </c>
      <c r="E1026">
        <v>2472.9</v>
      </c>
      <c r="F1026">
        <v>168.3</v>
      </c>
      <c r="G1026">
        <v>8.1999999999999993</v>
      </c>
      <c r="H1026">
        <v>27.1</v>
      </c>
      <c r="I1026">
        <v>1.32</v>
      </c>
      <c r="J1026">
        <v>1011.7</v>
      </c>
      <c r="K1026">
        <v>289.7</v>
      </c>
      <c r="L1026">
        <v>2304.6</v>
      </c>
      <c r="M1026">
        <v>-7.27</v>
      </c>
      <c r="N1026">
        <v>20.350000000000001</v>
      </c>
      <c r="O1026">
        <v>-10.5</v>
      </c>
      <c r="P1026">
        <v>16.73</v>
      </c>
    </row>
    <row r="1027" spans="1:16" x14ac:dyDescent="0.25">
      <c r="A1027">
        <v>2019</v>
      </c>
      <c r="B1027">
        <f t="shared" si="16"/>
        <v>2019.8320776255707</v>
      </c>
      <c r="C1027">
        <v>304</v>
      </c>
      <c r="D1027">
        <v>17</v>
      </c>
      <c r="E1027">
        <v>2469.6</v>
      </c>
      <c r="F1027">
        <v>165.2</v>
      </c>
      <c r="G1027">
        <v>8.5</v>
      </c>
      <c r="H1027">
        <v>26.6</v>
      </c>
      <c r="I1027">
        <v>1.37</v>
      </c>
      <c r="J1027">
        <v>1011.6</v>
      </c>
      <c r="K1027">
        <v>289.7</v>
      </c>
      <c r="L1027">
        <v>2304.4</v>
      </c>
      <c r="M1027">
        <v>-7.81</v>
      </c>
      <c r="N1027">
        <v>20.48</v>
      </c>
      <c r="O1027">
        <v>-11.2</v>
      </c>
      <c r="P1027">
        <v>16.91</v>
      </c>
    </row>
    <row r="1028" spans="1:16" x14ac:dyDescent="0.25">
      <c r="A1028">
        <v>2019</v>
      </c>
      <c r="B1028">
        <f t="shared" si="16"/>
        <v>2019.8321917808219</v>
      </c>
      <c r="C1028">
        <v>304</v>
      </c>
      <c r="D1028">
        <v>18</v>
      </c>
      <c r="E1028">
        <v>2488.6</v>
      </c>
      <c r="F1028">
        <v>184.5</v>
      </c>
      <c r="G1028">
        <v>8.1</v>
      </c>
      <c r="H1028">
        <v>29.71</v>
      </c>
      <c r="I1028">
        <v>1.3</v>
      </c>
      <c r="J1028">
        <v>1011.5</v>
      </c>
      <c r="K1028">
        <v>289.7</v>
      </c>
      <c r="L1028">
        <v>2304.1</v>
      </c>
      <c r="M1028">
        <v>-8.35</v>
      </c>
      <c r="N1028">
        <v>20.62</v>
      </c>
      <c r="O1028">
        <v>-11.9</v>
      </c>
      <c r="P1028">
        <v>17.079999999999998</v>
      </c>
    </row>
    <row r="1029" spans="1:16" x14ac:dyDescent="0.25">
      <c r="A1029">
        <v>2019</v>
      </c>
      <c r="B1029">
        <f t="shared" si="16"/>
        <v>2019.832305936073</v>
      </c>
      <c r="C1029">
        <v>304</v>
      </c>
      <c r="D1029">
        <v>19</v>
      </c>
      <c r="E1029">
        <v>2490</v>
      </c>
      <c r="F1029">
        <v>186.3</v>
      </c>
      <c r="G1029">
        <v>8</v>
      </c>
      <c r="H1029">
        <v>30</v>
      </c>
      <c r="I1029">
        <v>1.29</v>
      </c>
      <c r="J1029">
        <v>1011.3</v>
      </c>
      <c r="K1029">
        <v>289.7</v>
      </c>
      <c r="L1029">
        <v>2303.6999999999998</v>
      </c>
      <c r="M1029">
        <v>-8.89</v>
      </c>
      <c r="N1029">
        <v>20.75</v>
      </c>
      <c r="O1029">
        <v>-12.6</v>
      </c>
      <c r="P1029">
        <v>17.260000000000002</v>
      </c>
    </row>
    <row r="1030" spans="1:16" x14ac:dyDescent="0.25">
      <c r="A1030">
        <v>2019</v>
      </c>
      <c r="B1030">
        <f t="shared" si="16"/>
        <v>2019.8324200913241</v>
      </c>
      <c r="C1030">
        <v>304</v>
      </c>
      <c r="D1030">
        <v>20</v>
      </c>
      <c r="E1030">
        <v>2489.1</v>
      </c>
      <c r="F1030">
        <v>185.7</v>
      </c>
      <c r="G1030">
        <v>8.6999999999999993</v>
      </c>
      <c r="H1030">
        <v>29.9</v>
      </c>
      <c r="I1030">
        <v>1.4</v>
      </c>
      <c r="J1030">
        <v>1011.2</v>
      </c>
      <c r="K1030">
        <v>289.7</v>
      </c>
      <c r="L1030">
        <v>2303.4</v>
      </c>
      <c r="M1030">
        <v>-9.43</v>
      </c>
      <c r="N1030">
        <v>20.88</v>
      </c>
      <c r="O1030">
        <v>-13.3</v>
      </c>
      <c r="P1030">
        <v>17.43</v>
      </c>
    </row>
    <row r="1031" spans="1:16" x14ac:dyDescent="0.25">
      <c r="A1031">
        <v>2019</v>
      </c>
      <c r="B1031">
        <f t="shared" si="16"/>
        <v>2019.8325342465753</v>
      </c>
      <c r="C1031">
        <v>304</v>
      </c>
      <c r="D1031">
        <v>21</v>
      </c>
      <c r="E1031">
        <v>2479.9</v>
      </c>
      <c r="F1031">
        <v>176.9</v>
      </c>
      <c r="G1031">
        <v>7.6</v>
      </c>
      <c r="H1031">
        <v>28.48</v>
      </c>
      <c r="I1031">
        <v>1.22</v>
      </c>
      <c r="J1031">
        <v>1011</v>
      </c>
      <c r="K1031">
        <v>289.7</v>
      </c>
      <c r="L1031">
        <v>2303</v>
      </c>
      <c r="M1031">
        <v>-9.9700000000000006</v>
      </c>
      <c r="N1031">
        <v>21.01</v>
      </c>
      <c r="O1031">
        <v>-14</v>
      </c>
      <c r="P1031">
        <v>17.600000000000001</v>
      </c>
    </row>
    <row r="1032" spans="1:16" x14ac:dyDescent="0.25">
      <c r="A1032">
        <v>2019</v>
      </c>
      <c r="B1032">
        <f t="shared" si="16"/>
        <v>2019.8326484018264</v>
      </c>
      <c r="C1032">
        <v>304</v>
      </c>
      <c r="D1032">
        <v>22</v>
      </c>
      <c r="E1032">
        <v>2487.9</v>
      </c>
      <c r="F1032">
        <v>185.3</v>
      </c>
      <c r="G1032">
        <v>7.7</v>
      </c>
      <c r="H1032">
        <v>29.84</v>
      </c>
      <c r="I1032">
        <v>1.24</v>
      </c>
      <c r="J1032">
        <v>1010.8</v>
      </c>
      <c r="K1032">
        <v>289.7</v>
      </c>
      <c r="L1032">
        <v>2302.6</v>
      </c>
      <c r="M1032">
        <v>-10.52</v>
      </c>
      <c r="N1032">
        <v>21.14</v>
      </c>
      <c r="O1032">
        <v>-14.7</v>
      </c>
      <c r="P1032">
        <v>17.77</v>
      </c>
    </row>
    <row r="1033" spans="1:16" x14ac:dyDescent="0.25">
      <c r="A1033">
        <v>2019</v>
      </c>
      <c r="B1033">
        <f t="shared" si="16"/>
        <v>2019.8327625570776</v>
      </c>
      <c r="C1033">
        <v>304</v>
      </c>
      <c r="D1033">
        <v>23</v>
      </c>
      <c r="E1033">
        <v>2495.3000000000002</v>
      </c>
      <c r="F1033">
        <v>193</v>
      </c>
      <c r="G1033">
        <v>8.8000000000000007</v>
      </c>
      <c r="H1033">
        <v>31.07</v>
      </c>
      <c r="I1033">
        <v>1.42</v>
      </c>
      <c r="J1033">
        <v>1010.7</v>
      </c>
      <c r="K1033">
        <v>289.7</v>
      </c>
      <c r="L1033">
        <v>2302.3000000000002</v>
      </c>
      <c r="M1033">
        <v>-11.06</v>
      </c>
      <c r="N1033">
        <v>21.27</v>
      </c>
      <c r="O1033">
        <v>-15.4</v>
      </c>
      <c r="P1033">
        <v>17.93</v>
      </c>
    </row>
    <row r="1034" spans="1:16" x14ac:dyDescent="0.25">
      <c r="A1034">
        <v>2019</v>
      </c>
      <c r="B1034">
        <f t="shared" si="16"/>
        <v>2019.8328767123287</v>
      </c>
      <c r="C1034">
        <v>305</v>
      </c>
      <c r="D1034">
        <v>0</v>
      </c>
      <c r="E1034">
        <v>2482.1999999999998</v>
      </c>
      <c r="F1034">
        <v>180.3</v>
      </c>
      <c r="G1034">
        <v>11.6</v>
      </c>
      <c r="H1034">
        <v>29.02</v>
      </c>
      <c r="I1034">
        <v>1.87</v>
      </c>
      <c r="J1034">
        <v>1010.5</v>
      </c>
      <c r="K1034">
        <v>289.60000000000002</v>
      </c>
      <c r="L1034">
        <v>2301.9</v>
      </c>
      <c r="M1034">
        <v>-16.7</v>
      </c>
      <c r="N1034">
        <v>19.2</v>
      </c>
      <c r="O1034">
        <v>-12.7</v>
      </c>
      <c r="P1034">
        <v>16.8</v>
      </c>
    </row>
    <row r="1035" spans="1:16" x14ac:dyDescent="0.25">
      <c r="A1035">
        <v>2019</v>
      </c>
      <c r="B1035">
        <f t="shared" si="16"/>
        <v>2019.8329908675798</v>
      </c>
      <c r="C1035">
        <v>305</v>
      </c>
      <c r="D1035">
        <v>1</v>
      </c>
      <c r="E1035">
        <v>2478.9</v>
      </c>
      <c r="F1035">
        <v>177.4</v>
      </c>
      <c r="G1035">
        <v>7.5</v>
      </c>
      <c r="H1035">
        <v>28.56</v>
      </c>
      <c r="I1035">
        <v>1.21</v>
      </c>
      <c r="J1035">
        <v>1010.3</v>
      </c>
      <c r="K1035">
        <v>289.60000000000002</v>
      </c>
      <c r="L1035">
        <v>2301.5</v>
      </c>
      <c r="M1035">
        <v>-16.62</v>
      </c>
      <c r="N1035">
        <v>18.88</v>
      </c>
      <c r="O1035">
        <v>-11.69</v>
      </c>
      <c r="P1035">
        <v>16.45</v>
      </c>
    </row>
    <row r="1036" spans="1:16" x14ac:dyDescent="0.25">
      <c r="A1036">
        <v>2019</v>
      </c>
      <c r="B1036">
        <f t="shared" si="16"/>
        <v>2019.833105022831</v>
      </c>
      <c r="C1036">
        <v>305</v>
      </c>
      <c r="D1036">
        <v>2</v>
      </c>
      <c r="E1036">
        <v>2469.6999999999998</v>
      </c>
      <c r="F1036">
        <v>168.7</v>
      </c>
      <c r="G1036">
        <v>7.5</v>
      </c>
      <c r="H1036">
        <v>27.16</v>
      </c>
      <c r="I1036">
        <v>1.21</v>
      </c>
      <c r="J1036">
        <v>1010.1</v>
      </c>
      <c r="K1036">
        <v>289.60000000000002</v>
      </c>
      <c r="L1036">
        <v>2301</v>
      </c>
      <c r="M1036">
        <v>-16.53</v>
      </c>
      <c r="N1036">
        <v>18.55</v>
      </c>
      <c r="O1036">
        <v>-10.68</v>
      </c>
      <c r="P1036">
        <v>16.09</v>
      </c>
    </row>
    <row r="1037" spans="1:16" x14ac:dyDescent="0.25">
      <c r="A1037">
        <v>2019</v>
      </c>
      <c r="B1037">
        <f t="shared" si="16"/>
        <v>2019.8332191780821</v>
      </c>
      <c r="C1037">
        <v>305</v>
      </c>
      <c r="D1037">
        <v>3</v>
      </c>
      <c r="E1037">
        <v>2470.5</v>
      </c>
      <c r="F1037">
        <v>169.9</v>
      </c>
      <c r="G1037">
        <v>6.8</v>
      </c>
      <c r="H1037">
        <v>27.35</v>
      </c>
      <c r="I1037">
        <v>1.0900000000000001</v>
      </c>
      <c r="J1037">
        <v>1009.9</v>
      </c>
      <c r="K1037">
        <v>289.60000000000002</v>
      </c>
      <c r="L1037">
        <v>2300.6</v>
      </c>
      <c r="M1037">
        <v>-16.45</v>
      </c>
      <c r="N1037">
        <v>18.22</v>
      </c>
      <c r="O1037">
        <v>-9.67</v>
      </c>
      <c r="P1037">
        <v>15.72</v>
      </c>
    </row>
    <row r="1038" spans="1:16" x14ac:dyDescent="0.25">
      <c r="A1038">
        <v>2019</v>
      </c>
      <c r="B1038">
        <f t="shared" si="16"/>
        <v>2019.8333333333333</v>
      </c>
      <c r="C1038">
        <v>305</v>
      </c>
      <c r="D1038">
        <v>4</v>
      </c>
      <c r="E1038">
        <v>2472.8000000000002</v>
      </c>
      <c r="F1038">
        <v>172.7</v>
      </c>
      <c r="G1038">
        <v>7.3</v>
      </c>
      <c r="H1038">
        <v>27.8</v>
      </c>
      <c r="I1038">
        <v>1.18</v>
      </c>
      <c r="J1038">
        <v>1009.7</v>
      </c>
      <c r="K1038">
        <v>289.60000000000002</v>
      </c>
      <c r="L1038">
        <v>2300.1</v>
      </c>
      <c r="M1038">
        <v>-16.37</v>
      </c>
      <c r="N1038">
        <v>17.88</v>
      </c>
      <c r="O1038">
        <v>-8.67</v>
      </c>
      <c r="P1038">
        <v>15.34</v>
      </c>
    </row>
    <row r="1039" spans="1:16" x14ac:dyDescent="0.25">
      <c r="A1039">
        <v>2019</v>
      </c>
      <c r="B1039">
        <f t="shared" si="16"/>
        <v>2019.8334474885844</v>
      </c>
      <c r="C1039">
        <v>305</v>
      </c>
      <c r="D1039">
        <v>5</v>
      </c>
      <c r="E1039">
        <v>2479.5</v>
      </c>
      <c r="F1039">
        <v>179.8</v>
      </c>
      <c r="G1039">
        <v>7.7</v>
      </c>
      <c r="H1039">
        <v>28.94</v>
      </c>
      <c r="I1039">
        <v>1.24</v>
      </c>
      <c r="J1039">
        <v>1009.5</v>
      </c>
      <c r="K1039">
        <v>289.60000000000002</v>
      </c>
      <c r="L1039">
        <v>2299.6999999999998</v>
      </c>
      <c r="M1039">
        <v>-16.28</v>
      </c>
      <c r="N1039">
        <v>17.54</v>
      </c>
      <c r="O1039">
        <v>-7.66</v>
      </c>
      <c r="P1039">
        <v>14.95</v>
      </c>
    </row>
    <row r="1040" spans="1:16" x14ac:dyDescent="0.25">
      <c r="A1040">
        <v>2019</v>
      </c>
      <c r="B1040">
        <f t="shared" si="16"/>
        <v>2019.8335616438355</v>
      </c>
      <c r="C1040">
        <v>305</v>
      </c>
      <c r="D1040">
        <v>6</v>
      </c>
      <c r="E1040">
        <v>2475.6999999999998</v>
      </c>
      <c r="F1040">
        <v>176.5</v>
      </c>
      <c r="G1040">
        <v>6.6</v>
      </c>
      <c r="H1040">
        <v>28.41</v>
      </c>
      <c r="I1040">
        <v>1.06</v>
      </c>
      <c r="J1040">
        <v>1009.3</v>
      </c>
      <c r="K1040">
        <v>289.60000000000002</v>
      </c>
      <c r="L1040">
        <v>2299.1999999999998</v>
      </c>
      <c r="M1040">
        <v>-16.2</v>
      </c>
      <c r="N1040">
        <v>17.190000000000001</v>
      </c>
      <c r="O1040">
        <v>-6.65</v>
      </c>
      <c r="P1040">
        <v>14.56</v>
      </c>
    </row>
    <row r="1041" spans="1:16" x14ac:dyDescent="0.25">
      <c r="A1041">
        <v>2019</v>
      </c>
      <c r="B1041">
        <f t="shared" si="16"/>
        <v>2019.8336757990867</v>
      </c>
      <c r="C1041">
        <v>305</v>
      </c>
      <c r="D1041">
        <v>7</v>
      </c>
      <c r="E1041">
        <v>2475.3000000000002</v>
      </c>
      <c r="F1041">
        <v>176.1</v>
      </c>
      <c r="G1041">
        <v>6.4</v>
      </c>
      <c r="H1041">
        <v>28.35</v>
      </c>
      <c r="I1041">
        <v>1.03</v>
      </c>
      <c r="J1041">
        <v>1009.3</v>
      </c>
      <c r="K1041">
        <v>289.60000000000002</v>
      </c>
      <c r="L1041">
        <v>2299.1999999999998</v>
      </c>
      <c r="M1041">
        <v>-16.12</v>
      </c>
      <c r="N1041">
        <v>16.829999999999998</v>
      </c>
      <c r="O1041">
        <v>-5.64</v>
      </c>
      <c r="P1041">
        <v>14.15</v>
      </c>
    </row>
    <row r="1042" spans="1:16" x14ac:dyDescent="0.25">
      <c r="A1042">
        <v>2019</v>
      </c>
      <c r="B1042">
        <f t="shared" si="16"/>
        <v>2019.8337899543378</v>
      </c>
      <c r="C1042">
        <v>305</v>
      </c>
      <c r="D1042">
        <v>8</v>
      </c>
      <c r="E1042">
        <v>2476.5</v>
      </c>
      <c r="F1042">
        <v>177.3</v>
      </c>
      <c r="G1042">
        <v>6.8</v>
      </c>
      <c r="H1042">
        <v>28.54</v>
      </c>
      <c r="I1042">
        <v>1.0900000000000001</v>
      </c>
      <c r="J1042">
        <v>1009.3</v>
      </c>
      <c r="K1042">
        <v>289.60000000000002</v>
      </c>
      <c r="L1042">
        <v>2299.1999999999998</v>
      </c>
      <c r="M1042">
        <v>-16.03</v>
      </c>
      <c r="N1042">
        <v>16.46</v>
      </c>
      <c r="O1042">
        <v>-4.63</v>
      </c>
      <c r="P1042">
        <v>13.73</v>
      </c>
    </row>
    <row r="1043" spans="1:16" x14ac:dyDescent="0.25">
      <c r="A1043">
        <v>2019</v>
      </c>
      <c r="B1043">
        <f t="shared" si="16"/>
        <v>2019.833904109589</v>
      </c>
      <c r="C1043">
        <v>305</v>
      </c>
      <c r="D1043">
        <v>9</v>
      </c>
      <c r="E1043">
        <v>2475.4</v>
      </c>
      <c r="F1043">
        <v>176.2</v>
      </c>
      <c r="G1043">
        <v>6.4</v>
      </c>
      <c r="H1043">
        <v>28.36</v>
      </c>
      <c r="I1043">
        <v>1.03</v>
      </c>
      <c r="J1043">
        <v>1009.3</v>
      </c>
      <c r="K1043">
        <v>289.60000000000002</v>
      </c>
      <c r="L1043">
        <v>2299.1999999999998</v>
      </c>
      <c r="M1043">
        <v>-15.95</v>
      </c>
      <c r="N1043">
        <v>16.079999999999998</v>
      </c>
      <c r="O1043">
        <v>-3.62</v>
      </c>
      <c r="P1043">
        <v>13.3</v>
      </c>
    </row>
    <row r="1044" spans="1:16" x14ac:dyDescent="0.25">
      <c r="A1044">
        <v>2019</v>
      </c>
      <c r="B1044">
        <f t="shared" si="16"/>
        <v>2019.8340182648401</v>
      </c>
      <c r="C1044">
        <v>305</v>
      </c>
      <c r="D1044">
        <v>10</v>
      </c>
      <c r="E1044">
        <v>2473.4</v>
      </c>
      <c r="F1044">
        <v>174.2</v>
      </c>
      <c r="G1044">
        <v>6.4</v>
      </c>
      <c r="H1044">
        <v>28.04</v>
      </c>
      <c r="I1044">
        <v>1.03</v>
      </c>
      <c r="J1044">
        <v>1009.3</v>
      </c>
      <c r="K1044">
        <v>289.60000000000002</v>
      </c>
      <c r="L1044">
        <v>2299.1999999999998</v>
      </c>
      <c r="M1044">
        <v>-15.87</v>
      </c>
      <c r="N1044">
        <v>15.7</v>
      </c>
      <c r="O1044">
        <v>-2.62</v>
      </c>
      <c r="P1044">
        <v>12.85</v>
      </c>
    </row>
    <row r="1045" spans="1:16" x14ac:dyDescent="0.25">
      <c r="A1045">
        <v>2019</v>
      </c>
      <c r="B1045">
        <f t="shared" si="16"/>
        <v>2019.8341324200912</v>
      </c>
      <c r="C1045">
        <v>305</v>
      </c>
      <c r="D1045">
        <v>11</v>
      </c>
      <c r="E1045">
        <v>2470.9</v>
      </c>
      <c r="F1045">
        <v>171.7</v>
      </c>
      <c r="G1045">
        <v>6.6</v>
      </c>
      <c r="H1045">
        <v>27.64</v>
      </c>
      <c r="I1045">
        <v>1.06</v>
      </c>
      <c r="J1045">
        <v>1009.3</v>
      </c>
      <c r="K1045">
        <v>289.60000000000002</v>
      </c>
      <c r="L1045">
        <v>2299.1999999999998</v>
      </c>
      <c r="M1045">
        <v>-15.78</v>
      </c>
      <c r="N1045">
        <v>15.3</v>
      </c>
      <c r="O1045">
        <v>-1.61</v>
      </c>
      <c r="P1045">
        <v>12.38</v>
      </c>
    </row>
    <row r="1046" spans="1:16" x14ac:dyDescent="0.25">
      <c r="A1046">
        <v>2019</v>
      </c>
      <c r="B1046">
        <f t="shared" si="16"/>
        <v>2019.8342465753424</v>
      </c>
      <c r="C1046">
        <v>305</v>
      </c>
      <c r="D1046">
        <v>12</v>
      </c>
      <c r="E1046">
        <v>2467.8000000000002</v>
      </c>
      <c r="F1046">
        <v>168.6</v>
      </c>
      <c r="G1046">
        <v>6.6</v>
      </c>
      <c r="H1046">
        <v>27.14</v>
      </c>
      <c r="I1046">
        <v>1.06</v>
      </c>
      <c r="J1046">
        <v>1009.3</v>
      </c>
      <c r="K1046">
        <v>289.60000000000002</v>
      </c>
      <c r="L1046">
        <v>2299.1999999999998</v>
      </c>
      <c r="M1046">
        <v>-15.7</v>
      </c>
      <c r="N1046">
        <v>14.9</v>
      </c>
      <c r="O1046">
        <v>-0.6</v>
      </c>
      <c r="P1046">
        <v>11.9</v>
      </c>
    </row>
    <row r="1047" spans="1:16" x14ac:dyDescent="0.25">
      <c r="A1047">
        <v>2019</v>
      </c>
      <c r="B1047">
        <f t="shared" si="16"/>
        <v>2019.8343607305935</v>
      </c>
      <c r="C1047">
        <v>305</v>
      </c>
      <c r="D1047">
        <v>13</v>
      </c>
      <c r="E1047">
        <v>2467</v>
      </c>
      <c r="F1047">
        <v>168</v>
      </c>
      <c r="G1047">
        <v>6.6</v>
      </c>
      <c r="H1047">
        <v>27.04</v>
      </c>
      <c r="I1047">
        <v>1.06</v>
      </c>
      <c r="J1047">
        <v>1009.2</v>
      </c>
      <c r="K1047">
        <v>289.60000000000002</v>
      </c>
      <c r="L1047">
        <v>2299</v>
      </c>
      <c r="M1047">
        <v>-14.21</v>
      </c>
      <c r="N1047">
        <v>15.05</v>
      </c>
      <c r="O1047">
        <v>-0.55000000000000004</v>
      </c>
      <c r="P1047">
        <v>12.01</v>
      </c>
    </row>
    <row r="1048" spans="1:16" x14ac:dyDescent="0.25">
      <c r="A1048">
        <v>2019</v>
      </c>
      <c r="B1048">
        <f t="shared" ref="B1048:B1108" si="17">A1048+((C1048-1)/365)+(D1048/8760)</f>
        <v>2019.8344748858447</v>
      </c>
      <c r="C1048">
        <v>305</v>
      </c>
      <c r="D1048">
        <v>14</v>
      </c>
      <c r="E1048">
        <v>2470.9</v>
      </c>
      <c r="F1048">
        <v>172.2</v>
      </c>
      <c r="G1048">
        <v>7.1</v>
      </c>
      <c r="H1048">
        <v>27.72</v>
      </c>
      <c r="I1048">
        <v>1.1399999999999999</v>
      </c>
      <c r="J1048">
        <v>1009.1</v>
      </c>
      <c r="K1048">
        <v>289.60000000000002</v>
      </c>
      <c r="L1048">
        <v>2298.6999999999998</v>
      </c>
      <c r="M1048">
        <v>-12.72</v>
      </c>
      <c r="N1048">
        <v>15.2</v>
      </c>
      <c r="O1048">
        <v>-0.5</v>
      </c>
      <c r="P1048">
        <v>12.13</v>
      </c>
    </row>
    <row r="1049" spans="1:16" x14ac:dyDescent="0.25">
      <c r="A1049">
        <v>2019</v>
      </c>
      <c r="B1049">
        <f t="shared" si="17"/>
        <v>2019.8345890410958</v>
      </c>
      <c r="C1049">
        <v>305</v>
      </c>
      <c r="D1049">
        <v>15</v>
      </c>
      <c r="E1049">
        <v>2474.6</v>
      </c>
      <c r="F1049">
        <v>176.1</v>
      </c>
      <c r="G1049">
        <v>6.6</v>
      </c>
      <c r="H1049">
        <v>28.35</v>
      </c>
      <c r="I1049">
        <v>1.06</v>
      </c>
      <c r="J1049">
        <v>1009</v>
      </c>
      <c r="K1049">
        <v>289.60000000000002</v>
      </c>
      <c r="L1049">
        <v>2298.5</v>
      </c>
      <c r="M1049">
        <v>-11.22</v>
      </c>
      <c r="N1049">
        <v>15.34</v>
      </c>
      <c r="O1049">
        <v>-0.45</v>
      </c>
      <c r="P1049">
        <v>12.24</v>
      </c>
    </row>
    <row r="1050" spans="1:16" x14ac:dyDescent="0.25">
      <c r="A1050">
        <v>2019</v>
      </c>
      <c r="B1050">
        <f t="shared" si="17"/>
        <v>2019.8347031963469</v>
      </c>
      <c r="C1050">
        <v>305</v>
      </c>
      <c r="D1050">
        <v>16</v>
      </c>
      <c r="E1050">
        <v>2479</v>
      </c>
      <c r="F1050">
        <v>180.7</v>
      </c>
      <c r="G1050">
        <v>6.8</v>
      </c>
      <c r="H1050">
        <v>29.09</v>
      </c>
      <c r="I1050">
        <v>1.0900000000000001</v>
      </c>
      <c r="J1050">
        <v>1008.9</v>
      </c>
      <c r="K1050">
        <v>289.60000000000002</v>
      </c>
      <c r="L1050">
        <v>2298.3000000000002</v>
      </c>
      <c r="M1050">
        <v>-9.73</v>
      </c>
      <c r="N1050">
        <v>15.49</v>
      </c>
      <c r="O1050">
        <v>-0.4</v>
      </c>
      <c r="P1050">
        <v>12.35</v>
      </c>
    </row>
    <row r="1051" spans="1:16" x14ac:dyDescent="0.25">
      <c r="A1051">
        <v>2019</v>
      </c>
      <c r="B1051">
        <f t="shared" si="17"/>
        <v>2019.8348173515981</v>
      </c>
      <c r="C1051">
        <v>305</v>
      </c>
      <c r="D1051">
        <v>17</v>
      </c>
      <c r="E1051">
        <v>2482.4</v>
      </c>
      <c r="F1051">
        <v>184.4</v>
      </c>
      <c r="G1051">
        <v>7</v>
      </c>
      <c r="H1051">
        <v>29.68</v>
      </c>
      <c r="I1051">
        <v>1.1299999999999999</v>
      </c>
      <c r="J1051">
        <v>1008.8</v>
      </c>
      <c r="K1051">
        <v>289.60000000000002</v>
      </c>
      <c r="L1051">
        <v>2298</v>
      </c>
      <c r="M1051">
        <v>-8.24</v>
      </c>
      <c r="N1051">
        <v>15.63</v>
      </c>
      <c r="O1051">
        <v>-0.35</v>
      </c>
      <c r="P1051">
        <v>12.46</v>
      </c>
    </row>
    <row r="1052" spans="1:16" x14ac:dyDescent="0.25">
      <c r="A1052">
        <v>2019</v>
      </c>
      <c r="B1052">
        <f t="shared" si="17"/>
        <v>2019.8349315068492</v>
      </c>
      <c r="C1052">
        <v>305</v>
      </c>
      <c r="D1052">
        <v>18</v>
      </c>
      <c r="E1052">
        <v>2481.1</v>
      </c>
      <c r="F1052">
        <v>183.3</v>
      </c>
      <c r="G1052">
        <v>6.6</v>
      </c>
      <c r="H1052">
        <v>29.51</v>
      </c>
      <c r="I1052">
        <v>1.06</v>
      </c>
      <c r="J1052">
        <v>1008.7</v>
      </c>
      <c r="K1052">
        <v>289.60000000000002</v>
      </c>
      <c r="L1052">
        <v>2297.8000000000002</v>
      </c>
      <c r="M1052">
        <v>-6.75</v>
      </c>
      <c r="N1052">
        <v>15.77</v>
      </c>
      <c r="O1052">
        <v>-0.3</v>
      </c>
      <c r="P1052">
        <v>12.57</v>
      </c>
    </row>
    <row r="1053" spans="1:16" x14ac:dyDescent="0.25">
      <c r="A1053">
        <v>2019</v>
      </c>
      <c r="B1053">
        <f t="shared" si="17"/>
        <v>2019.8350456621004</v>
      </c>
      <c r="C1053">
        <v>305</v>
      </c>
      <c r="D1053">
        <v>19</v>
      </c>
      <c r="E1053">
        <v>2476.1</v>
      </c>
      <c r="F1053">
        <v>178.6</v>
      </c>
      <c r="G1053">
        <v>6.3</v>
      </c>
      <c r="H1053">
        <v>28.75</v>
      </c>
      <c r="I1053">
        <v>1.01</v>
      </c>
      <c r="J1053">
        <v>1008.6</v>
      </c>
      <c r="K1053">
        <v>289.60000000000002</v>
      </c>
      <c r="L1053">
        <v>2297.5</v>
      </c>
      <c r="M1053">
        <v>-5.26</v>
      </c>
      <c r="N1053">
        <v>15.91</v>
      </c>
      <c r="O1053">
        <v>-0.25</v>
      </c>
      <c r="P1053">
        <v>12.67</v>
      </c>
    </row>
    <row r="1054" spans="1:16" x14ac:dyDescent="0.25">
      <c r="A1054">
        <v>2019</v>
      </c>
      <c r="B1054">
        <f t="shared" si="17"/>
        <v>2019.8351598173515</v>
      </c>
      <c r="C1054">
        <v>305</v>
      </c>
      <c r="D1054">
        <v>20</v>
      </c>
      <c r="E1054">
        <v>2469.5</v>
      </c>
      <c r="F1054">
        <v>172.3</v>
      </c>
      <c r="G1054">
        <v>6.8</v>
      </c>
      <c r="H1054">
        <v>27.73</v>
      </c>
      <c r="I1054">
        <v>1.0900000000000001</v>
      </c>
      <c r="J1054">
        <v>1008.5</v>
      </c>
      <c r="K1054">
        <v>289.60000000000002</v>
      </c>
      <c r="L1054">
        <v>2297.1999999999998</v>
      </c>
      <c r="M1054">
        <v>-3.77</v>
      </c>
      <c r="N1054">
        <v>16.05</v>
      </c>
      <c r="O1054">
        <v>-0.2</v>
      </c>
      <c r="P1054">
        <v>12.78</v>
      </c>
    </row>
    <row r="1055" spans="1:16" x14ac:dyDescent="0.25">
      <c r="A1055">
        <v>2019</v>
      </c>
      <c r="B1055">
        <f t="shared" si="17"/>
        <v>2019.8352739726026</v>
      </c>
      <c r="C1055">
        <v>305</v>
      </c>
      <c r="D1055">
        <v>21</v>
      </c>
      <c r="E1055">
        <v>2463.1999999999998</v>
      </c>
      <c r="F1055">
        <v>166.2</v>
      </c>
      <c r="G1055">
        <v>6.4</v>
      </c>
      <c r="H1055">
        <v>26.75</v>
      </c>
      <c r="I1055">
        <v>1.03</v>
      </c>
      <c r="J1055">
        <v>1008.1</v>
      </c>
      <c r="K1055">
        <v>289.60000000000002</v>
      </c>
      <c r="L1055">
        <v>2297</v>
      </c>
      <c r="M1055">
        <v>-2.2799999999999998</v>
      </c>
      <c r="N1055">
        <v>16.190000000000001</v>
      </c>
      <c r="O1055">
        <v>-0.15</v>
      </c>
      <c r="P1055">
        <v>12.89</v>
      </c>
    </row>
    <row r="1056" spans="1:16" x14ac:dyDescent="0.25">
      <c r="A1056">
        <v>2019</v>
      </c>
      <c r="B1056">
        <f t="shared" si="17"/>
        <v>2019.8353881278538</v>
      </c>
      <c r="C1056">
        <v>305</v>
      </c>
      <c r="D1056">
        <v>22</v>
      </c>
      <c r="E1056">
        <v>2465.6</v>
      </c>
      <c r="F1056">
        <v>168.9</v>
      </c>
      <c r="G1056">
        <v>6.6</v>
      </c>
      <c r="H1056">
        <v>27.19</v>
      </c>
      <c r="I1056">
        <v>1.06</v>
      </c>
      <c r="J1056">
        <v>1008.2</v>
      </c>
      <c r="K1056">
        <v>289.60000000000002</v>
      </c>
      <c r="L1056">
        <v>2296.6999999999998</v>
      </c>
      <c r="M1056">
        <v>-0.78</v>
      </c>
      <c r="N1056">
        <v>16.329999999999998</v>
      </c>
      <c r="O1056">
        <v>-0.1</v>
      </c>
      <c r="P1056">
        <v>12.99</v>
      </c>
    </row>
    <row r="1057" spans="1:16" x14ac:dyDescent="0.25">
      <c r="A1057">
        <v>2019</v>
      </c>
      <c r="B1057">
        <f t="shared" si="17"/>
        <v>2019.8355022831049</v>
      </c>
      <c r="C1057">
        <v>305</v>
      </c>
      <c r="D1057">
        <v>23</v>
      </c>
      <c r="E1057">
        <v>2463.1</v>
      </c>
      <c r="F1057">
        <v>166.7</v>
      </c>
      <c r="G1057">
        <v>7.1</v>
      </c>
      <c r="H1057">
        <v>26.83</v>
      </c>
      <c r="I1057">
        <v>1.1399999999999999</v>
      </c>
      <c r="J1057">
        <v>1008.1</v>
      </c>
      <c r="K1057">
        <v>289.60000000000002</v>
      </c>
      <c r="L1057">
        <v>2296.4</v>
      </c>
      <c r="M1057">
        <v>0.71</v>
      </c>
      <c r="N1057">
        <v>16.47</v>
      </c>
      <c r="O1057">
        <v>-0.05</v>
      </c>
      <c r="P1057">
        <v>13.1</v>
      </c>
    </row>
    <row r="1058" spans="1:16" x14ac:dyDescent="0.25">
      <c r="A1058">
        <v>2019</v>
      </c>
      <c r="B1058">
        <f t="shared" si="17"/>
        <v>2019.8356164383561</v>
      </c>
      <c r="C1058">
        <v>306</v>
      </c>
      <c r="D1058">
        <v>0</v>
      </c>
      <c r="E1058">
        <v>2468.1</v>
      </c>
      <c r="F1058">
        <v>172</v>
      </c>
      <c r="G1058">
        <v>14</v>
      </c>
      <c r="H1058">
        <v>27.67</v>
      </c>
      <c r="I1058">
        <v>2.25</v>
      </c>
      <c r="J1058">
        <v>1008</v>
      </c>
      <c r="K1058">
        <v>289.39999999999998</v>
      </c>
      <c r="L1058">
        <v>2296.1</v>
      </c>
      <c r="M1058">
        <v>-1</v>
      </c>
      <c r="N1058">
        <v>23.9</v>
      </c>
      <c r="O1058">
        <v>-1.4</v>
      </c>
      <c r="P1058">
        <v>21.4</v>
      </c>
    </row>
    <row r="1059" spans="1:16" x14ac:dyDescent="0.25">
      <c r="A1059">
        <v>2019</v>
      </c>
      <c r="B1059">
        <f t="shared" si="17"/>
        <v>2019.8357305936072</v>
      </c>
      <c r="C1059">
        <v>306</v>
      </c>
      <c r="D1059">
        <v>1</v>
      </c>
      <c r="E1059">
        <v>2468.8000000000002</v>
      </c>
      <c r="F1059">
        <v>173.3</v>
      </c>
      <c r="G1059">
        <v>8.9</v>
      </c>
      <c r="H1059">
        <v>27.88</v>
      </c>
      <c r="I1059">
        <v>1.43</v>
      </c>
      <c r="J1059">
        <v>1007.7</v>
      </c>
      <c r="K1059">
        <v>289.39999999999998</v>
      </c>
      <c r="L1059">
        <v>2295.5</v>
      </c>
      <c r="M1059">
        <v>-7.0000000000000007E-2</v>
      </c>
      <c r="N1059">
        <v>23.55</v>
      </c>
      <c r="O1059">
        <v>-2.17</v>
      </c>
      <c r="P1059">
        <v>20.99</v>
      </c>
    </row>
    <row r="1060" spans="1:16" x14ac:dyDescent="0.25">
      <c r="A1060">
        <v>2019</v>
      </c>
      <c r="B1060">
        <f t="shared" si="17"/>
        <v>2019.8358447488583</v>
      </c>
      <c r="C1060">
        <v>306</v>
      </c>
      <c r="D1060">
        <v>2</v>
      </c>
      <c r="E1060">
        <v>2468</v>
      </c>
      <c r="F1060">
        <v>173.1</v>
      </c>
      <c r="G1060">
        <v>9.1</v>
      </c>
      <c r="H1060">
        <v>27.85</v>
      </c>
      <c r="I1060">
        <v>1.46</v>
      </c>
      <c r="J1060">
        <v>1007.5</v>
      </c>
      <c r="K1060">
        <v>289.39999999999998</v>
      </c>
      <c r="L1060">
        <v>2294.9</v>
      </c>
      <c r="M1060">
        <v>0.87</v>
      </c>
      <c r="N1060">
        <v>23.2</v>
      </c>
      <c r="O1060">
        <v>-2.93</v>
      </c>
      <c r="P1060">
        <v>20.57</v>
      </c>
    </row>
    <row r="1061" spans="1:16" x14ac:dyDescent="0.25">
      <c r="A1061">
        <v>2019</v>
      </c>
      <c r="B1061">
        <f t="shared" si="17"/>
        <v>2019.8359589041095</v>
      </c>
      <c r="C1061">
        <v>306</v>
      </c>
      <c r="D1061">
        <v>3</v>
      </c>
      <c r="E1061">
        <v>2481</v>
      </c>
      <c r="F1061">
        <v>186.6</v>
      </c>
      <c r="G1061">
        <v>8.3000000000000007</v>
      </c>
      <c r="H1061">
        <v>30.02</v>
      </c>
      <c r="I1061">
        <v>1.34</v>
      </c>
      <c r="J1061">
        <v>1007.2</v>
      </c>
      <c r="K1061">
        <v>289.39999999999998</v>
      </c>
      <c r="L1061">
        <v>2294.4</v>
      </c>
      <c r="M1061">
        <v>1.8</v>
      </c>
      <c r="N1061">
        <v>22.84</v>
      </c>
      <c r="O1061">
        <v>-3.7</v>
      </c>
      <c r="P1061">
        <v>20.149999999999999</v>
      </c>
    </row>
    <row r="1062" spans="1:16" x14ac:dyDescent="0.25">
      <c r="A1062">
        <v>2019</v>
      </c>
      <c r="B1062">
        <f t="shared" si="17"/>
        <v>2019.8360730593606</v>
      </c>
      <c r="C1062">
        <v>306</v>
      </c>
      <c r="D1062">
        <v>4</v>
      </c>
      <c r="E1062">
        <v>2480.5</v>
      </c>
      <c r="F1062">
        <v>186.7</v>
      </c>
      <c r="G1062">
        <v>9.1999999999999993</v>
      </c>
      <c r="H1062">
        <v>30.04</v>
      </c>
      <c r="I1062">
        <v>1.48</v>
      </c>
      <c r="J1062">
        <v>1007</v>
      </c>
      <c r="K1062">
        <v>289.39999999999998</v>
      </c>
      <c r="L1062">
        <v>2293.8000000000002</v>
      </c>
      <c r="M1062">
        <v>2.73</v>
      </c>
      <c r="N1062">
        <v>22.47</v>
      </c>
      <c r="O1062">
        <v>-4.47</v>
      </c>
      <c r="P1062">
        <v>19.71</v>
      </c>
    </row>
    <row r="1063" spans="1:16" x14ac:dyDescent="0.25">
      <c r="A1063">
        <v>2019</v>
      </c>
      <c r="B1063">
        <f t="shared" si="17"/>
        <v>2019.8361872146118</v>
      </c>
      <c r="C1063">
        <v>306</v>
      </c>
      <c r="D1063">
        <v>5</v>
      </c>
      <c r="E1063">
        <v>2474.8000000000002</v>
      </c>
      <c r="F1063">
        <v>181.6</v>
      </c>
      <c r="G1063">
        <v>9.6999999999999993</v>
      </c>
      <c r="H1063">
        <v>29.22</v>
      </c>
      <c r="I1063">
        <v>1.56</v>
      </c>
      <c r="J1063">
        <v>1006.7</v>
      </c>
      <c r="K1063">
        <v>289.39999999999998</v>
      </c>
      <c r="L1063">
        <v>2293.1999999999998</v>
      </c>
      <c r="M1063">
        <v>3.67</v>
      </c>
      <c r="N1063">
        <v>22.1</v>
      </c>
      <c r="O1063">
        <v>-5.23</v>
      </c>
      <c r="P1063">
        <v>19.27</v>
      </c>
    </row>
    <row r="1064" spans="1:16" x14ac:dyDescent="0.25">
      <c r="A1064">
        <v>2019</v>
      </c>
      <c r="B1064">
        <f t="shared" si="17"/>
        <v>2019.8363013698629</v>
      </c>
      <c r="C1064">
        <v>306</v>
      </c>
      <c r="D1064">
        <v>6</v>
      </c>
      <c r="E1064">
        <v>2476.9</v>
      </c>
      <c r="F1064">
        <v>184.3</v>
      </c>
      <c r="G1064">
        <v>8.1</v>
      </c>
      <c r="H1064">
        <v>29.65</v>
      </c>
      <c r="I1064">
        <v>1.3</v>
      </c>
      <c r="J1064">
        <v>1006.4</v>
      </c>
      <c r="K1064">
        <v>289.39999999999998</v>
      </c>
      <c r="L1064">
        <v>2292.6</v>
      </c>
      <c r="M1064">
        <v>4.5999999999999996</v>
      </c>
      <c r="N1064">
        <v>21.72</v>
      </c>
      <c r="O1064">
        <v>-6</v>
      </c>
      <c r="P1064">
        <v>18.809999999999999</v>
      </c>
    </row>
    <row r="1065" spans="1:16" x14ac:dyDescent="0.25">
      <c r="A1065">
        <v>2019</v>
      </c>
      <c r="B1065">
        <f t="shared" si="17"/>
        <v>2019.836415525114</v>
      </c>
      <c r="C1065">
        <v>306</v>
      </c>
      <c r="D1065">
        <v>7</v>
      </c>
      <c r="E1065">
        <v>2468</v>
      </c>
      <c r="F1065">
        <v>175.8</v>
      </c>
      <c r="G1065">
        <v>8.1999999999999993</v>
      </c>
      <c r="H1065">
        <v>28.28</v>
      </c>
      <c r="I1065">
        <v>1.32</v>
      </c>
      <c r="J1065">
        <v>1006.3</v>
      </c>
      <c r="K1065">
        <v>289.39999999999998</v>
      </c>
      <c r="L1065">
        <v>2292.1999999999998</v>
      </c>
      <c r="M1065">
        <v>5.53</v>
      </c>
      <c r="N1065">
        <v>21.34</v>
      </c>
      <c r="O1065">
        <v>-6.77</v>
      </c>
      <c r="P1065">
        <v>18.34</v>
      </c>
    </row>
    <row r="1066" spans="1:16" x14ac:dyDescent="0.25">
      <c r="A1066">
        <v>2019</v>
      </c>
      <c r="B1066">
        <f t="shared" si="17"/>
        <v>2019.8365296803652</v>
      </c>
      <c r="C1066">
        <v>306</v>
      </c>
      <c r="D1066">
        <v>8</v>
      </c>
      <c r="E1066">
        <v>2470</v>
      </c>
      <c r="F1066">
        <v>178.1</v>
      </c>
      <c r="G1066">
        <v>8.6999999999999993</v>
      </c>
      <c r="H1066">
        <v>28.65</v>
      </c>
      <c r="I1066">
        <v>1.4</v>
      </c>
      <c r="J1066">
        <v>1006.1</v>
      </c>
      <c r="K1066">
        <v>289.39999999999998</v>
      </c>
      <c r="L1066">
        <v>2291.9</v>
      </c>
      <c r="M1066">
        <v>6.47</v>
      </c>
      <c r="N1066">
        <v>20.95</v>
      </c>
      <c r="O1066">
        <v>-7.53</v>
      </c>
      <c r="P1066">
        <v>17.86</v>
      </c>
    </row>
    <row r="1067" spans="1:16" x14ac:dyDescent="0.25">
      <c r="A1067">
        <v>2019</v>
      </c>
      <c r="B1067">
        <f t="shared" si="17"/>
        <v>2019.8366438356163</v>
      </c>
      <c r="C1067">
        <v>306</v>
      </c>
      <c r="D1067">
        <v>9</v>
      </c>
      <c r="E1067">
        <v>2464.6999999999998</v>
      </c>
      <c r="F1067">
        <v>173.2</v>
      </c>
      <c r="G1067">
        <v>7.8</v>
      </c>
      <c r="H1067">
        <v>27.87</v>
      </c>
      <c r="I1067">
        <v>1.25</v>
      </c>
      <c r="J1067">
        <v>1006</v>
      </c>
      <c r="K1067">
        <v>289.39999999999998</v>
      </c>
      <c r="L1067">
        <v>2291.5</v>
      </c>
      <c r="M1067">
        <v>7.4</v>
      </c>
      <c r="N1067">
        <v>20.55</v>
      </c>
      <c r="O1067">
        <v>-8.3000000000000007</v>
      </c>
      <c r="P1067">
        <v>17.37</v>
      </c>
    </row>
    <row r="1068" spans="1:16" x14ac:dyDescent="0.25">
      <c r="A1068">
        <v>2019</v>
      </c>
      <c r="B1068">
        <f t="shared" si="17"/>
        <v>2019.8367579908675</v>
      </c>
      <c r="C1068">
        <v>306</v>
      </c>
      <c r="D1068">
        <v>10</v>
      </c>
      <c r="E1068">
        <v>2456.5</v>
      </c>
      <c r="F1068">
        <v>165.4</v>
      </c>
      <c r="G1068">
        <v>8.1</v>
      </c>
      <c r="H1068">
        <v>26.61</v>
      </c>
      <c r="I1068">
        <v>1.3</v>
      </c>
      <c r="J1068">
        <v>1005.8</v>
      </c>
      <c r="K1068">
        <v>289.39999999999998</v>
      </c>
      <c r="L1068">
        <v>2291.1</v>
      </c>
      <c r="M1068">
        <v>8.33</v>
      </c>
      <c r="N1068">
        <v>20.14</v>
      </c>
      <c r="O1068">
        <v>-9.07</v>
      </c>
      <c r="P1068">
        <v>16.86</v>
      </c>
    </row>
    <row r="1069" spans="1:16" x14ac:dyDescent="0.25">
      <c r="A1069">
        <v>2019</v>
      </c>
      <c r="B1069">
        <f t="shared" si="17"/>
        <v>2019.8368721461186</v>
      </c>
      <c r="C1069">
        <v>306</v>
      </c>
      <c r="D1069">
        <v>11</v>
      </c>
      <c r="E1069">
        <v>2460.1999999999998</v>
      </c>
      <c r="F1069">
        <v>169.4</v>
      </c>
      <c r="G1069">
        <v>8.1999999999999993</v>
      </c>
      <c r="H1069">
        <v>27.25</v>
      </c>
      <c r="I1069">
        <v>1.32</v>
      </c>
      <c r="J1069">
        <v>1005.6</v>
      </c>
      <c r="K1069">
        <v>289.39999999999998</v>
      </c>
      <c r="L1069">
        <v>2290.8000000000002</v>
      </c>
      <c r="M1069">
        <v>9.27</v>
      </c>
      <c r="N1069">
        <v>19.72</v>
      </c>
      <c r="O1069">
        <v>-9.83</v>
      </c>
      <c r="P1069">
        <v>16.34</v>
      </c>
    </row>
    <row r="1070" spans="1:16" x14ac:dyDescent="0.25">
      <c r="A1070">
        <v>2019</v>
      </c>
      <c r="B1070">
        <f t="shared" si="17"/>
        <v>2019.8369863013697</v>
      </c>
      <c r="C1070">
        <v>306</v>
      </c>
      <c r="D1070">
        <v>12</v>
      </c>
      <c r="E1070">
        <v>2454.9</v>
      </c>
      <c r="F1070">
        <v>164.5</v>
      </c>
      <c r="G1070">
        <v>8.3000000000000007</v>
      </c>
      <c r="H1070">
        <v>26.47</v>
      </c>
      <c r="I1070">
        <v>1.34</v>
      </c>
      <c r="J1070">
        <v>1005.5</v>
      </c>
      <c r="K1070">
        <v>289.39999999999998</v>
      </c>
      <c r="L1070">
        <v>2290.4</v>
      </c>
      <c r="M1070">
        <v>10.199999999999999</v>
      </c>
      <c r="N1070">
        <v>19.3</v>
      </c>
      <c r="O1070">
        <v>-10.6</v>
      </c>
      <c r="P1070">
        <v>15.8</v>
      </c>
    </row>
    <row r="1071" spans="1:16" x14ac:dyDescent="0.25">
      <c r="A1071">
        <v>2019</v>
      </c>
      <c r="B1071">
        <f t="shared" si="17"/>
        <v>2019.8371004566209</v>
      </c>
      <c r="C1071">
        <v>306</v>
      </c>
      <c r="D1071">
        <v>13</v>
      </c>
      <c r="E1071">
        <v>2449.9</v>
      </c>
      <c r="F1071">
        <v>159.69999999999999</v>
      </c>
      <c r="G1071">
        <v>8.3000000000000007</v>
      </c>
      <c r="H1071">
        <v>25.69</v>
      </c>
      <c r="I1071">
        <v>1.34</v>
      </c>
      <c r="J1071">
        <v>1005.4</v>
      </c>
      <c r="K1071">
        <v>289.39999999999998</v>
      </c>
      <c r="L1071">
        <v>2290.1999999999998</v>
      </c>
      <c r="M1071">
        <v>10.31</v>
      </c>
      <c r="N1071">
        <v>19.510000000000002</v>
      </c>
      <c r="O1071">
        <v>-12.99</v>
      </c>
      <c r="P1071">
        <v>16.010000000000002</v>
      </c>
    </row>
    <row r="1072" spans="1:16" x14ac:dyDescent="0.25">
      <c r="A1072">
        <v>2019</v>
      </c>
      <c r="B1072">
        <f t="shared" si="17"/>
        <v>2019.837214611872</v>
      </c>
      <c r="C1072">
        <v>306</v>
      </c>
      <c r="D1072">
        <v>14</v>
      </c>
      <c r="E1072">
        <v>2455.1</v>
      </c>
      <c r="F1072">
        <v>165.1</v>
      </c>
      <c r="G1072">
        <v>8.6</v>
      </c>
      <c r="H1072">
        <v>26.56</v>
      </c>
      <c r="I1072">
        <v>1.38</v>
      </c>
      <c r="J1072">
        <v>1005.3</v>
      </c>
      <c r="K1072">
        <v>289.39999999999998</v>
      </c>
      <c r="L1072">
        <v>2290</v>
      </c>
      <c r="M1072">
        <v>10.42</v>
      </c>
      <c r="N1072">
        <v>19.72</v>
      </c>
      <c r="O1072">
        <v>-15.38</v>
      </c>
      <c r="P1072">
        <v>16.22</v>
      </c>
    </row>
    <row r="1073" spans="1:16" x14ac:dyDescent="0.25">
      <c r="A1073">
        <v>2019</v>
      </c>
      <c r="B1073">
        <f t="shared" si="17"/>
        <v>2019.8373287671232</v>
      </c>
      <c r="C1073">
        <v>306</v>
      </c>
      <c r="D1073">
        <v>15</v>
      </c>
      <c r="E1073">
        <v>2467.1999999999998</v>
      </c>
      <c r="F1073">
        <v>177.4</v>
      </c>
      <c r="G1073">
        <v>8.3000000000000007</v>
      </c>
      <c r="H1073">
        <v>28.54</v>
      </c>
      <c r="I1073">
        <v>1.34</v>
      </c>
      <c r="J1073">
        <v>1005.2</v>
      </c>
      <c r="K1073">
        <v>289.39999999999998</v>
      </c>
      <c r="L1073">
        <v>2289.8000000000002</v>
      </c>
      <c r="M1073">
        <v>10.52</v>
      </c>
      <c r="N1073">
        <v>19.93</v>
      </c>
      <c r="O1073">
        <v>-17.77</v>
      </c>
      <c r="P1073">
        <v>16.43</v>
      </c>
    </row>
    <row r="1074" spans="1:16" x14ac:dyDescent="0.25">
      <c r="A1074">
        <v>2019</v>
      </c>
      <c r="B1074">
        <f t="shared" si="17"/>
        <v>2019.8374429223743</v>
      </c>
      <c r="C1074">
        <v>306</v>
      </c>
      <c r="D1074">
        <v>16</v>
      </c>
      <c r="E1074">
        <v>2489.1</v>
      </c>
      <c r="F1074">
        <v>199.6</v>
      </c>
      <c r="G1074">
        <v>8.6</v>
      </c>
      <c r="H1074">
        <v>32.11</v>
      </c>
      <c r="I1074">
        <v>1.38</v>
      </c>
      <c r="J1074">
        <v>1005.1</v>
      </c>
      <c r="K1074">
        <v>289.39999999999998</v>
      </c>
      <c r="L1074">
        <v>2289.5</v>
      </c>
      <c r="M1074">
        <v>10.63</v>
      </c>
      <c r="N1074">
        <v>20.13</v>
      </c>
      <c r="O1074">
        <v>-20.170000000000002</v>
      </c>
      <c r="P1074">
        <v>16.64</v>
      </c>
    </row>
    <row r="1075" spans="1:16" x14ac:dyDescent="0.25">
      <c r="A1075">
        <v>2019</v>
      </c>
      <c r="B1075">
        <f t="shared" si="17"/>
        <v>2019.8375570776254</v>
      </c>
      <c r="C1075">
        <v>306</v>
      </c>
      <c r="D1075">
        <v>17</v>
      </c>
      <c r="E1075">
        <v>2502.8000000000002</v>
      </c>
      <c r="F1075">
        <v>213.5</v>
      </c>
      <c r="G1075">
        <v>8.8000000000000007</v>
      </c>
      <c r="H1075">
        <v>34.35</v>
      </c>
      <c r="I1075">
        <v>1.42</v>
      </c>
      <c r="J1075">
        <v>1005</v>
      </c>
      <c r="K1075">
        <v>289.39999999999998</v>
      </c>
      <c r="L1075">
        <v>2289.3000000000002</v>
      </c>
      <c r="M1075">
        <v>10.74</v>
      </c>
      <c r="N1075">
        <v>20.329999999999998</v>
      </c>
      <c r="O1075">
        <v>-22.56</v>
      </c>
      <c r="P1075">
        <v>16.84</v>
      </c>
    </row>
    <row r="1076" spans="1:16" x14ac:dyDescent="0.25">
      <c r="A1076">
        <v>2019</v>
      </c>
      <c r="B1076">
        <f t="shared" si="17"/>
        <v>2019.8376712328766</v>
      </c>
      <c r="C1076">
        <v>306</v>
      </c>
      <c r="D1076">
        <v>18</v>
      </c>
      <c r="E1076">
        <v>2506</v>
      </c>
      <c r="F1076">
        <v>216.9</v>
      </c>
      <c r="G1076">
        <v>8.1999999999999993</v>
      </c>
      <c r="H1076">
        <v>34.9</v>
      </c>
      <c r="I1076">
        <v>1.32</v>
      </c>
      <c r="J1076">
        <v>1004.9</v>
      </c>
      <c r="K1076">
        <v>289.39999999999998</v>
      </c>
      <c r="L1076">
        <v>2289.1</v>
      </c>
      <c r="M1076">
        <v>10.85</v>
      </c>
      <c r="N1076">
        <v>20.54</v>
      </c>
      <c r="O1076">
        <v>-24.95</v>
      </c>
      <c r="P1076">
        <v>17.04</v>
      </c>
    </row>
    <row r="1077" spans="1:16" x14ac:dyDescent="0.25">
      <c r="A1077">
        <v>2019</v>
      </c>
      <c r="B1077">
        <f t="shared" si="17"/>
        <v>2019.8377853881277</v>
      </c>
      <c r="C1077">
        <v>306</v>
      </c>
      <c r="D1077">
        <v>19</v>
      </c>
      <c r="E1077">
        <v>2491.9</v>
      </c>
      <c r="F1077">
        <v>203.5</v>
      </c>
      <c r="G1077">
        <v>8.1999999999999993</v>
      </c>
      <c r="H1077">
        <v>32.74</v>
      </c>
      <c r="I1077">
        <v>1.32</v>
      </c>
      <c r="J1077">
        <v>1004.6</v>
      </c>
      <c r="K1077">
        <v>289.39999999999998</v>
      </c>
      <c r="L1077">
        <v>2288.4</v>
      </c>
      <c r="M1077">
        <v>10.96</v>
      </c>
      <c r="N1077">
        <v>20.73</v>
      </c>
      <c r="O1077">
        <v>-27.34</v>
      </c>
      <c r="P1077">
        <v>17.239999999999998</v>
      </c>
    </row>
    <row r="1078" spans="1:16" x14ac:dyDescent="0.25">
      <c r="A1078">
        <v>2019</v>
      </c>
      <c r="B1078">
        <f t="shared" si="17"/>
        <v>2019.8378995433789</v>
      </c>
      <c r="C1078">
        <v>306</v>
      </c>
      <c r="D1078">
        <v>20</v>
      </c>
      <c r="E1078">
        <v>2460.1</v>
      </c>
      <c r="F1078">
        <v>172.4</v>
      </c>
      <c r="G1078">
        <v>9.1999999999999993</v>
      </c>
      <c r="H1078">
        <v>27.74</v>
      </c>
      <c r="I1078">
        <v>1.48</v>
      </c>
      <c r="J1078">
        <v>1004.3</v>
      </c>
      <c r="K1078">
        <v>289.39999999999998</v>
      </c>
      <c r="L1078">
        <v>2287.6999999999998</v>
      </c>
      <c r="M1078">
        <v>11.07</v>
      </c>
      <c r="N1078">
        <v>20.93</v>
      </c>
      <c r="O1078">
        <v>-29.73</v>
      </c>
      <c r="P1078">
        <v>17.440000000000001</v>
      </c>
    </row>
    <row r="1079" spans="1:16" x14ac:dyDescent="0.25">
      <c r="A1079">
        <v>2019</v>
      </c>
      <c r="B1079">
        <f t="shared" si="17"/>
        <v>2019.83801369863</v>
      </c>
      <c r="C1079">
        <v>306</v>
      </c>
      <c r="D1079">
        <v>21</v>
      </c>
      <c r="E1079">
        <v>2459</v>
      </c>
      <c r="F1079">
        <v>172</v>
      </c>
      <c r="G1079">
        <v>7.8</v>
      </c>
      <c r="H1079">
        <v>27.67</v>
      </c>
      <c r="I1079">
        <v>1.25</v>
      </c>
      <c r="J1079">
        <v>1004</v>
      </c>
      <c r="K1079">
        <v>289.39999999999998</v>
      </c>
      <c r="L1079">
        <v>2287</v>
      </c>
      <c r="M1079">
        <v>11.17</v>
      </c>
      <c r="N1079">
        <v>21.13</v>
      </c>
      <c r="O1079">
        <v>-32.119999999999997</v>
      </c>
      <c r="P1079">
        <v>17.63</v>
      </c>
    </row>
    <row r="1080" spans="1:16" x14ac:dyDescent="0.25">
      <c r="A1080">
        <v>2019</v>
      </c>
      <c r="B1080">
        <f t="shared" si="17"/>
        <v>2019.8381278538811</v>
      </c>
      <c r="C1080">
        <v>306</v>
      </c>
      <c r="D1080">
        <v>22</v>
      </c>
      <c r="E1080">
        <v>2478.6</v>
      </c>
      <c r="F1080">
        <v>192.3</v>
      </c>
      <c r="G1080">
        <v>8.1</v>
      </c>
      <c r="H1080">
        <v>30.94</v>
      </c>
      <c r="I1080">
        <v>1.3</v>
      </c>
      <c r="J1080">
        <v>1003.7</v>
      </c>
      <c r="K1080">
        <v>289.39999999999998</v>
      </c>
      <c r="L1080">
        <v>2286.3000000000002</v>
      </c>
      <c r="M1080">
        <v>11.28</v>
      </c>
      <c r="N1080">
        <v>21.32</v>
      </c>
      <c r="O1080">
        <v>-34.520000000000003</v>
      </c>
      <c r="P1080">
        <v>17.82</v>
      </c>
    </row>
    <row r="1081" spans="1:16" x14ac:dyDescent="0.25">
      <c r="A1081">
        <v>2019</v>
      </c>
      <c r="B1081">
        <f t="shared" si="17"/>
        <v>2019.8382420091323</v>
      </c>
      <c r="C1081">
        <v>306</v>
      </c>
      <c r="D1081">
        <v>23</v>
      </c>
      <c r="E1081">
        <v>2482.8000000000002</v>
      </c>
      <c r="F1081">
        <v>197.2</v>
      </c>
      <c r="G1081">
        <v>8.9</v>
      </c>
      <c r="H1081">
        <v>31.73</v>
      </c>
      <c r="I1081">
        <v>1.43</v>
      </c>
      <c r="J1081">
        <v>1003.4</v>
      </c>
      <c r="K1081">
        <v>289.39999999999998</v>
      </c>
      <c r="L1081">
        <v>2285.6</v>
      </c>
      <c r="M1081">
        <v>11.39</v>
      </c>
      <c r="N1081">
        <v>21.51</v>
      </c>
      <c r="O1081">
        <v>-36.909999999999997</v>
      </c>
      <c r="P1081">
        <v>18.010000000000002</v>
      </c>
    </row>
    <row r="1082" spans="1:16" x14ac:dyDescent="0.25">
      <c r="A1082">
        <v>2019</v>
      </c>
      <c r="B1082">
        <f t="shared" si="17"/>
        <v>2019.8383561643836</v>
      </c>
      <c r="C1082">
        <v>307</v>
      </c>
      <c r="D1082">
        <v>0</v>
      </c>
      <c r="E1082">
        <v>2495.6</v>
      </c>
      <c r="F1082">
        <v>210.7</v>
      </c>
      <c r="G1082">
        <v>16.5</v>
      </c>
      <c r="H1082">
        <v>33.89</v>
      </c>
      <c r="I1082">
        <v>2.65</v>
      </c>
      <c r="J1082">
        <v>1003.1</v>
      </c>
      <c r="K1082">
        <v>289.3</v>
      </c>
      <c r="L1082">
        <v>2284.9</v>
      </c>
      <c r="M1082">
        <v>3.9</v>
      </c>
      <c r="N1082">
        <v>29.7</v>
      </c>
      <c r="O1082">
        <v>-18.8</v>
      </c>
      <c r="P1082">
        <v>27.1</v>
      </c>
    </row>
    <row r="1083" spans="1:16" x14ac:dyDescent="0.25">
      <c r="A1083">
        <v>2019</v>
      </c>
      <c r="B1083">
        <f t="shared" si="17"/>
        <v>2019.8384703196348</v>
      </c>
      <c r="C1083">
        <v>307</v>
      </c>
      <c r="D1083">
        <v>1</v>
      </c>
      <c r="E1083">
        <v>2493.4</v>
      </c>
      <c r="F1083">
        <v>209.6</v>
      </c>
      <c r="G1083">
        <v>11.1</v>
      </c>
      <c r="H1083">
        <v>33.71</v>
      </c>
      <c r="I1083">
        <v>1.79</v>
      </c>
      <c r="J1083">
        <v>1002.6</v>
      </c>
      <c r="K1083">
        <v>289.3</v>
      </c>
      <c r="L1083">
        <v>2283.8000000000002</v>
      </c>
      <c r="M1083">
        <v>3.33</v>
      </c>
      <c r="N1083">
        <v>29.27</v>
      </c>
      <c r="O1083">
        <v>-17.809999999999999</v>
      </c>
      <c r="P1083">
        <v>26.6</v>
      </c>
    </row>
    <row r="1084" spans="1:16" x14ac:dyDescent="0.25">
      <c r="A1084">
        <v>2019</v>
      </c>
      <c r="B1084">
        <f t="shared" si="17"/>
        <v>2019.8385844748859</v>
      </c>
      <c r="C1084">
        <v>307</v>
      </c>
      <c r="D1084">
        <v>2</v>
      </c>
      <c r="E1084">
        <v>2501.1999999999998</v>
      </c>
      <c r="F1084">
        <v>218.5</v>
      </c>
      <c r="G1084">
        <v>11.3</v>
      </c>
      <c r="H1084">
        <v>35.14</v>
      </c>
      <c r="I1084">
        <v>1.82</v>
      </c>
      <c r="J1084">
        <v>1002.1</v>
      </c>
      <c r="K1084">
        <v>289.3</v>
      </c>
      <c r="L1084">
        <v>2282.6999999999998</v>
      </c>
      <c r="M1084">
        <v>2.77</v>
      </c>
      <c r="N1084">
        <v>28.83</v>
      </c>
      <c r="O1084">
        <v>-16.82</v>
      </c>
      <c r="P1084">
        <v>26.09</v>
      </c>
    </row>
    <row r="1085" spans="1:16" x14ac:dyDescent="0.25">
      <c r="A1085">
        <v>2019</v>
      </c>
      <c r="B1085">
        <f t="shared" si="17"/>
        <v>2019.8386986301371</v>
      </c>
      <c r="C1085">
        <v>307</v>
      </c>
      <c r="D1085">
        <v>3</v>
      </c>
      <c r="E1085">
        <v>2506.3000000000002</v>
      </c>
      <c r="F1085">
        <v>224.7</v>
      </c>
      <c r="G1085">
        <v>10.199999999999999</v>
      </c>
      <c r="H1085">
        <v>36.14</v>
      </c>
      <c r="I1085">
        <v>1.64</v>
      </c>
      <c r="J1085">
        <v>1001.6</v>
      </c>
      <c r="K1085">
        <v>289.3</v>
      </c>
      <c r="L1085">
        <v>2281.6</v>
      </c>
      <c r="M1085">
        <v>2.2000000000000002</v>
      </c>
      <c r="N1085">
        <v>28.38</v>
      </c>
      <c r="O1085">
        <v>-15.82</v>
      </c>
      <c r="P1085">
        <v>25.57</v>
      </c>
    </row>
    <row r="1086" spans="1:16" x14ac:dyDescent="0.25">
      <c r="A1086">
        <v>2019</v>
      </c>
      <c r="B1086">
        <f t="shared" si="17"/>
        <v>2019.8388127853882</v>
      </c>
      <c r="C1086">
        <v>307</v>
      </c>
      <c r="D1086">
        <v>4</v>
      </c>
      <c r="E1086">
        <v>2495.6</v>
      </c>
      <c r="F1086">
        <v>215.1</v>
      </c>
      <c r="G1086">
        <v>11.5</v>
      </c>
      <c r="H1086">
        <v>34.6</v>
      </c>
      <c r="I1086">
        <v>1.85</v>
      </c>
      <c r="J1086">
        <v>1001.1</v>
      </c>
      <c r="K1086">
        <v>289.3</v>
      </c>
      <c r="L1086">
        <v>2280.5</v>
      </c>
      <c r="M1086">
        <v>1.63</v>
      </c>
      <c r="N1086">
        <v>27.93</v>
      </c>
      <c r="O1086">
        <v>-14.83</v>
      </c>
      <c r="P1086">
        <v>25.04</v>
      </c>
    </row>
    <row r="1087" spans="1:16" x14ac:dyDescent="0.25">
      <c r="A1087">
        <v>2019</v>
      </c>
      <c r="B1087">
        <f t="shared" si="17"/>
        <v>2019.8389269406393</v>
      </c>
      <c r="C1087">
        <v>307</v>
      </c>
      <c r="D1087">
        <v>5</v>
      </c>
      <c r="E1087">
        <v>2487.4</v>
      </c>
      <c r="F1087">
        <v>208.1</v>
      </c>
      <c r="G1087">
        <v>12</v>
      </c>
      <c r="H1087">
        <v>33.47</v>
      </c>
      <c r="I1087">
        <v>1.93</v>
      </c>
      <c r="J1087">
        <v>1000.6</v>
      </c>
      <c r="K1087">
        <v>289.3</v>
      </c>
      <c r="L1087">
        <v>2279.3000000000002</v>
      </c>
      <c r="M1087">
        <v>1.07</v>
      </c>
      <c r="N1087">
        <v>27.47</v>
      </c>
      <c r="O1087">
        <v>-13.84</v>
      </c>
      <c r="P1087">
        <v>24.5</v>
      </c>
    </row>
    <row r="1088" spans="1:16" x14ac:dyDescent="0.25">
      <c r="A1088">
        <v>2019</v>
      </c>
      <c r="B1088">
        <f t="shared" si="17"/>
        <v>2019.8390410958905</v>
      </c>
      <c r="C1088">
        <v>307</v>
      </c>
      <c r="D1088">
        <v>6</v>
      </c>
      <c r="E1088">
        <v>2483.8000000000002</v>
      </c>
      <c r="F1088">
        <v>205.6</v>
      </c>
      <c r="G1088">
        <v>10.1</v>
      </c>
      <c r="H1088">
        <v>33.07</v>
      </c>
      <c r="I1088">
        <v>1.62</v>
      </c>
      <c r="J1088">
        <v>1000.1</v>
      </c>
      <c r="K1088">
        <v>289.3</v>
      </c>
      <c r="L1088">
        <v>2278.1999999999998</v>
      </c>
      <c r="M1088">
        <v>0.5</v>
      </c>
      <c r="N1088">
        <v>27</v>
      </c>
      <c r="O1088">
        <v>-12.85</v>
      </c>
      <c r="P1088">
        <v>23.94</v>
      </c>
    </row>
    <row r="1089" spans="1:16" x14ac:dyDescent="0.25">
      <c r="A1089">
        <v>2019</v>
      </c>
      <c r="B1089">
        <f t="shared" si="17"/>
        <v>2019.8391552511416</v>
      </c>
      <c r="C1089">
        <v>307</v>
      </c>
      <c r="D1089">
        <v>7</v>
      </c>
      <c r="E1089">
        <v>2478.6</v>
      </c>
      <c r="F1089">
        <v>201</v>
      </c>
      <c r="G1089">
        <v>10.3</v>
      </c>
      <c r="H1089">
        <v>32.33</v>
      </c>
      <c r="I1089">
        <v>1.66</v>
      </c>
      <c r="J1089">
        <v>999.9</v>
      </c>
      <c r="K1089">
        <v>289.3</v>
      </c>
      <c r="L1089">
        <v>2277.6</v>
      </c>
      <c r="M1089">
        <v>-7.0000000000000007E-2</v>
      </c>
      <c r="N1089">
        <v>26.52</v>
      </c>
      <c r="O1089">
        <v>-11.86</v>
      </c>
      <c r="P1089">
        <v>23.37</v>
      </c>
    </row>
    <row r="1090" spans="1:16" x14ac:dyDescent="0.25">
      <c r="A1090">
        <v>2019</v>
      </c>
      <c r="B1090">
        <f t="shared" si="17"/>
        <v>2019.8392694063928</v>
      </c>
      <c r="C1090">
        <v>307</v>
      </c>
      <c r="D1090">
        <v>8</v>
      </c>
      <c r="E1090">
        <v>2458.4</v>
      </c>
      <c r="F1090">
        <v>181.4</v>
      </c>
      <c r="G1090">
        <v>10.9</v>
      </c>
      <c r="H1090">
        <v>29.18</v>
      </c>
      <c r="I1090">
        <v>1.75</v>
      </c>
      <c r="J1090">
        <v>999.6</v>
      </c>
      <c r="K1090">
        <v>289.3</v>
      </c>
      <c r="L1090">
        <v>2277</v>
      </c>
      <c r="M1090">
        <v>-0.63</v>
      </c>
      <c r="N1090">
        <v>26.04</v>
      </c>
      <c r="O1090">
        <v>-10.87</v>
      </c>
      <c r="P1090">
        <v>22.79</v>
      </c>
    </row>
    <row r="1091" spans="1:16" x14ac:dyDescent="0.25">
      <c r="A1091">
        <v>2019</v>
      </c>
      <c r="B1091">
        <f t="shared" si="17"/>
        <v>2019.8393835616439</v>
      </c>
      <c r="C1091">
        <v>307</v>
      </c>
      <c r="D1091">
        <v>9</v>
      </c>
      <c r="E1091">
        <v>2459.8000000000002</v>
      </c>
      <c r="F1091">
        <v>183.3</v>
      </c>
      <c r="G1091">
        <v>9.6999999999999993</v>
      </c>
      <c r="H1091">
        <v>29.48</v>
      </c>
      <c r="I1091">
        <v>1.56</v>
      </c>
      <c r="J1091">
        <v>999.4</v>
      </c>
      <c r="K1091">
        <v>289.3</v>
      </c>
      <c r="L1091">
        <v>2276.5</v>
      </c>
      <c r="M1091">
        <v>-1.2</v>
      </c>
      <c r="N1091">
        <v>25.54</v>
      </c>
      <c r="O1091">
        <v>-9.8800000000000008</v>
      </c>
      <c r="P1091">
        <v>22.2</v>
      </c>
    </row>
    <row r="1092" spans="1:16" x14ac:dyDescent="0.25">
      <c r="A1092">
        <v>2019</v>
      </c>
      <c r="B1092">
        <f t="shared" si="17"/>
        <v>2019.839497716895</v>
      </c>
      <c r="C1092">
        <v>307</v>
      </c>
      <c r="D1092">
        <v>10</v>
      </c>
      <c r="E1092">
        <v>2463.6999999999998</v>
      </c>
      <c r="F1092">
        <v>187.8</v>
      </c>
      <c r="G1092">
        <v>10.1</v>
      </c>
      <c r="H1092">
        <v>30.21</v>
      </c>
      <c r="I1092">
        <v>1.62</v>
      </c>
      <c r="J1092">
        <v>999.1</v>
      </c>
      <c r="K1092">
        <v>289.3</v>
      </c>
      <c r="L1092">
        <v>2275.9</v>
      </c>
      <c r="M1092">
        <v>-1.77</v>
      </c>
      <c r="N1092">
        <v>25.04</v>
      </c>
      <c r="O1092">
        <v>-8.8800000000000008</v>
      </c>
      <c r="P1092">
        <v>21.58</v>
      </c>
    </row>
    <row r="1093" spans="1:16" x14ac:dyDescent="0.25">
      <c r="A1093">
        <v>2019</v>
      </c>
      <c r="B1093">
        <f t="shared" si="17"/>
        <v>2019.8396118721462</v>
      </c>
      <c r="C1093">
        <v>307</v>
      </c>
      <c r="D1093">
        <v>11</v>
      </c>
      <c r="E1093">
        <v>2497.5</v>
      </c>
      <c r="F1093">
        <v>222.2</v>
      </c>
      <c r="G1093">
        <v>10.3</v>
      </c>
      <c r="H1093">
        <v>35.74</v>
      </c>
      <c r="I1093">
        <v>1.66</v>
      </c>
      <c r="J1093">
        <v>998.8</v>
      </c>
      <c r="K1093">
        <v>289.3</v>
      </c>
      <c r="L1093">
        <v>2275.3000000000002</v>
      </c>
      <c r="M1093">
        <v>-2.33</v>
      </c>
      <c r="N1093">
        <v>24.53</v>
      </c>
      <c r="O1093">
        <v>-7.89</v>
      </c>
      <c r="P1093">
        <v>20.95</v>
      </c>
    </row>
    <row r="1094" spans="1:16" x14ac:dyDescent="0.25">
      <c r="A1094">
        <v>2019</v>
      </c>
      <c r="B1094">
        <f t="shared" si="17"/>
        <v>2019.8397260273973</v>
      </c>
      <c r="C1094">
        <v>307</v>
      </c>
      <c r="D1094">
        <v>12</v>
      </c>
      <c r="E1094">
        <v>2484.1</v>
      </c>
      <c r="F1094">
        <v>209.4</v>
      </c>
      <c r="G1094">
        <v>10</v>
      </c>
      <c r="H1094">
        <v>33.68</v>
      </c>
      <c r="I1094">
        <v>1.61</v>
      </c>
      <c r="J1094">
        <v>998.6</v>
      </c>
      <c r="K1094">
        <v>289.3</v>
      </c>
      <c r="L1094">
        <v>2274.6999999999998</v>
      </c>
      <c r="M1094">
        <v>-2.9</v>
      </c>
      <c r="N1094">
        <v>24</v>
      </c>
      <c r="O1094">
        <v>-6.9</v>
      </c>
      <c r="P1094">
        <v>20.3</v>
      </c>
    </row>
    <row r="1095" spans="1:16" x14ac:dyDescent="0.25">
      <c r="A1095">
        <v>2019</v>
      </c>
      <c r="B1095">
        <f t="shared" si="17"/>
        <v>2019.8398401826485</v>
      </c>
      <c r="C1095">
        <v>307</v>
      </c>
      <c r="D1095">
        <v>13</v>
      </c>
      <c r="E1095">
        <v>2469</v>
      </c>
      <c r="F1095">
        <v>194.9</v>
      </c>
      <c r="G1095">
        <v>10.3</v>
      </c>
      <c r="H1095">
        <v>31.35</v>
      </c>
      <c r="I1095">
        <v>1.66</v>
      </c>
      <c r="J1095">
        <v>998.3</v>
      </c>
      <c r="K1095">
        <v>289.3</v>
      </c>
      <c r="L1095">
        <v>2274.1</v>
      </c>
      <c r="M1095">
        <v>-1.87</v>
      </c>
      <c r="N1095">
        <v>24.26</v>
      </c>
      <c r="O1095">
        <v>-7.47</v>
      </c>
      <c r="P1095">
        <v>20.55</v>
      </c>
    </row>
    <row r="1096" spans="1:16" x14ac:dyDescent="0.25">
      <c r="A1096">
        <v>2019</v>
      </c>
      <c r="B1096">
        <f t="shared" si="17"/>
        <v>2019.8399543378996</v>
      </c>
      <c r="C1096">
        <v>307</v>
      </c>
      <c r="D1096">
        <v>14</v>
      </c>
      <c r="E1096">
        <v>2453.3000000000002</v>
      </c>
      <c r="F1096">
        <v>179.9</v>
      </c>
      <c r="G1096">
        <v>10.9</v>
      </c>
      <c r="H1096">
        <v>28.94</v>
      </c>
      <c r="I1096">
        <v>1.75</v>
      </c>
      <c r="J1096">
        <v>998</v>
      </c>
      <c r="K1096">
        <v>289.3</v>
      </c>
      <c r="L1096">
        <v>2273.4</v>
      </c>
      <c r="M1096">
        <v>-0.83</v>
      </c>
      <c r="N1096">
        <v>24.53</v>
      </c>
      <c r="O1096">
        <v>-8.0500000000000007</v>
      </c>
      <c r="P1096">
        <v>20.79</v>
      </c>
    </row>
    <row r="1097" spans="1:16" x14ac:dyDescent="0.25">
      <c r="A1097">
        <v>2019</v>
      </c>
      <c r="B1097">
        <f t="shared" si="17"/>
        <v>2019.8400684931507</v>
      </c>
      <c r="C1097">
        <v>307</v>
      </c>
      <c r="D1097">
        <v>15</v>
      </c>
      <c r="E1097">
        <v>2453.6</v>
      </c>
      <c r="F1097">
        <v>180.8</v>
      </c>
      <c r="G1097">
        <v>9.9</v>
      </c>
      <c r="H1097">
        <v>29.08</v>
      </c>
      <c r="I1097">
        <v>1.59</v>
      </c>
      <c r="J1097">
        <v>997.5</v>
      </c>
      <c r="K1097">
        <v>289.3</v>
      </c>
      <c r="L1097">
        <v>2272.8000000000002</v>
      </c>
      <c r="M1097">
        <v>0.2</v>
      </c>
      <c r="N1097">
        <v>24.78</v>
      </c>
      <c r="O1097">
        <v>-8.6199999999999992</v>
      </c>
      <c r="P1097">
        <v>21.03</v>
      </c>
    </row>
    <row r="1098" spans="1:16" x14ac:dyDescent="0.25">
      <c r="A1098">
        <v>2019</v>
      </c>
      <c r="B1098">
        <f t="shared" si="17"/>
        <v>2019.8401826484019</v>
      </c>
      <c r="C1098">
        <v>307</v>
      </c>
      <c r="D1098">
        <v>16</v>
      </c>
      <c r="E1098">
        <v>2451.3000000000002</v>
      </c>
      <c r="F1098">
        <v>179.1</v>
      </c>
      <c r="G1098">
        <v>10.7</v>
      </c>
      <c r="H1098">
        <v>28.81</v>
      </c>
      <c r="I1098">
        <v>1.72</v>
      </c>
      <c r="J1098">
        <v>997.5</v>
      </c>
      <c r="K1098">
        <v>289.3</v>
      </c>
      <c r="L1098">
        <v>2272.1999999999998</v>
      </c>
      <c r="M1098">
        <v>1.23</v>
      </c>
      <c r="N1098">
        <v>25.04</v>
      </c>
      <c r="O1098">
        <v>-9.1999999999999993</v>
      </c>
      <c r="P1098">
        <v>21.27</v>
      </c>
    </row>
    <row r="1099" spans="1:16" x14ac:dyDescent="0.25">
      <c r="A1099">
        <v>2019</v>
      </c>
      <c r="B1099">
        <f t="shared" si="17"/>
        <v>2019.840296803653</v>
      </c>
      <c r="C1099">
        <v>307</v>
      </c>
      <c r="D1099">
        <v>17</v>
      </c>
      <c r="E1099">
        <v>2454.8000000000002</v>
      </c>
      <c r="F1099">
        <v>183.3</v>
      </c>
      <c r="G1099">
        <v>11</v>
      </c>
      <c r="H1099">
        <v>29.48</v>
      </c>
      <c r="I1099">
        <v>1.77</v>
      </c>
      <c r="J1099">
        <v>997.2</v>
      </c>
      <c r="K1099">
        <v>289.3</v>
      </c>
      <c r="L1099">
        <v>2271.5</v>
      </c>
      <c r="M1099">
        <v>2.27</v>
      </c>
      <c r="N1099">
        <v>25.29</v>
      </c>
      <c r="O1099">
        <v>-9.77</v>
      </c>
      <c r="P1099">
        <v>21.51</v>
      </c>
    </row>
    <row r="1100" spans="1:16" x14ac:dyDescent="0.25">
      <c r="A1100">
        <v>2019</v>
      </c>
      <c r="B1100">
        <f t="shared" si="17"/>
        <v>2019.8404109589042</v>
      </c>
      <c r="C1100">
        <v>307</v>
      </c>
      <c r="D1100">
        <v>18</v>
      </c>
      <c r="E1100">
        <v>2459.1</v>
      </c>
      <c r="F1100">
        <v>188.2</v>
      </c>
      <c r="G1100">
        <v>10.1</v>
      </c>
      <c r="H1100">
        <v>30.27</v>
      </c>
      <c r="I1100">
        <v>1.62</v>
      </c>
      <c r="J1100">
        <v>996.9</v>
      </c>
      <c r="K1100">
        <v>289.3</v>
      </c>
      <c r="L1100">
        <v>2270.9</v>
      </c>
      <c r="M1100">
        <v>3.3</v>
      </c>
      <c r="N1100">
        <v>25.54</v>
      </c>
      <c r="O1100">
        <v>-10.35</v>
      </c>
      <c r="P1100">
        <v>21.75</v>
      </c>
    </row>
    <row r="1101" spans="1:16" x14ac:dyDescent="0.25">
      <c r="A1101">
        <v>2019</v>
      </c>
      <c r="B1101">
        <f t="shared" si="17"/>
        <v>2019.8405251141553</v>
      </c>
      <c r="C1101">
        <v>307</v>
      </c>
      <c r="D1101">
        <v>19</v>
      </c>
      <c r="E1101">
        <v>2454.6</v>
      </c>
      <c r="F1101">
        <v>184.2</v>
      </c>
      <c r="G1101">
        <v>9.6999999999999993</v>
      </c>
      <c r="H1101">
        <v>29.63</v>
      </c>
      <c r="I1101">
        <v>1.56</v>
      </c>
      <c r="J1101">
        <v>996.7</v>
      </c>
      <c r="K1101">
        <v>289.3</v>
      </c>
      <c r="L1101">
        <v>2270.4</v>
      </c>
      <c r="M1101">
        <v>4.33</v>
      </c>
      <c r="N1101">
        <v>25.79</v>
      </c>
      <c r="O1101">
        <v>-10.93</v>
      </c>
      <c r="P1101">
        <v>21.98</v>
      </c>
    </row>
    <row r="1102" spans="1:16" x14ac:dyDescent="0.25">
      <c r="A1102">
        <v>2019</v>
      </c>
      <c r="B1102">
        <f t="shared" si="17"/>
        <v>2019.8406392694064</v>
      </c>
      <c r="C1102">
        <v>307</v>
      </c>
      <c r="D1102">
        <v>20</v>
      </c>
      <c r="E1102">
        <v>2459.1</v>
      </c>
      <c r="F1102">
        <v>189.2</v>
      </c>
      <c r="G1102">
        <v>11</v>
      </c>
      <c r="H1102">
        <v>30.43</v>
      </c>
      <c r="I1102">
        <v>1.77</v>
      </c>
      <c r="J1102">
        <v>996.5</v>
      </c>
      <c r="K1102">
        <v>289.3</v>
      </c>
      <c r="L1102">
        <v>2269.9</v>
      </c>
      <c r="M1102">
        <v>5.37</v>
      </c>
      <c r="N1102">
        <v>26.04</v>
      </c>
      <c r="O1102">
        <v>-11.5</v>
      </c>
      <c r="P1102">
        <v>22.21</v>
      </c>
    </row>
    <row r="1103" spans="1:16" x14ac:dyDescent="0.25">
      <c r="A1103">
        <v>2019</v>
      </c>
      <c r="B1103">
        <f t="shared" si="17"/>
        <v>2019.8407534246576</v>
      </c>
      <c r="C1103">
        <v>307</v>
      </c>
      <c r="D1103">
        <v>21</v>
      </c>
      <c r="E1103">
        <v>2454.1</v>
      </c>
      <c r="F1103">
        <v>184.6</v>
      </c>
      <c r="G1103">
        <v>9.5</v>
      </c>
      <c r="H1103">
        <v>29.69</v>
      </c>
      <c r="I1103">
        <v>1.53</v>
      </c>
      <c r="J1103">
        <v>996.3</v>
      </c>
      <c r="K1103">
        <v>289.3</v>
      </c>
      <c r="L1103">
        <v>2269.5</v>
      </c>
      <c r="M1103">
        <v>6.4</v>
      </c>
      <c r="N1103">
        <v>26.28</v>
      </c>
      <c r="O1103">
        <v>-12.07</v>
      </c>
      <c r="P1103">
        <v>22.43</v>
      </c>
    </row>
    <row r="1104" spans="1:16" x14ac:dyDescent="0.25">
      <c r="A1104">
        <v>2019</v>
      </c>
      <c r="B1104">
        <f t="shared" si="17"/>
        <v>2019.8408675799087</v>
      </c>
      <c r="C1104">
        <v>307</v>
      </c>
      <c r="D1104">
        <v>22</v>
      </c>
      <c r="E1104">
        <v>2459</v>
      </c>
      <c r="F1104">
        <v>190</v>
      </c>
      <c r="G1104">
        <v>9.9</v>
      </c>
      <c r="H1104">
        <v>30.56</v>
      </c>
      <c r="I1104">
        <v>1.59</v>
      </c>
      <c r="J1104">
        <v>996.1</v>
      </c>
      <c r="K1104">
        <v>289.3</v>
      </c>
      <c r="L1104">
        <v>2269</v>
      </c>
      <c r="M1104">
        <v>7.43</v>
      </c>
      <c r="N1104">
        <v>26.52</v>
      </c>
      <c r="O1104">
        <v>-12.65</v>
      </c>
      <c r="P1104">
        <v>22.66</v>
      </c>
    </row>
    <row r="1105" spans="1:16" x14ac:dyDescent="0.25">
      <c r="A1105">
        <v>2019</v>
      </c>
      <c r="B1105">
        <f t="shared" si="17"/>
        <v>2019.8409817351599</v>
      </c>
      <c r="C1105">
        <v>307</v>
      </c>
      <c r="D1105">
        <v>23</v>
      </c>
      <c r="E1105">
        <v>2460.1999999999998</v>
      </c>
      <c r="F1105">
        <v>191.7</v>
      </c>
      <c r="G1105">
        <v>10.9</v>
      </c>
      <c r="H1105">
        <v>30.83</v>
      </c>
      <c r="I1105">
        <v>1.75</v>
      </c>
      <c r="J1105">
        <v>995.9</v>
      </c>
      <c r="K1105">
        <v>289.3</v>
      </c>
      <c r="L1105">
        <v>2268.5</v>
      </c>
      <c r="M1105">
        <v>8.4700000000000006</v>
      </c>
      <c r="N1105">
        <v>26.76</v>
      </c>
      <c r="O1105">
        <v>-13.22</v>
      </c>
      <c r="P1105">
        <v>22.88</v>
      </c>
    </row>
    <row r="1106" spans="1:16" x14ac:dyDescent="0.25">
      <c r="A1106">
        <v>2019</v>
      </c>
      <c r="B1106">
        <f t="shared" si="17"/>
        <v>2019.841095890411</v>
      </c>
      <c r="C1106">
        <v>308</v>
      </c>
      <c r="D1106">
        <v>0</v>
      </c>
      <c r="E1106">
        <v>2422.6</v>
      </c>
      <c r="F1106">
        <v>154.6</v>
      </c>
      <c r="G1106">
        <v>14.7</v>
      </c>
      <c r="H1106">
        <v>24.86</v>
      </c>
      <c r="I1106">
        <v>2.36</v>
      </c>
      <c r="J1106">
        <v>995.6</v>
      </c>
      <c r="K1106">
        <v>289.2</v>
      </c>
      <c r="L1106">
        <v>2268</v>
      </c>
      <c r="M1106">
        <v>13.9</v>
      </c>
      <c r="N1106">
        <v>26.7</v>
      </c>
      <c r="O1106">
        <v>12.4</v>
      </c>
      <c r="P1106">
        <v>23.7</v>
      </c>
    </row>
    <row r="1107" spans="1:16" x14ac:dyDescent="0.25">
      <c r="A1107">
        <v>2019</v>
      </c>
      <c r="B1107">
        <f t="shared" si="17"/>
        <v>2019.8412100456621</v>
      </c>
      <c r="C1107">
        <v>308</v>
      </c>
      <c r="D1107">
        <v>1</v>
      </c>
      <c r="E1107">
        <v>2420.6</v>
      </c>
      <c r="F1107">
        <v>151.6</v>
      </c>
      <c r="G1107">
        <v>9.9</v>
      </c>
      <c r="H1107">
        <v>24.38</v>
      </c>
      <c r="I1107">
        <v>1.59</v>
      </c>
      <c r="J1107">
        <v>996.1</v>
      </c>
      <c r="K1107">
        <v>289.2</v>
      </c>
      <c r="L1107">
        <v>2269</v>
      </c>
      <c r="M1107">
        <v>12.96</v>
      </c>
      <c r="N1107">
        <v>26.3</v>
      </c>
      <c r="O1107">
        <v>12.06</v>
      </c>
      <c r="P1107">
        <v>23.26</v>
      </c>
    </row>
    <row r="1108" spans="1:16" x14ac:dyDescent="0.25">
      <c r="A1108">
        <v>2019</v>
      </c>
      <c r="B1108">
        <f t="shared" si="17"/>
        <v>2019.8413242009133</v>
      </c>
      <c r="C1108">
        <v>308</v>
      </c>
      <c r="D1108">
        <v>2</v>
      </c>
      <c r="E1108">
        <v>2388</v>
      </c>
      <c r="F1108">
        <v>118</v>
      </c>
      <c r="G1108">
        <v>10</v>
      </c>
      <c r="H1108">
        <v>18.98</v>
      </c>
      <c r="I1108">
        <v>1.61</v>
      </c>
      <c r="J1108">
        <v>996.5</v>
      </c>
      <c r="K1108">
        <v>289.2</v>
      </c>
      <c r="L1108">
        <v>2270</v>
      </c>
      <c r="M1108">
        <v>12.02</v>
      </c>
      <c r="N1108">
        <v>25.89</v>
      </c>
      <c r="O1108">
        <v>11.72</v>
      </c>
      <c r="P1108">
        <v>22.81</v>
      </c>
    </row>
    <row r="1109" spans="1:16" x14ac:dyDescent="0.25">
      <c r="A1109">
        <v>2019</v>
      </c>
      <c r="B1109">
        <f t="shared" ref="B1109:B1170" si="18">A1109+((C1109-1)/365)+(D1109/8760)</f>
        <v>2019.8414383561644</v>
      </c>
      <c r="C1109">
        <v>308</v>
      </c>
      <c r="D1109">
        <v>3</v>
      </c>
      <c r="E1109">
        <v>2382.1</v>
      </c>
      <c r="F1109">
        <v>111.1</v>
      </c>
      <c r="G1109">
        <v>9.1</v>
      </c>
      <c r="H1109">
        <v>17.87</v>
      </c>
      <c r="I1109">
        <v>1.46</v>
      </c>
      <c r="J1109">
        <v>996.9</v>
      </c>
      <c r="K1109">
        <v>289.2</v>
      </c>
      <c r="L1109">
        <v>2271</v>
      </c>
      <c r="M1109">
        <v>11.07</v>
      </c>
      <c r="N1109">
        <v>25.48</v>
      </c>
      <c r="O1109">
        <v>11.38</v>
      </c>
      <c r="P1109">
        <v>22.35</v>
      </c>
    </row>
    <row r="1110" spans="1:16" x14ac:dyDescent="0.25">
      <c r="A1110">
        <v>2019</v>
      </c>
      <c r="B1110">
        <f t="shared" si="18"/>
        <v>2019.8415525114156</v>
      </c>
      <c r="C1110">
        <v>308</v>
      </c>
      <c r="D1110">
        <v>4</v>
      </c>
      <c r="E1110">
        <v>2396.3000000000002</v>
      </c>
      <c r="F1110">
        <v>124.3</v>
      </c>
      <c r="G1110">
        <v>10.5</v>
      </c>
      <c r="H1110">
        <v>19.989999999999998</v>
      </c>
      <c r="I1110">
        <v>1.69</v>
      </c>
      <c r="J1110">
        <v>997.4</v>
      </c>
      <c r="K1110">
        <v>289.2</v>
      </c>
      <c r="L1110">
        <v>2272</v>
      </c>
      <c r="M1110">
        <v>10.130000000000001</v>
      </c>
      <c r="N1110">
        <v>25.06</v>
      </c>
      <c r="O1110">
        <v>11.03</v>
      </c>
      <c r="P1110">
        <v>21.88</v>
      </c>
    </row>
    <row r="1111" spans="1:16" x14ac:dyDescent="0.25">
      <c r="A1111">
        <v>2019</v>
      </c>
      <c r="B1111">
        <f t="shared" si="18"/>
        <v>2019.8416666666667</v>
      </c>
      <c r="C1111">
        <v>308</v>
      </c>
      <c r="D1111">
        <v>5</v>
      </c>
      <c r="E1111">
        <v>2392.3000000000002</v>
      </c>
      <c r="F1111">
        <v>119.3</v>
      </c>
      <c r="G1111">
        <v>10.5</v>
      </c>
      <c r="H1111">
        <v>19.18</v>
      </c>
      <c r="I1111">
        <v>1.69</v>
      </c>
      <c r="J1111">
        <v>997.8</v>
      </c>
      <c r="K1111">
        <v>289.2</v>
      </c>
      <c r="L1111">
        <v>2273</v>
      </c>
      <c r="M1111">
        <v>9.19</v>
      </c>
      <c r="N1111">
        <v>24.63</v>
      </c>
      <c r="O1111">
        <v>10.69</v>
      </c>
      <c r="P1111">
        <v>21.41</v>
      </c>
    </row>
    <row r="1112" spans="1:16" x14ac:dyDescent="0.25">
      <c r="A1112">
        <v>2019</v>
      </c>
      <c r="B1112">
        <f t="shared" si="18"/>
        <v>2019.8417808219178</v>
      </c>
      <c r="C1112">
        <v>308</v>
      </c>
      <c r="D1112">
        <v>6</v>
      </c>
      <c r="E1112">
        <v>2390.8000000000002</v>
      </c>
      <c r="F1112">
        <v>116.8</v>
      </c>
      <c r="G1112">
        <v>8.9</v>
      </c>
      <c r="H1112">
        <v>18.78</v>
      </c>
      <c r="I1112">
        <v>1.43</v>
      </c>
      <c r="J1112">
        <v>998.3</v>
      </c>
      <c r="K1112">
        <v>289.2</v>
      </c>
      <c r="L1112">
        <v>2274</v>
      </c>
      <c r="M1112">
        <v>8.25</v>
      </c>
      <c r="N1112">
        <v>24.2</v>
      </c>
      <c r="O1112">
        <v>10.35</v>
      </c>
      <c r="P1112">
        <v>20.92</v>
      </c>
    </row>
    <row r="1113" spans="1:16" x14ac:dyDescent="0.25">
      <c r="A1113">
        <v>2019</v>
      </c>
      <c r="B1113">
        <f t="shared" si="18"/>
        <v>2019.841894977169</v>
      </c>
      <c r="C1113">
        <v>308</v>
      </c>
      <c r="D1113">
        <v>7</v>
      </c>
      <c r="E1113">
        <v>2398.6999999999998</v>
      </c>
      <c r="F1113">
        <v>123.7</v>
      </c>
      <c r="G1113">
        <v>9.1999999999999993</v>
      </c>
      <c r="H1113">
        <v>19.89</v>
      </c>
      <c r="I1113">
        <v>1.48</v>
      </c>
      <c r="J1113">
        <v>998.7</v>
      </c>
      <c r="K1113">
        <v>289.2</v>
      </c>
      <c r="L1113">
        <v>2275</v>
      </c>
      <c r="M1113">
        <v>7.31</v>
      </c>
      <c r="N1113">
        <v>23.75</v>
      </c>
      <c r="O1113">
        <v>10.01</v>
      </c>
      <c r="P1113">
        <v>20.420000000000002</v>
      </c>
    </row>
    <row r="1114" spans="1:16" x14ac:dyDescent="0.25">
      <c r="A1114">
        <v>2019</v>
      </c>
      <c r="B1114">
        <f t="shared" si="18"/>
        <v>2019.8420091324201</v>
      </c>
      <c r="C1114">
        <v>308</v>
      </c>
      <c r="D1114">
        <v>8</v>
      </c>
      <c r="E1114">
        <v>2400.8000000000002</v>
      </c>
      <c r="F1114">
        <v>124.8</v>
      </c>
      <c r="G1114">
        <v>9.6</v>
      </c>
      <c r="H1114">
        <v>20.07</v>
      </c>
      <c r="I1114">
        <v>1.54</v>
      </c>
      <c r="J1114">
        <v>999.2</v>
      </c>
      <c r="K1114">
        <v>289.2</v>
      </c>
      <c r="L1114">
        <v>2276</v>
      </c>
      <c r="M1114">
        <v>6.37</v>
      </c>
      <c r="N1114">
        <v>23.3</v>
      </c>
      <c r="O1114">
        <v>9.67</v>
      </c>
      <c r="P1114">
        <v>19.899999999999999</v>
      </c>
    </row>
    <row r="1115" spans="1:16" x14ac:dyDescent="0.25">
      <c r="A1115">
        <v>2019</v>
      </c>
      <c r="B1115">
        <f t="shared" si="18"/>
        <v>2019.8421232876713</v>
      </c>
      <c r="C1115">
        <v>308</v>
      </c>
      <c r="D1115">
        <v>9</v>
      </c>
      <c r="E1115">
        <v>2406.1999999999998</v>
      </c>
      <c r="F1115">
        <v>129.19999999999999</v>
      </c>
      <c r="G1115">
        <v>8.6</v>
      </c>
      <c r="H1115">
        <v>20.78</v>
      </c>
      <c r="I1115">
        <v>1.38</v>
      </c>
      <c r="J1115">
        <v>999.6</v>
      </c>
      <c r="K1115">
        <v>289.2</v>
      </c>
      <c r="L1115">
        <v>2277</v>
      </c>
      <c r="M1115">
        <v>5.42</v>
      </c>
      <c r="N1115">
        <v>22.84</v>
      </c>
      <c r="O1115">
        <v>9.33</v>
      </c>
      <c r="P1115">
        <v>19.37</v>
      </c>
    </row>
    <row r="1116" spans="1:16" x14ac:dyDescent="0.25">
      <c r="A1116">
        <v>2019</v>
      </c>
      <c r="B1116">
        <f t="shared" si="18"/>
        <v>2019.8422374429224</v>
      </c>
      <c r="C1116">
        <v>308</v>
      </c>
      <c r="D1116">
        <v>10</v>
      </c>
      <c r="E1116">
        <v>2412.8000000000002</v>
      </c>
      <c r="F1116">
        <v>134.80000000000001</v>
      </c>
      <c r="G1116">
        <v>9</v>
      </c>
      <c r="H1116">
        <v>21.68</v>
      </c>
      <c r="I1116">
        <v>1.45</v>
      </c>
      <c r="J1116">
        <v>1000</v>
      </c>
      <c r="K1116">
        <v>289.2</v>
      </c>
      <c r="L1116">
        <v>2278</v>
      </c>
      <c r="M1116">
        <v>4.4800000000000004</v>
      </c>
      <c r="N1116">
        <v>22.37</v>
      </c>
      <c r="O1116">
        <v>8.98</v>
      </c>
      <c r="P1116">
        <v>18.829999999999998</v>
      </c>
    </row>
    <row r="1117" spans="1:16" x14ac:dyDescent="0.25">
      <c r="A1117">
        <v>2019</v>
      </c>
      <c r="B1117">
        <f t="shared" si="18"/>
        <v>2019.8423515981735</v>
      </c>
      <c r="C1117">
        <v>308</v>
      </c>
      <c r="D1117">
        <v>11</v>
      </c>
      <c r="E1117">
        <v>2407.4</v>
      </c>
      <c r="F1117">
        <v>128.30000000000001</v>
      </c>
      <c r="G1117">
        <v>9.1</v>
      </c>
      <c r="H1117">
        <v>20.63</v>
      </c>
      <c r="I1117">
        <v>1.46</v>
      </c>
      <c r="J1117">
        <v>1000.5</v>
      </c>
      <c r="K1117">
        <v>289.2</v>
      </c>
      <c r="L1117">
        <v>2279.1</v>
      </c>
      <c r="M1117">
        <v>3.54</v>
      </c>
      <c r="N1117">
        <v>21.89</v>
      </c>
      <c r="O1117">
        <v>8.64</v>
      </c>
      <c r="P1117">
        <v>18.28</v>
      </c>
    </row>
    <row r="1118" spans="1:16" x14ac:dyDescent="0.25">
      <c r="A1118">
        <v>2019</v>
      </c>
      <c r="B1118">
        <f t="shared" si="18"/>
        <v>2019.8424657534247</v>
      </c>
      <c r="C1118">
        <v>308</v>
      </c>
      <c r="D1118">
        <v>12</v>
      </c>
      <c r="E1118">
        <v>2402.1999999999998</v>
      </c>
      <c r="F1118">
        <v>122.1</v>
      </c>
      <c r="G1118">
        <v>9</v>
      </c>
      <c r="H1118">
        <v>19.63</v>
      </c>
      <c r="I1118">
        <v>1.45</v>
      </c>
      <c r="J1118">
        <v>1000.9</v>
      </c>
      <c r="K1118">
        <v>289.2</v>
      </c>
      <c r="L1118">
        <v>2280.1</v>
      </c>
      <c r="M1118">
        <v>2.6</v>
      </c>
      <c r="N1118">
        <v>21.4</v>
      </c>
      <c r="O1118">
        <v>8.3000000000000007</v>
      </c>
      <c r="P1118">
        <v>17.7</v>
      </c>
    </row>
    <row r="1119" spans="1:16" x14ac:dyDescent="0.25">
      <c r="A1119">
        <v>2019</v>
      </c>
      <c r="B1119">
        <f t="shared" si="18"/>
        <v>2019.8425799086758</v>
      </c>
      <c r="C1119">
        <v>308</v>
      </c>
      <c r="D1119">
        <v>13</v>
      </c>
      <c r="E1119">
        <v>2394.6999999999998</v>
      </c>
      <c r="F1119">
        <v>113.5</v>
      </c>
      <c r="G1119">
        <v>9.4</v>
      </c>
      <c r="H1119">
        <v>18.25</v>
      </c>
      <c r="I1119">
        <v>1.51</v>
      </c>
      <c r="J1119">
        <v>1001.4</v>
      </c>
      <c r="K1119">
        <v>289.2</v>
      </c>
      <c r="L1119">
        <v>2281.1999999999998</v>
      </c>
      <c r="M1119">
        <v>2.74</v>
      </c>
      <c r="N1119">
        <v>21.7</v>
      </c>
      <c r="O1119">
        <v>6.28</v>
      </c>
      <c r="P1119">
        <v>17.95</v>
      </c>
    </row>
    <row r="1120" spans="1:16" x14ac:dyDescent="0.25">
      <c r="A1120">
        <v>2019</v>
      </c>
      <c r="B1120">
        <f t="shared" si="18"/>
        <v>2019.842694063927</v>
      </c>
      <c r="C1120">
        <v>308</v>
      </c>
      <c r="D1120">
        <v>14</v>
      </c>
      <c r="E1120">
        <v>2409.8000000000002</v>
      </c>
      <c r="F1120">
        <v>127.6</v>
      </c>
      <c r="G1120">
        <v>9.6</v>
      </c>
      <c r="H1120">
        <v>20.52</v>
      </c>
      <c r="I1120">
        <v>1.54</v>
      </c>
      <c r="J1120">
        <v>1001.9</v>
      </c>
      <c r="K1120">
        <v>289.2</v>
      </c>
      <c r="L1120">
        <v>2282.1999999999998</v>
      </c>
      <c r="M1120">
        <v>2.88</v>
      </c>
      <c r="N1120">
        <v>22</v>
      </c>
      <c r="O1120">
        <v>4.2699999999999996</v>
      </c>
      <c r="P1120">
        <v>18.2</v>
      </c>
    </row>
    <row r="1121" spans="1:16" x14ac:dyDescent="0.25">
      <c r="A1121">
        <v>2019</v>
      </c>
      <c r="B1121">
        <f t="shared" si="18"/>
        <v>2019.8428082191781</v>
      </c>
      <c r="C1121">
        <v>308</v>
      </c>
      <c r="D1121">
        <v>15</v>
      </c>
      <c r="E1121">
        <v>2416.6</v>
      </c>
      <c r="F1121">
        <v>133.30000000000001</v>
      </c>
      <c r="G1121">
        <v>8.9</v>
      </c>
      <c r="H1121">
        <v>21.44</v>
      </c>
      <c r="I1121">
        <v>1.43</v>
      </c>
      <c r="J1121">
        <v>1002.4</v>
      </c>
      <c r="K1121">
        <v>289.2</v>
      </c>
      <c r="L1121">
        <v>2283.3000000000002</v>
      </c>
      <c r="M1121">
        <v>3.02</v>
      </c>
      <c r="N1121">
        <v>22.3</v>
      </c>
      <c r="O1121">
        <v>2.25</v>
      </c>
      <c r="P1121">
        <v>18.440000000000001</v>
      </c>
    </row>
    <row r="1122" spans="1:16" x14ac:dyDescent="0.25">
      <c r="A1122">
        <v>2019</v>
      </c>
      <c r="B1122">
        <f t="shared" si="18"/>
        <v>2019.8429223744292</v>
      </c>
      <c r="C1122">
        <v>308</v>
      </c>
      <c r="D1122">
        <v>16</v>
      </c>
      <c r="E1122">
        <v>2417.6</v>
      </c>
      <c r="F1122">
        <v>133.19999999999999</v>
      </c>
      <c r="G1122">
        <v>9.6999999999999993</v>
      </c>
      <c r="H1122">
        <v>21.42</v>
      </c>
      <c r="I1122">
        <v>1.56</v>
      </c>
      <c r="J1122">
        <v>1002.8</v>
      </c>
      <c r="K1122">
        <v>289.2</v>
      </c>
      <c r="L1122">
        <v>2284.4</v>
      </c>
      <c r="M1122">
        <v>3.17</v>
      </c>
      <c r="N1122">
        <v>22.59</v>
      </c>
      <c r="O1122">
        <v>0.23</v>
      </c>
      <c r="P1122">
        <v>18.68</v>
      </c>
    </row>
    <row r="1123" spans="1:16" x14ac:dyDescent="0.25">
      <c r="A1123">
        <v>2019</v>
      </c>
      <c r="B1123">
        <f t="shared" si="18"/>
        <v>2019.8430365296804</v>
      </c>
      <c r="C1123">
        <v>308</v>
      </c>
      <c r="D1123">
        <v>17</v>
      </c>
      <c r="E1123">
        <v>2419.9</v>
      </c>
      <c r="F1123">
        <v>134.4</v>
      </c>
      <c r="G1123">
        <v>9.8000000000000007</v>
      </c>
      <c r="H1123">
        <v>21.61</v>
      </c>
      <c r="I1123">
        <v>1.58</v>
      </c>
      <c r="J1123">
        <v>1003.3</v>
      </c>
      <c r="K1123">
        <v>289.2</v>
      </c>
      <c r="L1123">
        <v>2285.5</v>
      </c>
      <c r="M1123">
        <v>3.31</v>
      </c>
      <c r="N1123">
        <v>22.88</v>
      </c>
      <c r="O1123">
        <v>-1.78</v>
      </c>
      <c r="P1123">
        <v>18.920000000000002</v>
      </c>
    </row>
    <row r="1124" spans="1:16" x14ac:dyDescent="0.25">
      <c r="A1124">
        <v>2019</v>
      </c>
      <c r="B1124">
        <f t="shared" si="18"/>
        <v>2019.8431506849315</v>
      </c>
      <c r="C1124">
        <v>308</v>
      </c>
      <c r="D1124">
        <v>18</v>
      </c>
      <c r="E1124">
        <v>2418</v>
      </c>
      <c r="F1124">
        <v>131.4</v>
      </c>
      <c r="G1124">
        <v>9</v>
      </c>
      <c r="H1124">
        <v>21.13</v>
      </c>
      <c r="I1124">
        <v>1.45</v>
      </c>
      <c r="J1124">
        <v>1003.8</v>
      </c>
      <c r="K1124">
        <v>289.2</v>
      </c>
      <c r="L1124">
        <v>2286.6</v>
      </c>
      <c r="M1124">
        <v>3.45</v>
      </c>
      <c r="N1124">
        <v>23.16</v>
      </c>
      <c r="O1124">
        <v>-3.8</v>
      </c>
      <c r="P1124">
        <v>19.149999999999999</v>
      </c>
    </row>
    <row r="1125" spans="1:16" x14ac:dyDescent="0.25">
      <c r="A1125">
        <v>2019</v>
      </c>
      <c r="B1125">
        <f t="shared" si="18"/>
        <v>2019.8432648401827</v>
      </c>
      <c r="C1125">
        <v>308</v>
      </c>
      <c r="D1125">
        <v>19</v>
      </c>
      <c r="E1125">
        <v>2413.6</v>
      </c>
      <c r="F1125">
        <v>126.8</v>
      </c>
      <c r="G1125">
        <v>9.1999999999999993</v>
      </c>
      <c r="H1125">
        <v>20.39</v>
      </c>
      <c r="I1125">
        <v>1.48</v>
      </c>
      <c r="J1125">
        <v>1003.9</v>
      </c>
      <c r="K1125">
        <v>289.2</v>
      </c>
      <c r="L1125">
        <v>2286.8000000000002</v>
      </c>
      <c r="M1125">
        <v>3.59</v>
      </c>
      <c r="N1125">
        <v>23.44</v>
      </c>
      <c r="O1125">
        <v>-5.82</v>
      </c>
      <c r="P1125">
        <v>19.38</v>
      </c>
    </row>
    <row r="1126" spans="1:16" x14ac:dyDescent="0.25">
      <c r="A1126">
        <v>2019</v>
      </c>
      <c r="B1126">
        <f t="shared" si="18"/>
        <v>2019.8433789954338</v>
      </c>
      <c r="C1126">
        <v>308</v>
      </c>
      <c r="D1126">
        <v>20</v>
      </c>
      <c r="E1126">
        <v>2422</v>
      </c>
      <c r="F1126">
        <v>134.9</v>
      </c>
      <c r="G1126">
        <v>9.9</v>
      </c>
      <c r="H1126">
        <v>21.69</v>
      </c>
      <c r="I1126">
        <v>1.59</v>
      </c>
      <c r="J1126">
        <v>1004</v>
      </c>
      <c r="K1126">
        <v>289.2</v>
      </c>
      <c r="L1126">
        <v>2287.1</v>
      </c>
      <c r="M1126">
        <v>3.73</v>
      </c>
      <c r="N1126">
        <v>23.72</v>
      </c>
      <c r="O1126">
        <v>-7.83</v>
      </c>
      <c r="P1126">
        <v>19.61</v>
      </c>
    </row>
    <row r="1127" spans="1:16" x14ac:dyDescent="0.25">
      <c r="A1127">
        <v>2019</v>
      </c>
      <c r="B1127">
        <f t="shared" si="18"/>
        <v>2019.8434931506849</v>
      </c>
      <c r="C1127">
        <v>308</v>
      </c>
      <c r="D1127">
        <v>21</v>
      </c>
      <c r="E1127">
        <v>2422.5</v>
      </c>
      <c r="F1127">
        <v>135.19999999999999</v>
      </c>
      <c r="G1127">
        <v>8.6</v>
      </c>
      <c r="H1127">
        <v>21.74</v>
      </c>
      <c r="I1127">
        <v>1.38</v>
      </c>
      <c r="J1127">
        <v>1004.1</v>
      </c>
      <c r="K1127">
        <v>289.2</v>
      </c>
      <c r="L1127">
        <v>2287.3000000000002</v>
      </c>
      <c r="M1127">
        <v>3.88</v>
      </c>
      <c r="N1127">
        <v>24</v>
      </c>
      <c r="O1127">
        <v>-9.85</v>
      </c>
      <c r="P1127">
        <v>19.84</v>
      </c>
    </row>
    <row r="1128" spans="1:16" x14ac:dyDescent="0.25">
      <c r="A1128">
        <v>2019</v>
      </c>
      <c r="B1128">
        <f t="shared" si="18"/>
        <v>2019.8436073059361</v>
      </c>
      <c r="C1128">
        <v>308</v>
      </c>
      <c r="D1128">
        <v>22</v>
      </c>
      <c r="E1128">
        <v>2424.6999999999998</v>
      </c>
      <c r="F1128">
        <v>137.1</v>
      </c>
      <c r="G1128">
        <v>9.1999999999999993</v>
      </c>
      <c r="H1128">
        <v>22.05</v>
      </c>
      <c r="I1128">
        <v>1.48</v>
      </c>
      <c r="J1128">
        <v>1004.2</v>
      </c>
      <c r="K1128">
        <v>289.2</v>
      </c>
      <c r="L1128">
        <v>2287.6</v>
      </c>
      <c r="M1128">
        <v>4.0199999999999996</v>
      </c>
      <c r="N1128">
        <v>24.27</v>
      </c>
      <c r="O1128">
        <v>-11.87</v>
      </c>
      <c r="P1128">
        <v>20.059999999999999</v>
      </c>
    </row>
    <row r="1129" spans="1:16" x14ac:dyDescent="0.25">
      <c r="A1129">
        <v>2019</v>
      </c>
      <c r="B1129">
        <f t="shared" si="18"/>
        <v>2019.8437214611872</v>
      </c>
      <c r="C1129">
        <v>308</v>
      </c>
      <c r="D1129">
        <v>23</v>
      </c>
      <c r="E1129">
        <v>2421.3000000000002</v>
      </c>
      <c r="F1129">
        <v>133.5</v>
      </c>
      <c r="G1129">
        <v>9.9</v>
      </c>
      <c r="H1129">
        <v>21.47</v>
      </c>
      <c r="I1129">
        <v>1.59</v>
      </c>
      <c r="J1129">
        <v>1004.6</v>
      </c>
      <c r="K1129">
        <v>289.2</v>
      </c>
      <c r="L1129">
        <v>2287.8000000000002</v>
      </c>
      <c r="M1129">
        <v>4.16</v>
      </c>
      <c r="N1129">
        <v>24.53</v>
      </c>
      <c r="O1129">
        <v>-13.88</v>
      </c>
      <c r="P1129">
        <v>20.28</v>
      </c>
    </row>
    <row r="1130" spans="1:16" x14ac:dyDescent="0.25">
      <c r="A1130">
        <v>2019</v>
      </c>
      <c r="B1130">
        <f t="shared" si="18"/>
        <v>2019.8438356164384</v>
      </c>
      <c r="C1130">
        <v>309</v>
      </c>
      <c r="D1130">
        <v>0</v>
      </c>
      <c r="E1130">
        <v>2434.6</v>
      </c>
      <c r="F1130">
        <v>146.5</v>
      </c>
      <c r="G1130">
        <v>15.1</v>
      </c>
      <c r="H1130">
        <v>23.55</v>
      </c>
      <c r="I1130">
        <v>2.4300000000000002</v>
      </c>
      <c r="J1130">
        <v>1004.5</v>
      </c>
      <c r="K1130">
        <v>289</v>
      </c>
      <c r="L1130">
        <v>2288.1</v>
      </c>
      <c r="M1130">
        <v>-11.9</v>
      </c>
      <c r="N1130">
        <v>27.5</v>
      </c>
      <c r="O1130">
        <v>23.8</v>
      </c>
      <c r="P1130">
        <v>25</v>
      </c>
    </row>
    <row r="1131" spans="1:16" x14ac:dyDescent="0.25">
      <c r="A1131">
        <v>2019</v>
      </c>
      <c r="B1131">
        <f t="shared" si="18"/>
        <v>2019.8439497716895</v>
      </c>
      <c r="C1131">
        <v>309</v>
      </c>
      <c r="D1131">
        <v>1</v>
      </c>
      <c r="E1131">
        <v>2442.6</v>
      </c>
      <c r="F1131">
        <v>155.19999999999999</v>
      </c>
      <c r="G1131">
        <v>10.4</v>
      </c>
      <c r="H1131">
        <v>24.94</v>
      </c>
      <c r="I1131">
        <v>1.67</v>
      </c>
      <c r="J1131">
        <v>1004.1</v>
      </c>
      <c r="K1131">
        <v>289</v>
      </c>
      <c r="L1131">
        <v>2287.4</v>
      </c>
      <c r="M1131">
        <v>-13.07</v>
      </c>
      <c r="N1131">
        <v>27.09</v>
      </c>
      <c r="O1131">
        <v>22.7</v>
      </c>
      <c r="P1131">
        <v>24.51</v>
      </c>
    </row>
    <row r="1132" spans="1:16" x14ac:dyDescent="0.25">
      <c r="A1132">
        <v>2019</v>
      </c>
      <c r="B1132">
        <f t="shared" si="18"/>
        <v>2019.8440639269406</v>
      </c>
      <c r="C1132">
        <v>309</v>
      </c>
      <c r="D1132">
        <v>2</v>
      </c>
      <c r="E1132">
        <v>2447.6</v>
      </c>
      <c r="F1132">
        <v>161.19999999999999</v>
      </c>
      <c r="G1132">
        <v>10.199999999999999</v>
      </c>
      <c r="H1132">
        <v>25.91</v>
      </c>
      <c r="I1132">
        <v>1.64</v>
      </c>
      <c r="J1132">
        <v>1003.8</v>
      </c>
      <c r="K1132">
        <v>289</v>
      </c>
      <c r="L1132">
        <v>2286.4</v>
      </c>
      <c r="M1132">
        <v>-14.25</v>
      </c>
      <c r="N1132">
        <v>26.68</v>
      </c>
      <c r="O1132">
        <v>21.6</v>
      </c>
      <c r="P1132">
        <v>24</v>
      </c>
    </row>
    <row r="1133" spans="1:16" x14ac:dyDescent="0.25">
      <c r="A1133">
        <v>2019</v>
      </c>
      <c r="B1133">
        <f t="shared" si="18"/>
        <v>2019.8441780821918</v>
      </c>
      <c r="C1133">
        <v>309</v>
      </c>
      <c r="D1133">
        <v>3</v>
      </c>
      <c r="E1133">
        <v>2457.6</v>
      </c>
      <c r="F1133">
        <v>171.7</v>
      </c>
      <c r="G1133">
        <v>9.6</v>
      </c>
      <c r="H1133">
        <v>27.6</v>
      </c>
      <c r="I1133">
        <v>1.54</v>
      </c>
      <c r="J1133">
        <v>1003.5</v>
      </c>
      <c r="K1133">
        <v>289</v>
      </c>
      <c r="L1133">
        <v>2285.9</v>
      </c>
      <c r="M1133">
        <v>-15.43</v>
      </c>
      <c r="N1133">
        <v>26.25</v>
      </c>
      <c r="O1133">
        <v>20.5</v>
      </c>
      <c r="P1133">
        <v>23.49</v>
      </c>
    </row>
    <row r="1134" spans="1:16" x14ac:dyDescent="0.25">
      <c r="A1134">
        <v>2019</v>
      </c>
      <c r="B1134">
        <f t="shared" si="18"/>
        <v>2019.8442922374429</v>
      </c>
      <c r="C1134">
        <v>309</v>
      </c>
      <c r="D1134">
        <v>4</v>
      </c>
      <c r="E1134">
        <v>2459</v>
      </c>
      <c r="F1134">
        <v>173.8</v>
      </c>
      <c r="G1134">
        <v>12.7</v>
      </c>
      <c r="H1134">
        <v>27.93</v>
      </c>
      <c r="I1134">
        <v>2.04</v>
      </c>
      <c r="J1134">
        <v>1003.2</v>
      </c>
      <c r="K1134">
        <v>289</v>
      </c>
      <c r="L1134">
        <v>2285.1999999999998</v>
      </c>
      <c r="M1134">
        <v>-16.600000000000001</v>
      </c>
      <c r="N1134">
        <v>25.83</v>
      </c>
      <c r="O1134">
        <v>19.399999999999999</v>
      </c>
      <c r="P1134">
        <v>22.96</v>
      </c>
    </row>
    <row r="1135" spans="1:16" x14ac:dyDescent="0.25">
      <c r="A1135">
        <v>2019</v>
      </c>
      <c r="B1135">
        <f t="shared" si="18"/>
        <v>2019.8444063926941</v>
      </c>
      <c r="C1135">
        <v>309</v>
      </c>
      <c r="D1135">
        <v>5</v>
      </c>
      <c r="E1135">
        <v>2469.3000000000002</v>
      </c>
      <c r="F1135">
        <v>185.1</v>
      </c>
      <c r="G1135">
        <v>10.9</v>
      </c>
      <c r="H1135">
        <v>29.75</v>
      </c>
      <c r="I1135">
        <v>1.75</v>
      </c>
      <c r="J1135">
        <v>1002.9</v>
      </c>
      <c r="K1135">
        <v>289</v>
      </c>
      <c r="L1135">
        <v>2284.1999999999998</v>
      </c>
      <c r="M1135">
        <v>-17.77</v>
      </c>
      <c r="N1135">
        <v>25.39</v>
      </c>
      <c r="O1135">
        <v>18.3</v>
      </c>
      <c r="P1135">
        <v>22.42</v>
      </c>
    </row>
    <row r="1136" spans="1:16" x14ac:dyDescent="0.25">
      <c r="A1136">
        <v>2019</v>
      </c>
      <c r="B1136">
        <f t="shared" si="18"/>
        <v>2019.8445205479452</v>
      </c>
      <c r="C1136">
        <v>309</v>
      </c>
      <c r="D1136">
        <v>6</v>
      </c>
      <c r="E1136">
        <v>2475.1</v>
      </c>
      <c r="F1136">
        <v>191.4</v>
      </c>
      <c r="G1136">
        <v>8.8000000000000007</v>
      </c>
      <c r="H1136">
        <v>30.76</v>
      </c>
      <c r="I1136">
        <v>1.41</v>
      </c>
      <c r="J1136">
        <v>1002.5</v>
      </c>
      <c r="K1136">
        <v>289</v>
      </c>
      <c r="L1136">
        <v>2283.6999999999998</v>
      </c>
      <c r="M1136">
        <v>-18.95</v>
      </c>
      <c r="N1136">
        <v>24.95</v>
      </c>
      <c r="O1136">
        <v>17.2</v>
      </c>
      <c r="P1136">
        <v>21.87</v>
      </c>
    </row>
    <row r="1137" spans="1:16" x14ac:dyDescent="0.25">
      <c r="A1137">
        <v>2019</v>
      </c>
      <c r="B1137">
        <f t="shared" si="18"/>
        <v>2019.8446347031963</v>
      </c>
      <c r="C1137">
        <v>309</v>
      </c>
      <c r="D1137">
        <v>7</v>
      </c>
      <c r="E1137">
        <v>2473.6999999999998</v>
      </c>
      <c r="F1137">
        <v>190.4</v>
      </c>
      <c r="G1137">
        <v>9.9</v>
      </c>
      <c r="H1137">
        <v>30.6</v>
      </c>
      <c r="I1137">
        <v>1.59</v>
      </c>
      <c r="J1137">
        <v>1002.4</v>
      </c>
      <c r="K1137">
        <v>289</v>
      </c>
      <c r="L1137">
        <v>2283.3000000000002</v>
      </c>
      <c r="M1137">
        <v>-20.12</v>
      </c>
      <c r="N1137">
        <v>24.5</v>
      </c>
      <c r="O1137">
        <v>16.100000000000001</v>
      </c>
      <c r="P1137">
        <v>21.3</v>
      </c>
    </row>
    <row r="1138" spans="1:16" x14ac:dyDescent="0.25">
      <c r="A1138">
        <v>2019</v>
      </c>
      <c r="B1138">
        <f t="shared" si="18"/>
        <v>2019.8447488584475</v>
      </c>
      <c r="C1138">
        <v>309</v>
      </c>
      <c r="D1138">
        <v>8</v>
      </c>
      <c r="E1138">
        <v>2478.1</v>
      </c>
      <c r="F1138">
        <v>195.2</v>
      </c>
      <c r="G1138">
        <v>10</v>
      </c>
      <c r="H1138">
        <v>31.37</v>
      </c>
      <c r="I1138">
        <v>1.61</v>
      </c>
      <c r="J1138">
        <v>1002.2</v>
      </c>
      <c r="K1138">
        <v>289</v>
      </c>
      <c r="L1138">
        <v>2282.9</v>
      </c>
      <c r="M1138">
        <v>-21.3</v>
      </c>
      <c r="N1138">
        <v>24.04</v>
      </c>
      <c r="O1138">
        <v>15</v>
      </c>
      <c r="P1138">
        <v>20.72</v>
      </c>
    </row>
    <row r="1139" spans="1:16" x14ac:dyDescent="0.25">
      <c r="A1139">
        <v>2019</v>
      </c>
      <c r="B1139">
        <f t="shared" si="18"/>
        <v>2019.8448630136986</v>
      </c>
      <c r="C1139">
        <v>309</v>
      </c>
      <c r="D1139">
        <v>9</v>
      </c>
      <c r="E1139">
        <v>2468.1</v>
      </c>
      <c r="F1139">
        <v>185.5</v>
      </c>
      <c r="G1139">
        <v>8.8000000000000007</v>
      </c>
      <c r="H1139">
        <v>29.81</v>
      </c>
      <c r="I1139">
        <v>1.41</v>
      </c>
      <c r="J1139">
        <v>1002</v>
      </c>
      <c r="K1139">
        <v>289</v>
      </c>
      <c r="L1139">
        <v>2282.6</v>
      </c>
      <c r="M1139">
        <v>-22.48</v>
      </c>
      <c r="N1139">
        <v>23.57</v>
      </c>
      <c r="O1139">
        <v>13.9</v>
      </c>
      <c r="P1139">
        <v>20.12</v>
      </c>
    </row>
    <row r="1140" spans="1:16" x14ac:dyDescent="0.25">
      <c r="A1140">
        <v>2019</v>
      </c>
      <c r="B1140">
        <f t="shared" si="18"/>
        <v>2019.8449771689498</v>
      </c>
      <c r="C1140">
        <v>309</v>
      </c>
      <c r="D1140">
        <v>10</v>
      </c>
      <c r="E1140">
        <v>2467.1</v>
      </c>
      <c r="F1140">
        <v>184.9</v>
      </c>
      <c r="G1140">
        <v>9.3000000000000007</v>
      </c>
      <c r="H1140">
        <v>29.72</v>
      </c>
      <c r="I1140">
        <v>1.49</v>
      </c>
      <c r="J1140">
        <v>1001.9</v>
      </c>
      <c r="K1140">
        <v>289</v>
      </c>
      <c r="L1140">
        <v>2282.1999999999998</v>
      </c>
      <c r="M1140">
        <v>-23.65</v>
      </c>
      <c r="N1140">
        <v>23.09</v>
      </c>
      <c r="O1140">
        <v>12.8</v>
      </c>
      <c r="P1140">
        <v>19.5</v>
      </c>
    </row>
    <row r="1141" spans="1:16" x14ac:dyDescent="0.25">
      <c r="A1141">
        <v>2019</v>
      </c>
      <c r="B1141">
        <f t="shared" si="18"/>
        <v>2019.8450913242009</v>
      </c>
      <c r="C1141">
        <v>309</v>
      </c>
      <c r="D1141">
        <v>11</v>
      </c>
      <c r="E1141">
        <v>2482</v>
      </c>
      <c r="F1141">
        <v>200.2</v>
      </c>
      <c r="G1141">
        <v>9.4</v>
      </c>
      <c r="H1141">
        <v>32.18</v>
      </c>
      <c r="I1141">
        <v>1.51</v>
      </c>
      <c r="J1141">
        <v>1001.7</v>
      </c>
      <c r="K1141">
        <v>289</v>
      </c>
      <c r="L1141">
        <v>2281.8000000000002</v>
      </c>
      <c r="M1141">
        <v>-24.82</v>
      </c>
      <c r="N1141">
        <v>22.6</v>
      </c>
      <c r="O1141">
        <v>11.7</v>
      </c>
      <c r="P1141">
        <v>18.86</v>
      </c>
    </row>
    <row r="1142" spans="1:16" x14ac:dyDescent="0.25">
      <c r="A1142">
        <v>2019</v>
      </c>
      <c r="B1142">
        <f t="shared" si="18"/>
        <v>2019.845205479452</v>
      </c>
      <c r="C1142">
        <v>309</v>
      </c>
      <c r="D1142">
        <v>12</v>
      </c>
      <c r="E1142">
        <v>2481.1999999999998</v>
      </c>
      <c r="F1142">
        <v>199.8</v>
      </c>
      <c r="G1142">
        <v>9.1999999999999993</v>
      </c>
      <c r="H1142">
        <v>32.11</v>
      </c>
      <c r="I1142">
        <v>1.48</v>
      </c>
      <c r="J1142">
        <v>1001.5</v>
      </c>
      <c r="K1142">
        <v>289</v>
      </c>
      <c r="L1142">
        <v>2281.4</v>
      </c>
      <c r="M1142">
        <v>-26</v>
      </c>
      <c r="N1142">
        <v>22.1</v>
      </c>
      <c r="O1142">
        <v>10.6</v>
      </c>
      <c r="P1142">
        <v>18.2</v>
      </c>
    </row>
    <row r="1143" spans="1:16" x14ac:dyDescent="0.25">
      <c r="A1143">
        <v>2019</v>
      </c>
      <c r="B1143">
        <f t="shared" si="18"/>
        <v>2019.8453196347032</v>
      </c>
      <c r="C1143">
        <v>309</v>
      </c>
      <c r="D1143">
        <v>13</v>
      </c>
      <c r="E1143">
        <v>2488.1</v>
      </c>
      <c r="F1143">
        <v>206.9</v>
      </c>
      <c r="G1143">
        <v>9.6999999999999993</v>
      </c>
      <c r="H1143">
        <v>33.25</v>
      </c>
      <c r="I1143">
        <v>1.56</v>
      </c>
      <c r="J1143">
        <v>1001.4</v>
      </c>
      <c r="K1143">
        <v>289</v>
      </c>
      <c r="L1143">
        <v>2281.1999999999998</v>
      </c>
      <c r="M1143">
        <v>-27.43</v>
      </c>
      <c r="N1143">
        <v>22.37</v>
      </c>
      <c r="O1143">
        <v>11.32</v>
      </c>
      <c r="P1143">
        <v>18.47</v>
      </c>
    </row>
    <row r="1144" spans="1:16" x14ac:dyDescent="0.25">
      <c r="A1144">
        <v>2019</v>
      </c>
      <c r="B1144">
        <f t="shared" si="18"/>
        <v>2019.8454337899543</v>
      </c>
      <c r="C1144">
        <v>309</v>
      </c>
      <c r="D1144">
        <v>14</v>
      </c>
      <c r="E1144">
        <v>2476.8000000000002</v>
      </c>
      <c r="F1144">
        <v>195.8</v>
      </c>
      <c r="G1144">
        <v>9.8000000000000007</v>
      </c>
      <c r="H1144">
        <v>31.47</v>
      </c>
      <c r="I1144">
        <v>1.58</v>
      </c>
      <c r="J1144">
        <v>1001.3</v>
      </c>
      <c r="K1144">
        <v>289</v>
      </c>
      <c r="L1144">
        <v>2281</v>
      </c>
      <c r="M1144">
        <v>-28.87</v>
      </c>
      <c r="N1144">
        <v>22.63</v>
      </c>
      <c r="O1144">
        <v>12.05</v>
      </c>
      <c r="P1144">
        <v>18.73</v>
      </c>
    </row>
    <row r="1145" spans="1:16" x14ac:dyDescent="0.25">
      <c r="A1145">
        <v>2019</v>
      </c>
      <c r="B1145">
        <f t="shared" si="18"/>
        <v>2019.8455479452055</v>
      </c>
      <c r="C1145">
        <v>309</v>
      </c>
      <c r="D1145">
        <v>15</v>
      </c>
      <c r="E1145">
        <v>2475.8000000000002</v>
      </c>
      <c r="F1145">
        <v>195</v>
      </c>
      <c r="G1145">
        <v>9.1</v>
      </c>
      <c r="H1145">
        <v>31.34</v>
      </c>
      <c r="I1145">
        <v>1.46</v>
      </c>
      <c r="J1145">
        <v>1001.3</v>
      </c>
      <c r="K1145">
        <v>289</v>
      </c>
      <c r="L1145">
        <v>2280.8000000000002</v>
      </c>
      <c r="M1145">
        <v>-30.3</v>
      </c>
      <c r="N1145">
        <v>22.89</v>
      </c>
      <c r="O1145">
        <v>12.78</v>
      </c>
      <c r="P1145">
        <v>18.989999999999998</v>
      </c>
    </row>
    <row r="1146" spans="1:16" x14ac:dyDescent="0.25">
      <c r="A1146">
        <v>2019</v>
      </c>
      <c r="B1146">
        <f t="shared" si="18"/>
        <v>2019.8456621004566</v>
      </c>
      <c r="C1146">
        <v>309</v>
      </c>
      <c r="D1146">
        <v>16</v>
      </c>
      <c r="E1146">
        <v>2480.6</v>
      </c>
      <c r="F1146">
        <v>200</v>
      </c>
      <c r="G1146">
        <v>9.8000000000000007</v>
      </c>
      <c r="H1146">
        <v>32.14</v>
      </c>
      <c r="I1146">
        <v>1.58</v>
      </c>
      <c r="J1146">
        <v>1001.2</v>
      </c>
      <c r="K1146">
        <v>289</v>
      </c>
      <c r="L1146">
        <v>2280.6</v>
      </c>
      <c r="M1146">
        <v>-31.73</v>
      </c>
      <c r="N1146">
        <v>23.14</v>
      </c>
      <c r="O1146">
        <v>13.5</v>
      </c>
      <c r="P1146">
        <v>19.25</v>
      </c>
    </row>
    <row r="1147" spans="1:16" x14ac:dyDescent="0.25">
      <c r="A1147">
        <v>2019</v>
      </c>
      <c r="B1147">
        <f t="shared" si="18"/>
        <v>2019.8457762557077</v>
      </c>
      <c r="C1147">
        <v>309</v>
      </c>
      <c r="D1147">
        <v>17</v>
      </c>
      <c r="E1147">
        <v>2480.3000000000002</v>
      </c>
      <c r="F1147">
        <v>199.9</v>
      </c>
      <c r="G1147">
        <v>10</v>
      </c>
      <c r="H1147">
        <v>32.130000000000003</v>
      </c>
      <c r="I1147">
        <v>1.61</v>
      </c>
      <c r="J1147">
        <v>1001.1</v>
      </c>
      <c r="K1147">
        <v>289</v>
      </c>
      <c r="L1147">
        <v>2280.4</v>
      </c>
      <c r="M1147">
        <v>-33.17</v>
      </c>
      <c r="N1147">
        <v>23.4</v>
      </c>
      <c r="O1147">
        <v>14.22</v>
      </c>
      <c r="P1147">
        <v>19.510000000000002</v>
      </c>
    </row>
    <row r="1148" spans="1:16" x14ac:dyDescent="0.25">
      <c r="A1148">
        <v>2019</v>
      </c>
      <c r="B1148">
        <f t="shared" si="18"/>
        <v>2019.8458904109589</v>
      </c>
      <c r="C1148">
        <v>309</v>
      </c>
      <c r="D1148">
        <v>18</v>
      </c>
      <c r="E1148">
        <v>2484.6999999999998</v>
      </c>
      <c r="F1148">
        <v>204.5</v>
      </c>
      <c r="G1148">
        <v>9.1999999999999993</v>
      </c>
      <c r="H1148">
        <v>32.869999999999997</v>
      </c>
      <c r="I1148">
        <v>1.48</v>
      </c>
      <c r="J1148">
        <v>1001</v>
      </c>
      <c r="K1148">
        <v>289</v>
      </c>
      <c r="L1148">
        <v>2280.1999999999998</v>
      </c>
      <c r="M1148">
        <v>-34.6</v>
      </c>
      <c r="N1148">
        <v>23.65</v>
      </c>
      <c r="O1148">
        <v>14.95</v>
      </c>
      <c r="P1148">
        <v>19.760000000000002</v>
      </c>
    </row>
    <row r="1149" spans="1:16" x14ac:dyDescent="0.25">
      <c r="A1149">
        <v>2019</v>
      </c>
      <c r="B1149">
        <f t="shared" si="18"/>
        <v>2019.84600456621</v>
      </c>
      <c r="C1149">
        <v>309</v>
      </c>
      <c r="D1149">
        <v>19</v>
      </c>
      <c r="E1149">
        <v>2483.8000000000002</v>
      </c>
      <c r="F1149">
        <v>203.2</v>
      </c>
      <c r="G1149">
        <v>9.6999999999999993</v>
      </c>
      <c r="H1149">
        <v>32.659999999999997</v>
      </c>
      <c r="I1149">
        <v>1.56</v>
      </c>
      <c r="J1149">
        <v>1001.2</v>
      </c>
      <c r="K1149">
        <v>289</v>
      </c>
      <c r="L1149">
        <v>2280.6</v>
      </c>
      <c r="M1149">
        <v>-36.03</v>
      </c>
      <c r="N1149">
        <v>23.9</v>
      </c>
      <c r="O1149">
        <v>15.68</v>
      </c>
      <c r="P1149">
        <v>20</v>
      </c>
    </row>
    <row r="1150" spans="1:16" x14ac:dyDescent="0.25">
      <c r="A1150">
        <v>2019</v>
      </c>
      <c r="B1150">
        <f t="shared" si="18"/>
        <v>2019.8461187214612</v>
      </c>
      <c r="C1150">
        <v>309</v>
      </c>
      <c r="D1150">
        <v>20</v>
      </c>
      <c r="E1150">
        <v>2483.5</v>
      </c>
      <c r="F1150">
        <v>202.6</v>
      </c>
      <c r="G1150">
        <v>9.8000000000000007</v>
      </c>
      <c r="H1150">
        <v>32.56</v>
      </c>
      <c r="I1150">
        <v>1.58</v>
      </c>
      <c r="J1150">
        <v>1001.3</v>
      </c>
      <c r="K1150">
        <v>289</v>
      </c>
      <c r="L1150">
        <v>2280.9</v>
      </c>
      <c r="M1150">
        <v>-37.47</v>
      </c>
      <c r="N1150">
        <v>24.14</v>
      </c>
      <c r="O1150">
        <v>16.399999999999999</v>
      </c>
      <c r="P1150">
        <v>20.25</v>
      </c>
    </row>
    <row r="1151" spans="1:16" x14ac:dyDescent="0.25">
      <c r="A1151">
        <v>2019</v>
      </c>
      <c r="B1151">
        <f t="shared" si="18"/>
        <v>2019.8462328767123</v>
      </c>
      <c r="C1151">
        <v>309</v>
      </c>
      <c r="D1151">
        <v>21</v>
      </c>
      <c r="E1151">
        <v>2478.9</v>
      </c>
      <c r="F1151">
        <v>197.6</v>
      </c>
      <c r="G1151">
        <v>8.8000000000000007</v>
      </c>
      <c r="H1151">
        <v>31.76</v>
      </c>
      <c r="I1151">
        <v>1.41</v>
      </c>
      <c r="J1151">
        <v>1001.5</v>
      </c>
      <c r="K1151">
        <v>289</v>
      </c>
      <c r="L1151">
        <v>2281.3000000000002</v>
      </c>
      <c r="M1151">
        <v>-38.9</v>
      </c>
      <c r="N1151">
        <v>24.38</v>
      </c>
      <c r="O1151">
        <v>17.12</v>
      </c>
      <c r="P1151">
        <v>20.49</v>
      </c>
    </row>
    <row r="1152" spans="1:16" x14ac:dyDescent="0.25">
      <c r="A1152">
        <v>2019</v>
      </c>
      <c r="B1152">
        <f t="shared" si="18"/>
        <v>2019.8463470319634</v>
      </c>
      <c r="C1152">
        <v>309</v>
      </c>
      <c r="D1152">
        <v>22</v>
      </c>
      <c r="E1152">
        <v>2475.3000000000002</v>
      </c>
      <c r="F1152">
        <v>193.6</v>
      </c>
      <c r="G1152">
        <v>9.4</v>
      </c>
      <c r="H1152">
        <v>31.12</v>
      </c>
      <c r="I1152">
        <v>1.51</v>
      </c>
      <c r="J1152">
        <v>1001.6</v>
      </c>
      <c r="K1152">
        <v>289</v>
      </c>
      <c r="L1152">
        <v>2281.6999999999998</v>
      </c>
      <c r="M1152">
        <v>-40.33</v>
      </c>
      <c r="N1152">
        <v>24.63</v>
      </c>
      <c r="O1152">
        <v>17.850000000000001</v>
      </c>
      <c r="P1152">
        <v>20.73</v>
      </c>
    </row>
    <row r="1153" spans="1:16" x14ac:dyDescent="0.25">
      <c r="A1153">
        <v>2019</v>
      </c>
      <c r="B1153">
        <f t="shared" si="18"/>
        <v>2019.8464611872146</v>
      </c>
      <c r="C1153">
        <v>309</v>
      </c>
      <c r="D1153">
        <v>23</v>
      </c>
      <c r="E1153">
        <v>2480.5</v>
      </c>
      <c r="F1153">
        <v>198.5</v>
      </c>
      <c r="G1153">
        <v>10.1</v>
      </c>
      <c r="H1153">
        <v>31.9</v>
      </c>
      <c r="I1153">
        <v>1.62</v>
      </c>
      <c r="J1153">
        <v>1001.8</v>
      </c>
      <c r="K1153">
        <v>289</v>
      </c>
      <c r="L1153">
        <v>2282</v>
      </c>
      <c r="M1153">
        <v>-41.77</v>
      </c>
      <c r="N1153">
        <v>24.86</v>
      </c>
      <c r="O1153">
        <v>18.57</v>
      </c>
      <c r="P1153">
        <v>20.97</v>
      </c>
    </row>
    <row r="1154" spans="1:16" x14ac:dyDescent="0.25">
      <c r="A1154">
        <v>2019</v>
      </c>
      <c r="B1154">
        <f t="shared" si="18"/>
        <v>2019.8465753424657</v>
      </c>
      <c r="C1154">
        <v>310</v>
      </c>
      <c r="D1154">
        <v>0</v>
      </c>
      <c r="E1154">
        <v>2465.5</v>
      </c>
      <c r="F1154">
        <v>183.1</v>
      </c>
      <c r="G1154">
        <v>14.7</v>
      </c>
      <c r="H1154">
        <v>29.42</v>
      </c>
      <c r="I1154">
        <v>2.36</v>
      </c>
      <c r="J1154">
        <v>1002</v>
      </c>
      <c r="K1154">
        <v>288.89999999999998</v>
      </c>
      <c r="L1154">
        <v>2282.4</v>
      </c>
      <c r="M1154">
        <v>-64.099999999999994</v>
      </c>
      <c r="N1154">
        <v>28.8</v>
      </c>
      <c r="O1154">
        <v>67.8</v>
      </c>
      <c r="P1154">
        <v>26</v>
      </c>
    </row>
    <row r="1155" spans="1:16" x14ac:dyDescent="0.25">
      <c r="A1155">
        <v>2019</v>
      </c>
      <c r="B1155">
        <f t="shared" si="18"/>
        <v>2019.8466894977169</v>
      </c>
      <c r="C1155">
        <v>310</v>
      </c>
      <c r="D1155">
        <v>1</v>
      </c>
      <c r="E1155">
        <v>2462.1</v>
      </c>
      <c r="F1155">
        <v>179.6</v>
      </c>
      <c r="G1155">
        <v>10.9</v>
      </c>
      <c r="H1155">
        <v>28.86</v>
      </c>
      <c r="I1155">
        <v>1.75</v>
      </c>
      <c r="J1155">
        <v>1002</v>
      </c>
      <c r="K1155">
        <v>288.89999999999998</v>
      </c>
      <c r="L1155">
        <v>2282.5</v>
      </c>
      <c r="M1155">
        <v>-63.24</v>
      </c>
      <c r="N1155">
        <v>28.36</v>
      </c>
      <c r="O1155">
        <v>66.739999999999995</v>
      </c>
      <c r="P1155">
        <v>25.52</v>
      </c>
    </row>
    <row r="1156" spans="1:16" x14ac:dyDescent="0.25">
      <c r="A1156">
        <v>2019</v>
      </c>
      <c r="B1156">
        <f t="shared" si="18"/>
        <v>2019.846803652968</v>
      </c>
      <c r="C1156">
        <v>310</v>
      </c>
      <c r="D1156">
        <v>2</v>
      </c>
      <c r="E1156">
        <v>2460.9</v>
      </c>
      <c r="F1156">
        <v>178.4</v>
      </c>
      <c r="G1156">
        <v>10.4</v>
      </c>
      <c r="H1156">
        <v>28.67</v>
      </c>
      <c r="I1156">
        <v>1.67</v>
      </c>
      <c r="J1156">
        <v>1002</v>
      </c>
      <c r="K1156">
        <v>288.89999999999998</v>
      </c>
      <c r="L1156">
        <v>2282.5</v>
      </c>
      <c r="M1156">
        <v>-62.38</v>
      </c>
      <c r="N1156">
        <v>27.92</v>
      </c>
      <c r="O1156">
        <v>65.680000000000007</v>
      </c>
      <c r="P1156">
        <v>25.03</v>
      </c>
    </row>
    <row r="1157" spans="1:16" x14ac:dyDescent="0.25">
      <c r="A1157">
        <v>2019</v>
      </c>
      <c r="B1157">
        <f t="shared" si="18"/>
        <v>2019.8469178082191</v>
      </c>
      <c r="C1157">
        <v>310</v>
      </c>
      <c r="D1157">
        <v>3</v>
      </c>
      <c r="E1157">
        <v>2457.6999999999998</v>
      </c>
      <c r="F1157">
        <v>175.1</v>
      </c>
      <c r="G1157">
        <v>9.6999999999999993</v>
      </c>
      <c r="H1157">
        <v>28.14</v>
      </c>
      <c r="I1157">
        <v>1.56</v>
      </c>
      <c r="J1157">
        <v>1002</v>
      </c>
      <c r="K1157">
        <v>288.89999999999998</v>
      </c>
      <c r="L1157">
        <v>2282.6</v>
      </c>
      <c r="M1157">
        <v>-61.53</v>
      </c>
      <c r="N1157">
        <v>27.47</v>
      </c>
      <c r="O1157">
        <v>64.62</v>
      </c>
      <c r="P1157">
        <v>24.54</v>
      </c>
    </row>
    <row r="1158" spans="1:16" x14ac:dyDescent="0.25">
      <c r="A1158">
        <v>2019</v>
      </c>
      <c r="B1158">
        <f t="shared" si="18"/>
        <v>2019.8470319634703</v>
      </c>
      <c r="C1158">
        <v>310</v>
      </c>
      <c r="D1158">
        <v>4</v>
      </c>
      <c r="E1158">
        <v>2448.6</v>
      </c>
      <c r="F1158">
        <v>165.9</v>
      </c>
      <c r="G1158">
        <v>11.4</v>
      </c>
      <c r="H1158">
        <v>26.66</v>
      </c>
      <c r="I1158">
        <v>1.83</v>
      </c>
      <c r="J1158">
        <v>1002.1</v>
      </c>
      <c r="K1158">
        <v>288.89999999999998</v>
      </c>
      <c r="L1158">
        <v>2282.6999999999998</v>
      </c>
      <c r="M1158">
        <v>-60.67</v>
      </c>
      <c r="N1158">
        <v>27.01</v>
      </c>
      <c r="O1158">
        <v>63.57</v>
      </c>
      <c r="P1158">
        <v>24.03</v>
      </c>
    </row>
    <row r="1159" spans="1:16" x14ac:dyDescent="0.25">
      <c r="A1159">
        <v>2019</v>
      </c>
      <c r="B1159">
        <f t="shared" si="18"/>
        <v>2019.8471461187214</v>
      </c>
      <c r="C1159">
        <v>310</v>
      </c>
      <c r="D1159">
        <v>5</v>
      </c>
      <c r="E1159">
        <v>2447.5</v>
      </c>
      <c r="F1159">
        <v>164.8</v>
      </c>
      <c r="G1159">
        <v>11</v>
      </c>
      <c r="H1159">
        <v>26.48</v>
      </c>
      <c r="I1159">
        <v>1.77</v>
      </c>
      <c r="J1159">
        <v>1002.1</v>
      </c>
      <c r="K1159">
        <v>288.89999999999998</v>
      </c>
      <c r="L1159">
        <v>2282.6999999999998</v>
      </c>
      <c r="M1159">
        <v>-59.81</v>
      </c>
      <c r="N1159">
        <v>26.54</v>
      </c>
      <c r="O1159">
        <v>62.51</v>
      </c>
      <c r="P1159">
        <v>23.51</v>
      </c>
    </row>
    <row r="1160" spans="1:16" x14ac:dyDescent="0.25">
      <c r="A1160">
        <v>2019</v>
      </c>
      <c r="B1160">
        <f t="shared" si="18"/>
        <v>2019.8472602739726</v>
      </c>
      <c r="C1160">
        <v>310</v>
      </c>
      <c r="D1160">
        <v>6</v>
      </c>
      <c r="E1160">
        <v>2438.9</v>
      </c>
      <c r="F1160">
        <v>156.1</v>
      </c>
      <c r="G1160">
        <v>9.1999999999999993</v>
      </c>
      <c r="H1160">
        <v>25.08</v>
      </c>
      <c r="I1160">
        <v>1.48</v>
      </c>
      <c r="J1160">
        <v>1002.1</v>
      </c>
      <c r="K1160">
        <v>288.89999999999998</v>
      </c>
      <c r="L1160">
        <v>2282.8000000000002</v>
      </c>
      <c r="M1160">
        <v>-58.95</v>
      </c>
      <c r="N1160">
        <v>26.06</v>
      </c>
      <c r="O1160">
        <v>61.45</v>
      </c>
      <c r="P1160">
        <v>22.98</v>
      </c>
    </row>
    <row r="1161" spans="1:16" x14ac:dyDescent="0.25">
      <c r="A1161">
        <v>2019</v>
      </c>
      <c r="B1161">
        <f t="shared" si="18"/>
        <v>2019.8473744292237</v>
      </c>
      <c r="C1161">
        <v>310</v>
      </c>
      <c r="D1161">
        <v>7</v>
      </c>
      <c r="E1161">
        <v>2461.6999999999998</v>
      </c>
      <c r="F1161">
        <v>179</v>
      </c>
      <c r="G1161">
        <v>10.1</v>
      </c>
      <c r="H1161">
        <v>28.76</v>
      </c>
      <c r="I1161">
        <v>1.62</v>
      </c>
      <c r="J1161">
        <v>1002.1</v>
      </c>
      <c r="K1161">
        <v>288.89999999999998</v>
      </c>
      <c r="L1161">
        <v>2282.6999999999998</v>
      </c>
      <c r="M1161">
        <v>-58.09</v>
      </c>
      <c r="N1161">
        <v>25.58</v>
      </c>
      <c r="O1161">
        <v>60.39</v>
      </c>
      <c r="P1161">
        <v>22.44</v>
      </c>
    </row>
    <row r="1162" spans="1:16" x14ac:dyDescent="0.25">
      <c r="A1162">
        <v>2019</v>
      </c>
      <c r="B1162">
        <f t="shared" si="18"/>
        <v>2019.8474885844748</v>
      </c>
      <c r="C1162">
        <v>310</v>
      </c>
      <c r="D1162">
        <v>8</v>
      </c>
      <c r="E1162">
        <v>2458.5</v>
      </c>
      <c r="F1162">
        <v>176</v>
      </c>
      <c r="G1162">
        <v>10.1</v>
      </c>
      <c r="H1162">
        <v>28.28</v>
      </c>
      <c r="I1162">
        <v>1.62</v>
      </c>
      <c r="J1162">
        <v>1002</v>
      </c>
      <c r="K1162">
        <v>288.89999999999998</v>
      </c>
      <c r="L1162">
        <v>2282.5</v>
      </c>
      <c r="M1162">
        <v>-57.23</v>
      </c>
      <c r="N1162">
        <v>25.08</v>
      </c>
      <c r="O1162">
        <v>59.33</v>
      </c>
      <c r="P1162">
        <v>21.88</v>
      </c>
    </row>
    <row r="1163" spans="1:16" x14ac:dyDescent="0.25">
      <c r="A1163">
        <v>2019</v>
      </c>
      <c r="B1163">
        <f t="shared" si="18"/>
        <v>2019.847602739726</v>
      </c>
      <c r="C1163">
        <v>310</v>
      </c>
      <c r="D1163">
        <v>9</v>
      </c>
      <c r="E1163">
        <v>2458</v>
      </c>
      <c r="F1163">
        <v>175.6</v>
      </c>
      <c r="G1163">
        <v>8.9</v>
      </c>
      <c r="H1163">
        <v>28.22</v>
      </c>
      <c r="I1163">
        <v>1.43</v>
      </c>
      <c r="J1163">
        <v>1002</v>
      </c>
      <c r="K1163">
        <v>288.89999999999998</v>
      </c>
      <c r="L1163">
        <v>2282.4</v>
      </c>
      <c r="M1163">
        <v>-56.38</v>
      </c>
      <c r="N1163">
        <v>24.58</v>
      </c>
      <c r="O1163">
        <v>58.27</v>
      </c>
      <c r="P1163">
        <v>21.31</v>
      </c>
    </row>
    <row r="1164" spans="1:16" x14ac:dyDescent="0.25">
      <c r="A1164">
        <v>2019</v>
      </c>
      <c r="B1164">
        <f t="shared" si="18"/>
        <v>2019.8477168949771</v>
      </c>
      <c r="C1164">
        <v>310</v>
      </c>
      <c r="D1164">
        <v>10</v>
      </c>
      <c r="E1164">
        <v>2438.1999999999998</v>
      </c>
      <c r="F1164">
        <v>155.9</v>
      </c>
      <c r="G1164">
        <v>9.6</v>
      </c>
      <c r="H1164">
        <v>25.05</v>
      </c>
      <c r="I1164">
        <v>1.54</v>
      </c>
      <c r="J1164">
        <v>1001.9</v>
      </c>
      <c r="K1164">
        <v>288.89999999999998</v>
      </c>
      <c r="L1164">
        <v>2282.3000000000002</v>
      </c>
      <c r="M1164">
        <v>-55.52</v>
      </c>
      <c r="N1164">
        <v>24.06</v>
      </c>
      <c r="O1164">
        <v>57.22</v>
      </c>
      <c r="P1164">
        <v>20.73</v>
      </c>
    </row>
    <row r="1165" spans="1:16" x14ac:dyDescent="0.25">
      <c r="A1165">
        <v>2019</v>
      </c>
      <c r="B1165">
        <f t="shared" si="18"/>
        <v>2019.8478310502283</v>
      </c>
      <c r="C1165">
        <v>310</v>
      </c>
      <c r="D1165">
        <v>11</v>
      </c>
      <c r="E1165">
        <v>2438.6</v>
      </c>
      <c r="F1165">
        <v>156.5</v>
      </c>
      <c r="G1165">
        <v>9.6</v>
      </c>
      <c r="H1165">
        <v>25.15</v>
      </c>
      <c r="I1165">
        <v>1.54</v>
      </c>
      <c r="J1165">
        <v>1001.8</v>
      </c>
      <c r="K1165">
        <v>288.89999999999998</v>
      </c>
      <c r="L1165">
        <v>2282.1</v>
      </c>
      <c r="M1165">
        <v>-54.66</v>
      </c>
      <c r="N1165">
        <v>23.54</v>
      </c>
      <c r="O1165">
        <v>56.16</v>
      </c>
      <c r="P1165">
        <v>20.12</v>
      </c>
    </row>
    <row r="1166" spans="1:16" x14ac:dyDescent="0.25">
      <c r="A1166">
        <v>2019</v>
      </c>
      <c r="B1166">
        <f t="shared" si="18"/>
        <v>2019.8479452054794</v>
      </c>
      <c r="C1166">
        <v>310</v>
      </c>
      <c r="D1166">
        <v>12</v>
      </c>
      <c r="E1166">
        <v>2431.9</v>
      </c>
      <c r="F1166">
        <v>149.9</v>
      </c>
      <c r="G1166">
        <v>9.3000000000000007</v>
      </c>
      <c r="H1166">
        <v>24.09</v>
      </c>
      <c r="I1166">
        <v>1.49</v>
      </c>
      <c r="J1166">
        <v>1001.8</v>
      </c>
      <c r="K1166">
        <v>288.89999999999998</v>
      </c>
      <c r="L1166">
        <v>2282</v>
      </c>
      <c r="M1166">
        <v>-53.8</v>
      </c>
      <c r="N1166">
        <v>23</v>
      </c>
      <c r="O1166">
        <v>55.1</v>
      </c>
      <c r="P1166">
        <v>19.5</v>
      </c>
    </row>
    <row r="1167" spans="1:16" x14ac:dyDescent="0.25">
      <c r="A1167">
        <v>2019</v>
      </c>
      <c r="B1167">
        <f t="shared" si="18"/>
        <v>2019.8480593607305</v>
      </c>
      <c r="C1167">
        <v>310</v>
      </c>
      <c r="D1167">
        <v>13</v>
      </c>
      <c r="E1167">
        <v>2430.5</v>
      </c>
      <c r="F1167">
        <v>148.5</v>
      </c>
      <c r="G1167">
        <v>10.199999999999999</v>
      </c>
      <c r="H1167">
        <v>23.86</v>
      </c>
      <c r="I1167">
        <v>1.64</v>
      </c>
      <c r="J1167">
        <v>1001.8</v>
      </c>
      <c r="K1167">
        <v>288.89999999999998</v>
      </c>
      <c r="L1167">
        <v>2282</v>
      </c>
      <c r="M1167">
        <v>-53.35</v>
      </c>
      <c r="N1167">
        <v>23.32</v>
      </c>
      <c r="O1167">
        <v>54.02</v>
      </c>
      <c r="P1167">
        <v>19.82</v>
      </c>
    </row>
    <row r="1168" spans="1:16" x14ac:dyDescent="0.25">
      <c r="A1168">
        <v>2019</v>
      </c>
      <c r="B1168">
        <f t="shared" si="18"/>
        <v>2019.8481735159817</v>
      </c>
      <c r="C1168">
        <v>310</v>
      </c>
      <c r="D1168">
        <v>14</v>
      </c>
      <c r="E1168">
        <v>2437.3000000000002</v>
      </c>
      <c r="F1168">
        <v>155.30000000000001</v>
      </c>
      <c r="G1168">
        <v>10.1</v>
      </c>
      <c r="H1168">
        <v>24.95</v>
      </c>
      <c r="I1168">
        <v>1.62</v>
      </c>
      <c r="J1168">
        <v>1001.8</v>
      </c>
      <c r="K1168">
        <v>288.89999999999998</v>
      </c>
      <c r="L1168">
        <v>2282</v>
      </c>
      <c r="M1168">
        <v>-52.9</v>
      </c>
      <c r="N1168">
        <v>23.64</v>
      </c>
      <c r="O1168">
        <v>52.93</v>
      </c>
      <c r="P1168">
        <v>20.13</v>
      </c>
    </row>
    <row r="1169" spans="1:16" x14ac:dyDescent="0.25">
      <c r="A1169">
        <v>2019</v>
      </c>
      <c r="B1169">
        <f t="shared" si="18"/>
        <v>2019.8482876712328</v>
      </c>
      <c r="C1169">
        <v>310</v>
      </c>
      <c r="D1169">
        <v>15</v>
      </c>
      <c r="E1169">
        <v>2427.9</v>
      </c>
      <c r="F1169">
        <v>145.9</v>
      </c>
      <c r="G1169">
        <v>9.3000000000000007</v>
      </c>
      <c r="H1169">
        <v>23.44</v>
      </c>
      <c r="I1169">
        <v>1.49</v>
      </c>
      <c r="J1169">
        <v>1001.8</v>
      </c>
      <c r="K1169">
        <v>288.89999999999998</v>
      </c>
      <c r="L1169">
        <v>2282</v>
      </c>
      <c r="M1169">
        <v>-52.45</v>
      </c>
      <c r="N1169">
        <v>23.95</v>
      </c>
      <c r="O1169">
        <v>51.85</v>
      </c>
      <c r="P1169">
        <v>20.43</v>
      </c>
    </row>
    <row r="1170" spans="1:16" x14ac:dyDescent="0.25">
      <c r="A1170">
        <v>2019</v>
      </c>
      <c r="B1170">
        <f t="shared" si="18"/>
        <v>2019.848401826484</v>
      </c>
      <c r="C1170">
        <v>310</v>
      </c>
      <c r="D1170">
        <v>16</v>
      </c>
      <c r="E1170">
        <v>2418.4</v>
      </c>
      <c r="F1170">
        <v>136.5</v>
      </c>
      <c r="G1170">
        <v>10.199999999999999</v>
      </c>
      <c r="H1170">
        <v>21.93</v>
      </c>
      <c r="I1170">
        <v>1.64</v>
      </c>
      <c r="J1170">
        <v>1001.8</v>
      </c>
      <c r="K1170">
        <v>288.89999999999998</v>
      </c>
      <c r="L1170">
        <v>2281.9</v>
      </c>
      <c r="M1170">
        <v>-52</v>
      </c>
      <c r="N1170">
        <v>24.26</v>
      </c>
      <c r="O1170">
        <v>50.77</v>
      </c>
      <c r="P1170">
        <v>20.73</v>
      </c>
    </row>
    <row r="1171" spans="1:16" x14ac:dyDescent="0.25">
      <c r="A1171">
        <v>2019</v>
      </c>
      <c r="B1171">
        <f t="shared" ref="B1171:B1231" si="19">A1171+((C1171-1)/365)+(D1171/8760)</f>
        <v>2019.8485159817351</v>
      </c>
      <c r="C1171">
        <v>310</v>
      </c>
      <c r="D1171">
        <v>17</v>
      </c>
      <c r="E1171">
        <v>2414.1999999999998</v>
      </c>
      <c r="F1171">
        <v>132.30000000000001</v>
      </c>
      <c r="G1171">
        <v>10.199999999999999</v>
      </c>
      <c r="H1171">
        <v>21.26</v>
      </c>
      <c r="I1171">
        <v>1.64</v>
      </c>
      <c r="J1171">
        <v>1001.7</v>
      </c>
      <c r="K1171">
        <v>288.89999999999998</v>
      </c>
      <c r="L1171">
        <v>2281.9</v>
      </c>
      <c r="M1171">
        <v>-51.55</v>
      </c>
      <c r="N1171">
        <v>24.56</v>
      </c>
      <c r="O1171">
        <v>49.68</v>
      </c>
      <c r="P1171">
        <v>21.03</v>
      </c>
    </row>
    <row r="1172" spans="1:16" x14ac:dyDescent="0.25">
      <c r="A1172">
        <v>2019</v>
      </c>
      <c r="B1172">
        <f t="shared" si="19"/>
        <v>2019.8486301369862</v>
      </c>
      <c r="C1172">
        <v>310</v>
      </c>
      <c r="D1172">
        <v>18</v>
      </c>
      <c r="E1172">
        <v>2406.4</v>
      </c>
      <c r="F1172">
        <v>124.5</v>
      </c>
      <c r="G1172">
        <v>9.3000000000000007</v>
      </c>
      <c r="H1172">
        <v>20</v>
      </c>
      <c r="I1172">
        <v>1.49</v>
      </c>
      <c r="J1172">
        <v>1001.7</v>
      </c>
      <c r="K1172">
        <v>288.89999999999998</v>
      </c>
      <c r="L1172">
        <v>2281.9</v>
      </c>
      <c r="M1172">
        <v>-51.1</v>
      </c>
      <c r="N1172">
        <v>24.87</v>
      </c>
      <c r="O1172">
        <v>48.6</v>
      </c>
      <c r="P1172">
        <v>21.32</v>
      </c>
    </row>
    <row r="1173" spans="1:16" x14ac:dyDescent="0.25">
      <c r="A1173">
        <v>2019</v>
      </c>
      <c r="B1173">
        <f t="shared" si="19"/>
        <v>2019.8487442922374</v>
      </c>
      <c r="C1173">
        <v>310</v>
      </c>
      <c r="D1173">
        <v>19</v>
      </c>
      <c r="E1173">
        <v>2400.5</v>
      </c>
      <c r="F1173">
        <v>118.5</v>
      </c>
      <c r="G1173">
        <v>10.4</v>
      </c>
      <c r="H1173">
        <v>19.04</v>
      </c>
      <c r="I1173">
        <v>1.67</v>
      </c>
      <c r="J1173">
        <v>1001.8</v>
      </c>
      <c r="K1173">
        <v>288.89999999999998</v>
      </c>
      <c r="L1173">
        <v>2282</v>
      </c>
      <c r="M1173">
        <v>-50.65</v>
      </c>
      <c r="N1173">
        <v>25.16</v>
      </c>
      <c r="O1173">
        <v>47.52</v>
      </c>
      <c r="P1173">
        <v>21.61</v>
      </c>
    </row>
    <row r="1174" spans="1:16" x14ac:dyDescent="0.25">
      <c r="A1174">
        <v>2019</v>
      </c>
      <c r="B1174">
        <f t="shared" si="19"/>
        <v>2019.8488584474885</v>
      </c>
      <c r="C1174">
        <v>310</v>
      </c>
      <c r="D1174">
        <v>20</v>
      </c>
      <c r="E1174">
        <v>2404.4</v>
      </c>
      <c r="F1174">
        <v>122.2</v>
      </c>
      <c r="G1174">
        <v>10.199999999999999</v>
      </c>
      <c r="H1174">
        <v>19.64</v>
      </c>
      <c r="I1174">
        <v>1.64</v>
      </c>
      <c r="J1174">
        <v>1001.9</v>
      </c>
      <c r="K1174">
        <v>288.89999999999998</v>
      </c>
      <c r="L1174">
        <v>2282.1999999999998</v>
      </c>
      <c r="M1174">
        <v>-50.2</v>
      </c>
      <c r="N1174">
        <v>25.46</v>
      </c>
      <c r="O1174">
        <v>46.43</v>
      </c>
      <c r="P1174">
        <v>21.9</v>
      </c>
    </row>
    <row r="1175" spans="1:16" x14ac:dyDescent="0.25">
      <c r="A1175">
        <v>2019</v>
      </c>
      <c r="B1175">
        <f t="shared" si="19"/>
        <v>2019.8489726027397</v>
      </c>
      <c r="C1175">
        <v>310</v>
      </c>
      <c r="D1175">
        <v>21</v>
      </c>
      <c r="E1175">
        <v>2408.6999999999998</v>
      </c>
      <c r="F1175">
        <v>126.4</v>
      </c>
      <c r="G1175">
        <v>8.9</v>
      </c>
      <c r="H1175">
        <v>20.309999999999999</v>
      </c>
      <c r="I1175">
        <v>1.43</v>
      </c>
      <c r="J1175">
        <v>1001.9</v>
      </c>
      <c r="K1175">
        <v>288.89999999999998</v>
      </c>
      <c r="L1175">
        <v>2282.3000000000002</v>
      </c>
      <c r="M1175">
        <v>-49.75</v>
      </c>
      <c r="N1175">
        <v>25.75</v>
      </c>
      <c r="O1175">
        <v>45.35</v>
      </c>
      <c r="P1175">
        <v>22.18</v>
      </c>
    </row>
    <row r="1176" spans="1:16" x14ac:dyDescent="0.25">
      <c r="A1176">
        <v>2019</v>
      </c>
      <c r="B1176">
        <f t="shared" si="19"/>
        <v>2019.8490867579908</v>
      </c>
      <c r="C1176">
        <v>310</v>
      </c>
      <c r="D1176">
        <v>22</v>
      </c>
      <c r="E1176">
        <v>2412.3000000000002</v>
      </c>
      <c r="F1176">
        <v>129.9</v>
      </c>
      <c r="G1176">
        <v>9.6</v>
      </c>
      <c r="H1176">
        <v>20.87</v>
      </c>
      <c r="I1176">
        <v>1.54</v>
      </c>
      <c r="J1176">
        <v>1002</v>
      </c>
      <c r="K1176">
        <v>288.89999999999998</v>
      </c>
      <c r="L1176">
        <v>2282.4</v>
      </c>
      <c r="M1176">
        <v>-49.3</v>
      </c>
      <c r="N1176">
        <v>26.03</v>
      </c>
      <c r="O1176">
        <v>44.27</v>
      </c>
      <c r="P1176">
        <v>22.45</v>
      </c>
    </row>
    <row r="1177" spans="1:16" x14ac:dyDescent="0.25">
      <c r="A1177">
        <v>2019</v>
      </c>
      <c r="B1177">
        <f t="shared" si="19"/>
        <v>2019.8492009132419</v>
      </c>
      <c r="C1177">
        <v>310</v>
      </c>
      <c r="D1177">
        <v>23</v>
      </c>
      <c r="E1177">
        <v>2410.6999999999998</v>
      </c>
      <c r="F1177">
        <v>128.1</v>
      </c>
      <c r="G1177">
        <v>10.1</v>
      </c>
      <c r="H1177">
        <v>20.58</v>
      </c>
      <c r="I1177">
        <v>1.62</v>
      </c>
      <c r="J1177">
        <v>1002</v>
      </c>
      <c r="K1177">
        <v>288.89999999999998</v>
      </c>
      <c r="L1177">
        <v>2282.6</v>
      </c>
      <c r="M1177">
        <v>-48.85</v>
      </c>
      <c r="N1177">
        <v>26.32</v>
      </c>
      <c r="O1177">
        <v>43.18</v>
      </c>
      <c r="P1177">
        <v>22.73</v>
      </c>
    </row>
    <row r="1178" spans="1:16" x14ac:dyDescent="0.25">
      <c r="A1178">
        <v>2019</v>
      </c>
      <c r="B1178">
        <f t="shared" si="19"/>
        <v>2019.8493150684931</v>
      </c>
      <c r="C1178">
        <v>311</v>
      </c>
      <c r="D1178">
        <v>0</v>
      </c>
      <c r="E1178">
        <v>2410.6</v>
      </c>
      <c r="F1178">
        <v>127.9</v>
      </c>
      <c r="G1178">
        <v>10.1</v>
      </c>
      <c r="H1178">
        <v>20.55</v>
      </c>
      <c r="I1178">
        <v>1.62</v>
      </c>
      <c r="J1178">
        <v>1002.1</v>
      </c>
      <c r="K1178">
        <v>288.8</v>
      </c>
      <c r="L1178">
        <v>2282.6999999999998</v>
      </c>
      <c r="M1178">
        <v>-8.3000000000000007</v>
      </c>
      <c r="N1178">
        <v>20.6</v>
      </c>
      <c r="O1178">
        <v>28.2</v>
      </c>
      <c r="P1178">
        <v>17.600000000000001</v>
      </c>
    </row>
    <row r="1179" spans="1:16" x14ac:dyDescent="0.25">
      <c r="A1179">
        <v>2019</v>
      </c>
      <c r="B1179">
        <f t="shared" si="19"/>
        <v>2019.8494292237442</v>
      </c>
      <c r="C1179">
        <v>311</v>
      </c>
      <c r="D1179">
        <v>1</v>
      </c>
      <c r="E1179">
        <v>2410.1</v>
      </c>
      <c r="F1179">
        <v>127.3</v>
      </c>
      <c r="G1179">
        <v>8.1</v>
      </c>
      <c r="H1179">
        <v>20.45</v>
      </c>
      <c r="I1179">
        <v>1.3</v>
      </c>
      <c r="J1179">
        <v>1002.1</v>
      </c>
      <c r="K1179">
        <v>288.8</v>
      </c>
      <c r="L1179">
        <v>2282.8000000000002</v>
      </c>
      <c r="M1179">
        <v>-9.7100000000000009</v>
      </c>
      <c r="N1179">
        <v>20.3</v>
      </c>
      <c r="O1179">
        <v>27.43</v>
      </c>
      <c r="P1179">
        <v>17.28</v>
      </c>
    </row>
    <row r="1180" spans="1:16" x14ac:dyDescent="0.25">
      <c r="A1180">
        <v>2019</v>
      </c>
      <c r="B1180">
        <f t="shared" si="19"/>
        <v>2019.8495433789953</v>
      </c>
      <c r="C1180">
        <v>311</v>
      </c>
      <c r="D1180">
        <v>2</v>
      </c>
      <c r="E1180">
        <v>2410.6</v>
      </c>
      <c r="F1180">
        <v>127.6</v>
      </c>
      <c r="G1180">
        <v>7.7</v>
      </c>
      <c r="H1180">
        <v>20.5</v>
      </c>
      <c r="I1180">
        <v>1.24</v>
      </c>
      <c r="J1180">
        <v>1002.2</v>
      </c>
      <c r="K1180">
        <v>288.8</v>
      </c>
      <c r="L1180">
        <v>2283</v>
      </c>
      <c r="M1180">
        <v>-11.12</v>
      </c>
      <c r="N1180">
        <v>19.989999999999998</v>
      </c>
      <c r="O1180">
        <v>26.67</v>
      </c>
      <c r="P1180">
        <v>16.96</v>
      </c>
    </row>
    <row r="1181" spans="1:16" x14ac:dyDescent="0.25">
      <c r="A1181">
        <v>2019</v>
      </c>
      <c r="B1181">
        <f t="shared" si="19"/>
        <v>2019.8496575342465</v>
      </c>
      <c r="C1181">
        <v>311</v>
      </c>
      <c r="D1181">
        <v>3</v>
      </c>
      <c r="E1181">
        <v>2412.4</v>
      </c>
      <c r="F1181">
        <v>129.30000000000001</v>
      </c>
      <c r="G1181">
        <v>7.5</v>
      </c>
      <c r="H1181">
        <v>20.77</v>
      </c>
      <c r="I1181">
        <v>1.2</v>
      </c>
      <c r="J1181">
        <v>1002.3</v>
      </c>
      <c r="K1181">
        <v>288.8</v>
      </c>
      <c r="L1181">
        <v>2283.1</v>
      </c>
      <c r="M1181">
        <v>-12.53</v>
      </c>
      <c r="N1181">
        <v>19.68</v>
      </c>
      <c r="O1181">
        <v>25.9</v>
      </c>
      <c r="P1181">
        <v>16.63</v>
      </c>
    </row>
    <row r="1182" spans="1:16" x14ac:dyDescent="0.25">
      <c r="A1182">
        <v>2019</v>
      </c>
      <c r="B1182">
        <f t="shared" si="19"/>
        <v>2019.8497716894976</v>
      </c>
      <c r="C1182">
        <v>311</v>
      </c>
      <c r="D1182">
        <v>4</v>
      </c>
      <c r="E1182">
        <v>2416.6</v>
      </c>
      <c r="F1182">
        <v>133.4</v>
      </c>
      <c r="G1182">
        <v>8.4</v>
      </c>
      <c r="H1182">
        <v>21.43</v>
      </c>
      <c r="I1182">
        <v>1.35</v>
      </c>
      <c r="J1182">
        <v>1002.3</v>
      </c>
      <c r="K1182">
        <v>288.8</v>
      </c>
      <c r="L1182">
        <v>2283.1999999999998</v>
      </c>
      <c r="M1182">
        <v>-13.93</v>
      </c>
      <c r="N1182">
        <v>19.36</v>
      </c>
      <c r="O1182">
        <v>25.13</v>
      </c>
      <c r="P1182">
        <v>16.29</v>
      </c>
    </row>
    <row r="1183" spans="1:16" x14ac:dyDescent="0.25">
      <c r="A1183">
        <v>2019</v>
      </c>
      <c r="B1183">
        <f t="shared" si="19"/>
        <v>2019.8498858447488</v>
      </c>
      <c r="C1183">
        <v>311</v>
      </c>
      <c r="D1183">
        <v>5</v>
      </c>
      <c r="E1183">
        <v>2417.1</v>
      </c>
      <c r="F1183">
        <v>133.69999999999999</v>
      </c>
      <c r="G1183">
        <v>8</v>
      </c>
      <c r="H1183">
        <v>21.48</v>
      </c>
      <c r="I1183">
        <v>1.29</v>
      </c>
      <c r="J1183">
        <v>1002.4</v>
      </c>
      <c r="K1183">
        <v>288.8</v>
      </c>
      <c r="L1183">
        <v>2283.4</v>
      </c>
      <c r="M1183">
        <v>-15.34</v>
      </c>
      <c r="N1183">
        <v>19.04</v>
      </c>
      <c r="O1183">
        <v>24.37</v>
      </c>
      <c r="P1183">
        <v>15.95</v>
      </c>
    </row>
    <row r="1184" spans="1:16" x14ac:dyDescent="0.25">
      <c r="A1184">
        <v>2019</v>
      </c>
      <c r="B1184">
        <f t="shared" si="19"/>
        <v>2019.85</v>
      </c>
      <c r="C1184">
        <v>311</v>
      </c>
      <c r="D1184">
        <v>6</v>
      </c>
      <c r="E1184">
        <v>2386.8000000000002</v>
      </c>
      <c r="F1184">
        <v>103.3</v>
      </c>
      <c r="G1184">
        <v>6.8</v>
      </c>
      <c r="H1184">
        <v>16.59</v>
      </c>
      <c r="I1184">
        <v>1.0900000000000001</v>
      </c>
      <c r="J1184">
        <v>1002.4</v>
      </c>
      <c r="K1184">
        <v>288.8</v>
      </c>
      <c r="L1184">
        <v>2283.5</v>
      </c>
      <c r="M1184">
        <v>-16.75</v>
      </c>
      <c r="N1184">
        <v>18.71</v>
      </c>
      <c r="O1184">
        <v>23.6</v>
      </c>
      <c r="P1184">
        <v>15.6</v>
      </c>
    </row>
    <row r="1185" spans="1:16" x14ac:dyDescent="0.25">
      <c r="A1185">
        <v>2019</v>
      </c>
      <c r="B1185">
        <f t="shared" si="19"/>
        <v>2019.850114155251</v>
      </c>
      <c r="C1185">
        <v>311</v>
      </c>
      <c r="D1185">
        <v>7</v>
      </c>
      <c r="E1185">
        <v>2370.6999999999998</v>
      </c>
      <c r="F1185">
        <v>86.8</v>
      </c>
      <c r="G1185">
        <v>7.3</v>
      </c>
      <c r="H1185">
        <v>13.94</v>
      </c>
      <c r="I1185">
        <v>1.17</v>
      </c>
      <c r="J1185">
        <v>1002.6</v>
      </c>
      <c r="K1185">
        <v>288.8</v>
      </c>
      <c r="L1185">
        <v>2283.9</v>
      </c>
      <c r="M1185">
        <v>-18.16</v>
      </c>
      <c r="N1185">
        <v>18.37</v>
      </c>
      <c r="O1185">
        <v>22.83</v>
      </c>
      <c r="P1185">
        <v>15.24</v>
      </c>
    </row>
    <row r="1186" spans="1:16" x14ac:dyDescent="0.25">
      <c r="A1186">
        <v>2019</v>
      </c>
      <c r="B1186">
        <f t="shared" si="19"/>
        <v>2019.8502283105022</v>
      </c>
      <c r="C1186">
        <v>311</v>
      </c>
      <c r="D1186">
        <v>8</v>
      </c>
      <c r="E1186">
        <v>2357.6</v>
      </c>
      <c r="F1186">
        <v>73.400000000000006</v>
      </c>
      <c r="G1186">
        <v>7.4</v>
      </c>
      <c r="H1186">
        <v>11.79</v>
      </c>
      <c r="I1186">
        <v>1.19</v>
      </c>
      <c r="J1186">
        <v>1002.8</v>
      </c>
      <c r="K1186">
        <v>288.8</v>
      </c>
      <c r="L1186">
        <v>2284.1999999999998</v>
      </c>
      <c r="M1186">
        <v>-19.57</v>
      </c>
      <c r="N1186">
        <v>18.03</v>
      </c>
      <c r="O1186">
        <v>22.07</v>
      </c>
      <c r="P1186">
        <v>14.87</v>
      </c>
    </row>
    <row r="1187" spans="1:16" x14ac:dyDescent="0.25">
      <c r="A1187">
        <v>2019</v>
      </c>
      <c r="B1187">
        <f t="shared" si="19"/>
        <v>2019.8503424657533</v>
      </c>
      <c r="C1187">
        <v>311</v>
      </c>
      <c r="D1187">
        <v>9</v>
      </c>
      <c r="E1187">
        <v>2347.6</v>
      </c>
      <c r="F1187">
        <v>63</v>
      </c>
      <c r="G1187">
        <v>6.8</v>
      </c>
      <c r="H1187">
        <v>10.119999999999999</v>
      </c>
      <c r="I1187">
        <v>1.0900000000000001</v>
      </c>
      <c r="J1187">
        <v>1002.9</v>
      </c>
      <c r="K1187">
        <v>288.8</v>
      </c>
      <c r="L1187">
        <v>2284.6</v>
      </c>
      <c r="M1187">
        <v>-20.98</v>
      </c>
      <c r="N1187">
        <v>17.690000000000001</v>
      </c>
      <c r="O1187">
        <v>21.3</v>
      </c>
      <c r="P1187">
        <v>14.5</v>
      </c>
    </row>
    <row r="1188" spans="1:16" x14ac:dyDescent="0.25">
      <c r="A1188">
        <v>2019</v>
      </c>
      <c r="B1188">
        <f t="shared" si="19"/>
        <v>2019.8504566210045</v>
      </c>
      <c r="C1188">
        <v>311</v>
      </c>
      <c r="D1188">
        <v>10</v>
      </c>
      <c r="E1188">
        <v>2356.8000000000002</v>
      </c>
      <c r="F1188">
        <v>71.8</v>
      </c>
      <c r="G1188">
        <v>7.2</v>
      </c>
      <c r="H1188">
        <v>11.53</v>
      </c>
      <c r="I1188">
        <v>1.1599999999999999</v>
      </c>
      <c r="J1188">
        <v>1003.1</v>
      </c>
      <c r="K1188">
        <v>288.8</v>
      </c>
      <c r="L1188">
        <v>2285</v>
      </c>
      <c r="M1188">
        <v>-22.38</v>
      </c>
      <c r="N1188">
        <v>17.329999999999998</v>
      </c>
      <c r="O1188">
        <v>20.53</v>
      </c>
      <c r="P1188">
        <v>14.11</v>
      </c>
    </row>
    <row r="1189" spans="1:16" x14ac:dyDescent="0.25">
      <c r="A1189">
        <v>2019</v>
      </c>
      <c r="B1189">
        <f t="shared" si="19"/>
        <v>2019.8505707762556</v>
      </c>
      <c r="C1189">
        <v>311</v>
      </c>
      <c r="D1189">
        <v>11</v>
      </c>
      <c r="E1189">
        <v>2363.3000000000002</v>
      </c>
      <c r="F1189">
        <v>78</v>
      </c>
      <c r="G1189">
        <v>7.2</v>
      </c>
      <c r="H1189">
        <v>12.53</v>
      </c>
      <c r="I1189">
        <v>1.1599999999999999</v>
      </c>
      <c r="J1189">
        <v>1003.2</v>
      </c>
      <c r="K1189">
        <v>288.8</v>
      </c>
      <c r="L1189">
        <v>2285.3000000000002</v>
      </c>
      <c r="M1189">
        <v>-23.79</v>
      </c>
      <c r="N1189">
        <v>16.97</v>
      </c>
      <c r="O1189">
        <v>19.77</v>
      </c>
      <c r="P1189">
        <v>13.71</v>
      </c>
    </row>
    <row r="1190" spans="1:16" x14ac:dyDescent="0.25">
      <c r="A1190">
        <v>2019</v>
      </c>
      <c r="B1190">
        <f t="shared" si="19"/>
        <v>2019.8506849315067</v>
      </c>
      <c r="C1190">
        <v>311</v>
      </c>
      <c r="D1190">
        <v>12</v>
      </c>
      <c r="E1190">
        <v>2360</v>
      </c>
      <c r="F1190">
        <v>74.3</v>
      </c>
      <c r="G1190">
        <v>7.1</v>
      </c>
      <c r="H1190">
        <v>11.94</v>
      </c>
      <c r="I1190">
        <v>1.1399999999999999</v>
      </c>
      <c r="J1190">
        <v>1003.4</v>
      </c>
      <c r="K1190">
        <v>288.8</v>
      </c>
      <c r="L1190">
        <v>2285.6999999999998</v>
      </c>
      <c r="M1190">
        <v>-25.2</v>
      </c>
      <c r="N1190">
        <v>16.600000000000001</v>
      </c>
      <c r="O1190">
        <v>19</v>
      </c>
      <c r="P1190">
        <v>13.3</v>
      </c>
    </row>
    <row r="1191" spans="1:16" x14ac:dyDescent="0.25">
      <c r="A1191">
        <v>2019</v>
      </c>
      <c r="B1191">
        <f t="shared" si="19"/>
        <v>2019.8507990867579</v>
      </c>
      <c r="C1191">
        <v>311</v>
      </c>
      <c r="D1191">
        <v>13</v>
      </c>
      <c r="E1191">
        <v>2360.5</v>
      </c>
      <c r="F1191">
        <v>74.5</v>
      </c>
      <c r="G1191">
        <v>7.6</v>
      </c>
      <c r="H1191">
        <v>11.97</v>
      </c>
      <c r="I1191">
        <v>1.22</v>
      </c>
      <c r="J1191">
        <v>1003.5</v>
      </c>
      <c r="K1191">
        <v>288.8</v>
      </c>
      <c r="L1191">
        <v>2286</v>
      </c>
      <c r="M1191">
        <v>-24.32</v>
      </c>
      <c r="N1191">
        <v>16.78</v>
      </c>
      <c r="O1191">
        <v>16.77</v>
      </c>
      <c r="P1191">
        <v>13.45</v>
      </c>
    </row>
    <row r="1192" spans="1:16" x14ac:dyDescent="0.25">
      <c r="A1192">
        <v>2019</v>
      </c>
      <c r="B1192">
        <f t="shared" si="19"/>
        <v>2019.850913242009</v>
      </c>
      <c r="C1192">
        <v>311</v>
      </c>
      <c r="D1192">
        <v>14</v>
      </c>
      <c r="E1192">
        <v>2356.1999999999998</v>
      </c>
      <c r="F1192">
        <v>69.900000000000006</v>
      </c>
      <c r="G1192">
        <v>8</v>
      </c>
      <c r="H1192">
        <v>11.23</v>
      </c>
      <c r="I1192">
        <v>1.29</v>
      </c>
      <c r="J1192">
        <v>1003.7</v>
      </c>
      <c r="K1192">
        <v>288.8</v>
      </c>
      <c r="L1192">
        <v>2286.3000000000002</v>
      </c>
      <c r="M1192">
        <v>-23.43</v>
      </c>
      <c r="N1192">
        <v>16.95</v>
      </c>
      <c r="O1192">
        <v>14.53</v>
      </c>
      <c r="P1192">
        <v>13.6</v>
      </c>
    </row>
    <row r="1193" spans="1:16" x14ac:dyDescent="0.25">
      <c r="A1193">
        <v>2019</v>
      </c>
      <c r="B1193">
        <f t="shared" si="19"/>
        <v>2019.8510273972602</v>
      </c>
      <c r="C1193">
        <v>311</v>
      </c>
      <c r="D1193">
        <v>15</v>
      </c>
      <c r="E1193">
        <v>2354</v>
      </c>
      <c r="F1193">
        <v>67.400000000000006</v>
      </c>
      <c r="G1193">
        <v>7.2</v>
      </c>
      <c r="H1193">
        <v>10.83</v>
      </c>
      <c r="I1193">
        <v>1.1599999999999999</v>
      </c>
      <c r="J1193">
        <v>1003.8</v>
      </c>
      <c r="K1193">
        <v>288.8</v>
      </c>
      <c r="L1193">
        <v>2286.6</v>
      </c>
      <c r="M1193">
        <v>-22.55</v>
      </c>
      <c r="N1193">
        <v>17.12</v>
      </c>
      <c r="O1193">
        <v>12.3</v>
      </c>
      <c r="P1193">
        <v>13.74</v>
      </c>
    </row>
    <row r="1194" spans="1:16" x14ac:dyDescent="0.25">
      <c r="A1194">
        <v>2019</v>
      </c>
      <c r="B1194">
        <f t="shared" si="19"/>
        <v>2019.8511415525113</v>
      </c>
      <c r="C1194">
        <v>311</v>
      </c>
      <c r="D1194">
        <v>16</v>
      </c>
      <c r="E1194">
        <v>2353.6</v>
      </c>
      <c r="F1194">
        <v>66.599999999999994</v>
      </c>
      <c r="G1194">
        <v>7.5</v>
      </c>
      <c r="H1194">
        <v>10.7</v>
      </c>
      <c r="I1194">
        <v>1.2</v>
      </c>
      <c r="J1194">
        <v>1004</v>
      </c>
      <c r="K1194">
        <v>288.8</v>
      </c>
      <c r="L1194">
        <v>2287</v>
      </c>
      <c r="M1194">
        <v>-21.67</v>
      </c>
      <c r="N1194">
        <v>17.29</v>
      </c>
      <c r="O1194">
        <v>10.07</v>
      </c>
      <c r="P1194">
        <v>13.89</v>
      </c>
    </row>
    <row r="1195" spans="1:16" x14ac:dyDescent="0.25">
      <c r="A1195">
        <v>2019</v>
      </c>
      <c r="B1195">
        <f t="shared" si="19"/>
        <v>2019.8512557077624</v>
      </c>
      <c r="C1195">
        <v>311</v>
      </c>
      <c r="D1195">
        <v>17</v>
      </c>
      <c r="E1195">
        <v>2357.5</v>
      </c>
      <c r="F1195">
        <v>70.2</v>
      </c>
      <c r="G1195">
        <v>7.5</v>
      </c>
      <c r="H1195">
        <v>11.28</v>
      </c>
      <c r="I1195">
        <v>1.2</v>
      </c>
      <c r="J1195">
        <v>1004.1</v>
      </c>
      <c r="K1195">
        <v>288.8</v>
      </c>
      <c r="L1195">
        <v>2287.3000000000002</v>
      </c>
      <c r="M1195">
        <v>-20.78</v>
      </c>
      <c r="N1195">
        <v>17.46</v>
      </c>
      <c r="O1195">
        <v>7.83</v>
      </c>
      <c r="P1195">
        <v>14.03</v>
      </c>
    </row>
    <row r="1196" spans="1:16" x14ac:dyDescent="0.25">
      <c r="A1196">
        <v>2019</v>
      </c>
      <c r="B1196">
        <f t="shared" si="19"/>
        <v>2019.8513698630136</v>
      </c>
      <c r="C1196">
        <v>311</v>
      </c>
      <c r="D1196">
        <v>18</v>
      </c>
      <c r="E1196">
        <v>2360.8000000000002</v>
      </c>
      <c r="F1196">
        <v>73.2</v>
      </c>
      <c r="G1196">
        <v>6.9</v>
      </c>
      <c r="H1196">
        <v>11.76</v>
      </c>
      <c r="I1196">
        <v>1.1100000000000001</v>
      </c>
      <c r="J1196">
        <v>1004.2</v>
      </c>
      <c r="K1196">
        <v>288.8</v>
      </c>
      <c r="L1196">
        <v>2287.6</v>
      </c>
      <c r="M1196">
        <v>-19.899999999999999</v>
      </c>
      <c r="N1196">
        <v>17.63</v>
      </c>
      <c r="O1196">
        <v>5.6</v>
      </c>
      <c r="P1196">
        <v>14.18</v>
      </c>
    </row>
    <row r="1197" spans="1:16" x14ac:dyDescent="0.25">
      <c r="A1197">
        <v>2019</v>
      </c>
      <c r="B1197">
        <f t="shared" si="19"/>
        <v>2019.8514840182647</v>
      </c>
      <c r="C1197">
        <v>311</v>
      </c>
      <c r="D1197">
        <v>19</v>
      </c>
      <c r="E1197">
        <v>2359.9</v>
      </c>
      <c r="F1197">
        <v>72.5</v>
      </c>
      <c r="G1197">
        <v>7.1</v>
      </c>
      <c r="H1197">
        <v>11.65</v>
      </c>
      <c r="I1197">
        <v>1.1399999999999999</v>
      </c>
      <c r="J1197">
        <v>1004.1</v>
      </c>
      <c r="K1197">
        <v>288.8</v>
      </c>
      <c r="L1197">
        <v>2287.4</v>
      </c>
      <c r="M1197">
        <v>-19.02</v>
      </c>
      <c r="N1197">
        <v>17.79</v>
      </c>
      <c r="O1197">
        <v>3.37</v>
      </c>
      <c r="P1197">
        <v>14.32</v>
      </c>
    </row>
    <row r="1198" spans="1:16" x14ac:dyDescent="0.25">
      <c r="A1198">
        <v>2019</v>
      </c>
      <c r="B1198">
        <f t="shared" si="19"/>
        <v>2019.8515981735159</v>
      </c>
      <c r="C1198">
        <v>311</v>
      </c>
      <c r="D1198">
        <v>20</v>
      </c>
      <c r="E1198">
        <v>2361.9</v>
      </c>
      <c r="F1198">
        <v>74.8</v>
      </c>
      <c r="G1198">
        <v>7.4</v>
      </c>
      <c r="H1198">
        <v>12.02</v>
      </c>
      <c r="I1198">
        <v>1.19</v>
      </c>
      <c r="J1198">
        <v>1004</v>
      </c>
      <c r="K1198">
        <v>288.8</v>
      </c>
      <c r="L1198">
        <v>2287.1</v>
      </c>
      <c r="M1198">
        <v>-18.13</v>
      </c>
      <c r="N1198">
        <v>17.96</v>
      </c>
      <c r="O1198">
        <v>1.1299999999999999</v>
      </c>
      <c r="P1198">
        <v>14.46</v>
      </c>
    </row>
    <row r="1199" spans="1:16" x14ac:dyDescent="0.25">
      <c r="A1199">
        <v>2019</v>
      </c>
      <c r="B1199">
        <f t="shared" si="19"/>
        <v>2019.851712328767</v>
      </c>
      <c r="C1199">
        <v>311</v>
      </c>
      <c r="D1199">
        <v>21</v>
      </c>
      <c r="E1199">
        <v>2354.5</v>
      </c>
      <c r="F1199">
        <v>67.599999999999994</v>
      </c>
      <c r="G1199">
        <v>6.9</v>
      </c>
      <c r="H1199">
        <v>10.86</v>
      </c>
      <c r="I1199">
        <v>1.1100000000000001</v>
      </c>
      <c r="J1199">
        <v>1003.9</v>
      </c>
      <c r="K1199">
        <v>288.8</v>
      </c>
      <c r="L1199">
        <v>2286.9</v>
      </c>
      <c r="M1199">
        <v>-17.25</v>
      </c>
      <c r="N1199">
        <v>18.12</v>
      </c>
      <c r="O1199">
        <v>-1.1000000000000001</v>
      </c>
      <c r="P1199">
        <v>14.59</v>
      </c>
    </row>
    <row r="1200" spans="1:16" x14ac:dyDescent="0.25">
      <c r="A1200">
        <v>2019</v>
      </c>
      <c r="B1200">
        <f t="shared" si="19"/>
        <v>2019.8518264840181</v>
      </c>
      <c r="C1200">
        <v>311</v>
      </c>
      <c r="D1200">
        <v>22</v>
      </c>
      <c r="E1200">
        <v>2351.4</v>
      </c>
      <c r="F1200">
        <v>64.8</v>
      </c>
      <c r="G1200">
        <v>7.3</v>
      </c>
      <c r="H1200">
        <v>10.41</v>
      </c>
      <c r="I1200">
        <v>1.17</v>
      </c>
      <c r="J1200">
        <v>1003.8</v>
      </c>
      <c r="K1200">
        <v>288.8</v>
      </c>
      <c r="L1200">
        <v>2286.6</v>
      </c>
      <c r="M1200">
        <v>-16.37</v>
      </c>
      <c r="N1200">
        <v>18.28</v>
      </c>
      <c r="O1200">
        <v>-3.33</v>
      </c>
      <c r="P1200">
        <v>14.73</v>
      </c>
    </row>
    <row r="1201" spans="1:16" x14ac:dyDescent="0.25">
      <c r="A1201">
        <v>2019</v>
      </c>
      <c r="B1201">
        <f t="shared" si="19"/>
        <v>2019.8519406392693</v>
      </c>
      <c r="C1201">
        <v>311</v>
      </c>
      <c r="D1201">
        <v>23</v>
      </c>
      <c r="E1201">
        <v>2354</v>
      </c>
      <c r="F1201">
        <v>67.599999999999994</v>
      </c>
      <c r="G1201">
        <v>7.6</v>
      </c>
      <c r="H1201">
        <v>10.86</v>
      </c>
      <c r="I1201">
        <v>1.22</v>
      </c>
      <c r="J1201">
        <v>1003.7</v>
      </c>
      <c r="K1201">
        <v>288.8</v>
      </c>
      <c r="L1201">
        <v>2286.4</v>
      </c>
      <c r="M1201">
        <v>-15.48</v>
      </c>
      <c r="N1201">
        <v>18.440000000000001</v>
      </c>
      <c r="O1201">
        <v>-5.57</v>
      </c>
      <c r="P1201">
        <v>14.87</v>
      </c>
    </row>
    <row r="1202" spans="1:16" x14ac:dyDescent="0.25">
      <c r="A1202">
        <v>2019</v>
      </c>
      <c r="B1202">
        <f t="shared" si="19"/>
        <v>2019.8520547945207</v>
      </c>
      <c r="C1202">
        <v>312</v>
      </c>
      <c r="D1202">
        <v>0</v>
      </c>
      <c r="E1202">
        <v>2358.6</v>
      </c>
      <c r="F1202">
        <v>72.5</v>
      </c>
      <c r="G1202">
        <v>12.9</v>
      </c>
      <c r="H1202">
        <v>11.64</v>
      </c>
      <c r="I1202">
        <v>2.0699999999999998</v>
      </c>
      <c r="J1202">
        <v>1003.6</v>
      </c>
      <c r="K1202">
        <v>288.60000000000002</v>
      </c>
      <c r="L1202">
        <v>2286.1</v>
      </c>
      <c r="M1202">
        <v>-16.8</v>
      </c>
      <c r="N1202">
        <v>24.9</v>
      </c>
      <c r="O1202">
        <v>-11.9</v>
      </c>
      <c r="P1202">
        <v>22.1</v>
      </c>
    </row>
    <row r="1203" spans="1:16" x14ac:dyDescent="0.25">
      <c r="A1203">
        <v>2019</v>
      </c>
      <c r="B1203">
        <f t="shared" si="19"/>
        <v>2019.8521689497718</v>
      </c>
      <c r="C1203">
        <v>312</v>
      </c>
      <c r="D1203">
        <v>1</v>
      </c>
      <c r="E1203">
        <v>2362.8000000000002</v>
      </c>
      <c r="F1203">
        <v>77.099999999999994</v>
      </c>
      <c r="G1203">
        <v>9.9</v>
      </c>
      <c r="H1203">
        <v>12.38</v>
      </c>
      <c r="I1203">
        <v>1.59</v>
      </c>
      <c r="J1203">
        <v>1003.4</v>
      </c>
      <c r="K1203">
        <v>288.60000000000002</v>
      </c>
      <c r="L1203">
        <v>2285.6999999999998</v>
      </c>
      <c r="M1203">
        <v>-15.9</v>
      </c>
      <c r="N1203">
        <v>24.52</v>
      </c>
      <c r="O1203">
        <v>-11.64</v>
      </c>
      <c r="P1203">
        <v>21.71</v>
      </c>
    </row>
    <row r="1204" spans="1:16" x14ac:dyDescent="0.25">
      <c r="A1204">
        <v>2019</v>
      </c>
      <c r="B1204">
        <f t="shared" si="19"/>
        <v>2019.8522831050229</v>
      </c>
      <c r="C1204">
        <v>312</v>
      </c>
      <c r="D1204">
        <v>2</v>
      </c>
      <c r="E1204">
        <v>2368.8000000000002</v>
      </c>
      <c r="F1204">
        <v>83.4</v>
      </c>
      <c r="G1204">
        <v>9</v>
      </c>
      <c r="H1204">
        <v>13.39</v>
      </c>
      <c r="I1204">
        <v>1.45</v>
      </c>
      <c r="J1204">
        <v>1003.3</v>
      </c>
      <c r="K1204">
        <v>288.60000000000002</v>
      </c>
      <c r="L1204">
        <v>2285.4</v>
      </c>
      <c r="M1204">
        <v>-15</v>
      </c>
      <c r="N1204">
        <v>24.14</v>
      </c>
      <c r="O1204">
        <v>-11.38</v>
      </c>
      <c r="P1204">
        <v>21.31</v>
      </c>
    </row>
    <row r="1205" spans="1:16" x14ac:dyDescent="0.25">
      <c r="A1205">
        <v>2019</v>
      </c>
      <c r="B1205">
        <f t="shared" si="19"/>
        <v>2019.8523972602741</v>
      </c>
      <c r="C1205">
        <v>312</v>
      </c>
      <c r="D1205">
        <v>3</v>
      </c>
      <c r="E1205">
        <v>2372.4</v>
      </c>
      <c r="F1205">
        <v>87.4</v>
      </c>
      <c r="G1205">
        <v>8.9</v>
      </c>
      <c r="H1205">
        <v>14.03</v>
      </c>
      <c r="I1205">
        <v>1.43</v>
      </c>
      <c r="J1205">
        <v>1003.1</v>
      </c>
      <c r="K1205">
        <v>288.60000000000002</v>
      </c>
      <c r="L1205">
        <v>2285</v>
      </c>
      <c r="M1205">
        <v>-14.1</v>
      </c>
      <c r="N1205">
        <v>23.75</v>
      </c>
      <c r="O1205">
        <v>-11.12</v>
      </c>
      <c r="P1205">
        <v>20.9</v>
      </c>
    </row>
    <row r="1206" spans="1:16" x14ac:dyDescent="0.25">
      <c r="A1206">
        <v>2019</v>
      </c>
      <c r="B1206">
        <f t="shared" si="19"/>
        <v>2019.8525114155252</v>
      </c>
      <c r="C1206">
        <v>312</v>
      </c>
      <c r="D1206">
        <v>4</v>
      </c>
      <c r="E1206">
        <v>2383.6999999999998</v>
      </c>
      <c r="F1206">
        <v>99.1</v>
      </c>
      <c r="G1206">
        <v>10.199999999999999</v>
      </c>
      <c r="H1206">
        <v>15.91</v>
      </c>
      <c r="I1206">
        <v>1.64</v>
      </c>
      <c r="J1206">
        <v>1002.9</v>
      </c>
      <c r="K1206">
        <v>288.60000000000002</v>
      </c>
      <c r="L1206">
        <v>2284.6</v>
      </c>
      <c r="M1206">
        <v>-13.2</v>
      </c>
      <c r="N1206">
        <v>23.35</v>
      </c>
      <c r="O1206">
        <v>-10.87</v>
      </c>
      <c r="P1206">
        <v>20.49</v>
      </c>
    </row>
    <row r="1207" spans="1:16" x14ac:dyDescent="0.25">
      <c r="A1207">
        <v>2019</v>
      </c>
      <c r="B1207">
        <f t="shared" si="19"/>
        <v>2019.8526255707764</v>
      </c>
      <c r="C1207">
        <v>312</v>
      </c>
      <c r="D1207">
        <v>5</v>
      </c>
      <c r="E1207">
        <v>2408.8000000000002</v>
      </c>
      <c r="F1207">
        <v>124.5</v>
      </c>
      <c r="G1207">
        <v>9.3000000000000007</v>
      </c>
      <c r="H1207">
        <v>19.989999999999998</v>
      </c>
      <c r="I1207">
        <v>1.49</v>
      </c>
      <c r="J1207">
        <v>1002.8</v>
      </c>
      <c r="K1207">
        <v>288.60000000000002</v>
      </c>
      <c r="L1207">
        <v>2284.3000000000002</v>
      </c>
      <c r="M1207">
        <v>-12.3</v>
      </c>
      <c r="N1207">
        <v>22.95</v>
      </c>
      <c r="O1207">
        <v>-10.61</v>
      </c>
      <c r="P1207">
        <v>20.059999999999999</v>
      </c>
    </row>
    <row r="1208" spans="1:16" x14ac:dyDescent="0.25">
      <c r="A1208">
        <v>2019</v>
      </c>
      <c r="B1208">
        <f t="shared" si="19"/>
        <v>2019.8527397260275</v>
      </c>
      <c r="C1208">
        <v>312</v>
      </c>
      <c r="D1208">
        <v>6</v>
      </c>
      <c r="E1208">
        <v>2421.3000000000002</v>
      </c>
      <c r="F1208">
        <v>137.4</v>
      </c>
      <c r="G1208">
        <v>8</v>
      </c>
      <c r="H1208">
        <v>22.06</v>
      </c>
      <c r="I1208">
        <v>1.28</v>
      </c>
      <c r="J1208">
        <v>1002.6</v>
      </c>
      <c r="K1208">
        <v>288.60000000000002</v>
      </c>
      <c r="L1208">
        <v>2283.9</v>
      </c>
      <c r="M1208">
        <v>-11.4</v>
      </c>
      <c r="N1208">
        <v>22.54</v>
      </c>
      <c r="O1208">
        <v>-10.35</v>
      </c>
      <c r="P1208">
        <v>19.63</v>
      </c>
    </row>
    <row r="1209" spans="1:16" x14ac:dyDescent="0.25">
      <c r="A1209">
        <v>2019</v>
      </c>
      <c r="B1209">
        <f t="shared" si="19"/>
        <v>2019.8528538812786</v>
      </c>
      <c r="C1209">
        <v>312</v>
      </c>
      <c r="D1209">
        <v>7</v>
      </c>
      <c r="E1209">
        <v>2439.6999999999998</v>
      </c>
      <c r="F1209">
        <v>156</v>
      </c>
      <c r="G1209">
        <v>8.6999999999999993</v>
      </c>
      <c r="H1209">
        <v>25.05</v>
      </c>
      <c r="I1209">
        <v>1.4</v>
      </c>
      <c r="J1209">
        <v>1002.5</v>
      </c>
      <c r="K1209">
        <v>288.60000000000002</v>
      </c>
      <c r="L1209">
        <v>2283.6999999999998</v>
      </c>
      <c r="M1209">
        <v>-10.5</v>
      </c>
      <c r="N1209">
        <v>22.12</v>
      </c>
      <c r="O1209">
        <v>-10.09</v>
      </c>
      <c r="P1209">
        <v>19.190000000000001</v>
      </c>
    </row>
    <row r="1210" spans="1:16" x14ac:dyDescent="0.25">
      <c r="A1210">
        <v>2019</v>
      </c>
      <c r="B1210">
        <f t="shared" si="19"/>
        <v>2019.8529680365298</v>
      </c>
      <c r="C1210">
        <v>312</v>
      </c>
      <c r="D1210">
        <v>8</v>
      </c>
      <c r="E1210">
        <v>2436.1999999999998</v>
      </c>
      <c r="F1210">
        <v>152.69999999999999</v>
      </c>
      <c r="G1210">
        <v>8.8000000000000007</v>
      </c>
      <c r="H1210">
        <v>24.52</v>
      </c>
      <c r="I1210">
        <v>1.41</v>
      </c>
      <c r="J1210">
        <v>1002.5</v>
      </c>
      <c r="K1210">
        <v>288.60000000000002</v>
      </c>
      <c r="L1210">
        <v>2283.5</v>
      </c>
      <c r="M1210">
        <v>-9.6</v>
      </c>
      <c r="N1210">
        <v>21.7</v>
      </c>
      <c r="O1210">
        <v>-9.83</v>
      </c>
      <c r="P1210">
        <v>18.73</v>
      </c>
    </row>
    <row r="1211" spans="1:16" x14ac:dyDescent="0.25">
      <c r="A1211">
        <v>2019</v>
      </c>
      <c r="B1211">
        <f t="shared" si="19"/>
        <v>2019.8530821917809</v>
      </c>
      <c r="C1211">
        <v>312</v>
      </c>
      <c r="D1211">
        <v>9</v>
      </c>
      <c r="E1211">
        <v>2423.8000000000002</v>
      </c>
      <c r="F1211">
        <v>140.4</v>
      </c>
      <c r="G1211">
        <v>8</v>
      </c>
      <c r="H1211">
        <v>22.54</v>
      </c>
      <c r="I1211">
        <v>1.28</v>
      </c>
      <c r="J1211">
        <v>1002.4</v>
      </c>
      <c r="K1211">
        <v>288.60000000000002</v>
      </c>
      <c r="L1211">
        <v>2283.4</v>
      </c>
      <c r="M1211">
        <v>-8.6999999999999993</v>
      </c>
      <c r="N1211">
        <v>21.26</v>
      </c>
      <c r="O1211">
        <v>-9.58</v>
      </c>
      <c r="P1211">
        <v>18.27</v>
      </c>
    </row>
    <row r="1212" spans="1:16" x14ac:dyDescent="0.25">
      <c r="A1212">
        <v>2019</v>
      </c>
      <c r="B1212">
        <f t="shared" si="19"/>
        <v>2019.8531963470321</v>
      </c>
      <c r="C1212">
        <v>312</v>
      </c>
      <c r="D1212">
        <v>10</v>
      </c>
      <c r="E1212">
        <v>2415.6999999999998</v>
      </c>
      <c r="F1212">
        <v>132.5</v>
      </c>
      <c r="G1212">
        <v>8.8000000000000007</v>
      </c>
      <c r="H1212">
        <v>21.27</v>
      </c>
      <c r="I1212">
        <v>1.41</v>
      </c>
      <c r="J1212">
        <v>1002.3</v>
      </c>
      <c r="K1212">
        <v>288.60000000000002</v>
      </c>
      <c r="L1212">
        <v>2283.1999999999998</v>
      </c>
      <c r="M1212">
        <v>-7.8</v>
      </c>
      <c r="N1212">
        <v>20.82</v>
      </c>
      <c r="O1212">
        <v>-9.32</v>
      </c>
      <c r="P1212">
        <v>17.79</v>
      </c>
    </row>
    <row r="1213" spans="1:16" x14ac:dyDescent="0.25">
      <c r="A1213">
        <v>2019</v>
      </c>
      <c r="B1213">
        <f t="shared" si="19"/>
        <v>2019.8533105022832</v>
      </c>
      <c r="C1213">
        <v>312</v>
      </c>
      <c r="D1213">
        <v>11</v>
      </c>
      <c r="E1213">
        <v>2399.9</v>
      </c>
      <c r="F1213">
        <v>116.9</v>
      </c>
      <c r="G1213">
        <v>8.6999999999999993</v>
      </c>
      <c r="H1213">
        <v>18.77</v>
      </c>
      <c r="I1213">
        <v>1.4</v>
      </c>
      <c r="J1213">
        <v>1002.2</v>
      </c>
      <c r="K1213">
        <v>288.60000000000002</v>
      </c>
      <c r="L1213">
        <v>2283</v>
      </c>
      <c r="M1213">
        <v>-6.9</v>
      </c>
      <c r="N1213">
        <v>20.36</v>
      </c>
      <c r="O1213">
        <v>-9.06</v>
      </c>
      <c r="P1213">
        <v>17.3</v>
      </c>
    </row>
    <row r="1214" spans="1:16" x14ac:dyDescent="0.25">
      <c r="A1214">
        <v>2019</v>
      </c>
      <c r="B1214">
        <f t="shared" si="19"/>
        <v>2019.8534246575343</v>
      </c>
      <c r="C1214">
        <v>312</v>
      </c>
      <c r="D1214">
        <v>12</v>
      </c>
      <c r="E1214">
        <v>2412.9</v>
      </c>
      <c r="F1214">
        <v>130.1</v>
      </c>
      <c r="G1214">
        <v>8.4</v>
      </c>
      <c r="H1214">
        <v>20.89</v>
      </c>
      <c r="I1214">
        <v>1.35</v>
      </c>
      <c r="J1214">
        <v>1002.1</v>
      </c>
      <c r="K1214">
        <v>288.60000000000002</v>
      </c>
      <c r="L1214">
        <v>2282.8000000000002</v>
      </c>
      <c r="M1214">
        <v>-6</v>
      </c>
      <c r="N1214">
        <v>19.899999999999999</v>
      </c>
      <c r="O1214">
        <v>-8.8000000000000007</v>
      </c>
      <c r="P1214">
        <v>16.8</v>
      </c>
    </row>
    <row r="1215" spans="1:16" x14ac:dyDescent="0.25">
      <c r="A1215">
        <v>2019</v>
      </c>
      <c r="B1215">
        <f t="shared" si="19"/>
        <v>2019.8535388127855</v>
      </c>
      <c r="C1215">
        <v>312</v>
      </c>
      <c r="D1215">
        <v>13</v>
      </c>
      <c r="E1215">
        <v>2420.3000000000002</v>
      </c>
      <c r="F1215">
        <v>137.19999999999999</v>
      </c>
      <c r="G1215">
        <v>9.1</v>
      </c>
      <c r="H1215">
        <v>22.03</v>
      </c>
      <c r="I1215">
        <v>1.46</v>
      </c>
      <c r="J1215">
        <v>1002.3</v>
      </c>
      <c r="K1215">
        <v>288.60000000000002</v>
      </c>
      <c r="L1215">
        <v>2283.1</v>
      </c>
      <c r="M1215">
        <v>-6.85</v>
      </c>
      <c r="N1215">
        <v>20.13</v>
      </c>
      <c r="O1215">
        <v>-6.57</v>
      </c>
      <c r="P1215">
        <v>17</v>
      </c>
    </row>
    <row r="1216" spans="1:16" x14ac:dyDescent="0.25">
      <c r="A1216">
        <v>2019</v>
      </c>
      <c r="B1216">
        <f t="shared" si="19"/>
        <v>2019.8536529680366</v>
      </c>
      <c r="C1216">
        <v>312</v>
      </c>
      <c r="D1216">
        <v>14</v>
      </c>
      <c r="E1216">
        <v>2421.9</v>
      </c>
      <c r="F1216">
        <v>138.5</v>
      </c>
      <c r="G1216">
        <v>8.9</v>
      </c>
      <c r="H1216">
        <v>22.24</v>
      </c>
      <c r="I1216">
        <v>1.43</v>
      </c>
      <c r="J1216">
        <v>1002.4</v>
      </c>
      <c r="K1216">
        <v>288.60000000000002</v>
      </c>
      <c r="L1216">
        <v>2283.4</v>
      </c>
      <c r="M1216">
        <v>-7.7</v>
      </c>
      <c r="N1216">
        <v>20.36</v>
      </c>
      <c r="O1216">
        <v>-4.33</v>
      </c>
      <c r="P1216">
        <v>17.2</v>
      </c>
    </row>
    <row r="1217" spans="1:16" x14ac:dyDescent="0.25">
      <c r="A1217">
        <v>2019</v>
      </c>
      <c r="B1217">
        <f t="shared" si="19"/>
        <v>2019.8537671232878</v>
      </c>
      <c r="C1217">
        <v>312</v>
      </c>
      <c r="D1217">
        <v>15</v>
      </c>
      <c r="E1217">
        <v>2419.8000000000002</v>
      </c>
      <c r="F1217">
        <v>136.1</v>
      </c>
      <c r="G1217">
        <v>8.4</v>
      </c>
      <c r="H1217">
        <v>21.85</v>
      </c>
      <c r="I1217">
        <v>1.35</v>
      </c>
      <c r="J1217">
        <v>1002.5</v>
      </c>
      <c r="K1217">
        <v>288.60000000000002</v>
      </c>
      <c r="L1217">
        <v>2283.6999999999998</v>
      </c>
      <c r="M1217">
        <v>-8.5500000000000007</v>
      </c>
      <c r="N1217">
        <v>20.58</v>
      </c>
      <c r="O1217">
        <v>-2.1</v>
      </c>
      <c r="P1217">
        <v>17.399999999999999</v>
      </c>
    </row>
    <row r="1218" spans="1:16" x14ac:dyDescent="0.25">
      <c r="A1218">
        <v>2019</v>
      </c>
      <c r="B1218">
        <f t="shared" si="19"/>
        <v>2019.8538812785389</v>
      </c>
      <c r="C1218">
        <v>312</v>
      </c>
      <c r="D1218">
        <v>16</v>
      </c>
      <c r="E1218">
        <v>2430.8000000000002</v>
      </c>
      <c r="F1218">
        <v>146.69999999999999</v>
      </c>
      <c r="G1218">
        <v>9.3000000000000007</v>
      </c>
      <c r="H1218">
        <v>23.55</v>
      </c>
      <c r="I1218">
        <v>1.49</v>
      </c>
      <c r="J1218">
        <v>1002.7</v>
      </c>
      <c r="K1218">
        <v>288.60000000000002</v>
      </c>
      <c r="L1218">
        <v>2284.1</v>
      </c>
      <c r="M1218">
        <v>-9.4</v>
      </c>
      <c r="N1218">
        <v>20.8</v>
      </c>
      <c r="O1218">
        <v>0.13</v>
      </c>
      <c r="P1218">
        <v>17.600000000000001</v>
      </c>
    </row>
    <row r="1219" spans="1:16" x14ac:dyDescent="0.25">
      <c r="A1219">
        <v>2019</v>
      </c>
      <c r="B1219">
        <f t="shared" si="19"/>
        <v>2019.85399543379</v>
      </c>
      <c r="C1219">
        <v>312</v>
      </c>
      <c r="D1219">
        <v>17</v>
      </c>
      <c r="E1219">
        <v>2429.1999999999998</v>
      </c>
      <c r="F1219">
        <v>144.80000000000001</v>
      </c>
      <c r="G1219">
        <v>9.1</v>
      </c>
      <c r="H1219">
        <v>23.25</v>
      </c>
      <c r="I1219">
        <v>1.46</v>
      </c>
      <c r="J1219">
        <v>1002.8</v>
      </c>
      <c r="K1219">
        <v>288.60000000000002</v>
      </c>
      <c r="L1219">
        <v>2284.4</v>
      </c>
      <c r="M1219">
        <v>-10.25</v>
      </c>
      <c r="N1219">
        <v>21.02</v>
      </c>
      <c r="O1219">
        <v>2.37</v>
      </c>
      <c r="P1219">
        <v>17.79</v>
      </c>
    </row>
    <row r="1220" spans="1:16" x14ac:dyDescent="0.25">
      <c r="A1220">
        <v>2019</v>
      </c>
      <c r="B1220">
        <f t="shared" si="19"/>
        <v>2019.8541095890412</v>
      </c>
      <c r="C1220">
        <v>312</v>
      </c>
      <c r="D1220">
        <v>18</v>
      </c>
      <c r="E1220">
        <v>2444.8000000000002</v>
      </c>
      <c r="F1220">
        <v>160.1</v>
      </c>
      <c r="G1220">
        <v>8.3000000000000007</v>
      </c>
      <c r="H1220">
        <v>25.71</v>
      </c>
      <c r="I1220">
        <v>1.33</v>
      </c>
      <c r="J1220">
        <v>1003</v>
      </c>
      <c r="K1220">
        <v>288.60000000000002</v>
      </c>
      <c r="L1220">
        <v>2284.6999999999998</v>
      </c>
      <c r="M1220">
        <v>-11.1</v>
      </c>
      <c r="N1220">
        <v>21.24</v>
      </c>
      <c r="O1220">
        <v>4.5999999999999996</v>
      </c>
      <c r="P1220">
        <v>17.989999999999998</v>
      </c>
    </row>
    <row r="1221" spans="1:16" x14ac:dyDescent="0.25">
      <c r="A1221">
        <v>2019</v>
      </c>
      <c r="B1221">
        <f t="shared" si="19"/>
        <v>2019.8542237442923</v>
      </c>
      <c r="C1221">
        <v>312</v>
      </c>
      <c r="D1221">
        <v>19</v>
      </c>
      <c r="E1221">
        <v>2441.4</v>
      </c>
      <c r="F1221">
        <v>156.19999999999999</v>
      </c>
      <c r="G1221">
        <v>8.9</v>
      </c>
      <c r="H1221">
        <v>25.08</v>
      </c>
      <c r="I1221">
        <v>1.43</v>
      </c>
      <c r="J1221">
        <v>1003.2</v>
      </c>
      <c r="K1221">
        <v>288.60000000000002</v>
      </c>
      <c r="L1221">
        <v>2285.1999999999998</v>
      </c>
      <c r="M1221">
        <v>-11.95</v>
      </c>
      <c r="N1221">
        <v>21.45</v>
      </c>
      <c r="O1221">
        <v>6.83</v>
      </c>
      <c r="P1221">
        <v>18.18</v>
      </c>
    </row>
    <row r="1222" spans="1:16" x14ac:dyDescent="0.25">
      <c r="A1222">
        <v>2019</v>
      </c>
      <c r="B1222">
        <f t="shared" si="19"/>
        <v>2019.8543378995435</v>
      </c>
      <c r="C1222">
        <v>312</v>
      </c>
      <c r="D1222">
        <v>20</v>
      </c>
      <c r="E1222">
        <v>2443.1</v>
      </c>
      <c r="F1222">
        <v>157.4</v>
      </c>
      <c r="G1222">
        <v>8.9</v>
      </c>
      <c r="H1222">
        <v>25.27</v>
      </c>
      <c r="I1222">
        <v>1.43</v>
      </c>
      <c r="J1222">
        <v>1003.4</v>
      </c>
      <c r="K1222">
        <v>288.60000000000002</v>
      </c>
      <c r="L1222">
        <v>2285.6999999999998</v>
      </c>
      <c r="M1222">
        <v>-12.8</v>
      </c>
      <c r="N1222">
        <v>21.67</v>
      </c>
      <c r="O1222">
        <v>9.07</v>
      </c>
      <c r="P1222">
        <v>18.37</v>
      </c>
    </row>
    <row r="1223" spans="1:16" x14ac:dyDescent="0.25">
      <c r="A1223">
        <v>2019</v>
      </c>
      <c r="B1223">
        <f t="shared" si="19"/>
        <v>2019.8544520547946</v>
      </c>
      <c r="C1223">
        <v>312</v>
      </c>
      <c r="D1223">
        <v>21</v>
      </c>
      <c r="E1223">
        <v>2427.5</v>
      </c>
      <c r="F1223">
        <v>141.4</v>
      </c>
      <c r="G1223">
        <v>8</v>
      </c>
      <c r="H1223">
        <v>22.7</v>
      </c>
      <c r="I1223">
        <v>1.28</v>
      </c>
      <c r="J1223">
        <v>1003.6</v>
      </c>
      <c r="K1223">
        <v>288.60000000000002</v>
      </c>
      <c r="L1223">
        <v>2286.1</v>
      </c>
      <c r="M1223">
        <v>-13.65</v>
      </c>
      <c r="N1223">
        <v>21.88</v>
      </c>
      <c r="O1223">
        <v>11.3</v>
      </c>
      <c r="P1223">
        <v>18.55</v>
      </c>
    </row>
    <row r="1224" spans="1:16" x14ac:dyDescent="0.25">
      <c r="A1224">
        <v>2019</v>
      </c>
      <c r="B1224">
        <f t="shared" si="19"/>
        <v>2019.8545662100457</v>
      </c>
      <c r="C1224">
        <v>312</v>
      </c>
      <c r="D1224">
        <v>22</v>
      </c>
      <c r="E1224">
        <v>2426.3000000000002</v>
      </c>
      <c r="F1224">
        <v>139.69999999999999</v>
      </c>
      <c r="G1224">
        <v>8.6</v>
      </c>
      <c r="H1224">
        <v>22.43</v>
      </c>
      <c r="I1224">
        <v>1.38</v>
      </c>
      <c r="J1224">
        <v>1003.8</v>
      </c>
      <c r="K1224">
        <v>288.60000000000002</v>
      </c>
      <c r="L1224">
        <v>2286.6</v>
      </c>
      <c r="M1224">
        <v>-14.5</v>
      </c>
      <c r="N1224">
        <v>22.09</v>
      </c>
      <c r="O1224">
        <v>13.53</v>
      </c>
      <c r="P1224">
        <v>18.739999999999998</v>
      </c>
    </row>
    <row r="1225" spans="1:16" x14ac:dyDescent="0.25">
      <c r="A1225">
        <v>2019</v>
      </c>
      <c r="B1225">
        <f t="shared" si="19"/>
        <v>2019.8546803652969</v>
      </c>
      <c r="C1225">
        <v>312</v>
      </c>
      <c r="D1225">
        <v>23</v>
      </c>
      <c r="E1225">
        <v>2431.4</v>
      </c>
      <c r="F1225">
        <v>144.30000000000001</v>
      </c>
      <c r="G1225">
        <v>8.6999999999999993</v>
      </c>
      <c r="H1225">
        <v>23.17</v>
      </c>
      <c r="I1225">
        <v>1.4</v>
      </c>
      <c r="J1225">
        <v>1004</v>
      </c>
      <c r="K1225">
        <v>288.60000000000002</v>
      </c>
      <c r="L1225">
        <v>2287.1</v>
      </c>
      <c r="M1225">
        <v>-15.35</v>
      </c>
      <c r="N1225">
        <v>22.29</v>
      </c>
      <c r="O1225">
        <v>15.77</v>
      </c>
      <c r="P1225">
        <v>18.920000000000002</v>
      </c>
    </row>
    <row r="1226" spans="1:16" x14ac:dyDescent="0.25">
      <c r="A1226">
        <v>2019</v>
      </c>
      <c r="B1226">
        <f t="shared" si="19"/>
        <v>2019.854794520548</v>
      </c>
      <c r="C1226">
        <v>313</v>
      </c>
      <c r="D1226">
        <v>0</v>
      </c>
      <c r="E1226">
        <v>2421.1999999999998</v>
      </c>
      <c r="F1226">
        <v>133.6</v>
      </c>
      <c r="G1226">
        <v>11.6</v>
      </c>
      <c r="H1226">
        <v>21.45</v>
      </c>
      <c r="I1226">
        <v>1.86</v>
      </c>
      <c r="J1226">
        <v>1004.2</v>
      </c>
      <c r="K1226">
        <v>288.5</v>
      </c>
      <c r="L1226">
        <v>2287.6</v>
      </c>
      <c r="M1226">
        <v>-5.7</v>
      </c>
      <c r="N1226">
        <v>24.1</v>
      </c>
      <c r="O1226">
        <v>19.8</v>
      </c>
      <c r="P1226">
        <v>21.3</v>
      </c>
    </row>
    <row r="1227" spans="1:16" x14ac:dyDescent="0.25">
      <c r="A1227">
        <v>2019</v>
      </c>
      <c r="B1227">
        <f t="shared" si="19"/>
        <v>2019.8549086757992</v>
      </c>
      <c r="C1227">
        <v>313</v>
      </c>
      <c r="D1227">
        <v>1</v>
      </c>
      <c r="E1227">
        <v>2418.5</v>
      </c>
      <c r="F1227">
        <v>130.69999999999999</v>
      </c>
      <c r="G1227">
        <v>9.5</v>
      </c>
      <c r="H1227">
        <v>20.98</v>
      </c>
      <c r="I1227">
        <v>1.52</v>
      </c>
      <c r="J1227">
        <v>1004.3</v>
      </c>
      <c r="K1227">
        <v>288.5</v>
      </c>
      <c r="L1227">
        <v>2287.8000000000002</v>
      </c>
      <c r="M1227">
        <v>-5.76</v>
      </c>
      <c r="N1227">
        <v>23.72</v>
      </c>
      <c r="O1227">
        <v>20.55</v>
      </c>
      <c r="P1227">
        <v>20.92</v>
      </c>
    </row>
    <row r="1228" spans="1:16" x14ac:dyDescent="0.25">
      <c r="A1228">
        <v>2019</v>
      </c>
      <c r="B1228">
        <f t="shared" si="19"/>
        <v>2019.8550228310503</v>
      </c>
      <c r="C1228">
        <v>313</v>
      </c>
      <c r="D1228">
        <v>2</v>
      </c>
      <c r="E1228">
        <v>2417</v>
      </c>
      <c r="F1228">
        <v>129.1</v>
      </c>
      <c r="G1228">
        <v>8.4</v>
      </c>
      <c r="H1228">
        <v>20.72</v>
      </c>
      <c r="I1228">
        <v>1.35</v>
      </c>
      <c r="J1228">
        <v>1004.4</v>
      </c>
      <c r="K1228">
        <v>288.5</v>
      </c>
      <c r="L1228">
        <v>2287.9</v>
      </c>
      <c r="M1228">
        <v>-5.82</v>
      </c>
      <c r="N1228">
        <v>23.34</v>
      </c>
      <c r="O1228">
        <v>21.3</v>
      </c>
      <c r="P1228">
        <v>20.53</v>
      </c>
    </row>
    <row r="1229" spans="1:16" x14ac:dyDescent="0.25">
      <c r="A1229">
        <v>2019</v>
      </c>
      <c r="B1229">
        <f t="shared" si="19"/>
        <v>2019.8551369863014</v>
      </c>
      <c r="C1229">
        <v>313</v>
      </c>
      <c r="D1229">
        <v>3</v>
      </c>
      <c r="E1229">
        <v>2424.8000000000002</v>
      </c>
      <c r="F1229">
        <v>136.69999999999999</v>
      </c>
      <c r="G1229">
        <v>8.4</v>
      </c>
      <c r="H1229">
        <v>21.94</v>
      </c>
      <c r="I1229">
        <v>1.35</v>
      </c>
      <c r="J1229">
        <v>1004.5</v>
      </c>
      <c r="K1229">
        <v>288.5</v>
      </c>
      <c r="L1229">
        <v>2288.1</v>
      </c>
      <c r="M1229">
        <v>-5.88</v>
      </c>
      <c r="N1229">
        <v>22.95</v>
      </c>
      <c r="O1229">
        <v>22.05</v>
      </c>
      <c r="P1229">
        <v>20.13</v>
      </c>
    </row>
    <row r="1230" spans="1:16" x14ac:dyDescent="0.25">
      <c r="A1230">
        <v>2019</v>
      </c>
      <c r="B1230">
        <f t="shared" si="19"/>
        <v>2019.8552511415526</v>
      </c>
      <c r="C1230">
        <v>313</v>
      </c>
      <c r="D1230">
        <v>4</v>
      </c>
      <c r="E1230">
        <v>2414.4</v>
      </c>
      <c r="F1230">
        <v>126.1</v>
      </c>
      <c r="G1230">
        <v>9.9</v>
      </c>
      <c r="H1230">
        <v>20.239999999999998</v>
      </c>
      <c r="I1230">
        <v>1.59</v>
      </c>
      <c r="J1230">
        <v>1004.5</v>
      </c>
      <c r="K1230">
        <v>288.5</v>
      </c>
      <c r="L1230">
        <v>2288.3000000000002</v>
      </c>
      <c r="M1230">
        <v>-5.93</v>
      </c>
      <c r="N1230">
        <v>22.56</v>
      </c>
      <c r="O1230">
        <v>22.8</v>
      </c>
      <c r="P1230">
        <v>19.72</v>
      </c>
    </row>
    <row r="1231" spans="1:16" x14ac:dyDescent="0.25">
      <c r="A1231">
        <v>2019</v>
      </c>
      <c r="B1231">
        <f t="shared" si="19"/>
        <v>2019.8553652968037</v>
      </c>
      <c r="C1231">
        <v>313</v>
      </c>
      <c r="D1231">
        <v>5</v>
      </c>
      <c r="E1231">
        <v>2420.6999999999998</v>
      </c>
      <c r="F1231">
        <v>132.30000000000001</v>
      </c>
      <c r="G1231">
        <v>8.8000000000000007</v>
      </c>
      <c r="H1231">
        <v>21.24</v>
      </c>
      <c r="I1231">
        <v>1.41</v>
      </c>
      <c r="J1231">
        <v>1004.6</v>
      </c>
      <c r="K1231">
        <v>288.5</v>
      </c>
      <c r="L1231">
        <v>2288.4</v>
      </c>
      <c r="M1231">
        <v>-5.99</v>
      </c>
      <c r="N1231">
        <v>22.15</v>
      </c>
      <c r="O1231">
        <v>23.55</v>
      </c>
      <c r="P1231">
        <v>19.3</v>
      </c>
    </row>
    <row r="1232" spans="1:16" x14ac:dyDescent="0.25">
      <c r="A1232">
        <v>2019</v>
      </c>
      <c r="B1232">
        <f t="shared" ref="B1232:B1293" si="20">A1232+((C1232-1)/365)+(D1232/8760)</f>
        <v>2019.8554794520549</v>
      </c>
      <c r="C1232">
        <v>313</v>
      </c>
      <c r="D1232">
        <v>6</v>
      </c>
      <c r="E1232">
        <v>2426.6</v>
      </c>
      <c r="F1232">
        <v>138</v>
      </c>
      <c r="G1232">
        <v>7.5</v>
      </c>
      <c r="H1232">
        <v>22.15</v>
      </c>
      <c r="I1232">
        <v>1.2</v>
      </c>
      <c r="J1232">
        <v>1004.7</v>
      </c>
      <c r="K1232">
        <v>288.5</v>
      </c>
      <c r="L1232">
        <v>2288.6</v>
      </c>
      <c r="M1232">
        <v>-6.05</v>
      </c>
      <c r="N1232">
        <v>21.74</v>
      </c>
      <c r="O1232">
        <v>24.3</v>
      </c>
      <c r="P1232">
        <v>18.88</v>
      </c>
    </row>
    <row r="1233" spans="1:16" x14ac:dyDescent="0.25">
      <c r="A1233">
        <v>2019</v>
      </c>
      <c r="B1233">
        <f t="shared" si="20"/>
        <v>2019.855593607306</v>
      </c>
      <c r="C1233">
        <v>313</v>
      </c>
      <c r="D1233">
        <v>7</v>
      </c>
      <c r="E1233">
        <v>2435.3000000000002</v>
      </c>
      <c r="F1233">
        <v>146.80000000000001</v>
      </c>
      <c r="G1233">
        <v>8.4</v>
      </c>
      <c r="H1233">
        <v>23.56</v>
      </c>
      <c r="I1233">
        <v>1.35</v>
      </c>
      <c r="J1233">
        <v>1004.6</v>
      </c>
      <c r="K1233">
        <v>288.5</v>
      </c>
      <c r="L1233">
        <v>2288.5</v>
      </c>
      <c r="M1233">
        <v>-6.11</v>
      </c>
      <c r="N1233">
        <v>21.33</v>
      </c>
      <c r="O1233">
        <v>25.05</v>
      </c>
      <c r="P1233">
        <v>18.45</v>
      </c>
    </row>
    <row r="1234" spans="1:16" x14ac:dyDescent="0.25">
      <c r="A1234">
        <v>2019</v>
      </c>
      <c r="B1234">
        <f t="shared" si="20"/>
        <v>2019.8557077625571</v>
      </c>
      <c r="C1234">
        <v>313</v>
      </c>
      <c r="D1234">
        <v>8</v>
      </c>
      <c r="E1234">
        <v>2420.4</v>
      </c>
      <c r="F1234">
        <v>132.1</v>
      </c>
      <c r="G1234">
        <v>8.4</v>
      </c>
      <c r="H1234">
        <v>21.2</v>
      </c>
      <c r="I1234">
        <v>1.35</v>
      </c>
      <c r="J1234">
        <v>1004.6</v>
      </c>
      <c r="K1234">
        <v>288.5</v>
      </c>
      <c r="L1234">
        <v>2288.3000000000002</v>
      </c>
      <c r="M1234">
        <v>-6.17</v>
      </c>
      <c r="N1234">
        <v>20.9</v>
      </c>
      <c r="O1234">
        <v>25.8</v>
      </c>
      <c r="P1234">
        <v>18</v>
      </c>
    </row>
    <row r="1235" spans="1:16" x14ac:dyDescent="0.25">
      <c r="A1235">
        <v>2019</v>
      </c>
      <c r="B1235">
        <f t="shared" si="20"/>
        <v>2019.8558219178083</v>
      </c>
      <c r="C1235">
        <v>313</v>
      </c>
      <c r="D1235">
        <v>9</v>
      </c>
      <c r="E1235">
        <v>2419.6999999999998</v>
      </c>
      <c r="F1235">
        <v>131.5</v>
      </c>
      <c r="G1235">
        <v>7.6</v>
      </c>
      <c r="H1235">
        <v>21.11</v>
      </c>
      <c r="I1235">
        <v>1.22</v>
      </c>
      <c r="J1235">
        <v>1004.5</v>
      </c>
      <c r="K1235">
        <v>288.5</v>
      </c>
      <c r="L1235">
        <v>2288.1999999999998</v>
      </c>
      <c r="M1235">
        <v>-6.23</v>
      </c>
      <c r="N1235">
        <v>20.46</v>
      </c>
      <c r="O1235">
        <v>26.55</v>
      </c>
      <c r="P1235">
        <v>17.55</v>
      </c>
    </row>
    <row r="1236" spans="1:16" x14ac:dyDescent="0.25">
      <c r="A1236">
        <v>2019</v>
      </c>
      <c r="B1236">
        <f t="shared" si="20"/>
        <v>2019.8559360730594</v>
      </c>
      <c r="C1236">
        <v>313</v>
      </c>
      <c r="D1236">
        <v>10</v>
      </c>
      <c r="E1236">
        <v>2422.3000000000002</v>
      </c>
      <c r="F1236">
        <v>134.30000000000001</v>
      </c>
      <c r="G1236">
        <v>8.3000000000000007</v>
      </c>
      <c r="H1236">
        <v>21.56</v>
      </c>
      <c r="I1236">
        <v>1.33</v>
      </c>
      <c r="J1236">
        <v>1004.4</v>
      </c>
      <c r="K1236">
        <v>288.5</v>
      </c>
      <c r="L1236">
        <v>2288</v>
      </c>
      <c r="M1236">
        <v>-6.28</v>
      </c>
      <c r="N1236">
        <v>20.02</v>
      </c>
      <c r="O1236">
        <v>27.3</v>
      </c>
      <c r="P1236">
        <v>17.079999999999998</v>
      </c>
    </row>
    <row r="1237" spans="1:16" x14ac:dyDescent="0.25">
      <c r="A1237">
        <v>2019</v>
      </c>
      <c r="B1237">
        <f t="shared" si="20"/>
        <v>2019.8560502283106</v>
      </c>
      <c r="C1237">
        <v>313</v>
      </c>
      <c r="D1237">
        <v>11</v>
      </c>
      <c r="E1237">
        <v>2417.5</v>
      </c>
      <c r="F1237">
        <v>129.6</v>
      </c>
      <c r="G1237">
        <v>8.1</v>
      </c>
      <c r="H1237">
        <v>20.8</v>
      </c>
      <c r="I1237">
        <v>1.3</v>
      </c>
      <c r="J1237">
        <v>1004.4</v>
      </c>
      <c r="K1237">
        <v>288.5</v>
      </c>
      <c r="L1237">
        <v>2287.9</v>
      </c>
      <c r="M1237">
        <v>-6.34</v>
      </c>
      <c r="N1237">
        <v>19.57</v>
      </c>
      <c r="O1237">
        <v>28.05</v>
      </c>
      <c r="P1237">
        <v>16.600000000000001</v>
      </c>
    </row>
    <row r="1238" spans="1:16" x14ac:dyDescent="0.25">
      <c r="A1238">
        <v>2019</v>
      </c>
      <c r="B1238">
        <f t="shared" si="20"/>
        <v>2019.8561643835617</v>
      </c>
      <c r="C1238">
        <v>313</v>
      </c>
      <c r="D1238">
        <v>12</v>
      </c>
      <c r="E1238">
        <v>2412</v>
      </c>
      <c r="F1238">
        <v>124.3</v>
      </c>
      <c r="G1238">
        <v>7.8</v>
      </c>
      <c r="H1238">
        <v>19.95</v>
      </c>
      <c r="I1238">
        <v>1.25</v>
      </c>
      <c r="J1238">
        <v>1004.3</v>
      </c>
      <c r="K1238">
        <v>288.5</v>
      </c>
      <c r="L1238">
        <v>2287.6999999999998</v>
      </c>
      <c r="M1238">
        <v>-6.4</v>
      </c>
      <c r="N1238">
        <v>19.100000000000001</v>
      </c>
      <c r="O1238">
        <v>28.8</v>
      </c>
      <c r="P1238">
        <v>16.100000000000001</v>
      </c>
    </row>
    <row r="1239" spans="1:16" x14ac:dyDescent="0.25">
      <c r="A1239">
        <v>2019</v>
      </c>
      <c r="B1239">
        <f t="shared" si="20"/>
        <v>2019.8562785388128</v>
      </c>
      <c r="C1239">
        <v>313</v>
      </c>
      <c r="D1239">
        <v>13</v>
      </c>
      <c r="E1239">
        <v>2415.1999999999998</v>
      </c>
      <c r="F1239">
        <v>128.1</v>
      </c>
      <c r="G1239">
        <v>8.8000000000000007</v>
      </c>
      <c r="H1239">
        <v>20.56</v>
      </c>
      <c r="I1239">
        <v>1.41</v>
      </c>
      <c r="J1239">
        <v>1004</v>
      </c>
      <c r="K1239">
        <v>288.5</v>
      </c>
      <c r="L1239">
        <v>2287.1</v>
      </c>
      <c r="M1239">
        <v>-6.88</v>
      </c>
      <c r="N1239">
        <v>19.32</v>
      </c>
      <c r="O1239">
        <v>27.94</v>
      </c>
      <c r="P1239">
        <v>16.25</v>
      </c>
    </row>
    <row r="1240" spans="1:16" x14ac:dyDescent="0.25">
      <c r="A1240">
        <v>2019</v>
      </c>
      <c r="B1240">
        <f t="shared" si="20"/>
        <v>2019.856392694064</v>
      </c>
      <c r="C1240">
        <v>313</v>
      </c>
      <c r="D1240">
        <v>14</v>
      </c>
      <c r="E1240">
        <v>2411</v>
      </c>
      <c r="F1240">
        <v>124.5</v>
      </c>
      <c r="G1240">
        <v>8.6</v>
      </c>
      <c r="H1240">
        <v>19.98</v>
      </c>
      <c r="I1240">
        <v>1.38</v>
      </c>
      <c r="J1240">
        <v>1003.8</v>
      </c>
      <c r="K1240">
        <v>288.5</v>
      </c>
      <c r="L1240">
        <v>2286.5</v>
      </c>
      <c r="M1240">
        <v>-7.35</v>
      </c>
      <c r="N1240">
        <v>19.54</v>
      </c>
      <c r="O1240">
        <v>27.08</v>
      </c>
      <c r="P1240">
        <v>16.399999999999999</v>
      </c>
    </row>
    <row r="1241" spans="1:16" x14ac:dyDescent="0.25">
      <c r="A1241">
        <v>2019</v>
      </c>
      <c r="B1241">
        <f t="shared" si="20"/>
        <v>2019.8565068493151</v>
      </c>
      <c r="C1241">
        <v>313</v>
      </c>
      <c r="D1241">
        <v>15</v>
      </c>
      <c r="E1241">
        <v>2412.6</v>
      </c>
      <c r="F1241">
        <v>126.7</v>
      </c>
      <c r="G1241">
        <v>8.1999999999999993</v>
      </c>
      <c r="H1241">
        <v>20.34</v>
      </c>
      <c r="I1241">
        <v>1.32</v>
      </c>
      <c r="J1241">
        <v>1003.5</v>
      </c>
      <c r="K1241">
        <v>288.5</v>
      </c>
      <c r="L1241">
        <v>2285.9</v>
      </c>
      <c r="M1241">
        <v>-7.83</v>
      </c>
      <c r="N1241">
        <v>19.75</v>
      </c>
      <c r="O1241">
        <v>26.23</v>
      </c>
      <c r="P1241">
        <v>16.54</v>
      </c>
    </row>
    <row r="1242" spans="1:16" x14ac:dyDescent="0.25">
      <c r="A1242">
        <v>2019</v>
      </c>
      <c r="B1242">
        <f t="shared" si="20"/>
        <v>2019.8566210045663</v>
      </c>
      <c r="C1242">
        <v>313</v>
      </c>
      <c r="D1242">
        <v>16</v>
      </c>
      <c r="E1242">
        <v>2420.9</v>
      </c>
      <c r="F1242">
        <v>135.6</v>
      </c>
      <c r="G1242">
        <v>8.5</v>
      </c>
      <c r="H1242">
        <v>21.77</v>
      </c>
      <c r="I1242">
        <v>1.36</v>
      </c>
      <c r="J1242">
        <v>1003.2</v>
      </c>
      <c r="K1242">
        <v>288.5</v>
      </c>
      <c r="L1242">
        <v>2285.3000000000002</v>
      </c>
      <c r="M1242">
        <v>-8.3000000000000007</v>
      </c>
      <c r="N1242">
        <v>19.97</v>
      </c>
      <c r="O1242">
        <v>25.37</v>
      </c>
      <c r="P1242">
        <v>16.690000000000001</v>
      </c>
    </row>
    <row r="1243" spans="1:16" x14ac:dyDescent="0.25">
      <c r="A1243">
        <v>2019</v>
      </c>
      <c r="B1243">
        <f t="shared" si="20"/>
        <v>2019.8567351598174</v>
      </c>
      <c r="C1243">
        <v>313</v>
      </c>
      <c r="D1243">
        <v>17</v>
      </c>
      <c r="E1243">
        <v>2415.3000000000002</v>
      </c>
      <c r="F1243">
        <v>130.6</v>
      </c>
      <c r="G1243">
        <v>8.4</v>
      </c>
      <c r="H1243">
        <v>20.96</v>
      </c>
      <c r="I1243">
        <v>1.35</v>
      </c>
      <c r="J1243">
        <v>1003</v>
      </c>
      <c r="K1243">
        <v>288.5</v>
      </c>
      <c r="L1243">
        <v>2284.6999999999998</v>
      </c>
      <c r="M1243">
        <v>-8.7799999999999994</v>
      </c>
      <c r="N1243">
        <v>20.18</v>
      </c>
      <c r="O1243">
        <v>24.51</v>
      </c>
      <c r="P1243">
        <v>16.829999999999998</v>
      </c>
    </row>
    <row r="1244" spans="1:16" x14ac:dyDescent="0.25">
      <c r="A1244">
        <v>2019</v>
      </c>
      <c r="B1244">
        <f t="shared" si="20"/>
        <v>2019.8568493150685</v>
      </c>
      <c r="C1244">
        <v>313</v>
      </c>
      <c r="D1244">
        <v>18</v>
      </c>
      <c r="E1244">
        <v>2416.4</v>
      </c>
      <c r="F1244">
        <v>132.30000000000001</v>
      </c>
      <c r="G1244">
        <v>7.6</v>
      </c>
      <c r="H1244">
        <v>21.24</v>
      </c>
      <c r="I1244">
        <v>1.22</v>
      </c>
      <c r="J1244">
        <v>1002.7</v>
      </c>
      <c r="K1244">
        <v>288.5</v>
      </c>
      <c r="L1244">
        <v>2284.1</v>
      </c>
      <c r="M1244">
        <v>-9.25</v>
      </c>
      <c r="N1244">
        <v>20.39</v>
      </c>
      <c r="O1244">
        <v>23.65</v>
      </c>
      <c r="P1244">
        <v>16.97</v>
      </c>
    </row>
    <row r="1245" spans="1:16" x14ac:dyDescent="0.25">
      <c r="A1245">
        <v>2019</v>
      </c>
      <c r="B1245">
        <f t="shared" si="20"/>
        <v>2019.8569634703197</v>
      </c>
      <c r="C1245">
        <v>313</v>
      </c>
      <c r="D1245">
        <v>19</v>
      </c>
      <c r="E1245">
        <v>2396.6999999999998</v>
      </c>
      <c r="F1245">
        <v>113</v>
      </c>
      <c r="G1245">
        <v>8.1</v>
      </c>
      <c r="H1245">
        <v>18.14</v>
      </c>
      <c r="I1245">
        <v>1.3</v>
      </c>
      <c r="J1245">
        <v>1002.5</v>
      </c>
      <c r="K1245">
        <v>288.5</v>
      </c>
      <c r="L1245">
        <v>2283.6999999999998</v>
      </c>
      <c r="M1245">
        <v>-9.7200000000000006</v>
      </c>
      <c r="N1245">
        <v>20.6</v>
      </c>
      <c r="O1245">
        <v>22.79</v>
      </c>
      <c r="P1245">
        <v>17.11</v>
      </c>
    </row>
    <row r="1246" spans="1:16" x14ac:dyDescent="0.25">
      <c r="A1246">
        <v>2019</v>
      </c>
      <c r="B1246">
        <f t="shared" si="20"/>
        <v>2019.8570776255708</v>
      </c>
      <c r="C1246">
        <v>313</v>
      </c>
      <c r="D1246">
        <v>20</v>
      </c>
      <c r="E1246">
        <v>2392.5</v>
      </c>
      <c r="F1246">
        <v>109.2</v>
      </c>
      <c r="G1246">
        <v>8.1</v>
      </c>
      <c r="H1246">
        <v>17.53</v>
      </c>
      <c r="I1246">
        <v>1.3</v>
      </c>
      <c r="J1246">
        <v>1002.4</v>
      </c>
      <c r="K1246">
        <v>288.5</v>
      </c>
      <c r="L1246">
        <v>2283.3000000000002</v>
      </c>
      <c r="M1246">
        <v>-10.199999999999999</v>
      </c>
      <c r="N1246">
        <v>20.8</v>
      </c>
      <c r="O1246">
        <v>21.93</v>
      </c>
      <c r="P1246">
        <v>17.25</v>
      </c>
    </row>
    <row r="1247" spans="1:16" x14ac:dyDescent="0.25">
      <c r="A1247">
        <v>2019</v>
      </c>
      <c r="B1247">
        <f t="shared" si="20"/>
        <v>2019.8571917808219</v>
      </c>
      <c r="C1247">
        <v>313</v>
      </c>
      <c r="D1247">
        <v>21</v>
      </c>
      <c r="E1247">
        <v>2394.3000000000002</v>
      </c>
      <c r="F1247">
        <v>111.3</v>
      </c>
      <c r="G1247">
        <v>7.6</v>
      </c>
      <c r="H1247">
        <v>17.87</v>
      </c>
      <c r="I1247">
        <v>1.22</v>
      </c>
      <c r="J1247">
        <v>1002.2</v>
      </c>
      <c r="K1247">
        <v>288.5</v>
      </c>
      <c r="L1247">
        <v>2283</v>
      </c>
      <c r="M1247">
        <v>-10.68</v>
      </c>
      <c r="N1247">
        <v>21</v>
      </c>
      <c r="O1247">
        <v>21.07</v>
      </c>
      <c r="P1247">
        <v>17.39</v>
      </c>
    </row>
    <row r="1248" spans="1:16" x14ac:dyDescent="0.25">
      <c r="A1248">
        <v>2019</v>
      </c>
      <c r="B1248">
        <f t="shared" si="20"/>
        <v>2019.8573059360731</v>
      </c>
      <c r="C1248">
        <v>313</v>
      </c>
      <c r="D1248">
        <v>22</v>
      </c>
      <c r="E1248">
        <v>2394.9</v>
      </c>
      <c r="F1248">
        <v>112.3</v>
      </c>
      <c r="G1248">
        <v>8.1999999999999993</v>
      </c>
      <c r="H1248">
        <v>18.03</v>
      </c>
      <c r="I1248">
        <v>1.32</v>
      </c>
      <c r="J1248">
        <v>1002</v>
      </c>
      <c r="K1248">
        <v>288.5</v>
      </c>
      <c r="L1248">
        <v>2282.6</v>
      </c>
      <c r="M1248">
        <v>-11.15</v>
      </c>
      <c r="N1248">
        <v>21.2</v>
      </c>
      <c r="O1248">
        <v>20.22</v>
      </c>
      <c r="P1248">
        <v>17.53</v>
      </c>
    </row>
    <row r="1249" spans="1:16" x14ac:dyDescent="0.25">
      <c r="A1249">
        <v>2019</v>
      </c>
      <c r="B1249">
        <f t="shared" si="20"/>
        <v>2019.8574200913242</v>
      </c>
      <c r="C1249">
        <v>313</v>
      </c>
      <c r="D1249">
        <v>23</v>
      </c>
      <c r="E1249">
        <v>2395.6</v>
      </c>
      <c r="F1249">
        <v>113.4</v>
      </c>
      <c r="G1249">
        <v>8.3000000000000007</v>
      </c>
      <c r="H1249">
        <v>18.2</v>
      </c>
      <c r="I1249">
        <v>1.33</v>
      </c>
      <c r="J1249">
        <v>1001.9</v>
      </c>
      <c r="K1249">
        <v>288.5</v>
      </c>
      <c r="L1249">
        <v>2282.1999999999998</v>
      </c>
      <c r="M1249">
        <v>-11.62</v>
      </c>
      <c r="N1249">
        <v>21.4</v>
      </c>
      <c r="O1249">
        <v>19.36</v>
      </c>
      <c r="P1249">
        <v>17.66</v>
      </c>
    </row>
    <row r="1250" spans="1:16" x14ac:dyDescent="0.25">
      <c r="A1250">
        <v>2019</v>
      </c>
      <c r="B1250">
        <f t="shared" si="20"/>
        <v>2019.8575342465754</v>
      </c>
      <c r="C1250">
        <v>314</v>
      </c>
      <c r="D1250">
        <v>0</v>
      </c>
      <c r="E1250">
        <v>2393.4</v>
      </c>
      <c r="F1250">
        <v>111.6</v>
      </c>
      <c r="G1250">
        <v>10.3</v>
      </c>
      <c r="H1250">
        <v>17.91</v>
      </c>
      <c r="I1250">
        <v>1.65</v>
      </c>
      <c r="J1250">
        <v>1001.7</v>
      </c>
      <c r="K1250">
        <v>288.39999999999998</v>
      </c>
      <c r="L1250">
        <v>2281.8000000000002</v>
      </c>
      <c r="M1250">
        <v>-14.5</v>
      </c>
      <c r="N1250">
        <v>22.9</v>
      </c>
      <c r="O1250">
        <v>9.9</v>
      </c>
      <c r="P1250">
        <v>19.600000000000001</v>
      </c>
    </row>
    <row r="1251" spans="1:16" x14ac:dyDescent="0.25">
      <c r="A1251">
        <v>2019</v>
      </c>
      <c r="B1251">
        <f t="shared" si="20"/>
        <v>2019.8576484018265</v>
      </c>
      <c r="C1251">
        <v>314</v>
      </c>
      <c r="D1251">
        <v>1</v>
      </c>
      <c r="E1251">
        <v>2395.9</v>
      </c>
      <c r="F1251">
        <v>113.8</v>
      </c>
      <c r="G1251">
        <v>9.1</v>
      </c>
      <c r="H1251">
        <v>18.260000000000002</v>
      </c>
      <c r="I1251">
        <v>1.46</v>
      </c>
      <c r="J1251">
        <v>1001.8</v>
      </c>
      <c r="K1251">
        <v>288.39999999999998</v>
      </c>
      <c r="L1251">
        <v>2282.1</v>
      </c>
      <c r="M1251">
        <v>-13.89</v>
      </c>
      <c r="N1251">
        <v>22.56</v>
      </c>
      <c r="O1251">
        <v>9.25</v>
      </c>
      <c r="P1251">
        <v>19.260000000000002</v>
      </c>
    </row>
    <row r="1252" spans="1:16" x14ac:dyDescent="0.25">
      <c r="A1252">
        <v>2019</v>
      </c>
      <c r="B1252">
        <f t="shared" si="20"/>
        <v>2019.8577625570776</v>
      </c>
      <c r="C1252">
        <v>314</v>
      </c>
      <c r="D1252">
        <v>2</v>
      </c>
      <c r="E1252">
        <v>2400.9</v>
      </c>
      <c r="F1252">
        <v>118.4</v>
      </c>
      <c r="G1252">
        <v>7.9</v>
      </c>
      <c r="H1252">
        <v>19</v>
      </c>
      <c r="I1252">
        <v>1.27</v>
      </c>
      <c r="J1252">
        <v>1002</v>
      </c>
      <c r="K1252">
        <v>288.39999999999998</v>
      </c>
      <c r="L1252">
        <v>2282.5</v>
      </c>
      <c r="M1252">
        <v>-13.28</v>
      </c>
      <c r="N1252">
        <v>22.21</v>
      </c>
      <c r="O1252">
        <v>8.6</v>
      </c>
      <c r="P1252">
        <v>18.91</v>
      </c>
    </row>
    <row r="1253" spans="1:16" x14ac:dyDescent="0.25">
      <c r="A1253">
        <v>2019</v>
      </c>
      <c r="B1253">
        <f t="shared" si="20"/>
        <v>2019.8578767123288</v>
      </c>
      <c r="C1253">
        <v>314</v>
      </c>
      <c r="D1253">
        <v>3</v>
      </c>
      <c r="E1253">
        <v>2386.3000000000002</v>
      </c>
      <c r="F1253">
        <v>103.5</v>
      </c>
      <c r="G1253">
        <v>8.1999999999999993</v>
      </c>
      <c r="H1253">
        <v>16.61</v>
      </c>
      <c r="I1253">
        <v>1.32</v>
      </c>
      <c r="J1253">
        <v>1002.2</v>
      </c>
      <c r="K1253">
        <v>288.39999999999998</v>
      </c>
      <c r="L1253">
        <v>2282.8000000000002</v>
      </c>
      <c r="M1253">
        <v>-12.68</v>
      </c>
      <c r="N1253">
        <v>21.86</v>
      </c>
      <c r="O1253">
        <v>7.95</v>
      </c>
      <c r="P1253">
        <v>18.559999999999999</v>
      </c>
    </row>
    <row r="1254" spans="1:16" x14ac:dyDescent="0.25">
      <c r="A1254">
        <v>2019</v>
      </c>
      <c r="B1254">
        <f t="shared" si="20"/>
        <v>2019.8579908675799</v>
      </c>
      <c r="C1254">
        <v>314</v>
      </c>
      <c r="D1254">
        <v>4</v>
      </c>
      <c r="E1254">
        <v>2385.6999999999998</v>
      </c>
      <c r="F1254">
        <v>102.5</v>
      </c>
      <c r="G1254">
        <v>9.3000000000000007</v>
      </c>
      <c r="H1254">
        <v>16.45</v>
      </c>
      <c r="I1254">
        <v>1.49</v>
      </c>
      <c r="J1254">
        <v>1002.3</v>
      </c>
      <c r="K1254">
        <v>288.39999999999998</v>
      </c>
      <c r="L1254">
        <v>2283.1999999999998</v>
      </c>
      <c r="M1254">
        <v>-12.07</v>
      </c>
      <c r="N1254">
        <v>21.5</v>
      </c>
      <c r="O1254">
        <v>7.3</v>
      </c>
      <c r="P1254">
        <v>18.2</v>
      </c>
    </row>
    <row r="1255" spans="1:16" x14ac:dyDescent="0.25">
      <c r="A1255">
        <v>2019</v>
      </c>
      <c r="B1255">
        <f t="shared" si="20"/>
        <v>2019.8581050228311</v>
      </c>
      <c r="C1255">
        <v>314</v>
      </c>
      <c r="D1255">
        <v>5</v>
      </c>
      <c r="E1255">
        <v>2383</v>
      </c>
      <c r="F1255">
        <v>99.5</v>
      </c>
      <c r="G1255">
        <v>8.1999999999999993</v>
      </c>
      <c r="H1255">
        <v>15.97</v>
      </c>
      <c r="I1255">
        <v>1.32</v>
      </c>
      <c r="J1255">
        <v>1002.5</v>
      </c>
      <c r="K1255">
        <v>288.39999999999998</v>
      </c>
      <c r="L1255">
        <v>2283.5</v>
      </c>
      <c r="M1255">
        <v>-11.46</v>
      </c>
      <c r="N1255">
        <v>21.14</v>
      </c>
      <c r="O1255">
        <v>6.65</v>
      </c>
      <c r="P1255">
        <v>17.829999999999998</v>
      </c>
    </row>
    <row r="1256" spans="1:16" x14ac:dyDescent="0.25">
      <c r="A1256">
        <v>2019</v>
      </c>
      <c r="B1256">
        <f t="shared" si="20"/>
        <v>2019.8582191780822</v>
      </c>
      <c r="C1256">
        <v>314</v>
      </c>
      <c r="D1256">
        <v>6</v>
      </c>
      <c r="E1256">
        <v>2387.3000000000002</v>
      </c>
      <c r="F1256">
        <v>103.4</v>
      </c>
      <c r="G1256">
        <v>7.2</v>
      </c>
      <c r="H1256">
        <v>16.59</v>
      </c>
      <c r="I1256">
        <v>1.1599999999999999</v>
      </c>
      <c r="J1256">
        <v>1002.6</v>
      </c>
      <c r="K1256">
        <v>288.39999999999998</v>
      </c>
      <c r="L1256">
        <v>2283.9</v>
      </c>
      <c r="M1256">
        <v>-10.85</v>
      </c>
      <c r="N1256">
        <v>20.77</v>
      </c>
      <c r="O1256">
        <v>6</v>
      </c>
      <c r="P1256">
        <v>17.45</v>
      </c>
    </row>
    <row r="1257" spans="1:16" x14ac:dyDescent="0.25">
      <c r="A1257">
        <v>2019</v>
      </c>
      <c r="B1257">
        <f t="shared" si="20"/>
        <v>2019.8583333333333</v>
      </c>
      <c r="C1257">
        <v>314</v>
      </c>
      <c r="D1257">
        <v>7</v>
      </c>
      <c r="E1257">
        <v>2387.3000000000002</v>
      </c>
      <c r="F1257">
        <v>102.8</v>
      </c>
      <c r="G1257">
        <v>8</v>
      </c>
      <c r="H1257">
        <v>16.5</v>
      </c>
      <c r="I1257">
        <v>1.28</v>
      </c>
      <c r="J1257">
        <v>1002.9</v>
      </c>
      <c r="K1257">
        <v>288.39999999999998</v>
      </c>
      <c r="L1257">
        <v>2284.5</v>
      </c>
      <c r="M1257">
        <v>-10.24</v>
      </c>
      <c r="N1257">
        <v>20.399999999999999</v>
      </c>
      <c r="O1257">
        <v>5.35</v>
      </c>
      <c r="P1257">
        <v>17.07</v>
      </c>
    </row>
    <row r="1258" spans="1:16" x14ac:dyDescent="0.25">
      <c r="A1258">
        <v>2019</v>
      </c>
      <c r="B1258">
        <f t="shared" si="20"/>
        <v>2019.8584474885845</v>
      </c>
      <c r="C1258">
        <v>314</v>
      </c>
      <c r="D1258">
        <v>8</v>
      </c>
      <c r="E1258">
        <v>2388.6</v>
      </c>
      <c r="F1258">
        <v>103.4</v>
      </c>
      <c r="G1258">
        <v>7.8</v>
      </c>
      <c r="H1258">
        <v>16.59</v>
      </c>
      <c r="I1258">
        <v>1.25</v>
      </c>
      <c r="J1258">
        <v>1003.2</v>
      </c>
      <c r="K1258">
        <v>288.39999999999998</v>
      </c>
      <c r="L1258">
        <v>2285.1999999999998</v>
      </c>
      <c r="M1258">
        <v>-9.6300000000000008</v>
      </c>
      <c r="N1258">
        <v>20.010000000000002</v>
      </c>
      <c r="O1258">
        <v>4.7</v>
      </c>
      <c r="P1258">
        <v>16.670000000000002</v>
      </c>
    </row>
    <row r="1259" spans="1:16" x14ac:dyDescent="0.25">
      <c r="A1259">
        <v>2019</v>
      </c>
      <c r="B1259">
        <f t="shared" si="20"/>
        <v>2019.8585616438356</v>
      </c>
      <c r="C1259">
        <v>314</v>
      </c>
      <c r="D1259">
        <v>9</v>
      </c>
      <c r="E1259">
        <v>2388.9</v>
      </c>
      <c r="F1259">
        <v>103.1</v>
      </c>
      <c r="G1259">
        <v>7.4</v>
      </c>
      <c r="H1259">
        <v>16.55</v>
      </c>
      <c r="I1259">
        <v>1.19</v>
      </c>
      <c r="J1259">
        <v>1003.4</v>
      </c>
      <c r="K1259">
        <v>288.39999999999998</v>
      </c>
      <c r="L1259">
        <v>2285.8000000000002</v>
      </c>
      <c r="M1259">
        <v>-9.0299999999999994</v>
      </c>
      <c r="N1259">
        <v>19.62</v>
      </c>
      <c r="O1259">
        <v>4.05</v>
      </c>
      <c r="P1259">
        <v>16.27</v>
      </c>
    </row>
    <row r="1260" spans="1:16" x14ac:dyDescent="0.25">
      <c r="A1260">
        <v>2019</v>
      </c>
      <c r="B1260">
        <f t="shared" si="20"/>
        <v>2019.8586757990868</v>
      </c>
      <c r="C1260">
        <v>314</v>
      </c>
      <c r="D1260">
        <v>10</v>
      </c>
      <c r="E1260">
        <v>2401.9</v>
      </c>
      <c r="F1260">
        <v>115.5</v>
      </c>
      <c r="G1260">
        <v>7.8</v>
      </c>
      <c r="H1260">
        <v>18.54</v>
      </c>
      <c r="I1260">
        <v>1.25</v>
      </c>
      <c r="J1260">
        <v>1003.7</v>
      </c>
      <c r="K1260">
        <v>288.39999999999998</v>
      </c>
      <c r="L1260">
        <v>2286.4</v>
      </c>
      <c r="M1260">
        <v>-8.42</v>
      </c>
      <c r="N1260">
        <v>19.22</v>
      </c>
      <c r="O1260">
        <v>3.4</v>
      </c>
      <c r="P1260">
        <v>15.86</v>
      </c>
    </row>
    <row r="1261" spans="1:16" x14ac:dyDescent="0.25">
      <c r="A1261">
        <v>2019</v>
      </c>
      <c r="B1261">
        <f t="shared" si="20"/>
        <v>2019.8587899543379</v>
      </c>
      <c r="C1261">
        <v>314</v>
      </c>
      <c r="D1261">
        <v>11</v>
      </c>
      <c r="E1261">
        <v>2399</v>
      </c>
      <c r="F1261">
        <v>111.9</v>
      </c>
      <c r="G1261">
        <v>7.8</v>
      </c>
      <c r="H1261">
        <v>17.96</v>
      </c>
      <c r="I1261">
        <v>1.25</v>
      </c>
      <c r="J1261">
        <v>1004</v>
      </c>
      <c r="K1261">
        <v>288.39999999999998</v>
      </c>
      <c r="L1261">
        <v>2287.1</v>
      </c>
      <c r="M1261">
        <v>-7.81</v>
      </c>
      <c r="N1261">
        <v>18.82</v>
      </c>
      <c r="O1261">
        <v>2.75</v>
      </c>
      <c r="P1261">
        <v>15.44</v>
      </c>
    </row>
    <row r="1262" spans="1:16" x14ac:dyDescent="0.25">
      <c r="A1262">
        <v>2019</v>
      </c>
      <c r="B1262">
        <f t="shared" si="20"/>
        <v>2019.858904109589</v>
      </c>
      <c r="C1262">
        <v>314</v>
      </c>
      <c r="D1262">
        <v>12</v>
      </c>
      <c r="E1262">
        <v>2395.3000000000002</v>
      </c>
      <c r="F1262">
        <v>107.6</v>
      </c>
      <c r="G1262">
        <v>7.5</v>
      </c>
      <c r="H1262">
        <v>17.27</v>
      </c>
      <c r="I1262">
        <v>1.2</v>
      </c>
      <c r="J1262">
        <v>1004.3</v>
      </c>
      <c r="K1262">
        <v>288.39999999999998</v>
      </c>
      <c r="L1262">
        <v>2287.6999999999998</v>
      </c>
      <c r="M1262">
        <v>-7.2</v>
      </c>
      <c r="N1262">
        <v>18.399999999999999</v>
      </c>
      <c r="O1262">
        <v>2.1</v>
      </c>
      <c r="P1262">
        <v>15</v>
      </c>
    </row>
    <row r="1263" spans="1:16" x14ac:dyDescent="0.25">
      <c r="A1263">
        <v>2019</v>
      </c>
      <c r="B1263">
        <f t="shared" si="20"/>
        <v>2019.8590182648402</v>
      </c>
      <c r="C1263">
        <v>314</v>
      </c>
      <c r="D1263">
        <v>13</v>
      </c>
      <c r="E1263">
        <v>2399.6999999999998</v>
      </c>
      <c r="F1263">
        <v>111.4</v>
      </c>
      <c r="G1263">
        <v>8.4</v>
      </c>
      <c r="H1263">
        <v>17.88</v>
      </c>
      <c r="I1263">
        <v>1.35</v>
      </c>
      <c r="J1263">
        <v>1004.6</v>
      </c>
      <c r="K1263">
        <v>288.39999999999998</v>
      </c>
      <c r="L1263">
        <v>2288.3000000000002</v>
      </c>
      <c r="M1263">
        <v>-8.41</v>
      </c>
      <c r="N1263">
        <v>18.579999999999998</v>
      </c>
      <c r="O1263">
        <v>-0.63</v>
      </c>
      <c r="P1263">
        <v>15.12</v>
      </c>
    </row>
    <row r="1264" spans="1:16" x14ac:dyDescent="0.25">
      <c r="A1264">
        <v>2019</v>
      </c>
      <c r="B1264">
        <f t="shared" si="20"/>
        <v>2019.8591324200913</v>
      </c>
      <c r="C1264">
        <v>314</v>
      </c>
      <c r="D1264">
        <v>14</v>
      </c>
      <c r="E1264">
        <v>2388</v>
      </c>
      <c r="F1264">
        <v>99</v>
      </c>
      <c r="G1264">
        <v>8.3000000000000007</v>
      </c>
      <c r="H1264">
        <v>15.89</v>
      </c>
      <c r="I1264">
        <v>1.33</v>
      </c>
      <c r="J1264">
        <v>1004.8</v>
      </c>
      <c r="K1264">
        <v>288.39999999999998</v>
      </c>
      <c r="L1264">
        <v>2289</v>
      </c>
      <c r="M1264">
        <v>-9.6199999999999992</v>
      </c>
      <c r="N1264">
        <v>18.77</v>
      </c>
      <c r="O1264">
        <v>-3.37</v>
      </c>
      <c r="P1264">
        <v>15.24</v>
      </c>
    </row>
    <row r="1265" spans="1:16" x14ac:dyDescent="0.25">
      <c r="A1265">
        <v>2019</v>
      </c>
      <c r="B1265">
        <f t="shared" si="20"/>
        <v>2019.8592465753425</v>
      </c>
      <c r="C1265">
        <v>314</v>
      </c>
      <c r="D1265">
        <v>15</v>
      </c>
      <c r="E1265">
        <v>2398.6999999999998</v>
      </c>
      <c r="F1265">
        <v>109.1</v>
      </c>
      <c r="G1265">
        <v>7.7</v>
      </c>
      <c r="H1265">
        <v>17.510000000000002</v>
      </c>
      <c r="I1265">
        <v>1.24</v>
      </c>
      <c r="J1265">
        <v>1005.1</v>
      </c>
      <c r="K1265">
        <v>288.39999999999998</v>
      </c>
      <c r="L1265">
        <v>2289.6</v>
      </c>
      <c r="M1265">
        <v>-10.82</v>
      </c>
      <c r="N1265">
        <v>18.95</v>
      </c>
      <c r="O1265">
        <v>-6.1</v>
      </c>
      <c r="P1265">
        <v>15.36</v>
      </c>
    </row>
    <row r="1266" spans="1:16" x14ac:dyDescent="0.25">
      <c r="A1266">
        <v>2019</v>
      </c>
      <c r="B1266">
        <f t="shared" si="20"/>
        <v>2019.8593607305936</v>
      </c>
      <c r="C1266">
        <v>314</v>
      </c>
      <c r="D1266">
        <v>16</v>
      </c>
      <c r="E1266">
        <v>2406.5</v>
      </c>
      <c r="F1266">
        <v>116.3</v>
      </c>
      <c r="G1266">
        <v>8.6999999999999993</v>
      </c>
      <c r="H1266">
        <v>18.66</v>
      </c>
      <c r="I1266">
        <v>1.4</v>
      </c>
      <c r="J1266">
        <v>1005.4</v>
      </c>
      <c r="K1266">
        <v>288.39999999999998</v>
      </c>
      <c r="L1266">
        <v>2290.1999999999998</v>
      </c>
      <c r="M1266">
        <v>-12.03</v>
      </c>
      <c r="N1266">
        <v>19.13</v>
      </c>
      <c r="O1266">
        <v>-8.83</v>
      </c>
      <c r="P1266">
        <v>15.48</v>
      </c>
    </row>
    <row r="1267" spans="1:16" x14ac:dyDescent="0.25">
      <c r="A1267">
        <v>2019</v>
      </c>
      <c r="B1267">
        <f t="shared" si="20"/>
        <v>2019.8594748858447</v>
      </c>
      <c r="C1267">
        <v>314</v>
      </c>
      <c r="D1267">
        <v>17</v>
      </c>
      <c r="E1267">
        <v>2421.8000000000002</v>
      </c>
      <c r="F1267">
        <v>130.9</v>
      </c>
      <c r="G1267">
        <v>8.1</v>
      </c>
      <c r="H1267">
        <v>21.01</v>
      </c>
      <c r="I1267">
        <v>1.3</v>
      </c>
      <c r="J1267">
        <v>1005.7</v>
      </c>
      <c r="K1267">
        <v>288.39999999999998</v>
      </c>
      <c r="L1267">
        <v>2290.9</v>
      </c>
      <c r="M1267">
        <v>-13.24</v>
      </c>
      <c r="N1267">
        <v>19.3</v>
      </c>
      <c r="O1267">
        <v>-11.57</v>
      </c>
      <c r="P1267">
        <v>15.6</v>
      </c>
    </row>
    <row r="1268" spans="1:16" x14ac:dyDescent="0.25">
      <c r="A1268">
        <v>2019</v>
      </c>
      <c r="B1268">
        <f t="shared" si="20"/>
        <v>2019.8595890410959</v>
      </c>
      <c r="C1268">
        <v>314</v>
      </c>
      <c r="D1268">
        <v>18</v>
      </c>
      <c r="E1268">
        <v>2427.1999999999998</v>
      </c>
      <c r="F1268">
        <v>135.69999999999999</v>
      </c>
      <c r="G1268">
        <v>7.2</v>
      </c>
      <c r="H1268">
        <v>21.78</v>
      </c>
      <c r="I1268">
        <v>1.1599999999999999</v>
      </c>
      <c r="J1268">
        <v>1005.9</v>
      </c>
      <c r="K1268">
        <v>288.39999999999998</v>
      </c>
      <c r="L1268">
        <v>2291.5</v>
      </c>
      <c r="M1268">
        <v>-14.45</v>
      </c>
      <c r="N1268">
        <v>19.48</v>
      </c>
      <c r="O1268">
        <v>-14.3</v>
      </c>
      <c r="P1268">
        <v>15.72</v>
      </c>
    </row>
    <row r="1269" spans="1:16" x14ac:dyDescent="0.25">
      <c r="A1269">
        <v>2019</v>
      </c>
      <c r="B1269">
        <f t="shared" si="20"/>
        <v>2019.859703196347</v>
      </c>
      <c r="C1269">
        <v>314</v>
      </c>
      <c r="D1269">
        <v>19</v>
      </c>
      <c r="E1269">
        <v>2423.1999999999998</v>
      </c>
      <c r="F1269">
        <v>131.30000000000001</v>
      </c>
      <c r="G1269">
        <v>7.8</v>
      </c>
      <c r="H1269">
        <v>21.07</v>
      </c>
      <c r="I1269">
        <v>1.25</v>
      </c>
      <c r="J1269">
        <v>1006.1</v>
      </c>
      <c r="K1269">
        <v>288.39999999999998</v>
      </c>
      <c r="L1269">
        <v>2291.9</v>
      </c>
      <c r="M1269">
        <v>-15.66</v>
      </c>
      <c r="N1269">
        <v>19.649999999999999</v>
      </c>
      <c r="O1269">
        <v>-17.03</v>
      </c>
      <c r="P1269">
        <v>15.83</v>
      </c>
    </row>
    <row r="1270" spans="1:16" x14ac:dyDescent="0.25">
      <c r="A1270">
        <v>2019</v>
      </c>
      <c r="B1270">
        <f t="shared" si="20"/>
        <v>2019.8598173515982</v>
      </c>
      <c r="C1270">
        <v>314</v>
      </c>
      <c r="D1270">
        <v>20</v>
      </c>
      <c r="E1270">
        <v>2419</v>
      </c>
      <c r="F1270">
        <v>126.7</v>
      </c>
      <c r="G1270">
        <v>7.7</v>
      </c>
      <c r="H1270">
        <v>20.329999999999998</v>
      </c>
      <c r="I1270">
        <v>1.24</v>
      </c>
      <c r="J1270">
        <v>1006.3</v>
      </c>
      <c r="K1270">
        <v>288.39999999999998</v>
      </c>
      <c r="L1270">
        <v>2292.3000000000002</v>
      </c>
      <c r="M1270">
        <v>-16.87</v>
      </c>
      <c r="N1270">
        <v>19.82</v>
      </c>
      <c r="O1270">
        <v>-19.77</v>
      </c>
      <c r="P1270">
        <v>15.95</v>
      </c>
    </row>
    <row r="1271" spans="1:16" x14ac:dyDescent="0.25">
      <c r="A1271">
        <v>2019</v>
      </c>
      <c r="B1271">
        <f t="shared" si="20"/>
        <v>2019.8599315068493</v>
      </c>
      <c r="C1271">
        <v>314</v>
      </c>
      <c r="D1271">
        <v>21</v>
      </c>
      <c r="E1271">
        <v>2424.1999999999998</v>
      </c>
      <c r="F1271">
        <v>131.5</v>
      </c>
      <c r="G1271">
        <v>7.3</v>
      </c>
      <c r="H1271">
        <v>21.1</v>
      </c>
      <c r="I1271">
        <v>1.17</v>
      </c>
      <c r="J1271">
        <v>1006.5</v>
      </c>
      <c r="K1271">
        <v>288.39999999999998</v>
      </c>
      <c r="L1271">
        <v>2292.6999999999998</v>
      </c>
      <c r="M1271">
        <v>-18.07</v>
      </c>
      <c r="N1271">
        <v>20</v>
      </c>
      <c r="O1271">
        <v>-22.5</v>
      </c>
      <c r="P1271">
        <v>16.059999999999999</v>
      </c>
    </row>
    <row r="1272" spans="1:16" x14ac:dyDescent="0.25">
      <c r="A1272">
        <v>2019</v>
      </c>
      <c r="B1272">
        <f t="shared" si="20"/>
        <v>2019.8600456621004</v>
      </c>
      <c r="C1272">
        <v>314</v>
      </c>
      <c r="D1272">
        <v>22</v>
      </c>
      <c r="E1272">
        <v>2416.1</v>
      </c>
      <c r="F1272">
        <v>123</v>
      </c>
      <c r="G1272">
        <v>7.9</v>
      </c>
      <c r="H1272">
        <v>19.739999999999998</v>
      </c>
      <c r="I1272">
        <v>1.27</v>
      </c>
      <c r="J1272">
        <v>1006.7</v>
      </c>
      <c r="K1272">
        <v>288.39999999999998</v>
      </c>
      <c r="L1272">
        <v>2293.1</v>
      </c>
      <c r="M1272">
        <v>-19.28</v>
      </c>
      <c r="N1272">
        <v>20.170000000000002</v>
      </c>
      <c r="O1272">
        <v>-25.23</v>
      </c>
      <c r="P1272">
        <v>16.18</v>
      </c>
    </row>
    <row r="1273" spans="1:16" x14ac:dyDescent="0.25">
      <c r="A1273">
        <v>2019</v>
      </c>
      <c r="B1273">
        <f t="shared" si="20"/>
        <v>2019.8601598173516</v>
      </c>
      <c r="C1273">
        <v>314</v>
      </c>
      <c r="D1273">
        <v>23</v>
      </c>
      <c r="E1273">
        <v>2424.4</v>
      </c>
      <c r="F1273">
        <v>130.9</v>
      </c>
      <c r="G1273">
        <v>7.9</v>
      </c>
      <c r="H1273">
        <v>21.01</v>
      </c>
      <c r="I1273">
        <v>1.27</v>
      </c>
      <c r="J1273">
        <v>1006.8</v>
      </c>
      <c r="K1273">
        <v>288.39999999999998</v>
      </c>
      <c r="L1273">
        <v>2293.5</v>
      </c>
      <c r="M1273">
        <v>-20.49</v>
      </c>
      <c r="N1273">
        <v>20.329999999999998</v>
      </c>
      <c r="O1273">
        <v>-27.97</v>
      </c>
      <c r="P1273">
        <v>16.29</v>
      </c>
    </row>
    <row r="1274" spans="1:16" x14ac:dyDescent="0.25">
      <c r="A1274">
        <v>2019</v>
      </c>
      <c r="B1274">
        <f t="shared" si="20"/>
        <v>2019.8602739726027</v>
      </c>
      <c r="C1274">
        <v>315</v>
      </c>
      <c r="D1274">
        <v>0</v>
      </c>
      <c r="E1274">
        <v>2437.4</v>
      </c>
      <c r="F1274">
        <v>143.5</v>
      </c>
      <c r="G1274">
        <v>9.8000000000000007</v>
      </c>
      <c r="H1274">
        <v>23.02</v>
      </c>
      <c r="I1274">
        <v>1.57</v>
      </c>
      <c r="J1274">
        <v>1007</v>
      </c>
      <c r="K1274">
        <v>288.2</v>
      </c>
      <c r="L1274">
        <v>2293.9</v>
      </c>
      <c r="M1274">
        <v>0.6</v>
      </c>
      <c r="N1274">
        <v>21.9</v>
      </c>
      <c r="O1274">
        <v>11.3</v>
      </c>
      <c r="P1274">
        <v>19</v>
      </c>
    </row>
    <row r="1275" spans="1:16" x14ac:dyDescent="0.25">
      <c r="A1275">
        <v>2019</v>
      </c>
      <c r="B1275">
        <f t="shared" si="20"/>
        <v>2019.8603881278539</v>
      </c>
      <c r="C1275">
        <v>315</v>
      </c>
      <c r="D1275">
        <v>1</v>
      </c>
      <c r="E1275">
        <v>2442.5</v>
      </c>
      <c r="F1275">
        <v>148.80000000000001</v>
      </c>
      <c r="G1275">
        <v>8.8000000000000007</v>
      </c>
      <c r="H1275">
        <v>23.87</v>
      </c>
      <c r="I1275">
        <v>1.41</v>
      </c>
      <c r="J1275">
        <v>1006.9</v>
      </c>
      <c r="K1275">
        <v>288.2</v>
      </c>
      <c r="L1275">
        <v>2293.6999999999998</v>
      </c>
      <c r="M1275">
        <v>-0.18</v>
      </c>
      <c r="N1275">
        <v>21.54</v>
      </c>
      <c r="O1275">
        <v>9.6199999999999992</v>
      </c>
      <c r="P1275">
        <v>18.64</v>
      </c>
    </row>
    <row r="1276" spans="1:16" x14ac:dyDescent="0.25">
      <c r="A1276">
        <v>2019</v>
      </c>
      <c r="B1276">
        <f t="shared" si="20"/>
        <v>2019.860502283105</v>
      </c>
      <c r="C1276">
        <v>315</v>
      </c>
      <c r="D1276">
        <v>2</v>
      </c>
      <c r="E1276">
        <v>2444.5</v>
      </c>
      <c r="F1276">
        <v>150.9</v>
      </c>
      <c r="G1276">
        <v>7.5</v>
      </c>
      <c r="H1276">
        <v>24.2</v>
      </c>
      <c r="I1276">
        <v>1.2</v>
      </c>
      <c r="J1276">
        <v>1006.9</v>
      </c>
      <c r="K1276">
        <v>288.2</v>
      </c>
      <c r="L1276">
        <v>2293.6</v>
      </c>
      <c r="M1276">
        <v>-0.97</v>
      </c>
      <c r="N1276">
        <v>21.18</v>
      </c>
      <c r="O1276">
        <v>7.93</v>
      </c>
      <c r="P1276">
        <v>18.27</v>
      </c>
    </row>
    <row r="1277" spans="1:16" x14ac:dyDescent="0.25">
      <c r="A1277">
        <v>2019</v>
      </c>
      <c r="B1277">
        <f t="shared" si="20"/>
        <v>2019.8606164383561</v>
      </c>
      <c r="C1277">
        <v>315</v>
      </c>
      <c r="D1277">
        <v>3</v>
      </c>
      <c r="E1277">
        <v>2432.4</v>
      </c>
      <c r="F1277">
        <v>139</v>
      </c>
      <c r="G1277">
        <v>7.8</v>
      </c>
      <c r="H1277">
        <v>22.3</v>
      </c>
      <c r="I1277">
        <v>1.25</v>
      </c>
      <c r="J1277">
        <v>1006.8</v>
      </c>
      <c r="K1277">
        <v>288.2</v>
      </c>
      <c r="L1277">
        <v>2293.4</v>
      </c>
      <c r="M1277">
        <v>-1.75</v>
      </c>
      <c r="N1277">
        <v>20.8</v>
      </c>
      <c r="O1277">
        <v>6.25</v>
      </c>
      <c r="P1277">
        <v>17.899999999999999</v>
      </c>
    </row>
    <row r="1278" spans="1:16" x14ac:dyDescent="0.25">
      <c r="A1278">
        <v>2019</v>
      </c>
      <c r="B1278">
        <f t="shared" si="20"/>
        <v>2019.8607305936073</v>
      </c>
      <c r="C1278">
        <v>315</v>
      </c>
      <c r="D1278">
        <v>4</v>
      </c>
      <c r="E1278">
        <v>2433.9</v>
      </c>
      <c r="F1278">
        <v>140.69999999999999</v>
      </c>
      <c r="G1278">
        <v>8.9</v>
      </c>
      <c r="H1278">
        <v>22.57</v>
      </c>
      <c r="I1278">
        <v>1.43</v>
      </c>
      <c r="J1278">
        <v>1006.7</v>
      </c>
      <c r="K1278">
        <v>288.2</v>
      </c>
      <c r="L1278">
        <v>2293.1999999999998</v>
      </c>
      <c r="M1278">
        <v>-2.5299999999999998</v>
      </c>
      <c r="N1278">
        <v>20.43</v>
      </c>
      <c r="O1278">
        <v>4.57</v>
      </c>
      <c r="P1278">
        <v>17.52</v>
      </c>
    </row>
    <row r="1279" spans="1:16" x14ac:dyDescent="0.25">
      <c r="A1279">
        <v>2019</v>
      </c>
      <c r="B1279">
        <f t="shared" si="20"/>
        <v>2019.8608447488584</v>
      </c>
      <c r="C1279">
        <v>315</v>
      </c>
      <c r="D1279">
        <v>5</v>
      </c>
      <c r="E1279">
        <v>2437.9</v>
      </c>
      <c r="F1279">
        <v>144.80000000000001</v>
      </c>
      <c r="G1279">
        <v>7.7</v>
      </c>
      <c r="H1279">
        <v>23.23</v>
      </c>
      <c r="I1279">
        <v>1.24</v>
      </c>
      <c r="J1279">
        <v>1006.6</v>
      </c>
      <c r="K1279">
        <v>288.2</v>
      </c>
      <c r="L1279">
        <v>2293.1</v>
      </c>
      <c r="M1279">
        <v>-3.32</v>
      </c>
      <c r="N1279">
        <v>20.04</v>
      </c>
      <c r="O1279">
        <v>2.88</v>
      </c>
      <c r="P1279">
        <v>17.13</v>
      </c>
    </row>
    <row r="1280" spans="1:16" x14ac:dyDescent="0.25">
      <c r="A1280">
        <v>2019</v>
      </c>
      <c r="B1280">
        <f t="shared" si="20"/>
        <v>2019.8609589041096</v>
      </c>
      <c r="C1280">
        <v>315</v>
      </c>
      <c r="D1280">
        <v>6</v>
      </c>
      <c r="E1280">
        <v>2435.5</v>
      </c>
      <c r="F1280">
        <v>142.6</v>
      </c>
      <c r="G1280">
        <v>6.9</v>
      </c>
      <c r="H1280">
        <v>22.87</v>
      </c>
      <c r="I1280">
        <v>1.1100000000000001</v>
      </c>
      <c r="J1280">
        <v>1006.6</v>
      </c>
      <c r="K1280">
        <v>288.2</v>
      </c>
      <c r="L1280">
        <v>2292.9</v>
      </c>
      <c r="M1280">
        <v>-4.0999999999999996</v>
      </c>
      <c r="N1280">
        <v>19.649999999999999</v>
      </c>
      <c r="O1280">
        <v>1.2</v>
      </c>
      <c r="P1280">
        <v>16.73</v>
      </c>
    </row>
    <row r="1281" spans="1:16" x14ac:dyDescent="0.25">
      <c r="A1281">
        <v>2019</v>
      </c>
      <c r="B1281">
        <f t="shared" si="20"/>
        <v>2019.8610730593607</v>
      </c>
      <c r="C1281">
        <v>315</v>
      </c>
      <c r="D1281">
        <v>7</v>
      </c>
      <c r="E1281">
        <v>2426.6</v>
      </c>
      <c r="F1281">
        <v>134.19999999999999</v>
      </c>
      <c r="G1281">
        <v>7.5</v>
      </c>
      <c r="H1281">
        <v>21.53</v>
      </c>
      <c r="I1281">
        <v>1.2</v>
      </c>
      <c r="J1281">
        <v>1006.4</v>
      </c>
      <c r="K1281">
        <v>288.2</v>
      </c>
      <c r="L1281">
        <v>2292.4</v>
      </c>
      <c r="M1281">
        <v>-4.88</v>
      </c>
      <c r="N1281">
        <v>19.25</v>
      </c>
      <c r="O1281">
        <v>-0.48</v>
      </c>
      <c r="P1281">
        <v>16.32</v>
      </c>
    </row>
    <row r="1282" spans="1:16" x14ac:dyDescent="0.25">
      <c r="A1282">
        <v>2019</v>
      </c>
      <c r="B1282">
        <f t="shared" si="20"/>
        <v>2019.8611872146118</v>
      </c>
      <c r="C1282">
        <v>315</v>
      </c>
      <c r="D1282">
        <v>8</v>
      </c>
      <c r="E1282">
        <v>2422.1</v>
      </c>
      <c r="F1282">
        <v>130.1</v>
      </c>
      <c r="G1282">
        <v>7.3</v>
      </c>
      <c r="H1282">
        <v>20.87</v>
      </c>
      <c r="I1282">
        <v>1.17</v>
      </c>
      <c r="J1282">
        <v>1006.2</v>
      </c>
      <c r="K1282">
        <v>288.2</v>
      </c>
      <c r="L1282">
        <v>2292</v>
      </c>
      <c r="M1282">
        <v>-5.67</v>
      </c>
      <c r="N1282">
        <v>18.84</v>
      </c>
      <c r="O1282">
        <v>-2.17</v>
      </c>
      <c r="P1282">
        <v>15.9</v>
      </c>
    </row>
    <row r="1283" spans="1:16" x14ac:dyDescent="0.25">
      <c r="A1283">
        <v>2019</v>
      </c>
      <c r="B1283">
        <f t="shared" si="20"/>
        <v>2019.861301369863</v>
      </c>
      <c r="C1283">
        <v>315</v>
      </c>
      <c r="D1283">
        <v>9</v>
      </c>
      <c r="E1283">
        <v>2422.1</v>
      </c>
      <c r="F1283">
        <v>130.6</v>
      </c>
      <c r="G1283">
        <v>6.9</v>
      </c>
      <c r="H1283">
        <v>20.95</v>
      </c>
      <c r="I1283">
        <v>1.1100000000000001</v>
      </c>
      <c r="J1283">
        <v>1006</v>
      </c>
      <c r="K1283">
        <v>288.2</v>
      </c>
      <c r="L1283">
        <v>2291.5</v>
      </c>
      <c r="M1283">
        <v>-6.45</v>
      </c>
      <c r="N1283">
        <v>18.420000000000002</v>
      </c>
      <c r="O1283">
        <v>-3.85</v>
      </c>
      <c r="P1283">
        <v>15.47</v>
      </c>
    </row>
    <row r="1284" spans="1:16" x14ac:dyDescent="0.25">
      <c r="A1284">
        <v>2019</v>
      </c>
      <c r="B1284">
        <f t="shared" si="20"/>
        <v>2019.8614155251141</v>
      </c>
      <c r="C1284">
        <v>315</v>
      </c>
      <c r="D1284">
        <v>10</v>
      </c>
      <c r="E1284">
        <v>2424.5</v>
      </c>
      <c r="F1284">
        <v>133.5</v>
      </c>
      <c r="G1284">
        <v>7.6</v>
      </c>
      <c r="H1284">
        <v>21.41</v>
      </c>
      <c r="I1284">
        <v>1.22</v>
      </c>
      <c r="J1284">
        <v>1005.8</v>
      </c>
      <c r="K1284">
        <v>288.2</v>
      </c>
      <c r="L1284">
        <v>2291</v>
      </c>
      <c r="M1284">
        <v>-7.23</v>
      </c>
      <c r="N1284">
        <v>17.989999999999998</v>
      </c>
      <c r="O1284">
        <v>-5.53</v>
      </c>
      <c r="P1284">
        <v>15.03</v>
      </c>
    </row>
    <row r="1285" spans="1:16" x14ac:dyDescent="0.25">
      <c r="A1285">
        <v>2019</v>
      </c>
      <c r="B1285">
        <f t="shared" si="20"/>
        <v>2019.8615296803653</v>
      </c>
      <c r="C1285">
        <v>315</v>
      </c>
      <c r="D1285">
        <v>11</v>
      </c>
      <c r="E1285">
        <v>2421.3000000000002</v>
      </c>
      <c r="F1285">
        <v>130.69999999999999</v>
      </c>
      <c r="G1285">
        <v>7.4</v>
      </c>
      <c r="H1285">
        <v>20.96</v>
      </c>
      <c r="I1285">
        <v>1.19</v>
      </c>
      <c r="J1285">
        <v>1005.5</v>
      </c>
      <c r="K1285">
        <v>288.2</v>
      </c>
      <c r="L1285">
        <v>2290.6</v>
      </c>
      <c r="M1285">
        <v>-8.02</v>
      </c>
      <c r="N1285">
        <v>17.55</v>
      </c>
      <c r="O1285">
        <v>-7.22</v>
      </c>
      <c r="P1285">
        <v>14.57</v>
      </c>
    </row>
    <row r="1286" spans="1:16" x14ac:dyDescent="0.25">
      <c r="A1286">
        <v>2019</v>
      </c>
      <c r="B1286">
        <f t="shared" si="20"/>
        <v>2019.8616438356164</v>
      </c>
      <c r="C1286">
        <v>315</v>
      </c>
      <c r="D1286">
        <v>12</v>
      </c>
      <c r="E1286">
        <v>2417.1</v>
      </c>
      <c r="F1286">
        <v>127</v>
      </c>
      <c r="G1286">
        <v>7.1</v>
      </c>
      <c r="H1286">
        <v>20.37</v>
      </c>
      <c r="I1286">
        <v>1.1399999999999999</v>
      </c>
      <c r="J1286">
        <v>1005.3</v>
      </c>
      <c r="K1286">
        <v>288.2</v>
      </c>
      <c r="L1286">
        <v>2290.1</v>
      </c>
      <c r="M1286">
        <v>-8.8000000000000007</v>
      </c>
      <c r="N1286">
        <v>17.100000000000001</v>
      </c>
      <c r="O1286">
        <v>-8.9</v>
      </c>
      <c r="P1286">
        <v>14.1</v>
      </c>
    </row>
    <row r="1287" spans="1:16" x14ac:dyDescent="0.25">
      <c r="A1287">
        <v>2019</v>
      </c>
      <c r="B1287">
        <f t="shared" si="20"/>
        <v>2019.8617579908675</v>
      </c>
      <c r="C1287">
        <v>315</v>
      </c>
      <c r="D1287">
        <v>13</v>
      </c>
      <c r="E1287">
        <v>2416.9</v>
      </c>
      <c r="F1287">
        <v>127.9</v>
      </c>
      <c r="G1287">
        <v>7.9</v>
      </c>
      <c r="H1287">
        <v>20.51</v>
      </c>
      <c r="I1287">
        <v>1.27</v>
      </c>
      <c r="J1287">
        <v>1004.9</v>
      </c>
      <c r="K1287">
        <v>288.2</v>
      </c>
      <c r="L1287">
        <v>2289</v>
      </c>
      <c r="M1287">
        <v>-8.61</v>
      </c>
      <c r="N1287">
        <v>17.350000000000001</v>
      </c>
      <c r="O1287">
        <v>-8.15</v>
      </c>
      <c r="P1287">
        <v>14.26</v>
      </c>
    </row>
    <row r="1288" spans="1:16" x14ac:dyDescent="0.25">
      <c r="A1288">
        <v>2019</v>
      </c>
      <c r="B1288">
        <f t="shared" si="20"/>
        <v>2019.8618721461187</v>
      </c>
      <c r="C1288">
        <v>315</v>
      </c>
      <c r="D1288">
        <v>14</v>
      </c>
      <c r="E1288">
        <v>2411.1</v>
      </c>
      <c r="F1288">
        <v>123.1</v>
      </c>
      <c r="G1288">
        <v>7.5</v>
      </c>
      <c r="H1288">
        <v>19.739999999999998</v>
      </c>
      <c r="I1288">
        <v>1.2</v>
      </c>
      <c r="J1288">
        <v>1004.4</v>
      </c>
      <c r="K1288">
        <v>288.2</v>
      </c>
      <c r="L1288">
        <v>2288</v>
      </c>
      <c r="M1288">
        <v>-8.42</v>
      </c>
      <c r="N1288">
        <v>17.600000000000001</v>
      </c>
      <c r="O1288">
        <v>-7.4</v>
      </c>
      <c r="P1288">
        <v>14.42</v>
      </c>
    </row>
    <row r="1289" spans="1:16" x14ac:dyDescent="0.25">
      <c r="A1289">
        <v>2019</v>
      </c>
      <c r="B1289">
        <f t="shared" si="20"/>
        <v>2019.8619863013698</v>
      </c>
      <c r="C1289">
        <v>315</v>
      </c>
      <c r="D1289">
        <v>15</v>
      </c>
      <c r="E1289">
        <v>2404.5</v>
      </c>
      <c r="F1289">
        <v>117.6</v>
      </c>
      <c r="G1289">
        <v>7.3</v>
      </c>
      <c r="H1289">
        <v>18.86</v>
      </c>
      <c r="I1289">
        <v>1.17</v>
      </c>
      <c r="J1289">
        <v>1003.9</v>
      </c>
      <c r="K1289">
        <v>288.2</v>
      </c>
      <c r="L1289">
        <v>2286.9</v>
      </c>
      <c r="M1289">
        <v>-8.23</v>
      </c>
      <c r="N1289">
        <v>17.84</v>
      </c>
      <c r="O1289">
        <v>-6.65</v>
      </c>
      <c r="P1289">
        <v>14.57</v>
      </c>
    </row>
    <row r="1290" spans="1:16" x14ac:dyDescent="0.25">
      <c r="A1290">
        <v>2019</v>
      </c>
      <c r="B1290">
        <f t="shared" si="20"/>
        <v>2019.862100456621</v>
      </c>
      <c r="C1290">
        <v>315</v>
      </c>
      <c r="D1290">
        <v>16</v>
      </c>
      <c r="E1290">
        <v>2403.6</v>
      </c>
      <c r="F1290">
        <v>117.8</v>
      </c>
      <c r="G1290">
        <v>7.7</v>
      </c>
      <c r="H1290">
        <v>18.89</v>
      </c>
      <c r="I1290">
        <v>1.24</v>
      </c>
      <c r="J1290">
        <v>1003.4</v>
      </c>
      <c r="K1290">
        <v>288.2</v>
      </c>
      <c r="L1290">
        <v>2285.8000000000002</v>
      </c>
      <c r="M1290">
        <v>-8.0299999999999994</v>
      </c>
      <c r="N1290">
        <v>18.079999999999998</v>
      </c>
      <c r="O1290">
        <v>-5.9</v>
      </c>
      <c r="P1290">
        <v>14.72</v>
      </c>
    </row>
    <row r="1291" spans="1:16" x14ac:dyDescent="0.25">
      <c r="A1291">
        <v>2019</v>
      </c>
      <c r="B1291">
        <f t="shared" si="20"/>
        <v>2019.8622146118721</v>
      </c>
      <c r="C1291">
        <v>315</v>
      </c>
      <c r="D1291">
        <v>17</v>
      </c>
      <c r="E1291">
        <v>2403.1999999999998</v>
      </c>
      <c r="F1291">
        <v>118.5</v>
      </c>
      <c r="G1291">
        <v>7.5</v>
      </c>
      <c r="H1291">
        <v>19.010000000000002</v>
      </c>
      <c r="I1291">
        <v>1.2</v>
      </c>
      <c r="J1291">
        <v>1003</v>
      </c>
      <c r="K1291">
        <v>288.2</v>
      </c>
      <c r="L1291">
        <v>2284.6999999999998</v>
      </c>
      <c r="M1291">
        <v>-7.84</v>
      </c>
      <c r="N1291">
        <v>18.32</v>
      </c>
      <c r="O1291">
        <v>-5.15</v>
      </c>
      <c r="P1291">
        <v>14.88</v>
      </c>
    </row>
    <row r="1292" spans="1:16" x14ac:dyDescent="0.25">
      <c r="A1292">
        <v>2019</v>
      </c>
      <c r="B1292">
        <f t="shared" si="20"/>
        <v>2019.8623287671232</v>
      </c>
      <c r="C1292">
        <v>315</v>
      </c>
      <c r="D1292">
        <v>18</v>
      </c>
      <c r="E1292">
        <v>2401.6</v>
      </c>
      <c r="F1292">
        <v>118</v>
      </c>
      <c r="G1292">
        <v>6.8</v>
      </c>
      <c r="H1292">
        <v>18.93</v>
      </c>
      <c r="I1292">
        <v>1.0900000000000001</v>
      </c>
      <c r="J1292">
        <v>1002.5</v>
      </c>
      <c r="K1292">
        <v>288.2</v>
      </c>
      <c r="L1292">
        <v>2283.6</v>
      </c>
      <c r="M1292">
        <v>-7.65</v>
      </c>
      <c r="N1292">
        <v>18.55</v>
      </c>
      <c r="O1292">
        <v>-4.4000000000000004</v>
      </c>
      <c r="P1292">
        <v>15.03</v>
      </c>
    </row>
    <row r="1293" spans="1:16" x14ac:dyDescent="0.25">
      <c r="A1293">
        <v>2019</v>
      </c>
      <c r="B1293">
        <f t="shared" si="20"/>
        <v>2019.8624429223744</v>
      </c>
      <c r="C1293">
        <v>315</v>
      </c>
      <c r="D1293">
        <v>19</v>
      </c>
      <c r="E1293">
        <v>2405.6999999999998</v>
      </c>
      <c r="F1293">
        <v>123.9</v>
      </c>
      <c r="G1293">
        <v>7.4</v>
      </c>
      <c r="H1293">
        <v>19.87</v>
      </c>
      <c r="I1293">
        <v>1.19</v>
      </c>
      <c r="J1293">
        <v>1001.7</v>
      </c>
      <c r="K1293">
        <v>288.2</v>
      </c>
      <c r="L1293">
        <v>2281.8000000000002</v>
      </c>
      <c r="M1293">
        <v>-7.46</v>
      </c>
      <c r="N1293">
        <v>18.78</v>
      </c>
      <c r="O1293">
        <v>-3.65</v>
      </c>
      <c r="P1293">
        <v>15.18</v>
      </c>
    </row>
    <row r="1294" spans="1:16" x14ac:dyDescent="0.25">
      <c r="A1294">
        <v>2019</v>
      </c>
      <c r="B1294">
        <f t="shared" ref="B1294:B1354" si="21">A1294+((C1294-1)/365)+(D1294/8760)</f>
        <v>2019.8625570776255</v>
      </c>
      <c r="C1294">
        <v>315</v>
      </c>
      <c r="D1294">
        <v>20</v>
      </c>
      <c r="E1294">
        <v>2412.6</v>
      </c>
      <c r="F1294">
        <v>132.6</v>
      </c>
      <c r="G1294">
        <v>7.2</v>
      </c>
      <c r="H1294">
        <v>21.27</v>
      </c>
      <c r="I1294">
        <v>1.1499999999999999</v>
      </c>
      <c r="J1294">
        <v>1000.9</v>
      </c>
      <c r="K1294">
        <v>288.2</v>
      </c>
      <c r="L1294">
        <v>2280</v>
      </c>
      <c r="M1294">
        <v>-7.27</v>
      </c>
      <c r="N1294">
        <v>19.010000000000002</v>
      </c>
      <c r="O1294">
        <v>-2.9</v>
      </c>
      <c r="P1294">
        <v>15.32</v>
      </c>
    </row>
    <row r="1295" spans="1:16" x14ac:dyDescent="0.25">
      <c r="A1295">
        <v>2019</v>
      </c>
      <c r="B1295">
        <f t="shared" si="21"/>
        <v>2019.8626712328767</v>
      </c>
      <c r="C1295">
        <v>315</v>
      </c>
      <c r="D1295">
        <v>21</v>
      </c>
      <c r="E1295">
        <v>2430.5</v>
      </c>
      <c r="F1295">
        <v>152.4</v>
      </c>
      <c r="G1295">
        <v>7</v>
      </c>
      <c r="H1295">
        <v>24.44</v>
      </c>
      <c r="I1295">
        <v>1.1200000000000001</v>
      </c>
      <c r="J1295">
        <v>1000.1</v>
      </c>
      <c r="K1295">
        <v>288.2</v>
      </c>
      <c r="L1295">
        <v>2278.1</v>
      </c>
      <c r="M1295">
        <v>-7.08</v>
      </c>
      <c r="N1295">
        <v>19.239999999999998</v>
      </c>
      <c r="O1295">
        <v>-2.15</v>
      </c>
      <c r="P1295">
        <v>15.47</v>
      </c>
    </row>
    <row r="1296" spans="1:16" x14ac:dyDescent="0.25">
      <c r="A1296">
        <v>2019</v>
      </c>
      <c r="B1296">
        <f t="shared" si="21"/>
        <v>2019.8627853881278</v>
      </c>
      <c r="C1296">
        <v>315</v>
      </c>
      <c r="D1296">
        <v>22</v>
      </c>
      <c r="E1296">
        <v>2429.3000000000002</v>
      </c>
      <c r="F1296">
        <v>153</v>
      </c>
      <c r="G1296">
        <v>7.6</v>
      </c>
      <c r="H1296">
        <v>24.54</v>
      </c>
      <c r="I1296">
        <v>1.22</v>
      </c>
      <c r="J1296">
        <v>999.3</v>
      </c>
      <c r="K1296">
        <v>288.2</v>
      </c>
      <c r="L1296">
        <v>2276.3000000000002</v>
      </c>
      <c r="M1296">
        <v>-6.88</v>
      </c>
      <c r="N1296">
        <v>19.46</v>
      </c>
      <c r="O1296">
        <v>-1.4</v>
      </c>
      <c r="P1296">
        <v>15.61</v>
      </c>
    </row>
    <row r="1297" spans="1:16" x14ac:dyDescent="0.25">
      <c r="A1297">
        <v>2019</v>
      </c>
      <c r="B1297">
        <f t="shared" si="21"/>
        <v>2019.8628995433789</v>
      </c>
      <c r="C1297">
        <v>315</v>
      </c>
      <c r="D1297">
        <v>23</v>
      </c>
      <c r="E1297">
        <v>2416.6</v>
      </c>
      <c r="F1297">
        <v>142.1</v>
      </c>
      <c r="G1297">
        <v>7.5</v>
      </c>
      <c r="H1297">
        <v>22.79</v>
      </c>
      <c r="I1297">
        <v>1.2</v>
      </c>
      <c r="J1297">
        <v>998.5</v>
      </c>
      <c r="K1297">
        <v>288.2</v>
      </c>
      <c r="L1297">
        <v>2274.5</v>
      </c>
      <c r="M1297">
        <v>-6.69</v>
      </c>
      <c r="N1297">
        <v>19.68</v>
      </c>
      <c r="O1297">
        <v>-0.65</v>
      </c>
      <c r="P1297">
        <v>15.76</v>
      </c>
    </row>
    <row r="1298" spans="1:16" x14ac:dyDescent="0.25">
      <c r="A1298">
        <v>2019</v>
      </c>
      <c r="B1298">
        <f t="shared" si="21"/>
        <v>2019.8630136986301</v>
      </c>
      <c r="C1298">
        <v>316</v>
      </c>
      <c r="D1298">
        <v>0</v>
      </c>
      <c r="E1298">
        <v>2402.6</v>
      </c>
      <c r="F1298">
        <v>130</v>
      </c>
      <c r="G1298">
        <v>11.3</v>
      </c>
      <c r="H1298">
        <v>20.85</v>
      </c>
      <c r="I1298">
        <v>1.81</v>
      </c>
      <c r="J1298">
        <v>997.7</v>
      </c>
      <c r="K1298">
        <v>288.10000000000002</v>
      </c>
      <c r="L1298">
        <v>2272.6</v>
      </c>
      <c r="M1298">
        <v>-24.4</v>
      </c>
      <c r="N1298">
        <v>24.9</v>
      </c>
      <c r="O1298">
        <v>-2</v>
      </c>
      <c r="P1298">
        <v>21.6</v>
      </c>
    </row>
    <row r="1299" spans="1:16" x14ac:dyDescent="0.25">
      <c r="A1299">
        <v>2019</v>
      </c>
      <c r="B1299">
        <f t="shared" si="21"/>
        <v>2019.8631278538812</v>
      </c>
      <c r="C1299">
        <v>316</v>
      </c>
      <c r="D1299">
        <v>1</v>
      </c>
      <c r="E1299">
        <v>2396.6999999999998</v>
      </c>
      <c r="F1299">
        <v>126.2</v>
      </c>
      <c r="G1299">
        <v>10.199999999999999</v>
      </c>
      <c r="H1299">
        <v>20.239999999999998</v>
      </c>
      <c r="I1299">
        <v>1.64</v>
      </c>
      <c r="J1299">
        <v>996.7</v>
      </c>
      <c r="K1299">
        <v>288.10000000000002</v>
      </c>
      <c r="L1299">
        <v>2270.5</v>
      </c>
      <c r="M1299">
        <v>-23.54</v>
      </c>
      <c r="N1299">
        <v>24.55</v>
      </c>
      <c r="O1299">
        <v>-1.38</v>
      </c>
      <c r="P1299">
        <v>21.21</v>
      </c>
    </row>
    <row r="1300" spans="1:16" x14ac:dyDescent="0.25">
      <c r="A1300">
        <v>2019</v>
      </c>
      <c r="B1300">
        <f t="shared" si="21"/>
        <v>2019.8632420091324</v>
      </c>
      <c r="C1300">
        <v>316</v>
      </c>
      <c r="D1300">
        <v>2</v>
      </c>
      <c r="E1300">
        <v>2399.9</v>
      </c>
      <c r="F1300">
        <v>131.80000000000001</v>
      </c>
      <c r="G1300">
        <v>8.8000000000000007</v>
      </c>
      <c r="H1300">
        <v>21.13</v>
      </c>
      <c r="I1300">
        <v>1.41</v>
      </c>
      <c r="J1300">
        <v>995.8</v>
      </c>
      <c r="K1300">
        <v>288.10000000000002</v>
      </c>
      <c r="L1300">
        <v>2268.1</v>
      </c>
      <c r="M1300">
        <v>-22.68</v>
      </c>
      <c r="N1300">
        <v>24.19</v>
      </c>
      <c r="O1300">
        <v>-0.77</v>
      </c>
      <c r="P1300">
        <v>20.81</v>
      </c>
    </row>
    <row r="1301" spans="1:16" x14ac:dyDescent="0.25">
      <c r="A1301">
        <v>2019</v>
      </c>
      <c r="B1301">
        <f t="shared" si="21"/>
        <v>2019.8633561643835</v>
      </c>
      <c r="C1301">
        <v>316</v>
      </c>
      <c r="D1301">
        <v>3</v>
      </c>
      <c r="E1301">
        <v>2405.1999999999998</v>
      </c>
      <c r="F1301">
        <v>139</v>
      </c>
      <c r="G1301">
        <v>9.1999999999999993</v>
      </c>
      <c r="H1301">
        <v>22.29</v>
      </c>
      <c r="I1301">
        <v>1.48</v>
      </c>
      <c r="J1301">
        <v>994.8</v>
      </c>
      <c r="K1301">
        <v>288.10000000000002</v>
      </c>
      <c r="L1301">
        <v>2266.1999999999998</v>
      </c>
      <c r="M1301">
        <v>-21.83</v>
      </c>
      <c r="N1301">
        <v>23.83</v>
      </c>
      <c r="O1301">
        <v>-0.15</v>
      </c>
      <c r="P1301">
        <v>20.399999999999999</v>
      </c>
    </row>
    <row r="1302" spans="1:16" x14ac:dyDescent="0.25">
      <c r="A1302">
        <v>2019</v>
      </c>
      <c r="B1302">
        <f t="shared" si="21"/>
        <v>2019.8634703196346</v>
      </c>
      <c r="C1302">
        <v>316</v>
      </c>
      <c r="D1302">
        <v>4</v>
      </c>
      <c r="E1302">
        <v>2401.6</v>
      </c>
      <c r="F1302">
        <v>137.80000000000001</v>
      </c>
      <c r="G1302">
        <v>10.1</v>
      </c>
      <c r="H1302">
        <v>22.1</v>
      </c>
      <c r="I1302">
        <v>1.62</v>
      </c>
      <c r="J1302">
        <v>993.9</v>
      </c>
      <c r="K1302">
        <v>288.10000000000002</v>
      </c>
      <c r="L1302">
        <v>2263.8000000000002</v>
      </c>
      <c r="M1302">
        <v>-20.97</v>
      </c>
      <c r="N1302">
        <v>23.47</v>
      </c>
      <c r="O1302">
        <v>0.47</v>
      </c>
      <c r="P1302">
        <v>19.989999999999998</v>
      </c>
    </row>
    <row r="1303" spans="1:16" x14ac:dyDescent="0.25">
      <c r="A1303">
        <v>2019</v>
      </c>
      <c r="B1303">
        <f t="shared" si="21"/>
        <v>2019.8635844748858</v>
      </c>
      <c r="C1303">
        <v>316</v>
      </c>
      <c r="D1303">
        <v>5</v>
      </c>
      <c r="E1303">
        <v>2397.8000000000002</v>
      </c>
      <c r="F1303">
        <v>135.9</v>
      </c>
      <c r="G1303">
        <v>8.8000000000000007</v>
      </c>
      <c r="H1303">
        <v>21.79</v>
      </c>
      <c r="I1303">
        <v>1.41</v>
      </c>
      <c r="J1303">
        <v>993</v>
      </c>
      <c r="K1303">
        <v>288.10000000000002</v>
      </c>
      <c r="L1303">
        <v>2261.9</v>
      </c>
      <c r="M1303">
        <v>-20.11</v>
      </c>
      <c r="N1303">
        <v>23.09</v>
      </c>
      <c r="O1303">
        <v>1.08</v>
      </c>
      <c r="P1303">
        <v>19.57</v>
      </c>
    </row>
    <row r="1304" spans="1:16" x14ac:dyDescent="0.25">
      <c r="A1304">
        <v>2019</v>
      </c>
      <c r="B1304">
        <f t="shared" si="21"/>
        <v>2019.8636986301369</v>
      </c>
      <c r="C1304">
        <v>316</v>
      </c>
      <c r="D1304">
        <v>6</v>
      </c>
      <c r="E1304">
        <v>2394.6999999999998</v>
      </c>
      <c r="F1304">
        <v>135.19999999999999</v>
      </c>
      <c r="G1304">
        <v>8.1999999999999993</v>
      </c>
      <c r="H1304">
        <v>21.68</v>
      </c>
      <c r="I1304">
        <v>1.31</v>
      </c>
      <c r="J1304">
        <v>992</v>
      </c>
      <c r="K1304">
        <v>288.10000000000002</v>
      </c>
      <c r="L1304">
        <v>2259.5</v>
      </c>
      <c r="M1304">
        <v>-19.25</v>
      </c>
      <c r="N1304">
        <v>22.72</v>
      </c>
      <c r="O1304">
        <v>1.7</v>
      </c>
      <c r="P1304">
        <v>19.13</v>
      </c>
    </row>
    <row r="1305" spans="1:16" x14ac:dyDescent="0.25">
      <c r="A1305">
        <v>2019</v>
      </c>
      <c r="B1305">
        <f t="shared" si="21"/>
        <v>2019.8638127853881</v>
      </c>
      <c r="C1305">
        <v>316</v>
      </c>
      <c r="D1305">
        <v>7</v>
      </c>
      <c r="E1305">
        <v>2405.1</v>
      </c>
      <c r="F1305">
        <v>146.6</v>
      </c>
      <c r="G1305">
        <v>9.1</v>
      </c>
      <c r="H1305">
        <v>23.51</v>
      </c>
      <c r="I1305">
        <v>1.46</v>
      </c>
      <c r="J1305">
        <v>991.5</v>
      </c>
      <c r="K1305">
        <v>288.10000000000002</v>
      </c>
      <c r="L1305">
        <v>2258.5</v>
      </c>
      <c r="M1305">
        <v>-18.39</v>
      </c>
      <c r="N1305">
        <v>22.33</v>
      </c>
      <c r="O1305">
        <v>2.3199999999999998</v>
      </c>
      <c r="P1305">
        <v>18.690000000000001</v>
      </c>
    </row>
    <row r="1306" spans="1:16" x14ac:dyDescent="0.25">
      <c r="A1306">
        <v>2019</v>
      </c>
      <c r="B1306">
        <f t="shared" si="21"/>
        <v>2019.8639269406392</v>
      </c>
      <c r="C1306">
        <v>316</v>
      </c>
      <c r="D1306">
        <v>8</v>
      </c>
      <c r="E1306">
        <v>2423</v>
      </c>
      <c r="F1306">
        <v>165.8</v>
      </c>
      <c r="G1306">
        <v>8.4</v>
      </c>
      <c r="H1306">
        <v>26.59</v>
      </c>
      <c r="I1306">
        <v>1.35</v>
      </c>
      <c r="J1306">
        <v>990.9</v>
      </c>
      <c r="K1306">
        <v>288.10000000000002</v>
      </c>
      <c r="L1306">
        <v>2257.1999999999998</v>
      </c>
      <c r="M1306">
        <v>-17.53</v>
      </c>
      <c r="N1306">
        <v>21.94</v>
      </c>
      <c r="O1306">
        <v>2.93</v>
      </c>
      <c r="P1306">
        <v>18.239999999999998</v>
      </c>
    </row>
    <row r="1307" spans="1:16" x14ac:dyDescent="0.25">
      <c r="A1307">
        <v>2019</v>
      </c>
      <c r="B1307">
        <f t="shared" si="21"/>
        <v>2019.8640410958903</v>
      </c>
      <c r="C1307">
        <v>316</v>
      </c>
      <c r="D1307">
        <v>9</v>
      </c>
      <c r="E1307">
        <v>2431.8000000000002</v>
      </c>
      <c r="F1307">
        <v>175.8</v>
      </c>
      <c r="G1307">
        <v>8.3000000000000007</v>
      </c>
      <c r="H1307">
        <v>28.19</v>
      </c>
      <c r="I1307">
        <v>1.33</v>
      </c>
      <c r="J1307">
        <v>990.4</v>
      </c>
      <c r="K1307">
        <v>288.10000000000002</v>
      </c>
      <c r="L1307">
        <v>2256</v>
      </c>
      <c r="M1307">
        <v>-16.68</v>
      </c>
      <c r="N1307">
        <v>21.54</v>
      </c>
      <c r="O1307">
        <v>3.55</v>
      </c>
      <c r="P1307">
        <v>17.77</v>
      </c>
    </row>
    <row r="1308" spans="1:16" x14ac:dyDescent="0.25">
      <c r="A1308">
        <v>2019</v>
      </c>
      <c r="B1308">
        <f t="shared" si="21"/>
        <v>2019.8641552511415</v>
      </c>
      <c r="C1308">
        <v>316</v>
      </c>
      <c r="D1308">
        <v>10</v>
      </c>
      <c r="E1308">
        <v>2427.6999999999998</v>
      </c>
      <c r="F1308">
        <v>173</v>
      </c>
      <c r="G1308">
        <v>9.1999999999999993</v>
      </c>
      <c r="H1308">
        <v>27.74</v>
      </c>
      <c r="I1308">
        <v>1.48</v>
      </c>
      <c r="J1308">
        <v>989.8</v>
      </c>
      <c r="K1308">
        <v>288.10000000000002</v>
      </c>
      <c r="L1308">
        <v>2254.6999999999998</v>
      </c>
      <c r="M1308">
        <v>-15.82</v>
      </c>
      <c r="N1308">
        <v>21.14</v>
      </c>
      <c r="O1308">
        <v>4.17</v>
      </c>
      <c r="P1308">
        <v>17.3</v>
      </c>
    </row>
    <row r="1309" spans="1:16" x14ac:dyDescent="0.25">
      <c r="A1309">
        <v>2019</v>
      </c>
      <c r="B1309">
        <f t="shared" si="21"/>
        <v>2019.8642694063926</v>
      </c>
      <c r="C1309">
        <v>316</v>
      </c>
      <c r="D1309">
        <v>11</v>
      </c>
      <c r="E1309">
        <v>2400.9</v>
      </c>
      <c r="F1309">
        <v>147.4</v>
      </c>
      <c r="G1309">
        <v>8.6999999999999993</v>
      </c>
      <c r="H1309">
        <v>23.64</v>
      </c>
      <c r="I1309">
        <v>1.4</v>
      </c>
      <c r="J1309">
        <v>989.3</v>
      </c>
      <c r="K1309">
        <v>288.10000000000002</v>
      </c>
      <c r="L1309">
        <v>2253.5</v>
      </c>
      <c r="M1309">
        <v>-14.96</v>
      </c>
      <c r="N1309">
        <v>20.72</v>
      </c>
      <c r="O1309">
        <v>4.78</v>
      </c>
      <c r="P1309">
        <v>16.809999999999999</v>
      </c>
    </row>
    <row r="1310" spans="1:16" x14ac:dyDescent="0.25">
      <c r="A1310">
        <v>2019</v>
      </c>
      <c r="B1310">
        <f t="shared" si="21"/>
        <v>2019.8643835616438</v>
      </c>
      <c r="C1310">
        <v>316</v>
      </c>
      <c r="D1310">
        <v>12</v>
      </c>
      <c r="E1310">
        <v>2400.1</v>
      </c>
      <c r="F1310">
        <v>147.9</v>
      </c>
      <c r="G1310">
        <v>8.5</v>
      </c>
      <c r="H1310">
        <v>23.72</v>
      </c>
      <c r="I1310">
        <v>1.36</v>
      </c>
      <c r="J1310">
        <v>988.7</v>
      </c>
      <c r="K1310">
        <v>288.10000000000002</v>
      </c>
      <c r="L1310">
        <v>2252.1999999999998</v>
      </c>
      <c r="M1310">
        <v>-14.1</v>
      </c>
      <c r="N1310">
        <v>20.3</v>
      </c>
      <c r="O1310">
        <v>5.4</v>
      </c>
      <c r="P1310">
        <v>16.3</v>
      </c>
    </row>
    <row r="1311" spans="1:16" x14ac:dyDescent="0.25">
      <c r="A1311">
        <v>2019</v>
      </c>
      <c r="B1311">
        <f t="shared" si="21"/>
        <v>2019.8644977168949</v>
      </c>
      <c r="C1311">
        <v>316</v>
      </c>
      <c r="D1311">
        <v>13</v>
      </c>
      <c r="E1311">
        <v>2382.6999999999998</v>
      </c>
      <c r="F1311">
        <v>130.19999999999999</v>
      </c>
      <c r="G1311">
        <v>9.3000000000000007</v>
      </c>
      <c r="H1311">
        <v>20.88</v>
      </c>
      <c r="I1311">
        <v>1.49</v>
      </c>
      <c r="J1311">
        <v>988.8</v>
      </c>
      <c r="K1311">
        <v>288.10000000000002</v>
      </c>
      <c r="L1311">
        <v>2252.5</v>
      </c>
      <c r="M1311">
        <v>-13.38</v>
      </c>
      <c r="N1311">
        <v>20.51</v>
      </c>
      <c r="O1311">
        <v>2.8</v>
      </c>
      <c r="P1311">
        <v>16.46</v>
      </c>
    </row>
    <row r="1312" spans="1:16" x14ac:dyDescent="0.25">
      <c r="A1312">
        <v>2019</v>
      </c>
      <c r="B1312">
        <f t="shared" si="21"/>
        <v>2019.864611872146</v>
      </c>
      <c r="C1312">
        <v>316</v>
      </c>
      <c r="D1312">
        <v>14</v>
      </c>
      <c r="E1312">
        <v>2373</v>
      </c>
      <c r="F1312">
        <v>120.1</v>
      </c>
      <c r="G1312">
        <v>9</v>
      </c>
      <c r="H1312">
        <v>19.260000000000002</v>
      </c>
      <c r="I1312">
        <v>1.44</v>
      </c>
      <c r="J1312">
        <v>989</v>
      </c>
      <c r="K1312">
        <v>288.10000000000002</v>
      </c>
      <c r="L1312">
        <v>2252.9</v>
      </c>
      <c r="M1312">
        <v>-12.67</v>
      </c>
      <c r="N1312">
        <v>20.72</v>
      </c>
      <c r="O1312">
        <v>0.2</v>
      </c>
      <c r="P1312">
        <v>16.61</v>
      </c>
    </row>
    <row r="1313" spans="1:16" x14ac:dyDescent="0.25">
      <c r="A1313">
        <v>2019</v>
      </c>
      <c r="B1313">
        <f t="shared" si="21"/>
        <v>2019.8647260273972</v>
      </c>
      <c r="C1313">
        <v>316</v>
      </c>
      <c r="D1313">
        <v>15</v>
      </c>
      <c r="E1313">
        <v>2375.5</v>
      </c>
      <c r="F1313">
        <v>122.3</v>
      </c>
      <c r="G1313">
        <v>8.8000000000000007</v>
      </c>
      <c r="H1313">
        <v>19.61</v>
      </c>
      <c r="I1313">
        <v>1.41</v>
      </c>
      <c r="J1313">
        <v>989.1</v>
      </c>
      <c r="K1313">
        <v>288.10000000000002</v>
      </c>
      <c r="L1313">
        <v>2253.1999999999998</v>
      </c>
      <c r="M1313">
        <v>-11.95</v>
      </c>
      <c r="N1313">
        <v>20.93</v>
      </c>
      <c r="O1313">
        <v>-2.4</v>
      </c>
      <c r="P1313">
        <v>16.77</v>
      </c>
    </row>
    <row r="1314" spans="1:16" x14ac:dyDescent="0.25">
      <c r="A1314">
        <v>2019</v>
      </c>
      <c r="B1314">
        <f t="shared" si="21"/>
        <v>2019.8648401826483</v>
      </c>
      <c r="C1314">
        <v>316</v>
      </c>
      <c r="D1314">
        <v>16</v>
      </c>
      <c r="E1314">
        <v>2378.9</v>
      </c>
      <c r="F1314">
        <v>125.4</v>
      </c>
      <c r="G1314">
        <v>9.1</v>
      </c>
      <c r="H1314">
        <v>20.11</v>
      </c>
      <c r="I1314">
        <v>1.46</v>
      </c>
      <c r="J1314">
        <v>989.3</v>
      </c>
      <c r="K1314">
        <v>288.10000000000002</v>
      </c>
      <c r="L1314">
        <v>2253.5</v>
      </c>
      <c r="M1314">
        <v>-11.23</v>
      </c>
      <c r="N1314">
        <v>21.13</v>
      </c>
      <c r="O1314">
        <v>-5</v>
      </c>
      <c r="P1314">
        <v>16.920000000000002</v>
      </c>
    </row>
    <row r="1315" spans="1:16" x14ac:dyDescent="0.25">
      <c r="A1315">
        <v>2019</v>
      </c>
      <c r="B1315">
        <f t="shared" si="21"/>
        <v>2019.8649543378995</v>
      </c>
      <c r="C1315">
        <v>316</v>
      </c>
      <c r="D1315">
        <v>17</v>
      </c>
      <c r="E1315">
        <v>2385.8000000000002</v>
      </c>
      <c r="F1315">
        <v>131.9</v>
      </c>
      <c r="G1315">
        <v>8.6999999999999993</v>
      </c>
      <c r="H1315">
        <v>21.15</v>
      </c>
      <c r="I1315">
        <v>1.4</v>
      </c>
      <c r="J1315">
        <v>989.4</v>
      </c>
      <c r="K1315">
        <v>288.10000000000002</v>
      </c>
      <c r="L1315">
        <v>2253.9</v>
      </c>
      <c r="M1315">
        <v>-10.52</v>
      </c>
      <c r="N1315">
        <v>21.33</v>
      </c>
      <c r="O1315">
        <v>-7.6</v>
      </c>
      <c r="P1315">
        <v>17.07</v>
      </c>
    </row>
    <row r="1316" spans="1:16" x14ac:dyDescent="0.25">
      <c r="A1316">
        <v>2019</v>
      </c>
      <c r="B1316">
        <f t="shared" si="21"/>
        <v>2019.8650684931506</v>
      </c>
      <c r="C1316">
        <v>316</v>
      </c>
      <c r="D1316">
        <v>18</v>
      </c>
      <c r="E1316">
        <v>2386.6</v>
      </c>
      <c r="F1316">
        <v>132.4</v>
      </c>
      <c r="G1316">
        <v>8</v>
      </c>
      <c r="H1316">
        <v>21.23</v>
      </c>
      <c r="I1316">
        <v>1.28</v>
      </c>
      <c r="J1316">
        <v>989.6</v>
      </c>
      <c r="K1316">
        <v>288.10000000000002</v>
      </c>
      <c r="L1316">
        <v>2254.1999999999998</v>
      </c>
      <c r="M1316">
        <v>-9.8000000000000007</v>
      </c>
      <c r="N1316">
        <v>21.53</v>
      </c>
      <c r="O1316">
        <v>-10.199999999999999</v>
      </c>
      <c r="P1316">
        <v>17.22</v>
      </c>
    </row>
    <row r="1317" spans="1:16" x14ac:dyDescent="0.25">
      <c r="A1317">
        <v>2019</v>
      </c>
      <c r="B1317">
        <f t="shared" si="21"/>
        <v>2019.8651826484017</v>
      </c>
      <c r="C1317">
        <v>316</v>
      </c>
      <c r="D1317">
        <v>19</v>
      </c>
      <c r="E1317">
        <v>2391.1</v>
      </c>
      <c r="F1317">
        <v>137.19999999999999</v>
      </c>
      <c r="G1317">
        <v>8.9</v>
      </c>
      <c r="H1317">
        <v>22</v>
      </c>
      <c r="I1317">
        <v>1.43</v>
      </c>
      <c r="J1317">
        <v>989.4</v>
      </c>
      <c r="K1317">
        <v>288.10000000000002</v>
      </c>
      <c r="L1317">
        <v>2253.9</v>
      </c>
      <c r="M1317">
        <v>-9.08</v>
      </c>
      <c r="N1317">
        <v>21.73</v>
      </c>
      <c r="O1317">
        <v>-12.8</v>
      </c>
      <c r="P1317">
        <v>17.37</v>
      </c>
    </row>
    <row r="1318" spans="1:16" x14ac:dyDescent="0.25">
      <c r="A1318">
        <v>2019</v>
      </c>
      <c r="B1318">
        <f t="shared" si="21"/>
        <v>2019.8652968036529</v>
      </c>
      <c r="C1318">
        <v>316</v>
      </c>
      <c r="D1318">
        <v>20</v>
      </c>
      <c r="E1318">
        <v>2394.4</v>
      </c>
      <c r="F1318">
        <v>140.9</v>
      </c>
      <c r="G1318">
        <v>8.4</v>
      </c>
      <c r="H1318">
        <v>22.59</v>
      </c>
      <c r="I1318">
        <v>1.35</v>
      </c>
      <c r="J1318">
        <v>989.3</v>
      </c>
      <c r="K1318">
        <v>288.10000000000002</v>
      </c>
      <c r="L1318">
        <v>2253.5</v>
      </c>
      <c r="M1318">
        <v>-8.3699999999999992</v>
      </c>
      <c r="N1318">
        <v>21.93</v>
      </c>
      <c r="O1318">
        <v>-15.4</v>
      </c>
      <c r="P1318">
        <v>17.52</v>
      </c>
    </row>
    <row r="1319" spans="1:16" x14ac:dyDescent="0.25">
      <c r="A1319">
        <v>2019</v>
      </c>
      <c r="B1319">
        <f t="shared" si="21"/>
        <v>2019.865410958904</v>
      </c>
      <c r="C1319">
        <v>316</v>
      </c>
      <c r="D1319">
        <v>21</v>
      </c>
      <c r="E1319">
        <v>2394.5</v>
      </c>
      <c r="F1319">
        <v>141.30000000000001</v>
      </c>
      <c r="G1319">
        <v>8.1999999999999993</v>
      </c>
      <c r="H1319">
        <v>22.66</v>
      </c>
      <c r="I1319">
        <v>1.31</v>
      </c>
      <c r="J1319">
        <v>989.1</v>
      </c>
      <c r="K1319">
        <v>288.10000000000002</v>
      </c>
      <c r="L1319">
        <v>2253.1999999999998</v>
      </c>
      <c r="M1319">
        <v>-7.65</v>
      </c>
      <c r="N1319">
        <v>22.12</v>
      </c>
      <c r="O1319">
        <v>-18</v>
      </c>
      <c r="P1319">
        <v>17.670000000000002</v>
      </c>
    </row>
    <row r="1320" spans="1:16" x14ac:dyDescent="0.25">
      <c r="A1320">
        <v>2019</v>
      </c>
      <c r="B1320">
        <f t="shared" si="21"/>
        <v>2019.8655251141552</v>
      </c>
      <c r="C1320">
        <v>316</v>
      </c>
      <c r="D1320">
        <v>22</v>
      </c>
      <c r="E1320">
        <v>2402.6</v>
      </c>
      <c r="F1320">
        <v>149.69999999999999</v>
      </c>
      <c r="G1320">
        <v>8.9</v>
      </c>
      <c r="H1320">
        <v>24.01</v>
      </c>
      <c r="I1320">
        <v>1.43</v>
      </c>
      <c r="J1320">
        <v>989</v>
      </c>
      <c r="K1320">
        <v>288.10000000000002</v>
      </c>
      <c r="L1320">
        <v>2252.9</v>
      </c>
      <c r="M1320">
        <v>-6.93</v>
      </c>
      <c r="N1320">
        <v>22.32</v>
      </c>
      <c r="O1320">
        <v>-20.6</v>
      </c>
      <c r="P1320">
        <v>17.809999999999999</v>
      </c>
    </row>
    <row r="1321" spans="1:16" x14ac:dyDescent="0.25">
      <c r="A1321">
        <v>2019</v>
      </c>
      <c r="B1321">
        <f t="shared" si="21"/>
        <v>2019.8656392694063</v>
      </c>
      <c r="C1321">
        <v>316</v>
      </c>
      <c r="D1321">
        <v>23</v>
      </c>
      <c r="E1321">
        <v>2412.8000000000002</v>
      </c>
      <c r="F1321">
        <v>160.30000000000001</v>
      </c>
      <c r="G1321">
        <v>8.8000000000000007</v>
      </c>
      <c r="H1321">
        <v>25.7</v>
      </c>
      <c r="I1321">
        <v>1.41</v>
      </c>
      <c r="J1321">
        <v>988.9</v>
      </c>
      <c r="K1321">
        <v>288.10000000000002</v>
      </c>
      <c r="L1321">
        <v>2252.5</v>
      </c>
      <c r="M1321">
        <v>-6.22</v>
      </c>
      <c r="N1321">
        <v>22.51</v>
      </c>
      <c r="O1321">
        <v>-23.2</v>
      </c>
      <c r="P1321">
        <v>17.96</v>
      </c>
    </row>
    <row r="1322" spans="1:16" x14ac:dyDescent="0.25">
      <c r="A1322">
        <v>2019</v>
      </c>
      <c r="B1322">
        <f t="shared" si="21"/>
        <v>2019.8657534246574</v>
      </c>
      <c r="C1322">
        <v>317</v>
      </c>
      <c r="D1322">
        <v>0</v>
      </c>
      <c r="E1322">
        <v>2407.6999999999998</v>
      </c>
      <c r="F1322">
        <v>155.5</v>
      </c>
      <c r="G1322">
        <v>10.9</v>
      </c>
      <c r="H1322">
        <v>24.93</v>
      </c>
      <c r="I1322">
        <v>1.75</v>
      </c>
      <c r="J1322">
        <v>988.7</v>
      </c>
      <c r="K1322">
        <v>288</v>
      </c>
      <c r="L1322">
        <v>2252.1999999999998</v>
      </c>
      <c r="M1322">
        <v>1.8</v>
      </c>
      <c r="N1322">
        <v>23.2</v>
      </c>
      <c r="O1322">
        <v>2</v>
      </c>
      <c r="P1322">
        <v>20.100000000000001</v>
      </c>
    </row>
    <row r="1323" spans="1:16" x14ac:dyDescent="0.25">
      <c r="A1323">
        <v>2019</v>
      </c>
      <c r="B1323">
        <f t="shared" si="21"/>
        <v>2019.8658675799086</v>
      </c>
      <c r="C1323">
        <v>317</v>
      </c>
      <c r="D1323">
        <v>1</v>
      </c>
      <c r="E1323">
        <v>2402.8000000000002</v>
      </c>
      <c r="F1323">
        <v>149.5</v>
      </c>
      <c r="G1323">
        <v>9.5</v>
      </c>
      <c r="H1323">
        <v>23.97</v>
      </c>
      <c r="I1323">
        <v>1.52</v>
      </c>
      <c r="J1323">
        <v>989.2</v>
      </c>
      <c r="K1323">
        <v>288</v>
      </c>
      <c r="L1323">
        <v>2253.3000000000002</v>
      </c>
      <c r="M1323">
        <v>0.64</v>
      </c>
      <c r="N1323">
        <v>22.88</v>
      </c>
      <c r="O1323">
        <v>2.14</v>
      </c>
      <c r="P1323">
        <v>19.739999999999998</v>
      </c>
    </row>
    <row r="1324" spans="1:16" x14ac:dyDescent="0.25">
      <c r="A1324">
        <v>2019</v>
      </c>
      <c r="B1324">
        <f t="shared" si="21"/>
        <v>2019.8659817351597</v>
      </c>
      <c r="C1324">
        <v>317</v>
      </c>
      <c r="D1324">
        <v>2</v>
      </c>
      <c r="E1324">
        <v>2390.9</v>
      </c>
      <c r="F1324">
        <v>136.5</v>
      </c>
      <c r="G1324">
        <v>8.1</v>
      </c>
      <c r="H1324">
        <v>21.88</v>
      </c>
      <c r="I1324">
        <v>1.3</v>
      </c>
      <c r="J1324">
        <v>989.7</v>
      </c>
      <c r="K1324">
        <v>288</v>
      </c>
      <c r="L1324">
        <v>2254.4</v>
      </c>
      <c r="M1324">
        <v>-0.52</v>
      </c>
      <c r="N1324">
        <v>22.55</v>
      </c>
      <c r="O1324">
        <v>2.2799999999999998</v>
      </c>
      <c r="P1324">
        <v>19.38</v>
      </c>
    </row>
    <row r="1325" spans="1:16" x14ac:dyDescent="0.25">
      <c r="A1325">
        <v>2019</v>
      </c>
      <c r="B1325">
        <f t="shared" si="21"/>
        <v>2019.8660958904109</v>
      </c>
      <c r="C1325">
        <v>317</v>
      </c>
      <c r="D1325">
        <v>3</v>
      </c>
      <c r="E1325">
        <v>2380.3000000000002</v>
      </c>
      <c r="F1325">
        <v>124.7</v>
      </c>
      <c r="G1325">
        <v>8.6</v>
      </c>
      <c r="H1325">
        <v>19.989999999999998</v>
      </c>
      <c r="I1325">
        <v>1.38</v>
      </c>
      <c r="J1325">
        <v>990.2</v>
      </c>
      <c r="K1325">
        <v>288</v>
      </c>
      <c r="L1325">
        <v>2255.6</v>
      </c>
      <c r="M1325">
        <v>-1.68</v>
      </c>
      <c r="N1325">
        <v>22.22</v>
      </c>
      <c r="O1325">
        <v>2.42</v>
      </c>
      <c r="P1325">
        <v>19.010000000000002</v>
      </c>
    </row>
    <row r="1326" spans="1:16" x14ac:dyDescent="0.25">
      <c r="A1326">
        <v>2019</v>
      </c>
      <c r="B1326">
        <f t="shared" si="21"/>
        <v>2019.866210045662</v>
      </c>
      <c r="C1326">
        <v>317</v>
      </c>
      <c r="D1326">
        <v>4</v>
      </c>
      <c r="E1326">
        <v>2382.8000000000002</v>
      </c>
      <c r="F1326">
        <v>126.1</v>
      </c>
      <c r="G1326">
        <v>9.6</v>
      </c>
      <c r="H1326">
        <v>20.22</v>
      </c>
      <c r="I1326">
        <v>1.54</v>
      </c>
      <c r="J1326">
        <v>990.7</v>
      </c>
      <c r="K1326">
        <v>288</v>
      </c>
      <c r="L1326">
        <v>2256.6999999999998</v>
      </c>
      <c r="M1326">
        <v>-2.83</v>
      </c>
      <c r="N1326">
        <v>21.89</v>
      </c>
      <c r="O1326">
        <v>2.57</v>
      </c>
      <c r="P1326">
        <v>18.64</v>
      </c>
    </row>
    <row r="1327" spans="1:16" x14ac:dyDescent="0.25">
      <c r="A1327">
        <v>2019</v>
      </c>
      <c r="B1327">
        <f t="shared" si="21"/>
        <v>2019.8663242009131</v>
      </c>
      <c r="C1327">
        <v>317</v>
      </c>
      <c r="D1327">
        <v>5</v>
      </c>
      <c r="E1327">
        <v>2378.4</v>
      </c>
      <c r="F1327">
        <v>120.6</v>
      </c>
      <c r="G1327">
        <v>8.1</v>
      </c>
      <c r="H1327">
        <v>19.329999999999998</v>
      </c>
      <c r="I1327">
        <v>1.3</v>
      </c>
      <c r="J1327">
        <v>991.2</v>
      </c>
      <c r="K1327">
        <v>288</v>
      </c>
      <c r="L1327">
        <v>2257.8000000000002</v>
      </c>
      <c r="M1327">
        <v>-3.99</v>
      </c>
      <c r="N1327">
        <v>21.55</v>
      </c>
      <c r="O1327">
        <v>2.71</v>
      </c>
      <c r="P1327">
        <v>18.25</v>
      </c>
    </row>
    <row r="1328" spans="1:16" x14ac:dyDescent="0.25">
      <c r="A1328">
        <v>2019</v>
      </c>
      <c r="B1328">
        <f t="shared" si="21"/>
        <v>2019.8664383561643</v>
      </c>
      <c r="C1328">
        <v>317</v>
      </c>
      <c r="D1328">
        <v>6</v>
      </c>
      <c r="E1328">
        <v>2382.1999999999998</v>
      </c>
      <c r="F1328">
        <v>123.2</v>
      </c>
      <c r="G1328">
        <v>7.5</v>
      </c>
      <c r="H1328">
        <v>19.75</v>
      </c>
      <c r="I1328">
        <v>1.2</v>
      </c>
      <c r="J1328">
        <v>991.7</v>
      </c>
      <c r="K1328">
        <v>288</v>
      </c>
      <c r="L1328">
        <v>2259</v>
      </c>
      <c r="M1328">
        <v>-5.15</v>
      </c>
      <c r="N1328">
        <v>21.2</v>
      </c>
      <c r="O1328">
        <v>2.85</v>
      </c>
      <c r="P1328">
        <v>17.86</v>
      </c>
    </row>
    <row r="1329" spans="1:16" x14ac:dyDescent="0.25">
      <c r="A1329">
        <v>2019</v>
      </c>
      <c r="B1329">
        <f t="shared" si="21"/>
        <v>2019.8665525114154</v>
      </c>
      <c r="C1329">
        <v>317</v>
      </c>
      <c r="D1329">
        <v>7</v>
      </c>
      <c r="E1329">
        <v>2388.8000000000002</v>
      </c>
      <c r="F1329">
        <v>127.4</v>
      </c>
      <c r="G1329">
        <v>8.1999999999999993</v>
      </c>
      <c r="H1329">
        <v>20.420000000000002</v>
      </c>
      <c r="I1329">
        <v>1.31</v>
      </c>
      <c r="J1329">
        <v>992.6</v>
      </c>
      <c r="K1329">
        <v>288</v>
      </c>
      <c r="L1329">
        <v>2261.4</v>
      </c>
      <c r="M1329">
        <v>-6.31</v>
      </c>
      <c r="N1329">
        <v>20.85</v>
      </c>
      <c r="O1329">
        <v>2.99</v>
      </c>
      <c r="P1329">
        <v>17.46</v>
      </c>
    </row>
    <row r="1330" spans="1:16" x14ac:dyDescent="0.25">
      <c r="A1330">
        <v>2019</v>
      </c>
      <c r="B1330">
        <f t="shared" si="21"/>
        <v>2019.8666666666666</v>
      </c>
      <c r="C1330">
        <v>317</v>
      </c>
      <c r="D1330">
        <v>8</v>
      </c>
      <c r="E1330">
        <v>2401.5</v>
      </c>
      <c r="F1330">
        <v>137.9</v>
      </c>
      <c r="G1330">
        <v>7.8</v>
      </c>
      <c r="H1330">
        <v>22.11</v>
      </c>
      <c r="I1330">
        <v>1.25</v>
      </c>
      <c r="J1330">
        <v>993.6</v>
      </c>
      <c r="K1330">
        <v>288</v>
      </c>
      <c r="L1330">
        <v>2263.6</v>
      </c>
      <c r="M1330">
        <v>-7.47</v>
      </c>
      <c r="N1330">
        <v>20.5</v>
      </c>
      <c r="O1330">
        <v>3.13</v>
      </c>
      <c r="P1330">
        <v>17.05</v>
      </c>
    </row>
    <row r="1331" spans="1:16" x14ac:dyDescent="0.25">
      <c r="A1331">
        <v>2019</v>
      </c>
      <c r="B1331">
        <f t="shared" si="21"/>
        <v>2019.8667808219177</v>
      </c>
      <c r="C1331">
        <v>317</v>
      </c>
      <c r="D1331">
        <v>9</v>
      </c>
      <c r="E1331">
        <v>2399.5</v>
      </c>
      <c r="F1331">
        <v>133.69999999999999</v>
      </c>
      <c r="G1331">
        <v>7.7</v>
      </c>
      <c r="H1331">
        <v>21.43</v>
      </c>
      <c r="I1331">
        <v>1.23</v>
      </c>
      <c r="J1331">
        <v>994.6</v>
      </c>
      <c r="K1331">
        <v>288</v>
      </c>
      <c r="L1331">
        <v>2265.8000000000002</v>
      </c>
      <c r="M1331">
        <v>-8.6199999999999992</v>
      </c>
      <c r="N1331">
        <v>20.13</v>
      </c>
      <c r="O1331">
        <v>3.28</v>
      </c>
      <c r="P1331">
        <v>16.63</v>
      </c>
    </row>
    <row r="1332" spans="1:16" x14ac:dyDescent="0.25">
      <c r="A1332">
        <v>2019</v>
      </c>
      <c r="B1332">
        <f t="shared" si="21"/>
        <v>2019.8668949771688</v>
      </c>
      <c r="C1332">
        <v>317</v>
      </c>
      <c r="D1332">
        <v>10</v>
      </c>
      <c r="E1332">
        <v>2398.1</v>
      </c>
      <c r="F1332">
        <v>130.1</v>
      </c>
      <c r="G1332">
        <v>8.1</v>
      </c>
      <c r="H1332">
        <v>20.86</v>
      </c>
      <c r="I1332">
        <v>1.3</v>
      </c>
      <c r="J1332">
        <v>995.5</v>
      </c>
      <c r="K1332">
        <v>288</v>
      </c>
      <c r="L1332">
        <v>2268</v>
      </c>
      <c r="M1332">
        <v>-9.7799999999999994</v>
      </c>
      <c r="N1332">
        <v>19.760000000000002</v>
      </c>
      <c r="O1332">
        <v>3.42</v>
      </c>
      <c r="P1332">
        <v>16.2</v>
      </c>
    </row>
    <row r="1333" spans="1:16" x14ac:dyDescent="0.25">
      <c r="A1333">
        <v>2019</v>
      </c>
      <c r="B1333">
        <f t="shared" si="21"/>
        <v>2019.86700913242</v>
      </c>
      <c r="C1333">
        <v>317</v>
      </c>
      <c r="D1333">
        <v>11</v>
      </c>
      <c r="E1333">
        <v>2386.6</v>
      </c>
      <c r="F1333">
        <v>116.4</v>
      </c>
      <c r="G1333">
        <v>8</v>
      </c>
      <c r="H1333">
        <v>18.66</v>
      </c>
      <c r="I1333">
        <v>1.28</v>
      </c>
      <c r="J1333">
        <v>996.5</v>
      </c>
      <c r="K1333">
        <v>288</v>
      </c>
      <c r="L1333">
        <v>2270.1999999999998</v>
      </c>
      <c r="M1333">
        <v>-10.94</v>
      </c>
      <c r="N1333">
        <v>19.38</v>
      </c>
      <c r="O1333">
        <v>3.56</v>
      </c>
      <c r="P1333">
        <v>15.76</v>
      </c>
    </row>
    <row r="1334" spans="1:16" x14ac:dyDescent="0.25">
      <c r="A1334">
        <v>2019</v>
      </c>
      <c r="B1334">
        <f t="shared" si="21"/>
        <v>2019.8671232876711</v>
      </c>
      <c r="C1334">
        <v>317</v>
      </c>
      <c r="D1334">
        <v>12</v>
      </c>
      <c r="E1334">
        <v>2365.5</v>
      </c>
      <c r="F1334">
        <v>93.1</v>
      </c>
      <c r="G1334">
        <v>7.8</v>
      </c>
      <c r="H1334">
        <v>14.93</v>
      </c>
      <c r="I1334">
        <v>1.25</v>
      </c>
      <c r="J1334">
        <v>997.5</v>
      </c>
      <c r="K1334">
        <v>288</v>
      </c>
      <c r="L1334">
        <v>2272.4</v>
      </c>
      <c r="M1334">
        <v>-12.1</v>
      </c>
      <c r="N1334">
        <v>19</v>
      </c>
      <c r="O1334">
        <v>3.7</v>
      </c>
      <c r="P1334">
        <v>15.3</v>
      </c>
    </row>
    <row r="1335" spans="1:16" x14ac:dyDescent="0.25">
      <c r="A1335">
        <v>2019</v>
      </c>
      <c r="B1335">
        <f t="shared" si="21"/>
        <v>2019.8672374429223</v>
      </c>
      <c r="C1335">
        <v>317</v>
      </c>
      <c r="D1335">
        <v>13</v>
      </c>
      <c r="E1335">
        <v>2353.4</v>
      </c>
      <c r="F1335">
        <v>79.8</v>
      </c>
      <c r="G1335">
        <v>8.8000000000000007</v>
      </c>
      <c r="H1335">
        <v>12.79</v>
      </c>
      <c r="I1335">
        <v>1.41</v>
      </c>
      <c r="J1335">
        <v>998.1</v>
      </c>
      <c r="K1335">
        <v>288</v>
      </c>
      <c r="L1335">
        <v>2273.6</v>
      </c>
      <c r="M1335">
        <v>-11.6</v>
      </c>
      <c r="N1335">
        <v>19.190000000000001</v>
      </c>
      <c r="O1335">
        <v>3.82</v>
      </c>
      <c r="P1335">
        <v>15.44</v>
      </c>
    </row>
    <row r="1336" spans="1:16" x14ac:dyDescent="0.25">
      <c r="A1336">
        <v>2019</v>
      </c>
      <c r="B1336">
        <f t="shared" si="21"/>
        <v>2019.8673515981734</v>
      </c>
      <c r="C1336">
        <v>317</v>
      </c>
      <c r="D1336">
        <v>14</v>
      </c>
      <c r="E1336">
        <v>2354.5</v>
      </c>
      <c r="F1336">
        <v>79.5</v>
      </c>
      <c r="G1336">
        <v>8.1</v>
      </c>
      <c r="H1336">
        <v>12.75</v>
      </c>
      <c r="I1336">
        <v>1.3</v>
      </c>
      <c r="J1336">
        <v>998.7</v>
      </c>
      <c r="K1336">
        <v>288</v>
      </c>
      <c r="L1336">
        <v>2275</v>
      </c>
      <c r="M1336">
        <v>-11.1</v>
      </c>
      <c r="N1336">
        <v>19.38</v>
      </c>
      <c r="O1336">
        <v>3.95</v>
      </c>
      <c r="P1336">
        <v>15.58</v>
      </c>
    </row>
    <row r="1337" spans="1:16" x14ac:dyDescent="0.25">
      <c r="A1337">
        <v>2019</v>
      </c>
      <c r="B1337">
        <f t="shared" si="21"/>
        <v>2019.8674657534245</v>
      </c>
      <c r="C1337">
        <v>317</v>
      </c>
      <c r="D1337">
        <v>15</v>
      </c>
      <c r="E1337">
        <v>2344.6999999999998</v>
      </c>
      <c r="F1337">
        <v>68.3</v>
      </c>
      <c r="G1337">
        <v>8.1</v>
      </c>
      <c r="H1337">
        <v>10.95</v>
      </c>
      <c r="I1337">
        <v>1.3</v>
      </c>
      <c r="J1337">
        <v>999.3</v>
      </c>
      <c r="K1337">
        <v>288</v>
      </c>
      <c r="L1337">
        <v>2276.4</v>
      </c>
      <c r="M1337">
        <v>-10.6</v>
      </c>
      <c r="N1337">
        <v>19.57</v>
      </c>
      <c r="O1337">
        <v>4.07</v>
      </c>
      <c r="P1337">
        <v>15.72</v>
      </c>
    </row>
    <row r="1338" spans="1:16" x14ac:dyDescent="0.25">
      <c r="A1338">
        <v>2019</v>
      </c>
      <c r="B1338">
        <f t="shared" si="21"/>
        <v>2019.8675799086757</v>
      </c>
      <c r="C1338">
        <v>317</v>
      </c>
      <c r="D1338">
        <v>16</v>
      </c>
      <c r="E1338">
        <v>2338.9</v>
      </c>
      <c r="F1338">
        <v>61.1</v>
      </c>
      <c r="G1338">
        <v>8.5</v>
      </c>
      <c r="H1338">
        <v>9.8000000000000007</v>
      </c>
      <c r="I1338">
        <v>1.36</v>
      </c>
      <c r="J1338">
        <v>999.9</v>
      </c>
      <c r="K1338">
        <v>288</v>
      </c>
      <c r="L1338">
        <v>2277.8000000000002</v>
      </c>
      <c r="M1338">
        <v>-10.1</v>
      </c>
      <c r="N1338">
        <v>19.760000000000002</v>
      </c>
      <c r="O1338">
        <v>4.2</v>
      </c>
      <c r="P1338">
        <v>15.85</v>
      </c>
    </row>
    <row r="1339" spans="1:16" x14ac:dyDescent="0.25">
      <c r="A1339">
        <v>2019</v>
      </c>
      <c r="B1339">
        <f t="shared" si="21"/>
        <v>2019.8676940639268</v>
      </c>
      <c r="C1339">
        <v>317</v>
      </c>
      <c r="D1339">
        <v>17</v>
      </c>
      <c r="E1339">
        <v>2352.6</v>
      </c>
      <c r="F1339">
        <v>73.400000000000006</v>
      </c>
      <c r="G1339">
        <v>8.1</v>
      </c>
      <c r="H1339">
        <v>11.77</v>
      </c>
      <c r="I1339">
        <v>1.3</v>
      </c>
      <c r="J1339">
        <v>1000.5</v>
      </c>
      <c r="K1339">
        <v>288</v>
      </c>
      <c r="L1339">
        <v>2279.1999999999998</v>
      </c>
      <c r="M1339">
        <v>-9.6</v>
      </c>
      <c r="N1339">
        <v>19.95</v>
      </c>
      <c r="O1339">
        <v>4.32</v>
      </c>
      <c r="P1339">
        <v>15.99</v>
      </c>
    </row>
    <row r="1340" spans="1:16" x14ac:dyDescent="0.25">
      <c r="A1340">
        <v>2019</v>
      </c>
      <c r="B1340">
        <f t="shared" si="21"/>
        <v>2019.867808219178</v>
      </c>
      <c r="C1340">
        <v>317</v>
      </c>
      <c r="D1340">
        <v>18</v>
      </c>
      <c r="E1340">
        <v>2365.1</v>
      </c>
      <c r="F1340">
        <v>84.5</v>
      </c>
      <c r="G1340">
        <v>7.6</v>
      </c>
      <c r="H1340">
        <v>13.55</v>
      </c>
      <c r="I1340">
        <v>1.22</v>
      </c>
      <c r="J1340">
        <v>1001.2</v>
      </c>
      <c r="K1340">
        <v>288</v>
      </c>
      <c r="L1340">
        <v>2280.6</v>
      </c>
      <c r="M1340">
        <v>-9.1</v>
      </c>
      <c r="N1340">
        <v>20.13</v>
      </c>
      <c r="O1340">
        <v>4.45</v>
      </c>
      <c r="P1340">
        <v>16.12</v>
      </c>
    </row>
    <row r="1341" spans="1:16" x14ac:dyDescent="0.25">
      <c r="A1341">
        <v>2019</v>
      </c>
      <c r="B1341">
        <f t="shared" si="21"/>
        <v>2019.8679223744291</v>
      </c>
      <c r="C1341">
        <v>317</v>
      </c>
      <c r="D1341">
        <v>19</v>
      </c>
      <c r="E1341">
        <v>2372.4</v>
      </c>
      <c r="F1341">
        <v>91.3</v>
      </c>
      <c r="G1341">
        <v>8.5</v>
      </c>
      <c r="H1341">
        <v>14.64</v>
      </c>
      <c r="I1341">
        <v>1.36</v>
      </c>
      <c r="J1341">
        <v>1001.4</v>
      </c>
      <c r="K1341">
        <v>288</v>
      </c>
      <c r="L1341">
        <v>2281.1</v>
      </c>
      <c r="M1341">
        <v>-8.6</v>
      </c>
      <c r="N1341">
        <v>20.309999999999999</v>
      </c>
      <c r="O1341">
        <v>4.57</v>
      </c>
      <c r="P1341">
        <v>16.25</v>
      </c>
    </row>
    <row r="1342" spans="1:16" x14ac:dyDescent="0.25">
      <c r="A1342">
        <v>2019</v>
      </c>
      <c r="B1342">
        <f t="shared" si="21"/>
        <v>2019.8680365296802</v>
      </c>
      <c r="C1342">
        <v>317</v>
      </c>
      <c r="D1342">
        <v>20</v>
      </c>
      <c r="E1342">
        <v>2360.4</v>
      </c>
      <c r="F1342">
        <v>78.8</v>
      </c>
      <c r="G1342">
        <v>7.7</v>
      </c>
      <c r="H1342">
        <v>12.63</v>
      </c>
      <c r="I1342">
        <v>1.23</v>
      </c>
      <c r="J1342">
        <v>1001.6</v>
      </c>
      <c r="K1342">
        <v>288</v>
      </c>
      <c r="L1342">
        <v>2281.6</v>
      </c>
      <c r="M1342">
        <v>-8.1</v>
      </c>
      <c r="N1342">
        <v>20.49</v>
      </c>
      <c r="O1342">
        <v>4.7</v>
      </c>
      <c r="P1342">
        <v>16.38</v>
      </c>
    </row>
    <row r="1343" spans="1:16" x14ac:dyDescent="0.25">
      <c r="A1343">
        <v>2019</v>
      </c>
      <c r="B1343">
        <f t="shared" si="21"/>
        <v>2019.8681506849314</v>
      </c>
      <c r="C1343">
        <v>317</v>
      </c>
      <c r="D1343">
        <v>21</v>
      </c>
      <c r="E1343">
        <v>2369.4</v>
      </c>
      <c r="F1343">
        <v>87.4</v>
      </c>
      <c r="G1343">
        <v>7.6</v>
      </c>
      <c r="H1343">
        <v>14.01</v>
      </c>
      <c r="I1343">
        <v>1.22</v>
      </c>
      <c r="J1343">
        <v>1001.8</v>
      </c>
      <c r="K1343">
        <v>288</v>
      </c>
      <c r="L1343">
        <v>2282</v>
      </c>
      <c r="M1343">
        <v>-7.6</v>
      </c>
      <c r="N1343">
        <v>20.67</v>
      </c>
      <c r="O1343">
        <v>4.82</v>
      </c>
      <c r="P1343">
        <v>16.510000000000002</v>
      </c>
    </row>
    <row r="1344" spans="1:16" x14ac:dyDescent="0.25">
      <c r="A1344">
        <v>2019</v>
      </c>
      <c r="B1344">
        <f t="shared" si="21"/>
        <v>2019.8682648401825</v>
      </c>
      <c r="C1344">
        <v>317</v>
      </c>
      <c r="D1344">
        <v>22</v>
      </c>
      <c r="E1344">
        <v>2362.4</v>
      </c>
      <c r="F1344">
        <v>79.900000000000006</v>
      </c>
      <c r="G1344">
        <v>8.1999999999999993</v>
      </c>
      <c r="H1344">
        <v>12.81</v>
      </c>
      <c r="I1344">
        <v>1.31</v>
      </c>
      <c r="J1344">
        <v>1002</v>
      </c>
      <c r="K1344">
        <v>288</v>
      </c>
      <c r="L1344">
        <v>2282.5</v>
      </c>
      <c r="M1344">
        <v>-7.1</v>
      </c>
      <c r="N1344">
        <v>20.85</v>
      </c>
      <c r="O1344">
        <v>4.95</v>
      </c>
      <c r="P1344">
        <v>16.64</v>
      </c>
    </row>
    <row r="1345" spans="1:16" x14ac:dyDescent="0.25">
      <c r="A1345">
        <v>2019</v>
      </c>
      <c r="B1345">
        <f t="shared" si="21"/>
        <v>2019.8683789954337</v>
      </c>
      <c r="C1345">
        <v>317</v>
      </c>
      <c r="D1345">
        <v>23</v>
      </c>
      <c r="E1345">
        <v>2365.4</v>
      </c>
      <c r="F1345">
        <v>82.4</v>
      </c>
      <c r="G1345">
        <v>8.3000000000000007</v>
      </c>
      <c r="H1345">
        <v>13.21</v>
      </c>
      <c r="I1345">
        <v>1.33</v>
      </c>
      <c r="J1345">
        <v>1002.2</v>
      </c>
      <c r="K1345">
        <v>288</v>
      </c>
      <c r="L1345">
        <v>2283</v>
      </c>
      <c r="M1345">
        <v>-6.6</v>
      </c>
      <c r="N1345">
        <v>21.03</v>
      </c>
      <c r="O1345">
        <v>5.07</v>
      </c>
      <c r="P1345">
        <v>16.77</v>
      </c>
    </row>
    <row r="1346" spans="1:16" x14ac:dyDescent="0.25">
      <c r="A1346">
        <v>2019</v>
      </c>
      <c r="B1346">
        <f t="shared" si="21"/>
        <v>2019.868493150685</v>
      </c>
      <c r="C1346">
        <v>318</v>
      </c>
      <c r="D1346">
        <v>0</v>
      </c>
      <c r="E1346">
        <v>2386.6</v>
      </c>
      <c r="F1346">
        <v>103.1</v>
      </c>
      <c r="G1346">
        <v>10</v>
      </c>
      <c r="H1346">
        <v>16.52</v>
      </c>
      <c r="I1346">
        <v>1.6</v>
      </c>
      <c r="J1346">
        <v>1002.4</v>
      </c>
      <c r="K1346">
        <v>287.8</v>
      </c>
      <c r="L1346">
        <v>2283.5</v>
      </c>
      <c r="M1346">
        <v>6.6</v>
      </c>
      <c r="N1346">
        <v>20.8</v>
      </c>
      <c r="O1346">
        <v>-15.5</v>
      </c>
      <c r="P1346">
        <v>17.5</v>
      </c>
    </row>
    <row r="1347" spans="1:16" x14ac:dyDescent="0.25">
      <c r="A1347">
        <v>2019</v>
      </c>
      <c r="B1347">
        <f t="shared" si="21"/>
        <v>2019.8686073059362</v>
      </c>
      <c r="C1347">
        <v>318</v>
      </c>
      <c r="D1347">
        <v>1</v>
      </c>
      <c r="E1347">
        <v>2399.6</v>
      </c>
      <c r="F1347">
        <v>116.2</v>
      </c>
      <c r="G1347">
        <v>8.5</v>
      </c>
      <c r="H1347">
        <v>18.62</v>
      </c>
      <c r="I1347">
        <v>1.36</v>
      </c>
      <c r="J1347">
        <v>1002.4</v>
      </c>
      <c r="K1347">
        <v>287.8</v>
      </c>
      <c r="L1347">
        <v>2283.4</v>
      </c>
      <c r="M1347">
        <v>6.54</v>
      </c>
      <c r="N1347">
        <v>20.54</v>
      </c>
      <c r="O1347">
        <v>-14.78</v>
      </c>
      <c r="P1347">
        <v>17.2</v>
      </c>
    </row>
    <row r="1348" spans="1:16" x14ac:dyDescent="0.25">
      <c r="A1348">
        <v>2019</v>
      </c>
      <c r="B1348">
        <f t="shared" si="21"/>
        <v>2019.8687214611873</v>
      </c>
      <c r="C1348">
        <v>318</v>
      </c>
      <c r="D1348">
        <v>2</v>
      </c>
      <c r="E1348">
        <v>2411.5</v>
      </c>
      <c r="F1348">
        <v>128.19999999999999</v>
      </c>
      <c r="G1348">
        <v>7.6</v>
      </c>
      <c r="H1348">
        <v>20.54</v>
      </c>
      <c r="I1348">
        <v>1.22</v>
      </c>
      <c r="J1348">
        <v>1002.4</v>
      </c>
      <c r="K1348">
        <v>287.8</v>
      </c>
      <c r="L1348">
        <v>2283.3000000000002</v>
      </c>
      <c r="M1348">
        <v>6.48</v>
      </c>
      <c r="N1348">
        <v>20.27</v>
      </c>
      <c r="O1348">
        <v>-14.05</v>
      </c>
      <c r="P1348">
        <v>16.899999999999999</v>
      </c>
    </row>
    <row r="1349" spans="1:16" x14ac:dyDescent="0.25">
      <c r="A1349">
        <v>2019</v>
      </c>
      <c r="B1349">
        <f t="shared" si="21"/>
        <v>2019.8688356164384</v>
      </c>
      <c r="C1349">
        <v>318</v>
      </c>
      <c r="D1349">
        <v>3</v>
      </c>
      <c r="E1349">
        <v>2417.6999999999998</v>
      </c>
      <c r="F1349">
        <v>134.5</v>
      </c>
      <c r="G1349">
        <v>8</v>
      </c>
      <c r="H1349">
        <v>21.55</v>
      </c>
      <c r="I1349">
        <v>1.28</v>
      </c>
      <c r="J1349">
        <v>1002.3</v>
      </c>
      <c r="K1349">
        <v>287.8</v>
      </c>
      <c r="L1349">
        <v>2283.1999999999998</v>
      </c>
      <c r="M1349">
        <v>6.42</v>
      </c>
      <c r="N1349">
        <v>20</v>
      </c>
      <c r="O1349">
        <v>-13.32</v>
      </c>
      <c r="P1349">
        <v>16.59</v>
      </c>
    </row>
    <row r="1350" spans="1:16" x14ac:dyDescent="0.25">
      <c r="A1350">
        <v>2019</v>
      </c>
      <c r="B1350">
        <f t="shared" si="21"/>
        <v>2019.8689497716896</v>
      </c>
      <c r="C1350">
        <v>318</v>
      </c>
      <c r="D1350">
        <v>4</v>
      </c>
      <c r="E1350">
        <v>2427.6999999999998</v>
      </c>
      <c r="F1350">
        <v>144.6</v>
      </c>
      <c r="G1350">
        <v>8.6999999999999993</v>
      </c>
      <c r="H1350">
        <v>23.17</v>
      </c>
      <c r="I1350">
        <v>1.39</v>
      </c>
      <c r="J1350">
        <v>1002.3</v>
      </c>
      <c r="K1350">
        <v>287.8</v>
      </c>
      <c r="L1350">
        <v>2283.1</v>
      </c>
      <c r="M1350">
        <v>6.37</v>
      </c>
      <c r="N1350">
        <v>19.73</v>
      </c>
      <c r="O1350">
        <v>-12.6</v>
      </c>
      <c r="P1350">
        <v>16.28</v>
      </c>
    </row>
    <row r="1351" spans="1:16" x14ac:dyDescent="0.25">
      <c r="A1351">
        <v>2019</v>
      </c>
      <c r="B1351">
        <f t="shared" si="21"/>
        <v>2019.8690639269407</v>
      </c>
      <c r="C1351">
        <v>318</v>
      </c>
      <c r="D1351">
        <v>5</v>
      </c>
      <c r="E1351">
        <v>2421.9</v>
      </c>
      <c r="F1351">
        <v>138.9</v>
      </c>
      <c r="G1351">
        <v>7.5</v>
      </c>
      <c r="H1351">
        <v>22.26</v>
      </c>
      <c r="I1351">
        <v>1.2</v>
      </c>
      <c r="J1351">
        <v>1002.2</v>
      </c>
      <c r="K1351">
        <v>287.8</v>
      </c>
      <c r="L1351">
        <v>2283</v>
      </c>
      <c r="M1351">
        <v>6.31</v>
      </c>
      <c r="N1351">
        <v>19.46</v>
      </c>
      <c r="O1351">
        <v>-11.88</v>
      </c>
      <c r="P1351">
        <v>15.96</v>
      </c>
    </row>
    <row r="1352" spans="1:16" x14ac:dyDescent="0.25">
      <c r="A1352">
        <v>2019</v>
      </c>
      <c r="B1352">
        <f t="shared" si="21"/>
        <v>2019.8691780821919</v>
      </c>
      <c r="C1352">
        <v>318</v>
      </c>
      <c r="D1352">
        <v>6</v>
      </c>
      <c r="E1352">
        <v>2416.4</v>
      </c>
      <c r="F1352">
        <v>133.5</v>
      </c>
      <c r="G1352">
        <v>7.2</v>
      </c>
      <c r="H1352">
        <v>21.39</v>
      </c>
      <c r="I1352">
        <v>1.1499999999999999</v>
      </c>
      <c r="J1352">
        <v>1002.2</v>
      </c>
      <c r="K1352">
        <v>287.8</v>
      </c>
      <c r="L1352">
        <v>2282.9</v>
      </c>
      <c r="M1352">
        <v>6.25</v>
      </c>
      <c r="N1352">
        <v>19.18</v>
      </c>
      <c r="O1352">
        <v>-11.15</v>
      </c>
      <c r="P1352">
        <v>15.63</v>
      </c>
    </row>
    <row r="1353" spans="1:16" x14ac:dyDescent="0.25">
      <c r="A1353">
        <v>2019</v>
      </c>
      <c r="B1353">
        <f t="shared" si="21"/>
        <v>2019.869292237443</v>
      </c>
      <c r="C1353">
        <v>318</v>
      </c>
      <c r="D1353">
        <v>7</v>
      </c>
      <c r="E1353">
        <v>2420.1</v>
      </c>
      <c r="F1353">
        <v>137.1</v>
      </c>
      <c r="G1353">
        <v>7.7</v>
      </c>
      <c r="H1353">
        <v>21.97</v>
      </c>
      <c r="I1353">
        <v>1.23</v>
      </c>
      <c r="J1353">
        <v>1002.2</v>
      </c>
      <c r="K1353">
        <v>287.8</v>
      </c>
      <c r="L1353">
        <v>2283</v>
      </c>
      <c r="M1353">
        <v>6.19</v>
      </c>
      <c r="N1353">
        <v>18.89</v>
      </c>
      <c r="O1353">
        <v>-10.43</v>
      </c>
      <c r="P1353">
        <v>15.29</v>
      </c>
    </row>
    <row r="1354" spans="1:16" x14ac:dyDescent="0.25">
      <c r="A1354">
        <v>2019</v>
      </c>
      <c r="B1354">
        <f t="shared" si="21"/>
        <v>2019.8694063926941</v>
      </c>
      <c r="C1354">
        <v>318</v>
      </c>
      <c r="D1354">
        <v>8</v>
      </c>
      <c r="E1354">
        <v>2424.8000000000002</v>
      </c>
      <c r="F1354">
        <v>141.69999999999999</v>
      </c>
      <c r="G1354">
        <v>7.2</v>
      </c>
      <c r="H1354">
        <v>22.7</v>
      </c>
      <c r="I1354">
        <v>1.1499999999999999</v>
      </c>
      <c r="J1354">
        <v>1002.3</v>
      </c>
      <c r="K1354">
        <v>287.8</v>
      </c>
      <c r="L1354">
        <v>2283.1</v>
      </c>
      <c r="M1354">
        <v>6.13</v>
      </c>
      <c r="N1354">
        <v>18.600000000000001</v>
      </c>
      <c r="O1354">
        <v>-9.6999999999999993</v>
      </c>
      <c r="P1354">
        <v>14.95</v>
      </c>
    </row>
    <row r="1355" spans="1:16" x14ac:dyDescent="0.25">
      <c r="A1355">
        <v>2019</v>
      </c>
      <c r="B1355">
        <f t="shared" ref="B1355:B1416" si="22">A1355+((C1355-1)/365)+(D1355/8760)</f>
        <v>2019.8695205479453</v>
      </c>
      <c r="C1355">
        <v>318</v>
      </c>
      <c r="D1355">
        <v>9</v>
      </c>
      <c r="E1355">
        <v>2429.6999999999998</v>
      </c>
      <c r="F1355">
        <v>146.5</v>
      </c>
      <c r="G1355">
        <v>7.3</v>
      </c>
      <c r="H1355">
        <v>23.47</v>
      </c>
      <c r="I1355">
        <v>1.17</v>
      </c>
      <c r="J1355">
        <v>1002.3</v>
      </c>
      <c r="K1355">
        <v>287.8</v>
      </c>
      <c r="L1355">
        <v>2283.1999999999998</v>
      </c>
      <c r="M1355">
        <v>6.07</v>
      </c>
      <c r="N1355">
        <v>18.309999999999999</v>
      </c>
      <c r="O1355">
        <v>-8.98</v>
      </c>
      <c r="P1355">
        <v>14.6</v>
      </c>
    </row>
    <row r="1356" spans="1:16" x14ac:dyDescent="0.25">
      <c r="A1356">
        <v>2019</v>
      </c>
      <c r="B1356">
        <f t="shared" si="22"/>
        <v>2019.8696347031964</v>
      </c>
      <c r="C1356">
        <v>318</v>
      </c>
      <c r="D1356">
        <v>10</v>
      </c>
      <c r="E1356">
        <v>2426.3000000000002</v>
      </c>
      <c r="F1356">
        <v>142.9</v>
      </c>
      <c r="G1356">
        <v>7.5</v>
      </c>
      <c r="H1356">
        <v>22.9</v>
      </c>
      <c r="I1356">
        <v>1.2</v>
      </c>
      <c r="J1356">
        <v>1002.4</v>
      </c>
      <c r="K1356">
        <v>287.8</v>
      </c>
      <c r="L1356">
        <v>2283.4</v>
      </c>
      <c r="M1356">
        <v>6.02</v>
      </c>
      <c r="N1356">
        <v>18.010000000000002</v>
      </c>
      <c r="O1356">
        <v>-8.25</v>
      </c>
      <c r="P1356">
        <v>14.24</v>
      </c>
    </row>
    <row r="1357" spans="1:16" x14ac:dyDescent="0.25">
      <c r="A1357">
        <v>2019</v>
      </c>
      <c r="B1357">
        <f t="shared" si="22"/>
        <v>2019.8697488584476</v>
      </c>
      <c r="C1357">
        <v>318</v>
      </c>
      <c r="D1357">
        <v>11</v>
      </c>
      <c r="E1357">
        <v>2424.9</v>
      </c>
      <c r="F1357">
        <v>141.4</v>
      </c>
      <c r="G1357">
        <v>7.5</v>
      </c>
      <c r="H1357">
        <v>22.66</v>
      </c>
      <c r="I1357">
        <v>1.2</v>
      </c>
      <c r="J1357">
        <v>1002.4</v>
      </c>
      <c r="K1357">
        <v>287.8</v>
      </c>
      <c r="L1357">
        <v>2283.5</v>
      </c>
      <c r="M1357">
        <v>5.96</v>
      </c>
      <c r="N1357">
        <v>17.71</v>
      </c>
      <c r="O1357">
        <v>-7.53</v>
      </c>
      <c r="P1357">
        <v>13.88</v>
      </c>
    </row>
    <row r="1358" spans="1:16" x14ac:dyDescent="0.25">
      <c r="A1358">
        <v>2019</v>
      </c>
      <c r="B1358">
        <f t="shared" si="22"/>
        <v>2019.8698630136987</v>
      </c>
      <c r="C1358">
        <v>318</v>
      </c>
      <c r="D1358">
        <v>12</v>
      </c>
      <c r="E1358">
        <v>2414.6</v>
      </c>
      <c r="F1358">
        <v>131</v>
      </c>
      <c r="G1358">
        <v>7.4</v>
      </c>
      <c r="H1358">
        <v>20.99</v>
      </c>
      <c r="I1358">
        <v>1.19</v>
      </c>
      <c r="J1358">
        <v>1002.5</v>
      </c>
      <c r="K1358">
        <v>287.8</v>
      </c>
      <c r="L1358">
        <v>2283.6</v>
      </c>
      <c r="M1358">
        <v>5.9</v>
      </c>
      <c r="N1358">
        <v>17.399999999999999</v>
      </c>
      <c r="O1358">
        <v>-6.8</v>
      </c>
      <c r="P1358">
        <v>13.5</v>
      </c>
    </row>
    <row r="1359" spans="1:16" x14ac:dyDescent="0.25">
      <c r="A1359">
        <v>2019</v>
      </c>
      <c r="B1359">
        <f t="shared" si="22"/>
        <v>2019.8699771689498</v>
      </c>
      <c r="C1359">
        <v>318</v>
      </c>
      <c r="D1359">
        <v>13</v>
      </c>
      <c r="E1359">
        <v>2402.1999999999998</v>
      </c>
      <c r="F1359">
        <v>118.4</v>
      </c>
      <c r="G1359">
        <v>8.1</v>
      </c>
      <c r="H1359">
        <v>18.97</v>
      </c>
      <c r="I1359">
        <v>1.3</v>
      </c>
      <c r="J1359">
        <v>1002.6</v>
      </c>
      <c r="K1359">
        <v>287.8</v>
      </c>
      <c r="L1359">
        <v>2283.8000000000002</v>
      </c>
      <c r="M1359">
        <v>5.92</v>
      </c>
      <c r="N1359">
        <v>17.55</v>
      </c>
      <c r="O1359">
        <v>-8.0299999999999994</v>
      </c>
      <c r="P1359">
        <v>13.62</v>
      </c>
    </row>
    <row r="1360" spans="1:16" x14ac:dyDescent="0.25">
      <c r="A1360">
        <v>2019</v>
      </c>
      <c r="B1360">
        <f t="shared" si="22"/>
        <v>2019.870091324201</v>
      </c>
      <c r="C1360">
        <v>318</v>
      </c>
      <c r="D1360">
        <v>14</v>
      </c>
      <c r="E1360">
        <v>2399.4</v>
      </c>
      <c r="F1360">
        <v>115.3</v>
      </c>
      <c r="G1360">
        <v>7.6</v>
      </c>
      <c r="H1360">
        <v>18.47</v>
      </c>
      <c r="I1360">
        <v>1.22</v>
      </c>
      <c r="J1360">
        <v>1002.7</v>
      </c>
      <c r="K1360">
        <v>287.8</v>
      </c>
      <c r="L1360">
        <v>2284.1</v>
      </c>
      <c r="M1360">
        <v>5.93</v>
      </c>
      <c r="N1360">
        <v>17.690000000000001</v>
      </c>
      <c r="O1360">
        <v>-9.25</v>
      </c>
      <c r="P1360">
        <v>13.74</v>
      </c>
    </row>
    <row r="1361" spans="1:16" x14ac:dyDescent="0.25">
      <c r="A1361">
        <v>2019</v>
      </c>
      <c r="B1361">
        <f t="shared" si="22"/>
        <v>2019.8702054794521</v>
      </c>
      <c r="C1361">
        <v>318</v>
      </c>
      <c r="D1361">
        <v>15</v>
      </c>
      <c r="E1361">
        <v>2395.5</v>
      </c>
      <c r="F1361">
        <v>111.2</v>
      </c>
      <c r="G1361">
        <v>7.8</v>
      </c>
      <c r="H1361">
        <v>17.82</v>
      </c>
      <c r="I1361">
        <v>1.25</v>
      </c>
      <c r="J1361">
        <v>1002.8</v>
      </c>
      <c r="K1361">
        <v>287.8</v>
      </c>
      <c r="L1361">
        <v>2284.3000000000002</v>
      </c>
      <c r="M1361">
        <v>5.95</v>
      </c>
      <c r="N1361">
        <v>17.84</v>
      </c>
      <c r="O1361">
        <v>-10.47</v>
      </c>
      <c r="P1361">
        <v>13.86</v>
      </c>
    </row>
    <row r="1362" spans="1:16" x14ac:dyDescent="0.25">
      <c r="A1362">
        <v>2019</v>
      </c>
      <c r="B1362">
        <f t="shared" si="22"/>
        <v>2019.8703196347033</v>
      </c>
      <c r="C1362">
        <v>318</v>
      </c>
      <c r="D1362">
        <v>16</v>
      </c>
      <c r="E1362">
        <v>2389.8000000000002</v>
      </c>
      <c r="F1362">
        <v>105.2</v>
      </c>
      <c r="G1362">
        <v>7.8</v>
      </c>
      <c r="H1362">
        <v>16.86</v>
      </c>
      <c r="I1362">
        <v>1.25</v>
      </c>
      <c r="J1362">
        <v>1002.9</v>
      </c>
      <c r="K1362">
        <v>287.8</v>
      </c>
      <c r="L1362">
        <v>2284.6</v>
      </c>
      <c r="M1362">
        <v>5.97</v>
      </c>
      <c r="N1362">
        <v>17.98</v>
      </c>
      <c r="O1362">
        <v>-11.7</v>
      </c>
      <c r="P1362">
        <v>13.98</v>
      </c>
    </row>
    <row r="1363" spans="1:16" x14ac:dyDescent="0.25">
      <c r="A1363">
        <v>2019</v>
      </c>
      <c r="B1363">
        <f t="shared" si="22"/>
        <v>2019.8704337899544</v>
      </c>
      <c r="C1363">
        <v>318</v>
      </c>
      <c r="D1363">
        <v>17</v>
      </c>
      <c r="E1363">
        <v>2389.8000000000002</v>
      </c>
      <c r="F1363">
        <v>105</v>
      </c>
      <c r="G1363">
        <v>7.5</v>
      </c>
      <c r="H1363">
        <v>16.82</v>
      </c>
      <c r="I1363">
        <v>1.2</v>
      </c>
      <c r="J1363">
        <v>1003</v>
      </c>
      <c r="K1363">
        <v>287.8</v>
      </c>
      <c r="L1363">
        <v>2284.8000000000002</v>
      </c>
      <c r="M1363">
        <v>5.98</v>
      </c>
      <c r="N1363">
        <v>18.13</v>
      </c>
      <c r="O1363">
        <v>-12.93</v>
      </c>
      <c r="P1363">
        <v>14.1</v>
      </c>
    </row>
    <row r="1364" spans="1:16" x14ac:dyDescent="0.25">
      <c r="A1364">
        <v>2019</v>
      </c>
      <c r="B1364">
        <f t="shared" si="22"/>
        <v>2019.8705479452055</v>
      </c>
      <c r="C1364">
        <v>318</v>
      </c>
      <c r="D1364">
        <v>18</v>
      </c>
      <c r="E1364">
        <v>2381.6</v>
      </c>
      <c r="F1364">
        <v>96.5</v>
      </c>
      <c r="G1364">
        <v>7.2</v>
      </c>
      <c r="H1364">
        <v>15.46</v>
      </c>
      <c r="I1364">
        <v>1.1499999999999999</v>
      </c>
      <c r="J1364">
        <v>1003.1</v>
      </c>
      <c r="K1364">
        <v>287.8</v>
      </c>
      <c r="L1364">
        <v>2285.1</v>
      </c>
      <c r="M1364">
        <v>6</v>
      </c>
      <c r="N1364">
        <v>18.27</v>
      </c>
      <c r="O1364">
        <v>-14.15</v>
      </c>
      <c r="P1364">
        <v>14.22</v>
      </c>
    </row>
    <row r="1365" spans="1:16" x14ac:dyDescent="0.25">
      <c r="A1365">
        <v>2019</v>
      </c>
      <c r="B1365">
        <f t="shared" si="22"/>
        <v>2019.8706621004567</v>
      </c>
      <c r="C1365">
        <v>318</v>
      </c>
      <c r="D1365">
        <v>19</v>
      </c>
      <c r="E1365">
        <v>2381.6999999999998</v>
      </c>
      <c r="F1365">
        <v>96.7</v>
      </c>
      <c r="G1365">
        <v>7.7</v>
      </c>
      <c r="H1365">
        <v>15.49</v>
      </c>
      <c r="I1365">
        <v>1.23</v>
      </c>
      <c r="J1365">
        <v>1003.1</v>
      </c>
      <c r="K1365">
        <v>287.8</v>
      </c>
      <c r="L1365">
        <v>2285</v>
      </c>
      <c r="M1365">
        <v>6.02</v>
      </c>
      <c r="N1365">
        <v>18.41</v>
      </c>
      <c r="O1365">
        <v>-15.38</v>
      </c>
      <c r="P1365">
        <v>14.33</v>
      </c>
    </row>
    <row r="1366" spans="1:16" x14ac:dyDescent="0.25">
      <c r="A1366">
        <v>2019</v>
      </c>
      <c r="B1366">
        <f t="shared" si="22"/>
        <v>2019.8707762557078</v>
      </c>
      <c r="C1366">
        <v>318</v>
      </c>
      <c r="D1366">
        <v>20</v>
      </c>
      <c r="E1366">
        <v>2379.9</v>
      </c>
      <c r="F1366">
        <v>95.1</v>
      </c>
      <c r="G1366">
        <v>7.2</v>
      </c>
      <c r="H1366">
        <v>15.24</v>
      </c>
      <c r="I1366">
        <v>1.1499999999999999</v>
      </c>
      <c r="J1366">
        <v>1003</v>
      </c>
      <c r="K1366">
        <v>287.8</v>
      </c>
      <c r="L1366">
        <v>2284.8000000000002</v>
      </c>
      <c r="M1366">
        <v>6.03</v>
      </c>
      <c r="N1366">
        <v>18.55</v>
      </c>
      <c r="O1366">
        <v>-16.600000000000001</v>
      </c>
      <c r="P1366">
        <v>14.45</v>
      </c>
    </row>
    <row r="1367" spans="1:16" x14ac:dyDescent="0.25">
      <c r="A1367">
        <v>2019</v>
      </c>
      <c r="B1367">
        <f t="shared" si="22"/>
        <v>2019.870890410959</v>
      </c>
      <c r="C1367">
        <v>318</v>
      </c>
      <c r="D1367">
        <v>21</v>
      </c>
      <c r="E1367">
        <v>2385.6999999999998</v>
      </c>
      <c r="F1367">
        <v>101</v>
      </c>
      <c r="G1367">
        <v>7.2</v>
      </c>
      <c r="H1367">
        <v>16.18</v>
      </c>
      <c r="I1367">
        <v>1.1499999999999999</v>
      </c>
      <c r="J1367">
        <v>1003</v>
      </c>
      <c r="K1367">
        <v>287.8</v>
      </c>
      <c r="L1367">
        <v>2284.6999999999998</v>
      </c>
      <c r="M1367">
        <v>6.05</v>
      </c>
      <c r="N1367">
        <v>18.690000000000001</v>
      </c>
      <c r="O1367">
        <v>-17.82</v>
      </c>
      <c r="P1367">
        <v>14.56</v>
      </c>
    </row>
    <row r="1368" spans="1:16" x14ac:dyDescent="0.25">
      <c r="A1368">
        <v>2019</v>
      </c>
      <c r="B1368">
        <f t="shared" si="22"/>
        <v>2019.8710045662101</v>
      </c>
      <c r="C1368">
        <v>318</v>
      </c>
      <c r="D1368">
        <v>22</v>
      </c>
      <c r="E1368">
        <v>2397.5</v>
      </c>
      <c r="F1368">
        <v>112.9</v>
      </c>
      <c r="G1368">
        <v>7.7</v>
      </c>
      <c r="H1368">
        <v>18.09</v>
      </c>
      <c r="I1368">
        <v>1.23</v>
      </c>
      <c r="J1368">
        <v>1002.9</v>
      </c>
      <c r="K1368">
        <v>287.8</v>
      </c>
      <c r="L1368">
        <v>2284.6</v>
      </c>
      <c r="M1368">
        <v>6.07</v>
      </c>
      <c r="N1368">
        <v>18.829999999999998</v>
      </c>
      <c r="O1368">
        <v>-19.05</v>
      </c>
      <c r="P1368">
        <v>14.68</v>
      </c>
    </row>
    <row r="1369" spans="1:16" x14ac:dyDescent="0.25">
      <c r="A1369">
        <v>2019</v>
      </c>
      <c r="B1369">
        <f t="shared" si="22"/>
        <v>2019.8711187214612</v>
      </c>
      <c r="C1369">
        <v>318</v>
      </c>
      <c r="D1369">
        <v>23</v>
      </c>
      <c r="E1369">
        <v>2397.1</v>
      </c>
      <c r="F1369">
        <v>112.7</v>
      </c>
      <c r="G1369">
        <v>7.8</v>
      </c>
      <c r="H1369">
        <v>18.059999999999999</v>
      </c>
      <c r="I1369">
        <v>1.25</v>
      </c>
      <c r="J1369">
        <v>1002.9</v>
      </c>
      <c r="K1369">
        <v>287.8</v>
      </c>
      <c r="L1369">
        <v>2284.4</v>
      </c>
      <c r="M1369">
        <v>6.08</v>
      </c>
      <c r="N1369">
        <v>18.96</v>
      </c>
      <c r="O1369">
        <v>-20.27</v>
      </c>
      <c r="P1369">
        <v>14.79</v>
      </c>
    </row>
    <row r="1370" spans="1:16" x14ac:dyDescent="0.25">
      <c r="A1370">
        <v>2019</v>
      </c>
      <c r="B1370">
        <f t="shared" si="22"/>
        <v>2019.8712328767124</v>
      </c>
      <c r="C1370">
        <v>319</v>
      </c>
      <c r="D1370">
        <v>0</v>
      </c>
      <c r="E1370">
        <v>2395.4</v>
      </c>
      <c r="F1370">
        <v>111.1</v>
      </c>
      <c r="G1370">
        <v>11</v>
      </c>
      <c r="H1370">
        <v>17.8</v>
      </c>
      <c r="I1370">
        <v>1.76</v>
      </c>
      <c r="J1370">
        <v>1002.8</v>
      </c>
      <c r="K1370">
        <v>287.7</v>
      </c>
      <c r="L1370">
        <v>2284.3000000000002</v>
      </c>
      <c r="M1370">
        <v>7.2</v>
      </c>
      <c r="N1370">
        <v>22.2</v>
      </c>
      <c r="O1370">
        <v>17.5</v>
      </c>
      <c r="P1370">
        <v>20.2</v>
      </c>
    </row>
    <row r="1371" spans="1:16" x14ac:dyDescent="0.25">
      <c r="A1371">
        <v>2019</v>
      </c>
      <c r="B1371">
        <f t="shared" si="22"/>
        <v>2019.8713470319635</v>
      </c>
      <c r="C1371">
        <v>319</v>
      </c>
      <c r="D1371">
        <v>1</v>
      </c>
      <c r="E1371">
        <v>2394.1</v>
      </c>
      <c r="F1371">
        <v>109.8</v>
      </c>
      <c r="G1371">
        <v>9.1</v>
      </c>
      <c r="H1371">
        <v>17.59</v>
      </c>
      <c r="I1371">
        <v>1.46</v>
      </c>
      <c r="J1371">
        <v>1002.8</v>
      </c>
      <c r="K1371">
        <v>287.7</v>
      </c>
      <c r="L1371">
        <v>2284.3000000000002</v>
      </c>
      <c r="M1371">
        <v>6.43</v>
      </c>
      <c r="N1371">
        <v>21.9</v>
      </c>
      <c r="O1371">
        <v>15.8</v>
      </c>
      <c r="P1371">
        <v>19.84</v>
      </c>
    </row>
    <row r="1372" spans="1:16" x14ac:dyDescent="0.25">
      <c r="A1372">
        <v>2019</v>
      </c>
      <c r="B1372">
        <f t="shared" si="22"/>
        <v>2019.8714611872147</v>
      </c>
      <c r="C1372">
        <v>319</v>
      </c>
      <c r="D1372">
        <v>2</v>
      </c>
      <c r="E1372">
        <v>2402.1</v>
      </c>
      <c r="F1372">
        <v>117.8</v>
      </c>
      <c r="G1372">
        <v>7.9</v>
      </c>
      <c r="H1372">
        <v>18.87</v>
      </c>
      <c r="I1372">
        <v>1.27</v>
      </c>
      <c r="J1372">
        <v>1002.8</v>
      </c>
      <c r="K1372">
        <v>287.7</v>
      </c>
      <c r="L1372">
        <v>2284.3000000000002</v>
      </c>
      <c r="M1372">
        <v>5.67</v>
      </c>
      <c r="N1372">
        <v>21.6</v>
      </c>
      <c r="O1372">
        <v>14.1</v>
      </c>
      <c r="P1372">
        <v>19.47</v>
      </c>
    </row>
    <row r="1373" spans="1:16" x14ac:dyDescent="0.25">
      <c r="A1373">
        <v>2019</v>
      </c>
      <c r="B1373">
        <f t="shared" si="22"/>
        <v>2019.8715753424658</v>
      </c>
      <c r="C1373">
        <v>319</v>
      </c>
      <c r="D1373">
        <v>3</v>
      </c>
      <c r="E1373">
        <v>2401.3000000000002</v>
      </c>
      <c r="F1373">
        <v>117</v>
      </c>
      <c r="G1373">
        <v>8.5</v>
      </c>
      <c r="H1373">
        <v>18.739999999999998</v>
      </c>
      <c r="I1373">
        <v>1.36</v>
      </c>
      <c r="J1373">
        <v>1002.8</v>
      </c>
      <c r="K1373">
        <v>287.7</v>
      </c>
      <c r="L1373">
        <v>2284.3000000000002</v>
      </c>
      <c r="M1373">
        <v>4.9000000000000004</v>
      </c>
      <c r="N1373">
        <v>21.29</v>
      </c>
      <c r="O1373">
        <v>12.4</v>
      </c>
      <c r="P1373">
        <v>19.09</v>
      </c>
    </row>
    <row r="1374" spans="1:16" x14ac:dyDescent="0.25">
      <c r="A1374">
        <v>2019</v>
      </c>
      <c r="B1374">
        <f t="shared" si="22"/>
        <v>2019.8716894977169</v>
      </c>
      <c r="C1374">
        <v>319</v>
      </c>
      <c r="D1374">
        <v>4</v>
      </c>
      <c r="E1374">
        <v>2407.5</v>
      </c>
      <c r="F1374">
        <v>123.1</v>
      </c>
      <c r="G1374">
        <v>9.3000000000000007</v>
      </c>
      <c r="H1374">
        <v>19.72</v>
      </c>
      <c r="I1374">
        <v>1.49</v>
      </c>
      <c r="J1374">
        <v>1002.8</v>
      </c>
      <c r="K1374">
        <v>287.7</v>
      </c>
      <c r="L1374">
        <v>2284.4</v>
      </c>
      <c r="M1374">
        <v>4.13</v>
      </c>
      <c r="N1374">
        <v>20.98</v>
      </c>
      <c r="O1374">
        <v>10.7</v>
      </c>
      <c r="P1374">
        <v>18.71</v>
      </c>
    </row>
    <row r="1375" spans="1:16" x14ac:dyDescent="0.25">
      <c r="A1375">
        <v>2019</v>
      </c>
      <c r="B1375">
        <f t="shared" si="22"/>
        <v>2019.8718036529681</v>
      </c>
      <c r="C1375">
        <v>319</v>
      </c>
      <c r="D1375">
        <v>5</v>
      </c>
      <c r="E1375">
        <v>2394.8000000000002</v>
      </c>
      <c r="F1375">
        <v>110.4</v>
      </c>
      <c r="G1375">
        <v>7.8</v>
      </c>
      <c r="H1375">
        <v>17.690000000000001</v>
      </c>
      <c r="I1375">
        <v>1.25</v>
      </c>
      <c r="J1375">
        <v>1002.8</v>
      </c>
      <c r="K1375">
        <v>287.7</v>
      </c>
      <c r="L1375">
        <v>2284.4</v>
      </c>
      <c r="M1375">
        <v>3.37</v>
      </c>
      <c r="N1375">
        <v>20.66</v>
      </c>
      <c r="O1375">
        <v>9</v>
      </c>
      <c r="P1375">
        <v>18.32</v>
      </c>
    </row>
    <row r="1376" spans="1:16" x14ac:dyDescent="0.25">
      <c r="A1376">
        <v>2019</v>
      </c>
      <c r="B1376">
        <f t="shared" si="22"/>
        <v>2019.8719178082192</v>
      </c>
      <c r="C1376">
        <v>319</v>
      </c>
      <c r="D1376">
        <v>6</v>
      </c>
      <c r="E1376">
        <v>2391.9</v>
      </c>
      <c r="F1376">
        <v>107.5</v>
      </c>
      <c r="G1376">
        <v>7.5</v>
      </c>
      <c r="H1376">
        <v>17.22</v>
      </c>
      <c r="I1376">
        <v>1.2</v>
      </c>
      <c r="J1376">
        <v>1002.8</v>
      </c>
      <c r="K1376">
        <v>287.7</v>
      </c>
      <c r="L1376">
        <v>2284.4</v>
      </c>
      <c r="M1376">
        <v>2.6</v>
      </c>
      <c r="N1376">
        <v>20.34</v>
      </c>
      <c r="O1376">
        <v>7.3</v>
      </c>
      <c r="P1376">
        <v>17.920000000000002</v>
      </c>
    </row>
    <row r="1377" spans="1:16" x14ac:dyDescent="0.25">
      <c r="A1377">
        <v>2019</v>
      </c>
      <c r="B1377">
        <f t="shared" si="22"/>
        <v>2019.8720319634704</v>
      </c>
      <c r="C1377">
        <v>319</v>
      </c>
      <c r="D1377">
        <v>7</v>
      </c>
      <c r="E1377">
        <v>2373.6999999999998</v>
      </c>
      <c r="F1377">
        <v>89.3</v>
      </c>
      <c r="G1377">
        <v>8</v>
      </c>
      <c r="H1377">
        <v>14.31</v>
      </c>
      <c r="I1377">
        <v>1.28</v>
      </c>
      <c r="J1377">
        <v>1002.8</v>
      </c>
      <c r="K1377">
        <v>287.7</v>
      </c>
      <c r="L1377">
        <v>2284.4</v>
      </c>
      <c r="M1377">
        <v>1.83</v>
      </c>
      <c r="N1377">
        <v>20.02</v>
      </c>
      <c r="O1377">
        <v>5.6</v>
      </c>
      <c r="P1377">
        <v>17.510000000000002</v>
      </c>
    </row>
    <row r="1378" spans="1:16" x14ac:dyDescent="0.25">
      <c r="A1378">
        <v>2019</v>
      </c>
      <c r="B1378">
        <f t="shared" si="22"/>
        <v>2019.8721461187215</v>
      </c>
      <c r="C1378">
        <v>319</v>
      </c>
      <c r="D1378">
        <v>8</v>
      </c>
      <c r="E1378">
        <v>2368.4</v>
      </c>
      <c r="F1378">
        <v>84.1</v>
      </c>
      <c r="G1378">
        <v>7.4</v>
      </c>
      <c r="H1378">
        <v>13.47</v>
      </c>
      <c r="I1378">
        <v>1.19</v>
      </c>
      <c r="J1378">
        <v>1002.8</v>
      </c>
      <c r="K1378">
        <v>287.7</v>
      </c>
      <c r="L1378">
        <v>2284.3000000000002</v>
      </c>
      <c r="M1378">
        <v>1.07</v>
      </c>
      <c r="N1378">
        <v>19.690000000000001</v>
      </c>
      <c r="O1378">
        <v>3.9</v>
      </c>
      <c r="P1378">
        <v>17.09</v>
      </c>
    </row>
    <row r="1379" spans="1:16" x14ac:dyDescent="0.25">
      <c r="A1379">
        <v>2019</v>
      </c>
      <c r="B1379">
        <f t="shared" si="22"/>
        <v>2019.8722602739726</v>
      </c>
      <c r="C1379">
        <v>319</v>
      </c>
      <c r="D1379">
        <v>9</v>
      </c>
      <c r="E1379">
        <v>2366.1999999999998</v>
      </c>
      <c r="F1379">
        <v>81.900000000000006</v>
      </c>
      <c r="G1379">
        <v>7.6</v>
      </c>
      <c r="H1379">
        <v>13.12</v>
      </c>
      <c r="I1379">
        <v>1.22</v>
      </c>
      <c r="J1379">
        <v>1002.8</v>
      </c>
      <c r="K1379">
        <v>287.7</v>
      </c>
      <c r="L1379">
        <v>2284.3000000000002</v>
      </c>
      <c r="M1379">
        <v>0.3</v>
      </c>
      <c r="N1379">
        <v>19.350000000000001</v>
      </c>
      <c r="O1379">
        <v>2.2000000000000002</v>
      </c>
      <c r="P1379">
        <v>16.66</v>
      </c>
    </row>
    <row r="1380" spans="1:16" x14ac:dyDescent="0.25">
      <c r="A1380">
        <v>2019</v>
      </c>
      <c r="B1380">
        <f t="shared" si="22"/>
        <v>2019.8723744292238</v>
      </c>
      <c r="C1380">
        <v>319</v>
      </c>
      <c r="D1380">
        <v>10</v>
      </c>
      <c r="E1380">
        <v>2366.1</v>
      </c>
      <c r="F1380">
        <v>81.8</v>
      </c>
      <c r="G1380">
        <v>7.9</v>
      </c>
      <c r="H1380">
        <v>13.1</v>
      </c>
      <c r="I1380">
        <v>1.27</v>
      </c>
      <c r="J1380">
        <v>1002.8</v>
      </c>
      <c r="K1380">
        <v>287.7</v>
      </c>
      <c r="L1380">
        <v>2284.3000000000002</v>
      </c>
      <c r="M1380">
        <v>-0.47</v>
      </c>
      <c r="N1380">
        <v>19.010000000000002</v>
      </c>
      <c r="O1380">
        <v>0.5</v>
      </c>
      <c r="P1380">
        <v>16.22</v>
      </c>
    </row>
    <row r="1381" spans="1:16" x14ac:dyDescent="0.25">
      <c r="A1381">
        <v>2019</v>
      </c>
      <c r="B1381">
        <f t="shared" si="22"/>
        <v>2019.8724885844749</v>
      </c>
      <c r="C1381">
        <v>319</v>
      </c>
      <c r="D1381">
        <v>11</v>
      </c>
      <c r="E1381">
        <v>2365.9</v>
      </c>
      <c r="F1381">
        <v>81.7</v>
      </c>
      <c r="G1381">
        <v>7.7</v>
      </c>
      <c r="H1381">
        <v>13.09</v>
      </c>
      <c r="I1381">
        <v>1.23</v>
      </c>
      <c r="J1381">
        <v>1002.8</v>
      </c>
      <c r="K1381">
        <v>287.7</v>
      </c>
      <c r="L1381">
        <v>2284.1999999999998</v>
      </c>
      <c r="M1381">
        <v>-1.23</v>
      </c>
      <c r="N1381">
        <v>18.66</v>
      </c>
      <c r="O1381">
        <v>-1.2</v>
      </c>
      <c r="P1381">
        <v>15.77</v>
      </c>
    </row>
    <row r="1382" spans="1:16" x14ac:dyDescent="0.25">
      <c r="A1382">
        <v>2019</v>
      </c>
      <c r="B1382">
        <f t="shared" si="22"/>
        <v>2019.8726027397261</v>
      </c>
      <c r="C1382">
        <v>319</v>
      </c>
      <c r="D1382">
        <v>12</v>
      </c>
      <c r="E1382">
        <v>2364.8000000000002</v>
      </c>
      <c r="F1382">
        <v>80.599999999999994</v>
      </c>
      <c r="G1382">
        <v>7.9</v>
      </c>
      <c r="H1382">
        <v>12.91</v>
      </c>
      <c r="I1382">
        <v>1.27</v>
      </c>
      <c r="J1382">
        <v>1002.5</v>
      </c>
      <c r="K1382">
        <v>287.7</v>
      </c>
      <c r="L1382">
        <v>2284.1999999999998</v>
      </c>
      <c r="M1382">
        <v>-2</v>
      </c>
      <c r="N1382">
        <v>18.3</v>
      </c>
      <c r="O1382">
        <v>-2.9</v>
      </c>
      <c r="P1382">
        <v>15.3</v>
      </c>
    </row>
    <row r="1383" spans="1:16" x14ac:dyDescent="0.25">
      <c r="A1383">
        <v>2019</v>
      </c>
      <c r="B1383">
        <f t="shared" si="22"/>
        <v>2019.8727168949772</v>
      </c>
      <c r="C1383">
        <v>319</v>
      </c>
      <c r="D1383">
        <v>13</v>
      </c>
      <c r="E1383">
        <v>2378.1999999999998</v>
      </c>
      <c r="F1383">
        <v>93.9</v>
      </c>
      <c r="G1383">
        <v>8.6</v>
      </c>
      <c r="H1383">
        <v>15.04</v>
      </c>
      <c r="I1383">
        <v>1.38</v>
      </c>
      <c r="J1383">
        <v>1002.8</v>
      </c>
      <c r="K1383">
        <v>287.7</v>
      </c>
      <c r="L1383">
        <v>2284.3000000000002</v>
      </c>
      <c r="M1383">
        <v>-1.38</v>
      </c>
      <c r="N1383">
        <v>18.5</v>
      </c>
      <c r="O1383">
        <v>-6.13</v>
      </c>
      <c r="P1383">
        <v>15.4</v>
      </c>
    </row>
    <row r="1384" spans="1:16" x14ac:dyDescent="0.25">
      <c r="A1384">
        <v>2019</v>
      </c>
      <c r="B1384">
        <f t="shared" si="22"/>
        <v>2019.8728310502283</v>
      </c>
      <c r="C1384">
        <v>319</v>
      </c>
      <c r="D1384">
        <v>14</v>
      </c>
      <c r="E1384">
        <v>2381.4</v>
      </c>
      <c r="F1384">
        <v>96.9</v>
      </c>
      <c r="G1384">
        <v>7.9</v>
      </c>
      <c r="H1384">
        <v>15.52</v>
      </c>
      <c r="I1384">
        <v>1.27</v>
      </c>
      <c r="J1384">
        <v>1002.9</v>
      </c>
      <c r="K1384">
        <v>287.7</v>
      </c>
      <c r="L1384">
        <v>2284.5</v>
      </c>
      <c r="M1384">
        <v>-0.77</v>
      </c>
      <c r="N1384">
        <v>18.7</v>
      </c>
      <c r="O1384">
        <v>-9.3699999999999992</v>
      </c>
      <c r="P1384">
        <v>15.51</v>
      </c>
    </row>
    <row r="1385" spans="1:16" x14ac:dyDescent="0.25">
      <c r="A1385">
        <v>2019</v>
      </c>
      <c r="B1385">
        <f t="shared" si="22"/>
        <v>2019.8729452054795</v>
      </c>
      <c r="C1385">
        <v>319</v>
      </c>
      <c r="D1385">
        <v>15</v>
      </c>
      <c r="E1385">
        <v>2403.1999999999998</v>
      </c>
      <c r="F1385">
        <v>118.6</v>
      </c>
      <c r="G1385">
        <v>7.9</v>
      </c>
      <c r="H1385">
        <v>19</v>
      </c>
      <c r="I1385">
        <v>1.27</v>
      </c>
      <c r="J1385">
        <v>1002.9</v>
      </c>
      <c r="K1385">
        <v>287.7</v>
      </c>
      <c r="L1385">
        <v>2284.6</v>
      </c>
      <c r="M1385">
        <v>-0.15</v>
      </c>
      <c r="N1385">
        <v>18.899999999999999</v>
      </c>
      <c r="O1385">
        <v>-12.6</v>
      </c>
      <c r="P1385">
        <v>15.61</v>
      </c>
    </row>
    <row r="1386" spans="1:16" x14ac:dyDescent="0.25">
      <c r="A1386">
        <v>2019</v>
      </c>
      <c r="B1386">
        <f t="shared" si="22"/>
        <v>2019.8730593607306</v>
      </c>
      <c r="C1386">
        <v>319</v>
      </c>
      <c r="D1386">
        <v>16</v>
      </c>
      <c r="E1386">
        <v>2408.4</v>
      </c>
      <c r="F1386">
        <v>123.7</v>
      </c>
      <c r="G1386">
        <v>8.5</v>
      </c>
      <c r="H1386">
        <v>19.82</v>
      </c>
      <c r="I1386">
        <v>1.36</v>
      </c>
      <c r="J1386">
        <v>1003</v>
      </c>
      <c r="K1386">
        <v>287.7</v>
      </c>
      <c r="L1386">
        <v>2284.6999999999998</v>
      </c>
      <c r="M1386">
        <v>0.47</v>
      </c>
      <c r="N1386">
        <v>19.100000000000001</v>
      </c>
      <c r="O1386">
        <v>-15.83</v>
      </c>
      <c r="P1386">
        <v>15.71</v>
      </c>
    </row>
    <row r="1387" spans="1:16" x14ac:dyDescent="0.25">
      <c r="A1387">
        <v>2019</v>
      </c>
      <c r="B1387">
        <f t="shared" si="22"/>
        <v>2019.8731735159818</v>
      </c>
      <c r="C1387">
        <v>319</v>
      </c>
      <c r="D1387">
        <v>17</v>
      </c>
      <c r="E1387">
        <v>2413.9</v>
      </c>
      <c r="F1387">
        <v>129</v>
      </c>
      <c r="G1387">
        <v>7.7</v>
      </c>
      <c r="H1387">
        <v>20.66</v>
      </c>
      <c r="I1387">
        <v>1.23</v>
      </c>
      <c r="J1387">
        <v>1003</v>
      </c>
      <c r="K1387">
        <v>287.7</v>
      </c>
      <c r="L1387">
        <v>2284.9</v>
      </c>
      <c r="M1387">
        <v>1.08</v>
      </c>
      <c r="N1387">
        <v>19.29</v>
      </c>
      <c r="O1387">
        <v>-19.07</v>
      </c>
      <c r="P1387">
        <v>15.81</v>
      </c>
    </row>
    <row r="1388" spans="1:16" x14ac:dyDescent="0.25">
      <c r="A1388">
        <v>2019</v>
      </c>
      <c r="B1388">
        <f t="shared" si="22"/>
        <v>2019.8732876712329</v>
      </c>
      <c r="C1388">
        <v>319</v>
      </c>
      <c r="D1388">
        <v>18</v>
      </c>
      <c r="E1388">
        <v>2417.3000000000002</v>
      </c>
      <c r="F1388">
        <v>132.30000000000001</v>
      </c>
      <c r="G1388">
        <v>7.7</v>
      </c>
      <c r="H1388">
        <v>21.19</v>
      </c>
      <c r="I1388">
        <v>1.23</v>
      </c>
      <c r="J1388">
        <v>1003.1</v>
      </c>
      <c r="K1388">
        <v>287.7</v>
      </c>
      <c r="L1388">
        <v>2285</v>
      </c>
      <c r="M1388">
        <v>1.7</v>
      </c>
      <c r="N1388">
        <v>19.48</v>
      </c>
      <c r="O1388">
        <v>-22.3</v>
      </c>
      <c r="P1388">
        <v>15.91</v>
      </c>
    </row>
    <row r="1389" spans="1:16" x14ac:dyDescent="0.25">
      <c r="A1389">
        <v>2019</v>
      </c>
      <c r="B1389">
        <f t="shared" si="22"/>
        <v>2019.873401826484</v>
      </c>
      <c r="C1389">
        <v>319</v>
      </c>
      <c r="D1389">
        <v>19</v>
      </c>
      <c r="E1389">
        <v>2426.3000000000002</v>
      </c>
      <c r="F1389">
        <v>140.4</v>
      </c>
      <c r="G1389">
        <v>8.4</v>
      </c>
      <c r="H1389">
        <v>22.49</v>
      </c>
      <c r="I1389">
        <v>1.35</v>
      </c>
      <c r="J1389">
        <v>1003.5</v>
      </c>
      <c r="K1389">
        <v>287.7</v>
      </c>
      <c r="L1389">
        <v>2285.9</v>
      </c>
      <c r="M1389">
        <v>2.3199999999999998</v>
      </c>
      <c r="N1389">
        <v>19.670000000000002</v>
      </c>
      <c r="O1389">
        <v>-25.53</v>
      </c>
      <c r="P1389">
        <v>16.010000000000002</v>
      </c>
    </row>
    <row r="1390" spans="1:16" x14ac:dyDescent="0.25">
      <c r="A1390">
        <v>2019</v>
      </c>
      <c r="B1390">
        <f t="shared" si="22"/>
        <v>2019.8735159817352</v>
      </c>
      <c r="C1390">
        <v>319</v>
      </c>
      <c r="D1390">
        <v>20</v>
      </c>
      <c r="E1390">
        <v>2439.1999999999998</v>
      </c>
      <c r="F1390">
        <v>152.4</v>
      </c>
      <c r="G1390">
        <v>7.4</v>
      </c>
      <c r="H1390">
        <v>24.41</v>
      </c>
      <c r="I1390">
        <v>1.19</v>
      </c>
      <c r="J1390">
        <v>1003.9</v>
      </c>
      <c r="K1390">
        <v>287.7</v>
      </c>
      <c r="L1390">
        <v>2286.8000000000002</v>
      </c>
      <c r="M1390">
        <v>2.93</v>
      </c>
      <c r="N1390">
        <v>19.86</v>
      </c>
      <c r="O1390">
        <v>-28.77</v>
      </c>
      <c r="P1390">
        <v>16.11</v>
      </c>
    </row>
    <row r="1391" spans="1:16" x14ac:dyDescent="0.25">
      <c r="A1391">
        <v>2019</v>
      </c>
      <c r="B1391">
        <f t="shared" si="22"/>
        <v>2019.8736301369863</v>
      </c>
      <c r="C1391">
        <v>319</v>
      </c>
      <c r="D1391">
        <v>21</v>
      </c>
      <c r="E1391">
        <v>2442.1</v>
      </c>
      <c r="F1391">
        <v>154.4</v>
      </c>
      <c r="G1391">
        <v>7.6</v>
      </c>
      <c r="H1391">
        <v>24.73</v>
      </c>
      <c r="I1391">
        <v>1.22</v>
      </c>
      <c r="J1391">
        <v>1004.3</v>
      </c>
      <c r="K1391">
        <v>287.7</v>
      </c>
      <c r="L1391">
        <v>2287.6999999999998</v>
      </c>
      <c r="M1391">
        <v>3.55</v>
      </c>
      <c r="N1391">
        <v>20.05</v>
      </c>
      <c r="O1391">
        <v>-32</v>
      </c>
      <c r="P1391">
        <v>16.21</v>
      </c>
    </row>
    <row r="1392" spans="1:16" x14ac:dyDescent="0.25">
      <c r="A1392">
        <v>2019</v>
      </c>
      <c r="B1392">
        <f t="shared" si="22"/>
        <v>2019.8737442922375</v>
      </c>
      <c r="C1392">
        <v>319</v>
      </c>
      <c r="D1392">
        <v>22</v>
      </c>
      <c r="E1392">
        <v>2453.5</v>
      </c>
      <c r="F1392">
        <v>164.9</v>
      </c>
      <c r="G1392">
        <v>8.1</v>
      </c>
      <c r="H1392">
        <v>26.42</v>
      </c>
      <c r="I1392">
        <v>1.3</v>
      </c>
      <c r="J1392">
        <v>1004.7</v>
      </c>
      <c r="K1392">
        <v>287.7</v>
      </c>
      <c r="L1392">
        <v>2288.6</v>
      </c>
      <c r="M1392">
        <v>4.17</v>
      </c>
      <c r="N1392">
        <v>20.23</v>
      </c>
      <c r="O1392">
        <v>-35.229999999999997</v>
      </c>
      <c r="P1392">
        <v>16.309999999999999</v>
      </c>
    </row>
    <row r="1393" spans="1:16" x14ac:dyDescent="0.25">
      <c r="A1393">
        <v>2019</v>
      </c>
      <c r="B1393">
        <f t="shared" si="22"/>
        <v>2019.8738584474886</v>
      </c>
      <c r="C1393">
        <v>319</v>
      </c>
      <c r="D1393">
        <v>23</v>
      </c>
      <c r="E1393">
        <v>2448.1</v>
      </c>
      <c r="F1393">
        <v>158.6</v>
      </c>
      <c r="G1393">
        <v>8.1999999999999993</v>
      </c>
      <c r="H1393">
        <v>25.41</v>
      </c>
      <c r="I1393">
        <v>1.31</v>
      </c>
      <c r="J1393">
        <v>1005.1</v>
      </c>
      <c r="K1393">
        <v>287.7</v>
      </c>
      <c r="L1393">
        <v>2289.5</v>
      </c>
      <c r="M1393">
        <v>4.78</v>
      </c>
      <c r="N1393">
        <v>20.420000000000002</v>
      </c>
      <c r="O1393">
        <v>-38.47</v>
      </c>
      <c r="P1393">
        <v>16.399999999999999</v>
      </c>
    </row>
    <row r="1394" spans="1:16" x14ac:dyDescent="0.25">
      <c r="A1394">
        <v>2019</v>
      </c>
      <c r="B1394">
        <f t="shared" si="22"/>
        <v>2019.8739726027397</v>
      </c>
      <c r="C1394">
        <v>320</v>
      </c>
      <c r="D1394">
        <v>0</v>
      </c>
      <c r="E1394">
        <v>2452.9</v>
      </c>
      <c r="F1394">
        <v>162.5</v>
      </c>
      <c r="G1394">
        <v>11.7</v>
      </c>
      <c r="H1394">
        <v>26.02</v>
      </c>
      <c r="I1394">
        <v>1.87</v>
      </c>
      <c r="J1394">
        <v>1005.5</v>
      </c>
      <c r="K1394">
        <v>287.60000000000002</v>
      </c>
      <c r="L1394">
        <v>2290.4</v>
      </c>
      <c r="M1394">
        <v>8.9</v>
      </c>
      <c r="N1394">
        <v>23.1</v>
      </c>
      <c r="O1394">
        <v>-39.799999999999997</v>
      </c>
      <c r="P1394">
        <v>20.6</v>
      </c>
    </row>
    <row r="1395" spans="1:16" x14ac:dyDescent="0.25">
      <c r="A1395">
        <v>2019</v>
      </c>
      <c r="B1395">
        <f t="shared" si="22"/>
        <v>2019.8740867579909</v>
      </c>
      <c r="C1395">
        <v>320</v>
      </c>
      <c r="D1395">
        <v>1</v>
      </c>
      <c r="E1395">
        <v>2452.9</v>
      </c>
      <c r="F1395">
        <v>162</v>
      </c>
      <c r="G1395">
        <v>9.1999999999999993</v>
      </c>
      <c r="H1395">
        <v>25.94</v>
      </c>
      <c r="I1395">
        <v>1.47</v>
      </c>
      <c r="J1395">
        <v>1005.7</v>
      </c>
      <c r="K1395">
        <v>287.60000000000002</v>
      </c>
      <c r="L1395">
        <v>2290.9</v>
      </c>
      <c r="M1395">
        <v>8.2200000000000006</v>
      </c>
      <c r="N1395">
        <v>22.74</v>
      </c>
      <c r="O1395">
        <v>-37.590000000000003</v>
      </c>
      <c r="P1395">
        <v>20.170000000000002</v>
      </c>
    </row>
    <row r="1396" spans="1:16" x14ac:dyDescent="0.25">
      <c r="A1396">
        <v>2019</v>
      </c>
      <c r="B1396">
        <f t="shared" si="22"/>
        <v>2019.874200913242</v>
      </c>
      <c r="C1396">
        <v>320</v>
      </c>
      <c r="D1396">
        <v>2</v>
      </c>
      <c r="E1396">
        <v>2457.6999999999998</v>
      </c>
      <c r="F1396">
        <v>166.3</v>
      </c>
      <c r="G1396">
        <v>8</v>
      </c>
      <c r="H1396">
        <v>26.63</v>
      </c>
      <c r="I1396">
        <v>1.28</v>
      </c>
      <c r="J1396">
        <v>1005.9</v>
      </c>
      <c r="K1396">
        <v>287.60000000000002</v>
      </c>
      <c r="L1396">
        <v>2291.4</v>
      </c>
      <c r="M1396">
        <v>7.53</v>
      </c>
      <c r="N1396">
        <v>22.37</v>
      </c>
      <c r="O1396">
        <v>-35.380000000000003</v>
      </c>
      <c r="P1396">
        <v>19.739999999999998</v>
      </c>
    </row>
    <row r="1397" spans="1:16" x14ac:dyDescent="0.25">
      <c r="A1397">
        <v>2019</v>
      </c>
      <c r="B1397">
        <f t="shared" si="22"/>
        <v>2019.8743150684932</v>
      </c>
      <c r="C1397">
        <v>320</v>
      </c>
      <c r="D1397">
        <v>3</v>
      </c>
      <c r="E1397">
        <v>2463.5</v>
      </c>
      <c r="F1397">
        <v>171.6</v>
      </c>
      <c r="G1397">
        <v>8.6999999999999993</v>
      </c>
      <c r="H1397">
        <v>27.48</v>
      </c>
      <c r="I1397">
        <v>1.39</v>
      </c>
      <c r="J1397">
        <v>1006.1</v>
      </c>
      <c r="K1397">
        <v>287.60000000000002</v>
      </c>
      <c r="L1397">
        <v>2291.9</v>
      </c>
      <c r="M1397">
        <v>6.85</v>
      </c>
      <c r="N1397">
        <v>22</v>
      </c>
      <c r="O1397">
        <v>-33.18</v>
      </c>
      <c r="P1397">
        <v>19.29</v>
      </c>
    </row>
    <row r="1398" spans="1:16" x14ac:dyDescent="0.25">
      <c r="A1398">
        <v>2019</v>
      </c>
      <c r="B1398">
        <f t="shared" si="22"/>
        <v>2019.8744292237443</v>
      </c>
      <c r="C1398">
        <v>320</v>
      </c>
      <c r="D1398">
        <v>4</v>
      </c>
      <c r="E1398">
        <v>2473.6999999999998</v>
      </c>
      <c r="F1398">
        <v>181.2</v>
      </c>
      <c r="G1398">
        <v>9.4</v>
      </c>
      <c r="H1398">
        <v>29.02</v>
      </c>
      <c r="I1398">
        <v>1.51</v>
      </c>
      <c r="J1398">
        <v>1006.4</v>
      </c>
      <c r="K1398">
        <v>287.60000000000002</v>
      </c>
      <c r="L1398">
        <v>2292.5</v>
      </c>
      <c r="M1398">
        <v>6.17</v>
      </c>
      <c r="N1398">
        <v>21.62</v>
      </c>
      <c r="O1398">
        <v>-30.97</v>
      </c>
      <c r="P1398">
        <v>18.84</v>
      </c>
    </row>
    <row r="1399" spans="1:16" x14ac:dyDescent="0.25">
      <c r="A1399">
        <v>2019</v>
      </c>
      <c r="B1399">
        <f t="shared" si="22"/>
        <v>2019.8745433789954</v>
      </c>
      <c r="C1399">
        <v>320</v>
      </c>
      <c r="D1399">
        <v>5</v>
      </c>
      <c r="E1399">
        <v>2467.8000000000002</v>
      </c>
      <c r="F1399">
        <v>174.8</v>
      </c>
      <c r="G1399">
        <v>7.6</v>
      </c>
      <c r="H1399">
        <v>27.99</v>
      </c>
      <c r="I1399">
        <v>1.22</v>
      </c>
      <c r="J1399">
        <v>1006.6</v>
      </c>
      <c r="K1399">
        <v>287.60000000000002</v>
      </c>
      <c r="L1399">
        <v>2293</v>
      </c>
      <c r="M1399">
        <v>5.48</v>
      </c>
      <c r="N1399">
        <v>21.23</v>
      </c>
      <c r="O1399">
        <v>-28.76</v>
      </c>
      <c r="P1399">
        <v>18.37</v>
      </c>
    </row>
    <row r="1400" spans="1:16" x14ac:dyDescent="0.25">
      <c r="A1400">
        <v>2019</v>
      </c>
      <c r="B1400">
        <f t="shared" si="22"/>
        <v>2019.8746575342466</v>
      </c>
      <c r="C1400">
        <v>320</v>
      </c>
      <c r="D1400">
        <v>6</v>
      </c>
      <c r="E1400">
        <v>2472.3000000000002</v>
      </c>
      <c r="F1400">
        <v>178.8</v>
      </c>
      <c r="G1400">
        <v>7.6</v>
      </c>
      <c r="H1400">
        <v>28.63</v>
      </c>
      <c r="I1400">
        <v>1.22</v>
      </c>
      <c r="J1400">
        <v>1006.8</v>
      </c>
      <c r="K1400">
        <v>287.60000000000002</v>
      </c>
      <c r="L1400">
        <v>2293.5</v>
      </c>
      <c r="M1400">
        <v>4.8</v>
      </c>
      <c r="N1400">
        <v>20.84</v>
      </c>
      <c r="O1400">
        <v>-26.55</v>
      </c>
      <c r="P1400">
        <v>17.89</v>
      </c>
    </row>
    <row r="1401" spans="1:16" x14ac:dyDescent="0.25">
      <c r="A1401">
        <v>2019</v>
      </c>
      <c r="B1401">
        <f t="shared" si="22"/>
        <v>2019.8747716894977</v>
      </c>
      <c r="C1401">
        <v>320</v>
      </c>
      <c r="D1401">
        <v>7</v>
      </c>
      <c r="E1401">
        <v>2470</v>
      </c>
      <c r="F1401">
        <v>176.8</v>
      </c>
      <c r="G1401">
        <v>8.1999999999999993</v>
      </c>
      <c r="H1401">
        <v>28.31</v>
      </c>
      <c r="I1401">
        <v>1.31</v>
      </c>
      <c r="J1401">
        <v>1006.7</v>
      </c>
      <c r="K1401">
        <v>287.60000000000002</v>
      </c>
      <c r="L1401">
        <v>2293.1999999999998</v>
      </c>
      <c r="M1401">
        <v>4.12</v>
      </c>
      <c r="N1401">
        <v>20.440000000000001</v>
      </c>
      <c r="O1401">
        <v>-24.34</v>
      </c>
      <c r="P1401">
        <v>17.399999999999999</v>
      </c>
    </row>
    <row r="1402" spans="1:16" x14ac:dyDescent="0.25">
      <c r="A1402">
        <v>2019</v>
      </c>
      <c r="B1402">
        <f t="shared" si="22"/>
        <v>2019.8748858447489</v>
      </c>
      <c r="C1402">
        <v>320</v>
      </c>
      <c r="D1402">
        <v>8</v>
      </c>
      <c r="E1402">
        <v>2468.8000000000002</v>
      </c>
      <c r="F1402">
        <v>175.8</v>
      </c>
      <c r="G1402">
        <v>7.6</v>
      </c>
      <c r="H1402">
        <v>28.15</v>
      </c>
      <c r="I1402">
        <v>1.22</v>
      </c>
      <c r="J1402">
        <v>1006.6</v>
      </c>
      <c r="K1402">
        <v>287.60000000000002</v>
      </c>
      <c r="L1402">
        <v>2293</v>
      </c>
      <c r="M1402">
        <v>3.43</v>
      </c>
      <c r="N1402">
        <v>20.03</v>
      </c>
      <c r="O1402">
        <v>-22.13</v>
      </c>
      <c r="P1402">
        <v>16.899999999999999</v>
      </c>
    </row>
    <row r="1403" spans="1:16" x14ac:dyDescent="0.25">
      <c r="A1403">
        <v>2019</v>
      </c>
      <c r="B1403">
        <f t="shared" si="22"/>
        <v>2019.875</v>
      </c>
      <c r="C1403">
        <v>320</v>
      </c>
      <c r="D1403">
        <v>9</v>
      </c>
      <c r="E1403">
        <v>2466.8000000000002</v>
      </c>
      <c r="F1403">
        <v>174.1</v>
      </c>
      <c r="G1403">
        <v>7.6</v>
      </c>
      <c r="H1403">
        <v>27.88</v>
      </c>
      <c r="I1403">
        <v>1.22</v>
      </c>
      <c r="J1403">
        <v>1006.5</v>
      </c>
      <c r="K1403">
        <v>287.60000000000002</v>
      </c>
      <c r="L1403">
        <v>2292.6999999999998</v>
      </c>
      <c r="M1403">
        <v>2.75</v>
      </c>
      <c r="N1403">
        <v>19.61</v>
      </c>
      <c r="O1403">
        <v>-19.920000000000002</v>
      </c>
      <c r="P1403">
        <v>16.38</v>
      </c>
    </row>
    <row r="1404" spans="1:16" x14ac:dyDescent="0.25">
      <c r="A1404">
        <v>2019</v>
      </c>
      <c r="B1404">
        <f t="shared" si="22"/>
        <v>2019.8751141552511</v>
      </c>
      <c r="C1404">
        <v>320</v>
      </c>
      <c r="D1404">
        <v>10</v>
      </c>
      <c r="E1404">
        <v>2465.6999999999998</v>
      </c>
      <c r="F1404">
        <v>173.3</v>
      </c>
      <c r="G1404">
        <v>7.9</v>
      </c>
      <c r="H1404">
        <v>27.75</v>
      </c>
      <c r="I1404">
        <v>1.27</v>
      </c>
      <c r="J1404">
        <v>1006.4</v>
      </c>
      <c r="K1404">
        <v>287.60000000000002</v>
      </c>
      <c r="L1404">
        <v>2292.4</v>
      </c>
      <c r="M1404">
        <v>2.0699999999999998</v>
      </c>
      <c r="N1404">
        <v>19.18</v>
      </c>
      <c r="O1404">
        <v>-17.72</v>
      </c>
      <c r="P1404">
        <v>15.84</v>
      </c>
    </row>
    <row r="1405" spans="1:16" x14ac:dyDescent="0.25">
      <c r="A1405">
        <v>2019</v>
      </c>
      <c r="B1405">
        <f t="shared" si="22"/>
        <v>2019.8752283105023</v>
      </c>
      <c r="C1405">
        <v>320</v>
      </c>
      <c r="D1405">
        <v>11</v>
      </c>
      <c r="E1405">
        <v>2453.3000000000002</v>
      </c>
      <c r="F1405">
        <v>161.1</v>
      </c>
      <c r="G1405">
        <v>7.6</v>
      </c>
      <c r="H1405">
        <v>25.8</v>
      </c>
      <c r="I1405">
        <v>1.22</v>
      </c>
      <c r="J1405">
        <v>1006</v>
      </c>
      <c r="K1405">
        <v>287.60000000000002</v>
      </c>
      <c r="L1405">
        <v>2292.1999999999998</v>
      </c>
      <c r="M1405">
        <v>1.38</v>
      </c>
      <c r="N1405">
        <v>18.75</v>
      </c>
      <c r="O1405">
        <v>-15.51</v>
      </c>
      <c r="P1405">
        <v>15.28</v>
      </c>
    </row>
    <row r="1406" spans="1:16" x14ac:dyDescent="0.25">
      <c r="A1406">
        <v>2019</v>
      </c>
      <c r="B1406">
        <f t="shared" si="22"/>
        <v>2019.8753424657534</v>
      </c>
      <c r="C1406">
        <v>320</v>
      </c>
      <c r="D1406">
        <v>12</v>
      </c>
      <c r="E1406">
        <v>2444.8000000000002</v>
      </c>
      <c r="F1406">
        <v>152.9</v>
      </c>
      <c r="G1406">
        <v>7.7</v>
      </c>
      <c r="H1406">
        <v>24.49</v>
      </c>
      <c r="I1406">
        <v>1.23</v>
      </c>
      <c r="J1406">
        <v>1006.1</v>
      </c>
      <c r="K1406">
        <v>287.60000000000002</v>
      </c>
      <c r="L1406">
        <v>2291.9</v>
      </c>
      <c r="M1406">
        <v>0.7</v>
      </c>
      <c r="N1406">
        <v>18.3</v>
      </c>
      <c r="O1406">
        <v>-13.3</v>
      </c>
      <c r="P1406">
        <v>14.7</v>
      </c>
    </row>
    <row r="1407" spans="1:16" x14ac:dyDescent="0.25">
      <c r="A1407">
        <v>2019</v>
      </c>
      <c r="B1407">
        <f t="shared" si="22"/>
        <v>2019.8754566210046</v>
      </c>
      <c r="C1407">
        <v>320</v>
      </c>
      <c r="D1407">
        <v>13</v>
      </c>
      <c r="E1407">
        <v>2440</v>
      </c>
      <c r="F1407">
        <v>149.19999999999999</v>
      </c>
      <c r="G1407">
        <v>8</v>
      </c>
      <c r="H1407">
        <v>23.89</v>
      </c>
      <c r="I1407">
        <v>1.28</v>
      </c>
      <c r="J1407">
        <v>1005.6</v>
      </c>
      <c r="K1407">
        <v>287.60000000000002</v>
      </c>
      <c r="L1407">
        <v>2290.8000000000002</v>
      </c>
      <c r="M1407">
        <v>1.35</v>
      </c>
      <c r="N1407">
        <v>18.53</v>
      </c>
      <c r="O1407">
        <v>-17.32</v>
      </c>
      <c r="P1407">
        <v>14.88</v>
      </c>
    </row>
    <row r="1408" spans="1:16" x14ac:dyDescent="0.25">
      <c r="A1408">
        <v>2019</v>
      </c>
      <c r="B1408">
        <f t="shared" si="22"/>
        <v>2019.8755707762557</v>
      </c>
      <c r="C1408">
        <v>320</v>
      </c>
      <c r="D1408">
        <v>14</v>
      </c>
      <c r="E1408">
        <v>2419.6</v>
      </c>
      <c r="F1408">
        <v>130</v>
      </c>
      <c r="G1408">
        <v>7.5</v>
      </c>
      <c r="H1408">
        <v>20.82</v>
      </c>
      <c r="I1408">
        <v>1.2</v>
      </c>
      <c r="J1408">
        <v>1005.1</v>
      </c>
      <c r="K1408">
        <v>287.60000000000002</v>
      </c>
      <c r="L1408">
        <v>2289.6</v>
      </c>
      <c r="M1408">
        <v>2</v>
      </c>
      <c r="N1408">
        <v>18.760000000000002</v>
      </c>
      <c r="O1408">
        <v>-21.33</v>
      </c>
      <c r="P1408">
        <v>15.05</v>
      </c>
    </row>
    <row r="1409" spans="1:16" x14ac:dyDescent="0.25">
      <c r="A1409">
        <v>2019</v>
      </c>
      <c r="B1409">
        <f t="shared" si="22"/>
        <v>2019.8756849315068</v>
      </c>
      <c r="C1409">
        <v>320</v>
      </c>
      <c r="D1409">
        <v>15</v>
      </c>
      <c r="E1409">
        <v>2417.6999999999998</v>
      </c>
      <c r="F1409">
        <v>129.30000000000001</v>
      </c>
      <c r="G1409">
        <v>7.8</v>
      </c>
      <c r="H1409">
        <v>20.71</v>
      </c>
      <c r="I1409">
        <v>1.25</v>
      </c>
      <c r="J1409">
        <v>1004.6</v>
      </c>
      <c r="K1409">
        <v>287.60000000000002</v>
      </c>
      <c r="L1409">
        <v>2288.4</v>
      </c>
      <c r="M1409">
        <v>2.65</v>
      </c>
      <c r="N1409">
        <v>18.98</v>
      </c>
      <c r="O1409">
        <v>-25.35</v>
      </c>
      <c r="P1409">
        <v>15.22</v>
      </c>
    </row>
    <row r="1410" spans="1:16" x14ac:dyDescent="0.25">
      <c r="A1410">
        <v>2019</v>
      </c>
      <c r="B1410">
        <f t="shared" si="22"/>
        <v>2019.875799086758</v>
      </c>
      <c r="C1410">
        <v>320</v>
      </c>
      <c r="D1410">
        <v>16</v>
      </c>
      <c r="E1410">
        <v>2404</v>
      </c>
      <c r="F1410">
        <v>116.7</v>
      </c>
      <c r="G1410">
        <v>8.1999999999999993</v>
      </c>
      <c r="H1410">
        <v>18.690000000000001</v>
      </c>
      <c r="I1410">
        <v>1.31</v>
      </c>
      <c r="J1410">
        <v>1004.1</v>
      </c>
      <c r="K1410">
        <v>287.60000000000002</v>
      </c>
      <c r="L1410">
        <v>2287.3000000000002</v>
      </c>
      <c r="M1410">
        <v>3.3</v>
      </c>
      <c r="N1410">
        <v>19.21</v>
      </c>
      <c r="O1410">
        <v>-29.37</v>
      </c>
      <c r="P1410">
        <v>15.4</v>
      </c>
    </row>
    <row r="1411" spans="1:16" x14ac:dyDescent="0.25">
      <c r="A1411">
        <v>2019</v>
      </c>
      <c r="B1411">
        <f t="shared" si="22"/>
        <v>2019.8759132420091</v>
      </c>
      <c r="C1411">
        <v>320</v>
      </c>
      <c r="D1411">
        <v>17</v>
      </c>
      <c r="E1411">
        <v>2399.1</v>
      </c>
      <c r="F1411">
        <v>113</v>
      </c>
      <c r="G1411">
        <v>7.7</v>
      </c>
      <c r="H1411">
        <v>18.100000000000001</v>
      </c>
      <c r="I1411">
        <v>1.23</v>
      </c>
      <c r="J1411">
        <v>1003.6</v>
      </c>
      <c r="K1411">
        <v>287.60000000000002</v>
      </c>
      <c r="L1411">
        <v>2286.1</v>
      </c>
      <c r="M1411">
        <v>3.95</v>
      </c>
      <c r="N1411">
        <v>19.43</v>
      </c>
      <c r="O1411">
        <v>-33.380000000000003</v>
      </c>
      <c r="P1411">
        <v>15.56</v>
      </c>
    </row>
    <row r="1412" spans="1:16" x14ac:dyDescent="0.25">
      <c r="A1412">
        <v>2019</v>
      </c>
      <c r="B1412">
        <f t="shared" si="22"/>
        <v>2019.8760273972603</v>
      </c>
      <c r="C1412">
        <v>320</v>
      </c>
      <c r="D1412">
        <v>18</v>
      </c>
      <c r="E1412">
        <v>2395.6999999999998</v>
      </c>
      <c r="F1412">
        <v>110.8</v>
      </c>
      <c r="G1412">
        <v>7.7</v>
      </c>
      <c r="H1412">
        <v>17.739999999999998</v>
      </c>
      <c r="I1412">
        <v>1.23</v>
      </c>
      <c r="J1412">
        <v>1003.1</v>
      </c>
      <c r="K1412">
        <v>287.60000000000002</v>
      </c>
      <c r="L1412">
        <v>2284.9</v>
      </c>
      <c r="M1412">
        <v>4.5999999999999996</v>
      </c>
      <c r="N1412">
        <v>19.64</v>
      </c>
      <c r="O1412">
        <v>-37.4</v>
      </c>
      <c r="P1412">
        <v>15.73</v>
      </c>
    </row>
    <row r="1413" spans="1:16" x14ac:dyDescent="0.25">
      <c r="A1413">
        <v>2019</v>
      </c>
      <c r="B1413">
        <f t="shared" si="22"/>
        <v>2019.8761415525114</v>
      </c>
      <c r="C1413">
        <v>320</v>
      </c>
      <c r="D1413">
        <v>19</v>
      </c>
      <c r="E1413">
        <v>2401.4</v>
      </c>
      <c r="F1413">
        <v>117.5</v>
      </c>
      <c r="G1413">
        <v>8.3000000000000007</v>
      </c>
      <c r="H1413">
        <v>18.82</v>
      </c>
      <c r="I1413">
        <v>1.33</v>
      </c>
      <c r="J1413">
        <v>1002.7</v>
      </c>
      <c r="K1413">
        <v>287.60000000000002</v>
      </c>
      <c r="L1413">
        <v>2283.9</v>
      </c>
      <c r="M1413">
        <v>5.25</v>
      </c>
      <c r="N1413">
        <v>19.86</v>
      </c>
      <c r="O1413">
        <v>-41.42</v>
      </c>
      <c r="P1413">
        <v>15.9</v>
      </c>
    </row>
    <row r="1414" spans="1:16" x14ac:dyDescent="0.25">
      <c r="A1414">
        <v>2019</v>
      </c>
      <c r="B1414">
        <f t="shared" si="22"/>
        <v>2019.8762557077625</v>
      </c>
      <c r="C1414">
        <v>320</v>
      </c>
      <c r="D1414">
        <v>20</v>
      </c>
      <c r="E1414">
        <v>2399.6999999999998</v>
      </c>
      <c r="F1414">
        <v>116.3</v>
      </c>
      <c r="G1414">
        <v>7.1</v>
      </c>
      <c r="H1414">
        <v>18.63</v>
      </c>
      <c r="I1414">
        <v>1.1399999999999999</v>
      </c>
      <c r="J1414">
        <v>1002.4</v>
      </c>
      <c r="K1414">
        <v>287.60000000000002</v>
      </c>
      <c r="L1414">
        <v>2283.4</v>
      </c>
      <c r="M1414">
        <v>5.9</v>
      </c>
      <c r="N1414">
        <v>20.07</v>
      </c>
      <c r="O1414">
        <v>-45.43</v>
      </c>
      <c r="P1414">
        <v>16.059999999999999</v>
      </c>
    </row>
    <row r="1415" spans="1:16" x14ac:dyDescent="0.25">
      <c r="A1415">
        <v>2019</v>
      </c>
      <c r="B1415">
        <f t="shared" si="22"/>
        <v>2019.8763698630137</v>
      </c>
      <c r="C1415">
        <v>320</v>
      </c>
      <c r="D1415">
        <v>21</v>
      </c>
      <c r="E1415">
        <v>2396.1999999999998</v>
      </c>
      <c r="F1415">
        <v>113.6</v>
      </c>
      <c r="G1415">
        <v>7.4</v>
      </c>
      <c r="H1415">
        <v>18.190000000000001</v>
      </c>
      <c r="I1415">
        <v>1.19</v>
      </c>
      <c r="J1415">
        <v>1002.1</v>
      </c>
      <c r="K1415">
        <v>287.60000000000002</v>
      </c>
      <c r="L1415">
        <v>2282.6</v>
      </c>
      <c r="M1415">
        <v>6.55</v>
      </c>
      <c r="N1415">
        <v>20.28</v>
      </c>
      <c r="O1415">
        <v>-49.45</v>
      </c>
      <c r="P1415">
        <v>16.22</v>
      </c>
    </row>
    <row r="1416" spans="1:16" x14ac:dyDescent="0.25">
      <c r="A1416">
        <v>2019</v>
      </c>
      <c r="B1416">
        <f t="shared" si="22"/>
        <v>2019.8764840182648</v>
      </c>
      <c r="C1416">
        <v>320</v>
      </c>
      <c r="D1416">
        <v>22</v>
      </c>
      <c r="E1416">
        <v>2400</v>
      </c>
      <c r="F1416">
        <v>118.4</v>
      </c>
      <c r="G1416">
        <v>7.9</v>
      </c>
      <c r="H1416">
        <v>18.96</v>
      </c>
      <c r="I1416">
        <v>1.27</v>
      </c>
      <c r="J1416">
        <v>1001.7</v>
      </c>
      <c r="K1416">
        <v>287.60000000000002</v>
      </c>
      <c r="L1416">
        <v>2281.6</v>
      </c>
      <c r="M1416">
        <v>7.2</v>
      </c>
      <c r="N1416">
        <v>20.49</v>
      </c>
      <c r="O1416">
        <v>-53.47</v>
      </c>
      <c r="P1416">
        <v>16.38</v>
      </c>
    </row>
    <row r="1417" spans="1:16" x14ac:dyDescent="0.25">
      <c r="A1417">
        <v>2019</v>
      </c>
      <c r="B1417">
        <f t="shared" ref="B1417:B1477" si="23">A1417+((C1417-1)/365)+(D1417/8760)</f>
        <v>2019.876598173516</v>
      </c>
      <c r="C1417">
        <v>320</v>
      </c>
      <c r="D1417">
        <v>23</v>
      </c>
      <c r="E1417">
        <v>2400.4</v>
      </c>
      <c r="F1417">
        <v>119.3</v>
      </c>
      <c r="G1417">
        <v>7.9</v>
      </c>
      <c r="H1417">
        <v>19.11</v>
      </c>
      <c r="I1417">
        <v>1.27</v>
      </c>
      <c r="J1417">
        <v>1001.4</v>
      </c>
      <c r="K1417">
        <v>287.60000000000002</v>
      </c>
      <c r="L1417">
        <v>2281.1</v>
      </c>
      <c r="M1417">
        <v>7.85</v>
      </c>
      <c r="N1417">
        <v>20.7</v>
      </c>
      <c r="O1417">
        <v>-57.48</v>
      </c>
      <c r="P1417">
        <v>16.54</v>
      </c>
    </row>
    <row r="1418" spans="1:16" x14ac:dyDescent="0.25">
      <c r="A1418">
        <v>2019</v>
      </c>
      <c r="B1418">
        <f t="shared" si="23"/>
        <v>2019.8767123287671</v>
      </c>
      <c r="C1418">
        <v>321</v>
      </c>
      <c r="D1418">
        <v>0</v>
      </c>
      <c r="E1418">
        <v>2399.1999999999998</v>
      </c>
      <c r="F1418">
        <v>118.9</v>
      </c>
      <c r="G1418">
        <v>12.8</v>
      </c>
      <c r="H1418">
        <v>19.04</v>
      </c>
      <c r="I1418">
        <v>2.0499999999999998</v>
      </c>
      <c r="J1418">
        <v>1001</v>
      </c>
      <c r="K1418">
        <v>287.5</v>
      </c>
      <c r="L1418">
        <v>2280.3000000000002</v>
      </c>
      <c r="M1418">
        <v>-4.5999999999999996</v>
      </c>
      <c r="N1418">
        <v>24.6</v>
      </c>
      <c r="O1418">
        <v>-51.7</v>
      </c>
      <c r="P1418">
        <v>22.3</v>
      </c>
    </row>
    <row r="1419" spans="1:16" x14ac:dyDescent="0.25">
      <c r="A1419">
        <v>2019</v>
      </c>
      <c r="B1419">
        <f t="shared" si="23"/>
        <v>2019.8768264840182</v>
      </c>
      <c r="C1419">
        <v>321</v>
      </c>
      <c r="D1419">
        <v>1</v>
      </c>
      <c r="E1419">
        <v>2411</v>
      </c>
      <c r="F1419">
        <v>131</v>
      </c>
      <c r="G1419">
        <v>9.9</v>
      </c>
      <c r="H1419">
        <v>20.97</v>
      </c>
      <c r="I1419">
        <v>1.59</v>
      </c>
      <c r="J1419">
        <v>1000.9</v>
      </c>
      <c r="K1419">
        <v>287.5</v>
      </c>
      <c r="L1419">
        <v>2280</v>
      </c>
      <c r="M1419">
        <v>-6.12</v>
      </c>
      <c r="N1419">
        <v>24.26</v>
      </c>
      <c r="O1419">
        <v>-47.24</v>
      </c>
      <c r="P1419">
        <v>21.89</v>
      </c>
    </row>
    <row r="1420" spans="1:16" x14ac:dyDescent="0.25">
      <c r="A1420">
        <v>2019</v>
      </c>
      <c r="B1420">
        <f t="shared" si="23"/>
        <v>2019.8769406392694</v>
      </c>
      <c r="C1420">
        <v>321</v>
      </c>
      <c r="D1420">
        <v>2</v>
      </c>
      <c r="E1420">
        <v>2412.6999999999998</v>
      </c>
      <c r="F1420">
        <v>133.1</v>
      </c>
      <c r="G1420">
        <v>8.6999999999999993</v>
      </c>
      <c r="H1420">
        <v>21.31</v>
      </c>
      <c r="I1420">
        <v>1.39</v>
      </c>
      <c r="J1420">
        <v>1000.7</v>
      </c>
      <c r="K1420">
        <v>287.5</v>
      </c>
      <c r="L1420">
        <v>2279.6</v>
      </c>
      <c r="M1420">
        <v>-7.65</v>
      </c>
      <c r="N1420">
        <v>23.91</v>
      </c>
      <c r="O1420">
        <v>-42.78</v>
      </c>
      <c r="P1420">
        <v>21.48</v>
      </c>
    </row>
    <row r="1421" spans="1:16" x14ac:dyDescent="0.25">
      <c r="A1421">
        <v>2019</v>
      </c>
      <c r="B1421">
        <f t="shared" si="23"/>
        <v>2019.8770547945205</v>
      </c>
      <c r="C1421">
        <v>321</v>
      </c>
      <c r="D1421">
        <v>3</v>
      </c>
      <c r="E1421">
        <v>2422.1999999999998</v>
      </c>
      <c r="F1421">
        <v>142.9</v>
      </c>
      <c r="G1421">
        <v>9.5</v>
      </c>
      <c r="H1421">
        <v>22.88</v>
      </c>
      <c r="I1421">
        <v>1.52</v>
      </c>
      <c r="J1421">
        <v>1000.6</v>
      </c>
      <c r="K1421">
        <v>287.5</v>
      </c>
      <c r="L1421">
        <v>2279.3000000000002</v>
      </c>
      <c r="M1421">
        <v>-9.17</v>
      </c>
      <c r="N1421">
        <v>23.56</v>
      </c>
      <c r="O1421">
        <v>-38.33</v>
      </c>
      <c r="P1421">
        <v>21.06</v>
      </c>
    </row>
    <row r="1422" spans="1:16" x14ac:dyDescent="0.25">
      <c r="A1422">
        <v>2019</v>
      </c>
      <c r="B1422">
        <f t="shared" si="23"/>
        <v>2019.8771689497717</v>
      </c>
      <c r="C1422">
        <v>321</v>
      </c>
      <c r="D1422">
        <v>4</v>
      </c>
      <c r="E1422">
        <v>2425.3000000000002</v>
      </c>
      <c r="F1422">
        <v>146.4</v>
      </c>
      <c r="G1422">
        <v>10.1</v>
      </c>
      <c r="H1422">
        <v>23.44</v>
      </c>
      <c r="I1422">
        <v>1.62</v>
      </c>
      <c r="J1422">
        <v>1000.4</v>
      </c>
      <c r="K1422">
        <v>287.5</v>
      </c>
      <c r="L1422">
        <v>2278.9</v>
      </c>
      <c r="M1422">
        <v>-10.7</v>
      </c>
      <c r="N1422">
        <v>23.2</v>
      </c>
      <c r="O1422">
        <v>-33.869999999999997</v>
      </c>
      <c r="P1422">
        <v>20.63</v>
      </c>
    </row>
    <row r="1423" spans="1:16" x14ac:dyDescent="0.25">
      <c r="A1423">
        <v>2019</v>
      </c>
      <c r="B1423">
        <f t="shared" si="23"/>
        <v>2019.8772831050228</v>
      </c>
      <c r="C1423">
        <v>321</v>
      </c>
      <c r="D1423">
        <v>5</v>
      </c>
      <c r="E1423">
        <v>2430.6999999999998</v>
      </c>
      <c r="F1423">
        <v>152.1</v>
      </c>
      <c r="G1423">
        <v>8.3000000000000007</v>
      </c>
      <c r="H1423">
        <v>24.35</v>
      </c>
      <c r="I1423">
        <v>1.33</v>
      </c>
      <c r="J1423">
        <v>1000.3</v>
      </c>
      <c r="K1423">
        <v>287.5</v>
      </c>
      <c r="L1423">
        <v>2278.6</v>
      </c>
      <c r="M1423">
        <v>-12.22</v>
      </c>
      <c r="N1423">
        <v>22.83</v>
      </c>
      <c r="O1423">
        <v>-29.41</v>
      </c>
      <c r="P1423">
        <v>20.190000000000001</v>
      </c>
    </row>
    <row r="1424" spans="1:16" x14ac:dyDescent="0.25">
      <c r="A1424">
        <v>2019</v>
      </c>
      <c r="B1424">
        <f t="shared" si="23"/>
        <v>2019.8773972602739</v>
      </c>
      <c r="C1424">
        <v>321</v>
      </c>
      <c r="D1424">
        <v>6</v>
      </c>
      <c r="E1424">
        <v>2441.3000000000002</v>
      </c>
      <c r="F1424">
        <v>163.1</v>
      </c>
      <c r="G1424">
        <v>8.5</v>
      </c>
      <c r="H1424">
        <v>26.11</v>
      </c>
      <c r="I1424">
        <v>1.36</v>
      </c>
      <c r="J1424">
        <v>1000.1</v>
      </c>
      <c r="K1424">
        <v>287.5</v>
      </c>
      <c r="L1424">
        <v>2278.1999999999998</v>
      </c>
      <c r="M1424">
        <v>-13.75</v>
      </c>
      <c r="N1424">
        <v>22.46</v>
      </c>
      <c r="O1424">
        <v>-24.95</v>
      </c>
      <c r="P1424">
        <v>19.739999999999998</v>
      </c>
    </row>
    <row r="1425" spans="1:16" x14ac:dyDescent="0.25">
      <c r="A1425">
        <v>2019</v>
      </c>
      <c r="B1425">
        <f t="shared" si="23"/>
        <v>2019.8775114155251</v>
      </c>
      <c r="C1425">
        <v>321</v>
      </c>
      <c r="D1425">
        <v>7</v>
      </c>
      <c r="E1425">
        <v>2461</v>
      </c>
      <c r="F1425">
        <v>182.6</v>
      </c>
      <c r="G1425">
        <v>8.9</v>
      </c>
      <c r="H1425">
        <v>29.24</v>
      </c>
      <c r="I1425">
        <v>1.42</v>
      </c>
      <c r="J1425">
        <v>1000.2</v>
      </c>
      <c r="K1425">
        <v>287.5</v>
      </c>
      <c r="L1425">
        <v>2278.4</v>
      </c>
      <c r="M1425">
        <v>-15.27</v>
      </c>
      <c r="N1425">
        <v>22.09</v>
      </c>
      <c r="O1425">
        <v>-20.49</v>
      </c>
      <c r="P1425">
        <v>19.28</v>
      </c>
    </row>
    <row r="1426" spans="1:16" x14ac:dyDescent="0.25">
      <c r="A1426">
        <v>2019</v>
      </c>
      <c r="B1426">
        <f t="shared" si="23"/>
        <v>2019.8776255707762</v>
      </c>
      <c r="C1426">
        <v>321</v>
      </c>
      <c r="D1426">
        <v>8</v>
      </c>
      <c r="E1426">
        <v>2456.6</v>
      </c>
      <c r="F1426">
        <v>177.9</v>
      </c>
      <c r="G1426">
        <v>8</v>
      </c>
      <c r="H1426">
        <v>28.48</v>
      </c>
      <c r="I1426">
        <v>1.28</v>
      </c>
      <c r="J1426">
        <v>1000.3</v>
      </c>
      <c r="K1426">
        <v>287.5</v>
      </c>
      <c r="L1426">
        <v>2278.6999999999998</v>
      </c>
      <c r="M1426">
        <v>-16.8</v>
      </c>
      <c r="N1426">
        <v>21.7</v>
      </c>
      <c r="O1426">
        <v>-16.03</v>
      </c>
      <c r="P1426">
        <v>18.809999999999999</v>
      </c>
    </row>
    <row r="1427" spans="1:16" x14ac:dyDescent="0.25">
      <c r="A1427">
        <v>2019</v>
      </c>
      <c r="B1427">
        <f t="shared" si="23"/>
        <v>2019.8777397260274</v>
      </c>
      <c r="C1427">
        <v>321</v>
      </c>
      <c r="D1427">
        <v>9</v>
      </c>
      <c r="E1427">
        <v>2449.1</v>
      </c>
      <c r="F1427">
        <v>170.2</v>
      </c>
      <c r="G1427">
        <v>8.6</v>
      </c>
      <c r="H1427">
        <v>27.25</v>
      </c>
      <c r="I1427">
        <v>1.38</v>
      </c>
      <c r="J1427">
        <v>1000.4</v>
      </c>
      <c r="K1427">
        <v>287.5</v>
      </c>
      <c r="L1427">
        <v>2278.9</v>
      </c>
      <c r="M1427">
        <v>-18.32</v>
      </c>
      <c r="N1427">
        <v>21.31</v>
      </c>
      <c r="O1427">
        <v>-11.58</v>
      </c>
      <c r="P1427">
        <v>18.329999999999998</v>
      </c>
    </row>
    <row r="1428" spans="1:16" x14ac:dyDescent="0.25">
      <c r="A1428">
        <v>2019</v>
      </c>
      <c r="B1428">
        <f t="shared" si="23"/>
        <v>2019.8778538812785</v>
      </c>
      <c r="C1428">
        <v>321</v>
      </c>
      <c r="D1428">
        <v>10</v>
      </c>
      <c r="E1428">
        <v>2437</v>
      </c>
      <c r="F1428">
        <v>157.80000000000001</v>
      </c>
      <c r="G1428">
        <v>8.6999999999999993</v>
      </c>
      <c r="H1428">
        <v>25.27</v>
      </c>
      <c r="I1428">
        <v>1.39</v>
      </c>
      <c r="J1428">
        <v>1000.6</v>
      </c>
      <c r="K1428">
        <v>287.5</v>
      </c>
      <c r="L1428">
        <v>2279.1999999999998</v>
      </c>
      <c r="M1428">
        <v>-19.850000000000001</v>
      </c>
      <c r="N1428">
        <v>20.92</v>
      </c>
      <c r="O1428">
        <v>-7.12</v>
      </c>
      <c r="P1428">
        <v>17.829999999999998</v>
      </c>
    </row>
    <row r="1429" spans="1:16" x14ac:dyDescent="0.25">
      <c r="A1429">
        <v>2019</v>
      </c>
      <c r="B1429">
        <f t="shared" si="23"/>
        <v>2019.8779680365296</v>
      </c>
      <c r="C1429">
        <v>321</v>
      </c>
      <c r="D1429">
        <v>11</v>
      </c>
      <c r="E1429">
        <v>2417.4</v>
      </c>
      <c r="F1429">
        <v>138</v>
      </c>
      <c r="G1429">
        <v>8.5</v>
      </c>
      <c r="H1429">
        <v>22.1</v>
      </c>
      <c r="I1429">
        <v>1.36</v>
      </c>
      <c r="J1429">
        <v>1000.7</v>
      </c>
      <c r="K1429">
        <v>287.5</v>
      </c>
      <c r="L1429">
        <v>2279.4</v>
      </c>
      <c r="M1429">
        <v>-21.37</v>
      </c>
      <c r="N1429">
        <v>20.51</v>
      </c>
      <c r="O1429">
        <v>-2.66</v>
      </c>
      <c r="P1429">
        <v>17.329999999999998</v>
      </c>
    </row>
    <row r="1430" spans="1:16" x14ac:dyDescent="0.25">
      <c r="A1430">
        <v>2019</v>
      </c>
      <c r="B1430">
        <f t="shared" si="23"/>
        <v>2019.8780821917808</v>
      </c>
      <c r="C1430">
        <v>321</v>
      </c>
      <c r="D1430">
        <v>12</v>
      </c>
      <c r="E1430">
        <v>2423.4</v>
      </c>
      <c r="F1430">
        <v>143.69999999999999</v>
      </c>
      <c r="G1430">
        <v>8.6</v>
      </c>
      <c r="H1430">
        <v>23.01</v>
      </c>
      <c r="I1430">
        <v>1.38</v>
      </c>
      <c r="J1430">
        <v>1000.8</v>
      </c>
      <c r="K1430">
        <v>287.5</v>
      </c>
      <c r="L1430">
        <v>2279.6999999999998</v>
      </c>
      <c r="M1430">
        <v>-22.9</v>
      </c>
      <c r="N1430">
        <v>20.100000000000001</v>
      </c>
      <c r="O1430">
        <v>1.8</v>
      </c>
      <c r="P1430">
        <v>16.8</v>
      </c>
    </row>
    <row r="1431" spans="1:16" x14ac:dyDescent="0.25">
      <c r="A1431">
        <v>2019</v>
      </c>
      <c r="B1431">
        <f t="shared" si="23"/>
        <v>2019.8781963470319</v>
      </c>
      <c r="C1431">
        <v>321</v>
      </c>
      <c r="D1431">
        <v>13</v>
      </c>
      <c r="E1431">
        <v>2416.1</v>
      </c>
      <c r="F1431">
        <v>135.4</v>
      </c>
      <c r="G1431">
        <v>9.5</v>
      </c>
      <c r="H1431">
        <v>21.68</v>
      </c>
      <c r="I1431">
        <v>1.52</v>
      </c>
      <c r="J1431">
        <v>1001.2</v>
      </c>
      <c r="K1431">
        <v>287.5</v>
      </c>
      <c r="L1431">
        <v>2280.6999999999998</v>
      </c>
      <c r="M1431">
        <v>-24.27</v>
      </c>
      <c r="N1431">
        <v>20.3</v>
      </c>
      <c r="O1431">
        <v>2.64</v>
      </c>
      <c r="P1431">
        <v>16.920000000000002</v>
      </c>
    </row>
    <row r="1432" spans="1:16" x14ac:dyDescent="0.25">
      <c r="A1432">
        <v>2019</v>
      </c>
      <c r="B1432">
        <f t="shared" si="23"/>
        <v>2019.8783105022831</v>
      </c>
      <c r="C1432">
        <v>321</v>
      </c>
      <c r="D1432">
        <v>14</v>
      </c>
      <c r="E1432">
        <v>2412.1999999999998</v>
      </c>
      <c r="F1432">
        <v>130.5</v>
      </c>
      <c r="G1432">
        <v>8.6999999999999993</v>
      </c>
      <c r="H1432">
        <v>20.89</v>
      </c>
      <c r="I1432">
        <v>1.39</v>
      </c>
      <c r="J1432">
        <v>1001.6</v>
      </c>
      <c r="K1432">
        <v>287.5</v>
      </c>
      <c r="L1432">
        <v>2281.6999999999998</v>
      </c>
      <c r="M1432">
        <v>-25.63</v>
      </c>
      <c r="N1432">
        <v>20.5</v>
      </c>
      <c r="O1432">
        <v>3.48</v>
      </c>
      <c r="P1432">
        <v>17.04</v>
      </c>
    </row>
    <row r="1433" spans="1:16" x14ac:dyDescent="0.25">
      <c r="A1433">
        <v>2019</v>
      </c>
      <c r="B1433">
        <f t="shared" si="23"/>
        <v>2019.8784246575342</v>
      </c>
      <c r="C1433">
        <v>321</v>
      </c>
      <c r="D1433">
        <v>15</v>
      </c>
      <c r="E1433">
        <v>2409.9</v>
      </c>
      <c r="F1433">
        <v>127.2</v>
      </c>
      <c r="G1433">
        <v>8.9</v>
      </c>
      <c r="H1433">
        <v>20.37</v>
      </c>
      <c r="I1433">
        <v>1.42</v>
      </c>
      <c r="J1433">
        <v>1002.1</v>
      </c>
      <c r="K1433">
        <v>287.5</v>
      </c>
      <c r="L1433">
        <v>2282.6999999999998</v>
      </c>
      <c r="M1433">
        <v>-27</v>
      </c>
      <c r="N1433">
        <v>20.7</v>
      </c>
      <c r="O1433">
        <v>4.33</v>
      </c>
      <c r="P1433">
        <v>17.16</v>
      </c>
    </row>
    <row r="1434" spans="1:16" x14ac:dyDescent="0.25">
      <c r="A1434">
        <v>2019</v>
      </c>
      <c r="B1434">
        <f t="shared" si="23"/>
        <v>2019.8785388127853</v>
      </c>
      <c r="C1434">
        <v>321</v>
      </c>
      <c r="D1434">
        <v>16</v>
      </c>
      <c r="E1434">
        <v>2406.1999999999998</v>
      </c>
      <c r="F1434">
        <v>122.5</v>
      </c>
      <c r="G1434">
        <v>9.1999999999999993</v>
      </c>
      <c r="H1434">
        <v>19.61</v>
      </c>
      <c r="I1434">
        <v>1.47</v>
      </c>
      <c r="J1434">
        <v>1002.5</v>
      </c>
      <c r="K1434">
        <v>287.5</v>
      </c>
      <c r="L1434">
        <v>2283.6999999999998</v>
      </c>
      <c r="M1434">
        <v>-28.37</v>
      </c>
      <c r="N1434">
        <v>20.89</v>
      </c>
      <c r="O1434">
        <v>5.17</v>
      </c>
      <c r="P1434">
        <v>17.28</v>
      </c>
    </row>
    <row r="1435" spans="1:16" x14ac:dyDescent="0.25">
      <c r="A1435">
        <v>2019</v>
      </c>
      <c r="B1435">
        <f t="shared" si="23"/>
        <v>2019.8786529680365</v>
      </c>
      <c r="C1435">
        <v>321</v>
      </c>
      <c r="D1435">
        <v>17</v>
      </c>
      <c r="E1435">
        <v>2413.6999999999998</v>
      </c>
      <c r="F1435">
        <v>129</v>
      </c>
      <c r="G1435">
        <v>8.4</v>
      </c>
      <c r="H1435">
        <v>20.65</v>
      </c>
      <c r="I1435">
        <v>1.34</v>
      </c>
      <c r="J1435">
        <v>1003</v>
      </c>
      <c r="K1435">
        <v>287.5</v>
      </c>
      <c r="L1435">
        <v>2284.6999999999998</v>
      </c>
      <c r="M1435">
        <v>-29.73</v>
      </c>
      <c r="N1435">
        <v>21.09</v>
      </c>
      <c r="O1435">
        <v>6.01</v>
      </c>
      <c r="P1435">
        <v>17.399999999999999</v>
      </c>
    </row>
    <row r="1436" spans="1:16" x14ac:dyDescent="0.25">
      <c r="A1436">
        <v>2019</v>
      </c>
      <c r="B1436">
        <f t="shared" si="23"/>
        <v>2019.8787671232876</v>
      </c>
      <c r="C1436">
        <v>321</v>
      </c>
      <c r="D1436">
        <v>18</v>
      </c>
      <c r="E1436">
        <v>2401.1</v>
      </c>
      <c r="F1436">
        <v>115.4</v>
      </c>
      <c r="G1436">
        <v>8.1</v>
      </c>
      <c r="H1436">
        <v>18.48</v>
      </c>
      <c r="I1436">
        <v>1.3</v>
      </c>
      <c r="J1436">
        <v>1003.4</v>
      </c>
      <c r="K1436">
        <v>287.5</v>
      </c>
      <c r="L1436">
        <v>2285.6999999999998</v>
      </c>
      <c r="M1436">
        <v>-31.1</v>
      </c>
      <c r="N1436">
        <v>21.28</v>
      </c>
      <c r="O1436">
        <v>6.85</v>
      </c>
      <c r="P1436">
        <v>17.510000000000002</v>
      </c>
    </row>
    <row r="1437" spans="1:16" x14ac:dyDescent="0.25">
      <c r="A1437">
        <v>2019</v>
      </c>
      <c r="B1437">
        <f t="shared" si="23"/>
        <v>2019.8788812785388</v>
      </c>
      <c r="C1437">
        <v>321</v>
      </c>
      <c r="D1437">
        <v>19</v>
      </c>
      <c r="E1437">
        <v>2384.9</v>
      </c>
      <c r="F1437">
        <v>98.3</v>
      </c>
      <c r="G1437">
        <v>8.8000000000000007</v>
      </c>
      <c r="H1437">
        <v>15.74</v>
      </c>
      <c r="I1437">
        <v>1.41</v>
      </c>
      <c r="J1437">
        <v>1003.8</v>
      </c>
      <c r="K1437">
        <v>287.5</v>
      </c>
      <c r="L1437">
        <v>2286.6</v>
      </c>
      <c r="M1437">
        <v>-32.47</v>
      </c>
      <c r="N1437">
        <v>21.47</v>
      </c>
      <c r="O1437">
        <v>7.69</v>
      </c>
      <c r="P1437">
        <v>17.63</v>
      </c>
    </row>
    <row r="1438" spans="1:16" x14ac:dyDescent="0.25">
      <c r="A1438">
        <v>2019</v>
      </c>
      <c r="B1438">
        <f t="shared" si="23"/>
        <v>2019.8789954337899</v>
      </c>
      <c r="C1438">
        <v>321</v>
      </c>
      <c r="D1438">
        <v>20</v>
      </c>
      <c r="E1438">
        <v>2372.9</v>
      </c>
      <c r="F1438">
        <v>85.1</v>
      </c>
      <c r="G1438">
        <v>8</v>
      </c>
      <c r="H1438">
        <v>13.63</v>
      </c>
      <c r="I1438">
        <v>1.28</v>
      </c>
      <c r="J1438">
        <v>1004.2</v>
      </c>
      <c r="K1438">
        <v>287.5</v>
      </c>
      <c r="L1438">
        <v>2287.8000000000002</v>
      </c>
      <c r="M1438">
        <v>-33.83</v>
      </c>
      <c r="N1438">
        <v>21.66</v>
      </c>
      <c r="O1438">
        <v>8.5299999999999994</v>
      </c>
      <c r="P1438">
        <v>17.75</v>
      </c>
    </row>
    <row r="1439" spans="1:16" x14ac:dyDescent="0.25">
      <c r="A1439">
        <v>2019</v>
      </c>
      <c r="B1439">
        <f t="shared" si="23"/>
        <v>2019.879109589041</v>
      </c>
      <c r="C1439">
        <v>321</v>
      </c>
      <c r="D1439">
        <v>21</v>
      </c>
      <c r="E1439">
        <v>2365</v>
      </c>
      <c r="F1439">
        <v>76.5</v>
      </c>
      <c r="G1439">
        <v>8.3000000000000007</v>
      </c>
      <c r="H1439">
        <v>12.25</v>
      </c>
      <c r="I1439">
        <v>1.33</v>
      </c>
      <c r="J1439">
        <v>1004.6</v>
      </c>
      <c r="K1439">
        <v>287.5</v>
      </c>
      <c r="L1439">
        <v>2288.5</v>
      </c>
      <c r="M1439">
        <v>-35.200000000000003</v>
      </c>
      <c r="N1439">
        <v>21.85</v>
      </c>
      <c r="O1439">
        <v>9.3800000000000008</v>
      </c>
      <c r="P1439">
        <v>17.86</v>
      </c>
    </row>
    <row r="1440" spans="1:16" x14ac:dyDescent="0.25">
      <c r="A1440">
        <v>2019</v>
      </c>
      <c r="B1440">
        <f t="shared" si="23"/>
        <v>2019.8792237442922</v>
      </c>
      <c r="C1440">
        <v>321</v>
      </c>
      <c r="D1440">
        <v>22</v>
      </c>
      <c r="E1440">
        <v>2381.1999999999998</v>
      </c>
      <c r="F1440">
        <v>91.8</v>
      </c>
      <c r="G1440">
        <v>8.6999999999999993</v>
      </c>
      <c r="H1440">
        <v>14.7</v>
      </c>
      <c r="I1440">
        <v>1.39</v>
      </c>
      <c r="J1440">
        <v>1005</v>
      </c>
      <c r="K1440">
        <v>287.5</v>
      </c>
      <c r="L1440">
        <v>2289.4</v>
      </c>
      <c r="M1440">
        <v>-36.57</v>
      </c>
      <c r="N1440">
        <v>22.03</v>
      </c>
      <c r="O1440">
        <v>10.220000000000001</v>
      </c>
      <c r="P1440">
        <v>17.97</v>
      </c>
    </row>
    <row r="1441" spans="1:16" x14ac:dyDescent="0.25">
      <c r="A1441">
        <v>2019</v>
      </c>
      <c r="B1441">
        <f t="shared" si="23"/>
        <v>2019.8793378995433</v>
      </c>
      <c r="C1441">
        <v>321</v>
      </c>
      <c r="D1441">
        <v>23</v>
      </c>
      <c r="E1441">
        <v>2381.1999999999998</v>
      </c>
      <c r="F1441">
        <v>90.6</v>
      </c>
      <c r="G1441">
        <v>8.8000000000000007</v>
      </c>
      <c r="H1441">
        <v>14.51</v>
      </c>
      <c r="I1441">
        <v>1.41</v>
      </c>
      <c r="J1441">
        <v>1005.7</v>
      </c>
      <c r="K1441">
        <v>287.5</v>
      </c>
      <c r="L1441">
        <v>2290.6</v>
      </c>
      <c r="M1441">
        <v>-37.93</v>
      </c>
      <c r="N1441">
        <v>22.22</v>
      </c>
      <c r="O1441">
        <v>11.06</v>
      </c>
      <c r="P1441">
        <v>18.09</v>
      </c>
    </row>
    <row r="1442" spans="1:16" x14ac:dyDescent="0.25">
      <c r="A1442">
        <v>2019</v>
      </c>
      <c r="B1442">
        <f t="shared" si="23"/>
        <v>2019.8794520547945</v>
      </c>
      <c r="C1442">
        <v>322</v>
      </c>
      <c r="D1442">
        <v>0</v>
      </c>
      <c r="E1442">
        <v>2371.6</v>
      </c>
      <c r="F1442">
        <v>80.3</v>
      </c>
      <c r="G1442">
        <v>11.8</v>
      </c>
      <c r="H1442">
        <v>12.85</v>
      </c>
      <c r="I1442">
        <v>1.89</v>
      </c>
      <c r="J1442">
        <v>1005.9</v>
      </c>
      <c r="K1442">
        <v>287.3</v>
      </c>
      <c r="L1442">
        <v>2291.3000000000002</v>
      </c>
      <c r="M1442">
        <v>-11.5</v>
      </c>
      <c r="N1442">
        <v>22.2</v>
      </c>
      <c r="O1442">
        <v>-2.6</v>
      </c>
      <c r="P1442">
        <v>20.2</v>
      </c>
    </row>
    <row r="1443" spans="1:16" x14ac:dyDescent="0.25">
      <c r="A1443">
        <v>2019</v>
      </c>
      <c r="B1443">
        <f t="shared" si="23"/>
        <v>2019.8795662100456</v>
      </c>
      <c r="C1443">
        <v>322</v>
      </c>
      <c r="D1443">
        <v>1</v>
      </c>
      <c r="E1443">
        <v>2379.4</v>
      </c>
      <c r="F1443">
        <v>86.9</v>
      </c>
      <c r="G1443">
        <v>8.9</v>
      </c>
      <c r="H1443">
        <v>13.91</v>
      </c>
      <c r="I1443">
        <v>1.42</v>
      </c>
      <c r="J1443">
        <v>1006.3</v>
      </c>
      <c r="K1443">
        <v>287.3</v>
      </c>
      <c r="L1443">
        <v>2292.5</v>
      </c>
      <c r="M1443">
        <v>-10.24</v>
      </c>
      <c r="N1443">
        <v>21.86</v>
      </c>
      <c r="O1443">
        <v>-2.4300000000000002</v>
      </c>
      <c r="P1443">
        <v>19.79</v>
      </c>
    </row>
    <row r="1444" spans="1:16" x14ac:dyDescent="0.25">
      <c r="A1444">
        <v>2019</v>
      </c>
      <c r="B1444">
        <f t="shared" si="23"/>
        <v>2019.8796803652967</v>
      </c>
      <c r="C1444">
        <v>322</v>
      </c>
      <c r="D1444">
        <v>2</v>
      </c>
      <c r="E1444">
        <v>2374.9</v>
      </c>
      <c r="F1444">
        <v>81.7</v>
      </c>
      <c r="G1444">
        <v>8</v>
      </c>
      <c r="H1444">
        <v>13.07</v>
      </c>
      <c r="I1444">
        <v>1.28</v>
      </c>
      <c r="J1444">
        <v>1006.7</v>
      </c>
      <c r="K1444">
        <v>287.3</v>
      </c>
      <c r="L1444">
        <v>2293.1999999999998</v>
      </c>
      <c r="M1444">
        <v>-8.98</v>
      </c>
      <c r="N1444">
        <v>21.52</v>
      </c>
      <c r="O1444">
        <v>-2.25</v>
      </c>
      <c r="P1444">
        <v>19.37</v>
      </c>
    </row>
    <row r="1445" spans="1:16" x14ac:dyDescent="0.25">
      <c r="A1445">
        <v>2019</v>
      </c>
      <c r="B1445">
        <f t="shared" si="23"/>
        <v>2019.8797945205479</v>
      </c>
      <c r="C1445">
        <v>322</v>
      </c>
      <c r="D1445">
        <v>3</v>
      </c>
      <c r="E1445">
        <v>2377.3000000000002</v>
      </c>
      <c r="F1445">
        <v>83.1</v>
      </c>
      <c r="G1445">
        <v>8.8000000000000007</v>
      </c>
      <c r="H1445">
        <v>13.3</v>
      </c>
      <c r="I1445">
        <v>1.41</v>
      </c>
      <c r="J1445">
        <v>1007.1</v>
      </c>
      <c r="K1445">
        <v>287.3</v>
      </c>
      <c r="L1445">
        <v>2294.1999999999998</v>
      </c>
      <c r="M1445">
        <v>-7.72</v>
      </c>
      <c r="N1445">
        <v>21.16</v>
      </c>
      <c r="O1445">
        <v>-2.08</v>
      </c>
      <c r="P1445">
        <v>18.940000000000001</v>
      </c>
    </row>
    <row r="1446" spans="1:16" x14ac:dyDescent="0.25">
      <c r="A1446">
        <v>2019</v>
      </c>
      <c r="B1446">
        <f t="shared" si="23"/>
        <v>2019.879908675799</v>
      </c>
      <c r="C1446">
        <v>322</v>
      </c>
      <c r="D1446">
        <v>4</v>
      </c>
      <c r="E1446">
        <v>2386.1999999999998</v>
      </c>
      <c r="F1446">
        <v>90.8</v>
      </c>
      <c r="G1446">
        <v>9.1999999999999993</v>
      </c>
      <c r="H1446">
        <v>14.53</v>
      </c>
      <c r="I1446">
        <v>1.47</v>
      </c>
      <c r="J1446">
        <v>1007.6</v>
      </c>
      <c r="K1446">
        <v>287.3</v>
      </c>
      <c r="L1446">
        <v>2295.4</v>
      </c>
      <c r="M1446">
        <v>-6.47</v>
      </c>
      <c r="N1446">
        <v>20.81</v>
      </c>
      <c r="O1446">
        <v>-1.9</v>
      </c>
      <c r="P1446">
        <v>18.5</v>
      </c>
    </row>
    <row r="1447" spans="1:16" x14ac:dyDescent="0.25">
      <c r="A1447">
        <v>2019</v>
      </c>
      <c r="B1447">
        <f t="shared" si="23"/>
        <v>2019.8800228310502</v>
      </c>
      <c r="C1447">
        <v>322</v>
      </c>
      <c r="D1447">
        <v>5</v>
      </c>
      <c r="E1447">
        <v>2386.9</v>
      </c>
      <c r="F1447">
        <v>90.8</v>
      </c>
      <c r="G1447">
        <v>7.6</v>
      </c>
      <c r="H1447">
        <v>14.53</v>
      </c>
      <c r="I1447">
        <v>1.22</v>
      </c>
      <c r="J1447">
        <v>1008</v>
      </c>
      <c r="K1447">
        <v>287.3</v>
      </c>
      <c r="L1447">
        <v>2296.1</v>
      </c>
      <c r="M1447">
        <v>-5.21</v>
      </c>
      <c r="N1447">
        <v>20.45</v>
      </c>
      <c r="O1447">
        <v>-1.73</v>
      </c>
      <c r="P1447">
        <v>18.05</v>
      </c>
    </row>
    <row r="1448" spans="1:16" x14ac:dyDescent="0.25">
      <c r="A1448">
        <v>2019</v>
      </c>
      <c r="B1448">
        <f t="shared" si="23"/>
        <v>2019.8801369863013</v>
      </c>
      <c r="C1448">
        <v>322</v>
      </c>
      <c r="D1448">
        <v>6</v>
      </c>
      <c r="E1448">
        <v>2400.4</v>
      </c>
      <c r="F1448">
        <v>103.3</v>
      </c>
      <c r="G1448">
        <v>7.7</v>
      </c>
      <c r="H1448">
        <v>16.53</v>
      </c>
      <c r="I1448">
        <v>1.23</v>
      </c>
      <c r="J1448">
        <v>1008.4</v>
      </c>
      <c r="K1448">
        <v>287.3</v>
      </c>
      <c r="L1448">
        <v>2297.1</v>
      </c>
      <c r="M1448">
        <v>-3.95</v>
      </c>
      <c r="N1448">
        <v>20.079999999999998</v>
      </c>
      <c r="O1448">
        <v>-1.55</v>
      </c>
      <c r="P1448">
        <v>17.579999999999998</v>
      </c>
    </row>
    <row r="1449" spans="1:16" x14ac:dyDescent="0.25">
      <c r="A1449">
        <v>2019</v>
      </c>
      <c r="B1449">
        <f t="shared" si="23"/>
        <v>2019.8802511415524</v>
      </c>
      <c r="C1449">
        <v>322</v>
      </c>
      <c r="D1449">
        <v>7</v>
      </c>
      <c r="E1449">
        <v>2409.4</v>
      </c>
      <c r="F1449">
        <v>111.7</v>
      </c>
      <c r="G1449">
        <v>8.1</v>
      </c>
      <c r="H1449">
        <v>17.88</v>
      </c>
      <c r="I1449">
        <v>1.3</v>
      </c>
      <c r="J1449">
        <v>1008.7</v>
      </c>
      <c r="K1449">
        <v>287.3</v>
      </c>
      <c r="L1449">
        <v>2297.6999999999998</v>
      </c>
      <c r="M1449">
        <v>-2.69</v>
      </c>
      <c r="N1449">
        <v>19.7</v>
      </c>
      <c r="O1449">
        <v>-1.38</v>
      </c>
      <c r="P1449">
        <v>17.11</v>
      </c>
    </row>
    <row r="1450" spans="1:16" x14ac:dyDescent="0.25">
      <c r="A1450">
        <v>2019</v>
      </c>
      <c r="B1450">
        <f t="shared" si="23"/>
        <v>2019.8803652968036</v>
      </c>
      <c r="C1450">
        <v>322</v>
      </c>
      <c r="D1450">
        <v>8</v>
      </c>
      <c r="E1450">
        <v>2399.3000000000002</v>
      </c>
      <c r="F1450">
        <v>101.1</v>
      </c>
      <c r="G1450">
        <v>7.3</v>
      </c>
      <c r="H1450">
        <v>16.18</v>
      </c>
      <c r="I1450">
        <v>1.17</v>
      </c>
      <c r="J1450">
        <v>1008.9</v>
      </c>
      <c r="K1450">
        <v>287.3</v>
      </c>
      <c r="L1450">
        <v>2298.1999999999998</v>
      </c>
      <c r="M1450">
        <v>-1.43</v>
      </c>
      <c r="N1450">
        <v>19.32</v>
      </c>
      <c r="O1450">
        <v>-1.2</v>
      </c>
      <c r="P1450">
        <v>16.62</v>
      </c>
    </row>
    <row r="1451" spans="1:16" x14ac:dyDescent="0.25">
      <c r="A1451">
        <v>2019</v>
      </c>
      <c r="B1451">
        <f t="shared" si="23"/>
        <v>2019.8804794520547</v>
      </c>
      <c r="C1451">
        <v>322</v>
      </c>
      <c r="D1451">
        <v>9</v>
      </c>
      <c r="E1451">
        <v>2409.9</v>
      </c>
      <c r="F1451">
        <v>111.1</v>
      </c>
      <c r="G1451">
        <v>7.7</v>
      </c>
      <c r="H1451">
        <v>17.78</v>
      </c>
      <c r="I1451">
        <v>1.23</v>
      </c>
      <c r="J1451">
        <v>1009.2</v>
      </c>
      <c r="K1451">
        <v>287.3</v>
      </c>
      <c r="L1451">
        <v>2298.8000000000002</v>
      </c>
      <c r="M1451">
        <v>-0.18</v>
      </c>
      <c r="N1451">
        <v>18.93</v>
      </c>
      <c r="O1451">
        <v>-1.02</v>
      </c>
      <c r="P1451">
        <v>16.12</v>
      </c>
    </row>
    <row r="1452" spans="1:16" x14ac:dyDescent="0.25">
      <c r="A1452">
        <v>2019</v>
      </c>
      <c r="B1452">
        <f t="shared" si="23"/>
        <v>2019.8805936073059</v>
      </c>
      <c r="C1452">
        <v>322</v>
      </c>
      <c r="D1452">
        <v>10</v>
      </c>
      <c r="E1452">
        <v>2399.1999999999998</v>
      </c>
      <c r="F1452">
        <v>99.8</v>
      </c>
      <c r="G1452">
        <v>7.7</v>
      </c>
      <c r="H1452">
        <v>15.97</v>
      </c>
      <c r="I1452">
        <v>1.23</v>
      </c>
      <c r="J1452">
        <v>1009.4</v>
      </c>
      <c r="K1452">
        <v>287.3</v>
      </c>
      <c r="L1452">
        <v>2299.4</v>
      </c>
      <c r="M1452">
        <v>1.08</v>
      </c>
      <c r="N1452">
        <v>18.53</v>
      </c>
      <c r="O1452">
        <v>-0.85</v>
      </c>
      <c r="P1452">
        <v>15.6</v>
      </c>
    </row>
    <row r="1453" spans="1:16" x14ac:dyDescent="0.25">
      <c r="A1453">
        <v>2019</v>
      </c>
      <c r="B1453">
        <f t="shared" si="23"/>
        <v>2019.880707762557</v>
      </c>
      <c r="C1453">
        <v>322</v>
      </c>
      <c r="D1453">
        <v>11</v>
      </c>
      <c r="E1453">
        <v>2400</v>
      </c>
      <c r="F1453">
        <v>100.1</v>
      </c>
      <c r="G1453">
        <v>7.5</v>
      </c>
      <c r="H1453">
        <v>16.02</v>
      </c>
      <c r="I1453">
        <v>1.2</v>
      </c>
      <c r="J1453">
        <v>1009.7</v>
      </c>
      <c r="K1453">
        <v>287.3</v>
      </c>
      <c r="L1453">
        <v>2299.9</v>
      </c>
      <c r="M1453">
        <v>2.34</v>
      </c>
      <c r="N1453">
        <v>18.12</v>
      </c>
      <c r="O1453">
        <v>-0.68</v>
      </c>
      <c r="P1453">
        <v>15.06</v>
      </c>
    </row>
    <row r="1454" spans="1:16" x14ac:dyDescent="0.25">
      <c r="A1454">
        <v>2019</v>
      </c>
      <c r="B1454">
        <f t="shared" si="23"/>
        <v>2019.8808219178081</v>
      </c>
      <c r="C1454">
        <v>322</v>
      </c>
      <c r="D1454">
        <v>12</v>
      </c>
      <c r="E1454">
        <v>2401</v>
      </c>
      <c r="F1454">
        <v>100.5</v>
      </c>
      <c r="G1454">
        <v>7.9</v>
      </c>
      <c r="H1454">
        <v>16.079999999999998</v>
      </c>
      <c r="I1454">
        <v>1.26</v>
      </c>
      <c r="J1454">
        <v>1009.9</v>
      </c>
      <c r="K1454">
        <v>287.3</v>
      </c>
      <c r="L1454">
        <v>2300.5</v>
      </c>
      <c r="M1454">
        <v>3.6</v>
      </c>
      <c r="N1454">
        <v>17.7</v>
      </c>
      <c r="O1454">
        <v>-0.5</v>
      </c>
      <c r="P1454">
        <v>14.5</v>
      </c>
    </row>
    <row r="1455" spans="1:16" x14ac:dyDescent="0.25">
      <c r="A1455">
        <v>2019</v>
      </c>
      <c r="B1455">
        <f t="shared" si="23"/>
        <v>2019.8809360730593</v>
      </c>
      <c r="C1455">
        <v>322</v>
      </c>
      <c r="D1455">
        <v>13</v>
      </c>
      <c r="E1455">
        <v>2403.3000000000002</v>
      </c>
      <c r="F1455">
        <v>102.7</v>
      </c>
      <c r="G1455">
        <v>8</v>
      </c>
      <c r="H1455">
        <v>16.43</v>
      </c>
      <c r="I1455">
        <v>1.28</v>
      </c>
      <c r="J1455">
        <v>1009.9</v>
      </c>
      <c r="K1455">
        <v>287.3</v>
      </c>
      <c r="L1455">
        <v>2300.6</v>
      </c>
      <c r="M1455">
        <v>4</v>
      </c>
      <c r="N1455">
        <v>17.920000000000002</v>
      </c>
      <c r="O1455">
        <v>-0.55000000000000004</v>
      </c>
      <c r="P1455">
        <v>14.65</v>
      </c>
    </row>
    <row r="1456" spans="1:16" x14ac:dyDescent="0.25">
      <c r="A1456">
        <v>2019</v>
      </c>
      <c r="B1456">
        <f t="shared" si="23"/>
        <v>2019.8810502283104</v>
      </c>
      <c r="C1456">
        <v>322</v>
      </c>
      <c r="D1456">
        <v>14</v>
      </c>
      <c r="E1456">
        <v>2411.3000000000002</v>
      </c>
      <c r="F1456">
        <v>110.6</v>
      </c>
      <c r="G1456">
        <v>7.5</v>
      </c>
      <c r="H1456">
        <v>17.7</v>
      </c>
      <c r="I1456">
        <v>1.2</v>
      </c>
      <c r="J1456">
        <v>1010</v>
      </c>
      <c r="K1456">
        <v>287.3</v>
      </c>
      <c r="L1456">
        <v>2300.6999999999998</v>
      </c>
      <c r="M1456">
        <v>4.4000000000000004</v>
      </c>
      <c r="N1456">
        <v>18.14</v>
      </c>
      <c r="O1456">
        <v>-0.6</v>
      </c>
      <c r="P1456">
        <v>14.8</v>
      </c>
    </row>
    <row r="1457" spans="1:16" x14ac:dyDescent="0.25">
      <c r="A1457">
        <v>2019</v>
      </c>
      <c r="B1457">
        <f t="shared" si="23"/>
        <v>2019.8811643835616</v>
      </c>
      <c r="C1457">
        <v>322</v>
      </c>
      <c r="D1457">
        <v>15</v>
      </c>
      <c r="E1457">
        <v>2410.1999999999998</v>
      </c>
      <c r="F1457">
        <v>109.4</v>
      </c>
      <c r="G1457">
        <v>8.1</v>
      </c>
      <c r="H1457">
        <v>17.510000000000002</v>
      </c>
      <c r="I1457">
        <v>1.3</v>
      </c>
      <c r="J1457">
        <v>1010</v>
      </c>
      <c r="K1457">
        <v>287.3</v>
      </c>
      <c r="L1457">
        <v>2300.8000000000002</v>
      </c>
      <c r="M1457">
        <v>4.8</v>
      </c>
      <c r="N1457">
        <v>18.36</v>
      </c>
      <c r="O1457">
        <v>-0.65</v>
      </c>
      <c r="P1457">
        <v>14.94</v>
      </c>
    </row>
    <row r="1458" spans="1:16" x14ac:dyDescent="0.25">
      <c r="A1458">
        <v>2019</v>
      </c>
      <c r="B1458">
        <f t="shared" si="23"/>
        <v>2019.8812785388127</v>
      </c>
      <c r="C1458">
        <v>322</v>
      </c>
      <c r="D1458">
        <v>16</v>
      </c>
      <c r="E1458">
        <v>2413.9</v>
      </c>
      <c r="F1458">
        <v>113</v>
      </c>
      <c r="G1458">
        <v>8.3000000000000007</v>
      </c>
      <c r="H1458">
        <v>18.079999999999998</v>
      </c>
      <c r="I1458">
        <v>1.33</v>
      </c>
      <c r="J1458">
        <v>1010.1</v>
      </c>
      <c r="K1458">
        <v>287.3</v>
      </c>
      <c r="L1458">
        <v>2300.9</v>
      </c>
      <c r="M1458">
        <v>5.2</v>
      </c>
      <c r="N1458">
        <v>18.57</v>
      </c>
      <c r="O1458">
        <v>-0.7</v>
      </c>
      <c r="P1458">
        <v>15.09</v>
      </c>
    </row>
    <row r="1459" spans="1:16" x14ac:dyDescent="0.25">
      <c r="A1459">
        <v>2019</v>
      </c>
      <c r="B1459">
        <f t="shared" si="23"/>
        <v>2019.8813926940638</v>
      </c>
      <c r="C1459">
        <v>322</v>
      </c>
      <c r="D1459">
        <v>17</v>
      </c>
      <c r="E1459">
        <v>2414.1999999999998</v>
      </c>
      <c r="F1459">
        <v>113.2</v>
      </c>
      <c r="G1459">
        <v>7.5</v>
      </c>
      <c r="H1459">
        <v>18.12</v>
      </c>
      <c r="I1459">
        <v>1.2</v>
      </c>
      <c r="J1459">
        <v>1010.1</v>
      </c>
      <c r="K1459">
        <v>287.3</v>
      </c>
      <c r="L1459">
        <v>2301</v>
      </c>
      <c r="M1459">
        <v>5.6</v>
      </c>
      <c r="N1459">
        <v>18.78</v>
      </c>
      <c r="O1459">
        <v>-0.75</v>
      </c>
      <c r="P1459">
        <v>15.23</v>
      </c>
    </row>
    <row r="1460" spans="1:16" x14ac:dyDescent="0.25">
      <c r="A1460">
        <v>2019</v>
      </c>
      <c r="B1460">
        <f t="shared" si="23"/>
        <v>2019.881506849315</v>
      </c>
      <c r="C1460">
        <v>322</v>
      </c>
      <c r="D1460">
        <v>18</v>
      </c>
      <c r="E1460">
        <v>2409.1</v>
      </c>
      <c r="F1460">
        <v>108</v>
      </c>
      <c r="G1460">
        <v>7.4</v>
      </c>
      <c r="H1460">
        <v>17.28</v>
      </c>
      <c r="I1460">
        <v>1.18</v>
      </c>
      <c r="J1460">
        <v>1010.2</v>
      </c>
      <c r="K1460">
        <v>287.3</v>
      </c>
      <c r="L1460">
        <v>2301.1</v>
      </c>
      <c r="M1460">
        <v>6</v>
      </c>
      <c r="N1460">
        <v>18.989999999999998</v>
      </c>
      <c r="O1460">
        <v>-0.8</v>
      </c>
      <c r="P1460">
        <v>15.37</v>
      </c>
    </row>
    <row r="1461" spans="1:16" x14ac:dyDescent="0.25">
      <c r="A1461">
        <v>2019</v>
      </c>
      <c r="B1461">
        <f t="shared" si="23"/>
        <v>2019.8816210045661</v>
      </c>
      <c r="C1461">
        <v>322</v>
      </c>
      <c r="D1461">
        <v>19</v>
      </c>
      <c r="E1461">
        <v>2393.3000000000002</v>
      </c>
      <c r="F1461">
        <v>92.2</v>
      </c>
      <c r="G1461">
        <v>8</v>
      </c>
      <c r="H1461">
        <v>14.75</v>
      </c>
      <c r="I1461">
        <v>1.28</v>
      </c>
      <c r="J1461">
        <v>1010.1</v>
      </c>
      <c r="K1461">
        <v>287.3</v>
      </c>
      <c r="L1461">
        <v>2301.1</v>
      </c>
      <c r="M1461">
        <v>6.4</v>
      </c>
      <c r="N1461">
        <v>19.2</v>
      </c>
      <c r="O1461">
        <v>-0.85</v>
      </c>
      <c r="P1461">
        <v>15.51</v>
      </c>
    </row>
    <row r="1462" spans="1:16" x14ac:dyDescent="0.25">
      <c r="A1462">
        <v>2019</v>
      </c>
      <c r="B1462">
        <f t="shared" si="23"/>
        <v>2019.8817351598173</v>
      </c>
      <c r="C1462">
        <v>322</v>
      </c>
      <c r="D1462">
        <v>20</v>
      </c>
      <c r="E1462">
        <v>2375</v>
      </c>
      <c r="F1462">
        <v>74</v>
      </c>
      <c r="G1462">
        <v>7.2</v>
      </c>
      <c r="H1462">
        <v>11.84</v>
      </c>
      <c r="I1462">
        <v>1.1499999999999999</v>
      </c>
      <c r="J1462">
        <v>1010.1</v>
      </c>
      <c r="K1462">
        <v>287.3</v>
      </c>
      <c r="L1462">
        <v>2301</v>
      </c>
      <c r="M1462">
        <v>6.8</v>
      </c>
      <c r="N1462">
        <v>19.399999999999999</v>
      </c>
      <c r="O1462">
        <v>-0.9</v>
      </c>
      <c r="P1462">
        <v>15.65</v>
      </c>
    </row>
    <row r="1463" spans="1:16" x14ac:dyDescent="0.25">
      <c r="A1463">
        <v>2019</v>
      </c>
      <c r="B1463">
        <f t="shared" si="23"/>
        <v>2019.8818493150684</v>
      </c>
      <c r="C1463">
        <v>322</v>
      </c>
      <c r="D1463">
        <v>21</v>
      </c>
      <c r="E1463">
        <v>2397.6</v>
      </c>
      <c r="F1463">
        <v>96.6</v>
      </c>
      <c r="G1463">
        <v>7.5</v>
      </c>
      <c r="H1463">
        <v>15.46</v>
      </c>
      <c r="I1463">
        <v>1.2</v>
      </c>
      <c r="J1463">
        <v>1010.1</v>
      </c>
      <c r="K1463">
        <v>287.3</v>
      </c>
      <c r="L1463">
        <v>2301</v>
      </c>
      <c r="M1463">
        <v>7.2</v>
      </c>
      <c r="N1463">
        <v>19.600000000000001</v>
      </c>
      <c r="O1463">
        <v>-0.95</v>
      </c>
      <c r="P1463">
        <v>15.79</v>
      </c>
    </row>
    <row r="1464" spans="1:16" x14ac:dyDescent="0.25">
      <c r="A1464">
        <v>2019</v>
      </c>
      <c r="B1464">
        <f t="shared" si="23"/>
        <v>2019.8819634703195</v>
      </c>
      <c r="C1464">
        <v>322</v>
      </c>
      <c r="D1464">
        <v>22</v>
      </c>
      <c r="E1464">
        <v>2396.9</v>
      </c>
      <c r="F1464">
        <v>96</v>
      </c>
      <c r="G1464">
        <v>7.8</v>
      </c>
      <c r="H1464">
        <v>15.36</v>
      </c>
      <c r="I1464">
        <v>1.25</v>
      </c>
      <c r="J1464">
        <v>1010.1</v>
      </c>
      <c r="K1464">
        <v>287.3</v>
      </c>
      <c r="L1464">
        <v>2300.9</v>
      </c>
      <c r="M1464">
        <v>7.6</v>
      </c>
      <c r="N1464">
        <v>19.809999999999999</v>
      </c>
      <c r="O1464">
        <v>-1</v>
      </c>
      <c r="P1464">
        <v>15.93</v>
      </c>
    </row>
    <row r="1465" spans="1:16" x14ac:dyDescent="0.25">
      <c r="A1465">
        <v>2019</v>
      </c>
      <c r="B1465">
        <f t="shared" si="23"/>
        <v>2019.8820776255707</v>
      </c>
      <c r="C1465">
        <v>322</v>
      </c>
      <c r="D1465">
        <v>23</v>
      </c>
      <c r="E1465">
        <v>2408.1</v>
      </c>
      <c r="F1465">
        <v>107.2</v>
      </c>
      <c r="G1465">
        <v>8</v>
      </c>
      <c r="H1465">
        <v>17.16</v>
      </c>
      <c r="I1465">
        <v>1.28</v>
      </c>
      <c r="J1465">
        <v>1010.1</v>
      </c>
      <c r="K1465">
        <v>287.3</v>
      </c>
      <c r="L1465">
        <v>2300.9</v>
      </c>
      <c r="M1465">
        <v>8</v>
      </c>
      <c r="N1465">
        <v>20</v>
      </c>
      <c r="O1465">
        <v>-1.05</v>
      </c>
      <c r="P1465">
        <v>16.07</v>
      </c>
    </row>
    <row r="1466" spans="1:16" x14ac:dyDescent="0.25">
      <c r="A1466">
        <v>2019</v>
      </c>
      <c r="B1466">
        <f t="shared" si="23"/>
        <v>2019.8821917808218</v>
      </c>
      <c r="C1466">
        <v>323</v>
      </c>
      <c r="D1466">
        <v>0</v>
      </c>
      <c r="E1466">
        <v>2416.5</v>
      </c>
      <c r="F1466">
        <v>115.7</v>
      </c>
      <c r="G1466">
        <v>12.8</v>
      </c>
      <c r="H1466">
        <v>18.510000000000002</v>
      </c>
      <c r="I1466">
        <v>2.0499999999999998</v>
      </c>
      <c r="J1466">
        <v>1010</v>
      </c>
      <c r="K1466">
        <v>287.2</v>
      </c>
      <c r="L1466">
        <v>2300.8000000000002</v>
      </c>
      <c r="M1466">
        <v>21.2</v>
      </c>
      <c r="N1466">
        <v>23.8</v>
      </c>
      <c r="O1466">
        <v>-42.3</v>
      </c>
      <c r="P1466">
        <v>21.5</v>
      </c>
    </row>
    <row r="1467" spans="1:16" x14ac:dyDescent="0.25">
      <c r="A1467">
        <v>2019</v>
      </c>
      <c r="B1467">
        <f t="shared" si="23"/>
        <v>2019.882305936073</v>
      </c>
      <c r="C1467">
        <v>323</v>
      </c>
      <c r="D1467">
        <v>1</v>
      </c>
      <c r="E1467">
        <v>2432.6</v>
      </c>
      <c r="F1467">
        <v>132</v>
      </c>
      <c r="G1467">
        <v>9.1999999999999993</v>
      </c>
      <c r="H1467">
        <v>21.12</v>
      </c>
      <c r="I1467">
        <v>1.47</v>
      </c>
      <c r="J1467">
        <v>1010</v>
      </c>
      <c r="K1467">
        <v>287.2</v>
      </c>
      <c r="L1467">
        <v>2300.6</v>
      </c>
      <c r="M1467">
        <v>19.350000000000001</v>
      </c>
      <c r="N1467">
        <v>23.46</v>
      </c>
      <c r="O1467">
        <v>-39.64</v>
      </c>
      <c r="P1467">
        <v>21.08</v>
      </c>
    </row>
    <row r="1468" spans="1:16" x14ac:dyDescent="0.25">
      <c r="A1468">
        <v>2019</v>
      </c>
      <c r="B1468">
        <f t="shared" si="23"/>
        <v>2019.8824200913241</v>
      </c>
      <c r="C1468">
        <v>323</v>
      </c>
      <c r="D1468">
        <v>2</v>
      </c>
      <c r="E1468">
        <v>2423.4</v>
      </c>
      <c r="F1468">
        <v>123</v>
      </c>
      <c r="G1468">
        <v>8.4</v>
      </c>
      <c r="H1468">
        <v>19.68</v>
      </c>
      <c r="I1468">
        <v>1.34</v>
      </c>
      <c r="J1468">
        <v>1009.9</v>
      </c>
      <c r="K1468">
        <v>287.2</v>
      </c>
      <c r="L1468">
        <v>2300.4</v>
      </c>
      <c r="M1468">
        <v>17.5</v>
      </c>
      <c r="N1468">
        <v>23.11</v>
      </c>
      <c r="O1468">
        <v>-36.979999999999997</v>
      </c>
      <c r="P1468">
        <v>20.65</v>
      </c>
    </row>
    <row r="1469" spans="1:16" x14ac:dyDescent="0.25">
      <c r="A1469">
        <v>2019</v>
      </c>
      <c r="B1469">
        <f t="shared" si="23"/>
        <v>2019.8825342465752</v>
      </c>
      <c r="C1469">
        <v>323</v>
      </c>
      <c r="D1469">
        <v>3</v>
      </c>
      <c r="E1469">
        <v>2422.3000000000002</v>
      </c>
      <c r="F1469">
        <v>122</v>
      </c>
      <c r="G1469">
        <v>9.4</v>
      </c>
      <c r="H1469">
        <v>19.52</v>
      </c>
      <c r="I1469">
        <v>1.5</v>
      </c>
      <c r="J1469">
        <v>1009.8</v>
      </c>
      <c r="K1469">
        <v>287.2</v>
      </c>
      <c r="L1469">
        <v>2300.3000000000002</v>
      </c>
      <c r="M1469">
        <v>15.65</v>
      </c>
      <c r="N1469">
        <v>22.76</v>
      </c>
      <c r="O1469">
        <v>-34.33</v>
      </c>
      <c r="P1469">
        <v>20.21</v>
      </c>
    </row>
    <row r="1470" spans="1:16" x14ac:dyDescent="0.25">
      <c r="A1470">
        <v>2019</v>
      </c>
      <c r="B1470">
        <f t="shared" si="23"/>
        <v>2019.8826484018264</v>
      </c>
      <c r="C1470">
        <v>323</v>
      </c>
      <c r="D1470">
        <v>4</v>
      </c>
      <c r="E1470">
        <v>2418.1</v>
      </c>
      <c r="F1470">
        <v>118</v>
      </c>
      <c r="G1470">
        <v>9.5</v>
      </c>
      <c r="H1470">
        <v>18.88</v>
      </c>
      <c r="I1470">
        <v>1.52</v>
      </c>
      <c r="J1470">
        <v>1009.7</v>
      </c>
      <c r="K1470">
        <v>287.2</v>
      </c>
      <c r="L1470">
        <v>2300.1</v>
      </c>
      <c r="M1470">
        <v>13.8</v>
      </c>
      <c r="N1470">
        <v>22.4</v>
      </c>
      <c r="O1470">
        <v>-31.67</v>
      </c>
      <c r="P1470">
        <v>19.760000000000002</v>
      </c>
    </row>
    <row r="1471" spans="1:16" x14ac:dyDescent="0.25">
      <c r="A1471">
        <v>2019</v>
      </c>
      <c r="B1471">
        <f t="shared" si="23"/>
        <v>2019.8827625570775</v>
      </c>
      <c r="C1471">
        <v>323</v>
      </c>
      <c r="D1471">
        <v>5</v>
      </c>
      <c r="E1471">
        <v>2427.5</v>
      </c>
      <c r="F1471">
        <v>127.6</v>
      </c>
      <c r="G1471">
        <v>7.7</v>
      </c>
      <c r="H1471">
        <v>20.41</v>
      </c>
      <c r="I1471">
        <v>1.23</v>
      </c>
      <c r="J1471">
        <v>1009.6</v>
      </c>
      <c r="K1471">
        <v>287.2</v>
      </c>
      <c r="L1471">
        <v>2299.9</v>
      </c>
      <c r="M1471">
        <v>11.95</v>
      </c>
      <c r="N1471">
        <v>22.04</v>
      </c>
      <c r="O1471">
        <v>-29.01</v>
      </c>
      <c r="P1471">
        <v>19.3</v>
      </c>
    </row>
    <row r="1472" spans="1:16" x14ac:dyDescent="0.25">
      <c r="A1472">
        <v>2019</v>
      </c>
      <c r="B1472">
        <f t="shared" si="23"/>
        <v>2019.8828767123287</v>
      </c>
      <c r="C1472">
        <v>323</v>
      </c>
      <c r="D1472">
        <v>6</v>
      </c>
      <c r="E1472">
        <v>2433.3000000000002</v>
      </c>
      <c r="F1472">
        <v>133.6</v>
      </c>
      <c r="G1472">
        <v>8.4</v>
      </c>
      <c r="H1472">
        <v>21.37</v>
      </c>
      <c r="I1472">
        <v>1.34</v>
      </c>
      <c r="J1472">
        <v>1009.6</v>
      </c>
      <c r="K1472">
        <v>287.2</v>
      </c>
      <c r="L1472">
        <v>2299.6999999999998</v>
      </c>
      <c r="M1472">
        <v>10.1</v>
      </c>
      <c r="N1472">
        <v>21.67</v>
      </c>
      <c r="O1472">
        <v>-26.35</v>
      </c>
      <c r="P1472">
        <v>18.82</v>
      </c>
    </row>
    <row r="1473" spans="1:16" x14ac:dyDescent="0.25">
      <c r="A1473">
        <v>2019</v>
      </c>
      <c r="B1473">
        <f t="shared" si="23"/>
        <v>2019.8829908675798</v>
      </c>
      <c r="C1473">
        <v>323</v>
      </c>
      <c r="D1473">
        <v>7</v>
      </c>
      <c r="E1473">
        <v>2429.5</v>
      </c>
      <c r="F1473">
        <v>130</v>
      </c>
      <c r="G1473">
        <v>8.5</v>
      </c>
      <c r="H1473">
        <v>20.8</v>
      </c>
      <c r="I1473">
        <v>1.36</v>
      </c>
      <c r="J1473">
        <v>1009.4</v>
      </c>
      <c r="K1473">
        <v>287.2</v>
      </c>
      <c r="L1473">
        <v>2299.5</v>
      </c>
      <c r="M1473">
        <v>8.25</v>
      </c>
      <c r="N1473">
        <v>21.29</v>
      </c>
      <c r="O1473">
        <v>-23.69</v>
      </c>
      <c r="P1473">
        <v>18.34</v>
      </c>
    </row>
    <row r="1474" spans="1:16" x14ac:dyDescent="0.25">
      <c r="A1474">
        <v>2019</v>
      </c>
      <c r="B1474">
        <f t="shared" si="23"/>
        <v>2019.8831050228309</v>
      </c>
      <c r="C1474">
        <v>323</v>
      </c>
      <c r="D1474">
        <v>8</v>
      </c>
      <c r="E1474">
        <v>2422.8000000000002</v>
      </c>
      <c r="F1474">
        <v>123.6</v>
      </c>
      <c r="G1474">
        <v>7.5</v>
      </c>
      <c r="H1474">
        <v>19.77</v>
      </c>
      <c r="I1474">
        <v>1.2</v>
      </c>
      <c r="J1474">
        <v>1009.3</v>
      </c>
      <c r="K1474">
        <v>287.2</v>
      </c>
      <c r="L1474">
        <v>2299.1999999999998</v>
      </c>
      <c r="M1474">
        <v>6.4</v>
      </c>
      <c r="N1474">
        <v>20.91</v>
      </c>
      <c r="O1474">
        <v>-21.03</v>
      </c>
      <c r="P1474">
        <v>17.84</v>
      </c>
    </row>
    <row r="1475" spans="1:16" x14ac:dyDescent="0.25">
      <c r="A1475">
        <v>2019</v>
      </c>
      <c r="B1475">
        <f t="shared" si="23"/>
        <v>2019.8832191780821</v>
      </c>
      <c r="C1475">
        <v>323</v>
      </c>
      <c r="D1475">
        <v>9</v>
      </c>
      <c r="E1475">
        <v>2429.4</v>
      </c>
      <c r="F1475">
        <v>130.4</v>
      </c>
      <c r="G1475">
        <v>8.1</v>
      </c>
      <c r="H1475">
        <v>20.86</v>
      </c>
      <c r="I1475">
        <v>1.3</v>
      </c>
      <c r="J1475">
        <v>1009.2</v>
      </c>
      <c r="K1475">
        <v>287.2</v>
      </c>
      <c r="L1475">
        <v>2299</v>
      </c>
      <c r="M1475">
        <v>4.55</v>
      </c>
      <c r="N1475">
        <v>20.52</v>
      </c>
      <c r="O1475">
        <v>-18.38</v>
      </c>
      <c r="P1475">
        <v>17.329999999999998</v>
      </c>
    </row>
    <row r="1476" spans="1:16" x14ac:dyDescent="0.25">
      <c r="A1476">
        <v>2019</v>
      </c>
      <c r="B1476">
        <f t="shared" si="23"/>
        <v>2019.8833333333332</v>
      </c>
      <c r="C1476">
        <v>323</v>
      </c>
      <c r="D1476">
        <v>10</v>
      </c>
      <c r="E1476">
        <v>2432.4</v>
      </c>
      <c r="F1476">
        <v>133.69999999999999</v>
      </c>
      <c r="G1476">
        <v>8.3000000000000007</v>
      </c>
      <c r="H1476">
        <v>21.39</v>
      </c>
      <c r="I1476">
        <v>1.33</v>
      </c>
      <c r="J1476">
        <v>1009.1</v>
      </c>
      <c r="K1476">
        <v>287.2</v>
      </c>
      <c r="L1476">
        <v>2298.6999999999998</v>
      </c>
      <c r="M1476">
        <v>2.7</v>
      </c>
      <c r="N1476">
        <v>20.12</v>
      </c>
      <c r="O1476">
        <v>-15.72</v>
      </c>
      <c r="P1476">
        <v>16.809999999999999</v>
      </c>
    </row>
    <row r="1477" spans="1:16" x14ac:dyDescent="0.25">
      <c r="A1477">
        <v>2019</v>
      </c>
      <c r="B1477">
        <f t="shared" si="23"/>
        <v>2019.8834474885844</v>
      </c>
      <c r="C1477">
        <v>323</v>
      </c>
      <c r="D1477">
        <v>11</v>
      </c>
      <c r="E1477">
        <v>2438.9</v>
      </c>
      <c r="F1477">
        <v>140.4</v>
      </c>
      <c r="G1477">
        <v>7.9</v>
      </c>
      <c r="H1477">
        <v>22.46</v>
      </c>
      <c r="I1477">
        <v>1.26</v>
      </c>
      <c r="J1477">
        <v>1009</v>
      </c>
      <c r="K1477">
        <v>287.2</v>
      </c>
      <c r="L1477">
        <v>2298.5</v>
      </c>
      <c r="M1477">
        <v>0.85</v>
      </c>
      <c r="N1477">
        <v>19.71</v>
      </c>
      <c r="O1477">
        <v>-13.06</v>
      </c>
      <c r="P1477">
        <v>16.260000000000002</v>
      </c>
    </row>
    <row r="1478" spans="1:16" x14ac:dyDescent="0.25">
      <c r="A1478">
        <v>2019</v>
      </c>
      <c r="B1478">
        <f t="shared" ref="B1478:B1538" si="24">A1478+((C1478-1)/365)+(D1478/8760)</f>
        <v>2019.8835616438355</v>
      </c>
      <c r="C1478">
        <v>323</v>
      </c>
      <c r="D1478">
        <v>12</v>
      </c>
      <c r="E1478">
        <v>2438.1</v>
      </c>
      <c r="F1478">
        <v>139.9</v>
      </c>
      <c r="G1478">
        <v>8.3000000000000007</v>
      </c>
      <c r="H1478">
        <v>22.38</v>
      </c>
      <c r="I1478">
        <v>1.33</v>
      </c>
      <c r="J1478">
        <v>1008.9</v>
      </c>
      <c r="K1478">
        <v>287.2</v>
      </c>
      <c r="L1478">
        <v>2298.1999999999998</v>
      </c>
      <c r="M1478">
        <v>-1</v>
      </c>
      <c r="N1478">
        <v>19.3</v>
      </c>
      <c r="O1478">
        <v>-10.4</v>
      </c>
      <c r="P1478">
        <v>15.7</v>
      </c>
    </row>
    <row r="1479" spans="1:16" x14ac:dyDescent="0.25">
      <c r="A1479">
        <v>2019</v>
      </c>
      <c r="B1479">
        <f t="shared" si="24"/>
        <v>2019.8836757990866</v>
      </c>
      <c r="C1479">
        <v>323</v>
      </c>
      <c r="D1479">
        <v>13</v>
      </c>
      <c r="E1479">
        <v>2438</v>
      </c>
      <c r="F1479">
        <v>140</v>
      </c>
      <c r="G1479">
        <v>8.4</v>
      </c>
      <c r="H1479">
        <v>22.4</v>
      </c>
      <c r="I1479">
        <v>1.34</v>
      </c>
      <c r="J1479">
        <v>1008.8</v>
      </c>
      <c r="K1479">
        <v>287.2</v>
      </c>
      <c r="L1479">
        <v>2298</v>
      </c>
      <c r="M1479">
        <v>-1.28</v>
      </c>
      <c r="N1479">
        <v>19.55</v>
      </c>
      <c r="O1479">
        <v>-10.43</v>
      </c>
      <c r="P1479">
        <v>15.88</v>
      </c>
    </row>
    <row r="1480" spans="1:16" x14ac:dyDescent="0.25">
      <c r="A1480">
        <v>2019</v>
      </c>
      <c r="B1480">
        <f t="shared" si="24"/>
        <v>2019.8837899543378</v>
      </c>
      <c r="C1480">
        <v>323</v>
      </c>
      <c r="D1480">
        <v>14</v>
      </c>
      <c r="E1480">
        <v>2432.9</v>
      </c>
      <c r="F1480">
        <v>135.19999999999999</v>
      </c>
      <c r="G1480">
        <v>7.8</v>
      </c>
      <c r="H1480">
        <v>21.63</v>
      </c>
      <c r="I1480">
        <v>1.25</v>
      </c>
      <c r="J1480">
        <v>1008.7</v>
      </c>
      <c r="K1480">
        <v>287.2</v>
      </c>
      <c r="L1480">
        <v>2297.6999999999998</v>
      </c>
      <c r="M1480">
        <v>-1.57</v>
      </c>
      <c r="N1480">
        <v>19.79</v>
      </c>
      <c r="O1480">
        <v>-10.47</v>
      </c>
      <c r="P1480">
        <v>16.05</v>
      </c>
    </row>
    <row r="1481" spans="1:16" x14ac:dyDescent="0.25">
      <c r="A1481">
        <v>2019</v>
      </c>
      <c r="B1481">
        <f t="shared" si="24"/>
        <v>2019.8839041095889</v>
      </c>
      <c r="C1481">
        <v>323</v>
      </c>
      <c r="D1481">
        <v>15</v>
      </c>
      <c r="E1481">
        <v>2435.4</v>
      </c>
      <c r="F1481">
        <v>137.9</v>
      </c>
      <c r="G1481">
        <v>8.6999999999999993</v>
      </c>
      <c r="H1481">
        <v>22.06</v>
      </c>
      <c r="I1481">
        <v>1.39</v>
      </c>
      <c r="J1481">
        <v>1008.6</v>
      </c>
      <c r="K1481">
        <v>287.2</v>
      </c>
      <c r="L1481">
        <v>2297.5</v>
      </c>
      <c r="M1481">
        <v>-1.85</v>
      </c>
      <c r="N1481">
        <v>20.04</v>
      </c>
      <c r="O1481">
        <v>-10.5</v>
      </c>
      <c r="P1481">
        <v>16.22</v>
      </c>
    </row>
    <row r="1482" spans="1:16" x14ac:dyDescent="0.25">
      <c r="A1482">
        <v>2019</v>
      </c>
      <c r="B1482">
        <f t="shared" si="24"/>
        <v>2019.8840182648401</v>
      </c>
      <c r="C1482">
        <v>323</v>
      </c>
      <c r="D1482">
        <v>16</v>
      </c>
      <c r="E1482">
        <v>2442.8000000000002</v>
      </c>
      <c r="F1482">
        <v>145.6</v>
      </c>
      <c r="G1482">
        <v>8.9</v>
      </c>
      <c r="H1482">
        <v>23.29</v>
      </c>
      <c r="I1482">
        <v>1.42</v>
      </c>
      <c r="J1482">
        <v>1008.5</v>
      </c>
      <c r="K1482">
        <v>287.2</v>
      </c>
      <c r="L1482">
        <v>2297.1999999999998</v>
      </c>
      <c r="M1482">
        <v>-2.13</v>
      </c>
      <c r="N1482">
        <v>20.28</v>
      </c>
      <c r="O1482">
        <v>-10.53</v>
      </c>
      <c r="P1482">
        <v>16.39</v>
      </c>
    </row>
    <row r="1483" spans="1:16" x14ac:dyDescent="0.25">
      <c r="A1483">
        <v>2019</v>
      </c>
      <c r="B1483">
        <f t="shared" si="24"/>
        <v>2019.8841324200912</v>
      </c>
      <c r="C1483">
        <v>323</v>
      </c>
      <c r="D1483">
        <v>17</v>
      </c>
      <c r="E1483">
        <v>2432.4</v>
      </c>
      <c r="F1483">
        <v>135.4</v>
      </c>
      <c r="G1483">
        <v>7.8</v>
      </c>
      <c r="H1483">
        <v>21.66</v>
      </c>
      <c r="I1483">
        <v>1.25</v>
      </c>
      <c r="J1483">
        <v>1008.3</v>
      </c>
      <c r="K1483">
        <v>287.2</v>
      </c>
      <c r="L1483">
        <v>2297</v>
      </c>
      <c r="M1483">
        <v>-2.42</v>
      </c>
      <c r="N1483">
        <v>20.51</v>
      </c>
      <c r="O1483">
        <v>-10.57</v>
      </c>
      <c r="P1483">
        <v>16.559999999999999</v>
      </c>
    </row>
    <row r="1484" spans="1:16" x14ac:dyDescent="0.25">
      <c r="A1484">
        <v>2019</v>
      </c>
      <c r="B1484">
        <f t="shared" si="24"/>
        <v>2019.8842465753423</v>
      </c>
      <c r="C1484">
        <v>323</v>
      </c>
      <c r="D1484">
        <v>18</v>
      </c>
      <c r="E1484">
        <v>2428.1999999999998</v>
      </c>
      <c r="F1484">
        <v>131.5</v>
      </c>
      <c r="G1484">
        <v>7.7</v>
      </c>
      <c r="H1484">
        <v>21.04</v>
      </c>
      <c r="I1484">
        <v>1.23</v>
      </c>
      <c r="J1484">
        <v>1008.2</v>
      </c>
      <c r="K1484">
        <v>287.2</v>
      </c>
      <c r="L1484">
        <v>2296.6999999999998</v>
      </c>
      <c r="M1484">
        <v>-2.7</v>
      </c>
      <c r="N1484">
        <v>20.75</v>
      </c>
      <c r="O1484">
        <v>-10.6</v>
      </c>
      <c r="P1484">
        <v>16.73</v>
      </c>
    </row>
    <row r="1485" spans="1:16" x14ac:dyDescent="0.25">
      <c r="A1485">
        <v>2019</v>
      </c>
      <c r="B1485">
        <f t="shared" si="24"/>
        <v>2019.8843607305935</v>
      </c>
      <c r="C1485">
        <v>323</v>
      </c>
      <c r="D1485">
        <v>19</v>
      </c>
      <c r="E1485">
        <v>2426.9</v>
      </c>
      <c r="F1485">
        <v>130.69999999999999</v>
      </c>
      <c r="G1485">
        <v>8.6</v>
      </c>
      <c r="H1485">
        <v>20.91</v>
      </c>
      <c r="I1485">
        <v>1.38</v>
      </c>
      <c r="J1485">
        <v>1008</v>
      </c>
      <c r="K1485">
        <v>287.2</v>
      </c>
      <c r="L1485">
        <v>2296.1999999999998</v>
      </c>
      <c r="M1485">
        <v>-2.98</v>
      </c>
      <c r="N1485">
        <v>20.98</v>
      </c>
      <c r="O1485">
        <v>-10.63</v>
      </c>
      <c r="P1485">
        <v>16.899999999999999</v>
      </c>
    </row>
    <row r="1486" spans="1:16" x14ac:dyDescent="0.25">
      <c r="A1486">
        <v>2019</v>
      </c>
      <c r="B1486">
        <f t="shared" si="24"/>
        <v>2019.8844748858446</v>
      </c>
      <c r="C1486">
        <v>323</v>
      </c>
      <c r="D1486">
        <v>20</v>
      </c>
      <c r="E1486">
        <v>2426.8000000000002</v>
      </c>
      <c r="F1486">
        <v>131.1</v>
      </c>
      <c r="G1486">
        <v>7.5</v>
      </c>
      <c r="H1486">
        <v>20.97</v>
      </c>
      <c r="I1486">
        <v>1.2</v>
      </c>
      <c r="J1486">
        <v>1007.8</v>
      </c>
      <c r="K1486">
        <v>287.2</v>
      </c>
      <c r="L1486">
        <v>2295.6999999999998</v>
      </c>
      <c r="M1486">
        <v>-3.27</v>
      </c>
      <c r="N1486">
        <v>21.21</v>
      </c>
      <c r="O1486">
        <v>-10.67</v>
      </c>
      <c r="P1486">
        <v>17.059999999999999</v>
      </c>
    </row>
    <row r="1487" spans="1:16" x14ac:dyDescent="0.25">
      <c r="A1487">
        <v>2019</v>
      </c>
      <c r="B1487">
        <f t="shared" si="24"/>
        <v>2019.8845890410958</v>
      </c>
      <c r="C1487">
        <v>323</v>
      </c>
      <c r="D1487">
        <v>21</v>
      </c>
      <c r="E1487">
        <v>2429.8000000000002</v>
      </c>
      <c r="F1487">
        <v>134.6</v>
      </c>
      <c r="G1487">
        <v>8.1999999999999993</v>
      </c>
      <c r="H1487">
        <v>21.53</v>
      </c>
      <c r="I1487">
        <v>1.31</v>
      </c>
      <c r="J1487">
        <v>1007.6</v>
      </c>
      <c r="K1487">
        <v>287.2</v>
      </c>
      <c r="L1487">
        <v>2295.1999999999998</v>
      </c>
      <c r="M1487">
        <v>-3.55</v>
      </c>
      <c r="N1487">
        <v>21.43</v>
      </c>
      <c r="O1487">
        <v>-10.7</v>
      </c>
      <c r="P1487">
        <v>17.22</v>
      </c>
    </row>
    <row r="1488" spans="1:16" x14ac:dyDescent="0.25">
      <c r="A1488">
        <v>2019</v>
      </c>
      <c r="B1488">
        <f t="shared" si="24"/>
        <v>2019.8847031963469</v>
      </c>
      <c r="C1488">
        <v>323</v>
      </c>
      <c r="D1488">
        <v>22</v>
      </c>
      <c r="E1488">
        <v>2427.6999999999998</v>
      </c>
      <c r="F1488">
        <v>133.1</v>
      </c>
      <c r="G1488">
        <v>8.1999999999999993</v>
      </c>
      <c r="H1488">
        <v>21.29</v>
      </c>
      <c r="I1488">
        <v>1.31</v>
      </c>
      <c r="J1488">
        <v>1007.3</v>
      </c>
      <c r="K1488">
        <v>287.2</v>
      </c>
      <c r="L1488">
        <v>2294.6</v>
      </c>
      <c r="M1488">
        <v>-3.83</v>
      </c>
      <c r="N1488">
        <v>21.66</v>
      </c>
      <c r="O1488">
        <v>-10.73</v>
      </c>
      <c r="P1488">
        <v>17.38</v>
      </c>
    </row>
    <row r="1489" spans="1:16" x14ac:dyDescent="0.25">
      <c r="A1489">
        <v>2019</v>
      </c>
      <c r="B1489">
        <f t="shared" si="24"/>
        <v>2019.884817351598</v>
      </c>
      <c r="C1489">
        <v>323</v>
      </c>
      <c r="D1489">
        <v>23</v>
      </c>
      <c r="E1489">
        <v>2435.6999999999998</v>
      </c>
      <c r="F1489">
        <v>141.6</v>
      </c>
      <c r="G1489">
        <v>8.4</v>
      </c>
      <c r="H1489">
        <v>22.65</v>
      </c>
      <c r="I1489">
        <v>1.34</v>
      </c>
      <c r="J1489">
        <v>1007.1</v>
      </c>
      <c r="K1489">
        <v>287.2</v>
      </c>
      <c r="L1489">
        <v>2294.1</v>
      </c>
      <c r="M1489">
        <v>-4.12</v>
      </c>
      <c r="N1489">
        <v>21.88</v>
      </c>
      <c r="O1489">
        <v>-10.77</v>
      </c>
      <c r="P1489">
        <v>17.54</v>
      </c>
    </row>
    <row r="1490" spans="1:16" x14ac:dyDescent="0.25">
      <c r="A1490">
        <v>2019</v>
      </c>
      <c r="B1490">
        <f t="shared" si="24"/>
        <v>2019.8849315068494</v>
      </c>
      <c r="C1490">
        <v>324</v>
      </c>
      <c r="D1490">
        <v>0</v>
      </c>
      <c r="E1490">
        <v>2438</v>
      </c>
      <c r="F1490">
        <v>144.4</v>
      </c>
      <c r="G1490">
        <v>10.9</v>
      </c>
      <c r="H1490">
        <v>23.1</v>
      </c>
      <c r="I1490">
        <v>1.74</v>
      </c>
      <c r="J1490">
        <v>1006.9</v>
      </c>
      <c r="K1490">
        <v>287.10000000000002</v>
      </c>
      <c r="L1490">
        <v>2293.6</v>
      </c>
      <c r="M1490">
        <v>-18.5</v>
      </c>
      <c r="N1490">
        <v>20.9</v>
      </c>
      <c r="O1490">
        <v>-15.9</v>
      </c>
      <c r="P1490">
        <v>18.5</v>
      </c>
    </row>
    <row r="1491" spans="1:16" x14ac:dyDescent="0.25">
      <c r="A1491">
        <v>2019</v>
      </c>
      <c r="B1491">
        <f t="shared" si="24"/>
        <v>2019.8850456621005</v>
      </c>
      <c r="C1491">
        <v>324</v>
      </c>
      <c r="D1491">
        <v>1</v>
      </c>
      <c r="E1491">
        <v>2440.1999999999998</v>
      </c>
      <c r="F1491">
        <v>146.9</v>
      </c>
      <c r="G1491">
        <v>8.1999999999999993</v>
      </c>
      <c r="H1491">
        <v>23.5</v>
      </c>
      <c r="I1491">
        <v>1.31</v>
      </c>
      <c r="J1491">
        <v>1006.8</v>
      </c>
      <c r="K1491">
        <v>287.10000000000002</v>
      </c>
      <c r="L1491">
        <v>2293.3000000000002</v>
      </c>
      <c r="M1491">
        <v>-18.47</v>
      </c>
      <c r="N1491">
        <v>20.61</v>
      </c>
      <c r="O1491">
        <v>-14.01</v>
      </c>
      <c r="P1491">
        <v>18.170000000000002</v>
      </c>
    </row>
    <row r="1492" spans="1:16" x14ac:dyDescent="0.25">
      <c r="A1492">
        <v>2019</v>
      </c>
      <c r="B1492">
        <f t="shared" si="24"/>
        <v>2019.8851598173517</v>
      </c>
      <c r="C1492">
        <v>324</v>
      </c>
      <c r="D1492">
        <v>2</v>
      </c>
      <c r="E1492">
        <v>2440.3000000000002</v>
      </c>
      <c r="F1492">
        <v>147.30000000000001</v>
      </c>
      <c r="G1492">
        <v>7.6</v>
      </c>
      <c r="H1492">
        <v>23.56</v>
      </c>
      <c r="I1492">
        <v>1.22</v>
      </c>
      <c r="J1492">
        <v>1006.6</v>
      </c>
      <c r="K1492">
        <v>287.10000000000002</v>
      </c>
      <c r="L1492">
        <v>2293</v>
      </c>
      <c r="M1492">
        <v>-18.43</v>
      </c>
      <c r="N1492">
        <v>20.32</v>
      </c>
      <c r="O1492">
        <v>-12.12</v>
      </c>
      <c r="P1492">
        <v>17.829999999999998</v>
      </c>
    </row>
    <row r="1493" spans="1:16" x14ac:dyDescent="0.25">
      <c r="A1493">
        <v>2019</v>
      </c>
      <c r="B1493">
        <f t="shared" si="24"/>
        <v>2019.8852739726028</v>
      </c>
      <c r="C1493">
        <v>324</v>
      </c>
      <c r="D1493">
        <v>3</v>
      </c>
      <c r="E1493">
        <v>2429.8000000000002</v>
      </c>
      <c r="F1493">
        <v>137</v>
      </c>
      <c r="G1493">
        <v>8.5</v>
      </c>
      <c r="H1493">
        <v>21.91</v>
      </c>
      <c r="I1493">
        <v>1.36</v>
      </c>
      <c r="J1493">
        <v>1006.5</v>
      </c>
      <c r="K1493">
        <v>287.10000000000002</v>
      </c>
      <c r="L1493">
        <v>2292.8000000000002</v>
      </c>
      <c r="M1493">
        <v>-18.399999999999999</v>
      </c>
      <c r="N1493">
        <v>20.02</v>
      </c>
      <c r="O1493">
        <v>-10.23</v>
      </c>
      <c r="P1493">
        <v>17.48</v>
      </c>
    </row>
    <row r="1494" spans="1:16" x14ac:dyDescent="0.25">
      <c r="A1494">
        <v>2019</v>
      </c>
      <c r="B1494">
        <f t="shared" si="24"/>
        <v>2019.885388127854</v>
      </c>
      <c r="C1494">
        <v>324</v>
      </c>
      <c r="D1494">
        <v>4</v>
      </c>
      <c r="E1494">
        <v>2427.9</v>
      </c>
      <c r="F1494">
        <v>135.4</v>
      </c>
      <c r="G1494">
        <v>8.3000000000000007</v>
      </c>
      <c r="H1494">
        <v>21.66</v>
      </c>
      <c r="I1494">
        <v>1.33</v>
      </c>
      <c r="J1494">
        <v>1006.4</v>
      </c>
      <c r="K1494">
        <v>287.10000000000002</v>
      </c>
      <c r="L1494">
        <v>2292.5</v>
      </c>
      <c r="M1494">
        <v>-18.37</v>
      </c>
      <c r="N1494">
        <v>19.71</v>
      </c>
      <c r="O1494">
        <v>-8.33</v>
      </c>
      <c r="P1494">
        <v>17.13</v>
      </c>
    </row>
    <row r="1495" spans="1:16" x14ac:dyDescent="0.25">
      <c r="A1495">
        <v>2019</v>
      </c>
      <c r="B1495">
        <f t="shared" si="24"/>
        <v>2019.8855022831051</v>
      </c>
      <c r="C1495">
        <v>324</v>
      </c>
      <c r="D1495">
        <v>5</v>
      </c>
      <c r="E1495">
        <v>2422.1999999999998</v>
      </c>
      <c r="F1495">
        <v>130</v>
      </c>
      <c r="G1495">
        <v>6.9</v>
      </c>
      <c r="H1495">
        <v>20.79</v>
      </c>
      <c r="I1495">
        <v>1.1000000000000001</v>
      </c>
      <c r="J1495">
        <v>1006.3</v>
      </c>
      <c r="K1495">
        <v>287.10000000000002</v>
      </c>
      <c r="L1495">
        <v>2292.1999999999998</v>
      </c>
      <c r="M1495">
        <v>-18.329999999999998</v>
      </c>
      <c r="N1495">
        <v>19.41</v>
      </c>
      <c r="O1495">
        <v>-6.44</v>
      </c>
      <c r="P1495">
        <v>16.77</v>
      </c>
    </row>
    <row r="1496" spans="1:16" x14ac:dyDescent="0.25">
      <c r="A1496">
        <v>2019</v>
      </c>
      <c r="B1496">
        <f t="shared" si="24"/>
        <v>2019.8856164383562</v>
      </c>
      <c r="C1496">
        <v>324</v>
      </c>
      <c r="D1496">
        <v>6</v>
      </c>
      <c r="E1496">
        <v>2428.6</v>
      </c>
      <c r="F1496">
        <v>136.69999999999999</v>
      </c>
      <c r="G1496">
        <v>7.4</v>
      </c>
      <c r="H1496">
        <v>21.86</v>
      </c>
      <c r="I1496">
        <v>1.18</v>
      </c>
      <c r="J1496">
        <v>1006.1</v>
      </c>
      <c r="K1496">
        <v>287.10000000000002</v>
      </c>
      <c r="L1496">
        <v>2291.9</v>
      </c>
      <c r="M1496">
        <v>-18.3</v>
      </c>
      <c r="N1496">
        <v>19.09</v>
      </c>
      <c r="O1496">
        <v>-4.55</v>
      </c>
      <c r="P1496">
        <v>16.41</v>
      </c>
    </row>
    <row r="1497" spans="1:16" x14ac:dyDescent="0.25">
      <c r="A1497">
        <v>2019</v>
      </c>
      <c r="B1497">
        <f t="shared" si="24"/>
        <v>2019.8857305936074</v>
      </c>
      <c r="C1497">
        <v>324</v>
      </c>
      <c r="D1497">
        <v>7</v>
      </c>
      <c r="E1497">
        <v>2430.6999999999998</v>
      </c>
      <c r="F1497">
        <v>138.30000000000001</v>
      </c>
      <c r="G1497">
        <v>7.6</v>
      </c>
      <c r="H1497">
        <v>22.12</v>
      </c>
      <c r="I1497">
        <v>1.22</v>
      </c>
      <c r="J1497">
        <v>1006.4</v>
      </c>
      <c r="K1497">
        <v>287.10000000000002</v>
      </c>
      <c r="L1497">
        <v>2292.4</v>
      </c>
      <c r="M1497">
        <v>-18.27</v>
      </c>
      <c r="N1497">
        <v>18.78</v>
      </c>
      <c r="O1497">
        <v>-2.66</v>
      </c>
      <c r="P1497">
        <v>16.03</v>
      </c>
    </row>
    <row r="1498" spans="1:16" x14ac:dyDescent="0.25">
      <c r="A1498">
        <v>2019</v>
      </c>
      <c r="B1498">
        <f t="shared" si="24"/>
        <v>2019.8858447488585</v>
      </c>
      <c r="C1498">
        <v>324</v>
      </c>
      <c r="D1498">
        <v>8</v>
      </c>
      <c r="E1498">
        <v>2425.8000000000002</v>
      </c>
      <c r="F1498">
        <v>132.80000000000001</v>
      </c>
      <c r="G1498">
        <v>6.9</v>
      </c>
      <c r="H1498">
        <v>21.24</v>
      </c>
      <c r="I1498">
        <v>1.1000000000000001</v>
      </c>
      <c r="J1498">
        <v>1006.6</v>
      </c>
      <c r="K1498">
        <v>287.10000000000002</v>
      </c>
      <c r="L1498">
        <v>2293</v>
      </c>
      <c r="M1498">
        <v>-18.23</v>
      </c>
      <c r="N1498">
        <v>18.45</v>
      </c>
      <c r="O1498">
        <v>-0.77</v>
      </c>
      <c r="P1498">
        <v>15.64</v>
      </c>
    </row>
    <row r="1499" spans="1:16" x14ac:dyDescent="0.25">
      <c r="A1499">
        <v>2019</v>
      </c>
      <c r="B1499">
        <f t="shared" si="24"/>
        <v>2019.8859589041097</v>
      </c>
      <c r="C1499">
        <v>324</v>
      </c>
      <c r="D1499">
        <v>9</v>
      </c>
      <c r="E1499">
        <v>2419.9</v>
      </c>
      <c r="F1499">
        <v>126.4</v>
      </c>
      <c r="G1499">
        <v>7.3</v>
      </c>
      <c r="H1499">
        <v>20.22</v>
      </c>
      <c r="I1499">
        <v>1.17</v>
      </c>
      <c r="J1499">
        <v>1007.1</v>
      </c>
      <c r="K1499">
        <v>287.10000000000002</v>
      </c>
      <c r="L1499">
        <v>2293.5</v>
      </c>
      <c r="M1499">
        <v>-18.2</v>
      </c>
      <c r="N1499">
        <v>18.12</v>
      </c>
      <c r="O1499">
        <v>1.1200000000000001</v>
      </c>
      <c r="P1499">
        <v>15.25</v>
      </c>
    </row>
    <row r="1500" spans="1:16" x14ac:dyDescent="0.25">
      <c r="A1500">
        <v>2019</v>
      </c>
      <c r="B1500">
        <f t="shared" si="24"/>
        <v>2019.8860730593608</v>
      </c>
      <c r="C1500">
        <v>324</v>
      </c>
      <c r="D1500">
        <v>10</v>
      </c>
      <c r="E1500">
        <v>2416</v>
      </c>
      <c r="F1500">
        <v>121.9</v>
      </c>
      <c r="G1500">
        <v>7.4</v>
      </c>
      <c r="H1500">
        <v>19.5</v>
      </c>
      <c r="I1500">
        <v>1.18</v>
      </c>
      <c r="J1500">
        <v>1007.1</v>
      </c>
      <c r="K1500">
        <v>287.10000000000002</v>
      </c>
      <c r="L1500">
        <v>2294.1</v>
      </c>
      <c r="M1500">
        <v>-18.170000000000002</v>
      </c>
      <c r="N1500">
        <v>17.79</v>
      </c>
      <c r="O1500">
        <v>3.02</v>
      </c>
      <c r="P1500">
        <v>14.85</v>
      </c>
    </row>
    <row r="1501" spans="1:16" x14ac:dyDescent="0.25">
      <c r="A1501">
        <v>2019</v>
      </c>
      <c r="B1501">
        <f t="shared" si="24"/>
        <v>2019.8861872146119</v>
      </c>
      <c r="C1501">
        <v>324</v>
      </c>
      <c r="D1501">
        <v>11</v>
      </c>
      <c r="E1501">
        <v>2423.4</v>
      </c>
      <c r="F1501">
        <v>128.80000000000001</v>
      </c>
      <c r="G1501">
        <v>7.1</v>
      </c>
      <c r="H1501">
        <v>20.6</v>
      </c>
      <c r="I1501">
        <v>1.1399999999999999</v>
      </c>
      <c r="J1501">
        <v>1007.3</v>
      </c>
      <c r="K1501">
        <v>287.10000000000002</v>
      </c>
      <c r="L1501">
        <v>2294.6</v>
      </c>
      <c r="M1501">
        <v>-18.13</v>
      </c>
      <c r="N1501">
        <v>17.45</v>
      </c>
      <c r="O1501">
        <v>4.91</v>
      </c>
      <c r="P1501">
        <v>14.43</v>
      </c>
    </row>
    <row r="1502" spans="1:16" x14ac:dyDescent="0.25">
      <c r="A1502">
        <v>2019</v>
      </c>
      <c r="B1502">
        <f t="shared" si="24"/>
        <v>2019.8863013698631</v>
      </c>
      <c r="C1502">
        <v>324</v>
      </c>
      <c r="D1502">
        <v>12</v>
      </c>
      <c r="E1502">
        <v>2423.5</v>
      </c>
      <c r="F1502">
        <v>128.30000000000001</v>
      </c>
      <c r="G1502">
        <v>7.6</v>
      </c>
      <c r="H1502">
        <v>20.52</v>
      </c>
      <c r="I1502">
        <v>1.22</v>
      </c>
      <c r="J1502">
        <v>1007.6</v>
      </c>
      <c r="K1502">
        <v>287.10000000000002</v>
      </c>
      <c r="L1502">
        <v>2295.1999999999998</v>
      </c>
      <c r="M1502">
        <v>-18.100000000000001</v>
      </c>
      <c r="N1502">
        <v>17.100000000000001</v>
      </c>
      <c r="O1502">
        <v>6.8</v>
      </c>
      <c r="P1502">
        <v>14</v>
      </c>
    </row>
    <row r="1503" spans="1:16" x14ac:dyDescent="0.25">
      <c r="A1503">
        <v>2019</v>
      </c>
      <c r="B1503">
        <f t="shared" si="24"/>
        <v>2019.8864155251142</v>
      </c>
      <c r="C1503">
        <v>324</v>
      </c>
      <c r="D1503">
        <v>13</v>
      </c>
      <c r="E1503">
        <v>2421.5</v>
      </c>
      <c r="F1503">
        <v>125.9</v>
      </c>
      <c r="G1503">
        <v>7.6</v>
      </c>
      <c r="H1503">
        <v>20.14</v>
      </c>
      <c r="I1503">
        <v>1.22</v>
      </c>
      <c r="J1503">
        <v>1007.8</v>
      </c>
      <c r="K1503">
        <v>287.10000000000002</v>
      </c>
      <c r="L1503">
        <v>2295.6</v>
      </c>
      <c r="M1503">
        <v>-18.5</v>
      </c>
      <c r="N1503">
        <v>17.29</v>
      </c>
      <c r="O1503">
        <v>7.45</v>
      </c>
      <c r="P1503">
        <v>14.1</v>
      </c>
    </row>
    <row r="1504" spans="1:16" x14ac:dyDescent="0.25">
      <c r="A1504">
        <v>2019</v>
      </c>
      <c r="B1504">
        <f t="shared" si="24"/>
        <v>2019.8865296803654</v>
      </c>
      <c r="C1504">
        <v>324</v>
      </c>
      <c r="D1504">
        <v>14</v>
      </c>
      <c r="E1504">
        <v>2428.3000000000002</v>
      </c>
      <c r="F1504">
        <v>132.30000000000001</v>
      </c>
      <c r="G1504">
        <v>7.3</v>
      </c>
      <c r="H1504">
        <v>21.16</v>
      </c>
      <c r="I1504">
        <v>1.17</v>
      </c>
      <c r="J1504">
        <v>1007.9</v>
      </c>
      <c r="K1504">
        <v>287.10000000000002</v>
      </c>
      <c r="L1504">
        <v>2296</v>
      </c>
      <c r="M1504">
        <v>-18.899999999999999</v>
      </c>
      <c r="N1504">
        <v>17.489999999999998</v>
      </c>
      <c r="O1504">
        <v>8.1</v>
      </c>
      <c r="P1504">
        <v>14.21</v>
      </c>
    </row>
    <row r="1505" spans="1:16" x14ac:dyDescent="0.25">
      <c r="A1505">
        <v>2019</v>
      </c>
      <c r="B1505">
        <f t="shared" si="24"/>
        <v>2019.8866438356165</v>
      </c>
      <c r="C1505">
        <v>324</v>
      </c>
      <c r="D1505">
        <v>15</v>
      </c>
      <c r="E1505">
        <v>2426.3000000000002</v>
      </c>
      <c r="F1505">
        <v>129.9</v>
      </c>
      <c r="G1505">
        <v>7.8</v>
      </c>
      <c r="H1505">
        <v>20.78</v>
      </c>
      <c r="I1505">
        <v>1.25</v>
      </c>
      <c r="J1505">
        <v>1008.1</v>
      </c>
      <c r="K1505">
        <v>287.10000000000002</v>
      </c>
      <c r="L1505">
        <v>2296.4</v>
      </c>
      <c r="M1505">
        <v>-19.3</v>
      </c>
      <c r="N1505">
        <v>17.68</v>
      </c>
      <c r="O1505">
        <v>8.75</v>
      </c>
      <c r="P1505">
        <v>14.31</v>
      </c>
    </row>
    <row r="1506" spans="1:16" x14ac:dyDescent="0.25">
      <c r="A1506">
        <v>2019</v>
      </c>
      <c r="B1506">
        <f t="shared" si="24"/>
        <v>2019.8867579908676</v>
      </c>
      <c r="C1506">
        <v>324</v>
      </c>
      <c r="D1506">
        <v>16</v>
      </c>
      <c r="E1506">
        <v>2429.6999999999998</v>
      </c>
      <c r="F1506">
        <v>132.80000000000001</v>
      </c>
      <c r="G1506">
        <v>7.8</v>
      </c>
      <c r="H1506">
        <v>21.24</v>
      </c>
      <c r="I1506">
        <v>1.25</v>
      </c>
      <c r="J1506">
        <v>1008.3</v>
      </c>
      <c r="K1506">
        <v>287.10000000000002</v>
      </c>
      <c r="L1506">
        <v>2296.9</v>
      </c>
      <c r="M1506">
        <v>-19.7</v>
      </c>
      <c r="N1506">
        <v>17.86</v>
      </c>
      <c r="O1506">
        <v>9.4</v>
      </c>
      <c r="P1506">
        <v>14.41</v>
      </c>
    </row>
    <row r="1507" spans="1:16" x14ac:dyDescent="0.25">
      <c r="A1507">
        <v>2019</v>
      </c>
      <c r="B1507">
        <f t="shared" si="24"/>
        <v>2019.8868721461188</v>
      </c>
      <c r="C1507">
        <v>324</v>
      </c>
      <c r="D1507">
        <v>17</v>
      </c>
      <c r="E1507">
        <v>2418</v>
      </c>
      <c r="F1507">
        <v>120.7</v>
      </c>
      <c r="G1507">
        <v>7.2</v>
      </c>
      <c r="H1507">
        <v>19.309999999999999</v>
      </c>
      <c r="I1507">
        <v>1.1499999999999999</v>
      </c>
      <c r="J1507">
        <v>1008.5</v>
      </c>
      <c r="K1507">
        <v>287.10000000000002</v>
      </c>
      <c r="L1507">
        <v>2297.3000000000002</v>
      </c>
      <c r="M1507">
        <v>-20.100000000000001</v>
      </c>
      <c r="N1507">
        <v>18.05</v>
      </c>
      <c r="O1507">
        <v>10.050000000000001</v>
      </c>
      <c r="P1507">
        <v>14.51</v>
      </c>
    </row>
    <row r="1508" spans="1:16" x14ac:dyDescent="0.25">
      <c r="A1508">
        <v>2019</v>
      </c>
      <c r="B1508">
        <f t="shared" si="24"/>
        <v>2019.8869863013699</v>
      </c>
      <c r="C1508">
        <v>324</v>
      </c>
      <c r="D1508">
        <v>18</v>
      </c>
      <c r="E1508">
        <v>2409.1</v>
      </c>
      <c r="F1508">
        <v>111.4</v>
      </c>
      <c r="G1508">
        <v>7.1</v>
      </c>
      <c r="H1508">
        <v>17.82</v>
      </c>
      <c r="I1508">
        <v>1.1399999999999999</v>
      </c>
      <c r="J1508">
        <v>1008.7</v>
      </c>
      <c r="K1508">
        <v>287.10000000000002</v>
      </c>
      <c r="L1508">
        <v>2297.6999999999998</v>
      </c>
      <c r="M1508">
        <v>-20.5</v>
      </c>
      <c r="N1508">
        <v>18.23</v>
      </c>
      <c r="O1508">
        <v>10.7</v>
      </c>
      <c r="P1508">
        <v>14.61</v>
      </c>
    </row>
    <row r="1509" spans="1:16" x14ac:dyDescent="0.25">
      <c r="A1509">
        <v>2019</v>
      </c>
      <c r="B1509">
        <f t="shared" si="24"/>
        <v>2019.8871004566211</v>
      </c>
      <c r="C1509">
        <v>324</v>
      </c>
      <c r="D1509">
        <v>19</v>
      </c>
      <c r="E1509">
        <v>2404.1999999999998</v>
      </c>
      <c r="F1509">
        <v>106.2</v>
      </c>
      <c r="G1509">
        <v>7.8</v>
      </c>
      <c r="H1509">
        <v>16.989999999999998</v>
      </c>
      <c r="I1509">
        <v>1.25</v>
      </c>
      <c r="J1509">
        <v>1008.8</v>
      </c>
      <c r="K1509">
        <v>287.10000000000002</v>
      </c>
      <c r="L1509">
        <v>2298</v>
      </c>
      <c r="M1509">
        <v>-20.9</v>
      </c>
      <c r="N1509">
        <v>18.420000000000002</v>
      </c>
      <c r="O1509">
        <v>11.35</v>
      </c>
      <c r="P1509">
        <v>14.71</v>
      </c>
    </row>
    <row r="1510" spans="1:16" x14ac:dyDescent="0.25">
      <c r="A1510">
        <v>2019</v>
      </c>
      <c r="B1510">
        <f t="shared" si="24"/>
        <v>2019.8872146118722</v>
      </c>
      <c r="C1510">
        <v>324</v>
      </c>
      <c r="D1510">
        <v>20</v>
      </c>
      <c r="E1510">
        <v>2398.6999999999998</v>
      </c>
      <c r="F1510">
        <v>100.5</v>
      </c>
      <c r="G1510">
        <v>6.8</v>
      </c>
      <c r="H1510">
        <v>16.07</v>
      </c>
      <c r="I1510">
        <v>1.0900000000000001</v>
      </c>
      <c r="J1510">
        <v>1008.9</v>
      </c>
      <c r="K1510">
        <v>287.10000000000002</v>
      </c>
      <c r="L1510">
        <v>2298.1999999999998</v>
      </c>
      <c r="M1510">
        <v>-21.3</v>
      </c>
      <c r="N1510">
        <v>18.600000000000001</v>
      </c>
      <c r="O1510">
        <v>12</v>
      </c>
      <c r="P1510">
        <v>14.81</v>
      </c>
    </row>
    <row r="1511" spans="1:16" x14ac:dyDescent="0.25">
      <c r="A1511">
        <v>2019</v>
      </c>
      <c r="B1511">
        <f t="shared" si="24"/>
        <v>2019.8873287671233</v>
      </c>
      <c r="C1511">
        <v>324</v>
      </c>
      <c r="D1511">
        <v>21</v>
      </c>
      <c r="E1511">
        <v>2382.6999999999998</v>
      </c>
      <c r="F1511">
        <v>84.2</v>
      </c>
      <c r="G1511">
        <v>7.2</v>
      </c>
      <c r="H1511">
        <v>13.47</v>
      </c>
      <c r="I1511">
        <v>1.1499999999999999</v>
      </c>
      <c r="J1511">
        <v>1009</v>
      </c>
      <c r="K1511">
        <v>287.10000000000002</v>
      </c>
      <c r="L1511">
        <v>2298.5</v>
      </c>
      <c r="M1511">
        <v>-21.7</v>
      </c>
      <c r="N1511">
        <v>18.77</v>
      </c>
      <c r="O1511">
        <v>12.65</v>
      </c>
      <c r="P1511">
        <v>14.91</v>
      </c>
    </row>
    <row r="1512" spans="1:16" x14ac:dyDescent="0.25">
      <c r="A1512">
        <v>2019</v>
      </c>
      <c r="B1512">
        <f t="shared" si="24"/>
        <v>2019.8874429223745</v>
      </c>
      <c r="C1512">
        <v>324</v>
      </c>
      <c r="D1512">
        <v>22</v>
      </c>
      <c r="E1512">
        <v>2373.3000000000002</v>
      </c>
      <c r="F1512">
        <v>74.5</v>
      </c>
      <c r="G1512">
        <v>7.3</v>
      </c>
      <c r="H1512">
        <v>11.92</v>
      </c>
      <c r="I1512">
        <v>1.17</v>
      </c>
      <c r="J1512">
        <v>1009.1</v>
      </c>
      <c r="K1512">
        <v>287.10000000000002</v>
      </c>
      <c r="L1512">
        <v>2298.8000000000002</v>
      </c>
      <c r="M1512">
        <v>-22.1</v>
      </c>
      <c r="N1512">
        <v>18.95</v>
      </c>
      <c r="O1512">
        <v>13.3</v>
      </c>
      <c r="P1512">
        <v>15.01</v>
      </c>
    </row>
    <row r="1513" spans="1:16" x14ac:dyDescent="0.25">
      <c r="A1513">
        <v>2019</v>
      </c>
      <c r="B1513">
        <f t="shared" si="24"/>
        <v>2019.8875570776256</v>
      </c>
      <c r="C1513">
        <v>324</v>
      </c>
      <c r="D1513">
        <v>23</v>
      </c>
      <c r="E1513">
        <v>2376.6999999999998</v>
      </c>
      <c r="F1513">
        <v>77.7</v>
      </c>
      <c r="G1513">
        <v>7.6</v>
      </c>
      <c r="H1513">
        <v>12.43</v>
      </c>
      <c r="I1513">
        <v>1.22</v>
      </c>
      <c r="J1513">
        <v>1009.3</v>
      </c>
      <c r="K1513">
        <v>287.10000000000002</v>
      </c>
      <c r="L1513">
        <v>2299</v>
      </c>
      <c r="M1513">
        <v>-22.5</v>
      </c>
      <c r="N1513">
        <v>19.13</v>
      </c>
      <c r="O1513">
        <v>13.95</v>
      </c>
      <c r="P1513">
        <v>15.1</v>
      </c>
    </row>
    <row r="1514" spans="1:16" x14ac:dyDescent="0.25">
      <c r="A1514">
        <v>2019</v>
      </c>
      <c r="B1514">
        <f t="shared" si="24"/>
        <v>2019.8876712328768</v>
      </c>
      <c r="C1514">
        <v>325</v>
      </c>
      <c r="D1514">
        <v>0</v>
      </c>
      <c r="E1514">
        <v>2387.6</v>
      </c>
      <c r="F1514">
        <v>88.3</v>
      </c>
      <c r="G1514">
        <v>10.8</v>
      </c>
      <c r="H1514">
        <v>14.12</v>
      </c>
      <c r="I1514">
        <v>1.73</v>
      </c>
      <c r="J1514">
        <v>1009.4</v>
      </c>
      <c r="K1514">
        <v>287</v>
      </c>
      <c r="L1514">
        <v>2299.3000000000002</v>
      </c>
      <c r="M1514">
        <v>-2.6</v>
      </c>
      <c r="N1514">
        <v>20.9</v>
      </c>
      <c r="O1514">
        <v>-9.3000000000000007</v>
      </c>
      <c r="P1514">
        <v>18.2</v>
      </c>
    </row>
    <row r="1515" spans="1:16" x14ac:dyDescent="0.25">
      <c r="A1515">
        <v>2019</v>
      </c>
      <c r="B1515">
        <f t="shared" si="24"/>
        <v>2019.8877853881279</v>
      </c>
      <c r="C1515">
        <v>325</v>
      </c>
      <c r="D1515">
        <v>1</v>
      </c>
      <c r="E1515">
        <v>2387.3000000000002</v>
      </c>
      <c r="F1515">
        <v>88.4</v>
      </c>
      <c r="G1515">
        <v>8.1</v>
      </c>
      <c r="H1515">
        <v>14.14</v>
      </c>
      <c r="I1515">
        <v>1.3</v>
      </c>
      <c r="J1515">
        <v>1009.2</v>
      </c>
      <c r="K1515">
        <v>287</v>
      </c>
      <c r="L1515">
        <v>2298.9</v>
      </c>
      <c r="M1515">
        <v>-1.93</v>
      </c>
      <c r="N1515">
        <v>20.6</v>
      </c>
      <c r="O1515">
        <v>-8.8699999999999992</v>
      </c>
      <c r="P1515">
        <v>17.89</v>
      </c>
    </row>
    <row r="1516" spans="1:16" x14ac:dyDescent="0.25">
      <c r="A1516">
        <v>2019</v>
      </c>
      <c r="B1516">
        <f t="shared" si="24"/>
        <v>2019.887899543379</v>
      </c>
      <c r="C1516">
        <v>325</v>
      </c>
      <c r="D1516">
        <v>2</v>
      </c>
      <c r="E1516">
        <v>2397.6999999999998</v>
      </c>
      <c r="F1516">
        <v>99.2</v>
      </c>
      <c r="G1516">
        <v>7.6</v>
      </c>
      <c r="H1516">
        <v>15.86</v>
      </c>
      <c r="I1516">
        <v>1.22</v>
      </c>
      <c r="J1516">
        <v>1009</v>
      </c>
      <c r="K1516">
        <v>287</v>
      </c>
      <c r="L1516">
        <v>2298.5</v>
      </c>
      <c r="M1516">
        <v>-1.27</v>
      </c>
      <c r="N1516">
        <v>20.3</v>
      </c>
      <c r="O1516">
        <v>-8.4499999999999993</v>
      </c>
      <c r="P1516">
        <v>17.57</v>
      </c>
    </row>
    <row r="1517" spans="1:16" x14ac:dyDescent="0.25">
      <c r="A1517">
        <v>2019</v>
      </c>
      <c r="B1517">
        <f t="shared" si="24"/>
        <v>2019.8880136986302</v>
      </c>
      <c r="C1517">
        <v>325</v>
      </c>
      <c r="D1517">
        <v>3</v>
      </c>
      <c r="E1517">
        <v>2408</v>
      </c>
      <c r="F1517">
        <v>109.9</v>
      </c>
      <c r="G1517">
        <v>8.5</v>
      </c>
      <c r="H1517">
        <v>17.57</v>
      </c>
      <c r="I1517">
        <v>1.36</v>
      </c>
      <c r="J1517">
        <v>1008.9</v>
      </c>
      <c r="K1517">
        <v>287</v>
      </c>
      <c r="L1517">
        <v>2298.1</v>
      </c>
      <c r="M1517">
        <v>-0.6</v>
      </c>
      <c r="N1517">
        <v>20</v>
      </c>
      <c r="O1517">
        <v>-8.02</v>
      </c>
      <c r="P1517">
        <v>17.25</v>
      </c>
    </row>
    <row r="1518" spans="1:16" x14ac:dyDescent="0.25">
      <c r="A1518">
        <v>2019</v>
      </c>
      <c r="B1518">
        <f t="shared" si="24"/>
        <v>2019.8881278538813</v>
      </c>
      <c r="C1518">
        <v>325</v>
      </c>
      <c r="D1518">
        <v>4</v>
      </c>
      <c r="E1518">
        <v>2421.6</v>
      </c>
      <c r="F1518">
        <v>123.9</v>
      </c>
      <c r="G1518">
        <v>8.1</v>
      </c>
      <c r="H1518">
        <v>19.809999999999999</v>
      </c>
      <c r="I1518">
        <v>1.3</v>
      </c>
      <c r="J1518">
        <v>1008.7</v>
      </c>
      <c r="K1518">
        <v>287</v>
      </c>
      <c r="L1518">
        <v>2297.6999999999998</v>
      </c>
      <c r="M1518">
        <v>7.0000000000000007E-2</v>
      </c>
      <c r="N1518">
        <v>19.690000000000001</v>
      </c>
      <c r="O1518">
        <v>-7.6</v>
      </c>
      <c r="P1518">
        <v>16.920000000000002</v>
      </c>
    </row>
    <row r="1519" spans="1:16" x14ac:dyDescent="0.25">
      <c r="A1519">
        <v>2019</v>
      </c>
      <c r="B1519">
        <f t="shared" si="24"/>
        <v>2019.8882420091325</v>
      </c>
      <c r="C1519">
        <v>325</v>
      </c>
      <c r="D1519">
        <v>5</v>
      </c>
      <c r="E1519">
        <v>2418.1999999999998</v>
      </c>
      <c r="F1519">
        <v>120.9</v>
      </c>
      <c r="G1519">
        <v>7</v>
      </c>
      <c r="H1519">
        <v>19.329999999999998</v>
      </c>
      <c r="I1519">
        <v>1.1200000000000001</v>
      </c>
      <c r="J1519">
        <v>1008.5</v>
      </c>
      <c r="K1519">
        <v>287</v>
      </c>
      <c r="L1519">
        <v>2297.3000000000002</v>
      </c>
      <c r="M1519">
        <v>0.73</v>
      </c>
      <c r="N1519">
        <v>19.37</v>
      </c>
      <c r="O1519">
        <v>-7.17</v>
      </c>
      <c r="P1519">
        <v>16.579999999999998</v>
      </c>
    </row>
    <row r="1520" spans="1:16" x14ac:dyDescent="0.25">
      <c r="A1520">
        <v>2019</v>
      </c>
      <c r="B1520">
        <f t="shared" si="24"/>
        <v>2019.8883561643836</v>
      </c>
      <c r="C1520">
        <v>325</v>
      </c>
      <c r="D1520">
        <v>6</v>
      </c>
      <c r="E1520">
        <v>2415.8000000000002</v>
      </c>
      <c r="F1520">
        <v>118.9</v>
      </c>
      <c r="G1520">
        <v>7.7</v>
      </c>
      <c r="H1520">
        <v>19.010000000000002</v>
      </c>
      <c r="I1520">
        <v>1.23</v>
      </c>
      <c r="J1520">
        <v>1008.3</v>
      </c>
      <c r="K1520">
        <v>287</v>
      </c>
      <c r="L1520">
        <v>2296.9</v>
      </c>
      <c r="M1520">
        <v>1.4</v>
      </c>
      <c r="N1520">
        <v>19.05</v>
      </c>
      <c r="O1520">
        <v>-6.75</v>
      </c>
      <c r="P1520">
        <v>16.239999999999998</v>
      </c>
    </row>
    <row r="1521" spans="1:16" x14ac:dyDescent="0.25">
      <c r="A1521">
        <v>2019</v>
      </c>
      <c r="B1521">
        <f t="shared" si="24"/>
        <v>2019.8884703196347</v>
      </c>
      <c r="C1521">
        <v>325</v>
      </c>
      <c r="D1521">
        <v>7</v>
      </c>
      <c r="E1521">
        <v>2415.1</v>
      </c>
      <c r="F1521">
        <v>118.4</v>
      </c>
      <c r="G1521">
        <v>7.6</v>
      </c>
      <c r="H1521">
        <v>18.93</v>
      </c>
      <c r="I1521">
        <v>1.22</v>
      </c>
      <c r="J1521">
        <v>1008.2</v>
      </c>
      <c r="K1521">
        <v>287</v>
      </c>
      <c r="L1521">
        <v>2296.6999999999998</v>
      </c>
      <c r="M1521">
        <v>2.0699999999999998</v>
      </c>
      <c r="N1521">
        <v>18.72</v>
      </c>
      <c r="O1521">
        <v>-6.32</v>
      </c>
      <c r="P1521">
        <v>15.89</v>
      </c>
    </row>
    <row r="1522" spans="1:16" x14ac:dyDescent="0.25">
      <c r="A1522">
        <v>2019</v>
      </c>
      <c r="B1522">
        <f t="shared" si="24"/>
        <v>2019.8885844748859</v>
      </c>
      <c r="C1522">
        <v>325</v>
      </c>
      <c r="D1522">
        <v>8</v>
      </c>
      <c r="E1522">
        <v>2407.8000000000002</v>
      </c>
      <c r="F1522">
        <v>111.3</v>
      </c>
      <c r="G1522">
        <v>6.9</v>
      </c>
      <c r="H1522">
        <v>17.8</v>
      </c>
      <c r="I1522">
        <v>1.1000000000000001</v>
      </c>
      <c r="J1522">
        <v>1008.1</v>
      </c>
      <c r="K1522">
        <v>287</v>
      </c>
      <c r="L1522">
        <v>2296.5</v>
      </c>
      <c r="M1522">
        <v>2.73</v>
      </c>
      <c r="N1522">
        <v>18.39</v>
      </c>
      <c r="O1522">
        <v>-5.9</v>
      </c>
      <c r="P1522">
        <v>15.53</v>
      </c>
    </row>
    <row r="1523" spans="1:16" x14ac:dyDescent="0.25">
      <c r="A1523">
        <v>2019</v>
      </c>
      <c r="B1523">
        <f t="shared" si="24"/>
        <v>2019.888698630137</v>
      </c>
      <c r="C1523">
        <v>325</v>
      </c>
      <c r="D1523">
        <v>9</v>
      </c>
      <c r="E1523">
        <v>2421.6</v>
      </c>
      <c r="F1523">
        <v>125.3</v>
      </c>
      <c r="G1523">
        <v>7.6</v>
      </c>
      <c r="H1523">
        <v>20.04</v>
      </c>
      <c r="I1523">
        <v>1.22</v>
      </c>
      <c r="J1523">
        <v>1008</v>
      </c>
      <c r="K1523">
        <v>287</v>
      </c>
      <c r="L1523">
        <v>2296.3000000000002</v>
      </c>
      <c r="M1523">
        <v>3.4</v>
      </c>
      <c r="N1523">
        <v>18.05</v>
      </c>
      <c r="O1523">
        <v>-5.47</v>
      </c>
      <c r="P1523">
        <v>15.16</v>
      </c>
    </row>
    <row r="1524" spans="1:16" x14ac:dyDescent="0.25">
      <c r="A1524">
        <v>2019</v>
      </c>
      <c r="B1524">
        <f t="shared" si="24"/>
        <v>2019.8888127853882</v>
      </c>
      <c r="C1524">
        <v>325</v>
      </c>
      <c r="D1524">
        <v>10</v>
      </c>
      <c r="E1524">
        <v>2426.1</v>
      </c>
      <c r="F1524">
        <v>130.1</v>
      </c>
      <c r="G1524">
        <v>7.4</v>
      </c>
      <c r="H1524">
        <v>20.8</v>
      </c>
      <c r="I1524">
        <v>1.18</v>
      </c>
      <c r="J1524">
        <v>1007.9</v>
      </c>
      <c r="K1524">
        <v>287</v>
      </c>
      <c r="L1524">
        <v>2296</v>
      </c>
      <c r="M1524">
        <v>4.07</v>
      </c>
      <c r="N1524">
        <v>17.71</v>
      </c>
      <c r="O1524">
        <v>-5.05</v>
      </c>
      <c r="P1524">
        <v>14.78</v>
      </c>
    </row>
    <row r="1525" spans="1:16" x14ac:dyDescent="0.25">
      <c r="A1525">
        <v>2019</v>
      </c>
      <c r="B1525">
        <f t="shared" si="24"/>
        <v>2019.8889269406393</v>
      </c>
      <c r="C1525">
        <v>325</v>
      </c>
      <c r="D1525">
        <v>11</v>
      </c>
      <c r="E1525">
        <v>2420.4</v>
      </c>
      <c r="F1525">
        <v>124.6</v>
      </c>
      <c r="G1525">
        <v>7</v>
      </c>
      <c r="H1525">
        <v>19.920000000000002</v>
      </c>
      <c r="I1525">
        <v>1.1200000000000001</v>
      </c>
      <c r="J1525">
        <v>1007.9</v>
      </c>
      <c r="K1525">
        <v>287</v>
      </c>
      <c r="L1525">
        <v>2295.8000000000002</v>
      </c>
      <c r="M1525">
        <v>4.7300000000000004</v>
      </c>
      <c r="N1525">
        <v>17.36</v>
      </c>
      <c r="O1525">
        <v>-4.62</v>
      </c>
      <c r="P1525">
        <v>14.4</v>
      </c>
    </row>
    <row r="1526" spans="1:16" x14ac:dyDescent="0.25">
      <c r="A1526">
        <v>2019</v>
      </c>
      <c r="B1526">
        <f t="shared" si="24"/>
        <v>2019.8890410958904</v>
      </c>
      <c r="C1526">
        <v>325</v>
      </c>
      <c r="D1526">
        <v>12</v>
      </c>
      <c r="E1526">
        <v>2415.8000000000002</v>
      </c>
      <c r="F1526">
        <v>120.2</v>
      </c>
      <c r="G1526">
        <v>7.7</v>
      </c>
      <c r="H1526">
        <v>19.22</v>
      </c>
      <c r="I1526">
        <v>1.23</v>
      </c>
      <c r="J1526">
        <v>1007.8</v>
      </c>
      <c r="K1526">
        <v>287</v>
      </c>
      <c r="L1526">
        <v>2295.6</v>
      </c>
      <c r="M1526">
        <v>5.4</v>
      </c>
      <c r="N1526">
        <v>17</v>
      </c>
      <c r="O1526">
        <v>-4.2</v>
      </c>
      <c r="P1526">
        <v>14</v>
      </c>
    </row>
    <row r="1527" spans="1:16" x14ac:dyDescent="0.25">
      <c r="A1527">
        <v>2019</v>
      </c>
      <c r="B1527">
        <f t="shared" si="24"/>
        <v>2019.8891552511416</v>
      </c>
      <c r="C1527">
        <v>325</v>
      </c>
      <c r="D1527">
        <v>13</v>
      </c>
      <c r="E1527">
        <v>2430.3000000000002</v>
      </c>
      <c r="F1527">
        <v>134.80000000000001</v>
      </c>
      <c r="G1527">
        <v>7.8</v>
      </c>
      <c r="H1527">
        <v>21.56</v>
      </c>
      <c r="I1527">
        <v>1.25</v>
      </c>
      <c r="J1527">
        <v>1007.7</v>
      </c>
      <c r="K1527">
        <v>287</v>
      </c>
      <c r="L1527">
        <v>2295.5</v>
      </c>
      <c r="M1527">
        <v>4.13</v>
      </c>
      <c r="N1527">
        <v>17.18</v>
      </c>
      <c r="O1527">
        <v>-5.25</v>
      </c>
      <c r="P1527">
        <v>14.23</v>
      </c>
    </row>
    <row r="1528" spans="1:16" x14ac:dyDescent="0.25">
      <c r="A1528">
        <v>2019</v>
      </c>
      <c r="B1528">
        <f t="shared" si="24"/>
        <v>2019.8892694063927</v>
      </c>
      <c r="C1528">
        <v>325</v>
      </c>
      <c r="D1528">
        <v>14</v>
      </c>
      <c r="E1528">
        <v>2426.3000000000002</v>
      </c>
      <c r="F1528">
        <v>130.80000000000001</v>
      </c>
      <c r="G1528">
        <v>7.4</v>
      </c>
      <c r="H1528">
        <v>20.92</v>
      </c>
      <c r="I1528">
        <v>1.18</v>
      </c>
      <c r="J1528">
        <v>1007.7</v>
      </c>
      <c r="K1528">
        <v>287</v>
      </c>
      <c r="L1528">
        <v>2295.5</v>
      </c>
      <c r="M1528">
        <v>2.87</v>
      </c>
      <c r="N1528">
        <v>17.37</v>
      </c>
      <c r="O1528">
        <v>-6.3</v>
      </c>
      <c r="P1528">
        <v>14.47</v>
      </c>
    </row>
    <row r="1529" spans="1:16" x14ac:dyDescent="0.25">
      <c r="A1529">
        <v>2019</v>
      </c>
      <c r="B1529">
        <f t="shared" si="24"/>
        <v>2019.8893835616439</v>
      </c>
      <c r="C1529">
        <v>325</v>
      </c>
      <c r="D1529">
        <v>15</v>
      </c>
      <c r="E1529">
        <v>2428.4</v>
      </c>
      <c r="F1529">
        <v>133</v>
      </c>
      <c r="G1529">
        <v>7.5</v>
      </c>
      <c r="H1529">
        <v>21.27</v>
      </c>
      <c r="I1529">
        <v>1.2</v>
      </c>
      <c r="J1529">
        <v>1007.7</v>
      </c>
      <c r="K1529">
        <v>287</v>
      </c>
      <c r="L1529">
        <v>2295.4</v>
      </c>
      <c r="M1529">
        <v>1.6</v>
      </c>
      <c r="N1529">
        <v>17.55</v>
      </c>
      <c r="O1529">
        <v>-7.35</v>
      </c>
      <c r="P1529">
        <v>14.69</v>
      </c>
    </row>
    <row r="1530" spans="1:16" x14ac:dyDescent="0.25">
      <c r="A1530">
        <v>2019</v>
      </c>
      <c r="B1530">
        <f t="shared" si="24"/>
        <v>2019.889497716895</v>
      </c>
      <c r="C1530">
        <v>325</v>
      </c>
      <c r="D1530">
        <v>16</v>
      </c>
      <c r="E1530">
        <v>2433.1</v>
      </c>
      <c r="F1530">
        <v>137.80000000000001</v>
      </c>
      <c r="G1530">
        <v>7.6</v>
      </c>
      <c r="H1530">
        <v>22.03</v>
      </c>
      <c r="I1530">
        <v>1.22</v>
      </c>
      <c r="J1530">
        <v>1007.6</v>
      </c>
      <c r="K1530">
        <v>287</v>
      </c>
      <c r="L1530">
        <v>2295.3000000000002</v>
      </c>
      <c r="M1530">
        <v>0.33</v>
      </c>
      <c r="N1530">
        <v>17.73</v>
      </c>
      <c r="O1530">
        <v>-8.4</v>
      </c>
      <c r="P1530">
        <v>14.92</v>
      </c>
    </row>
    <row r="1531" spans="1:16" x14ac:dyDescent="0.25">
      <c r="A1531">
        <v>2019</v>
      </c>
      <c r="B1531">
        <f t="shared" si="24"/>
        <v>2019.8896118721461</v>
      </c>
      <c r="C1531">
        <v>325</v>
      </c>
      <c r="D1531">
        <v>17</v>
      </c>
      <c r="E1531">
        <v>2424.9</v>
      </c>
      <c r="F1531">
        <v>129.6</v>
      </c>
      <c r="G1531">
        <v>7.1</v>
      </c>
      <c r="H1531">
        <v>20.72</v>
      </c>
      <c r="I1531">
        <v>1.1399999999999999</v>
      </c>
      <c r="J1531">
        <v>1007.6</v>
      </c>
      <c r="K1531">
        <v>287</v>
      </c>
      <c r="L1531">
        <v>2295.3000000000002</v>
      </c>
      <c r="M1531">
        <v>-0.93</v>
      </c>
      <c r="N1531">
        <v>17.899999999999999</v>
      </c>
      <c r="O1531">
        <v>-9.4499999999999993</v>
      </c>
      <c r="P1531">
        <v>15.14</v>
      </c>
    </row>
    <row r="1532" spans="1:16" x14ac:dyDescent="0.25">
      <c r="A1532">
        <v>2019</v>
      </c>
      <c r="B1532">
        <f t="shared" si="24"/>
        <v>2019.8897260273973</v>
      </c>
      <c r="C1532">
        <v>325</v>
      </c>
      <c r="D1532">
        <v>18</v>
      </c>
      <c r="E1532">
        <v>2420.6999999999998</v>
      </c>
      <c r="F1532">
        <v>125.5</v>
      </c>
      <c r="G1532">
        <v>7.7</v>
      </c>
      <c r="H1532">
        <v>20.07</v>
      </c>
      <c r="I1532">
        <v>1.23</v>
      </c>
      <c r="J1532">
        <v>1007.6</v>
      </c>
      <c r="K1532">
        <v>287</v>
      </c>
      <c r="L1532">
        <v>2295.1999999999998</v>
      </c>
      <c r="M1532">
        <v>-2.2000000000000002</v>
      </c>
      <c r="N1532">
        <v>18.079999999999998</v>
      </c>
      <c r="O1532">
        <v>-10.5</v>
      </c>
      <c r="P1532">
        <v>15.36</v>
      </c>
    </row>
    <row r="1533" spans="1:16" x14ac:dyDescent="0.25">
      <c r="A1533">
        <v>2019</v>
      </c>
      <c r="B1533">
        <f t="shared" si="24"/>
        <v>2019.8898401826484</v>
      </c>
      <c r="C1533">
        <v>325</v>
      </c>
      <c r="D1533">
        <v>19</v>
      </c>
      <c r="E1533">
        <v>2417.1</v>
      </c>
      <c r="F1533">
        <v>121.7</v>
      </c>
      <c r="G1533">
        <v>7.5</v>
      </c>
      <c r="H1533">
        <v>19.46</v>
      </c>
      <c r="I1533">
        <v>1.2</v>
      </c>
      <c r="J1533">
        <v>1007.7</v>
      </c>
      <c r="K1533">
        <v>287</v>
      </c>
      <c r="L1533">
        <v>2295.4</v>
      </c>
      <c r="M1533">
        <v>-3.47</v>
      </c>
      <c r="N1533">
        <v>18.25</v>
      </c>
      <c r="O1533">
        <v>-11.55</v>
      </c>
      <c r="P1533">
        <v>15.57</v>
      </c>
    </row>
    <row r="1534" spans="1:16" x14ac:dyDescent="0.25">
      <c r="A1534">
        <v>2019</v>
      </c>
      <c r="B1534">
        <f t="shared" si="24"/>
        <v>2019.8899543378996</v>
      </c>
      <c r="C1534">
        <v>325</v>
      </c>
      <c r="D1534">
        <v>20</v>
      </c>
      <c r="E1534">
        <v>2416.6</v>
      </c>
      <c r="F1534">
        <v>120.9</v>
      </c>
      <c r="G1534">
        <v>6.8</v>
      </c>
      <c r="H1534">
        <v>19.329999999999998</v>
      </c>
      <c r="I1534">
        <v>1.0900000000000001</v>
      </c>
      <c r="J1534">
        <v>1007.8</v>
      </c>
      <c r="K1534">
        <v>287</v>
      </c>
      <c r="L1534">
        <v>2295.6999999999998</v>
      </c>
      <c r="M1534">
        <v>-4.7300000000000004</v>
      </c>
      <c r="N1534">
        <v>18.43</v>
      </c>
      <c r="O1534">
        <v>-12.6</v>
      </c>
      <c r="P1534">
        <v>15.78</v>
      </c>
    </row>
    <row r="1535" spans="1:16" x14ac:dyDescent="0.25">
      <c r="A1535">
        <v>2019</v>
      </c>
      <c r="B1535">
        <f t="shared" si="24"/>
        <v>2019.8900684931507</v>
      </c>
      <c r="C1535">
        <v>325</v>
      </c>
      <c r="D1535">
        <v>21</v>
      </c>
      <c r="E1535">
        <v>2420.8000000000002</v>
      </c>
      <c r="F1535">
        <v>124.9</v>
      </c>
      <c r="G1535">
        <v>7.5</v>
      </c>
      <c r="H1535">
        <v>19.97</v>
      </c>
      <c r="I1535">
        <v>1.2</v>
      </c>
      <c r="J1535">
        <v>1007.9</v>
      </c>
      <c r="K1535">
        <v>287</v>
      </c>
      <c r="L1535">
        <v>2295.9</v>
      </c>
      <c r="M1535">
        <v>-6</v>
      </c>
      <c r="N1535">
        <v>18.600000000000001</v>
      </c>
      <c r="O1535">
        <v>-13.65</v>
      </c>
      <c r="P1535">
        <v>15.99</v>
      </c>
    </row>
    <row r="1536" spans="1:16" x14ac:dyDescent="0.25">
      <c r="A1536">
        <v>2019</v>
      </c>
      <c r="B1536">
        <f t="shared" si="24"/>
        <v>2019.8901826484018</v>
      </c>
      <c r="C1536">
        <v>325</v>
      </c>
      <c r="D1536">
        <v>22</v>
      </c>
      <c r="E1536">
        <v>2413.4</v>
      </c>
      <c r="F1536">
        <v>117.3</v>
      </c>
      <c r="G1536">
        <v>7.4</v>
      </c>
      <c r="H1536">
        <v>18.760000000000002</v>
      </c>
      <c r="I1536">
        <v>1.18</v>
      </c>
      <c r="J1536">
        <v>1008</v>
      </c>
      <c r="K1536">
        <v>287</v>
      </c>
      <c r="L1536">
        <v>2296.1</v>
      </c>
      <c r="M1536">
        <v>-7.27</v>
      </c>
      <c r="N1536">
        <v>18.77</v>
      </c>
      <c r="O1536">
        <v>-14.7</v>
      </c>
      <c r="P1536">
        <v>16.2</v>
      </c>
    </row>
    <row r="1537" spans="1:16" x14ac:dyDescent="0.25">
      <c r="A1537">
        <v>2019</v>
      </c>
      <c r="B1537">
        <f t="shared" si="24"/>
        <v>2019.890296803653</v>
      </c>
      <c r="C1537">
        <v>325</v>
      </c>
      <c r="D1537">
        <v>23</v>
      </c>
      <c r="E1537">
        <v>2422.5</v>
      </c>
      <c r="F1537">
        <v>126.1</v>
      </c>
      <c r="G1537">
        <v>8</v>
      </c>
      <c r="H1537">
        <v>20.16</v>
      </c>
      <c r="I1537">
        <v>1.28</v>
      </c>
      <c r="J1537">
        <v>1008.1</v>
      </c>
      <c r="K1537">
        <v>287</v>
      </c>
      <c r="L1537">
        <v>2296.4</v>
      </c>
      <c r="M1537">
        <v>-8.5299999999999994</v>
      </c>
      <c r="N1537">
        <v>18.93</v>
      </c>
      <c r="O1537">
        <v>-15.75</v>
      </c>
      <c r="P1537">
        <v>16.399999999999999</v>
      </c>
    </row>
    <row r="1538" spans="1:16" x14ac:dyDescent="0.25">
      <c r="A1538">
        <v>2019</v>
      </c>
      <c r="B1538">
        <f t="shared" si="24"/>
        <v>2019.8904109589041</v>
      </c>
      <c r="C1538">
        <v>326</v>
      </c>
      <c r="D1538">
        <v>0</v>
      </c>
      <c r="E1538">
        <v>2410.8000000000002</v>
      </c>
      <c r="F1538">
        <v>114.2</v>
      </c>
      <c r="G1538">
        <v>10.7</v>
      </c>
      <c r="H1538">
        <v>18.260000000000002</v>
      </c>
      <c r="I1538">
        <v>1.71</v>
      </c>
      <c r="J1538">
        <v>1008.2</v>
      </c>
      <c r="K1538">
        <v>286.89999999999998</v>
      </c>
      <c r="L1538">
        <v>2296.6</v>
      </c>
      <c r="M1538">
        <v>2.4</v>
      </c>
      <c r="N1538">
        <v>20.399999999999999</v>
      </c>
      <c r="O1538">
        <v>-7.9</v>
      </c>
      <c r="P1538">
        <v>17.899999999999999</v>
      </c>
    </row>
    <row r="1539" spans="1:16" x14ac:dyDescent="0.25">
      <c r="A1539">
        <v>2019</v>
      </c>
      <c r="B1539">
        <f t="shared" ref="B1539:B1600" si="25">A1539+((C1539-1)/365)+(D1539/8760)</f>
        <v>2019.8905251141553</v>
      </c>
      <c r="C1539">
        <v>326</v>
      </c>
      <c r="D1539">
        <v>1</v>
      </c>
      <c r="E1539">
        <v>2412.1999999999998</v>
      </c>
      <c r="F1539">
        <v>115.7</v>
      </c>
      <c r="G1539">
        <v>7.9</v>
      </c>
      <c r="H1539">
        <v>18.5</v>
      </c>
      <c r="I1539">
        <v>1.26</v>
      </c>
      <c r="J1539">
        <v>1008.2</v>
      </c>
      <c r="K1539">
        <v>286.89999999999998</v>
      </c>
      <c r="L1539">
        <v>2296.5</v>
      </c>
      <c r="M1539">
        <v>3.47</v>
      </c>
      <c r="N1539">
        <v>20.16</v>
      </c>
      <c r="O1539">
        <v>-8.32</v>
      </c>
      <c r="P1539">
        <v>17.579999999999998</v>
      </c>
    </row>
    <row r="1540" spans="1:16" x14ac:dyDescent="0.25">
      <c r="A1540">
        <v>2019</v>
      </c>
      <c r="B1540">
        <f t="shared" si="25"/>
        <v>2019.8906392694064</v>
      </c>
      <c r="C1540">
        <v>326</v>
      </c>
      <c r="D1540">
        <v>2</v>
      </c>
      <c r="E1540">
        <v>2418.1</v>
      </c>
      <c r="F1540">
        <v>121.6</v>
      </c>
      <c r="G1540">
        <v>7.6</v>
      </c>
      <c r="H1540">
        <v>19.440000000000001</v>
      </c>
      <c r="I1540">
        <v>1.21</v>
      </c>
      <c r="J1540">
        <v>1008.1</v>
      </c>
      <c r="K1540">
        <v>286.89999999999998</v>
      </c>
      <c r="L1540">
        <v>2296.5</v>
      </c>
      <c r="M1540">
        <v>4.53</v>
      </c>
      <c r="N1540">
        <v>19.920000000000002</v>
      </c>
      <c r="O1540">
        <v>-8.73</v>
      </c>
      <c r="P1540">
        <v>17.260000000000002</v>
      </c>
    </row>
    <row r="1541" spans="1:16" x14ac:dyDescent="0.25">
      <c r="A1541">
        <v>2019</v>
      </c>
      <c r="B1541">
        <f t="shared" si="25"/>
        <v>2019.8907534246575</v>
      </c>
      <c r="C1541">
        <v>326</v>
      </c>
      <c r="D1541">
        <v>3</v>
      </c>
      <c r="E1541">
        <v>2422.5</v>
      </c>
      <c r="F1541">
        <v>126.1</v>
      </c>
      <c r="G1541">
        <v>8.5</v>
      </c>
      <c r="H1541">
        <v>20.16</v>
      </c>
      <c r="I1541">
        <v>1.36</v>
      </c>
      <c r="J1541">
        <v>1008.1</v>
      </c>
      <c r="K1541">
        <v>286.89999999999998</v>
      </c>
      <c r="L1541">
        <v>2296.4</v>
      </c>
      <c r="M1541">
        <v>5.6</v>
      </c>
      <c r="N1541">
        <v>19.670000000000002</v>
      </c>
      <c r="O1541">
        <v>-9.15</v>
      </c>
      <c r="P1541">
        <v>16.93</v>
      </c>
    </row>
    <row r="1542" spans="1:16" x14ac:dyDescent="0.25">
      <c r="A1542">
        <v>2019</v>
      </c>
      <c r="B1542">
        <f t="shared" si="25"/>
        <v>2019.8908675799087</v>
      </c>
      <c r="C1542">
        <v>326</v>
      </c>
      <c r="D1542">
        <v>4</v>
      </c>
      <c r="E1542">
        <v>2426.5</v>
      </c>
      <c r="F1542">
        <v>130.19999999999999</v>
      </c>
      <c r="G1542">
        <v>7.8</v>
      </c>
      <c r="H1542">
        <v>20.81</v>
      </c>
      <c r="I1542">
        <v>1.25</v>
      </c>
      <c r="J1542">
        <v>1008.1</v>
      </c>
      <c r="K1542">
        <v>286.89999999999998</v>
      </c>
      <c r="L1542">
        <v>2296.3000000000002</v>
      </c>
      <c r="M1542">
        <v>6.67</v>
      </c>
      <c r="N1542">
        <v>19.420000000000002</v>
      </c>
      <c r="O1542">
        <v>-9.57</v>
      </c>
      <c r="P1542">
        <v>16.59</v>
      </c>
    </row>
    <row r="1543" spans="1:16" x14ac:dyDescent="0.25">
      <c r="A1543">
        <v>2019</v>
      </c>
      <c r="B1543">
        <f t="shared" si="25"/>
        <v>2019.8909817351598</v>
      </c>
      <c r="C1543">
        <v>326</v>
      </c>
      <c r="D1543">
        <v>5</v>
      </c>
      <c r="E1543">
        <v>2433.6999999999998</v>
      </c>
      <c r="F1543">
        <v>137.4</v>
      </c>
      <c r="G1543">
        <v>6.8</v>
      </c>
      <c r="H1543">
        <v>21.97</v>
      </c>
      <c r="I1543">
        <v>1.0900000000000001</v>
      </c>
      <c r="J1543">
        <v>1008</v>
      </c>
      <c r="K1543">
        <v>286.89999999999998</v>
      </c>
      <c r="L1543">
        <v>2296.3000000000002</v>
      </c>
      <c r="M1543">
        <v>7.73</v>
      </c>
      <c r="N1543">
        <v>19.170000000000002</v>
      </c>
      <c r="O1543">
        <v>-9.98</v>
      </c>
      <c r="P1543">
        <v>16.25</v>
      </c>
    </row>
    <row r="1544" spans="1:16" x14ac:dyDescent="0.25">
      <c r="A1544">
        <v>2019</v>
      </c>
      <c r="B1544">
        <f t="shared" si="25"/>
        <v>2019.891095890411</v>
      </c>
      <c r="C1544">
        <v>326</v>
      </c>
      <c r="D1544">
        <v>6</v>
      </c>
      <c r="E1544">
        <v>2432.9</v>
      </c>
      <c r="F1544">
        <v>136.69999999999999</v>
      </c>
      <c r="G1544">
        <v>7.2</v>
      </c>
      <c r="H1544">
        <v>21.85</v>
      </c>
      <c r="I1544">
        <v>1.1499999999999999</v>
      </c>
      <c r="J1544">
        <v>1008</v>
      </c>
      <c r="K1544">
        <v>286.89999999999998</v>
      </c>
      <c r="L1544">
        <v>2296.1999999999998</v>
      </c>
      <c r="M1544">
        <v>8.8000000000000007</v>
      </c>
      <c r="N1544">
        <v>18.91</v>
      </c>
      <c r="O1544">
        <v>-10.4</v>
      </c>
      <c r="P1544">
        <v>15.9</v>
      </c>
    </row>
    <row r="1545" spans="1:16" x14ac:dyDescent="0.25">
      <c r="A1545">
        <v>2019</v>
      </c>
      <c r="B1545">
        <f t="shared" si="25"/>
        <v>2019.8912100456621</v>
      </c>
      <c r="C1545">
        <v>326</v>
      </c>
      <c r="D1545">
        <v>7</v>
      </c>
      <c r="E1545">
        <v>2438.6999999999998</v>
      </c>
      <c r="F1545">
        <v>142.5</v>
      </c>
      <c r="G1545">
        <v>7.4</v>
      </c>
      <c r="H1545">
        <v>22.78</v>
      </c>
      <c r="I1545">
        <v>1.18</v>
      </c>
      <c r="J1545">
        <v>1008</v>
      </c>
      <c r="K1545">
        <v>286.89999999999998</v>
      </c>
      <c r="L1545">
        <v>2296.1999999999998</v>
      </c>
      <c r="M1545">
        <v>9.8699999999999992</v>
      </c>
      <c r="N1545">
        <v>18.649999999999999</v>
      </c>
      <c r="O1545">
        <v>-10.82</v>
      </c>
      <c r="P1545">
        <v>15.54</v>
      </c>
    </row>
    <row r="1546" spans="1:16" x14ac:dyDescent="0.25">
      <c r="A1546">
        <v>2019</v>
      </c>
      <c r="B1546">
        <f t="shared" si="25"/>
        <v>2019.8913242009132</v>
      </c>
      <c r="C1546">
        <v>326</v>
      </c>
      <c r="D1546">
        <v>8</v>
      </c>
      <c r="E1546">
        <v>2430.6999999999998</v>
      </c>
      <c r="F1546">
        <v>134.4</v>
      </c>
      <c r="G1546">
        <v>6.8</v>
      </c>
      <c r="H1546">
        <v>21.49</v>
      </c>
      <c r="I1546">
        <v>1.0900000000000001</v>
      </c>
      <c r="J1546">
        <v>1008.1</v>
      </c>
      <c r="K1546">
        <v>286.89999999999998</v>
      </c>
      <c r="L1546">
        <v>2296.3000000000002</v>
      </c>
      <c r="M1546">
        <v>10.93</v>
      </c>
      <c r="N1546">
        <v>18.39</v>
      </c>
      <c r="O1546">
        <v>-11.23</v>
      </c>
      <c r="P1546">
        <v>15.17</v>
      </c>
    </row>
    <row r="1547" spans="1:16" x14ac:dyDescent="0.25">
      <c r="A1547">
        <v>2019</v>
      </c>
      <c r="B1547">
        <f t="shared" si="25"/>
        <v>2019.8914383561644</v>
      </c>
      <c r="C1547">
        <v>326</v>
      </c>
      <c r="D1547">
        <v>9</v>
      </c>
      <c r="E1547">
        <v>2420.9</v>
      </c>
      <c r="F1547">
        <v>124.6</v>
      </c>
      <c r="G1547">
        <v>7.2</v>
      </c>
      <c r="H1547">
        <v>19.920000000000002</v>
      </c>
      <c r="I1547">
        <v>1.1499999999999999</v>
      </c>
      <c r="J1547">
        <v>1008.1</v>
      </c>
      <c r="K1547">
        <v>286.89999999999998</v>
      </c>
      <c r="L1547">
        <v>2296.3000000000002</v>
      </c>
      <c r="M1547">
        <v>12</v>
      </c>
      <c r="N1547">
        <v>18.12</v>
      </c>
      <c r="O1547">
        <v>-11.65</v>
      </c>
      <c r="P1547">
        <v>14.79</v>
      </c>
    </row>
    <row r="1548" spans="1:16" x14ac:dyDescent="0.25">
      <c r="A1548">
        <v>2019</v>
      </c>
      <c r="B1548">
        <f t="shared" si="25"/>
        <v>2019.8915525114155</v>
      </c>
      <c r="C1548">
        <v>326</v>
      </c>
      <c r="D1548">
        <v>10</v>
      </c>
      <c r="E1548">
        <v>2415.3000000000002</v>
      </c>
      <c r="F1548">
        <v>118.9</v>
      </c>
      <c r="G1548">
        <v>7.3</v>
      </c>
      <c r="H1548">
        <v>19.010000000000002</v>
      </c>
      <c r="I1548">
        <v>1.17</v>
      </c>
      <c r="J1548">
        <v>1008.1</v>
      </c>
      <c r="K1548">
        <v>286.89999999999998</v>
      </c>
      <c r="L1548">
        <v>2296.4</v>
      </c>
      <c r="M1548">
        <v>13.07</v>
      </c>
      <c r="N1548">
        <v>17.850000000000001</v>
      </c>
      <c r="O1548">
        <v>-12.07</v>
      </c>
      <c r="P1548">
        <v>14.41</v>
      </c>
    </row>
    <row r="1549" spans="1:16" x14ac:dyDescent="0.25">
      <c r="A1549">
        <v>2019</v>
      </c>
      <c r="B1549">
        <f t="shared" si="25"/>
        <v>2019.8916666666667</v>
      </c>
      <c r="C1549">
        <v>326</v>
      </c>
      <c r="D1549">
        <v>11</v>
      </c>
      <c r="E1549">
        <v>2414.6</v>
      </c>
      <c r="F1549">
        <v>118.2</v>
      </c>
      <c r="G1549">
        <v>7.1</v>
      </c>
      <c r="H1549">
        <v>18.899999999999999</v>
      </c>
      <c r="I1549">
        <v>1.1399999999999999</v>
      </c>
      <c r="J1549">
        <v>1008.1</v>
      </c>
      <c r="K1549">
        <v>286.89999999999998</v>
      </c>
      <c r="L1549">
        <v>2296.4</v>
      </c>
      <c r="M1549">
        <v>14.13</v>
      </c>
      <c r="N1549">
        <v>17.579999999999998</v>
      </c>
      <c r="O1549">
        <v>-12.48</v>
      </c>
      <c r="P1549">
        <v>14.01</v>
      </c>
    </row>
    <row r="1550" spans="1:16" x14ac:dyDescent="0.25">
      <c r="A1550">
        <v>2019</v>
      </c>
      <c r="B1550">
        <f t="shared" si="25"/>
        <v>2019.8917808219178</v>
      </c>
      <c r="C1550">
        <v>326</v>
      </c>
      <c r="D1550">
        <v>12</v>
      </c>
      <c r="E1550">
        <v>2415.8000000000002</v>
      </c>
      <c r="F1550">
        <v>119.3</v>
      </c>
      <c r="G1550">
        <v>7.6</v>
      </c>
      <c r="H1550">
        <v>19.07</v>
      </c>
      <c r="I1550">
        <v>1.21</v>
      </c>
      <c r="J1550">
        <v>1008.1</v>
      </c>
      <c r="K1550">
        <v>286.89999999999998</v>
      </c>
      <c r="L1550">
        <v>2296.5</v>
      </c>
      <c r="M1550">
        <v>15.2</v>
      </c>
      <c r="N1550">
        <v>17.3</v>
      </c>
      <c r="O1550">
        <v>-12.9</v>
      </c>
      <c r="P1550">
        <v>13.6</v>
      </c>
    </row>
    <row r="1551" spans="1:16" x14ac:dyDescent="0.25">
      <c r="A1551">
        <v>2019</v>
      </c>
      <c r="B1551">
        <f t="shared" si="25"/>
        <v>2019.8918949771689</v>
      </c>
      <c r="C1551">
        <v>326</v>
      </c>
      <c r="D1551">
        <v>13</v>
      </c>
      <c r="E1551">
        <v>2418.1</v>
      </c>
      <c r="F1551">
        <v>121.6</v>
      </c>
      <c r="G1551">
        <v>7.7</v>
      </c>
      <c r="H1551">
        <v>19.440000000000001</v>
      </c>
      <c r="I1551">
        <v>1.23</v>
      </c>
      <c r="J1551">
        <v>1008.2</v>
      </c>
      <c r="K1551">
        <v>286.89999999999998</v>
      </c>
      <c r="L1551">
        <v>2296.5</v>
      </c>
      <c r="M1551">
        <v>15.5</v>
      </c>
      <c r="N1551">
        <v>17.43</v>
      </c>
      <c r="O1551">
        <v>-14.3</v>
      </c>
      <c r="P1551">
        <v>13.73</v>
      </c>
    </row>
    <row r="1552" spans="1:16" x14ac:dyDescent="0.25">
      <c r="A1552">
        <v>2019</v>
      </c>
      <c r="B1552">
        <f t="shared" si="25"/>
        <v>2019.8920091324201</v>
      </c>
      <c r="C1552">
        <v>326</v>
      </c>
      <c r="D1552">
        <v>14</v>
      </c>
      <c r="E1552">
        <v>2421</v>
      </c>
      <c r="F1552">
        <v>124.4</v>
      </c>
      <c r="G1552">
        <v>7.3</v>
      </c>
      <c r="H1552">
        <v>19.89</v>
      </c>
      <c r="I1552">
        <v>1.17</v>
      </c>
      <c r="J1552">
        <v>1008.2</v>
      </c>
      <c r="K1552">
        <v>286.89999999999998</v>
      </c>
      <c r="L1552">
        <v>2296.6</v>
      </c>
      <c r="M1552">
        <v>15.8</v>
      </c>
      <c r="N1552">
        <v>17.559999999999999</v>
      </c>
      <c r="O1552">
        <v>-15.7</v>
      </c>
      <c r="P1552">
        <v>13.86</v>
      </c>
    </row>
    <row r="1553" spans="1:16" x14ac:dyDescent="0.25">
      <c r="A1553">
        <v>2019</v>
      </c>
      <c r="B1553">
        <f t="shared" si="25"/>
        <v>2019.8921232876712</v>
      </c>
      <c r="C1553">
        <v>326</v>
      </c>
      <c r="D1553">
        <v>15</v>
      </c>
      <c r="E1553">
        <v>2425.3000000000002</v>
      </c>
      <c r="F1553">
        <v>128.69999999999999</v>
      </c>
      <c r="G1553">
        <v>7.7</v>
      </c>
      <c r="H1553">
        <v>20.57</v>
      </c>
      <c r="I1553">
        <v>1.23</v>
      </c>
      <c r="J1553">
        <v>1008.2</v>
      </c>
      <c r="K1553">
        <v>286.89999999999998</v>
      </c>
      <c r="L1553">
        <v>2296.6</v>
      </c>
      <c r="M1553">
        <v>16.100000000000001</v>
      </c>
      <c r="N1553">
        <v>17.690000000000001</v>
      </c>
      <c r="O1553">
        <v>-17.100000000000001</v>
      </c>
      <c r="P1553">
        <v>13.99</v>
      </c>
    </row>
    <row r="1554" spans="1:16" x14ac:dyDescent="0.25">
      <c r="A1554">
        <v>2019</v>
      </c>
      <c r="B1554">
        <f t="shared" si="25"/>
        <v>2019.8922374429224</v>
      </c>
      <c r="C1554">
        <v>326</v>
      </c>
      <c r="D1554">
        <v>16</v>
      </c>
      <c r="E1554">
        <v>2428.3000000000002</v>
      </c>
      <c r="F1554">
        <v>131.6</v>
      </c>
      <c r="G1554">
        <v>7.4</v>
      </c>
      <c r="H1554">
        <v>21.04</v>
      </c>
      <c r="I1554">
        <v>1.18</v>
      </c>
      <c r="J1554">
        <v>1008.2</v>
      </c>
      <c r="K1554">
        <v>286.89999999999998</v>
      </c>
      <c r="L1554">
        <v>2296.6999999999998</v>
      </c>
      <c r="M1554">
        <v>16.399999999999999</v>
      </c>
      <c r="N1554">
        <v>17.809999999999999</v>
      </c>
      <c r="O1554">
        <v>-18.5</v>
      </c>
      <c r="P1554">
        <v>14.12</v>
      </c>
    </row>
    <row r="1555" spans="1:16" x14ac:dyDescent="0.25">
      <c r="A1555">
        <v>2019</v>
      </c>
      <c r="B1555">
        <f t="shared" si="25"/>
        <v>2019.8923515981735</v>
      </c>
      <c r="C1555">
        <v>326</v>
      </c>
      <c r="D1555">
        <v>17</v>
      </c>
      <c r="E1555">
        <v>2421.1999999999998</v>
      </c>
      <c r="F1555">
        <v>124.5</v>
      </c>
      <c r="G1555">
        <v>6.9</v>
      </c>
      <c r="H1555">
        <v>19.899999999999999</v>
      </c>
      <c r="I1555">
        <v>1.1000000000000001</v>
      </c>
      <c r="J1555">
        <v>1008.3</v>
      </c>
      <c r="K1555">
        <v>286.89999999999998</v>
      </c>
      <c r="L1555">
        <v>2296.6999999999998</v>
      </c>
      <c r="M1555">
        <v>16.7</v>
      </c>
      <c r="N1555">
        <v>17.940000000000001</v>
      </c>
      <c r="O1555">
        <v>-19.899999999999999</v>
      </c>
      <c r="P1555">
        <v>14.24</v>
      </c>
    </row>
    <row r="1556" spans="1:16" x14ac:dyDescent="0.25">
      <c r="A1556">
        <v>2019</v>
      </c>
      <c r="B1556">
        <f t="shared" si="25"/>
        <v>2019.8924657534246</v>
      </c>
      <c r="C1556">
        <v>326</v>
      </c>
      <c r="D1556">
        <v>18</v>
      </c>
      <c r="E1556">
        <v>2416</v>
      </c>
      <c r="F1556">
        <v>119.2</v>
      </c>
      <c r="G1556">
        <v>7</v>
      </c>
      <c r="H1556">
        <v>19.059999999999999</v>
      </c>
      <c r="I1556">
        <v>1.1200000000000001</v>
      </c>
      <c r="J1556">
        <v>1008.3</v>
      </c>
      <c r="K1556">
        <v>286.89999999999998</v>
      </c>
      <c r="L1556">
        <v>2296.8000000000002</v>
      </c>
      <c r="M1556">
        <v>17</v>
      </c>
      <c r="N1556">
        <v>18.07</v>
      </c>
      <c r="O1556">
        <v>-21.3</v>
      </c>
      <c r="P1556">
        <v>14.37</v>
      </c>
    </row>
    <row r="1557" spans="1:16" x14ac:dyDescent="0.25">
      <c r="A1557">
        <v>2019</v>
      </c>
      <c r="B1557">
        <f t="shared" si="25"/>
        <v>2019.8925799086758</v>
      </c>
      <c r="C1557">
        <v>326</v>
      </c>
      <c r="D1557">
        <v>19</v>
      </c>
      <c r="E1557">
        <v>2416.6</v>
      </c>
      <c r="F1557">
        <v>120</v>
      </c>
      <c r="G1557">
        <v>7.3</v>
      </c>
      <c r="H1557">
        <v>19.18</v>
      </c>
      <c r="I1557">
        <v>1.17</v>
      </c>
      <c r="J1557">
        <v>1008.2</v>
      </c>
      <c r="K1557">
        <v>286.89999999999998</v>
      </c>
      <c r="L1557">
        <v>2296.6</v>
      </c>
      <c r="M1557">
        <v>17.3</v>
      </c>
      <c r="N1557">
        <v>18.190000000000001</v>
      </c>
      <c r="O1557">
        <v>-22.7</v>
      </c>
      <c r="P1557">
        <v>14.49</v>
      </c>
    </row>
    <row r="1558" spans="1:16" x14ac:dyDescent="0.25">
      <c r="A1558">
        <v>2019</v>
      </c>
      <c r="B1558">
        <f t="shared" si="25"/>
        <v>2019.8926940639269</v>
      </c>
      <c r="C1558">
        <v>326</v>
      </c>
      <c r="D1558">
        <v>20</v>
      </c>
      <c r="E1558">
        <v>2416.1</v>
      </c>
      <c r="F1558">
        <v>119.7</v>
      </c>
      <c r="G1558">
        <v>6.7</v>
      </c>
      <c r="H1558">
        <v>19.14</v>
      </c>
      <c r="I1558">
        <v>1.07</v>
      </c>
      <c r="J1558">
        <v>1008.1</v>
      </c>
      <c r="K1558">
        <v>286.89999999999998</v>
      </c>
      <c r="L1558">
        <v>2296.4</v>
      </c>
      <c r="M1558">
        <v>17.600000000000001</v>
      </c>
      <c r="N1558">
        <v>18.309999999999999</v>
      </c>
      <c r="O1558">
        <v>-24.1</v>
      </c>
      <c r="P1558">
        <v>14.62</v>
      </c>
    </row>
    <row r="1559" spans="1:16" x14ac:dyDescent="0.25">
      <c r="A1559">
        <v>2019</v>
      </c>
      <c r="B1559">
        <f t="shared" si="25"/>
        <v>2019.8928082191781</v>
      </c>
      <c r="C1559">
        <v>326</v>
      </c>
      <c r="D1559">
        <v>21</v>
      </c>
      <c r="E1559">
        <v>2417.6</v>
      </c>
      <c r="F1559">
        <v>121.3</v>
      </c>
      <c r="G1559">
        <v>7.1</v>
      </c>
      <c r="H1559">
        <v>19.39</v>
      </c>
      <c r="I1559">
        <v>1.1399999999999999</v>
      </c>
      <c r="J1559">
        <v>1008</v>
      </c>
      <c r="K1559">
        <v>286.89999999999998</v>
      </c>
      <c r="L1559">
        <v>2296.3000000000002</v>
      </c>
      <c r="M1559">
        <v>17.899999999999999</v>
      </c>
      <c r="N1559">
        <v>18.440000000000001</v>
      </c>
      <c r="O1559">
        <v>-25.5</v>
      </c>
      <c r="P1559">
        <v>14.74</v>
      </c>
    </row>
    <row r="1560" spans="1:16" x14ac:dyDescent="0.25">
      <c r="A1560">
        <v>2019</v>
      </c>
      <c r="B1560">
        <f t="shared" si="25"/>
        <v>2019.8929223744292</v>
      </c>
      <c r="C1560">
        <v>326</v>
      </c>
      <c r="D1560">
        <v>22</v>
      </c>
      <c r="E1560">
        <v>2420.4</v>
      </c>
      <c r="F1560">
        <v>124.3</v>
      </c>
      <c r="G1560">
        <v>7.1</v>
      </c>
      <c r="H1560">
        <v>19.87</v>
      </c>
      <c r="I1560">
        <v>1.1399999999999999</v>
      </c>
      <c r="J1560">
        <v>1008</v>
      </c>
      <c r="K1560">
        <v>286.89999999999998</v>
      </c>
      <c r="L1560">
        <v>2296.1</v>
      </c>
      <c r="M1560">
        <v>18.2</v>
      </c>
      <c r="N1560">
        <v>18.559999999999999</v>
      </c>
      <c r="O1560">
        <v>-26.9</v>
      </c>
      <c r="P1560">
        <v>14.86</v>
      </c>
    </row>
    <row r="1561" spans="1:16" x14ac:dyDescent="0.25">
      <c r="A1561">
        <v>2019</v>
      </c>
      <c r="B1561">
        <f t="shared" si="25"/>
        <v>2019.8930365296803</v>
      </c>
      <c r="C1561">
        <v>326</v>
      </c>
      <c r="D1561">
        <v>23</v>
      </c>
      <c r="E1561">
        <v>2420.1</v>
      </c>
      <c r="F1561">
        <v>124.2</v>
      </c>
      <c r="G1561">
        <v>7.5</v>
      </c>
      <c r="H1561">
        <v>19.86</v>
      </c>
      <c r="I1561">
        <v>1.2</v>
      </c>
      <c r="J1561">
        <v>1007.9</v>
      </c>
      <c r="K1561">
        <v>286.89999999999998</v>
      </c>
      <c r="L1561">
        <v>2295.9</v>
      </c>
      <c r="M1561">
        <v>18.5</v>
      </c>
      <c r="N1561">
        <v>18.68</v>
      </c>
      <c r="O1561">
        <v>-28.3</v>
      </c>
      <c r="P1561">
        <v>14.98</v>
      </c>
    </row>
    <row r="1562" spans="1:16" x14ac:dyDescent="0.25">
      <c r="A1562">
        <v>2019</v>
      </c>
      <c r="B1562">
        <f t="shared" si="25"/>
        <v>2019.8931506849315</v>
      </c>
      <c r="C1562">
        <v>327</v>
      </c>
      <c r="D1562">
        <v>0</v>
      </c>
      <c r="E1562">
        <v>2416.6999999999998</v>
      </c>
      <c r="F1562">
        <v>121</v>
      </c>
      <c r="G1562">
        <v>10.5</v>
      </c>
      <c r="H1562">
        <v>19.34</v>
      </c>
      <c r="I1562">
        <v>1.68</v>
      </c>
      <c r="J1562">
        <v>1007.8</v>
      </c>
      <c r="K1562">
        <v>286.8</v>
      </c>
      <c r="L1562">
        <v>2295.6999999999998</v>
      </c>
      <c r="M1562">
        <v>-8.1</v>
      </c>
      <c r="N1562">
        <v>20.399999999999999</v>
      </c>
      <c r="O1562">
        <v>-6.8</v>
      </c>
      <c r="P1562">
        <v>17.7</v>
      </c>
    </row>
    <row r="1563" spans="1:16" x14ac:dyDescent="0.25">
      <c r="A1563">
        <v>2019</v>
      </c>
      <c r="B1563">
        <f t="shared" si="25"/>
        <v>2019.8932648401826</v>
      </c>
      <c r="C1563">
        <v>327</v>
      </c>
      <c r="D1563">
        <v>1</v>
      </c>
      <c r="E1563">
        <v>2420.8000000000002</v>
      </c>
      <c r="F1563">
        <v>125.8</v>
      </c>
      <c r="G1563">
        <v>7.9</v>
      </c>
      <c r="H1563">
        <v>20.11</v>
      </c>
      <c r="I1563">
        <v>1.26</v>
      </c>
      <c r="J1563">
        <v>1007.5</v>
      </c>
      <c r="K1563">
        <v>286.8</v>
      </c>
      <c r="L1563">
        <v>2295</v>
      </c>
      <c r="M1563">
        <v>-6.61</v>
      </c>
      <c r="N1563">
        <v>20.12</v>
      </c>
      <c r="O1563">
        <v>-8.68</v>
      </c>
      <c r="P1563">
        <v>17.38</v>
      </c>
    </row>
    <row r="1564" spans="1:16" x14ac:dyDescent="0.25">
      <c r="A1564">
        <v>2019</v>
      </c>
      <c r="B1564">
        <f t="shared" si="25"/>
        <v>2019.8933789954337</v>
      </c>
      <c r="C1564">
        <v>327</v>
      </c>
      <c r="D1564">
        <v>2</v>
      </c>
      <c r="E1564">
        <v>2415.1999999999998</v>
      </c>
      <c r="F1564">
        <v>120.9</v>
      </c>
      <c r="G1564">
        <v>7.7</v>
      </c>
      <c r="H1564">
        <v>19.32</v>
      </c>
      <c r="I1564">
        <v>1.23</v>
      </c>
      <c r="J1564">
        <v>1007.2</v>
      </c>
      <c r="K1564">
        <v>286.8</v>
      </c>
      <c r="L1564">
        <v>2294.3000000000002</v>
      </c>
      <c r="M1564">
        <v>-5.12</v>
      </c>
      <c r="N1564">
        <v>19.829999999999998</v>
      </c>
      <c r="O1564">
        <v>-10.55</v>
      </c>
      <c r="P1564">
        <v>17.059999999999999</v>
      </c>
    </row>
    <row r="1565" spans="1:16" x14ac:dyDescent="0.25">
      <c r="A1565">
        <v>2019</v>
      </c>
      <c r="B1565">
        <f t="shared" si="25"/>
        <v>2019.8934931506849</v>
      </c>
      <c r="C1565">
        <v>327</v>
      </c>
      <c r="D1565">
        <v>3</v>
      </c>
      <c r="E1565">
        <v>2405.6999999999998</v>
      </c>
      <c r="F1565">
        <v>112.1</v>
      </c>
      <c r="G1565">
        <v>8.4</v>
      </c>
      <c r="H1565">
        <v>17.920000000000002</v>
      </c>
      <c r="I1565">
        <v>1.34</v>
      </c>
      <c r="J1565">
        <v>1006.9</v>
      </c>
      <c r="K1565">
        <v>286.8</v>
      </c>
      <c r="L1565">
        <v>2293.6</v>
      </c>
      <c r="M1565">
        <v>-3.62</v>
      </c>
      <c r="N1565">
        <v>19.54</v>
      </c>
      <c r="O1565">
        <v>-12.43</v>
      </c>
      <c r="P1565">
        <v>16.73</v>
      </c>
    </row>
    <row r="1566" spans="1:16" x14ac:dyDescent="0.25">
      <c r="A1566">
        <v>2019</v>
      </c>
      <c r="B1566">
        <f t="shared" si="25"/>
        <v>2019.893607305936</v>
      </c>
      <c r="C1566">
        <v>327</v>
      </c>
      <c r="D1566">
        <v>4</v>
      </c>
      <c r="E1566">
        <v>2402.3000000000002</v>
      </c>
      <c r="F1566">
        <v>109.7</v>
      </c>
      <c r="G1566">
        <v>7.9</v>
      </c>
      <c r="H1566">
        <v>17.53</v>
      </c>
      <c r="I1566">
        <v>1.26</v>
      </c>
      <c r="J1566">
        <v>1006.5</v>
      </c>
      <c r="K1566">
        <v>286.8</v>
      </c>
      <c r="L1566">
        <v>2292.6</v>
      </c>
      <c r="M1566">
        <v>-2.13</v>
      </c>
      <c r="N1566">
        <v>19.25</v>
      </c>
      <c r="O1566">
        <v>-14.3</v>
      </c>
      <c r="P1566">
        <v>16.39</v>
      </c>
    </row>
    <row r="1567" spans="1:16" x14ac:dyDescent="0.25">
      <c r="A1567">
        <v>2019</v>
      </c>
      <c r="B1567">
        <f t="shared" si="25"/>
        <v>2019.8937214611872</v>
      </c>
      <c r="C1567">
        <v>327</v>
      </c>
      <c r="D1567">
        <v>5</v>
      </c>
      <c r="E1567">
        <v>2397.5</v>
      </c>
      <c r="F1567">
        <v>105.4</v>
      </c>
      <c r="G1567">
        <v>6.7</v>
      </c>
      <c r="H1567">
        <v>16.850000000000001</v>
      </c>
      <c r="I1567">
        <v>1.07</v>
      </c>
      <c r="J1567">
        <v>1006.2</v>
      </c>
      <c r="K1567">
        <v>286.8</v>
      </c>
      <c r="L1567">
        <v>2292.1</v>
      </c>
      <c r="M1567">
        <v>-0.64</v>
      </c>
      <c r="N1567">
        <v>18.95</v>
      </c>
      <c r="O1567">
        <v>-16.18</v>
      </c>
      <c r="P1567">
        <v>16.05</v>
      </c>
    </row>
    <row r="1568" spans="1:16" x14ac:dyDescent="0.25">
      <c r="A1568">
        <v>2019</v>
      </c>
      <c r="B1568">
        <f t="shared" si="25"/>
        <v>2019.8938356164383</v>
      </c>
      <c r="C1568">
        <v>327</v>
      </c>
      <c r="D1568">
        <v>6</v>
      </c>
      <c r="E1568">
        <v>2396.3000000000002</v>
      </c>
      <c r="F1568">
        <v>104.9</v>
      </c>
      <c r="G1568">
        <v>7.3</v>
      </c>
      <c r="H1568">
        <v>16.77</v>
      </c>
      <c r="I1568">
        <v>1.17</v>
      </c>
      <c r="J1568">
        <v>1005.9</v>
      </c>
      <c r="K1568">
        <v>286.8</v>
      </c>
      <c r="L1568">
        <v>2291.4</v>
      </c>
      <c r="M1568">
        <v>0.85</v>
      </c>
      <c r="N1568">
        <v>18.64</v>
      </c>
      <c r="O1568">
        <v>-18.05</v>
      </c>
      <c r="P1568">
        <v>15.7</v>
      </c>
    </row>
    <row r="1569" spans="1:16" x14ac:dyDescent="0.25">
      <c r="A1569">
        <v>2019</v>
      </c>
      <c r="B1569">
        <f t="shared" si="25"/>
        <v>2019.8939497716894</v>
      </c>
      <c r="C1569">
        <v>327</v>
      </c>
      <c r="D1569">
        <v>7</v>
      </c>
      <c r="E1569">
        <v>2401</v>
      </c>
      <c r="F1569">
        <v>110.1</v>
      </c>
      <c r="G1569">
        <v>7.3</v>
      </c>
      <c r="H1569">
        <v>17.600000000000001</v>
      </c>
      <c r="I1569">
        <v>1.17</v>
      </c>
      <c r="J1569">
        <v>1005.7</v>
      </c>
      <c r="K1569">
        <v>286.8</v>
      </c>
      <c r="L1569">
        <v>2290.9</v>
      </c>
      <c r="M1569">
        <v>2.34</v>
      </c>
      <c r="N1569">
        <v>18.329999999999998</v>
      </c>
      <c r="O1569">
        <v>-19.93</v>
      </c>
      <c r="P1569">
        <v>15.34</v>
      </c>
    </row>
    <row r="1570" spans="1:16" x14ac:dyDescent="0.25">
      <c r="A1570">
        <v>2019</v>
      </c>
      <c r="B1570">
        <f t="shared" si="25"/>
        <v>2019.8940639269406</v>
      </c>
      <c r="C1570">
        <v>327</v>
      </c>
      <c r="D1570">
        <v>8</v>
      </c>
      <c r="E1570">
        <v>2398.6</v>
      </c>
      <c r="F1570">
        <v>108.3</v>
      </c>
      <c r="G1570">
        <v>6.8</v>
      </c>
      <c r="H1570">
        <v>17.309999999999999</v>
      </c>
      <c r="I1570">
        <v>1.0900000000000001</v>
      </c>
      <c r="J1570">
        <v>1005.4</v>
      </c>
      <c r="K1570">
        <v>286.8</v>
      </c>
      <c r="L1570">
        <v>2290.3000000000002</v>
      </c>
      <c r="M1570">
        <v>3.83</v>
      </c>
      <c r="N1570">
        <v>18.02</v>
      </c>
      <c r="O1570">
        <v>-21.8</v>
      </c>
      <c r="P1570">
        <v>14.97</v>
      </c>
    </row>
    <row r="1571" spans="1:16" x14ac:dyDescent="0.25">
      <c r="A1571">
        <v>2019</v>
      </c>
      <c r="B1571">
        <f t="shared" si="25"/>
        <v>2019.8941780821917</v>
      </c>
      <c r="C1571">
        <v>327</v>
      </c>
      <c r="D1571">
        <v>9</v>
      </c>
      <c r="E1571">
        <v>2396.9</v>
      </c>
      <c r="F1571">
        <v>107.1</v>
      </c>
      <c r="G1571">
        <v>7.2</v>
      </c>
      <c r="H1571">
        <v>17.12</v>
      </c>
      <c r="I1571">
        <v>1.1499999999999999</v>
      </c>
      <c r="J1571">
        <v>1005.2</v>
      </c>
      <c r="K1571">
        <v>286.8</v>
      </c>
      <c r="L1571">
        <v>2289.8000000000002</v>
      </c>
      <c r="M1571">
        <v>5.32</v>
      </c>
      <c r="N1571">
        <v>17.7</v>
      </c>
      <c r="O1571">
        <v>-23.68</v>
      </c>
      <c r="P1571">
        <v>14.59</v>
      </c>
    </row>
    <row r="1572" spans="1:16" x14ac:dyDescent="0.25">
      <c r="A1572">
        <v>2019</v>
      </c>
      <c r="B1572">
        <f t="shared" si="25"/>
        <v>2019.8942922374429</v>
      </c>
      <c r="C1572">
        <v>327</v>
      </c>
      <c r="D1572">
        <v>10</v>
      </c>
      <c r="E1572">
        <v>2400.5</v>
      </c>
      <c r="F1572">
        <v>111.3</v>
      </c>
      <c r="G1572">
        <v>7.2</v>
      </c>
      <c r="H1572">
        <v>17.79</v>
      </c>
      <c r="I1572">
        <v>1.1499999999999999</v>
      </c>
      <c r="J1572">
        <v>1004.7</v>
      </c>
      <c r="K1572">
        <v>286.8</v>
      </c>
      <c r="L1572">
        <v>2289.1999999999998</v>
      </c>
      <c r="M1572">
        <v>6.82</v>
      </c>
      <c r="N1572">
        <v>17.37</v>
      </c>
      <c r="O1572">
        <v>-25.55</v>
      </c>
      <c r="P1572">
        <v>14.21</v>
      </c>
    </row>
    <row r="1573" spans="1:16" x14ac:dyDescent="0.25">
      <c r="A1573">
        <v>2019</v>
      </c>
      <c r="B1573">
        <f t="shared" si="25"/>
        <v>2019.894406392694</v>
      </c>
      <c r="C1573">
        <v>327</v>
      </c>
      <c r="D1573">
        <v>11</v>
      </c>
      <c r="E1573">
        <v>2390.1999999999998</v>
      </c>
      <c r="F1573">
        <v>101.5</v>
      </c>
      <c r="G1573">
        <v>6.9</v>
      </c>
      <c r="H1573">
        <v>16.22</v>
      </c>
      <c r="I1573">
        <v>1.1000000000000001</v>
      </c>
      <c r="J1573">
        <v>1004.7</v>
      </c>
      <c r="K1573">
        <v>286.8</v>
      </c>
      <c r="L1573">
        <v>2288.6999999999998</v>
      </c>
      <c r="M1573">
        <v>8.31</v>
      </c>
      <c r="N1573">
        <v>17.04</v>
      </c>
      <c r="O1573">
        <v>-27.43</v>
      </c>
      <c r="P1573">
        <v>13.81</v>
      </c>
    </row>
    <row r="1574" spans="1:16" x14ac:dyDescent="0.25">
      <c r="A1574">
        <v>2019</v>
      </c>
      <c r="B1574">
        <f t="shared" si="25"/>
        <v>2019.8945205479451</v>
      </c>
      <c r="C1574">
        <v>327</v>
      </c>
      <c r="D1574">
        <v>12</v>
      </c>
      <c r="E1574">
        <v>2385.6</v>
      </c>
      <c r="F1574">
        <v>97.5</v>
      </c>
      <c r="G1574">
        <v>7.7</v>
      </c>
      <c r="H1574">
        <v>15.58</v>
      </c>
      <c r="I1574">
        <v>1.23</v>
      </c>
      <c r="J1574">
        <v>1004.5</v>
      </c>
      <c r="K1574">
        <v>286.8</v>
      </c>
      <c r="L1574">
        <v>2288.1</v>
      </c>
      <c r="M1574">
        <v>9.8000000000000007</v>
      </c>
      <c r="N1574">
        <v>16.7</v>
      </c>
      <c r="O1574">
        <v>-29.3</v>
      </c>
      <c r="P1574">
        <v>13.4</v>
      </c>
    </row>
    <row r="1575" spans="1:16" x14ac:dyDescent="0.25">
      <c r="A1575">
        <v>2019</v>
      </c>
      <c r="B1575">
        <f t="shared" si="25"/>
        <v>2019.8946347031963</v>
      </c>
      <c r="C1575">
        <v>327</v>
      </c>
      <c r="D1575">
        <v>13</v>
      </c>
      <c r="E1575">
        <v>2380.4</v>
      </c>
      <c r="F1575">
        <v>92.9</v>
      </c>
      <c r="G1575">
        <v>7.4</v>
      </c>
      <c r="H1575">
        <v>14.85</v>
      </c>
      <c r="I1575">
        <v>1.18</v>
      </c>
      <c r="J1575">
        <v>1004.2</v>
      </c>
      <c r="K1575">
        <v>286.8</v>
      </c>
      <c r="L1575">
        <v>2287.5</v>
      </c>
      <c r="M1575">
        <v>9.85</v>
      </c>
      <c r="N1575">
        <v>16.91</v>
      </c>
      <c r="O1575">
        <v>-29.36</v>
      </c>
      <c r="P1575">
        <v>13.53</v>
      </c>
    </row>
    <row r="1576" spans="1:16" x14ac:dyDescent="0.25">
      <c r="A1576">
        <v>2019</v>
      </c>
      <c r="B1576">
        <f t="shared" si="25"/>
        <v>2019.8947488584474</v>
      </c>
      <c r="C1576">
        <v>327</v>
      </c>
      <c r="D1576">
        <v>14</v>
      </c>
      <c r="E1576">
        <v>2387.1999999999998</v>
      </c>
      <c r="F1576">
        <v>100.3</v>
      </c>
      <c r="G1576">
        <v>7.3</v>
      </c>
      <c r="H1576">
        <v>16.03</v>
      </c>
      <c r="I1576">
        <v>1.17</v>
      </c>
      <c r="J1576">
        <v>1003.9</v>
      </c>
      <c r="K1576">
        <v>286.8</v>
      </c>
      <c r="L1576">
        <v>2286.9</v>
      </c>
      <c r="M1576">
        <v>9.9</v>
      </c>
      <c r="N1576">
        <v>17.12</v>
      </c>
      <c r="O1576">
        <v>-29.42</v>
      </c>
      <c r="P1576">
        <v>13.66</v>
      </c>
    </row>
    <row r="1577" spans="1:16" x14ac:dyDescent="0.25">
      <c r="A1577">
        <v>2019</v>
      </c>
      <c r="B1577">
        <f t="shared" si="25"/>
        <v>2019.8948630136986</v>
      </c>
      <c r="C1577">
        <v>327</v>
      </c>
      <c r="D1577">
        <v>15</v>
      </c>
      <c r="E1577">
        <v>2394</v>
      </c>
      <c r="F1577">
        <v>107.7</v>
      </c>
      <c r="G1577">
        <v>7.6</v>
      </c>
      <c r="H1577">
        <v>17.21</v>
      </c>
      <c r="I1577">
        <v>1.21</v>
      </c>
      <c r="J1577">
        <v>1003.7</v>
      </c>
      <c r="K1577">
        <v>286.8</v>
      </c>
      <c r="L1577">
        <v>2286.3000000000002</v>
      </c>
      <c r="M1577">
        <v>9.9499999999999993</v>
      </c>
      <c r="N1577">
        <v>17.329999999999998</v>
      </c>
      <c r="O1577">
        <v>-29.48</v>
      </c>
      <c r="P1577">
        <v>13.79</v>
      </c>
    </row>
    <row r="1578" spans="1:16" x14ac:dyDescent="0.25">
      <c r="A1578">
        <v>2019</v>
      </c>
      <c r="B1578">
        <f t="shared" si="25"/>
        <v>2019.8949771689497</v>
      </c>
      <c r="C1578">
        <v>327</v>
      </c>
      <c r="D1578">
        <v>16</v>
      </c>
      <c r="E1578">
        <v>2400.6</v>
      </c>
      <c r="F1578">
        <v>114.9</v>
      </c>
      <c r="G1578">
        <v>7.5</v>
      </c>
      <c r="H1578">
        <v>18.36</v>
      </c>
      <c r="I1578">
        <v>1.2</v>
      </c>
      <c r="J1578">
        <v>1003.4</v>
      </c>
      <c r="K1578">
        <v>286.8</v>
      </c>
      <c r="L1578">
        <v>2285.6999999999998</v>
      </c>
      <c r="M1578">
        <v>10</v>
      </c>
      <c r="N1578">
        <v>17.54</v>
      </c>
      <c r="O1578">
        <v>-29.53</v>
      </c>
      <c r="P1578">
        <v>13.92</v>
      </c>
    </row>
    <row r="1579" spans="1:16" x14ac:dyDescent="0.25">
      <c r="A1579">
        <v>2019</v>
      </c>
      <c r="B1579">
        <f t="shared" si="25"/>
        <v>2019.8950913242008</v>
      </c>
      <c r="C1579">
        <v>327</v>
      </c>
      <c r="D1579">
        <v>17</v>
      </c>
      <c r="E1579">
        <v>2396.4</v>
      </c>
      <c r="F1579">
        <v>111.3</v>
      </c>
      <c r="G1579">
        <v>6.9</v>
      </c>
      <c r="H1579">
        <v>17.79</v>
      </c>
      <c r="I1579">
        <v>1.1000000000000001</v>
      </c>
      <c r="J1579">
        <v>1002.9</v>
      </c>
      <c r="K1579">
        <v>286.8</v>
      </c>
      <c r="L1579">
        <v>2285.1</v>
      </c>
      <c r="M1579">
        <v>10.050000000000001</v>
      </c>
      <c r="N1579">
        <v>17.739999999999998</v>
      </c>
      <c r="O1579">
        <v>-29.59</v>
      </c>
      <c r="P1579">
        <v>14.04</v>
      </c>
    </row>
    <row r="1580" spans="1:16" x14ac:dyDescent="0.25">
      <c r="A1580">
        <v>2019</v>
      </c>
      <c r="B1580">
        <f t="shared" si="25"/>
        <v>2019.895205479452</v>
      </c>
      <c r="C1580">
        <v>327</v>
      </c>
      <c r="D1580">
        <v>18</v>
      </c>
      <c r="E1580">
        <v>2408.9</v>
      </c>
      <c r="F1580">
        <v>124.4</v>
      </c>
      <c r="G1580">
        <v>7.1</v>
      </c>
      <c r="H1580">
        <v>19.88</v>
      </c>
      <c r="I1580">
        <v>1.1299999999999999</v>
      </c>
      <c r="J1580">
        <v>1002.9</v>
      </c>
      <c r="K1580">
        <v>286.8</v>
      </c>
      <c r="L1580">
        <v>2284.5</v>
      </c>
      <c r="M1580">
        <v>10.1</v>
      </c>
      <c r="N1580">
        <v>17.940000000000001</v>
      </c>
      <c r="O1580">
        <v>-29.65</v>
      </c>
      <c r="P1580">
        <v>14.17</v>
      </c>
    </row>
    <row r="1581" spans="1:16" x14ac:dyDescent="0.25">
      <c r="A1581">
        <v>2019</v>
      </c>
      <c r="B1581">
        <f t="shared" si="25"/>
        <v>2019.8953196347031</v>
      </c>
      <c r="C1581">
        <v>327</v>
      </c>
      <c r="D1581">
        <v>19</v>
      </c>
      <c r="E1581">
        <v>2422.5</v>
      </c>
      <c r="F1581">
        <v>138.4</v>
      </c>
      <c r="G1581">
        <v>7.2</v>
      </c>
      <c r="H1581">
        <v>22.12</v>
      </c>
      <c r="I1581">
        <v>1.1499999999999999</v>
      </c>
      <c r="J1581">
        <v>1002.7</v>
      </c>
      <c r="K1581">
        <v>286.8</v>
      </c>
      <c r="L1581">
        <v>2284.1</v>
      </c>
      <c r="M1581">
        <v>10.15</v>
      </c>
      <c r="N1581">
        <v>18.14</v>
      </c>
      <c r="O1581">
        <v>-29.71</v>
      </c>
      <c r="P1581">
        <v>14.29</v>
      </c>
    </row>
    <row r="1582" spans="1:16" x14ac:dyDescent="0.25">
      <c r="A1582">
        <v>2019</v>
      </c>
      <c r="B1582">
        <f t="shared" si="25"/>
        <v>2019.8954337899543</v>
      </c>
      <c r="C1582">
        <v>327</v>
      </c>
      <c r="D1582">
        <v>20</v>
      </c>
      <c r="E1582">
        <v>2430.1999999999998</v>
      </c>
      <c r="F1582">
        <v>146.6</v>
      </c>
      <c r="G1582">
        <v>6.9</v>
      </c>
      <c r="H1582">
        <v>23.43</v>
      </c>
      <c r="I1582">
        <v>1.1000000000000001</v>
      </c>
      <c r="J1582">
        <v>1002.5</v>
      </c>
      <c r="K1582">
        <v>286.8</v>
      </c>
      <c r="L1582">
        <v>2283.6</v>
      </c>
      <c r="M1582">
        <v>10.199999999999999</v>
      </c>
      <c r="N1582">
        <v>18.329999999999998</v>
      </c>
      <c r="O1582">
        <v>-29.77</v>
      </c>
      <c r="P1582">
        <v>14.42</v>
      </c>
    </row>
    <row r="1583" spans="1:16" x14ac:dyDescent="0.25">
      <c r="A1583">
        <v>2019</v>
      </c>
      <c r="B1583">
        <f t="shared" si="25"/>
        <v>2019.8955479452054</v>
      </c>
      <c r="C1583">
        <v>327</v>
      </c>
      <c r="D1583">
        <v>21</v>
      </c>
      <c r="E1583">
        <v>2431.4</v>
      </c>
      <c r="F1583">
        <v>148.19999999999999</v>
      </c>
      <c r="G1583">
        <v>7.2</v>
      </c>
      <c r="H1583">
        <v>23.69</v>
      </c>
      <c r="I1583">
        <v>1.1499999999999999</v>
      </c>
      <c r="J1583">
        <v>1002.3</v>
      </c>
      <c r="K1583">
        <v>286.8</v>
      </c>
      <c r="L1583">
        <v>2283.1999999999998</v>
      </c>
      <c r="M1583">
        <v>10.25</v>
      </c>
      <c r="N1583">
        <v>18.53</v>
      </c>
      <c r="O1583">
        <v>-29.82</v>
      </c>
      <c r="P1583">
        <v>14.54</v>
      </c>
    </row>
    <row r="1584" spans="1:16" x14ac:dyDescent="0.25">
      <c r="A1584">
        <v>2019</v>
      </c>
      <c r="B1584">
        <f t="shared" si="25"/>
        <v>2019.8956621004565</v>
      </c>
      <c r="C1584">
        <v>327</v>
      </c>
      <c r="D1584">
        <v>22</v>
      </c>
      <c r="E1584">
        <v>2440</v>
      </c>
      <c r="F1584">
        <v>157.19999999999999</v>
      </c>
      <c r="G1584">
        <v>7.2</v>
      </c>
      <c r="H1584">
        <v>25.12</v>
      </c>
      <c r="I1584">
        <v>1.1499999999999999</v>
      </c>
      <c r="J1584">
        <v>1002.1</v>
      </c>
      <c r="K1584">
        <v>286.8</v>
      </c>
      <c r="L1584">
        <v>2282.8000000000002</v>
      </c>
      <c r="M1584">
        <v>10.3</v>
      </c>
      <c r="N1584">
        <v>18.72</v>
      </c>
      <c r="O1584">
        <v>-29.88</v>
      </c>
      <c r="P1584">
        <v>14.66</v>
      </c>
    </row>
    <row r="1585" spans="1:16" x14ac:dyDescent="0.25">
      <c r="A1585">
        <v>2019</v>
      </c>
      <c r="B1585">
        <f t="shared" si="25"/>
        <v>2019.8957762557077</v>
      </c>
      <c r="C1585">
        <v>327</v>
      </c>
      <c r="D1585">
        <v>23</v>
      </c>
      <c r="E1585">
        <v>2447.8000000000002</v>
      </c>
      <c r="F1585">
        <v>165.5</v>
      </c>
      <c r="G1585">
        <v>8</v>
      </c>
      <c r="H1585">
        <v>26.45</v>
      </c>
      <c r="I1585">
        <v>1.28</v>
      </c>
      <c r="J1585">
        <v>1001.9</v>
      </c>
      <c r="K1585">
        <v>286.8</v>
      </c>
      <c r="L1585">
        <v>2282.3000000000002</v>
      </c>
      <c r="M1585">
        <v>10.35</v>
      </c>
      <c r="N1585">
        <v>18.91</v>
      </c>
      <c r="O1585">
        <v>-29.94</v>
      </c>
      <c r="P1585">
        <v>14.78</v>
      </c>
    </row>
    <row r="1586" spans="1:16" x14ac:dyDescent="0.25">
      <c r="A1586">
        <v>2019</v>
      </c>
      <c r="B1586">
        <f t="shared" si="25"/>
        <v>2019.8958904109588</v>
      </c>
      <c r="C1586">
        <v>328</v>
      </c>
      <c r="D1586">
        <v>0</v>
      </c>
      <c r="E1586">
        <v>2452</v>
      </c>
      <c r="F1586">
        <v>170.1</v>
      </c>
      <c r="G1586">
        <v>10</v>
      </c>
      <c r="H1586">
        <v>27.17</v>
      </c>
      <c r="I1586">
        <v>1.6</v>
      </c>
      <c r="J1586">
        <v>1001.7</v>
      </c>
      <c r="K1586">
        <v>286.60000000000002</v>
      </c>
      <c r="L1586">
        <v>2281.9</v>
      </c>
      <c r="M1586">
        <v>6.4</v>
      </c>
      <c r="N1586">
        <v>19.899999999999999</v>
      </c>
      <c r="O1586">
        <v>-4.2</v>
      </c>
      <c r="P1586">
        <v>17.399999999999999</v>
      </c>
    </row>
    <row r="1587" spans="1:16" x14ac:dyDescent="0.25">
      <c r="A1587">
        <v>2019</v>
      </c>
      <c r="B1587">
        <f t="shared" si="25"/>
        <v>2019.89600456621</v>
      </c>
      <c r="C1587">
        <v>328</v>
      </c>
      <c r="D1587">
        <v>1</v>
      </c>
      <c r="E1587">
        <v>2454.9</v>
      </c>
      <c r="F1587">
        <v>173.9</v>
      </c>
      <c r="G1587">
        <v>7.6</v>
      </c>
      <c r="H1587">
        <v>27.78</v>
      </c>
      <c r="I1587">
        <v>1.21</v>
      </c>
      <c r="J1587">
        <v>1001.3</v>
      </c>
      <c r="K1587">
        <v>286.60000000000002</v>
      </c>
      <c r="L1587">
        <v>2281</v>
      </c>
      <c r="M1587">
        <v>5.71</v>
      </c>
      <c r="N1587">
        <v>19.62</v>
      </c>
      <c r="O1587">
        <v>-3.49</v>
      </c>
      <c r="P1587">
        <v>17.059999999999999</v>
      </c>
    </row>
    <row r="1588" spans="1:16" x14ac:dyDescent="0.25">
      <c r="A1588">
        <v>2019</v>
      </c>
      <c r="B1588">
        <f t="shared" si="25"/>
        <v>2019.8961187214611</v>
      </c>
      <c r="C1588">
        <v>328</v>
      </c>
      <c r="D1588">
        <v>2</v>
      </c>
      <c r="E1588">
        <v>2444.4</v>
      </c>
      <c r="F1588">
        <v>164.6</v>
      </c>
      <c r="G1588">
        <v>7.5</v>
      </c>
      <c r="H1588">
        <v>26.29</v>
      </c>
      <c r="I1588">
        <v>1.2</v>
      </c>
      <c r="J1588">
        <v>1000.9</v>
      </c>
      <c r="K1588">
        <v>286.60000000000002</v>
      </c>
      <c r="L1588">
        <v>2279.8000000000002</v>
      </c>
      <c r="M1588">
        <v>5.0199999999999996</v>
      </c>
      <c r="N1588">
        <v>19.329999999999998</v>
      </c>
      <c r="O1588">
        <v>-2.78</v>
      </c>
      <c r="P1588">
        <v>16.71</v>
      </c>
    </row>
    <row r="1589" spans="1:16" x14ac:dyDescent="0.25">
      <c r="A1589">
        <v>2019</v>
      </c>
      <c r="B1589">
        <f t="shared" si="25"/>
        <v>2019.8962328767122</v>
      </c>
      <c r="C1589">
        <v>328</v>
      </c>
      <c r="D1589">
        <v>3</v>
      </c>
      <c r="E1589">
        <v>2430</v>
      </c>
      <c r="F1589">
        <v>150.9</v>
      </c>
      <c r="G1589">
        <v>8.4</v>
      </c>
      <c r="H1589">
        <v>24.11</v>
      </c>
      <c r="I1589">
        <v>1.34</v>
      </c>
      <c r="J1589">
        <v>1000.5</v>
      </c>
      <c r="K1589">
        <v>286.60000000000002</v>
      </c>
      <c r="L1589">
        <v>2279.1</v>
      </c>
      <c r="M1589">
        <v>4.33</v>
      </c>
      <c r="N1589">
        <v>19.04</v>
      </c>
      <c r="O1589">
        <v>-2.08</v>
      </c>
      <c r="P1589">
        <v>16.350000000000001</v>
      </c>
    </row>
    <row r="1590" spans="1:16" x14ac:dyDescent="0.25">
      <c r="A1590">
        <v>2019</v>
      </c>
      <c r="B1590">
        <f t="shared" si="25"/>
        <v>2019.8963470319634</v>
      </c>
      <c r="C1590">
        <v>328</v>
      </c>
      <c r="D1590">
        <v>4</v>
      </c>
      <c r="E1590">
        <v>2442.6</v>
      </c>
      <c r="F1590">
        <v>164.4</v>
      </c>
      <c r="G1590">
        <v>7.4</v>
      </c>
      <c r="H1590">
        <v>26.26</v>
      </c>
      <c r="I1590">
        <v>1.18</v>
      </c>
      <c r="J1590">
        <v>1000.1</v>
      </c>
      <c r="K1590">
        <v>286.60000000000002</v>
      </c>
      <c r="L1590">
        <v>2278.1999999999998</v>
      </c>
      <c r="M1590">
        <v>3.63</v>
      </c>
      <c r="N1590">
        <v>18.75</v>
      </c>
      <c r="O1590">
        <v>-1.37</v>
      </c>
      <c r="P1590">
        <v>15.99</v>
      </c>
    </row>
    <row r="1591" spans="1:16" x14ac:dyDescent="0.25">
      <c r="A1591">
        <v>2019</v>
      </c>
      <c r="B1591">
        <f t="shared" si="25"/>
        <v>2019.8964611872145</v>
      </c>
      <c r="C1591">
        <v>328</v>
      </c>
      <c r="D1591">
        <v>5</v>
      </c>
      <c r="E1591">
        <v>2445.1999999999998</v>
      </c>
      <c r="F1591">
        <v>168.2</v>
      </c>
      <c r="G1591">
        <v>6.5</v>
      </c>
      <c r="H1591">
        <v>26.87</v>
      </c>
      <c r="I1591">
        <v>1.04</v>
      </c>
      <c r="J1591">
        <v>999.7</v>
      </c>
      <c r="K1591">
        <v>286.60000000000002</v>
      </c>
      <c r="L1591">
        <v>2277</v>
      </c>
      <c r="M1591">
        <v>2.94</v>
      </c>
      <c r="N1591">
        <v>18.45</v>
      </c>
      <c r="O1591">
        <v>-0.66</v>
      </c>
      <c r="P1591">
        <v>15.61</v>
      </c>
    </row>
    <row r="1592" spans="1:16" x14ac:dyDescent="0.25">
      <c r="A1592">
        <v>2019</v>
      </c>
      <c r="B1592">
        <f t="shared" si="25"/>
        <v>2019.8965753424657</v>
      </c>
      <c r="C1592">
        <v>328</v>
      </c>
      <c r="D1592">
        <v>6</v>
      </c>
      <c r="E1592">
        <v>2442.5</v>
      </c>
      <c r="F1592">
        <v>166.2</v>
      </c>
      <c r="G1592">
        <v>7.3</v>
      </c>
      <c r="H1592">
        <v>26.55</v>
      </c>
      <c r="I1592">
        <v>1.17</v>
      </c>
      <c r="J1592">
        <v>999.3</v>
      </c>
      <c r="K1592">
        <v>286.60000000000002</v>
      </c>
      <c r="L1592">
        <v>2276.3000000000002</v>
      </c>
      <c r="M1592">
        <v>2.25</v>
      </c>
      <c r="N1592">
        <v>18.14</v>
      </c>
      <c r="O1592">
        <v>0.05</v>
      </c>
      <c r="P1592">
        <v>15.23</v>
      </c>
    </row>
    <row r="1593" spans="1:16" x14ac:dyDescent="0.25">
      <c r="A1593">
        <v>2019</v>
      </c>
      <c r="B1593">
        <f t="shared" si="25"/>
        <v>2019.8966894977168</v>
      </c>
      <c r="C1593">
        <v>328</v>
      </c>
      <c r="D1593">
        <v>7</v>
      </c>
      <c r="E1593">
        <v>2439.3000000000002</v>
      </c>
      <c r="F1593">
        <v>164</v>
      </c>
      <c r="G1593">
        <v>7.1</v>
      </c>
      <c r="H1593">
        <v>26.2</v>
      </c>
      <c r="I1593">
        <v>1.1299999999999999</v>
      </c>
      <c r="J1593">
        <v>999</v>
      </c>
      <c r="K1593">
        <v>286.60000000000002</v>
      </c>
      <c r="L1593">
        <v>2275.3000000000002</v>
      </c>
      <c r="M1593">
        <v>1.56</v>
      </c>
      <c r="N1593">
        <v>17.84</v>
      </c>
      <c r="O1593">
        <v>0.76</v>
      </c>
      <c r="P1593">
        <v>14.84</v>
      </c>
    </row>
    <row r="1594" spans="1:16" x14ac:dyDescent="0.25">
      <c r="A1594">
        <v>2019</v>
      </c>
      <c r="B1594">
        <f t="shared" si="25"/>
        <v>2019.8968036529679</v>
      </c>
      <c r="C1594">
        <v>328</v>
      </c>
      <c r="D1594">
        <v>8</v>
      </c>
      <c r="E1594">
        <v>2435.8000000000002</v>
      </c>
      <c r="F1594">
        <v>161</v>
      </c>
      <c r="G1594">
        <v>6.6</v>
      </c>
      <c r="H1594">
        <v>25.72</v>
      </c>
      <c r="I1594">
        <v>1.05</v>
      </c>
      <c r="J1594">
        <v>998.6</v>
      </c>
      <c r="K1594">
        <v>286.60000000000002</v>
      </c>
      <c r="L1594">
        <v>2274.8000000000002</v>
      </c>
      <c r="M1594">
        <v>0.87</v>
      </c>
      <c r="N1594">
        <v>17.52</v>
      </c>
      <c r="O1594">
        <v>1.47</v>
      </c>
      <c r="P1594">
        <v>14.44</v>
      </c>
    </row>
    <row r="1595" spans="1:16" x14ac:dyDescent="0.25">
      <c r="A1595">
        <v>2019</v>
      </c>
      <c r="B1595">
        <f t="shared" si="25"/>
        <v>2019.8969178082191</v>
      </c>
      <c r="C1595">
        <v>328</v>
      </c>
      <c r="D1595">
        <v>9</v>
      </c>
      <c r="E1595">
        <v>2442</v>
      </c>
      <c r="F1595">
        <v>168</v>
      </c>
      <c r="G1595">
        <v>7</v>
      </c>
      <c r="H1595">
        <v>26.84</v>
      </c>
      <c r="I1595">
        <v>1.1200000000000001</v>
      </c>
      <c r="J1595">
        <v>998.3</v>
      </c>
      <c r="K1595">
        <v>286.60000000000002</v>
      </c>
      <c r="L1595">
        <v>2274</v>
      </c>
      <c r="M1595">
        <v>0.17</v>
      </c>
      <c r="N1595">
        <v>17.2</v>
      </c>
      <c r="O1595">
        <v>2.17</v>
      </c>
      <c r="P1595">
        <v>14.02</v>
      </c>
    </row>
    <row r="1596" spans="1:16" x14ac:dyDescent="0.25">
      <c r="A1596">
        <v>2019</v>
      </c>
      <c r="B1596">
        <f t="shared" si="25"/>
        <v>2019.8970319634702</v>
      </c>
      <c r="C1596">
        <v>328</v>
      </c>
      <c r="D1596">
        <v>10</v>
      </c>
      <c r="E1596">
        <v>2440.4</v>
      </c>
      <c r="F1596">
        <v>167.4</v>
      </c>
      <c r="G1596">
        <v>6.9</v>
      </c>
      <c r="H1596">
        <v>26.74</v>
      </c>
      <c r="I1596">
        <v>1.1000000000000001</v>
      </c>
      <c r="J1596">
        <v>997.9</v>
      </c>
      <c r="K1596">
        <v>286.60000000000002</v>
      </c>
      <c r="L1596">
        <v>2273</v>
      </c>
      <c r="M1596">
        <v>-0.52</v>
      </c>
      <c r="N1596">
        <v>16.87</v>
      </c>
      <c r="O1596">
        <v>2.88</v>
      </c>
      <c r="P1596">
        <v>13.6</v>
      </c>
    </row>
    <row r="1597" spans="1:16" x14ac:dyDescent="0.25">
      <c r="A1597">
        <v>2019</v>
      </c>
      <c r="B1597">
        <f t="shared" si="25"/>
        <v>2019.8971461187214</v>
      </c>
      <c r="C1597">
        <v>328</v>
      </c>
      <c r="D1597">
        <v>11</v>
      </c>
      <c r="E1597">
        <v>2436</v>
      </c>
      <c r="F1597">
        <v>163.5</v>
      </c>
      <c r="G1597">
        <v>6.7</v>
      </c>
      <c r="H1597">
        <v>26.12</v>
      </c>
      <c r="I1597">
        <v>1.07</v>
      </c>
      <c r="J1597">
        <v>997.6</v>
      </c>
      <c r="K1597">
        <v>286.60000000000002</v>
      </c>
      <c r="L1597">
        <v>2272.5</v>
      </c>
      <c r="M1597">
        <v>-1.21</v>
      </c>
      <c r="N1597">
        <v>16.54</v>
      </c>
      <c r="O1597">
        <v>3.59</v>
      </c>
      <c r="P1597">
        <v>13.16</v>
      </c>
    </row>
    <row r="1598" spans="1:16" x14ac:dyDescent="0.25">
      <c r="A1598">
        <v>2019</v>
      </c>
      <c r="B1598">
        <f t="shared" si="25"/>
        <v>2019.8972602739725</v>
      </c>
      <c r="C1598">
        <v>328</v>
      </c>
      <c r="D1598">
        <v>12</v>
      </c>
      <c r="E1598">
        <v>2424.6999999999998</v>
      </c>
      <c r="F1598">
        <v>153</v>
      </c>
      <c r="G1598">
        <v>7.5</v>
      </c>
      <c r="H1598">
        <v>24.44</v>
      </c>
      <c r="I1598">
        <v>1.2</v>
      </c>
      <c r="J1598">
        <v>997.3</v>
      </c>
      <c r="K1598">
        <v>286.60000000000002</v>
      </c>
      <c r="L1598">
        <v>2271.6999999999998</v>
      </c>
      <c r="M1598">
        <v>-1.9</v>
      </c>
      <c r="N1598">
        <v>16.2</v>
      </c>
      <c r="O1598">
        <v>4.3</v>
      </c>
      <c r="P1598">
        <v>12.7</v>
      </c>
    </row>
    <row r="1599" spans="1:16" x14ac:dyDescent="0.25">
      <c r="A1599">
        <v>2019</v>
      </c>
      <c r="B1599">
        <f t="shared" si="25"/>
        <v>2019.8973744292236</v>
      </c>
      <c r="C1599">
        <v>328</v>
      </c>
      <c r="D1599">
        <v>13</v>
      </c>
      <c r="E1599">
        <v>2420.1999999999998</v>
      </c>
      <c r="F1599">
        <v>148.80000000000001</v>
      </c>
      <c r="G1599">
        <v>7.1</v>
      </c>
      <c r="H1599">
        <v>23.77</v>
      </c>
      <c r="I1599">
        <v>1.1299999999999999</v>
      </c>
      <c r="J1599">
        <v>997.1</v>
      </c>
      <c r="K1599">
        <v>286.60000000000002</v>
      </c>
      <c r="L1599">
        <v>2271.4</v>
      </c>
      <c r="M1599">
        <v>-2</v>
      </c>
      <c r="N1599">
        <v>16.37</v>
      </c>
      <c r="O1599">
        <v>2.73</v>
      </c>
      <c r="P1599">
        <v>12.85</v>
      </c>
    </row>
    <row r="1600" spans="1:16" x14ac:dyDescent="0.25">
      <c r="A1600">
        <v>2019</v>
      </c>
      <c r="B1600">
        <f t="shared" si="25"/>
        <v>2019.8974885844748</v>
      </c>
      <c r="C1600">
        <v>328</v>
      </c>
      <c r="D1600">
        <v>14</v>
      </c>
      <c r="E1600">
        <v>2419.8000000000002</v>
      </c>
      <c r="F1600">
        <v>148.69999999999999</v>
      </c>
      <c r="G1600">
        <v>6.9</v>
      </c>
      <c r="H1600">
        <v>23.75</v>
      </c>
      <c r="I1600">
        <v>1.1000000000000001</v>
      </c>
      <c r="J1600">
        <v>997</v>
      </c>
      <c r="K1600">
        <v>286.60000000000002</v>
      </c>
      <c r="L1600">
        <v>2271.1</v>
      </c>
      <c r="M1600">
        <v>-2.1</v>
      </c>
      <c r="N1600">
        <v>16.53</v>
      </c>
      <c r="O1600">
        <v>1.1499999999999999</v>
      </c>
      <c r="P1600">
        <v>13</v>
      </c>
    </row>
    <row r="1601" spans="1:16" x14ac:dyDescent="0.25">
      <c r="A1601">
        <v>2019</v>
      </c>
      <c r="B1601">
        <f t="shared" ref="B1601:B1661" si="26">A1601+((C1601-1)/365)+(D1601/8760)</f>
        <v>2019.8976027397259</v>
      </c>
      <c r="C1601">
        <v>328</v>
      </c>
      <c r="D1601">
        <v>15</v>
      </c>
      <c r="E1601">
        <v>2418.8000000000002</v>
      </c>
      <c r="F1601">
        <v>147.9</v>
      </c>
      <c r="G1601">
        <v>7.3</v>
      </c>
      <c r="H1601">
        <v>23.63</v>
      </c>
      <c r="I1601">
        <v>1.17</v>
      </c>
      <c r="J1601">
        <v>996.9</v>
      </c>
      <c r="K1601">
        <v>286.60000000000002</v>
      </c>
      <c r="L1601">
        <v>2270.9</v>
      </c>
      <c r="M1601">
        <v>-2.2000000000000002</v>
      </c>
      <c r="N1601">
        <v>16.7</v>
      </c>
      <c r="O1601">
        <v>-0.42</v>
      </c>
      <c r="P1601">
        <v>13.15</v>
      </c>
    </row>
    <row r="1602" spans="1:16" x14ac:dyDescent="0.25">
      <c r="A1602">
        <v>2019</v>
      </c>
      <c r="B1602">
        <f t="shared" si="26"/>
        <v>2019.8977168949771</v>
      </c>
      <c r="C1602">
        <v>328</v>
      </c>
      <c r="D1602">
        <v>16</v>
      </c>
      <c r="E1602">
        <v>2420.6</v>
      </c>
      <c r="F1602">
        <v>150</v>
      </c>
      <c r="G1602">
        <v>7</v>
      </c>
      <c r="H1602">
        <v>23.96</v>
      </c>
      <c r="I1602">
        <v>1.1200000000000001</v>
      </c>
      <c r="J1602">
        <v>996.8</v>
      </c>
      <c r="K1602">
        <v>286.60000000000002</v>
      </c>
      <c r="L1602">
        <v>2270.6</v>
      </c>
      <c r="M1602">
        <v>-2.2999999999999998</v>
      </c>
      <c r="N1602">
        <v>16.86</v>
      </c>
      <c r="O1602">
        <v>-2</v>
      </c>
      <c r="P1602">
        <v>13.29</v>
      </c>
    </row>
    <row r="1603" spans="1:16" x14ac:dyDescent="0.25">
      <c r="A1603">
        <v>2019</v>
      </c>
      <c r="B1603">
        <f t="shared" si="26"/>
        <v>2019.8978310502282</v>
      </c>
      <c r="C1603">
        <v>328</v>
      </c>
      <c r="D1603">
        <v>17</v>
      </c>
      <c r="E1603">
        <v>2426.5</v>
      </c>
      <c r="F1603">
        <v>156.19999999999999</v>
      </c>
      <c r="G1603">
        <v>6.5</v>
      </c>
      <c r="H1603">
        <v>24.95</v>
      </c>
      <c r="I1603">
        <v>1.04</v>
      </c>
      <c r="J1603">
        <v>996.6</v>
      </c>
      <c r="K1603">
        <v>286.60000000000002</v>
      </c>
      <c r="L1603">
        <v>2270.3000000000002</v>
      </c>
      <c r="M1603">
        <v>-2.4</v>
      </c>
      <c r="N1603">
        <v>17.02</v>
      </c>
      <c r="O1603">
        <v>-3.57</v>
      </c>
      <c r="P1603">
        <v>13.43</v>
      </c>
    </row>
    <row r="1604" spans="1:16" x14ac:dyDescent="0.25">
      <c r="A1604">
        <v>2019</v>
      </c>
      <c r="B1604">
        <f t="shared" si="26"/>
        <v>2019.8979452054793</v>
      </c>
      <c r="C1604">
        <v>328</v>
      </c>
      <c r="D1604">
        <v>18</v>
      </c>
      <c r="E1604">
        <v>2422.1999999999998</v>
      </c>
      <c r="F1604">
        <v>152.19999999999999</v>
      </c>
      <c r="G1604">
        <v>6.9</v>
      </c>
      <c r="H1604">
        <v>24.31</v>
      </c>
      <c r="I1604">
        <v>1.1000000000000001</v>
      </c>
      <c r="J1604">
        <v>996.5</v>
      </c>
      <c r="K1604">
        <v>286.60000000000002</v>
      </c>
      <c r="L1604">
        <v>2270</v>
      </c>
      <c r="M1604">
        <v>-2.5</v>
      </c>
      <c r="N1604">
        <v>17.18</v>
      </c>
      <c r="O1604">
        <v>-5.15</v>
      </c>
      <c r="P1604">
        <v>13.58</v>
      </c>
    </row>
    <row r="1605" spans="1:16" x14ac:dyDescent="0.25">
      <c r="A1605">
        <v>2019</v>
      </c>
      <c r="B1605">
        <f t="shared" si="26"/>
        <v>2019.8980593607305</v>
      </c>
      <c r="C1605">
        <v>328</v>
      </c>
      <c r="D1605">
        <v>19</v>
      </c>
      <c r="E1605">
        <v>2424.8000000000002</v>
      </c>
      <c r="F1605">
        <v>154.5</v>
      </c>
      <c r="G1605">
        <v>6.9</v>
      </c>
      <c r="H1605">
        <v>24.68</v>
      </c>
      <c r="I1605">
        <v>1.1000000000000001</v>
      </c>
      <c r="J1605">
        <v>996.6</v>
      </c>
      <c r="K1605">
        <v>286.60000000000002</v>
      </c>
      <c r="L1605">
        <v>2270.3000000000002</v>
      </c>
      <c r="M1605">
        <v>-2.6</v>
      </c>
      <c r="N1605">
        <v>17.329999999999998</v>
      </c>
      <c r="O1605">
        <v>-6.72</v>
      </c>
      <c r="P1605">
        <v>13.72</v>
      </c>
    </row>
    <row r="1606" spans="1:16" x14ac:dyDescent="0.25">
      <c r="A1606">
        <v>2019</v>
      </c>
      <c r="B1606">
        <f t="shared" si="26"/>
        <v>2019.8981735159816</v>
      </c>
      <c r="C1606">
        <v>328</v>
      </c>
      <c r="D1606">
        <v>20</v>
      </c>
      <c r="E1606">
        <v>2424.4</v>
      </c>
      <c r="F1606">
        <v>153.80000000000001</v>
      </c>
      <c r="G1606">
        <v>6.5</v>
      </c>
      <c r="H1606">
        <v>24.57</v>
      </c>
      <c r="I1606">
        <v>1.04</v>
      </c>
      <c r="J1606">
        <v>996.8</v>
      </c>
      <c r="K1606">
        <v>286.60000000000002</v>
      </c>
      <c r="L1606">
        <v>2270.6</v>
      </c>
      <c r="M1606">
        <v>-2.7</v>
      </c>
      <c r="N1606">
        <v>17.489999999999998</v>
      </c>
      <c r="O1606">
        <v>-8.3000000000000007</v>
      </c>
      <c r="P1606">
        <v>13.86</v>
      </c>
    </row>
    <row r="1607" spans="1:16" x14ac:dyDescent="0.25">
      <c r="A1607">
        <v>2019</v>
      </c>
      <c r="B1607">
        <f t="shared" si="26"/>
        <v>2019.8982876712328</v>
      </c>
      <c r="C1607">
        <v>328</v>
      </c>
      <c r="D1607">
        <v>21</v>
      </c>
      <c r="E1607">
        <v>2419.9</v>
      </c>
      <c r="F1607">
        <v>149</v>
      </c>
      <c r="G1607">
        <v>7.1</v>
      </c>
      <c r="H1607">
        <v>23.8</v>
      </c>
      <c r="I1607">
        <v>1.1299999999999999</v>
      </c>
      <c r="J1607">
        <v>996.9</v>
      </c>
      <c r="K1607">
        <v>286.60000000000002</v>
      </c>
      <c r="L1607">
        <v>2270.9</v>
      </c>
      <c r="M1607">
        <v>-2.8</v>
      </c>
      <c r="N1607">
        <v>17.64</v>
      </c>
      <c r="O1607">
        <v>-9.8699999999999992</v>
      </c>
      <c r="P1607">
        <v>13.99</v>
      </c>
    </row>
    <row r="1608" spans="1:16" x14ac:dyDescent="0.25">
      <c r="A1608">
        <v>2019</v>
      </c>
      <c r="B1608">
        <f t="shared" si="26"/>
        <v>2019.8984018264839</v>
      </c>
      <c r="C1608">
        <v>328</v>
      </c>
      <c r="D1608">
        <v>22</v>
      </c>
      <c r="E1608">
        <v>2420.3000000000002</v>
      </c>
      <c r="F1608">
        <v>149.1</v>
      </c>
      <c r="G1608">
        <v>6.9</v>
      </c>
      <c r="H1608">
        <v>23.82</v>
      </c>
      <c r="I1608">
        <v>1.1000000000000001</v>
      </c>
      <c r="J1608">
        <v>997</v>
      </c>
      <c r="K1608">
        <v>286.60000000000002</v>
      </c>
      <c r="L1608">
        <v>2271.1999999999998</v>
      </c>
      <c r="M1608">
        <v>-2.9</v>
      </c>
      <c r="N1608">
        <v>17.8</v>
      </c>
      <c r="O1608">
        <v>-11.45</v>
      </c>
      <c r="P1608">
        <v>14.13</v>
      </c>
    </row>
    <row r="1609" spans="1:16" x14ac:dyDescent="0.25">
      <c r="A1609">
        <v>2019</v>
      </c>
      <c r="B1609">
        <f t="shared" si="26"/>
        <v>2019.898515981735</v>
      </c>
      <c r="C1609">
        <v>328</v>
      </c>
      <c r="D1609">
        <v>23</v>
      </c>
      <c r="E1609">
        <v>2422.6</v>
      </c>
      <c r="F1609">
        <v>151.1</v>
      </c>
      <c r="G1609">
        <v>7.1</v>
      </c>
      <c r="H1609">
        <v>24.14</v>
      </c>
      <c r="I1609">
        <v>1.1299999999999999</v>
      </c>
      <c r="J1609">
        <v>997.2</v>
      </c>
      <c r="K1609">
        <v>286.60000000000002</v>
      </c>
      <c r="L1609">
        <v>2271.5</v>
      </c>
      <c r="M1609">
        <v>-3</v>
      </c>
      <c r="N1609">
        <v>17.95</v>
      </c>
      <c r="O1609">
        <v>-13.02</v>
      </c>
      <c r="P1609">
        <v>14.27</v>
      </c>
    </row>
    <row r="1610" spans="1:16" x14ac:dyDescent="0.25">
      <c r="A1610">
        <v>2019</v>
      </c>
      <c r="B1610">
        <f t="shared" si="26"/>
        <v>2019.8986301369864</v>
      </c>
      <c r="C1610">
        <v>329</v>
      </c>
      <c r="D1610">
        <v>0</v>
      </c>
      <c r="E1610">
        <v>2425.1999999999998</v>
      </c>
      <c r="F1610">
        <v>153.4</v>
      </c>
      <c r="G1610">
        <v>10.4</v>
      </c>
      <c r="H1610">
        <v>24.5</v>
      </c>
      <c r="I1610">
        <v>1.66</v>
      </c>
      <c r="J1610">
        <v>997.3</v>
      </c>
      <c r="K1610">
        <v>286.5</v>
      </c>
      <c r="L1610">
        <v>2271.8000000000002</v>
      </c>
      <c r="M1610">
        <v>13.2</v>
      </c>
      <c r="N1610">
        <v>19.100000000000001</v>
      </c>
      <c r="O1610">
        <v>-5.5</v>
      </c>
      <c r="P1610">
        <v>16.600000000000001</v>
      </c>
    </row>
    <row r="1611" spans="1:16" x14ac:dyDescent="0.25">
      <c r="A1611">
        <v>2019</v>
      </c>
      <c r="B1611">
        <f t="shared" si="26"/>
        <v>2019.8987442922376</v>
      </c>
      <c r="C1611">
        <v>329</v>
      </c>
      <c r="D1611">
        <v>1</v>
      </c>
      <c r="E1611">
        <v>2426.8000000000002</v>
      </c>
      <c r="F1611">
        <v>154.80000000000001</v>
      </c>
      <c r="G1611">
        <v>7.5</v>
      </c>
      <c r="H1611">
        <v>24.72</v>
      </c>
      <c r="I1611">
        <v>1.2</v>
      </c>
      <c r="J1611">
        <v>997.4</v>
      </c>
      <c r="K1611">
        <v>286.5</v>
      </c>
      <c r="L1611">
        <v>2272</v>
      </c>
      <c r="M1611">
        <v>11.93</v>
      </c>
      <c r="N1611">
        <v>18.829999999999998</v>
      </c>
      <c r="O1611">
        <v>-5.27</v>
      </c>
      <c r="P1611">
        <v>16.32</v>
      </c>
    </row>
    <row r="1612" spans="1:16" x14ac:dyDescent="0.25">
      <c r="A1612">
        <v>2019</v>
      </c>
      <c r="B1612">
        <f t="shared" si="26"/>
        <v>2019.8988584474887</v>
      </c>
      <c r="C1612">
        <v>329</v>
      </c>
      <c r="D1612">
        <v>2</v>
      </c>
      <c r="E1612">
        <v>2422.8000000000002</v>
      </c>
      <c r="F1612">
        <v>150.6</v>
      </c>
      <c r="G1612">
        <v>7.3</v>
      </c>
      <c r="H1612">
        <v>24.05</v>
      </c>
      <c r="I1612">
        <v>1.17</v>
      </c>
      <c r="J1612">
        <v>997.5</v>
      </c>
      <c r="K1612">
        <v>286.5</v>
      </c>
      <c r="L1612">
        <v>2272.1999999999998</v>
      </c>
      <c r="M1612">
        <v>10.67</v>
      </c>
      <c r="N1612">
        <v>18.559999999999999</v>
      </c>
      <c r="O1612">
        <v>-5.03</v>
      </c>
      <c r="P1612">
        <v>16.03</v>
      </c>
    </row>
    <row r="1613" spans="1:16" x14ac:dyDescent="0.25">
      <c r="A1613">
        <v>2019</v>
      </c>
      <c r="B1613">
        <f t="shared" si="26"/>
        <v>2019.8989726027398</v>
      </c>
      <c r="C1613">
        <v>329</v>
      </c>
      <c r="D1613">
        <v>3</v>
      </c>
      <c r="E1613">
        <v>2417.1</v>
      </c>
      <c r="F1613">
        <v>144.80000000000001</v>
      </c>
      <c r="G1613">
        <v>8.1</v>
      </c>
      <c r="H1613">
        <v>23.12</v>
      </c>
      <c r="I1613">
        <v>1.29</v>
      </c>
      <c r="J1613">
        <v>997.5</v>
      </c>
      <c r="K1613">
        <v>286.5</v>
      </c>
      <c r="L1613">
        <v>2272.3000000000002</v>
      </c>
      <c r="M1613">
        <v>9.4</v>
      </c>
      <c r="N1613">
        <v>18.29</v>
      </c>
      <c r="O1613">
        <v>-4.8</v>
      </c>
      <c r="P1613">
        <v>15.74</v>
      </c>
    </row>
    <row r="1614" spans="1:16" x14ac:dyDescent="0.25">
      <c r="A1614">
        <v>2019</v>
      </c>
      <c r="B1614">
        <f t="shared" si="26"/>
        <v>2019.899086757991</v>
      </c>
      <c r="C1614">
        <v>329</v>
      </c>
      <c r="D1614">
        <v>4</v>
      </c>
      <c r="E1614">
        <v>2413.9</v>
      </c>
      <c r="F1614">
        <v>141.4</v>
      </c>
      <c r="G1614">
        <v>7.2</v>
      </c>
      <c r="H1614">
        <v>22.58</v>
      </c>
      <c r="I1614">
        <v>1.1499999999999999</v>
      </c>
      <c r="J1614">
        <v>997.6</v>
      </c>
      <c r="K1614">
        <v>286.5</v>
      </c>
      <c r="L1614">
        <v>2272.5</v>
      </c>
      <c r="M1614">
        <v>8.1300000000000008</v>
      </c>
      <c r="N1614">
        <v>18.010000000000002</v>
      </c>
      <c r="O1614">
        <v>-4.57</v>
      </c>
      <c r="P1614">
        <v>15.44</v>
      </c>
    </row>
    <row r="1615" spans="1:16" x14ac:dyDescent="0.25">
      <c r="A1615">
        <v>2019</v>
      </c>
      <c r="B1615">
        <f t="shared" si="26"/>
        <v>2019.8992009132421</v>
      </c>
      <c r="C1615">
        <v>329</v>
      </c>
      <c r="D1615">
        <v>5</v>
      </c>
      <c r="E1615">
        <v>2414</v>
      </c>
      <c r="F1615">
        <v>141.30000000000001</v>
      </c>
      <c r="G1615">
        <v>6.3</v>
      </c>
      <c r="H1615">
        <v>22.57</v>
      </c>
      <c r="I1615">
        <v>1.01</v>
      </c>
      <c r="J1615">
        <v>997.7</v>
      </c>
      <c r="K1615">
        <v>286.5</v>
      </c>
      <c r="L1615">
        <v>2272.6999999999998</v>
      </c>
      <c r="M1615">
        <v>6.87</v>
      </c>
      <c r="N1615">
        <v>17.73</v>
      </c>
      <c r="O1615">
        <v>-4.33</v>
      </c>
      <c r="P1615">
        <v>15.13</v>
      </c>
    </row>
    <row r="1616" spans="1:16" x14ac:dyDescent="0.25">
      <c r="A1616">
        <v>2019</v>
      </c>
      <c r="B1616">
        <f t="shared" si="26"/>
        <v>2019.8993150684933</v>
      </c>
      <c r="C1616">
        <v>329</v>
      </c>
      <c r="D1616">
        <v>6</v>
      </c>
      <c r="E1616">
        <v>2414.1</v>
      </c>
      <c r="F1616">
        <v>141.19999999999999</v>
      </c>
      <c r="G1616">
        <v>6.9</v>
      </c>
      <c r="H1616">
        <v>22.55</v>
      </c>
      <c r="I1616">
        <v>1.1000000000000001</v>
      </c>
      <c r="J1616">
        <v>997.8</v>
      </c>
      <c r="K1616">
        <v>286.5</v>
      </c>
      <c r="L1616">
        <v>2272.9</v>
      </c>
      <c r="M1616">
        <v>5.6</v>
      </c>
      <c r="N1616">
        <v>17.440000000000001</v>
      </c>
      <c r="O1616">
        <v>-4.0999999999999996</v>
      </c>
      <c r="P1616">
        <v>14.82</v>
      </c>
    </row>
    <row r="1617" spans="1:16" x14ac:dyDescent="0.25">
      <c r="A1617">
        <v>2019</v>
      </c>
      <c r="B1617">
        <f t="shared" si="26"/>
        <v>2019.8994292237444</v>
      </c>
      <c r="C1617">
        <v>329</v>
      </c>
      <c r="D1617">
        <v>7</v>
      </c>
      <c r="E1617">
        <v>2414.6</v>
      </c>
      <c r="F1617">
        <v>141.5</v>
      </c>
      <c r="G1617">
        <v>6.8</v>
      </c>
      <c r="H1617">
        <v>22.6</v>
      </c>
      <c r="I1617">
        <v>1.0900000000000001</v>
      </c>
      <c r="J1617">
        <v>997.9</v>
      </c>
      <c r="K1617">
        <v>286.5</v>
      </c>
      <c r="L1617">
        <v>2273.1</v>
      </c>
      <c r="M1617">
        <v>4.33</v>
      </c>
      <c r="N1617">
        <v>17.149999999999999</v>
      </c>
      <c r="O1617">
        <v>-3.87</v>
      </c>
      <c r="P1617">
        <v>14.5</v>
      </c>
    </row>
    <row r="1618" spans="1:16" x14ac:dyDescent="0.25">
      <c r="A1618">
        <v>2019</v>
      </c>
      <c r="B1618">
        <f t="shared" si="26"/>
        <v>2019.8995433789955</v>
      </c>
      <c r="C1618">
        <v>329</v>
      </c>
      <c r="D1618">
        <v>8</v>
      </c>
      <c r="E1618">
        <v>2413.5</v>
      </c>
      <c r="F1618">
        <v>140.19999999999999</v>
      </c>
      <c r="G1618">
        <v>6.3</v>
      </c>
      <c r="H1618">
        <v>22.39</v>
      </c>
      <c r="I1618">
        <v>1.01</v>
      </c>
      <c r="J1618">
        <v>998</v>
      </c>
      <c r="K1618">
        <v>286.5</v>
      </c>
      <c r="L1618">
        <v>2273.3000000000002</v>
      </c>
      <c r="M1618">
        <v>3.07</v>
      </c>
      <c r="N1618">
        <v>16.850000000000001</v>
      </c>
      <c r="O1618">
        <v>-3.63</v>
      </c>
      <c r="P1618">
        <v>14.18</v>
      </c>
    </row>
    <row r="1619" spans="1:16" x14ac:dyDescent="0.25">
      <c r="A1619">
        <v>2019</v>
      </c>
      <c r="B1619">
        <f t="shared" si="26"/>
        <v>2019.8996575342467</v>
      </c>
      <c r="C1619">
        <v>329</v>
      </c>
      <c r="D1619">
        <v>9</v>
      </c>
      <c r="E1619">
        <v>2420.1999999999998</v>
      </c>
      <c r="F1619">
        <v>146.69999999999999</v>
      </c>
      <c r="G1619">
        <v>6.8</v>
      </c>
      <c r="H1619">
        <v>23.43</v>
      </c>
      <c r="I1619">
        <v>1.0900000000000001</v>
      </c>
      <c r="J1619">
        <v>998.1</v>
      </c>
      <c r="K1619">
        <v>286.5</v>
      </c>
      <c r="L1619">
        <v>2273.5</v>
      </c>
      <c r="M1619">
        <v>1.8</v>
      </c>
      <c r="N1619">
        <v>16.54</v>
      </c>
      <c r="O1619">
        <v>-3.4</v>
      </c>
      <c r="P1619">
        <v>13.85</v>
      </c>
    </row>
    <row r="1620" spans="1:16" x14ac:dyDescent="0.25">
      <c r="A1620">
        <v>2019</v>
      </c>
      <c r="B1620">
        <f t="shared" si="26"/>
        <v>2019.8997716894978</v>
      </c>
      <c r="C1620">
        <v>329</v>
      </c>
      <c r="D1620">
        <v>10</v>
      </c>
      <c r="E1620">
        <v>2417</v>
      </c>
      <c r="F1620">
        <v>143.30000000000001</v>
      </c>
      <c r="G1620">
        <v>6.6</v>
      </c>
      <c r="H1620">
        <v>22.89</v>
      </c>
      <c r="I1620">
        <v>1.05</v>
      </c>
      <c r="J1620">
        <v>998.1</v>
      </c>
      <c r="K1620">
        <v>286.5</v>
      </c>
      <c r="L1620">
        <v>2273.6999999999998</v>
      </c>
      <c r="M1620">
        <v>0.53</v>
      </c>
      <c r="N1620">
        <v>16.239999999999998</v>
      </c>
      <c r="O1620">
        <v>-3.17</v>
      </c>
      <c r="P1620">
        <v>13.51</v>
      </c>
    </row>
    <row r="1621" spans="1:16" x14ac:dyDescent="0.25">
      <c r="A1621">
        <v>2019</v>
      </c>
      <c r="B1621">
        <f t="shared" si="26"/>
        <v>2019.899885844749</v>
      </c>
      <c r="C1621">
        <v>329</v>
      </c>
      <c r="D1621">
        <v>11</v>
      </c>
      <c r="E1621">
        <v>2415.9</v>
      </c>
      <c r="F1621">
        <v>142</v>
      </c>
      <c r="G1621">
        <v>6.6</v>
      </c>
      <c r="H1621">
        <v>22.68</v>
      </c>
      <c r="I1621">
        <v>1.05</v>
      </c>
      <c r="J1621">
        <v>998.2</v>
      </c>
      <c r="K1621">
        <v>286.5</v>
      </c>
      <c r="L1621">
        <v>2273.9</v>
      </c>
      <c r="M1621">
        <v>-0.73</v>
      </c>
      <c r="N1621">
        <v>15.92</v>
      </c>
      <c r="O1621">
        <v>-2.93</v>
      </c>
      <c r="P1621">
        <v>13.16</v>
      </c>
    </row>
    <row r="1622" spans="1:16" x14ac:dyDescent="0.25">
      <c r="A1622">
        <v>2019</v>
      </c>
      <c r="B1622">
        <f t="shared" si="26"/>
        <v>2019.9</v>
      </c>
      <c r="C1622">
        <v>329</v>
      </c>
      <c r="D1622">
        <v>12</v>
      </c>
      <c r="E1622">
        <v>2419.3000000000002</v>
      </c>
      <c r="F1622">
        <v>145.19999999999999</v>
      </c>
      <c r="G1622">
        <v>7.4</v>
      </c>
      <c r="H1622">
        <v>23.19</v>
      </c>
      <c r="I1622">
        <v>1.18</v>
      </c>
      <c r="J1622">
        <v>998.3</v>
      </c>
      <c r="K1622">
        <v>286.5</v>
      </c>
      <c r="L1622">
        <v>2274.1</v>
      </c>
      <c r="M1622">
        <v>-2</v>
      </c>
      <c r="N1622">
        <v>15.6</v>
      </c>
      <c r="O1622">
        <v>-2.7</v>
      </c>
      <c r="P1622">
        <v>12.8</v>
      </c>
    </row>
    <row r="1623" spans="1:16" x14ac:dyDescent="0.25">
      <c r="A1623">
        <v>2019</v>
      </c>
      <c r="B1623">
        <f t="shared" si="26"/>
        <v>2019.9001141552512</v>
      </c>
      <c r="C1623">
        <v>329</v>
      </c>
      <c r="D1623">
        <v>13</v>
      </c>
      <c r="E1623">
        <v>2416.9</v>
      </c>
      <c r="F1623">
        <v>142.1</v>
      </c>
      <c r="G1623">
        <v>7</v>
      </c>
      <c r="H1623">
        <v>22.69</v>
      </c>
      <c r="I1623">
        <v>1.1200000000000001</v>
      </c>
      <c r="J1623">
        <v>998.6</v>
      </c>
      <c r="K1623">
        <v>286.5</v>
      </c>
      <c r="L1623">
        <v>2274.8000000000002</v>
      </c>
      <c r="M1623">
        <v>-2.88</v>
      </c>
      <c r="N1623">
        <v>15.76</v>
      </c>
      <c r="O1623">
        <v>-2.08</v>
      </c>
      <c r="P1623">
        <v>12.89</v>
      </c>
    </row>
    <row r="1624" spans="1:16" x14ac:dyDescent="0.25">
      <c r="A1624">
        <v>2019</v>
      </c>
      <c r="B1624">
        <f t="shared" si="26"/>
        <v>2019.9002283105024</v>
      </c>
      <c r="C1624">
        <v>329</v>
      </c>
      <c r="D1624">
        <v>14</v>
      </c>
      <c r="E1624">
        <v>2417.6</v>
      </c>
      <c r="F1624">
        <v>142.1</v>
      </c>
      <c r="G1624">
        <v>6.8</v>
      </c>
      <c r="H1624">
        <v>22.69</v>
      </c>
      <c r="I1624">
        <v>1.0900000000000001</v>
      </c>
      <c r="J1624">
        <v>998.9</v>
      </c>
      <c r="K1624">
        <v>286.5</v>
      </c>
      <c r="L1624">
        <v>2275.5</v>
      </c>
      <c r="M1624">
        <v>-3.77</v>
      </c>
      <c r="N1624">
        <v>15.91</v>
      </c>
      <c r="O1624">
        <v>-1.45</v>
      </c>
      <c r="P1624">
        <v>12.97</v>
      </c>
    </row>
    <row r="1625" spans="1:16" x14ac:dyDescent="0.25">
      <c r="A1625">
        <v>2019</v>
      </c>
      <c r="B1625">
        <f t="shared" si="26"/>
        <v>2019.9003424657535</v>
      </c>
      <c r="C1625">
        <v>329</v>
      </c>
      <c r="D1625">
        <v>15</v>
      </c>
      <c r="E1625">
        <v>2418</v>
      </c>
      <c r="F1625">
        <v>141.80000000000001</v>
      </c>
      <c r="G1625">
        <v>7.8</v>
      </c>
      <c r="H1625">
        <v>22.65</v>
      </c>
      <c r="I1625">
        <v>1.25</v>
      </c>
      <c r="J1625">
        <v>999.2</v>
      </c>
      <c r="K1625">
        <v>286.5</v>
      </c>
      <c r="L1625">
        <v>2276.1999999999998</v>
      </c>
      <c r="M1625">
        <v>-4.6500000000000004</v>
      </c>
      <c r="N1625">
        <v>16.07</v>
      </c>
      <c r="O1625">
        <v>-0.83</v>
      </c>
      <c r="P1625">
        <v>13.06</v>
      </c>
    </row>
    <row r="1626" spans="1:16" x14ac:dyDescent="0.25">
      <c r="A1626">
        <v>2019</v>
      </c>
      <c r="B1626">
        <f t="shared" si="26"/>
        <v>2019.9004566210047</v>
      </c>
      <c r="C1626">
        <v>329</v>
      </c>
      <c r="D1626">
        <v>16</v>
      </c>
      <c r="E1626">
        <v>2425</v>
      </c>
      <c r="F1626">
        <v>148.1</v>
      </c>
      <c r="G1626">
        <v>6.9</v>
      </c>
      <c r="H1626">
        <v>23.65</v>
      </c>
      <c r="I1626">
        <v>1.1000000000000001</v>
      </c>
      <c r="J1626">
        <v>999.5</v>
      </c>
      <c r="K1626">
        <v>286.5</v>
      </c>
      <c r="L1626">
        <v>2276.9</v>
      </c>
      <c r="M1626">
        <v>-5.53</v>
      </c>
      <c r="N1626">
        <v>16.22</v>
      </c>
      <c r="O1626">
        <v>-0.2</v>
      </c>
      <c r="P1626">
        <v>13.14</v>
      </c>
    </row>
    <row r="1627" spans="1:16" x14ac:dyDescent="0.25">
      <c r="A1627">
        <v>2019</v>
      </c>
      <c r="B1627">
        <f t="shared" si="26"/>
        <v>2019.9005707762558</v>
      </c>
      <c r="C1627">
        <v>329</v>
      </c>
      <c r="D1627">
        <v>17</v>
      </c>
      <c r="E1627">
        <v>2422.9</v>
      </c>
      <c r="F1627">
        <v>145.30000000000001</v>
      </c>
      <c r="G1627">
        <v>6.3</v>
      </c>
      <c r="H1627">
        <v>23.2</v>
      </c>
      <c r="I1627">
        <v>1.01</v>
      </c>
      <c r="J1627">
        <v>999.8</v>
      </c>
      <c r="K1627">
        <v>286.5</v>
      </c>
      <c r="L1627">
        <v>2277.6</v>
      </c>
      <c r="M1627">
        <v>-6.42</v>
      </c>
      <c r="N1627">
        <v>16.37</v>
      </c>
      <c r="O1627">
        <v>0.42</v>
      </c>
      <c r="P1627">
        <v>13.23</v>
      </c>
    </row>
    <row r="1628" spans="1:16" x14ac:dyDescent="0.25">
      <c r="A1628">
        <v>2019</v>
      </c>
      <c r="B1628">
        <f t="shared" si="26"/>
        <v>2019.9006849315069</v>
      </c>
      <c r="C1628">
        <v>329</v>
      </c>
      <c r="D1628">
        <v>18</v>
      </c>
      <c r="E1628">
        <v>2421.1999999999998</v>
      </c>
      <c r="F1628">
        <v>142.9</v>
      </c>
      <c r="G1628">
        <v>6.7</v>
      </c>
      <c r="H1628">
        <v>22.82</v>
      </c>
      <c r="I1628">
        <v>1.07</v>
      </c>
      <c r="J1628">
        <v>1000.2</v>
      </c>
      <c r="K1628">
        <v>286.5</v>
      </c>
      <c r="L1628">
        <v>2278.3000000000002</v>
      </c>
      <c r="M1628">
        <v>-7.3</v>
      </c>
      <c r="N1628">
        <v>16.52</v>
      </c>
      <c r="O1628">
        <v>1.05</v>
      </c>
      <c r="P1628">
        <v>13.31</v>
      </c>
    </row>
    <row r="1629" spans="1:16" x14ac:dyDescent="0.25">
      <c r="A1629">
        <v>2019</v>
      </c>
      <c r="B1629">
        <f t="shared" si="26"/>
        <v>2019.9007990867581</v>
      </c>
      <c r="C1629">
        <v>329</v>
      </c>
      <c r="D1629">
        <v>19</v>
      </c>
      <c r="E1629">
        <v>2420.6999999999998</v>
      </c>
      <c r="F1629">
        <v>141.5</v>
      </c>
      <c r="G1629">
        <v>6.7</v>
      </c>
      <c r="H1629">
        <v>22.6</v>
      </c>
      <c r="I1629">
        <v>1.07</v>
      </c>
      <c r="J1629">
        <v>1000.4</v>
      </c>
      <c r="K1629">
        <v>286.5</v>
      </c>
      <c r="L1629">
        <v>2279.1999999999998</v>
      </c>
      <c r="M1629">
        <v>-8.18</v>
      </c>
      <c r="N1629">
        <v>16.670000000000002</v>
      </c>
      <c r="O1629">
        <v>1.67</v>
      </c>
      <c r="P1629">
        <v>13.39</v>
      </c>
    </row>
    <row r="1630" spans="1:16" x14ac:dyDescent="0.25">
      <c r="A1630">
        <v>2019</v>
      </c>
      <c r="B1630">
        <f t="shared" si="26"/>
        <v>2019.9009132420092</v>
      </c>
      <c r="C1630">
        <v>329</v>
      </c>
      <c r="D1630">
        <v>20</v>
      </c>
      <c r="E1630">
        <v>2422.8000000000002</v>
      </c>
      <c r="F1630">
        <v>143.19999999999999</v>
      </c>
      <c r="G1630">
        <v>6.4</v>
      </c>
      <c r="H1630">
        <v>22.87</v>
      </c>
      <c r="I1630">
        <v>1.02</v>
      </c>
      <c r="J1630">
        <v>1000.7</v>
      </c>
      <c r="K1630">
        <v>286.5</v>
      </c>
      <c r="L1630">
        <v>2279.6</v>
      </c>
      <c r="M1630">
        <v>-9.07</v>
      </c>
      <c r="N1630">
        <v>16.82</v>
      </c>
      <c r="O1630">
        <v>2.2999999999999998</v>
      </c>
      <c r="P1630">
        <v>13.47</v>
      </c>
    </row>
    <row r="1631" spans="1:16" x14ac:dyDescent="0.25">
      <c r="A1631">
        <v>2019</v>
      </c>
      <c r="B1631">
        <f t="shared" si="26"/>
        <v>2019.9010273972603</v>
      </c>
      <c r="C1631">
        <v>329</v>
      </c>
      <c r="D1631">
        <v>21</v>
      </c>
      <c r="E1631">
        <v>2427</v>
      </c>
      <c r="F1631">
        <v>146.69999999999999</v>
      </c>
      <c r="G1631">
        <v>6.8</v>
      </c>
      <c r="H1631">
        <v>23.43</v>
      </c>
      <c r="I1631">
        <v>1.0900000000000001</v>
      </c>
      <c r="J1631">
        <v>1001</v>
      </c>
      <c r="K1631">
        <v>286.5</v>
      </c>
      <c r="L1631">
        <v>2280.3000000000002</v>
      </c>
      <c r="M1631">
        <v>-9.9499999999999993</v>
      </c>
      <c r="N1631">
        <v>16.97</v>
      </c>
      <c r="O1631">
        <v>2.92</v>
      </c>
      <c r="P1631">
        <v>13.56</v>
      </c>
    </row>
    <row r="1632" spans="1:16" x14ac:dyDescent="0.25">
      <c r="A1632">
        <v>2019</v>
      </c>
      <c r="B1632">
        <f t="shared" si="26"/>
        <v>2019.9011415525115</v>
      </c>
      <c r="C1632">
        <v>329</v>
      </c>
      <c r="D1632">
        <v>22</v>
      </c>
      <c r="E1632">
        <v>2422.1</v>
      </c>
      <c r="F1632">
        <v>140.9</v>
      </c>
      <c r="G1632">
        <v>6.7</v>
      </c>
      <c r="H1632">
        <v>22.5</v>
      </c>
      <c r="I1632">
        <v>1.07</v>
      </c>
      <c r="J1632">
        <v>1001.3</v>
      </c>
      <c r="K1632">
        <v>286.5</v>
      </c>
      <c r="L1632">
        <v>2281.1999999999998</v>
      </c>
      <c r="M1632">
        <v>-10.83</v>
      </c>
      <c r="N1632">
        <v>17.11</v>
      </c>
      <c r="O1632">
        <v>3.55</v>
      </c>
      <c r="P1632">
        <v>13.64</v>
      </c>
    </row>
    <row r="1633" spans="1:16" x14ac:dyDescent="0.25">
      <c r="A1633">
        <v>2019</v>
      </c>
      <c r="B1633">
        <f t="shared" si="26"/>
        <v>2019.9012557077626</v>
      </c>
      <c r="C1633">
        <v>329</v>
      </c>
      <c r="D1633">
        <v>23</v>
      </c>
      <c r="E1633">
        <v>2420.4</v>
      </c>
      <c r="F1633">
        <v>138.80000000000001</v>
      </c>
      <c r="G1633">
        <v>6.9</v>
      </c>
      <c r="H1633">
        <v>22.17</v>
      </c>
      <c r="I1633">
        <v>1.1000000000000001</v>
      </c>
      <c r="J1633">
        <v>1001.6</v>
      </c>
      <c r="K1633">
        <v>286.5</v>
      </c>
      <c r="L1633">
        <v>2281.6</v>
      </c>
      <c r="M1633">
        <v>-11.72</v>
      </c>
      <c r="N1633">
        <v>17.260000000000002</v>
      </c>
      <c r="O1633">
        <v>4.17</v>
      </c>
      <c r="P1633">
        <v>13.72</v>
      </c>
    </row>
    <row r="1634" spans="1:16" x14ac:dyDescent="0.25">
      <c r="A1634">
        <v>2019</v>
      </c>
      <c r="B1634">
        <f t="shared" si="26"/>
        <v>2019.9013698630138</v>
      </c>
      <c r="C1634">
        <v>330</v>
      </c>
      <c r="D1634">
        <v>0</v>
      </c>
      <c r="E1634">
        <v>2407.3000000000002</v>
      </c>
      <c r="F1634">
        <v>125</v>
      </c>
      <c r="G1634">
        <v>9.6999999999999993</v>
      </c>
      <c r="H1634">
        <v>19.96</v>
      </c>
      <c r="I1634">
        <v>1.55</v>
      </c>
      <c r="J1634">
        <v>1001.9</v>
      </c>
      <c r="K1634">
        <v>286.39999999999998</v>
      </c>
      <c r="L1634">
        <v>2282.3000000000002</v>
      </c>
      <c r="M1634">
        <v>-7.3</v>
      </c>
      <c r="N1634">
        <v>19.100000000000001</v>
      </c>
      <c r="O1634">
        <v>-1</v>
      </c>
      <c r="P1634">
        <v>16.600000000000001</v>
      </c>
    </row>
    <row r="1635" spans="1:16" x14ac:dyDescent="0.25">
      <c r="A1635">
        <v>2019</v>
      </c>
      <c r="B1635">
        <f t="shared" si="26"/>
        <v>2019.9014840182649</v>
      </c>
      <c r="C1635">
        <v>330</v>
      </c>
      <c r="D1635">
        <v>1</v>
      </c>
      <c r="E1635">
        <v>2409.4</v>
      </c>
      <c r="F1635">
        <v>126.8</v>
      </c>
      <c r="G1635">
        <v>7.4</v>
      </c>
      <c r="H1635">
        <v>20.239999999999998</v>
      </c>
      <c r="I1635">
        <v>1.18</v>
      </c>
      <c r="J1635">
        <v>1002.1</v>
      </c>
      <c r="K1635">
        <v>286.39999999999998</v>
      </c>
      <c r="L1635">
        <v>2282.6</v>
      </c>
      <c r="M1635">
        <v>-7.39</v>
      </c>
      <c r="N1635">
        <v>18.86</v>
      </c>
      <c r="O1635">
        <v>-2.2400000000000002</v>
      </c>
      <c r="P1635">
        <v>16.3</v>
      </c>
    </row>
    <row r="1636" spans="1:16" x14ac:dyDescent="0.25">
      <c r="A1636">
        <v>2019</v>
      </c>
      <c r="B1636">
        <f t="shared" si="26"/>
        <v>2019.901598173516</v>
      </c>
      <c r="C1636">
        <v>330</v>
      </c>
      <c r="D1636">
        <v>2</v>
      </c>
      <c r="E1636">
        <v>2403.3000000000002</v>
      </c>
      <c r="F1636">
        <v>120.3</v>
      </c>
      <c r="G1636">
        <v>7.5</v>
      </c>
      <c r="H1636">
        <v>19.21</v>
      </c>
      <c r="I1636">
        <v>1.2</v>
      </c>
      <c r="J1636">
        <v>1002.2</v>
      </c>
      <c r="K1636">
        <v>286.39999999999998</v>
      </c>
      <c r="L1636">
        <v>2283</v>
      </c>
      <c r="M1636">
        <v>-7.48</v>
      </c>
      <c r="N1636">
        <v>18.62</v>
      </c>
      <c r="O1636">
        <v>-3.48</v>
      </c>
      <c r="P1636">
        <v>16</v>
      </c>
    </row>
    <row r="1637" spans="1:16" x14ac:dyDescent="0.25">
      <c r="A1637">
        <v>2019</v>
      </c>
      <c r="B1637">
        <f t="shared" si="26"/>
        <v>2019.9017123287672</v>
      </c>
      <c r="C1637">
        <v>330</v>
      </c>
      <c r="D1637">
        <v>3</v>
      </c>
      <c r="E1637">
        <v>2393</v>
      </c>
      <c r="F1637">
        <v>109.7</v>
      </c>
      <c r="G1637">
        <v>8.1</v>
      </c>
      <c r="H1637">
        <v>17.510000000000002</v>
      </c>
      <c r="I1637">
        <v>1.29</v>
      </c>
      <c r="J1637">
        <v>1002.4</v>
      </c>
      <c r="K1637">
        <v>286.39999999999998</v>
      </c>
      <c r="L1637">
        <v>2283.3000000000002</v>
      </c>
      <c r="M1637">
        <v>-7.58</v>
      </c>
      <c r="N1637">
        <v>18.37</v>
      </c>
      <c r="O1637">
        <v>-4.72</v>
      </c>
      <c r="P1637">
        <v>15.7</v>
      </c>
    </row>
    <row r="1638" spans="1:16" x14ac:dyDescent="0.25">
      <c r="A1638">
        <v>2019</v>
      </c>
      <c r="B1638">
        <f t="shared" si="26"/>
        <v>2019.9018264840183</v>
      </c>
      <c r="C1638">
        <v>330</v>
      </c>
      <c r="D1638">
        <v>4</v>
      </c>
      <c r="E1638">
        <v>2389.5</v>
      </c>
      <c r="F1638">
        <v>105.9</v>
      </c>
      <c r="G1638">
        <v>7.1</v>
      </c>
      <c r="H1638">
        <v>16.91</v>
      </c>
      <c r="I1638">
        <v>1.1299999999999999</v>
      </c>
      <c r="J1638">
        <v>1002.5</v>
      </c>
      <c r="K1638">
        <v>286.39999999999998</v>
      </c>
      <c r="L1638">
        <v>2283.6</v>
      </c>
      <c r="M1638">
        <v>-7.67</v>
      </c>
      <c r="N1638">
        <v>18.13</v>
      </c>
      <c r="O1638">
        <v>-5.97</v>
      </c>
      <c r="P1638">
        <v>15.38</v>
      </c>
    </row>
    <row r="1639" spans="1:16" x14ac:dyDescent="0.25">
      <c r="A1639">
        <v>2019</v>
      </c>
      <c r="B1639">
        <f t="shared" si="26"/>
        <v>2019.9019406392695</v>
      </c>
      <c r="C1639">
        <v>330</v>
      </c>
      <c r="D1639">
        <v>5</v>
      </c>
      <c r="E1639">
        <v>2378</v>
      </c>
      <c r="F1639">
        <v>94</v>
      </c>
      <c r="G1639">
        <v>6.4</v>
      </c>
      <c r="H1639">
        <v>15.01</v>
      </c>
      <c r="I1639">
        <v>1.02</v>
      </c>
      <c r="J1639">
        <v>1002.6</v>
      </c>
      <c r="K1639">
        <v>286.39999999999998</v>
      </c>
      <c r="L1639">
        <v>2284</v>
      </c>
      <c r="M1639">
        <v>-7.76</v>
      </c>
      <c r="N1639">
        <v>17.87</v>
      </c>
      <c r="O1639">
        <v>-7.21</v>
      </c>
      <c r="P1639">
        <v>15.06</v>
      </c>
    </row>
    <row r="1640" spans="1:16" x14ac:dyDescent="0.25">
      <c r="A1640">
        <v>2019</v>
      </c>
      <c r="B1640">
        <f t="shared" si="26"/>
        <v>2019.9020547945206</v>
      </c>
      <c r="C1640">
        <v>330</v>
      </c>
      <c r="D1640">
        <v>6</v>
      </c>
      <c r="E1640">
        <v>2371.1</v>
      </c>
      <c r="F1640">
        <v>86.8</v>
      </c>
      <c r="G1640">
        <v>6.9</v>
      </c>
      <c r="H1640">
        <v>13.86</v>
      </c>
      <c r="I1640">
        <v>1.1000000000000001</v>
      </c>
      <c r="J1640">
        <v>1002.8</v>
      </c>
      <c r="K1640">
        <v>286.39999999999998</v>
      </c>
      <c r="L1640">
        <v>2284.3000000000002</v>
      </c>
      <c r="M1640">
        <v>-7.85</v>
      </c>
      <c r="N1640">
        <v>17.62</v>
      </c>
      <c r="O1640">
        <v>-8.4499999999999993</v>
      </c>
      <c r="P1640">
        <v>14.74</v>
      </c>
    </row>
    <row r="1641" spans="1:16" x14ac:dyDescent="0.25">
      <c r="A1641">
        <v>2019</v>
      </c>
      <c r="B1641">
        <f t="shared" si="26"/>
        <v>2019.9021689497717</v>
      </c>
      <c r="C1641">
        <v>330</v>
      </c>
      <c r="D1641">
        <v>7</v>
      </c>
      <c r="E1641">
        <v>2379</v>
      </c>
      <c r="F1641">
        <v>94.1</v>
      </c>
      <c r="G1641">
        <v>6.7</v>
      </c>
      <c r="H1641">
        <v>15.02</v>
      </c>
      <c r="I1641">
        <v>1.07</v>
      </c>
      <c r="J1641">
        <v>1003.1</v>
      </c>
      <c r="K1641">
        <v>286.39999999999998</v>
      </c>
      <c r="L1641">
        <v>2284.9</v>
      </c>
      <c r="M1641">
        <v>-7.94</v>
      </c>
      <c r="N1641">
        <v>17.36</v>
      </c>
      <c r="O1641">
        <v>-9.69</v>
      </c>
      <c r="P1641">
        <v>14.4</v>
      </c>
    </row>
    <row r="1642" spans="1:16" x14ac:dyDescent="0.25">
      <c r="A1642">
        <v>2019</v>
      </c>
      <c r="B1642">
        <f t="shared" si="26"/>
        <v>2019.9022831050229</v>
      </c>
      <c r="C1642">
        <v>330</v>
      </c>
      <c r="D1642">
        <v>8</v>
      </c>
      <c r="E1642">
        <v>2380.6</v>
      </c>
      <c r="F1642">
        <v>95.1</v>
      </c>
      <c r="G1642">
        <v>6.5</v>
      </c>
      <c r="H1642">
        <v>15.18</v>
      </c>
      <c r="I1642">
        <v>1.04</v>
      </c>
      <c r="J1642">
        <v>1003.3</v>
      </c>
      <c r="K1642">
        <v>286.39999999999998</v>
      </c>
      <c r="L1642">
        <v>2285.5</v>
      </c>
      <c r="M1642">
        <v>-8.0299999999999994</v>
      </c>
      <c r="N1642">
        <v>17.100000000000001</v>
      </c>
      <c r="O1642">
        <v>-10.93</v>
      </c>
      <c r="P1642">
        <v>14.06</v>
      </c>
    </row>
    <row r="1643" spans="1:16" x14ac:dyDescent="0.25">
      <c r="A1643">
        <v>2019</v>
      </c>
      <c r="B1643">
        <f t="shared" si="26"/>
        <v>2019.902397260274</v>
      </c>
      <c r="C1643">
        <v>330</v>
      </c>
      <c r="D1643">
        <v>9</v>
      </c>
      <c r="E1643">
        <v>2385.3000000000002</v>
      </c>
      <c r="F1643">
        <v>99.2</v>
      </c>
      <c r="G1643">
        <v>6.7</v>
      </c>
      <c r="H1643">
        <v>15.84</v>
      </c>
      <c r="I1643">
        <v>1.07</v>
      </c>
      <c r="J1643">
        <v>1003.6</v>
      </c>
      <c r="K1643">
        <v>286.39999999999998</v>
      </c>
      <c r="L1643">
        <v>2286.1</v>
      </c>
      <c r="M1643">
        <v>-8.1199999999999992</v>
      </c>
      <c r="N1643">
        <v>16.829999999999998</v>
      </c>
      <c r="O1643">
        <v>-12.18</v>
      </c>
      <c r="P1643">
        <v>13.71</v>
      </c>
    </row>
    <row r="1644" spans="1:16" x14ac:dyDescent="0.25">
      <c r="A1644">
        <v>2019</v>
      </c>
      <c r="B1644">
        <f t="shared" si="26"/>
        <v>2019.9025114155252</v>
      </c>
      <c r="C1644">
        <v>330</v>
      </c>
      <c r="D1644">
        <v>10</v>
      </c>
      <c r="E1644">
        <v>2394.9</v>
      </c>
      <c r="F1644">
        <v>108.2</v>
      </c>
      <c r="G1644">
        <v>6.6</v>
      </c>
      <c r="H1644">
        <v>17.28</v>
      </c>
      <c r="I1644">
        <v>1.05</v>
      </c>
      <c r="J1644">
        <v>1003.8</v>
      </c>
      <c r="K1644">
        <v>286.39999999999998</v>
      </c>
      <c r="L1644">
        <v>2286.6999999999998</v>
      </c>
      <c r="M1644">
        <v>-8.2200000000000006</v>
      </c>
      <c r="N1644">
        <v>16.559999999999999</v>
      </c>
      <c r="O1644">
        <v>-13.42</v>
      </c>
      <c r="P1644">
        <v>13.35</v>
      </c>
    </row>
    <row r="1645" spans="1:16" x14ac:dyDescent="0.25">
      <c r="A1645">
        <v>2019</v>
      </c>
      <c r="B1645">
        <f t="shared" si="26"/>
        <v>2019.9026255707763</v>
      </c>
      <c r="C1645">
        <v>330</v>
      </c>
      <c r="D1645">
        <v>11</v>
      </c>
      <c r="E1645">
        <v>2392.1</v>
      </c>
      <c r="F1645">
        <v>104.8</v>
      </c>
      <c r="G1645">
        <v>6.6</v>
      </c>
      <c r="H1645">
        <v>16.73</v>
      </c>
      <c r="I1645">
        <v>1.05</v>
      </c>
      <c r="J1645">
        <v>1004.1</v>
      </c>
      <c r="K1645">
        <v>286.39999999999998</v>
      </c>
      <c r="L1645">
        <v>2287.3000000000002</v>
      </c>
      <c r="M1645">
        <v>-8.31</v>
      </c>
      <c r="N1645">
        <v>16.28</v>
      </c>
      <c r="O1645">
        <v>-14.66</v>
      </c>
      <c r="P1645">
        <v>12.98</v>
      </c>
    </row>
    <row r="1646" spans="1:16" x14ac:dyDescent="0.25">
      <c r="A1646">
        <v>2019</v>
      </c>
      <c r="B1646">
        <f t="shared" si="26"/>
        <v>2019.9027397260274</v>
      </c>
      <c r="C1646">
        <v>330</v>
      </c>
      <c r="D1646">
        <v>12</v>
      </c>
      <c r="E1646">
        <v>2394</v>
      </c>
      <c r="F1646">
        <v>106.1</v>
      </c>
      <c r="G1646">
        <v>7.4</v>
      </c>
      <c r="H1646">
        <v>16.940000000000001</v>
      </c>
      <c r="I1646">
        <v>1.18</v>
      </c>
      <c r="J1646">
        <v>1004.4</v>
      </c>
      <c r="K1646">
        <v>286.39999999999998</v>
      </c>
      <c r="L1646">
        <v>2287.9</v>
      </c>
      <c r="M1646">
        <v>-8.4</v>
      </c>
      <c r="N1646">
        <v>16</v>
      </c>
      <c r="O1646">
        <v>-15.9</v>
      </c>
      <c r="P1646">
        <v>12.6</v>
      </c>
    </row>
    <row r="1647" spans="1:16" x14ac:dyDescent="0.25">
      <c r="A1647">
        <v>2019</v>
      </c>
      <c r="B1647">
        <f t="shared" si="26"/>
        <v>2019.9028538812786</v>
      </c>
      <c r="C1647">
        <v>330</v>
      </c>
      <c r="D1647">
        <v>13</v>
      </c>
      <c r="E1647">
        <v>2401.1</v>
      </c>
      <c r="F1647">
        <v>112.7</v>
      </c>
      <c r="G1647">
        <v>7</v>
      </c>
      <c r="H1647">
        <v>17.989999999999998</v>
      </c>
      <c r="I1647">
        <v>1.1200000000000001</v>
      </c>
      <c r="J1647">
        <v>1004.6</v>
      </c>
      <c r="K1647">
        <v>286.39999999999998</v>
      </c>
      <c r="L1647">
        <v>2288.4</v>
      </c>
      <c r="M1647">
        <v>-7.7</v>
      </c>
      <c r="N1647">
        <v>16.09</v>
      </c>
      <c r="O1647">
        <v>-15.84</v>
      </c>
      <c r="P1647">
        <v>12.68</v>
      </c>
    </row>
    <row r="1648" spans="1:16" x14ac:dyDescent="0.25">
      <c r="A1648">
        <v>2019</v>
      </c>
      <c r="B1648">
        <f t="shared" si="26"/>
        <v>2019.9029680365297</v>
      </c>
      <c r="C1648">
        <v>330</v>
      </c>
      <c r="D1648">
        <v>14</v>
      </c>
      <c r="E1648">
        <v>2404.6999999999998</v>
      </c>
      <c r="F1648">
        <v>115.8</v>
      </c>
      <c r="G1648">
        <v>6.8</v>
      </c>
      <c r="H1648">
        <v>18.489999999999998</v>
      </c>
      <c r="I1648">
        <v>1.0900000000000001</v>
      </c>
      <c r="J1648">
        <v>1004.8</v>
      </c>
      <c r="K1648">
        <v>286.39999999999998</v>
      </c>
      <c r="L1648">
        <v>2288.9</v>
      </c>
      <c r="M1648">
        <v>-7</v>
      </c>
      <c r="N1648">
        <v>16.190000000000001</v>
      </c>
      <c r="O1648">
        <v>-15.78</v>
      </c>
      <c r="P1648">
        <v>12.75</v>
      </c>
    </row>
    <row r="1649" spans="1:16" x14ac:dyDescent="0.25">
      <c r="A1649">
        <v>2019</v>
      </c>
      <c r="B1649">
        <f t="shared" si="26"/>
        <v>2019.9030821917809</v>
      </c>
      <c r="C1649">
        <v>330</v>
      </c>
      <c r="D1649">
        <v>15</v>
      </c>
      <c r="E1649">
        <v>2401.3000000000002</v>
      </c>
      <c r="F1649">
        <v>111.9</v>
      </c>
      <c r="G1649">
        <v>7</v>
      </c>
      <c r="H1649">
        <v>17.87</v>
      </c>
      <c r="I1649">
        <v>1.1200000000000001</v>
      </c>
      <c r="J1649">
        <v>1005</v>
      </c>
      <c r="K1649">
        <v>286.39999999999998</v>
      </c>
      <c r="L1649">
        <v>2289.4</v>
      </c>
      <c r="M1649">
        <v>-6.3</v>
      </c>
      <c r="N1649">
        <v>16.28</v>
      </c>
      <c r="O1649">
        <v>-15.72</v>
      </c>
      <c r="P1649">
        <v>12.83</v>
      </c>
    </row>
    <row r="1650" spans="1:16" x14ac:dyDescent="0.25">
      <c r="A1650">
        <v>2019</v>
      </c>
      <c r="B1650">
        <f t="shared" si="26"/>
        <v>2019.903196347032</v>
      </c>
      <c r="C1650">
        <v>330</v>
      </c>
      <c r="D1650">
        <v>16</v>
      </c>
      <c r="E1650">
        <v>2401.9</v>
      </c>
      <c r="F1650">
        <v>112</v>
      </c>
      <c r="G1650">
        <v>7</v>
      </c>
      <c r="H1650">
        <v>17.88</v>
      </c>
      <c r="I1650">
        <v>1.1200000000000001</v>
      </c>
      <c r="J1650">
        <v>1005.2</v>
      </c>
      <c r="K1650">
        <v>286.39999999999998</v>
      </c>
      <c r="L1650">
        <v>2289.9</v>
      </c>
      <c r="M1650">
        <v>-5.6</v>
      </c>
      <c r="N1650">
        <v>16.37</v>
      </c>
      <c r="O1650">
        <v>-15.67</v>
      </c>
      <c r="P1650">
        <v>12.91</v>
      </c>
    </row>
    <row r="1651" spans="1:16" x14ac:dyDescent="0.25">
      <c r="A1651">
        <v>2019</v>
      </c>
      <c r="B1651">
        <f t="shared" si="26"/>
        <v>2019.9033105022831</v>
      </c>
      <c r="C1651">
        <v>330</v>
      </c>
      <c r="D1651">
        <v>17</v>
      </c>
      <c r="E1651">
        <v>2405.8000000000002</v>
      </c>
      <c r="F1651">
        <v>115.4</v>
      </c>
      <c r="G1651">
        <v>6.3</v>
      </c>
      <c r="H1651">
        <v>18.420000000000002</v>
      </c>
      <c r="I1651">
        <v>1.01</v>
      </c>
      <c r="J1651">
        <v>1005.5</v>
      </c>
      <c r="K1651">
        <v>286.39999999999998</v>
      </c>
      <c r="L1651">
        <v>2290.4</v>
      </c>
      <c r="M1651">
        <v>-4.9000000000000004</v>
      </c>
      <c r="N1651">
        <v>16.47</v>
      </c>
      <c r="O1651">
        <v>-15.61</v>
      </c>
      <c r="P1651">
        <v>12.98</v>
      </c>
    </row>
    <row r="1652" spans="1:16" x14ac:dyDescent="0.25">
      <c r="A1652">
        <v>2019</v>
      </c>
      <c r="B1652">
        <f t="shared" si="26"/>
        <v>2019.9034246575343</v>
      </c>
      <c r="C1652">
        <v>330</v>
      </c>
      <c r="D1652">
        <v>18</v>
      </c>
      <c r="E1652">
        <v>2421.9</v>
      </c>
      <c r="F1652">
        <v>131</v>
      </c>
      <c r="G1652">
        <v>6.7</v>
      </c>
      <c r="H1652">
        <v>20.92</v>
      </c>
      <c r="I1652">
        <v>1.07</v>
      </c>
      <c r="J1652">
        <v>1005.7</v>
      </c>
      <c r="K1652">
        <v>286.39999999999998</v>
      </c>
      <c r="L1652">
        <v>2290.9</v>
      </c>
      <c r="M1652">
        <v>-4.2</v>
      </c>
      <c r="N1652">
        <v>16.559999999999999</v>
      </c>
      <c r="O1652">
        <v>-15.55</v>
      </c>
      <c r="P1652">
        <v>13.06</v>
      </c>
    </row>
    <row r="1653" spans="1:16" x14ac:dyDescent="0.25">
      <c r="A1653">
        <v>2019</v>
      </c>
      <c r="B1653">
        <f t="shared" si="26"/>
        <v>2019.9035388127854</v>
      </c>
      <c r="C1653">
        <v>330</v>
      </c>
      <c r="D1653">
        <v>19</v>
      </c>
      <c r="E1653">
        <v>2432</v>
      </c>
      <c r="F1653">
        <v>140.9</v>
      </c>
      <c r="G1653">
        <v>6.5</v>
      </c>
      <c r="H1653">
        <v>22.5</v>
      </c>
      <c r="I1653">
        <v>1.04</v>
      </c>
      <c r="J1653">
        <v>1005.8</v>
      </c>
      <c r="K1653">
        <v>286.39999999999998</v>
      </c>
      <c r="L1653">
        <v>2291.1</v>
      </c>
      <c r="M1653">
        <v>-3.5</v>
      </c>
      <c r="N1653">
        <v>16.649999999999999</v>
      </c>
      <c r="O1653">
        <v>-15.49</v>
      </c>
      <c r="P1653">
        <v>13.13</v>
      </c>
    </row>
    <row r="1654" spans="1:16" x14ac:dyDescent="0.25">
      <c r="A1654">
        <v>2019</v>
      </c>
      <c r="B1654">
        <f t="shared" si="26"/>
        <v>2019.9036529680366</v>
      </c>
      <c r="C1654">
        <v>330</v>
      </c>
      <c r="D1654">
        <v>20</v>
      </c>
      <c r="E1654">
        <v>2437.8000000000002</v>
      </c>
      <c r="F1654">
        <v>146.5</v>
      </c>
      <c r="G1654">
        <v>6.4</v>
      </c>
      <c r="H1654">
        <v>23.39</v>
      </c>
      <c r="I1654">
        <v>1.02</v>
      </c>
      <c r="J1654">
        <v>1005.9</v>
      </c>
      <c r="K1654">
        <v>286.39999999999998</v>
      </c>
      <c r="L1654">
        <v>2291.3000000000002</v>
      </c>
      <c r="M1654">
        <v>-2.8</v>
      </c>
      <c r="N1654">
        <v>16.739999999999998</v>
      </c>
      <c r="O1654">
        <v>-15.43</v>
      </c>
      <c r="P1654">
        <v>13.21</v>
      </c>
    </row>
    <row r="1655" spans="1:16" x14ac:dyDescent="0.25">
      <c r="A1655">
        <v>2019</v>
      </c>
      <c r="B1655">
        <f t="shared" si="26"/>
        <v>2019.9037671232877</v>
      </c>
      <c r="C1655">
        <v>330</v>
      </c>
      <c r="D1655">
        <v>21</v>
      </c>
      <c r="E1655">
        <v>2439.1</v>
      </c>
      <c r="F1655">
        <v>147.6</v>
      </c>
      <c r="G1655">
        <v>6.8</v>
      </c>
      <c r="H1655">
        <v>23.57</v>
      </c>
      <c r="I1655">
        <v>1.0900000000000001</v>
      </c>
      <c r="J1655">
        <v>1006</v>
      </c>
      <c r="K1655">
        <v>286.39999999999998</v>
      </c>
      <c r="L1655">
        <v>2291.5</v>
      </c>
      <c r="M1655">
        <v>-2.1</v>
      </c>
      <c r="N1655">
        <v>16.829999999999998</v>
      </c>
      <c r="O1655">
        <v>-15.38</v>
      </c>
      <c r="P1655">
        <v>13.28</v>
      </c>
    </row>
    <row r="1656" spans="1:16" x14ac:dyDescent="0.25">
      <c r="A1656">
        <v>2019</v>
      </c>
      <c r="B1656">
        <f t="shared" si="26"/>
        <v>2019.9038812785388</v>
      </c>
      <c r="C1656">
        <v>330</v>
      </c>
      <c r="D1656">
        <v>22</v>
      </c>
      <c r="E1656">
        <v>2442.1</v>
      </c>
      <c r="F1656">
        <v>150.30000000000001</v>
      </c>
      <c r="G1656">
        <v>6.8</v>
      </c>
      <c r="H1656">
        <v>24</v>
      </c>
      <c r="I1656">
        <v>1.0900000000000001</v>
      </c>
      <c r="J1656">
        <v>1006.1</v>
      </c>
      <c r="K1656">
        <v>286.39999999999998</v>
      </c>
      <c r="L1656">
        <v>2291.8000000000002</v>
      </c>
      <c r="M1656">
        <v>-1.4</v>
      </c>
      <c r="N1656">
        <v>16.920000000000002</v>
      </c>
      <c r="O1656">
        <v>-15.32</v>
      </c>
      <c r="P1656">
        <v>13.35</v>
      </c>
    </row>
    <row r="1657" spans="1:16" x14ac:dyDescent="0.25">
      <c r="A1657">
        <v>2019</v>
      </c>
      <c r="B1657">
        <f t="shared" si="26"/>
        <v>2019.90399543379</v>
      </c>
      <c r="C1657">
        <v>330</v>
      </c>
      <c r="D1657">
        <v>23</v>
      </c>
      <c r="E1657">
        <v>2444.1999999999998</v>
      </c>
      <c r="F1657">
        <v>152.19999999999999</v>
      </c>
      <c r="G1657">
        <v>6.9</v>
      </c>
      <c r="H1657">
        <v>24.3</v>
      </c>
      <c r="I1657">
        <v>1.1000000000000001</v>
      </c>
      <c r="J1657">
        <v>1006.2</v>
      </c>
      <c r="K1657">
        <v>286.39999999999998</v>
      </c>
      <c r="L1657">
        <v>2292</v>
      </c>
      <c r="M1657">
        <v>-0.7</v>
      </c>
      <c r="N1657">
        <v>17.010000000000002</v>
      </c>
      <c r="O1657">
        <v>-15.26</v>
      </c>
      <c r="P1657">
        <v>13.43</v>
      </c>
    </row>
    <row r="1658" spans="1:16" x14ac:dyDescent="0.25">
      <c r="A1658">
        <v>2019</v>
      </c>
      <c r="B1658">
        <f t="shared" si="26"/>
        <v>2019.9041095890411</v>
      </c>
      <c r="C1658">
        <v>331</v>
      </c>
      <c r="D1658">
        <v>0</v>
      </c>
      <c r="E1658">
        <v>2432.6</v>
      </c>
      <c r="F1658">
        <v>140.4</v>
      </c>
      <c r="G1658">
        <v>11.3</v>
      </c>
      <c r="H1658">
        <v>22.41</v>
      </c>
      <c r="I1658">
        <v>1.8</v>
      </c>
      <c r="J1658">
        <v>1006.3</v>
      </c>
      <c r="K1658">
        <v>286.3</v>
      </c>
      <c r="L1658">
        <v>2292.1999999999998</v>
      </c>
      <c r="M1658">
        <v>-4.5999999999999996</v>
      </c>
      <c r="N1658">
        <v>21.8</v>
      </c>
      <c r="O1658">
        <v>7.5</v>
      </c>
      <c r="P1658">
        <v>19.2</v>
      </c>
    </row>
    <row r="1659" spans="1:16" x14ac:dyDescent="0.25">
      <c r="A1659">
        <v>2019</v>
      </c>
      <c r="B1659">
        <f t="shared" si="26"/>
        <v>2019.9042237442923</v>
      </c>
      <c r="C1659">
        <v>331</v>
      </c>
      <c r="D1659">
        <v>1</v>
      </c>
      <c r="E1659">
        <v>2430</v>
      </c>
      <c r="F1659">
        <v>137.80000000000001</v>
      </c>
      <c r="G1659">
        <v>8.4</v>
      </c>
      <c r="H1659">
        <v>22</v>
      </c>
      <c r="I1659">
        <v>1.34</v>
      </c>
      <c r="J1659">
        <v>1006.2</v>
      </c>
      <c r="K1659">
        <v>286.3</v>
      </c>
      <c r="L1659">
        <v>2292.1999999999998</v>
      </c>
      <c r="M1659">
        <v>-4.9400000000000004</v>
      </c>
      <c r="N1659">
        <v>21.54</v>
      </c>
      <c r="O1659">
        <v>7.17</v>
      </c>
      <c r="P1659">
        <v>18.84</v>
      </c>
    </row>
    <row r="1660" spans="1:16" x14ac:dyDescent="0.25">
      <c r="A1660">
        <v>2019</v>
      </c>
      <c r="B1660">
        <f t="shared" si="26"/>
        <v>2019.9043378995434</v>
      </c>
      <c r="C1660">
        <v>331</v>
      </c>
      <c r="D1660">
        <v>2</v>
      </c>
      <c r="E1660">
        <v>2433.6999999999998</v>
      </c>
      <c r="F1660">
        <v>141.6</v>
      </c>
      <c r="G1660">
        <v>8.6</v>
      </c>
      <c r="H1660">
        <v>22.6</v>
      </c>
      <c r="I1660">
        <v>1.37</v>
      </c>
      <c r="J1660">
        <v>1006.2</v>
      </c>
      <c r="K1660">
        <v>286.3</v>
      </c>
      <c r="L1660">
        <v>2292.1</v>
      </c>
      <c r="M1660">
        <v>-5.28</v>
      </c>
      <c r="N1660">
        <v>21.29</v>
      </c>
      <c r="O1660">
        <v>6.83</v>
      </c>
      <c r="P1660">
        <v>18.47</v>
      </c>
    </row>
    <row r="1661" spans="1:16" x14ac:dyDescent="0.25">
      <c r="A1661">
        <v>2019</v>
      </c>
      <c r="B1661">
        <f t="shared" si="26"/>
        <v>2019.9044520547945</v>
      </c>
      <c r="C1661">
        <v>331</v>
      </c>
      <c r="D1661">
        <v>3</v>
      </c>
      <c r="E1661">
        <v>2438.3000000000002</v>
      </c>
      <c r="F1661">
        <v>146.19999999999999</v>
      </c>
      <c r="G1661">
        <v>9.3000000000000007</v>
      </c>
      <c r="H1661">
        <v>23.34</v>
      </c>
      <c r="I1661">
        <v>1.48</v>
      </c>
      <c r="J1661">
        <v>1006.2</v>
      </c>
      <c r="K1661">
        <v>286.3</v>
      </c>
      <c r="L1661">
        <v>2292.1</v>
      </c>
      <c r="M1661">
        <v>-5.62</v>
      </c>
      <c r="N1661">
        <v>21.02</v>
      </c>
      <c r="O1661">
        <v>6.5</v>
      </c>
      <c r="P1661">
        <v>18.100000000000001</v>
      </c>
    </row>
    <row r="1662" spans="1:16" x14ac:dyDescent="0.25">
      <c r="A1662">
        <v>2019</v>
      </c>
      <c r="B1662">
        <f t="shared" ref="B1662:B1723" si="27">A1662+((C1662-1)/365)+(D1662/8760)</f>
        <v>2019.9045662100457</v>
      </c>
      <c r="C1662">
        <v>331</v>
      </c>
      <c r="D1662">
        <v>4</v>
      </c>
      <c r="E1662">
        <v>2432.3000000000002</v>
      </c>
      <c r="F1662">
        <v>140.30000000000001</v>
      </c>
      <c r="G1662">
        <v>8.1</v>
      </c>
      <c r="H1662">
        <v>22.39</v>
      </c>
      <c r="I1662">
        <v>1.29</v>
      </c>
      <c r="J1662">
        <v>1006.2</v>
      </c>
      <c r="K1662">
        <v>286.3</v>
      </c>
      <c r="L1662">
        <v>2292</v>
      </c>
      <c r="M1662">
        <v>-5.97</v>
      </c>
      <c r="N1662">
        <v>20.76</v>
      </c>
      <c r="O1662">
        <v>6.17</v>
      </c>
      <c r="P1662">
        <v>17.72</v>
      </c>
    </row>
    <row r="1663" spans="1:16" x14ac:dyDescent="0.25">
      <c r="A1663">
        <v>2019</v>
      </c>
      <c r="B1663">
        <f t="shared" si="27"/>
        <v>2019.9046803652968</v>
      </c>
      <c r="C1663">
        <v>331</v>
      </c>
      <c r="D1663">
        <v>5</v>
      </c>
      <c r="E1663">
        <v>2420.6</v>
      </c>
      <c r="F1663">
        <v>128.6</v>
      </c>
      <c r="G1663">
        <v>7.4</v>
      </c>
      <c r="H1663">
        <v>20.53</v>
      </c>
      <c r="I1663">
        <v>1.18</v>
      </c>
      <c r="J1663">
        <v>1006.2</v>
      </c>
      <c r="K1663">
        <v>286.3</v>
      </c>
      <c r="L1663">
        <v>2292</v>
      </c>
      <c r="M1663">
        <v>-6.31</v>
      </c>
      <c r="N1663">
        <v>20.49</v>
      </c>
      <c r="O1663">
        <v>5.83</v>
      </c>
      <c r="P1663">
        <v>17.329999999999998</v>
      </c>
    </row>
    <row r="1664" spans="1:16" x14ac:dyDescent="0.25">
      <c r="A1664">
        <v>2019</v>
      </c>
      <c r="B1664">
        <f t="shared" si="27"/>
        <v>2019.904794520548</v>
      </c>
      <c r="C1664">
        <v>331</v>
      </c>
      <c r="D1664">
        <v>6</v>
      </c>
      <c r="E1664">
        <v>2421.9</v>
      </c>
      <c r="F1664">
        <v>130</v>
      </c>
      <c r="G1664">
        <v>8</v>
      </c>
      <c r="H1664">
        <v>20.75</v>
      </c>
      <c r="I1664">
        <v>1.28</v>
      </c>
      <c r="J1664">
        <v>1006.1</v>
      </c>
      <c r="K1664">
        <v>286.3</v>
      </c>
      <c r="L1664">
        <v>2291.9</v>
      </c>
      <c r="M1664">
        <v>-6.65</v>
      </c>
      <c r="N1664">
        <v>20.22</v>
      </c>
      <c r="O1664">
        <v>5.5</v>
      </c>
      <c r="P1664">
        <v>16.93</v>
      </c>
    </row>
    <row r="1665" spans="1:16" x14ac:dyDescent="0.25">
      <c r="A1665">
        <v>2019</v>
      </c>
      <c r="B1665">
        <f t="shared" si="27"/>
        <v>2019.9049086757991</v>
      </c>
      <c r="C1665">
        <v>331</v>
      </c>
      <c r="D1665">
        <v>7</v>
      </c>
      <c r="E1665">
        <v>2418.5</v>
      </c>
      <c r="F1665">
        <v>127.2</v>
      </c>
      <c r="G1665">
        <v>7.8</v>
      </c>
      <c r="H1665">
        <v>20.3</v>
      </c>
      <c r="I1665">
        <v>1.25</v>
      </c>
      <c r="J1665">
        <v>1005.9</v>
      </c>
      <c r="K1665">
        <v>286.3</v>
      </c>
      <c r="L1665">
        <v>2291.3000000000002</v>
      </c>
      <c r="M1665">
        <v>-6.99</v>
      </c>
      <c r="N1665">
        <v>19.940000000000001</v>
      </c>
      <c r="O1665">
        <v>5.17</v>
      </c>
      <c r="P1665">
        <v>16.52</v>
      </c>
    </row>
    <row r="1666" spans="1:16" x14ac:dyDescent="0.25">
      <c r="A1666">
        <v>2019</v>
      </c>
      <c r="B1666">
        <f t="shared" si="27"/>
        <v>2019.9050228310502</v>
      </c>
      <c r="C1666">
        <v>331</v>
      </c>
      <c r="D1666">
        <v>8</v>
      </c>
      <c r="E1666">
        <v>2414.5</v>
      </c>
      <c r="F1666">
        <v>123.7</v>
      </c>
      <c r="G1666">
        <v>7.6</v>
      </c>
      <c r="H1666">
        <v>19.739999999999998</v>
      </c>
      <c r="I1666">
        <v>1.21</v>
      </c>
      <c r="J1666">
        <v>1005.6</v>
      </c>
      <c r="K1666">
        <v>286.3</v>
      </c>
      <c r="L1666">
        <v>2290.8000000000002</v>
      </c>
      <c r="M1666">
        <v>-7.33</v>
      </c>
      <c r="N1666">
        <v>19.66</v>
      </c>
      <c r="O1666">
        <v>4.83</v>
      </c>
      <c r="P1666">
        <v>16.100000000000001</v>
      </c>
    </row>
    <row r="1667" spans="1:16" x14ac:dyDescent="0.25">
      <c r="A1667">
        <v>2019</v>
      </c>
      <c r="B1667">
        <f t="shared" si="27"/>
        <v>2019.9051369863014</v>
      </c>
      <c r="C1667">
        <v>331</v>
      </c>
      <c r="D1667">
        <v>9</v>
      </c>
      <c r="E1667">
        <v>2415.5</v>
      </c>
      <c r="F1667">
        <v>125.3</v>
      </c>
      <c r="G1667">
        <v>7.9</v>
      </c>
      <c r="H1667">
        <v>20</v>
      </c>
      <c r="I1667">
        <v>1.26</v>
      </c>
      <c r="J1667">
        <v>1005.4</v>
      </c>
      <c r="K1667">
        <v>286.3</v>
      </c>
      <c r="L1667">
        <v>2290.1999999999998</v>
      </c>
      <c r="M1667">
        <v>-7.67</v>
      </c>
      <c r="N1667">
        <v>19.38</v>
      </c>
      <c r="O1667">
        <v>4.5</v>
      </c>
      <c r="P1667">
        <v>15.67</v>
      </c>
    </row>
    <row r="1668" spans="1:16" x14ac:dyDescent="0.25">
      <c r="A1668">
        <v>2019</v>
      </c>
      <c r="B1668">
        <f t="shared" si="27"/>
        <v>2019.9052511415525</v>
      </c>
      <c r="C1668">
        <v>331</v>
      </c>
      <c r="D1668">
        <v>10</v>
      </c>
      <c r="E1668">
        <v>2417.5</v>
      </c>
      <c r="F1668">
        <v>127.9</v>
      </c>
      <c r="G1668">
        <v>7.8</v>
      </c>
      <c r="H1668">
        <v>20.420000000000002</v>
      </c>
      <c r="I1668">
        <v>1.25</v>
      </c>
      <c r="J1668">
        <v>1005.1</v>
      </c>
      <c r="K1668">
        <v>286.3</v>
      </c>
      <c r="L1668">
        <v>2289.6</v>
      </c>
      <c r="M1668">
        <v>-8.02</v>
      </c>
      <c r="N1668">
        <v>19.09</v>
      </c>
      <c r="O1668">
        <v>4.17</v>
      </c>
      <c r="P1668">
        <v>15.23</v>
      </c>
    </row>
    <row r="1669" spans="1:16" x14ac:dyDescent="0.25">
      <c r="A1669">
        <v>2019</v>
      </c>
      <c r="B1669">
        <f t="shared" si="27"/>
        <v>2019.9053652968037</v>
      </c>
      <c r="C1669">
        <v>331</v>
      </c>
      <c r="D1669">
        <v>11</v>
      </c>
      <c r="E1669">
        <v>2416.6999999999998</v>
      </c>
      <c r="F1669">
        <v>127.6</v>
      </c>
      <c r="G1669">
        <v>7.7</v>
      </c>
      <c r="H1669">
        <v>20.37</v>
      </c>
      <c r="I1669">
        <v>1.23</v>
      </c>
      <c r="J1669">
        <v>1004.9</v>
      </c>
      <c r="K1669">
        <v>286.3</v>
      </c>
      <c r="L1669">
        <v>2289.1</v>
      </c>
      <c r="M1669">
        <v>-8.36</v>
      </c>
      <c r="N1669">
        <v>18.8</v>
      </c>
      <c r="O1669">
        <v>3.83</v>
      </c>
      <c r="P1669">
        <v>14.77</v>
      </c>
    </row>
    <row r="1670" spans="1:16" x14ac:dyDescent="0.25">
      <c r="A1670">
        <v>2019</v>
      </c>
      <c r="B1670">
        <f t="shared" si="27"/>
        <v>2019.9054794520548</v>
      </c>
      <c r="C1670">
        <v>331</v>
      </c>
      <c r="D1670">
        <v>12</v>
      </c>
      <c r="E1670">
        <v>2413.4</v>
      </c>
      <c r="F1670">
        <v>124.9</v>
      </c>
      <c r="G1670">
        <v>8.6</v>
      </c>
      <c r="H1670">
        <v>19.940000000000001</v>
      </c>
      <c r="I1670">
        <v>1.37</v>
      </c>
      <c r="J1670">
        <v>1004.6</v>
      </c>
      <c r="K1670">
        <v>286.3</v>
      </c>
      <c r="L1670">
        <v>2288.5</v>
      </c>
      <c r="M1670">
        <v>-8.6999999999999993</v>
      </c>
      <c r="N1670">
        <v>18.5</v>
      </c>
      <c r="O1670">
        <v>3.5</v>
      </c>
      <c r="P1670">
        <v>14.3</v>
      </c>
    </row>
    <row r="1671" spans="1:16" x14ac:dyDescent="0.25">
      <c r="A1671">
        <v>2019</v>
      </c>
      <c r="B1671">
        <f t="shared" si="27"/>
        <v>2019.9055936073059</v>
      </c>
      <c r="C1671">
        <v>331</v>
      </c>
      <c r="D1671">
        <v>13</v>
      </c>
      <c r="E1671">
        <v>2416.4</v>
      </c>
      <c r="F1671">
        <v>127.9</v>
      </c>
      <c r="G1671">
        <v>8.1</v>
      </c>
      <c r="H1671">
        <v>20.420000000000002</v>
      </c>
      <c r="I1671">
        <v>1.29</v>
      </c>
      <c r="J1671">
        <v>1004.6</v>
      </c>
      <c r="K1671">
        <v>286.3</v>
      </c>
      <c r="L1671">
        <v>2288.5</v>
      </c>
      <c r="M1671">
        <v>-8.7100000000000009</v>
      </c>
      <c r="N1671">
        <v>18.670000000000002</v>
      </c>
      <c r="O1671">
        <v>3.08</v>
      </c>
      <c r="P1671">
        <v>14.48</v>
      </c>
    </row>
    <row r="1672" spans="1:16" x14ac:dyDescent="0.25">
      <c r="A1672">
        <v>2019</v>
      </c>
      <c r="B1672">
        <f t="shared" si="27"/>
        <v>2019.9057077625571</v>
      </c>
      <c r="C1672">
        <v>331</v>
      </c>
      <c r="D1672">
        <v>14</v>
      </c>
      <c r="E1672">
        <v>2416.1</v>
      </c>
      <c r="F1672">
        <v>127.7</v>
      </c>
      <c r="G1672">
        <v>7.9</v>
      </c>
      <c r="H1672">
        <v>20.38</v>
      </c>
      <c r="I1672">
        <v>1.26</v>
      </c>
      <c r="J1672">
        <v>1004.6</v>
      </c>
      <c r="K1672">
        <v>286.3</v>
      </c>
      <c r="L1672">
        <v>2288.4</v>
      </c>
      <c r="M1672">
        <v>-8.7200000000000006</v>
      </c>
      <c r="N1672">
        <v>18.829999999999998</v>
      </c>
      <c r="O1672">
        <v>2.65</v>
      </c>
      <c r="P1672">
        <v>14.65</v>
      </c>
    </row>
    <row r="1673" spans="1:16" x14ac:dyDescent="0.25">
      <c r="A1673">
        <v>2019</v>
      </c>
      <c r="B1673">
        <f t="shared" si="27"/>
        <v>2019.9058219178082</v>
      </c>
      <c r="C1673">
        <v>331</v>
      </c>
      <c r="D1673">
        <v>15</v>
      </c>
      <c r="E1673">
        <v>2422.9</v>
      </c>
      <c r="F1673">
        <v>134.5</v>
      </c>
      <c r="G1673">
        <v>8.3000000000000007</v>
      </c>
      <c r="H1673">
        <v>21.47</v>
      </c>
      <c r="I1673">
        <v>1.32</v>
      </c>
      <c r="J1673">
        <v>1004.6</v>
      </c>
      <c r="K1673">
        <v>286.3</v>
      </c>
      <c r="L1673">
        <v>2288.4</v>
      </c>
      <c r="M1673">
        <v>-8.7200000000000006</v>
      </c>
      <c r="N1673">
        <v>18.989999999999998</v>
      </c>
      <c r="O1673">
        <v>2.23</v>
      </c>
      <c r="P1673">
        <v>14.83</v>
      </c>
    </row>
    <row r="1674" spans="1:16" x14ac:dyDescent="0.25">
      <c r="A1674">
        <v>2019</v>
      </c>
      <c r="B1674">
        <f t="shared" si="27"/>
        <v>2019.9059360730594</v>
      </c>
      <c r="C1674">
        <v>331</v>
      </c>
      <c r="D1674">
        <v>16</v>
      </c>
      <c r="E1674">
        <v>2419.6</v>
      </c>
      <c r="F1674">
        <v>131.19999999999999</v>
      </c>
      <c r="G1674">
        <v>7.9</v>
      </c>
      <c r="H1674">
        <v>20.94</v>
      </c>
      <c r="I1674">
        <v>1.26</v>
      </c>
      <c r="J1674">
        <v>1004.6</v>
      </c>
      <c r="K1674">
        <v>286.3</v>
      </c>
      <c r="L1674">
        <v>2288.4</v>
      </c>
      <c r="M1674">
        <v>-8.73</v>
      </c>
      <c r="N1674">
        <v>19.149999999999999</v>
      </c>
      <c r="O1674">
        <v>1.8</v>
      </c>
      <c r="P1674">
        <v>15</v>
      </c>
    </row>
    <row r="1675" spans="1:16" x14ac:dyDescent="0.25">
      <c r="A1675">
        <v>2019</v>
      </c>
      <c r="B1675">
        <f t="shared" si="27"/>
        <v>2019.9060502283105</v>
      </c>
      <c r="C1675">
        <v>331</v>
      </c>
      <c r="D1675">
        <v>17</v>
      </c>
      <c r="E1675">
        <v>2429</v>
      </c>
      <c r="F1675">
        <v>140.69999999999999</v>
      </c>
      <c r="G1675">
        <v>7.6</v>
      </c>
      <c r="H1675">
        <v>22.46</v>
      </c>
      <c r="I1675">
        <v>1.21</v>
      </c>
      <c r="J1675">
        <v>1004.6</v>
      </c>
      <c r="K1675">
        <v>286.3</v>
      </c>
      <c r="L1675">
        <v>2288.3000000000002</v>
      </c>
      <c r="M1675">
        <v>-8.74</v>
      </c>
      <c r="N1675">
        <v>19.309999999999999</v>
      </c>
      <c r="O1675">
        <v>1.38</v>
      </c>
      <c r="P1675">
        <v>15.17</v>
      </c>
    </row>
    <row r="1676" spans="1:16" x14ac:dyDescent="0.25">
      <c r="A1676">
        <v>2019</v>
      </c>
      <c r="B1676">
        <f t="shared" si="27"/>
        <v>2019.9061643835616</v>
      </c>
      <c r="C1676">
        <v>331</v>
      </c>
      <c r="D1676">
        <v>18</v>
      </c>
      <c r="E1676">
        <v>2435.6999999999998</v>
      </c>
      <c r="F1676">
        <v>147.4</v>
      </c>
      <c r="G1676">
        <v>8.1</v>
      </c>
      <c r="H1676">
        <v>23.53</v>
      </c>
      <c r="I1676">
        <v>1.29</v>
      </c>
      <c r="J1676">
        <v>1004.3</v>
      </c>
      <c r="K1676">
        <v>286.3</v>
      </c>
      <c r="L1676">
        <v>2288.3000000000002</v>
      </c>
      <c r="M1676">
        <v>-8.75</v>
      </c>
      <c r="N1676">
        <v>19.47</v>
      </c>
      <c r="O1676">
        <v>0.95</v>
      </c>
      <c r="P1676">
        <v>15.33</v>
      </c>
    </row>
    <row r="1677" spans="1:16" x14ac:dyDescent="0.25">
      <c r="A1677">
        <v>2019</v>
      </c>
      <c r="B1677">
        <f t="shared" si="27"/>
        <v>2019.9062785388128</v>
      </c>
      <c r="C1677">
        <v>331</v>
      </c>
      <c r="D1677">
        <v>19</v>
      </c>
      <c r="E1677">
        <v>2429</v>
      </c>
      <c r="F1677">
        <v>140.9</v>
      </c>
      <c r="G1677">
        <v>7.5</v>
      </c>
      <c r="H1677">
        <v>22.49</v>
      </c>
      <c r="I1677">
        <v>1.2</v>
      </c>
      <c r="J1677">
        <v>1004.4</v>
      </c>
      <c r="K1677">
        <v>286.3</v>
      </c>
      <c r="L1677">
        <v>2288.1</v>
      </c>
      <c r="M1677">
        <v>-8.76</v>
      </c>
      <c r="N1677">
        <v>19.63</v>
      </c>
      <c r="O1677">
        <v>0.52</v>
      </c>
      <c r="P1677">
        <v>15.5</v>
      </c>
    </row>
    <row r="1678" spans="1:16" x14ac:dyDescent="0.25">
      <c r="A1678">
        <v>2019</v>
      </c>
      <c r="B1678">
        <f t="shared" si="27"/>
        <v>2019.9063926940639</v>
      </c>
      <c r="C1678">
        <v>331</v>
      </c>
      <c r="D1678">
        <v>20</v>
      </c>
      <c r="E1678">
        <v>2426.3000000000002</v>
      </c>
      <c r="F1678">
        <v>138.5</v>
      </c>
      <c r="G1678">
        <v>7.4</v>
      </c>
      <c r="H1678">
        <v>22.11</v>
      </c>
      <c r="I1678">
        <v>1.18</v>
      </c>
      <c r="J1678">
        <v>1004.3</v>
      </c>
      <c r="K1678">
        <v>286.3</v>
      </c>
      <c r="L1678">
        <v>2287.8000000000002</v>
      </c>
      <c r="M1678">
        <v>-8.77</v>
      </c>
      <c r="N1678">
        <v>19.79</v>
      </c>
      <c r="O1678">
        <v>0.1</v>
      </c>
      <c r="P1678">
        <v>15.66</v>
      </c>
    </row>
    <row r="1679" spans="1:16" x14ac:dyDescent="0.25">
      <c r="A1679">
        <v>2019</v>
      </c>
      <c r="B1679">
        <f t="shared" si="27"/>
        <v>2019.9065068493151</v>
      </c>
      <c r="C1679">
        <v>331</v>
      </c>
      <c r="D1679">
        <v>21</v>
      </c>
      <c r="E1679">
        <v>2426.8000000000002</v>
      </c>
      <c r="F1679">
        <v>139.19999999999999</v>
      </c>
      <c r="G1679">
        <v>8</v>
      </c>
      <c r="H1679">
        <v>22.22</v>
      </c>
      <c r="I1679">
        <v>1.28</v>
      </c>
      <c r="J1679">
        <v>1004.2</v>
      </c>
      <c r="K1679">
        <v>286.3</v>
      </c>
      <c r="L1679">
        <v>2287.6</v>
      </c>
      <c r="M1679">
        <v>-8.7799999999999994</v>
      </c>
      <c r="N1679">
        <v>19.940000000000001</v>
      </c>
      <c r="O1679">
        <v>-0.32</v>
      </c>
      <c r="P1679">
        <v>15.82</v>
      </c>
    </row>
    <row r="1680" spans="1:16" x14ac:dyDescent="0.25">
      <c r="A1680">
        <v>2019</v>
      </c>
      <c r="B1680">
        <f t="shared" si="27"/>
        <v>2019.9066210045662</v>
      </c>
      <c r="C1680">
        <v>331</v>
      </c>
      <c r="D1680">
        <v>22</v>
      </c>
      <c r="E1680">
        <v>2435</v>
      </c>
      <c r="F1680">
        <v>147.6</v>
      </c>
      <c r="G1680">
        <v>8</v>
      </c>
      <c r="H1680">
        <v>23.56</v>
      </c>
      <c r="I1680">
        <v>1.28</v>
      </c>
      <c r="J1680">
        <v>1004.1</v>
      </c>
      <c r="K1680">
        <v>286.3</v>
      </c>
      <c r="L1680">
        <v>2287.4</v>
      </c>
      <c r="M1680">
        <v>-8.7799999999999994</v>
      </c>
      <c r="N1680">
        <v>20.100000000000001</v>
      </c>
      <c r="O1680">
        <v>-0.75</v>
      </c>
      <c r="P1680">
        <v>15.98</v>
      </c>
    </row>
    <row r="1681" spans="1:16" x14ac:dyDescent="0.25">
      <c r="A1681">
        <v>2019</v>
      </c>
      <c r="B1681">
        <f t="shared" si="27"/>
        <v>2019.9067351598173</v>
      </c>
      <c r="C1681">
        <v>331</v>
      </c>
      <c r="D1681">
        <v>23</v>
      </c>
      <c r="E1681">
        <v>2430.1999999999998</v>
      </c>
      <c r="F1681">
        <v>143.1</v>
      </c>
      <c r="G1681">
        <v>8.1</v>
      </c>
      <c r="H1681">
        <v>22.84</v>
      </c>
      <c r="I1681">
        <v>1.29</v>
      </c>
      <c r="J1681">
        <v>1004</v>
      </c>
      <c r="K1681">
        <v>286.3</v>
      </c>
      <c r="L1681">
        <v>2287.1</v>
      </c>
      <c r="M1681">
        <v>-8.7899999999999991</v>
      </c>
      <c r="N1681">
        <v>20.25</v>
      </c>
      <c r="O1681">
        <v>-1.17</v>
      </c>
      <c r="P1681">
        <v>16.14</v>
      </c>
    </row>
    <row r="1682" spans="1:16" x14ac:dyDescent="0.25">
      <c r="A1682">
        <v>2019</v>
      </c>
      <c r="B1682">
        <f t="shared" si="27"/>
        <v>2019.9068493150685</v>
      </c>
      <c r="C1682">
        <v>332</v>
      </c>
      <c r="D1682">
        <v>0</v>
      </c>
      <c r="E1682">
        <v>2431.1999999999998</v>
      </c>
      <c r="F1682">
        <v>144.30000000000001</v>
      </c>
      <c r="G1682">
        <v>13.5</v>
      </c>
      <c r="H1682">
        <v>23.03</v>
      </c>
      <c r="I1682">
        <v>2.15</v>
      </c>
      <c r="J1682">
        <v>1003.9</v>
      </c>
      <c r="K1682">
        <v>286.2</v>
      </c>
      <c r="L1682">
        <v>2286.9</v>
      </c>
      <c r="M1682">
        <v>-25.4</v>
      </c>
      <c r="N1682">
        <v>25.9</v>
      </c>
      <c r="O1682">
        <v>-20.6</v>
      </c>
      <c r="P1682">
        <v>23.9</v>
      </c>
    </row>
    <row r="1683" spans="1:16" x14ac:dyDescent="0.25">
      <c r="A1683">
        <v>2019</v>
      </c>
      <c r="B1683">
        <f t="shared" si="27"/>
        <v>2019.9069634703196</v>
      </c>
      <c r="C1683">
        <v>332</v>
      </c>
      <c r="D1683">
        <v>1</v>
      </c>
      <c r="E1683">
        <v>2428</v>
      </c>
      <c r="F1683">
        <v>141</v>
      </c>
      <c r="G1683">
        <v>9.8000000000000007</v>
      </c>
      <c r="H1683">
        <v>22.5</v>
      </c>
      <c r="I1683">
        <v>1.56</v>
      </c>
      <c r="J1683">
        <v>1004</v>
      </c>
      <c r="K1683">
        <v>286.2</v>
      </c>
      <c r="L1683">
        <v>2287</v>
      </c>
      <c r="M1683">
        <v>-24.59</v>
      </c>
      <c r="N1683">
        <v>25.56</v>
      </c>
      <c r="O1683">
        <v>-18.37</v>
      </c>
      <c r="P1683">
        <v>23.47</v>
      </c>
    </row>
    <row r="1684" spans="1:16" x14ac:dyDescent="0.25">
      <c r="A1684">
        <v>2019</v>
      </c>
      <c r="B1684">
        <f t="shared" si="27"/>
        <v>2019.9070776255708</v>
      </c>
      <c r="C1684">
        <v>332</v>
      </c>
      <c r="D1684">
        <v>2</v>
      </c>
      <c r="E1684">
        <v>2418.6999999999998</v>
      </c>
      <c r="F1684">
        <v>131.6</v>
      </c>
      <c r="G1684">
        <v>10.1</v>
      </c>
      <c r="H1684">
        <v>21</v>
      </c>
      <c r="I1684">
        <v>1.61</v>
      </c>
      <c r="J1684">
        <v>1004</v>
      </c>
      <c r="K1684">
        <v>286.2</v>
      </c>
      <c r="L1684">
        <v>2287.1</v>
      </c>
      <c r="M1684">
        <v>-23.78</v>
      </c>
      <c r="N1684">
        <v>25.21</v>
      </c>
      <c r="O1684">
        <v>-16.13</v>
      </c>
      <c r="P1684">
        <v>23.02</v>
      </c>
    </row>
    <row r="1685" spans="1:16" x14ac:dyDescent="0.25">
      <c r="A1685">
        <v>2019</v>
      </c>
      <c r="B1685">
        <f t="shared" si="27"/>
        <v>2019.9071917808219</v>
      </c>
      <c r="C1685">
        <v>332</v>
      </c>
      <c r="D1685">
        <v>3</v>
      </c>
      <c r="E1685">
        <v>2411.6</v>
      </c>
      <c r="F1685">
        <v>124.5</v>
      </c>
      <c r="G1685">
        <v>11.4</v>
      </c>
      <c r="H1685">
        <v>19.87</v>
      </c>
      <c r="I1685">
        <v>1.82</v>
      </c>
      <c r="J1685">
        <v>1004</v>
      </c>
      <c r="K1685">
        <v>286.2</v>
      </c>
      <c r="L1685">
        <v>2287.1</v>
      </c>
      <c r="M1685">
        <v>-22.97</v>
      </c>
      <c r="N1685">
        <v>24.85</v>
      </c>
      <c r="O1685">
        <v>-13.9</v>
      </c>
      <c r="P1685">
        <v>22.57</v>
      </c>
    </row>
    <row r="1686" spans="1:16" x14ac:dyDescent="0.25">
      <c r="A1686">
        <v>2019</v>
      </c>
      <c r="B1686">
        <f t="shared" si="27"/>
        <v>2019.907305936073</v>
      </c>
      <c r="C1686">
        <v>332</v>
      </c>
      <c r="D1686">
        <v>4</v>
      </c>
      <c r="E1686">
        <v>2402.8000000000002</v>
      </c>
      <c r="F1686">
        <v>115.6</v>
      </c>
      <c r="G1686">
        <v>9.3000000000000007</v>
      </c>
      <c r="H1686">
        <v>18.45</v>
      </c>
      <c r="I1686">
        <v>1.48</v>
      </c>
      <c r="J1686">
        <v>1004.1</v>
      </c>
      <c r="K1686">
        <v>286.2</v>
      </c>
      <c r="L1686">
        <v>2287.1999999999998</v>
      </c>
      <c r="M1686">
        <v>-22.17</v>
      </c>
      <c r="N1686">
        <v>24.49</v>
      </c>
      <c r="O1686">
        <v>-11.67</v>
      </c>
      <c r="P1686">
        <v>22.11</v>
      </c>
    </row>
    <row r="1687" spans="1:16" x14ac:dyDescent="0.25">
      <c r="A1687">
        <v>2019</v>
      </c>
      <c r="B1687">
        <f t="shared" si="27"/>
        <v>2019.9074200913242</v>
      </c>
      <c r="C1687">
        <v>332</v>
      </c>
      <c r="D1687">
        <v>5</v>
      </c>
      <c r="E1687">
        <v>2411.1999999999998</v>
      </c>
      <c r="F1687">
        <v>123.9</v>
      </c>
      <c r="G1687">
        <v>8.5</v>
      </c>
      <c r="H1687">
        <v>19.77</v>
      </c>
      <c r="I1687">
        <v>1.36</v>
      </c>
      <c r="J1687">
        <v>1004.1</v>
      </c>
      <c r="K1687">
        <v>286.2</v>
      </c>
      <c r="L1687">
        <v>2287.3000000000002</v>
      </c>
      <c r="M1687">
        <v>-21.36</v>
      </c>
      <c r="N1687">
        <v>24.13</v>
      </c>
      <c r="O1687">
        <v>-9.43</v>
      </c>
      <c r="P1687">
        <v>21.64</v>
      </c>
    </row>
    <row r="1688" spans="1:16" x14ac:dyDescent="0.25">
      <c r="A1688">
        <v>2019</v>
      </c>
      <c r="B1688">
        <f t="shared" si="27"/>
        <v>2019.9075342465753</v>
      </c>
      <c r="C1688">
        <v>332</v>
      </c>
      <c r="D1688">
        <v>6</v>
      </c>
      <c r="E1688">
        <v>2402.3000000000002</v>
      </c>
      <c r="F1688">
        <v>114.9</v>
      </c>
      <c r="G1688">
        <v>9.5</v>
      </c>
      <c r="H1688">
        <v>18.34</v>
      </c>
      <c r="I1688">
        <v>1.52</v>
      </c>
      <c r="J1688">
        <v>1004.2</v>
      </c>
      <c r="K1688">
        <v>286.2</v>
      </c>
      <c r="L1688">
        <v>2287.4</v>
      </c>
      <c r="M1688">
        <v>-20.55</v>
      </c>
      <c r="N1688">
        <v>23.76</v>
      </c>
      <c r="O1688">
        <v>-7.2</v>
      </c>
      <c r="P1688">
        <v>21.16</v>
      </c>
    </row>
    <row r="1689" spans="1:16" x14ac:dyDescent="0.25">
      <c r="A1689">
        <v>2019</v>
      </c>
      <c r="B1689">
        <f t="shared" si="27"/>
        <v>2019.9076484018265</v>
      </c>
      <c r="C1689">
        <v>332</v>
      </c>
      <c r="D1689">
        <v>7</v>
      </c>
      <c r="E1689">
        <v>2398.6</v>
      </c>
      <c r="F1689">
        <v>111.2</v>
      </c>
      <c r="G1689">
        <v>8.8000000000000007</v>
      </c>
      <c r="H1689">
        <v>17.75</v>
      </c>
      <c r="I1689">
        <v>1.4</v>
      </c>
      <c r="J1689">
        <v>1004.2</v>
      </c>
      <c r="K1689">
        <v>286.2</v>
      </c>
      <c r="L1689">
        <v>2287.4</v>
      </c>
      <c r="M1689">
        <v>-19.739999999999998</v>
      </c>
      <c r="N1689">
        <v>23.38</v>
      </c>
      <c r="O1689">
        <v>-4.97</v>
      </c>
      <c r="P1689">
        <v>20.66</v>
      </c>
    </row>
    <row r="1690" spans="1:16" x14ac:dyDescent="0.25">
      <c r="A1690">
        <v>2019</v>
      </c>
      <c r="B1690">
        <f t="shared" si="27"/>
        <v>2019.9077625570776</v>
      </c>
      <c r="C1690">
        <v>332</v>
      </c>
      <c r="D1690">
        <v>8</v>
      </c>
      <c r="E1690">
        <v>2398.8000000000002</v>
      </c>
      <c r="F1690">
        <v>111.3</v>
      </c>
      <c r="G1690">
        <v>8.6</v>
      </c>
      <c r="H1690">
        <v>17.760000000000002</v>
      </c>
      <c r="I1690">
        <v>1.37</v>
      </c>
      <c r="J1690">
        <v>1004.2</v>
      </c>
      <c r="K1690">
        <v>286.2</v>
      </c>
      <c r="L1690">
        <v>2287.5</v>
      </c>
      <c r="M1690">
        <v>-18.93</v>
      </c>
      <c r="N1690">
        <v>23</v>
      </c>
      <c r="O1690">
        <v>-2.73</v>
      </c>
      <c r="P1690">
        <v>20.16</v>
      </c>
    </row>
    <row r="1691" spans="1:16" x14ac:dyDescent="0.25">
      <c r="A1691">
        <v>2019</v>
      </c>
      <c r="B1691">
        <f t="shared" si="27"/>
        <v>2019.9078767123287</v>
      </c>
      <c r="C1691">
        <v>332</v>
      </c>
      <c r="D1691">
        <v>9</v>
      </c>
      <c r="E1691">
        <v>2414.4</v>
      </c>
      <c r="F1691">
        <v>126.9</v>
      </c>
      <c r="G1691">
        <v>9.6999999999999993</v>
      </c>
      <c r="H1691">
        <v>20.25</v>
      </c>
      <c r="I1691">
        <v>1.55</v>
      </c>
      <c r="J1691">
        <v>1004.2</v>
      </c>
      <c r="K1691">
        <v>286.2</v>
      </c>
      <c r="L1691">
        <v>2287.5</v>
      </c>
      <c r="M1691">
        <v>-18.12</v>
      </c>
      <c r="N1691">
        <v>22.61</v>
      </c>
      <c r="O1691">
        <v>-0.5</v>
      </c>
      <c r="P1691">
        <v>19.64</v>
      </c>
    </row>
    <row r="1692" spans="1:16" x14ac:dyDescent="0.25">
      <c r="A1692">
        <v>2019</v>
      </c>
      <c r="B1692">
        <f t="shared" si="27"/>
        <v>2019.9079908675799</v>
      </c>
      <c r="C1692">
        <v>332</v>
      </c>
      <c r="D1692">
        <v>10</v>
      </c>
      <c r="E1692">
        <v>2409.3000000000002</v>
      </c>
      <c r="F1692">
        <v>121.7</v>
      </c>
      <c r="G1692">
        <v>8.9</v>
      </c>
      <c r="H1692">
        <v>19.420000000000002</v>
      </c>
      <c r="I1692">
        <v>1.42</v>
      </c>
      <c r="J1692">
        <v>1004.2</v>
      </c>
      <c r="K1692">
        <v>286.2</v>
      </c>
      <c r="L1692">
        <v>2287.6</v>
      </c>
      <c r="M1692">
        <v>-17.32</v>
      </c>
      <c r="N1692">
        <v>22.21</v>
      </c>
      <c r="O1692">
        <v>1.73</v>
      </c>
      <c r="P1692">
        <v>19.11</v>
      </c>
    </row>
    <row r="1693" spans="1:16" x14ac:dyDescent="0.25">
      <c r="A1693">
        <v>2019</v>
      </c>
      <c r="B1693">
        <f t="shared" si="27"/>
        <v>2019.908105022831</v>
      </c>
      <c r="C1693">
        <v>332</v>
      </c>
      <c r="D1693">
        <v>11</v>
      </c>
      <c r="E1693">
        <v>2413.1</v>
      </c>
      <c r="F1693">
        <v>125.5</v>
      </c>
      <c r="G1693">
        <v>8.9</v>
      </c>
      <c r="H1693">
        <v>20.03</v>
      </c>
      <c r="I1693">
        <v>1.42</v>
      </c>
      <c r="J1693">
        <v>1004.3</v>
      </c>
      <c r="K1693">
        <v>286.2</v>
      </c>
      <c r="L1693">
        <v>2287.6</v>
      </c>
      <c r="M1693">
        <v>-16.510000000000002</v>
      </c>
      <c r="N1693">
        <v>21.81</v>
      </c>
      <c r="O1693">
        <v>3.97</v>
      </c>
      <c r="P1693">
        <v>18.559999999999999</v>
      </c>
    </row>
    <row r="1694" spans="1:16" x14ac:dyDescent="0.25">
      <c r="A1694">
        <v>2019</v>
      </c>
      <c r="B1694">
        <f t="shared" si="27"/>
        <v>2019.9082191780822</v>
      </c>
      <c r="C1694">
        <v>332</v>
      </c>
      <c r="D1694">
        <v>12</v>
      </c>
      <c r="E1694">
        <v>2414.1999999999998</v>
      </c>
      <c r="F1694">
        <v>126.5</v>
      </c>
      <c r="G1694">
        <v>9.8000000000000007</v>
      </c>
      <c r="H1694">
        <v>20.190000000000001</v>
      </c>
      <c r="I1694">
        <v>1.56</v>
      </c>
      <c r="J1694">
        <v>1004.3</v>
      </c>
      <c r="K1694">
        <v>286.2</v>
      </c>
      <c r="L1694">
        <v>2287.6999999999998</v>
      </c>
      <c r="M1694">
        <v>-15.7</v>
      </c>
      <c r="N1694">
        <v>21.4</v>
      </c>
      <c r="O1694">
        <v>6.2</v>
      </c>
      <c r="P1694">
        <v>18</v>
      </c>
    </row>
    <row r="1695" spans="1:16" x14ac:dyDescent="0.25">
      <c r="A1695">
        <v>2019</v>
      </c>
      <c r="B1695">
        <f t="shared" si="27"/>
        <v>2019.9083333333333</v>
      </c>
      <c r="C1695">
        <v>332</v>
      </c>
      <c r="D1695">
        <v>13</v>
      </c>
      <c r="E1695">
        <v>2410.9</v>
      </c>
      <c r="F1695">
        <v>123.4</v>
      </c>
      <c r="G1695">
        <v>9.1999999999999993</v>
      </c>
      <c r="H1695">
        <v>19.690000000000001</v>
      </c>
      <c r="I1695">
        <v>1.47</v>
      </c>
      <c r="J1695">
        <v>1004.2</v>
      </c>
      <c r="K1695">
        <v>286.2</v>
      </c>
      <c r="L1695">
        <v>2287.5</v>
      </c>
      <c r="M1695">
        <v>-13.85</v>
      </c>
      <c r="N1695">
        <v>21.69</v>
      </c>
      <c r="O1695">
        <v>6.21</v>
      </c>
      <c r="P1695">
        <v>18.22</v>
      </c>
    </row>
    <row r="1696" spans="1:16" x14ac:dyDescent="0.25">
      <c r="A1696">
        <v>2019</v>
      </c>
      <c r="B1696">
        <f t="shared" si="27"/>
        <v>2019.9084474885844</v>
      </c>
      <c r="C1696">
        <v>332</v>
      </c>
      <c r="D1696">
        <v>14</v>
      </c>
      <c r="E1696">
        <v>2424.6999999999998</v>
      </c>
      <c r="F1696">
        <v>137.4</v>
      </c>
      <c r="G1696">
        <v>9.1999999999999993</v>
      </c>
      <c r="H1696">
        <v>21.93</v>
      </c>
      <c r="I1696">
        <v>1.47</v>
      </c>
      <c r="J1696">
        <v>1004.1</v>
      </c>
      <c r="K1696">
        <v>286.2</v>
      </c>
      <c r="L1696">
        <v>2287.3000000000002</v>
      </c>
      <c r="M1696">
        <v>-12</v>
      </c>
      <c r="N1696">
        <v>21.98</v>
      </c>
      <c r="O1696">
        <v>6.22</v>
      </c>
      <c r="P1696">
        <v>18.440000000000001</v>
      </c>
    </row>
    <row r="1697" spans="1:16" x14ac:dyDescent="0.25">
      <c r="A1697">
        <v>2019</v>
      </c>
      <c r="B1697">
        <f t="shared" si="27"/>
        <v>2019.9085616438356</v>
      </c>
      <c r="C1697">
        <v>332</v>
      </c>
      <c r="D1697">
        <v>15</v>
      </c>
      <c r="E1697">
        <v>2421.6</v>
      </c>
      <c r="F1697">
        <v>134.5</v>
      </c>
      <c r="G1697">
        <v>10.199999999999999</v>
      </c>
      <c r="H1697">
        <v>21.46</v>
      </c>
      <c r="I1697">
        <v>1.63</v>
      </c>
      <c r="J1697">
        <v>1004</v>
      </c>
      <c r="K1697">
        <v>286.2</v>
      </c>
      <c r="L1697">
        <v>2287.1</v>
      </c>
      <c r="M1697">
        <v>-10.15</v>
      </c>
      <c r="N1697">
        <v>22.27</v>
      </c>
      <c r="O1697">
        <v>6.22</v>
      </c>
      <c r="P1697">
        <v>18.66</v>
      </c>
    </row>
    <row r="1698" spans="1:16" x14ac:dyDescent="0.25">
      <c r="A1698">
        <v>2019</v>
      </c>
      <c r="B1698">
        <f t="shared" si="27"/>
        <v>2019.9086757990867</v>
      </c>
      <c r="C1698">
        <v>332</v>
      </c>
      <c r="D1698">
        <v>16</v>
      </c>
      <c r="E1698">
        <v>2416.4</v>
      </c>
      <c r="F1698">
        <v>129.6</v>
      </c>
      <c r="G1698">
        <v>9.8000000000000007</v>
      </c>
      <c r="H1698">
        <v>20.68</v>
      </c>
      <c r="I1698">
        <v>1.56</v>
      </c>
      <c r="J1698">
        <v>1003.9</v>
      </c>
      <c r="K1698">
        <v>286.2</v>
      </c>
      <c r="L1698">
        <v>2286.8000000000002</v>
      </c>
      <c r="M1698">
        <v>-8.3000000000000007</v>
      </c>
      <c r="N1698">
        <v>22.55</v>
      </c>
      <c r="O1698">
        <v>6.23</v>
      </c>
      <c r="P1698">
        <v>18.87</v>
      </c>
    </row>
    <row r="1699" spans="1:16" x14ac:dyDescent="0.25">
      <c r="A1699">
        <v>2019</v>
      </c>
      <c r="B1699">
        <f t="shared" si="27"/>
        <v>2019.9087899543379</v>
      </c>
      <c r="C1699">
        <v>332</v>
      </c>
      <c r="D1699">
        <v>17</v>
      </c>
      <c r="E1699">
        <v>2420.1999999999998</v>
      </c>
      <c r="F1699">
        <v>133.6</v>
      </c>
      <c r="G1699">
        <v>8.6</v>
      </c>
      <c r="H1699">
        <v>21.32</v>
      </c>
      <c r="I1699">
        <v>1.37</v>
      </c>
      <c r="J1699">
        <v>1003.8</v>
      </c>
      <c r="K1699">
        <v>286.2</v>
      </c>
      <c r="L1699">
        <v>2286.6</v>
      </c>
      <c r="M1699">
        <v>-6.45</v>
      </c>
      <c r="N1699">
        <v>22.83</v>
      </c>
      <c r="O1699">
        <v>6.24</v>
      </c>
      <c r="P1699">
        <v>19.079999999999998</v>
      </c>
    </row>
    <row r="1700" spans="1:16" x14ac:dyDescent="0.25">
      <c r="A1700">
        <v>2019</v>
      </c>
      <c r="B1700">
        <f t="shared" si="27"/>
        <v>2019.908904109589</v>
      </c>
      <c r="C1700">
        <v>332</v>
      </c>
      <c r="D1700">
        <v>18</v>
      </c>
      <c r="E1700">
        <v>2418.6999999999998</v>
      </c>
      <c r="F1700">
        <v>132.30000000000001</v>
      </c>
      <c r="G1700">
        <v>9.6</v>
      </c>
      <c r="H1700">
        <v>21.11</v>
      </c>
      <c r="I1700">
        <v>1.53</v>
      </c>
      <c r="J1700">
        <v>1003.7</v>
      </c>
      <c r="K1700">
        <v>286.2</v>
      </c>
      <c r="L1700">
        <v>2286.4</v>
      </c>
      <c r="M1700">
        <v>-4.5999999999999996</v>
      </c>
      <c r="N1700">
        <v>23.11</v>
      </c>
      <c r="O1700">
        <v>6.25</v>
      </c>
      <c r="P1700">
        <v>19.29</v>
      </c>
    </row>
    <row r="1701" spans="1:16" x14ac:dyDescent="0.25">
      <c r="A1701">
        <v>2019</v>
      </c>
      <c r="B1701">
        <f t="shared" si="27"/>
        <v>2019.9090182648401</v>
      </c>
      <c r="C1701">
        <v>332</v>
      </c>
      <c r="D1701">
        <v>19</v>
      </c>
      <c r="E1701">
        <v>2431.4</v>
      </c>
      <c r="F1701">
        <v>144.1</v>
      </c>
      <c r="G1701">
        <v>8.5</v>
      </c>
      <c r="H1701">
        <v>23</v>
      </c>
      <c r="I1701">
        <v>1.36</v>
      </c>
      <c r="J1701">
        <v>1004</v>
      </c>
      <c r="K1701">
        <v>286.2</v>
      </c>
      <c r="L1701">
        <v>2287.3000000000002</v>
      </c>
      <c r="M1701">
        <v>-2.75</v>
      </c>
      <c r="N1701">
        <v>23.38</v>
      </c>
      <c r="O1701">
        <v>6.26</v>
      </c>
      <c r="P1701">
        <v>19.5</v>
      </c>
    </row>
    <row r="1702" spans="1:16" x14ac:dyDescent="0.25">
      <c r="A1702">
        <v>2019</v>
      </c>
      <c r="B1702">
        <f t="shared" si="27"/>
        <v>2019.9091324200913</v>
      </c>
      <c r="C1702">
        <v>332</v>
      </c>
      <c r="D1702">
        <v>20</v>
      </c>
      <c r="E1702">
        <v>2434.4</v>
      </c>
      <c r="F1702">
        <v>146.69999999999999</v>
      </c>
      <c r="G1702">
        <v>8.6</v>
      </c>
      <c r="H1702">
        <v>23.41</v>
      </c>
      <c r="I1702">
        <v>1.37</v>
      </c>
      <c r="J1702">
        <v>1004.3</v>
      </c>
      <c r="K1702">
        <v>286.2</v>
      </c>
      <c r="L1702">
        <v>2287.6999999999998</v>
      </c>
      <c r="M1702">
        <v>-0.9</v>
      </c>
      <c r="N1702">
        <v>23.65</v>
      </c>
      <c r="O1702">
        <v>6.27</v>
      </c>
      <c r="P1702">
        <v>19.7</v>
      </c>
    </row>
    <row r="1703" spans="1:16" x14ac:dyDescent="0.25">
      <c r="A1703">
        <v>2019</v>
      </c>
      <c r="B1703">
        <f t="shared" si="27"/>
        <v>2019.9092465753424</v>
      </c>
      <c r="C1703">
        <v>332</v>
      </c>
      <c r="D1703">
        <v>21</v>
      </c>
      <c r="E1703">
        <v>2413</v>
      </c>
      <c r="F1703">
        <v>124.6</v>
      </c>
      <c r="G1703">
        <v>9.4</v>
      </c>
      <c r="H1703">
        <v>19.88</v>
      </c>
      <c r="I1703">
        <v>1.5</v>
      </c>
      <c r="J1703">
        <v>1004.6</v>
      </c>
      <c r="K1703">
        <v>286.2</v>
      </c>
      <c r="L1703">
        <v>2288.4</v>
      </c>
      <c r="M1703">
        <v>0.95</v>
      </c>
      <c r="N1703">
        <v>23.92</v>
      </c>
      <c r="O1703">
        <v>6.28</v>
      </c>
      <c r="P1703">
        <v>19.899999999999999</v>
      </c>
    </row>
    <row r="1704" spans="1:16" x14ac:dyDescent="0.25">
      <c r="A1704">
        <v>2019</v>
      </c>
      <c r="B1704">
        <f t="shared" si="27"/>
        <v>2019.9093607305936</v>
      </c>
      <c r="C1704">
        <v>332</v>
      </c>
      <c r="D1704">
        <v>22</v>
      </c>
      <c r="E1704">
        <v>2416.1</v>
      </c>
      <c r="F1704">
        <v>126.8</v>
      </c>
      <c r="G1704">
        <v>9.1</v>
      </c>
      <c r="H1704">
        <v>20.23</v>
      </c>
      <c r="I1704">
        <v>1.45</v>
      </c>
      <c r="J1704">
        <v>1004.9</v>
      </c>
      <c r="K1704">
        <v>286.2</v>
      </c>
      <c r="L1704">
        <v>2289.3000000000002</v>
      </c>
      <c r="M1704">
        <v>2.8</v>
      </c>
      <c r="N1704">
        <v>24.18</v>
      </c>
      <c r="O1704">
        <v>6.28</v>
      </c>
      <c r="P1704">
        <v>20.100000000000001</v>
      </c>
    </row>
    <row r="1705" spans="1:16" x14ac:dyDescent="0.25">
      <c r="A1705">
        <v>2019</v>
      </c>
      <c r="B1705">
        <f t="shared" si="27"/>
        <v>2019.9094748858447</v>
      </c>
      <c r="C1705">
        <v>332</v>
      </c>
      <c r="D1705">
        <v>23</v>
      </c>
      <c r="E1705">
        <v>2410.6</v>
      </c>
      <c r="F1705">
        <v>120.9</v>
      </c>
      <c r="G1705">
        <v>8.9</v>
      </c>
      <c r="H1705">
        <v>19.29</v>
      </c>
      <c r="I1705">
        <v>1.42</v>
      </c>
      <c r="J1705">
        <v>1005.2</v>
      </c>
      <c r="K1705">
        <v>286.2</v>
      </c>
      <c r="L1705">
        <v>2289.6999999999998</v>
      </c>
      <c r="M1705">
        <v>4.6500000000000004</v>
      </c>
      <c r="N1705">
        <v>24.44</v>
      </c>
      <c r="O1705">
        <v>6.29</v>
      </c>
      <c r="P1705">
        <v>20.3</v>
      </c>
    </row>
    <row r="1706" spans="1:16" x14ac:dyDescent="0.25">
      <c r="A1706">
        <v>2019</v>
      </c>
      <c r="B1706">
        <f t="shared" si="27"/>
        <v>2019.9095890410958</v>
      </c>
      <c r="C1706">
        <v>333</v>
      </c>
      <c r="D1706">
        <v>0</v>
      </c>
      <c r="E1706">
        <v>2413</v>
      </c>
      <c r="F1706">
        <v>122.6</v>
      </c>
      <c r="G1706">
        <v>11.7</v>
      </c>
      <c r="H1706">
        <v>19.559999999999999</v>
      </c>
      <c r="I1706">
        <v>1.87</v>
      </c>
      <c r="J1706">
        <v>1005.5</v>
      </c>
      <c r="K1706">
        <v>286.10000000000002</v>
      </c>
      <c r="L1706">
        <v>2290.4</v>
      </c>
      <c r="M1706">
        <v>-12.5</v>
      </c>
      <c r="N1706">
        <v>23</v>
      </c>
      <c r="O1706">
        <v>-18.3</v>
      </c>
      <c r="P1706">
        <v>20.6</v>
      </c>
    </row>
    <row r="1707" spans="1:16" x14ac:dyDescent="0.25">
      <c r="A1707">
        <v>2019</v>
      </c>
      <c r="B1707">
        <f t="shared" si="27"/>
        <v>2019.909703196347</v>
      </c>
      <c r="C1707">
        <v>333</v>
      </c>
      <c r="D1707">
        <v>1</v>
      </c>
      <c r="E1707">
        <v>2410.1</v>
      </c>
      <c r="F1707">
        <v>118.9</v>
      </c>
      <c r="G1707">
        <v>8.6999999999999993</v>
      </c>
      <c r="H1707">
        <v>18.97</v>
      </c>
      <c r="I1707">
        <v>1.39</v>
      </c>
      <c r="J1707">
        <v>1005.8</v>
      </c>
      <c r="K1707">
        <v>286.10000000000002</v>
      </c>
      <c r="L1707">
        <v>2291.1999999999998</v>
      </c>
      <c r="M1707">
        <v>-13.41</v>
      </c>
      <c r="N1707">
        <v>22.71</v>
      </c>
      <c r="O1707">
        <v>-17.07</v>
      </c>
      <c r="P1707">
        <v>20.190000000000001</v>
      </c>
    </row>
    <row r="1708" spans="1:16" x14ac:dyDescent="0.25">
      <c r="A1708">
        <v>2019</v>
      </c>
      <c r="B1708">
        <f t="shared" si="27"/>
        <v>2019.9098173515981</v>
      </c>
      <c r="C1708">
        <v>333</v>
      </c>
      <c r="D1708">
        <v>2</v>
      </c>
      <c r="E1708">
        <v>2408</v>
      </c>
      <c r="F1708">
        <v>116</v>
      </c>
      <c r="G1708">
        <v>9.1</v>
      </c>
      <c r="H1708">
        <v>18.510000000000002</v>
      </c>
      <c r="I1708">
        <v>1.45</v>
      </c>
      <c r="J1708">
        <v>1006.2</v>
      </c>
      <c r="K1708">
        <v>286.10000000000002</v>
      </c>
      <c r="L1708">
        <v>2292</v>
      </c>
      <c r="M1708">
        <v>-14.32</v>
      </c>
      <c r="N1708">
        <v>22.43</v>
      </c>
      <c r="O1708">
        <v>-15.83</v>
      </c>
      <c r="P1708">
        <v>19.78</v>
      </c>
    </row>
    <row r="1709" spans="1:16" x14ac:dyDescent="0.25">
      <c r="A1709">
        <v>2019</v>
      </c>
      <c r="B1709">
        <f t="shared" si="27"/>
        <v>2019.9099315068493</v>
      </c>
      <c r="C1709">
        <v>333</v>
      </c>
      <c r="D1709">
        <v>3</v>
      </c>
      <c r="E1709">
        <v>2405.4</v>
      </c>
      <c r="F1709">
        <v>112.6</v>
      </c>
      <c r="G1709">
        <v>10</v>
      </c>
      <c r="H1709">
        <v>17.96</v>
      </c>
      <c r="I1709">
        <v>1.6</v>
      </c>
      <c r="J1709">
        <v>1006.5</v>
      </c>
      <c r="K1709">
        <v>286.10000000000002</v>
      </c>
      <c r="L1709">
        <v>2292.8000000000002</v>
      </c>
      <c r="M1709">
        <v>-15.23</v>
      </c>
      <c r="N1709">
        <v>22.13</v>
      </c>
      <c r="O1709">
        <v>-14.6</v>
      </c>
      <c r="P1709">
        <v>19.350000000000001</v>
      </c>
    </row>
    <row r="1710" spans="1:16" x14ac:dyDescent="0.25">
      <c r="A1710">
        <v>2019</v>
      </c>
      <c r="B1710">
        <f t="shared" si="27"/>
        <v>2019.9100456621004</v>
      </c>
      <c r="C1710">
        <v>333</v>
      </c>
      <c r="D1710">
        <v>4</v>
      </c>
      <c r="E1710">
        <v>2407.5</v>
      </c>
      <c r="F1710">
        <v>113.6</v>
      </c>
      <c r="G1710">
        <v>8.1999999999999993</v>
      </c>
      <c r="H1710">
        <v>18.12</v>
      </c>
      <c r="I1710">
        <v>1.31</v>
      </c>
      <c r="J1710">
        <v>1006.9</v>
      </c>
      <c r="K1710">
        <v>286.10000000000002</v>
      </c>
      <c r="L1710">
        <v>2293.9</v>
      </c>
      <c r="M1710">
        <v>-16.13</v>
      </c>
      <c r="N1710">
        <v>21.84</v>
      </c>
      <c r="O1710">
        <v>-13.37</v>
      </c>
      <c r="P1710">
        <v>18.920000000000002</v>
      </c>
    </row>
    <row r="1711" spans="1:16" x14ac:dyDescent="0.25">
      <c r="A1711">
        <v>2019</v>
      </c>
      <c r="B1711">
        <f t="shared" si="27"/>
        <v>2019.9101598173515</v>
      </c>
      <c r="C1711">
        <v>333</v>
      </c>
      <c r="D1711">
        <v>5</v>
      </c>
      <c r="E1711">
        <v>2416</v>
      </c>
      <c r="F1711">
        <v>121.5</v>
      </c>
      <c r="G1711">
        <v>7.8</v>
      </c>
      <c r="H1711">
        <v>19.38</v>
      </c>
      <c r="I1711">
        <v>1.24</v>
      </c>
      <c r="J1711">
        <v>1007.3</v>
      </c>
      <c r="K1711">
        <v>286.10000000000002</v>
      </c>
      <c r="L1711">
        <v>2294.5</v>
      </c>
      <c r="M1711">
        <v>-17.04</v>
      </c>
      <c r="N1711">
        <v>21.54</v>
      </c>
      <c r="O1711">
        <v>-12.13</v>
      </c>
      <c r="P1711">
        <v>18.47</v>
      </c>
    </row>
    <row r="1712" spans="1:16" x14ac:dyDescent="0.25">
      <c r="A1712">
        <v>2019</v>
      </c>
      <c r="B1712">
        <f t="shared" si="27"/>
        <v>2019.9102739726027</v>
      </c>
      <c r="C1712">
        <v>333</v>
      </c>
      <c r="D1712">
        <v>6</v>
      </c>
      <c r="E1712">
        <v>2424.9</v>
      </c>
      <c r="F1712">
        <v>129.6</v>
      </c>
      <c r="G1712">
        <v>8.5</v>
      </c>
      <c r="H1712">
        <v>20.68</v>
      </c>
      <c r="I1712">
        <v>1.36</v>
      </c>
      <c r="J1712">
        <v>1007.6</v>
      </c>
      <c r="K1712">
        <v>286.10000000000002</v>
      </c>
      <c r="L1712">
        <v>2295.3000000000002</v>
      </c>
      <c r="M1712">
        <v>-17.95</v>
      </c>
      <c r="N1712">
        <v>21.23</v>
      </c>
      <c r="O1712">
        <v>-10.9</v>
      </c>
      <c r="P1712">
        <v>18.02</v>
      </c>
    </row>
    <row r="1713" spans="1:16" x14ac:dyDescent="0.25">
      <c r="A1713">
        <v>2019</v>
      </c>
      <c r="B1713">
        <f t="shared" si="27"/>
        <v>2019.9103881278538</v>
      </c>
      <c r="C1713">
        <v>333</v>
      </c>
      <c r="D1713">
        <v>7</v>
      </c>
      <c r="E1713">
        <v>2423.8000000000002</v>
      </c>
      <c r="F1713">
        <v>128.30000000000001</v>
      </c>
      <c r="G1713">
        <v>7.8</v>
      </c>
      <c r="H1713">
        <v>20.47</v>
      </c>
      <c r="I1713">
        <v>1.24</v>
      </c>
      <c r="J1713">
        <v>1007.7</v>
      </c>
      <c r="K1713">
        <v>286.10000000000002</v>
      </c>
      <c r="L1713">
        <v>2295.5</v>
      </c>
      <c r="M1713">
        <v>-18.86</v>
      </c>
      <c r="N1713">
        <v>20.92</v>
      </c>
      <c r="O1713">
        <v>-9.67</v>
      </c>
      <c r="P1713">
        <v>17.55</v>
      </c>
    </row>
    <row r="1714" spans="1:16" x14ac:dyDescent="0.25">
      <c r="A1714">
        <v>2019</v>
      </c>
      <c r="B1714">
        <f t="shared" si="27"/>
        <v>2019.910502283105</v>
      </c>
      <c r="C1714">
        <v>333</v>
      </c>
      <c r="D1714">
        <v>8</v>
      </c>
      <c r="E1714">
        <v>2423.3000000000002</v>
      </c>
      <c r="F1714">
        <v>127.6</v>
      </c>
      <c r="G1714">
        <v>7.7</v>
      </c>
      <c r="H1714">
        <v>20.36</v>
      </c>
      <c r="I1714">
        <v>1.23</v>
      </c>
      <c r="J1714">
        <v>1007.8</v>
      </c>
      <c r="K1714">
        <v>286.10000000000002</v>
      </c>
      <c r="L1714">
        <v>2295.6999999999998</v>
      </c>
      <c r="M1714">
        <v>-19.77</v>
      </c>
      <c r="N1714">
        <v>20.61</v>
      </c>
      <c r="O1714">
        <v>-8.43</v>
      </c>
      <c r="P1714">
        <v>17.07</v>
      </c>
    </row>
    <row r="1715" spans="1:16" x14ac:dyDescent="0.25">
      <c r="A1715">
        <v>2019</v>
      </c>
      <c r="B1715">
        <f t="shared" si="27"/>
        <v>2019.9106164383561</v>
      </c>
      <c r="C1715">
        <v>333</v>
      </c>
      <c r="D1715">
        <v>9</v>
      </c>
      <c r="E1715">
        <v>2425.3000000000002</v>
      </c>
      <c r="F1715">
        <v>129.4</v>
      </c>
      <c r="G1715">
        <v>8.1999999999999993</v>
      </c>
      <c r="H1715">
        <v>20.64</v>
      </c>
      <c r="I1715">
        <v>1.31</v>
      </c>
      <c r="J1715">
        <v>1007.9</v>
      </c>
      <c r="K1715">
        <v>286.10000000000002</v>
      </c>
      <c r="L1715">
        <v>2295.9</v>
      </c>
      <c r="M1715">
        <v>-20.68</v>
      </c>
      <c r="N1715">
        <v>20.29</v>
      </c>
      <c r="O1715">
        <v>-7.2</v>
      </c>
      <c r="P1715">
        <v>16.579999999999998</v>
      </c>
    </row>
    <row r="1716" spans="1:16" x14ac:dyDescent="0.25">
      <c r="A1716">
        <v>2019</v>
      </c>
      <c r="B1716">
        <f t="shared" si="27"/>
        <v>2019.9107305936072</v>
      </c>
      <c r="C1716">
        <v>333</v>
      </c>
      <c r="D1716">
        <v>10</v>
      </c>
      <c r="E1716">
        <v>2423.8000000000002</v>
      </c>
      <c r="F1716">
        <v>127.6</v>
      </c>
      <c r="G1716">
        <v>8.1999999999999993</v>
      </c>
      <c r="H1716">
        <v>20.36</v>
      </c>
      <c r="I1716">
        <v>1.31</v>
      </c>
      <c r="J1716">
        <v>1008</v>
      </c>
      <c r="K1716">
        <v>286.10000000000002</v>
      </c>
      <c r="L1716">
        <v>2296.1999999999998</v>
      </c>
      <c r="M1716">
        <v>-21.58</v>
      </c>
      <c r="N1716">
        <v>19.96</v>
      </c>
      <c r="O1716">
        <v>-5.97</v>
      </c>
      <c r="P1716">
        <v>16.07</v>
      </c>
    </row>
    <row r="1717" spans="1:16" x14ac:dyDescent="0.25">
      <c r="A1717">
        <v>2019</v>
      </c>
      <c r="B1717">
        <f t="shared" si="27"/>
        <v>2019.9108447488584</v>
      </c>
      <c r="C1717">
        <v>333</v>
      </c>
      <c r="D1717">
        <v>11</v>
      </c>
      <c r="E1717">
        <v>2422.1999999999998</v>
      </c>
      <c r="F1717">
        <v>125.8</v>
      </c>
      <c r="G1717">
        <v>8.4</v>
      </c>
      <c r="H1717">
        <v>20.07</v>
      </c>
      <c r="I1717">
        <v>1.34</v>
      </c>
      <c r="J1717">
        <v>1008.1</v>
      </c>
      <c r="K1717">
        <v>286.10000000000002</v>
      </c>
      <c r="L1717">
        <v>2296.4</v>
      </c>
      <c r="M1717">
        <v>-22.49</v>
      </c>
      <c r="N1717">
        <v>19.63</v>
      </c>
      <c r="O1717">
        <v>-4.7300000000000004</v>
      </c>
      <c r="P1717">
        <v>15.54</v>
      </c>
    </row>
    <row r="1718" spans="1:16" x14ac:dyDescent="0.25">
      <c r="A1718">
        <v>2019</v>
      </c>
      <c r="B1718">
        <f t="shared" si="27"/>
        <v>2019.9109589041095</v>
      </c>
      <c r="C1718">
        <v>333</v>
      </c>
      <c r="D1718">
        <v>12</v>
      </c>
      <c r="E1718">
        <v>2416</v>
      </c>
      <c r="F1718">
        <v>119.4</v>
      </c>
      <c r="G1718">
        <v>8.6</v>
      </c>
      <c r="H1718">
        <v>19.05</v>
      </c>
      <c r="I1718">
        <v>1.37</v>
      </c>
      <c r="J1718">
        <v>1008.2</v>
      </c>
      <c r="K1718">
        <v>286.10000000000002</v>
      </c>
      <c r="L1718">
        <v>2296.6</v>
      </c>
      <c r="M1718">
        <v>-23.4</v>
      </c>
      <c r="N1718">
        <v>19.3</v>
      </c>
      <c r="O1718">
        <v>-3.5</v>
      </c>
      <c r="P1718">
        <v>15</v>
      </c>
    </row>
    <row r="1719" spans="1:16" x14ac:dyDescent="0.25">
      <c r="A1719">
        <v>2019</v>
      </c>
      <c r="B1719">
        <f t="shared" si="27"/>
        <v>2019.9110730593607</v>
      </c>
      <c r="C1719">
        <v>333</v>
      </c>
      <c r="D1719">
        <v>13</v>
      </c>
      <c r="E1719">
        <v>2413</v>
      </c>
      <c r="F1719">
        <v>116.6</v>
      </c>
      <c r="G1719">
        <v>8</v>
      </c>
      <c r="H1719">
        <v>18.600000000000001</v>
      </c>
      <c r="I1719">
        <v>1.28</v>
      </c>
      <c r="J1719">
        <v>1008.1</v>
      </c>
      <c r="K1719">
        <v>286.10000000000002</v>
      </c>
      <c r="L1719">
        <v>2296.4</v>
      </c>
      <c r="M1719">
        <v>-22.18</v>
      </c>
      <c r="N1719">
        <v>19.489999999999998</v>
      </c>
      <c r="O1719">
        <v>-4.9400000000000004</v>
      </c>
      <c r="P1719">
        <v>15.22</v>
      </c>
    </row>
    <row r="1720" spans="1:16" x14ac:dyDescent="0.25">
      <c r="A1720">
        <v>2019</v>
      </c>
      <c r="B1720">
        <f t="shared" si="27"/>
        <v>2019.9111872146118</v>
      </c>
      <c r="C1720">
        <v>333</v>
      </c>
      <c r="D1720">
        <v>14</v>
      </c>
      <c r="E1720">
        <v>2413.6</v>
      </c>
      <c r="F1720">
        <v>117.4</v>
      </c>
      <c r="G1720">
        <v>8.1999999999999993</v>
      </c>
      <c r="H1720">
        <v>18.73</v>
      </c>
      <c r="I1720">
        <v>1.31</v>
      </c>
      <c r="J1720">
        <v>1008</v>
      </c>
      <c r="K1720">
        <v>286.10000000000002</v>
      </c>
      <c r="L1720">
        <v>2296.1999999999998</v>
      </c>
      <c r="M1720">
        <v>-20.97</v>
      </c>
      <c r="N1720">
        <v>19.68</v>
      </c>
      <c r="O1720">
        <v>-6.38</v>
      </c>
      <c r="P1720">
        <v>15.44</v>
      </c>
    </row>
    <row r="1721" spans="1:16" x14ac:dyDescent="0.25">
      <c r="A1721">
        <v>2019</v>
      </c>
      <c r="B1721">
        <f t="shared" si="27"/>
        <v>2019.9113013698629</v>
      </c>
      <c r="C1721">
        <v>333</v>
      </c>
      <c r="D1721">
        <v>15</v>
      </c>
      <c r="E1721">
        <v>2411</v>
      </c>
      <c r="F1721">
        <v>114.9</v>
      </c>
      <c r="G1721">
        <v>8.6999999999999993</v>
      </c>
      <c r="H1721">
        <v>18.329999999999998</v>
      </c>
      <c r="I1721">
        <v>1.39</v>
      </c>
      <c r="J1721">
        <v>1008</v>
      </c>
      <c r="K1721">
        <v>286.10000000000002</v>
      </c>
      <c r="L1721">
        <v>2296.1</v>
      </c>
      <c r="M1721">
        <v>-19.75</v>
      </c>
      <c r="N1721">
        <v>19.87</v>
      </c>
      <c r="O1721">
        <v>-7.83</v>
      </c>
      <c r="P1721">
        <v>15.66</v>
      </c>
    </row>
    <row r="1722" spans="1:16" x14ac:dyDescent="0.25">
      <c r="A1722">
        <v>2019</v>
      </c>
      <c r="B1722">
        <f t="shared" si="27"/>
        <v>2019.9114155251141</v>
      </c>
      <c r="C1722">
        <v>333</v>
      </c>
      <c r="D1722">
        <v>16</v>
      </c>
      <c r="E1722">
        <v>2406.1999999999998</v>
      </c>
      <c r="F1722">
        <v>110.3</v>
      </c>
      <c r="G1722">
        <v>8</v>
      </c>
      <c r="H1722">
        <v>17.600000000000001</v>
      </c>
      <c r="I1722">
        <v>1.28</v>
      </c>
      <c r="J1722">
        <v>1007.9</v>
      </c>
      <c r="K1722">
        <v>286.10000000000002</v>
      </c>
      <c r="L1722">
        <v>2295.9</v>
      </c>
      <c r="M1722">
        <v>-18.53</v>
      </c>
      <c r="N1722">
        <v>20.059999999999999</v>
      </c>
      <c r="O1722">
        <v>-9.27</v>
      </c>
      <c r="P1722">
        <v>15.88</v>
      </c>
    </row>
    <row r="1723" spans="1:16" x14ac:dyDescent="0.25">
      <c r="A1723">
        <v>2019</v>
      </c>
      <c r="B1723">
        <f t="shared" si="27"/>
        <v>2019.9115296803652</v>
      </c>
      <c r="C1723">
        <v>333</v>
      </c>
      <c r="D1723">
        <v>17</v>
      </c>
      <c r="E1723">
        <v>2400.1</v>
      </c>
      <c r="F1723">
        <v>104.4</v>
      </c>
      <c r="G1723">
        <v>7.4</v>
      </c>
      <c r="H1723">
        <v>16.66</v>
      </c>
      <c r="I1723">
        <v>1.18</v>
      </c>
      <c r="J1723">
        <v>1007.8</v>
      </c>
      <c r="K1723">
        <v>286.10000000000002</v>
      </c>
      <c r="L1723">
        <v>2295.6999999999998</v>
      </c>
      <c r="M1723">
        <v>-17.32</v>
      </c>
      <c r="N1723">
        <v>20.25</v>
      </c>
      <c r="O1723">
        <v>-10.71</v>
      </c>
      <c r="P1723">
        <v>16.09</v>
      </c>
    </row>
    <row r="1724" spans="1:16" x14ac:dyDescent="0.25">
      <c r="A1724">
        <v>2019</v>
      </c>
      <c r="B1724">
        <f t="shared" ref="B1724:B1784" si="28">A1724+((C1724-1)/365)+(D1724/8760)</f>
        <v>2019.9116438356164</v>
      </c>
      <c r="C1724">
        <v>333</v>
      </c>
      <c r="D1724">
        <v>18</v>
      </c>
      <c r="E1724">
        <v>2405.9</v>
      </c>
      <c r="F1724">
        <v>110.4</v>
      </c>
      <c r="G1724">
        <v>8</v>
      </c>
      <c r="H1724">
        <v>17.61</v>
      </c>
      <c r="I1724">
        <v>1.28</v>
      </c>
      <c r="J1724">
        <v>1007.7</v>
      </c>
      <c r="K1724">
        <v>286.10000000000002</v>
      </c>
      <c r="L1724">
        <v>2295.5</v>
      </c>
      <c r="M1724">
        <v>-16.100000000000001</v>
      </c>
      <c r="N1724">
        <v>20.43</v>
      </c>
      <c r="O1724">
        <v>-12.15</v>
      </c>
      <c r="P1724">
        <v>16.3</v>
      </c>
    </row>
    <row r="1725" spans="1:16" x14ac:dyDescent="0.25">
      <c r="A1725">
        <v>2019</v>
      </c>
      <c r="B1725">
        <f t="shared" si="28"/>
        <v>2019.9117579908675</v>
      </c>
      <c r="C1725">
        <v>333</v>
      </c>
      <c r="D1725">
        <v>19</v>
      </c>
      <c r="E1725">
        <v>2409.1999999999998</v>
      </c>
      <c r="F1725">
        <v>113.6</v>
      </c>
      <c r="G1725">
        <v>7.5</v>
      </c>
      <c r="H1725">
        <v>18.12</v>
      </c>
      <c r="I1725">
        <v>1.2</v>
      </c>
      <c r="J1725">
        <v>1007.8</v>
      </c>
      <c r="K1725">
        <v>286.10000000000002</v>
      </c>
      <c r="L1725">
        <v>2295.6</v>
      </c>
      <c r="M1725">
        <v>-14.88</v>
      </c>
      <c r="N1725">
        <v>20.61</v>
      </c>
      <c r="O1725">
        <v>-13.59</v>
      </c>
      <c r="P1725">
        <v>16.5</v>
      </c>
    </row>
    <row r="1726" spans="1:16" x14ac:dyDescent="0.25">
      <c r="A1726">
        <v>2019</v>
      </c>
      <c r="B1726">
        <f t="shared" si="28"/>
        <v>2019.9118721461186</v>
      </c>
      <c r="C1726">
        <v>333</v>
      </c>
      <c r="D1726">
        <v>20</v>
      </c>
      <c r="E1726">
        <v>2407.6999999999998</v>
      </c>
      <c r="F1726">
        <v>111.9</v>
      </c>
      <c r="G1726">
        <v>7.6</v>
      </c>
      <c r="H1726">
        <v>17.850000000000001</v>
      </c>
      <c r="I1726">
        <v>1.21</v>
      </c>
      <c r="J1726">
        <v>1007.8</v>
      </c>
      <c r="K1726">
        <v>286.10000000000002</v>
      </c>
      <c r="L1726">
        <v>2295.8000000000002</v>
      </c>
      <c r="M1726">
        <v>-13.67</v>
      </c>
      <c r="N1726">
        <v>20.79</v>
      </c>
      <c r="O1726">
        <v>-15.03</v>
      </c>
      <c r="P1726">
        <v>16.71</v>
      </c>
    </row>
    <row r="1727" spans="1:16" x14ac:dyDescent="0.25">
      <c r="A1727">
        <v>2019</v>
      </c>
      <c r="B1727">
        <f t="shared" si="28"/>
        <v>2019.9119863013698</v>
      </c>
      <c r="C1727">
        <v>333</v>
      </c>
      <c r="D1727">
        <v>21</v>
      </c>
      <c r="E1727">
        <v>2408.9</v>
      </c>
      <c r="F1727">
        <v>113</v>
      </c>
      <c r="G1727">
        <v>8.1999999999999993</v>
      </c>
      <c r="H1727">
        <v>18.03</v>
      </c>
      <c r="I1727">
        <v>1.31</v>
      </c>
      <c r="J1727">
        <v>1007.9</v>
      </c>
      <c r="K1727">
        <v>286.10000000000002</v>
      </c>
      <c r="L1727">
        <v>2295.9</v>
      </c>
      <c r="M1727">
        <v>-12.45</v>
      </c>
      <c r="N1727">
        <v>20.97</v>
      </c>
      <c r="O1727">
        <v>-16.48</v>
      </c>
      <c r="P1727">
        <v>16.91</v>
      </c>
    </row>
    <row r="1728" spans="1:16" x14ac:dyDescent="0.25">
      <c r="A1728">
        <v>2019</v>
      </c>
      <c r="B1728">
        <f t="shared" si="28"/>
        <v>2019.9121004566209</v>
      </c>
      <c r="C1728">
        <v>333</v>
      </c>
      <c r="D1728">
        <v>22</v>
      </c>
      <c r="E1728">
        <v>2431.9</v>
      </c>
      <c r="F1728">
        <v>135.80000000000001</v>
      </c>
      <c r="G1728">
        <v>8.1</v>
      </c>
      <c r="H1728">
        <v>21.67</v>
      </c>
      <c r="I1728">
        <v>1.29</v>
      </c>
      <c r="J1728">
        <v>1008</v>
      </c>
      <c r="K1728">
        <v>286.10000000000002</v>
      </c>
      <c r="L1728">
        <v>2296.1</v>
      </c>
      <c r="M1728">
        <v>-11.23</v>
      </c>
      <c r="N1728">
        <v>21.15</v>
      </c>
      <c r="O1728">
        <v>-17.920000000000002</v>
      </c>
      <c r="P1728">
        <v>17.11</v>
      </c>
    </row>
    <row r="1729" spans="1:16" x14ac:dyDescent="0.25">
      <c r="A1729">
        <v>2019</v>
      </c>
      <c r="B1729">
        <f t="shared" si="28"/>
        <v>2019.9122146118721</v>
      </c>
      <c r="C1729">
        <v>333</v>
      </c>
      <c r="D1729">
        <v>23</v>
      </c>
      <c r="E1729">
        <v>2416</v>
      </c>
      <c r="F1729">
        <v>119.8</v>
      </c>
      <c r="G1729">
        <v>8.3000000000000007</v>
      </c>
      <c r="H1729">
        <v>19.11</v>
      </c>
      <c r="I1729">
        <v>1.32</v>
      </c>
      <c r="J1729">
        <v>1008</v>
      </c>
      <c r="K1729">
        <v>286.10000000000002</v>
      </c>
      <c r="L1729">
        <v>2296.1999999999998</v>
      </c>
      <c r="M1729">
        <v>-10.02</v>
      </c>
      <c r="N1729">
        <v>21.33</v>
      </c>
      <c r="O1729">
        <v>-19.36</v>
      </c>
      <c r="P1729">
        <v>17.309999999999999</v>
      </c>
    </row>
    <row r="1730" spans="1:16" x14ac:dyDescent="0.25">
      <c r="A1730">
        <v>2019</v>
      </c>
      <c r="B1730">
        <f t="shared" si="28"/>
        <v>2019.9123287671232</v>
      </c>
      <c r="C1730">
        <v>334</v>
      </c>
      <c r="D1730">
        <v>0</v>
      </c>
      <c r="E1730">
        <v>2380.5</v>
      </c>
      <c r="F1730">
        <v>84.1</v>
      </c>
      <c r="G1730">
        <v>10</v>
      </c>
      <c r="H1730">
        <v>13.41</v>
      </c>
      <c r="I1730">
        <v>1.59</v>
      </c>
      <c r="J1730">
        <v>1008.1</v>
      </c>
      <c r="K1730">
        <v>286</v>
      </c>
      <c r="L1730">
        <v>2296.4</v>
      </c>
      <c r="M1730">
        <v>-35.200000000000003</v>
      </c>
      <c r="N1730">
        <v>19.399999999999999</v>
      </c>
      <c r="O1730">
        <v>-5</v>
      </c>
      <c r="P1730">
        <v>17</v>
      </c>
    </row>
    <row r="1731" spans="1:16" x14ac:dyDescent="0.25">
      <c r="A1731">
        <v>2019</v>
      </c>
      <c r="B1731">
        <f t="shared" si="28"/>
        <v>2019.9124429223743</v>
      </c>
      <c r="C1731">
        <v>334</v>
      </c>
      <c r="D1731">
        <v>1</v>
      </c>
      <c r="E1731">
        <v>2394.9</v>
      </c>
      <c r="F1731">
        <v>97.8</v>
      </c>
      <c r="G1731">
        <v>7.4</v>
      </c>
      <c r="H1731">
        <v>15.6</v>
      </c>
      <c r="I1731">
        <v>1.18</v>
      </c>
      <c r="J1731">
        <v>1008.4</v>
      </c>
      <c r="K1731">
        <v>286</v>
      </c>
      <c r="L1731">
        <v>2297.1</v>
      </c>
      <c r="M1731">
        <v>-34.299999999999997</v>
      </c>
      <c r="N1731">
        <v>19.13</v>
      </c>
      <c r="O1731">
        <v>-4.42</v>
      </c>
      <c r="P1731">
        <v>16.66</v>
      </c>
    </row>
    <row r="1732" spans="1:16" x14ac:dyDescent="0.25">
      <c r="A1732">
        <v>2019</v>
      </c>
      <c r="B1732">
        <f t="shared" si="28"/>
        <v>2019.9125570776255</v>
      </c>
      <c r="C1732">
        <v>334</v>
      </c>
      <c r="D1732">
        <v>2</v>
      </c>
      <c r="E1732">
        <v>2384</v>
      </c>
      <c r="F1732">
        <v>85.9</v>
      </c>
      <c r="G1732">
        <v>7.7</v>
      </c>
      <c r="H1732">
        <v>13.7</v>
      </c>
      <c r="I1732">
        <v>1.23</v>
      </c>
      <c r="J1732">
        <v>1008.7</v>
      </c>
      <c r="K1732">
        <v>286</v>
      </c>
      <c r="L1732">
        <v>2298.1</v>
      </c>
      <c r="M1732">
        <v>-33.4</v>
      </c>
      <c r="N1732">
        <v>18.86</v>
      </c>
      <c r="O1732">
        <v>-3.83</v>
      </c>
      <c r="P1732">
        <v>16.309999999999999</v>
      </c>
    </row>
    <row r="1733" spans="1:16" x14ac:dyDescent="0.25">
      <c r="A1733">
        <v>2019</v>
      </c>
      <c r="B1733">
        <f t="shared" si="28"/>
        <v>2019.9126712328766</v>
      </c>
      <c r="C1733">
        <v>334</v>
      </c>
      <c r="D1733">
        <v>3</v>
      </c>
      <c r="E1733">
        <v>2374.4</v>
      </c>
      <c r="F1733">
        <v>75.8</v>
      </c>
      <c r="G1733">
        <v>8.3000000000000007</v>
      </c>
      <c r="H1733">
        <v>12.09</v>
      </c>
      <c r="I1733">
        <v>1.32</v>
      </c>
      <c r="J1733">
        <v>1009.1</v>
      </c>
      <c r="K1733">
        <v>286</v>
      </c>
      <c r="L1733">
        <v>2298.6</v>
      </c>
      <c r="M1733">
        <v>-32.5</v>
      </c>
      <c r="N1733">
        <v>18.59</v>
      </c>
      <c r="O1733">
        <v>-3.25</v>
      </c>
      <c r="P1733">
        <v>15.96</v>
      </c>
    </row>
    <row r="1734" spans="1:16" x14ac:dyDescent="0.25">
      <c r="A1734">
        <v>2019</v>
      </c>
      <c r="B1734">
        <f t="shared" si="28"/>
        <v>2019.9127853881278</v>
      </c>
      <c r="C1734">
        <v>334</v>
      </c>
      <c r="D1734">
        <v>4</v>
      </c>
      <c r="E1734">
        <v>2375</v>
      </c>
      <c r="F1734">
        <v>75.7</v>
      </c>
      <c r="G1734">
        <v>6.9</v>
      </c>
      <c r="H1734">
        <v>12.07</v>
      </c>
      <c r="I1734">
        <v>1.1000000000000001</v>
      </c>
      <c r="J1734">
        <v>1009.4</v>
      </c>
      <c r="K1734">
        <v>286</v>
      </c>
      <c r="L1734">
        <v>2299.3000000000002</v>
      </c>
      <c r="M1734">
        <v>-31.6</v>
      </c>
      <c r="N1734">
        <v>18.309999999999999</v>
      </c>
      <c r="O1734">
        <v>-2.67</v>
      </c>
      <c r="P1734">
        <v>15.59</v>
      </c>
    </row>
    <row r="1735" spans="1:16" x14ac:dyDescent="0.25">
      <c r="A1735">
        <v>2019</v>
      </c>
      <c r="B1735">
        <f t="shared" si="28"/>
        <v>2019.9128995433789</v>
      </c>
      <c r="C1735">
        <v>334</v>
      </c>
      <c r="D1735">
        <v>5</v>
      </c>
      <c r="E1735">
        <v>2376.3000000000002</v>
      </c>
      <c r="F1735">
        <v>76</v>
      </c>
      <c r="G1735">
        <v>6.6</v>
      </c>
      <c r="H1735">
        <v>12.12</v>
      </c>
      <c r="I1735">
        <v>1.05</v>
      </c>
      <c r="J1735">
        <v>1009.7</v>
      </c>
      <c r="K1735">
        <v>286</v>
      </c>
      <c r="L1735">
        <v>2300.3000000000002</v>
      </c>
      <c r="M1735">
        <v>-30.7</v>
      </c>
      <c r="N1735">
        <v>18.02</v>
      </c>
      <c r="O1735">
        <v>-2.08</v>
      </c>
      <c r="P1735">
        <v>15.22</v>
      </c>
    </row>
    <row r="1736" spans="1:16" x14ac:dyDescent="0.25">
      <c r="A1736">
        <v>2019</v>
      </c>
      <c r="B1736">
        <f t="shared" si="28"/>
        <v>2019.91301369863</v>
      </c>
      <c r="C1736">
        <v>334</v>
      </c>
      <c r="D1736">
        <v>6</v>
      </c>
      <c r="E1736">
        <v>2379.6999999999998</v>
      </c>
      <c r="F1736">
        <v>78.900000000000006</v>
      </c>
      <c r="G1736">
        <v>7</v>
      </c>
      <c r="H1736">
        <v>12.58</v>
      </c>
      <c r="I1736">
        <v>1.1200000000000001</v>
      </c>
      <c r="J1736">
        <v>1010</v>
      </c>
      <c r="K1736">
        <v>286</v>
      </c>
      <c r="L1736">
        <v>2300.8000000000002</v>
      </c>
      <c r="M1736">
        <v>-29.8</v>
      </c>
      <c r="N1736">
        <v>17.739999999999998</v>
      </c>
      <c r="O1736">
        <v>-1.5</v>
      </c>
      <c r="P1736">
        <v>14.84</v>
      </c>
    </row>
    <row r="1737" spans="1:16" x14ac:dyDescent="0.25">
      <c r="A1737">
        <v>2019</v>
      </c>
      <c r="B1737">
        <f t="shared" si="28"/>
        <v>2019.9131278538812</v>
      </c>
      <c r="C1737">
        <v>334</v>
      </c>
      <c r="D1737">
        <v>7</v>
      </c>
      <c r="E1737">
        <v>2383.4</v>
      </c>
      <c r="F1737">
        <v>81.900000000000006</v>
      </c>
      <c r="G1737">
        <v>6.5</v>
      </c>
      <c r="H1737">
        <v>13.06</v>
      </c>
      <c r="I1737">
        <v>1.04</v>
      </c>
      <c r="J1737">
        <v>1010.4</v>
      </c>
      <c r="K1737">
        <v>286</v>
      </c>
      <c r="L1737">
        <v>2301.5</v>
      </c>
      <c r="M1737">
        <v>-28.9</v>
      </c>
      <c r="N1737">
        <v>17.440000000000001</v>
      </c>
      <c r="O1737">
        <v>-0.92</v>
      </c>
      <c r="P1737">
        <v>14.45</v>
      </c>
    </row>
    <row r="1738" spans="1:16" x14ac:dyDescent="0.25">
      <c r="A1738">
        <v>2019</v>
      </c>
      <c r="B1738">
        <f t="shared" si="28"/>
        <v>2019.9132420091323</v>
      </c>
      <c r="C1738">
        <v>334</v>
      </c>
      <c r="D1738">
        <v>8</v>
      </c>
      <c r="E1738">
        <v>2381.6</v>
      </c>
      <c r="F1738">
        <v>79.3</v>
      </c>
      <c r="G1738">
        <v>6.6</v>
      </c>
      <c r="H1738">
        <v>12.65</v>
      </c>
      <c r="I1738">
        <v>1.05</v>
      </c>
      <c r="J1738">
        <v>1010.7</v>
      </c>
      <c r="K1738">
        <v>286</v>
      </c>
      <c r="L1738">
        <v>2302.3000000000002</v>
      </c>
      <c r="M1738">
        <v>-28</v>
      </c>
      <c r="N1738">
        <v>17.149999999999999</v>
      </c>
      <c r="O1738">
        <v>-0.33</v>
      </c>
      <c r="P1738">
        <v>14.04</v>
      </c>
    </row>
    <row r="1739" spans="1:16" x14ac:dyDescent="0.25">
      <c r="A1739">
        <v>2019</v>
      </c>
      <c r="B1739">
        <f t="shared" si="28"/>
        <v>2019.9133561643835</v>
      </c>
      <c r="C1739">
        <v>334</v>
      </c>
      <c r="D1739">
        <v>9</v>
      </c>
      <c r="E1739">
        <v>2384.6999999999998</v>
      </c>
      <c r="F1739">
        <v>81.7</v>
      </c>
      <c r="G1739">
        <v>6.8</v>
      </c>
      <c r="H1739">
        <v>13.03</v>
      </c>
      <c r="I1739">
        <v>1.08</v>
      </c>
      <c r="J1739">
        <v>1011</v>
      </c>
      <c r="K1739">
        <v>286</v>
      </c>
      <c r="L1739">
        <v>2303</v>
      </c>
      <c r="M1739">
        <v>-27.1</v>
      </c>
      <c r="N1739">
        <v>16.84</v>
      </c>
      <c r="O1739">
        <v>0.25</v>
      </c>
      <c r="P1739">
        <v>13.63</v>
      </c>
    </row>
    <row r="1740" spans="1:16" x14ac:dyDescent="0.25">
      <c r="A1740">
        <v>2019</v>
      </c>
      <c r="B1740">
        <f t="shared" si="28"/>
        <v>2019.9134703196346</v>
      </c>
      <c r="C1740">
        <v>334</v>
      </c>
      <c r="D1740">
        <v>10</v>
      </c>
      <c r="E1740">
        <v>2382.1999999999998</v>
      </c>
      <c r="F1740">
        <v>78.400000000000006</v>
      </c>
      <c r="G1740">
        <v>6.7</v>
      </c>
      <c r="H1740">
        <v>12.5</v>
      </c>
      <c r="I1740">
        <v>1.07</v>
      </c>
      <c r="J1740">
        <v>1011.3</v>
      </c>
      <c r="K1740">
        <v>286</v>
      </c>
      <c r="L1740">
        <v>2303.8000000000002</v>
      </c>
      <c r="M1740">
        <v>-26.2</v>
      </c>
      <c r="N1740">
        <v>16.53</v>
      </c>
      <c r="O1740">
        <v>0.83</v>
      </c>
      <c r="P1740">
        <v>13.2</v>
      </c>
    </row>
    <row r="1741" spans="1:16" x14ac:dyDescent="0.25">
      <c r="A1741">
        <v>2019</v>
      </c>
      <c r="B1741">
        <f t="shared" si="28"/>
        <v>2019.9135844748857</v>
      </c>
      <c r="C1741">
        <v>334</v>
      </c>
      <c r="D1741">
        <v>11</v>
      </c>
      <c r="E1741">
        <v>2382.3000000000002</v>
      </c>
      <c r="F1741">
        <v>77.8</v>
      </c>
      <c r="G1741">
        <v>6.8</v>
      </c>
      <c r="H1741">
        <v>12.41</v>
      </c>
      <c r="I1741">
        <v>1.08</v>
      </c>
      <c r="J1741">
        <v>1011.7</v>
      </c>
      <c r="K1741">
        <v>286</v>
      </c>
      <c r="L1741">
        <v>2304.5</v>
      </c>
      <c r="M1741">
        <v>-25.3</v>
      </c>
      <c r="N1741">
        <v>16.22</v>
      </c>
      <c r="O1741">
        <v>1.42</v>
      </c>
      <c r="P1741">
        <v>12.76</v>
      </c>
    </row>
    <row r="1742" spans="1:16" x14ac:dyDescent="0.25">
      <c r="A1742">
        <v>2019</v>
      </c>
      <c r="B1742">
        <f t="shared" si="28"/>
        <v>2019.9136986301369</v>
      </c>
      <c r="C1742">
        <v>334</v>
      </c>
      <c r="D1742">
        <v>12</v>
      </c>
      <c r="E1742">
        <v>2376.1</v>
      </c>
      <c r="F1742">
        <v>70.8</v>
      </c>
      <c r="G1742">
        <v>7.2</v>
      </c>
      <c r="H1742">
        <v>11.29</v>
      </c>
      <c r="I1742">
        <v>1.1499999999999999</v>
      </c>
      <c r="J1742">
        <v>1012</v>
      </c>
      <c r="K1742">
        <v>286</v>
      </c>
      <c r="L1742">
        <v>2305.3000000000002</v>
      </c>
      <c r="M1742">
        <v>-24.4</v>
      </c>
      <c r="N1742">
        <v>15.9</v>
      </c>
      <c r="O1742">
        <v>2</v>
      </c>
      <c r="P1742">
        <v>12.3</v>
      </c>
    </row>
    <row r="1743" spans="1:16" x14ac:dyDescent="0.25">
      <c r="A1743">
        <v>2019</v>
      </c>
      <c r="B1743">
        <f t="shared" si="28"/>
        <v>2019.913812785388</v>
      </c>
      <c r="C1743">
        <v>334</v>
      </c>
      <c r="D1743">
        <v>13</v>
      </c>
      <c r="E1743">
        <v>2371.6999999999998</v>
      </c>
      <c r="F1743">
        <v>65.8</v>
      </c>
      <c r="G1743">
        <v>6.7</v>
      </c>
      <c r="H1743">
        <v>10.49</v>
      </c>
      <c r="I1743">
        <v>1.07</v>
      </c>
      <c r="J1743">
        <v>1012.3</v>
      </c>
      <c r="K1743">
        <v>286</v>
      </c>
      <c r="L1743">
        <v>2305.9</v>
      </c>
      <c r="M1743">
        <v>-22.63</v>
      </c>
      <c r="N1743">
        <v>16.09</v>
      </c>
      <c r="O1743">
        <v>0.66</v>
      </c>
      <c r="P1743">
        <v>12.44</v>
      </c>
    </row>
    <row r="1744" spans="1:16" x14ac:dyDescent="0.25">
      <c r="A1744">
        <v>2019</v>
      </c>
      <c r="B1744">
        <f t="shared" si="28"/>
        <v>2019.9139269406392</v>
      </c>
      <c r="C1744">
        <v>334</v>
      </c>
      <c r="D1744">
        <v>14</v>
      </c>
      <c r="E1744">
        <v>2365.3000000000002</v>
      </c>
      <c r="F1744">
        <v>58.9</v>
      </c>
      <c r="G1744">
        <v>6.9</v>
      </c>
      <c r="H1744">
        <v>9.39</v>
      </c>
      <c r="I1744">
        <v>1.1000000000000001</v>
      </c>
      <c r="J1744">
        <v>1012.5</v>
      </c>
      <c r="K1744">
        <v>286</v>
      </c>
      <c r="L1744">
        <v>2306.4</v>
      </c>
      <c r="M1744">
        <v>-20.85</v>
      </c>
      <c r="N1744">
        <v>16.27</v>
      </c>
      <c r="O1744">
        <v>-0.68</v>
      </c>
      <c r="P1744">
        <v>12.58</v>
      </c>
    </row>
    <row r="1745" spans="1:16" x14ac:dyDescent="0.25">
      <c r="A1745">
        <v>2019</v>
      </c>
      <c r="B1745">
        <f t="shared" si="28"/>
        <v>2019.9140410958903</v>
      </c>
      <c r="C1745">
        <v>334</v>
      </c>
      <c r="D1745">
        <v>15</v>
      </c>
      <c r="E1745">
        <v>2369.6999999999998</v>
      </c>
      <c r="F1745">
        <v>62.7</v>
      </c>
      <c r="G1745">
        <v>7.3</v>
      </c>
      <c r="H1745">
        <v>10</v>
      </c>
      <c r="I1745">
        <v>1.1599999999999999</v>
      </c>
      <c r="J1745">
        <v>1012.8</v>
      </c>
      <c r="K1745">
        <v>286</v>
      </c>
      <c r="L1745">
        <v>2307</v>
      </c>
      <c r="M1745">
        <v>-19.079999999999998</v>
      </c>
      <c r="N1745">
        <v>16.45</v>
      </c>
      <c r="O1745">
        <v>-2.02</v>
      </c>
      <c r="P1745">
        <v>12.72</v>
      </c>
    </row>
    <row r="1746" spans="1:16" x14ac:dyDescent="0.25">
      <c r="A1746">
        <v>2019</v>
      </c>
      <c r="B1746">
        <f t="shared" si="28"/>
        <v>2019.9141552511414</v>
      </c>
      <c r="C1746">
        <v>334</v>
      </c>
      <c r="D1746">
        <v>16</v>
      </c>
      <c r="E1746">
        <v>2367.3000000000002</v>
      </c>
      <c r="F1746">
        <v>59.7</v>
      </c>
      <c r="G1746">
        <v>6.9</v>
      </c>
      <c r="H1746">
        <v>9.52</v>
      </c>
      <c r="I1746">
        <v>1.1000000000000001</v>
      </c>
      <c r="J1746">
        <v>1013</v>
      </c>
      <c r="K1746">
        <v>286</v>
      </c>
      <c r="L1746">
        <v>2307.6</v>
      </c>
      <c r="M1746">
        <v>-17.3</v>
      </c>
      <c r="N1746">
        <v>16.63</v>
      </c>
      <c r="O1746">
        <v>-3.37</v>
      </c>
      <c r="P1746">
        <v>12.86</v>
      </c>
    </row>
    <row r="1747" spans="1:16" x14ac:dyDescent="0.25">
      <c r="A1747">
        <v>2019</v>
      </c>
      <c r="B1747">
        <f t="shared" si="28"/>
        <v>2019.9142694063926</v>
      </c>
      <c r="C1747">
        <v>334</v>
      </c>
      <c r="D1747">
        <v>17</v>
      </c>
      <c r="E1747">
        <v>2368.5</v>
      </c>
      <c r="F1747">
        <v>60.4</v>
      </c>
      <c r="G1747">
        <v>6.3</v>
      </c>
      <c r="H1747">
        <v>9.6300000000000008</v>
      </c>
      <c r="I1747">
        <v>1</v>
      </c>
      <c r="J1747">
        <v>1013.3</v>
      </c>
      <c r="K1747">
        <v>286</v>
      </c>
      <c r="L1747">
        <v>2308.1</v>
      </c>
      <c r="M1747">
        <v>-15.53</v>
      </c>
      <c r="N1747">
        <v>16.809999999999999</v>
      </c>
      <c r="O1747">
        <v>-4.71</v>
      </c>
      <c r="P1747">
        <v>12.99</v>
      </c>
    </row>
    <row r="1748" spans="1:16" x14ac:dyDescent="0.25">
      <c r="A1748">
        <v>2019</v>
      </c>
      <c r="B1748">
        <f t="shared" si="28"/>
        <v>2019.9143835616437</v>
      </c>
      <c r="C1748">
        <v>334</v>
      </c>
      <c r="D1748">
        <v>18</v>
      </c>
      <c r="E1748">
        <v>2374.9</v>
      </c>
      <c r="F1748">
        <v>66.2</v>
      </c>
      <c r="G1748">
        <v>6.8</v>
      </c>
      <c r="H1748">
        <v>10.56</v>
      </c>
      <c r="I1748">
        <v>1.08</v>
      </c>
      <c r="J1748">
        <v>1013.5</v>
      </c>
      <c r="K1748">
        <v>286</v>
      </c>
      <c r="L1748">
        <v>2308.6999999999998</v>
      </c>
      <c r="M1748">
        <v>-13.75</v>
      </c>
      <c r="N1748">
        <v>16.98</v>
      </c>
      <c r="O1748">
        <v>-6.05</v>
      </c>
      <c r="P1748">
        <v>13.12</v>
      </c>
    </row>
    <row r="1749" spans="1:16" x14ac:dyDescent="0.25">
      <c r="A1749">
        <v>2019</v>
      </c>
      <c r="B1749">
        <f t="shared" si="28"/>
        <v>2019.9144977168949</v>
      </c>
      <c r="C1749">
        <v>334</v>
      </c>
      <c r="D1749">
        <v>19</v>
      </c>
      <c r="E1749">
        <v>2376.4</v>
      </c>
      <c r="F1749">
        <v>67.3</v>
      </c>
      <c r="G1749">
        <v>6.3</v>
      </c>
      <c r="H1749">
        <v>10.73</v>
      </c>
      <c r="I1749">
        <v>1</v>
      </c>
      <c r="J1749">
        <v>1013.7</v>
      </c>
      <c r="K1749">
        <v>286</v>
      </c>
      <c r="L1749">
        <v>2309.1</v>
      </c>
      <c r="M1749">
        <v>-11.98</v>
      </c>
      <c r="N1749">
        <v>17.16</v>
      </c>
      <c r="O1749">
        <v>-7.39</v>
      </c>
      <c r="P1749">
        <v>13.26</v>
      </c>
    </row>
    <row r="1750" spans="1:16" x14ac:dyDescent="0.25">
      <c r="A1750">
        <v>2019</v>
      </c>
      <c r="B1750">
        <f t="shared" si="28"/>
        <v>2019.914611872146</v>
      </c>
      <c r="C1750">
        <v>334</v>
      </c>
      <c r="D1750">
        <v>20</v>
      </c>
      <c r="E1750">
        <v>2377.3000000000002</v>
      </c>
      <c r="F1750">
        <v>67.7</v>
      </c>
      <c r="G1750">
        <v>6.5</v>
      </c>
      <c r="H1750">
        <v>10.8</v>
      </c>
      <c r="I1750">
        <v>1.04</v>
      </c>
      <c r="J1750">
        <v>1013.9</v>
      </c>
      <c r="K1750">
        <v>286</v>
      </c>
      <c r="L1750">
        <v>2309.6</v>
      </c>
      <c r="M1750">
        <v>-10.199999999999999</v>
      </c>
      <c r="N1750">
        <v>17.329999999999998</v>
      </c>
      <c r="O1750">
        <v>-8.73</v>
      </c>
      <c r="P1750">
        <v>13.39</v>
      </c>
    </row>
    <row r="1751" spans="1:16" x14ac:dyDescent="0.25">
      <c r="A1751">
        <v>2019</v>
      </c>
      <c r="B1751">
        <f t="shared" si="28"/>
        <v>2019.9147260273971</v>
      </c>
      <c r="C1751">
        <v>334</v>
      </c>
      <c r="D1751">
        <v>21</v>
      </c>
      <c r="E1751">
        <v>2378.1999999999998</v>
      </c>
      <c r="F1751">
        <v>68.2</v>
      </c>
      <c r="G1751">
        <v>6.9</v>
      </c>
      <c r="H1751">
        <v>10.88</v>
      </c>
      <c r="I1751">
        <v>1.1000000000000001</v>
      </c>
      <c r="J1751">
        <v>1014.1</v>
      </c>
      <c r="K1751">
        <v>286</v>
      </c>
      <c r="L1751">
        <v>2310</v>
      </c>
      <c r="M1751">
        <v>-8.43</v>
      </c>
      <c r="N1751">
        <v>17.5</v>
      </c>
      <c r="O1751">
        <v>-10.07</v>
      </c>
      <c r="P1751">
        <v>13.52</v>
      </c>
    </row>
    <row r="1752" spans="1:16" x14ac:dyDescent="0.25">
      <c r="A1752">
        <v>2019</v>
      </c>
      <c r="B1752">
        <f t="shared" si="28"/>
        <v>2019.9148401826483</v>
      </c>
      <c r="C1752">
        <v>334</v>
      </c>
      <c r="D1752">
        <v>22</v>
      </c>
      <c r="E1752">
        <v>2383.3000000000002</v>
      </c>
      <c r="F1752">
        <v>72.8</v>
      </c>
      <c r="G1752">
        <v>6.8</v>
      </c>
      <c r="H1752">
        <v>11.61</v>
      </c>
      <c r="I1752">
        <v>1.08</v>
      </c>
      <c r="J1752">
        <v>1014.3</v>
      </c>
      <c r="K1752">
        <v>286</v>
      </c>
      <c r="L1752">
        <v>2310.5</v>
      </c>
      <c r="M1752">
        <v>-6.65</v>
      </c>
      <c r="N1752">
        <v>17.670000000000002</v>
      </c>
      <c r="O1752">
        <v>-11.42</v>
      </c>
      <c r="P1752">
        <v>13.65</v>
      </c>
    </row>
    <row r="1753" spans="1:16" x14ac:dyDescent="0.25">
      <c r="A1753">
        <v>2019</v>
      </c>
      <c r="B1753">
        <f t="shared" si="28"/>
        <v>2019.9149543378994</v>
      </c>
      <c r="C1753">
        <v>334</v>
      </c>
      <c r="D1753">
        <v>23</v>
      </c>
      <c r="E1753">
        <v>2385.1999999999998</v>
      </c>
      <c r="F1753">
        <v>74.3</v>
      </c>
      <c r="G1753">
        <v>6.8</v>
      </c>
      <c r="H1753">
        <v>11.85</v>
      </c>
      <c r="I1753">
        <v>1.08</v>
      </c>
      <c r="J1753">
        <v>1014.5</v>
      </c>
      <c r="K1753">
        <v>286</v>
      </c>
      <c r="L1753">
        <v>2310.9</v>
      </c>
      <c r="M1753">
        <v>-4.88</v>
      </c>
      <c r="N1753">
        <v>17.829999999999998</v>
      </c>
      <c r="O1753">
        <v>-12.76</v>
      </c>
      <c r="P1753">
        <v>13.77</v>
      </c>
    </row>
    <row r="1754" spans="1:16" x14ac:dyDescent="0.25">
      <c r="A1754">
        <v>2019</v>
      </c>
      <c r="B1754">
        <f t="shared" si="28"/>
        <v>2019.9150684931508</v>
      </c>
      <c r="C1754">
        <v>335</v>
      </c>
      <c r="D1754">
        <v>0</v>
      </c>
      <c r="E1754">
        <v>2386.8000000000002</v>
      </c>
      <c r="F1754">
        <v>75.400000000000006</v>
      </c>
      <c r="G1754">
        <v>9.6999999999999993</v>
      </c>
      <c r="H1754">
        <v>12.02</v>
      </c>
      <c r="I1754">
        <v>1.55</v>
      </c>
      <c r="J1754">
        <v>1014.7</v>
      </c>
      <c r="K1754">
        <v>285.89999999999998</v>
      </c>
      <c r="L1754">
        <v>2311.4</v>
      </c>
      <c r="M1754">
        <v>-17.7</v>
      </c>
      <c r="N1754">
        <v>19.3</v>
      </c>
      <c r="O1754">
        <v>4.7</v>
      </c>
      <c r="P1754">
        <v>17.100000000000001</v>
      </c>
    </row>
    <row r="1755" spans="1:16" x14ac:dyDescent="0.25">
      <c r="A1755">
        <v>2019</v>
      </c>
      <c r="B1755">
        <f t="shared" si="28"/>
        <v>2019.9151826484019</v>
      </c>
      <c r="C1755">
        <v>335</v>
      </c>
      <c r="D1755">
        <v>1</v>
      </c>
      <c r="E1755">
        <v>2391.1999999999998</v>
      </c>
      <c r="F1755">
        <v>79.8</v>
      </c>
      <c r="G1755">
        <v>7.3</v>
      </c>
      <c r="H1755">
        <v>12.72</v>
      </c>
      <c r="I1755">
        <v>1.1599999999999999</v>
      </c>
      <c r="J1755">
        <v>1014.7</v>
      </c>
      <c r="K1755">
        <v>285.89999999999998</v>
      </c>
      <c r="L1755">
        <v>2311.4</v>
      </c>
      <c r="M1755">
        <v>-17.48</v>
      </c>
      <c r="N1755">
        <v>19.03</v>
      </c>
      <c r="O1755">
        <v>3.31</v>
      </c>
      <c r="P1755">
        <v>16.77</v>
      </c>
    </row>
    <row r="1756" spans="1:16" x14ac:dyDescent="0.25">
      <c r="A1756">
        <v>2019</v>
      </c>
      <c r="B1756">
        <f t="shared" si="28"/>
        <v>2019.9152968036531</v>
      </c>
      <c r="C1756">
        <v>335</v>
      </c>
      <c r="D1756">
        <v>2</v>
      </c>
      <c r="E1756">
        <v>2394.3000000000002</v>
      </c>
      <c r="F1756">
        <v>83</v>
      </c>
      <c r="G1756">
        <v>7.6</v>
      </c>
      <c r="H1756">
        <v>13.23</v>
      </c>
      <c r="I1756">
        <v>1.21</v>
      </c>
      <c r="J1756">
        <v>1014.7</v>
      </c>
      <c r="K1756">
        <v>285.89999999999998</v>
      </c>
      <c r="L1756">
        <v>2311.3000000000002</v>
      </c>
      <c r="M1756">
        <v>-17.27</v>
      </c>
      <c r="N1756">
        <v>18.75</v>
      </c>
      <c r="O1756">
        <v>1.92</v>
      </c>
      <c r="P1756">
        <v>16.440000000000001</v>
      </c>
    </row>
    <row r="1757" spans="1:16" x14ac:dyDescent="0.25">
      <c r="A1757">
        <v>2019</v>
      </c>
      <c r="B1757">
        <f t="shared" si="28"/>
        <v>2019.9154109589042</v>
      </c>
      <c r="C1757">
        <v>335</v>
      </c>
      <c r="D1757">
        <v>3</v>
      </c>
      <c r="E1757">
        <v>2392.1</v>
      </c>
      <c r="F1757">
        <v>80.8</v>
      </c>
      <c r="G1757">
        <v>8.1</v>
      </c>
      <c r="H1757">
        <v>12.88</v>
      </c>
      <c r="I1757">
        <v>1.29</v>
      </c>
      <c r="J1757">
        <v>1014.6</v>
      </c>
      <c r="K1757">
        <v>285.89999999999998</v>
      </c>
      <c r="L1757">
        <v>2311.3000000000002</v>
      </c>
      <c r="M1757">
        <v>-17.05</v>
      </c>
      <c r="N1757">
        <v>18.47</v>
      </c>
      <c r="O1757">
        <v>0.53</v>
      </c>
      <c r="P1757">
        <v>16.09</v>
      </c>
    </row>
    <row r="1758" spans="1:16" x14ac:dyDescent="0.25">
      <c r="A1758">
        <v>2019</v>
      </c>
      <c r="B1758">
        <f t="shared" si="28"/>
        <v>2019.9155251141553</v>
      </c>
      <c r="C1758">
        <v>335</v>
      </c>
      <c r="D1758">
        <v>4</v>
      </c>
      <c r="E1758">
        <v>2388.9</v>
      </c>
      <c r="F1758">
        <v>77.599999999999994</v>
      </c>
      <c r="G1758">
        <v>6.7</v>
      </c>
      <c r="H1758">
        <v>12.37</v>
      </c>
      <c r="I1758">
        <v>1.07</v>
      </c>
      <c r="J1758">
        <v>1014.6</v>
      </c>
      <c r="K1758">
        <v>285.89999999999998</v>
      </c>
      <c r="L1758">
        <v>2311.3000000000002</v>
      </c>
      <c r="M1758">
        <v>-16.829999999999998</v>
      </c>
      <c r="N1758">
        <v>18.18</v>
      </c>
      <c r="O1758">
        <v>-0.87</v>
      </c>
      <c r="P1758">
        <v>15.74</v>
      </c>
    </row>
    <row r="1759" spans="1:16" x14ac:dyDescent="0.25">
      <c r="A1759">
        <v>2019</v>
      </c>
      <c r="B1759">
        <f t="shared" si="28"/>
        <v>2019.9156392694065</v>
      </c>
      <c r="C1759">
        <v>335</v>
      </c>
      <c r="D1759">
        <v>5</v>
      </c>
      <c r="E1759">
        <v>2389.9</v>
      </c>
      <c r="F1759">
        <v>78.7</v>
      </c>
      <c r="G1759">
        <v>6.5</v>
      </c>
      <c r="H1759">
        <v>12.55</v>
      </c>
      <c r="I1759">
        <v>1.04</v>
      </c>
      <c r="J1759">
        <v>1014.6</v>
      </c>
      <c r="K1759">
        <v>285.89999999999998</v>
      </c>
      <c r="L1759">
        <v>2311.1999999999998</v>
      </c>
      <c r="M1759">
        <v>-16.62</v>
      </c>
      <c r="N1759">
        <v>17.89</v>
      </c>
      <c r="O1759">
        <v>-2.2599999999999998</v>
      </c>
      <c r="P1759">
        <v>15.39</v>
      </c>
    </row>
    <row r="1760" spans="1:16" x14ac:dyDescent="0.25">
      <c r="A1760">
        <v>2019</v>
      </c>
      <c r="B1760">
        <f t="shared" si="28"/>
        <v>2019.9157534246576</v>
      </c>
      <c r="C1760">
        <v>335</v>
      </c>
      <c r="D1760">
        <v>6</v>
      </c>
      <c r="E1760">
        <v>2394.1999999999998</v>
      </c>
      <c r="F1760">
        <v>83</v>
      </c>
      <c r="G1760">
        <v>6.9</v>
      </c>
      <c r="H1760">
        <v>13.23</v>
      </c>
      <c r="I1760">
        <v>1.1000000000000001</v>
      </c>
      <c r="J1760">
        <v>1014.6</v>
      </c>
      <c r="K1760">
        <v>285.89999999999998</v>
      </c>
      <c r="L1760">
        <v>2311.1999999999998</v>
      </c>
      <c r="M1760">
        <v>-16.399999999999999</v>
      </c>
      <c r="N1760">
        <v>17.59</v>
      </c>
      <c r="O1760">
        <v>-3.65</v>
      </c>
      <c r="P1760">
        <v>15.02</v>
      </c>
    </row>
    <row r="1761" spans="1:16" x14ac:dyDescent="0.25">
      <c r="A1761">
        <v>2019</v>
      </c>
      <c r="B1761">
        <f t="shared" si="28"/>
        <v>2019.9158675799088</v>
      </c>
      <c r="C1761">
        <v>335</v>
      </c>
      <c r="D1761">
        <v>7</v>
      </c>
      <c r="E1761">
        <v>2395.8000000000002</v>
      </c>
      <c r="F1761">
        <v>84.7</v>
      </c>
      <c r="G1761">
        <v>6.3</v>
      </c>
      <c r="H1761">
        <v>13.51</v>
      </c>
      <c r="I1761">
        <v>1</v>
      </c>
      <c r="J1761">
        <v>1014.6</v>
      </c>
      <c r="K1761">
        <v>285.89999999999998</v>
      </c>
      <c r="L1761">
        <v>2311.1</v>
      </c>
      <c r="M1761">
        <v>-16.18</v>
      </c>
      <c r="N1761">
        <v>17.29</v>
      </c>
      <c r="O1761">
        <v>-5.04</v>
      </c>
      <c r="P1761">
        <v>14.64</v>
      </c>
    </row>
    <row r="1762" spans="1:16" x14ac:dyDescent="0.25">
      <c r="A1762">
        <v>2019</v>
      </c>
      <c r="B1762">
        <f t="shared" si="28"/>
        <v>2019.9159817351599</v>
      </c>
      <c r="C1762">
        <v>335</v>
      </c>
      <c r="D1762">
        <v>8</v>
      </c>
      <c r="E1762">
        <v>2402.4</v>
      </c>
      <c r="F1762">
        <v>91.3</v>
      </c>
      <c r="G1762">
        <v>6.5</v>
      </c>
      <c r="H1762">
        <v>14.56</v>
      </c>
      <c r="I1762">
        <v>1.04</v>
      </c>
      <c r="J1762">
        <v>1014.5</v>
      </c>
      <c r="K1762">
        <v>285.89999999999998</v>
      </c>
      <c r="L1762">
        <v>2311.1</v>
      </c>
      <c r="M1762">
        <v>-15.97</v>
      </c>
      <c r="N1762">
        <v>16.98</v>
      </c>
      <c r="O1762">
        <v>-6.43</v>
      </c>
      <c r="P1762">
        <v>14.26</v>
      </c>
    </row>
    <row r="1763" spans="1:16" x14ac:dyDescent="0.25">
      <c r="A1763">
        <v>2019</v>
      </c>
      <c r="B1763">
        <f t="shared" si="28"/>
        <v>2019.916095890411</v>
      </c>
      <c r="C1763">
        <v>335</v>
      </c>
      <c r="D1763">
        <v>9</v>
      </c>
      <c r="E1763">
        <v>2409.3000000000002</v>
      </c>
      <c r="F1763">
        <v>98.3</v>
      </c>
      <c r="G1763">
        <v>6.7</v>
      </c>
      <c r="H1763">
        <v>15.67</v>
      </c>
      <c r="I1763">
        <v>1.07</v>
      </c>
      <c r="J1763">
        <v>1014.5</v>
      </c>
      <c r="K1763">
        <v>285.89999999999998</v>
      </c>
      <c r="L1763">
        <v>2311</v>
      </c>
      <c r="M1763">
        <v>-15.75</v>
      </c>
      <c r="N1763">
        <v>16.670000000000002</v>
      </c>
      <c r="O1763">
        <v>-7.82</v>
      </c>
      <c r="P1763">
        <v>13.86</v>
      </c>
    </row>
    <row r="1764" spans="1:16" x14ac:dyDescent="0.25">
      <c r="A1764">
        <v>2019</v>
      </c>
      <c r="B1764">
        <f t="shared" si="28"/>
        <v>2019.9162100456622</v>
      </c>
      <c r="C1764">
        <v>335</v>
      </c>
      <c r="D1764">
        <v>10</v>
      </c>
      <c r="E1764">
        <v>2408.1</v>
      </c>
      <c r="F1764">
        <v>97.2</v>
      </c>
      <c r="G1764">
        <v>6.4</v>
      </c>
      <c r="H1764">
        <v>15.5</v>
      </c>
      <c r="I1764">
        <v>1.02</v>
      </c>
      <c r="J1764">
        <v>1014.5</v>
      </c>
      <c r="K1764">
        <v>285.89999999999998</v>
      </c>
      <c r="L1764">
        <v>2310.9</v>
      </c>
      <c r="M1764">
        <v>-15.53</v>
      </c>
      <c r="N1764">
        <v>16.36</v>
      </c>
      <c r="O1764">
        <v>-9.2200000000000006</v>
      </c>
      <c r="P1764">
        <v>13.45</v>
      </c>
    </row>
    <row r="1765" spans="1:16" x14ac:dyDescent="0.25">
      <c r="A1765">
        <v>2019</v>
      </c>
      <c r="B1765">
        <f t="shared" si="28"/>
        <v>2019.9163242009133</v>
      </c>
      <c r="C1765">
        <v>335</v>
      </c>
      <c r="D1765">
        <v>11</v>
      </c>
      <c r="E1765">
        <v>2415.5</v>
      </c>
      <c r="F1765">
        <v>104.6</v>
      </c>
      <c r="G1765">
        <v>6.7</v>
      </c>
      <c r="H1765">
        <v>16.68</v>
      </c>
      <c r="I1765">
        <v>1.07</v>
      </c>
      <c r="J1765">
        <v>1014.5</v>
      </c>
      <c r="K1765">
        <v>285.89999999999998</v>
      </c>
      <c r="L1765">
        <v>2310.9</v>
      </c>
      <c r="M1765">
        <v>-15.32</v>
      </c>
      <c r="N1765">
        <v>16.03</v>
      </c>
      <c r="O1765">
        <v>-10.61</v>
      </c>
      <c r="P1765">
        <v>13.03</v>
      </c>
    </row>
    <row r="1766" spans="1:16" x14ac:dyDescent="0.25">
      <c r="A1766">
        <v>2019</v>
      </c>
      <c r="B1766">
        <f t="shared" si="28"/>
        <v>2019.9164383561645</v>
      </c>
      <c r="C1766">
        <v>335</v>
      </c>
      <c r="D1766">
        <v>12</v>
      </c>
      <c r="E1766">
        <v>2423.3000000000002</v>
      </c>
      <c r="F1766">
        <v>112.5</v>
      </c>
      <c r="G1766">
        <v>7.5</v>
      </c>
      <c r="H1766">
        <v>17.940000000000001</v>
      </c>
      <c r="I1766">
        <v>1.2</v>
      </c>
      <c r="J1766">
        <v>1014.4</v>
      </c>
      <c r="K1766">
        <v>285.89999999999998</v>
      </c>
      <c r="L1766">
        <v>2310.8000000000002</v>
      </c>
      <c r="M1766">
        <v>-15.1</v>
      </c>
      <c r="N1766">
        <v>15.7</v>
      </c>
      <c r="O1766">
        <v>-12</v>
      </c>
      <c r="P1766">
        <v>12.6</v>
      </c>
    </row>
    <row r="1767" spans="1:16" x14ac:dyDescent="0.25">
      <c r="A1767">
        <v>2019</v>
      </c>
      <c r="B1767">
        <f t="shared" si="28"/>
        <v>2019.9165525114156</v>
      </c>
      <c r="C1767">
        <v>335</v>
      </c>
      <c r="D1767">
        <v>13</v>
      </c>
      <c r="E1767">
        <v>2422.8000000000002</v>
      </c>
      <c r="F1767">
        <v>112.1</v>
      </c>
      <c r="G1767">
        <v>6.8</v>
      </c>
      <c r="H1767">
        <v>17.87</v>
      </c>
      <c r="I1767">
        <v>1.08</v>
      </c>
      <c r="J1767">
        <v>1014.4</v>
      </c>
      <c r="K1767">
        <v>285.89999999999998</v>
      </c>
      <c r="L1767">
        <v>2310.6999999999998</v>
      </c>
      <c r="M1767">
        <v>-13</v>
      </c>
      <c r="N1767">
        <v>15.88</v>
      </c>
      <c r="O1767">
        <v>-12.19</v>
      </c>
      <c r="P1767">
        <v>12.73</v>
      </c>
    </row>
    <row r="1768" spans="1:16" x14ac:dyDescent="0.25">
      <c r="A1768">
        <v>2019</v>
      </c>
      <c r="B1768">
        <f t="shared" si="28"/>
        <v>2019.9166666666667</v>
      </c>
      <c r="C1768">
        <v>335</v>
      </c>
      <c r="D1768">
        <v>14</v>
      </c>
      <c r="E1768">
        <v>2424.4</v>
      </c>
      <c r="F1768">
        <v>113.7</v>
      </c>
      <c r="G1768">
        <v>6.8</v>
      </c>
      <c r="H1768">
        <v>18.13</v>
      </c>
      <c r="I1768">
        <v>1.08</v>
      </c>
      <c r="J1768">
        <v>1014.4</v>
      </c>
      <c r="K1768">
        <v>285.89999999999998</v>
      </c>
      <c r="L1768">
        <v>2310.6999999999998</v>
      </c>
      <c r="M1768">
        <v>-10.9</v>
      </c>
      <c r="N1768">
        <v>16.05</v>
      </c>
      <c r="O1768">
        <v>-12.38</v>
      </c>
      <c r="P1768">
        <v>12.86</v>
      </c>
    </row>
    <row r="1769" spans="1:16" x14ac:dyDescent="0.25">
      <c r="A1769">
        <v>2019</v>
      </c>
      <c r="B1769">
        <f t="shared" si="28"/>
        <v>2019.9167808219179</v>
      </c>
      <c r="C1769">
        <v>335</v>
      </c>
      <c r="D1769">
        <v>15</v>
      </c>
      <c r="E1769">
        <v>2421.9</v>
      </c>
      <c r="F1769">
        <v>111.3</v>
      </c>
      <c r="G1769">
        <v>7.2</v>
      </c>
      <c r="H1769">
        <v>17.75</v>
      </c>
      <c r="I1769">
        <v>1.1499999999999999</v>
      </c>
      <c r="J1769">
        <v>1014.3</v>
      </c>
      <c r="K1769">
        <v>285.89999999999998</v>
      </c>
      <c r="L1769">
        <v>2310.6</v>
      </c>
      <c r="M1769">
        <v>-8.8000000000000007</v>
      </c>
      <c r="N1769">
        <v>16.22</v>
      </c>
      <c r="O1769">
        <v>-12.57</v>
      </c>
      <c r="P1769">
        <v>12.99</v>
      </c>
    </row>
    <row r="1770" spans="1:16" x14ac:dyDescent="0.25">
      <c r="A1770">
        <v>2019</v>
      </c>
      <c r="B1770">
        <f t="shared" si="28"/>
        <v>2019.916894977169</v>
      </c>
      <c r="C1770">
        <v>335</v>
      </c>
      <c r="D1770">
        <v>16</v>
      </c>
      <c r="E1770">
        <v>2425.1999999999998</v>
      </c>
      <c r="F1770">
        <v>114.7</v>
      </c>
      <c r="G1770">
        <v>6.5</v>
      </c>
      <c r="H1770">
        <v>18.29</v>
      </c>
      <c r="I1770">
        <v>1.04</v>
      </c>
      <c r="J1770">
        <v>1014.3</v>
      </c>
      <c r="K1770">
        <v>285.89999999999998</v>
      </c>
      <c r="L1770">
        <v>2310.5</v>
      </c>
      <c r="M1770">
        <v>-6.7</v>
      </c>
      <c r="N1770">
        <v>16.39</v>
      </c>
      <c r="O1770">
        <v>-12.77</v>
      </c>
      <c r="P1770">
        <v>13.12</v>
      </c>
    </row>
    <row r="1771" spans="1:16" x14ac:dyDescent="0.25">
      <c r="A1771">
        <v>2019</v>
      </c>
      <c r="B1771">
        <f t="shared" si="28"/>
        <v>2019.9170091324202</v>
      </c>
      <c r="C1771">
        <v>335</v>
      </c>
      <c r="D1771">
        <v>17</v>
      </c>
      <c r="E1771">
        <v>2426.9</v>
      </c>
      <c r="F1771">
        <v>116.4</v>
      </c>
      <c r="G1771">
        <v>6.2</v>
      </c>
      <c r="H1771">
        <v>18.559999999999999</v>
      </c>
      <c r="I1771">
        <v>0.99</v>
      </c>
      <c r="J1771">
        <v>1014.3</v>
      </c>
      <c r="K1771">
        <v>285.89999999999998</v>
      </c>
      <c r="L1771">
        <v>2310.5</v>
      </c>
      <c r="M1771">
        <v>-4.5999999999999996</v>
      </c>
      <c r="N1771">
        <v>16.559999999999999</v>
      </c>
      <c r="O1771">
        <v>-12.96</v>
      </c>
      <c r="P1771">
        <v>13.25</v>
      </c>
    </row>
    <row r="1772" spans="1:16" x14ac:dyDescent="0.25">
      <c r="A1772">
        <v>2019</v>
      </c>
      <c r="B1772">
        <f t="shared" si="28"/>
        <v>2019.9171232876713</v>
      </c>
      <c r="C1772">
        <v>335</v>
      </c>
      <c r="D1772">
        <v>18</v>
      </c>
      <c r="E1772">
        <v>2427.9</v>
      </c>
      <c r="F1772">
        <v>117.5</v>
      </c>
      <c r="G1772">
        <v>6.8</v>
      </c>
      <c r="H1772">
        <v>18.739999999999998</v>
      </c>
      <c r="I1772">
        <v>1.08</v>
      </c>
      <c r="J1772">
        <v>1014.3</v>
      </c>
      <c r="K1772">
        <v>285.89999999999998</v>
      </c>
      <c r="L1772">
        <v>2310.4</v>
      </c>
      <c r="M1772">
        <v>-2.5</v>
      </c>
      <c r="N1772">
        <v>16.73</v>
      </c>
      <c r="O1772">
        <v>-13.15</v>
      </c>
      <c r="P1772">
        <v>13.37</v>
      </c>
    </row>
    <row r="1773" spans="1:16" x14ac:dyDescent="0.25">
      <c r="A1773">
        <v>2019</v>
      </c>
      <c r="B1773">
        <f t="shared" si="28"/>
        <v>2019.9172374429224</v>
      </c>
      <c r="C1773">
        <v>335</v>
      </c>
      <c r="D1773">
        <v>19</v>
      </c>
      <c r="E1773">
        <v>2431.9</v>
      </c>
      <c r="F1773">
        <v>121.9</v>
      </c>
      <c r="G1773">
        <v>6.2</v>
      </c>
      <c r="H1773">
        <v>19.440000000000001</v>
      </c>
      <c r="I1773">
        <v>0.99</v>
      </c>
      <c r="J1773">
        <v>1014.1</v>
      </c>
      <c r="K1773">
        <v>285.89999999999998</v>
      </c>
      <c r="L1773">
        <v>2310</v>
      </c>
      <c r="M1773">
        <v>-0.4</v>
      </c>
      <c r="N1773">
        <v>16.899999999999999</v>
      </c>
      <c r="O1773">
        <v>-13.34</v>
      </c>
      <c r="P1773">
        <v>13.5</v>
      </c>
    </row>
    <row r="1774" spans="1:16" x14ac:dyDescent="0.25">
      <c r="A1774">
        <v>2019</v>
      </c>
      <c r="B1774">
        <f t="shared" si="28"/>
        <v>2019.9173515981736</v>
      </c>
      <c r="C1774">
        <v>335</v>
      </c>
      <c r="D1774">
        <v>20</v>
      </c>
      <c r="E1774">
        <v>2441.1999999999998</v>
      </c>
      <c r="F1774">
        <v>131.5</v>
      </c>
      <c r="G1774">
        <v>6.4</v>
      </c>
      <c r="H1774">
        <v>20.97</v>
      </c>
      <c r="I1774">
        <v>1.02</v>
      </c>
      <c r="J1774">
        <v>1013.9</v>
      </c>
      <c r="K1774">
        <v>285.89999999999998</v>
      </c>
      <c r="L1774">
        <v>2309.6999999999998</v>
      </c>
      <c r="M1774">
        <v>1.7</v>
      </c>
      <c r="N1774">
        <v>17.059999999999999</v>
      </c>
      <c r="O1774">
        <v>-13.53</v>
      </c>
      <c r="P1774">
        <v>13.62</v>
      </c>
    </row>
    <row r="1775" spans="1:16" x14ac:dyDescent="0.25">
      <c r="A1775">
        <v>2019</v>
      </c>
      <c r="B1775">
        <f t="shared" si="28"/>
        <v>2019.9174657534247</v>
      </c>
      <c r="C1775">
        <v>335</v>
      </c>
      <c r="D1775">
        <v>21</v>
      </c>
      <c r="E1775">
        <v>2435.5</v>
      </c>
      <c r="F1775">
        <v>126.2</v>
      </c>
      <c r="G1775">
        <v>6.7</v>
      </c>
      <c r="H1775">
        <v>20.12</v>
      </c>
      <c r="I1775">
        <v>1.07</v>
      </c>
      <c r="J1775">
        <v>1013.8</v>
      </c>
      <c r="K1775">
        <v>285.89999999999998</v>
      </c>
      <c r="L1775">
        <v>2309.3000000000002</v>
      </c>
      <c r="M1775">
        <v>3.8</v>
      </c>
      <c r="N1775">
        <v>17.22</v>
      </c>
      <c r="O1775">
        <v>-13.73</v>
      </c>
      <c r="P1775">
        <v>13.74</v>
      </c>
    </row>
    <row r="1776" spans="1:16" x14ac:dyDescent="0.25">
      <c r="A1776">
        <v>2019</v>
      </c>
      <c r="B1776">
        <f t="shared" si="28"/>
        <v>2019.9175799086759</v>
      </c>
      <c r="C1776">
        <v>335</v>
      </c>
      <c r="D1776">
        <v>22</v>
      </c>
      <c r="E1776">
        <v>2433.9</v>
      </c>
      <c r="F1776">
        <v>125</v>
      </c>
      <c r="G1776">
        <v>6.7</v>
      </c>
      <c r="H1776">
        <v>19.93</v>
      </c>
      <c r="I1776">
        <v>1.07</v>
      </c>
      <c r="J1776">
        <v>1013.6</v>
      </c>
      <c r="K1776">
        <v>285.89999999999998</v>
      </c>
      <c r="L1776">
        <v>2308.9</v>
      </c>
      <c r="M1776">
        <v>5.9</v>
      </c>
      <c r="N1776">
        <v>17.38</v>
      </c>
      <c r="O1776">
        <v>-13.92</v>
      </c>
      <c r="P1776">
        <v>13.86</v>
      </c>
    </row>
    <row r="1777" spans="1:16" x14ac:dyDescent="0.25">
      <c r="A1777">
        <v>2019</v>
      </c>
      <c r="B1777">
        <f t="shared" si="28"/>
        <v>2019.917694063927</v>
      </c>
      <c r="C1777">
        <v>335</v>
      </c>
      <c r="D1777">
        <v>23</v>
      </c>
      <c r="E1777">
        <v>2436.3000000000002</v>
      </c>
      <c r="F1777">
        <v>127.7</v>
      </c>
      <c r="G1777">
        <v>6.8</v>
      </c>
      <c r="H1777">
        <v>20.36</v>
      </c>
      <c r="I1777">
        <v>1.08</v>
      </c>
      <c r="J1777">
        <v>1013.2</v>
      </c>
      <c r="K1777">
        <v>285.89999999999998</v>
      </c>
      <c r="L1777">
        <v>2308.6</v>
      </c>
      <c r="M1777">
        <v>8</v>
      </c>
      <c r="N1777">
        <v>17.54</v>
      </c>
      <c r="O1777">
        <v>-14.11</v>
      </c>
      <c r="P1777">
        <v>13.98</v>
      </c>
    </row>
    <row r="1778" spans="1:16" x14ac:dyDescent="0.25">
      <c r="A1778">
        <v>2019</v>
      </c>
      <c r="B1778">
        <f t="shared" si="28"/>
        <v>2019.9178082191781</v>
      </c>
      <c r="C1778">
        <v>336</v>
      </c>
      <c r="D1778">
        <v>0</v>
      </c>
      <c r="E1778">
        <v>2435.6</v>
      </c>
      <c r="F1778">
        <v>127.4</v>
      </c>
      <c r="G1778">
        <v>9.9</v>
      </c>
      <c r="H1778">
        <v>20.309999999999999</v>
      </c>
      <c r="I1778">
        <v>1.58</v>
      </c>
      <c r="J1778">
        <v>1013.3</v>
      </c>
      <c r="K1778">
        <v>285.8</v>
      </c>
      <c r="L1778">
        <v>2308.1999999999998</v>
      </c>
      <c r="M1778">
        <v>5.8</v>
      </c>
      <c r="N1778">
        <v>19.8</v>
      </c>
      <c r="O1778">
        <v>-9.5</v>
      </c>
      <c r="P1778">
        <v>17</v>
      </c>
    </row>
    <row r="1779" spans="1:16" x14ac:dyDescent="0.25">
      <c r="A1779">
        <v>2019</v>
      </c>
      <c r="B1779">
        <f t="shared" si="28"/>
        <v>2019.9179223744293</v>
      </c>
      <c r="C1779">
        <v>336</v>
      </c>
      <c r="D1779">
        <v>1</v>
      </c>
      <c r="E1779">
        <v>2430.6999999999998</v>
      </c>
      <c r="F1779">
        <v>123.2</v>
      </c>
      <c r="G1779">
        <v>7.7</v>
      </c>
      <c r="H1779">
        <v>19.64</v>
      </c>
      <c r="I1779">
        <v>1.23</v>
      </c>
      <c r="J1779">
        <v>1013</v>
      </c>
      <c r="K1779">
        <v>285.8</v>
      </c>
      <c r="L1779">
        <v>2307.5</v>
      </c>
      <c r="M1779">
        <v>5.52</v>
      </c>
      <c r="N1779">
        <v>19.55</v>
      </c>
      <c r="O1779">
        <v>-8.68</v>
      </c>
      <c r="P1779">
        <v>16.68</v>
      </c>
    </row>
    <row r="1780" spans="1:16" x14ac:dyDescent="0.25">
      <c r="A1780">
        <v>2019</v>
      </c>
      <c r="B1780">
        <f t="shared" si="28"/>
        <v>2019.9180365296804</v>
      </c>
      <c r="C1780">
        <v>336</v>
      </c>
      <c r="D1780">
        <v>2</v>
      </c>
      <c r="E1780">
        <v>2432.3000000000002</v>
      </c>
      <c r="F1780">
        <v>125.5</v>
      </c>
      <c r="G1780">
        <v>8</v>
      </c>
      <c r="H1780">
        <v>20.010000000000002</v>
      </c>
      <c r="I1780">
        <v>1.28</v>
      </c>
      <c r="J1780">
        <v>1012.7</v>
      </c>
      <c r="K1780">
        <v>285.8</v>
      </c>
      <c r="L1780">
        <v>2306.8000000000002</v>
      </c>
      <c r="M1780">
        <v>5.25</v>
      </c>
      <c r="N1780">
        <v>19.3</v>
      </c>
      <c r="O1780">
        <v>-7.87</v>
      </c>
      <c r="P1780">
        <v>16.350000000000001</v>
      </c>
    </row>
    <row r="1781" spans="1:16" x14ac:dyDescent="0.25">
      <c r="A1781">
        <v>2019</v>
      </c>
      <c r="B1781">
        <f t="shared" si="28"/>
        <v>2019.9181506849316</v>
      </c>
      <c r="C1781">
        <v>336</v>
      </c>
      <c r="D1781">
        <v>3</v>
      </c>
      <c r="E1781">
        <v>2437.8000000000002</v>
      </c>
      <c r="F1781">
        <v>131.69999999999999</v>
      </c>
      <c r="G1781">
        <v>8.4</v>
      </c>
      <c r="H1781">
        <v>20.99</v>
      </c>
      <c r="I1781">
        <v>1.34</v>
      </c>
      <c r="J1781">
        <v>1012.4</v>
      </c>
      <c r="K1781">
        <v>285.8</v>
      </c>
      <c r="L1781">
        <v>2306.1</v>
      </c>
      <c r="M1781">
        <v>4.97</v>
      </c>
      <c r="N1781">
        <v>19.05</v>
      </c>
      <c r="O1781">
        <v>-7.05</v>
      </c>
      <c r="P1781">
        <v>16.010000000000002</v>
      </c>
    </row>
    <row r="1782" spans="1:16" x14ac:dyDescent="0.25">
      <c r="A1782">
        <v>2019</v>
      </c>
      <c r="B1782">
        <f t="shared" si="28"/>
        <v>2019.9182648401827</v>
      </c>
      <c r="C1782">
        <v>336</v>
      </c>
      <c r="D1782">
        <v>4</v>
      </c>
      <c r="E1782">
        <v>2445.1999999999998</v>
      </c>
      <c r="F1782">
        <v>139.80000000000001</v>
      </c>
      <c r="G1782">
        <v>6.9</v>
      </c>
      <c r="H1782">
        <v>22.29</v>
      </c>
      <c r="I1782">
        <v>1.1000000000000001</v>
      </c>
      <c r="J1782">
        <v>1012.1</v>
      </c>
      <c r="K1782">
        <v>285.8</v>
      </c>
      <c r="L1782">
        <v>2305.4</v>
      </c>
      <c r="M1782">
        <v>4.7</v>
      </c>
      <c r="N1782">
        <v>18.79</v>
      </c>
      <c r="O1782">
        <v>-6.23</v>
      </c>
      <c r="P1782">
        <v>15.67</v>
      </c>
    </row>
    <row r="1783" spans="1:16" x14ac:dyDescent="0.25">
      <c r="A1783">
        <v>2019</v>
      </c>
      <c r="B1783">
        <f t="shared" si="28"/>
        <v>2019.9183789954338</v>
      </c>
      <c r="C1783">
        <v>336</v>
      </c>
      <c r="D1783">
        <v>5</v>
      </c>
      <c r="E1783">
        <v>2446.9</v>
      </c>
      <c r="F1783">
        <v>142.19999999999999</v>
      </c>
      <c r="G1783">
        <v>7</v>
      </c>
      <c r="H1783">
        <v>22.67</v>
      </c>
      <c r="I1783">
        <v>1.1200000000000001</v>
      </c>
      <c r="J1783">
        <v>1011.8</v>
      </c>
      <c r="K1783">
        <v>285.8</v>
      </c>
      <c r="L1783">
        <v>2304.6999999999998</v>
      </c>
      <c r="M1783">
        <v>4.42</v>
      </c>
      <c r="N1783">
        <v>18.53</v>
      </c>
      <c r="O1783">
        <v>-5.42</v>
      </c>
      <c r="P1783">
        <v>15.32</v>
      </c>
    </row>
    <row r="1784" spans="1:16" x14ac:dyDescent="0.25">
      <c r="A1784">
        <v>2019</v>
      </c>
      <c r="B1784">
        <f t="shared" si="28"/>
        <v>2019.918493150685</v>
      </c>
      <c r="C1784">
        <v>336</v>
      </c>
      <c r="D1784">
        <v>6</v>
      </c>
      <c r="E1784">
        <v>2441.5</v>
      </c>
      <c r="F1784">
        <v>137.5</v>
      </c>
      <c r="G1784">
        <v>7.3</v>
      </c>
      <c r="H1784">
        <v>21.92</v>
      </c>
      <c r="I1784">
        <v>1.1599999999999999</v>
      </c>
      <c r="J1784">
        <v>1011.4</v>
      </c>
      <c r="K1784">
        <v>285.8</v>
      </c>
      <c r="L1784">
        <v>2304</v>
      </c>
      <c r="M1784">
        <v>4.1500000000000004</v>
      </c>
      <c r="N1784">
        <v>18.27</v>
      </c>
      <c r="O1784">
        <v>-4.5999999999999996</v>
      </c>
      <c r="P1784">
        <v>14.96</v>
      </c>
    </row>
    <row r="1785" spans="1:16" x14ac:dyDescent="0.25">
      <c r="A1785">
        <v>2019</v>
      </c>
      <c r="B1785">
        <f t="shared" ref="B1785:B1846" si="29">A1785+((C1785-1)/365)+(D1785/8760)</f>
        <v>2019.9186073059361</v>
      </c>
      <c r="C1785">
        <v>336</v>
      </c>
      <c r="D1785">
        <v>7</v>
      </c>
      <c r="E1785">
        <v>2434</v>
      </c>
      <c r="F1785">
        <v>130.1</v>
      </c>
      <c r="G1785">
        <v>6.6</v>
      </c>
      <c r="H1785">
        <v>20.74</v>
      </c>
      <c r="I1785">
        <v>1.05</v>
      </c>
      <c r="J1785">
        <v>1011.4</v>
      </c>
      <c r="K1785">
        <v>285.8</v>
      </c>
      <c r="L1785">
        <v>2303.9</v>
      </c>
      <c r="M1785">
        <v>3.88</v>
      </c>
      <c r="N1785">
        <v>18</v>
      </c>
      <c r="O1785">
        <v>-3.78</v>
      </c>
      <c r="P1785">
        <v>14.6</v>
      </c>
    </row>
    <row r="1786" spans="1:16" x14ac:dyDescent="0.25">
      <c r="A1786">
        <v>2019</v>
      </c>
      <c r="B1786">
        <f t="shared" si="29"/>
        <v>2019.9187214611873</v>
      </c>
      <c r="C1786">
        <v>336</v>
      </c>
      <c r="D1786">
        <v>8</v>
      </c>
      <c r="E1786">
        <v>2438.6999999999998</v>
      </c>
      <c r="F1786">
        <v>135</v>
      </c>
      <c r="G1786">
        <v>6.9</v>
      </c>
      <c r="H1786">
        <v>21.52</v>
      </c>
      <c r="I1786">
        <v>1.1000000000000001</v>
      </c>
      <c r="J1786">
        <v>1011.3</v>
      </c>
      <c r="K1786">
        <v>285.8</v>
      </c>
      <c r="L1786">
        <v>2303.6999999999998</v>
      </c>
      <c r="M1786">
        <v>3.6</v>
      </c>
      <c r="N1786">
        <v>17.73</v>
      </c>
      <c r="O1786">
        <v>-2.97</v>
      </c>
      <c r="P1786">
        <v>14.22</v>
      </c>
    </row>
    <row r="1787" spans="1:16" x14ac:dyDescent="0.25">
      <c r="A1787">
        <v>2019</v>
      </c>
      <c r="B1787">
        <f t="shared" si="29"/>
        <v>2019.9188356164384</v>
      </c>
      <c r="C1787">
        <v>336</v>
      </c>
      <c r="D1787">
        <v>9</v>
      </c>
      <c r="E1787">
        <v>2430</v>
      </c>
      <c r="F1787">
        <v>126.4</v>
      </c>
      <c r="G1787">
        <v>7</v>
      </c>
      <c r="H1787">
        <v>20.149999999999999</v>
      </c>
      <c r="I1787">
        <v>1.1200000000000001</v>
      </c>
      <c r="J1787">
        <v>1011.2</v>
      </c>
      <c r="K1787">
        <v>285.8</v>
      </c>
      <c r="L1787">
        <v>2303.6</v>
      </c>
      <c r="M1787">
        <v>3.33</v>
      </c>
      <c r="N1787">
        <v>17.46</v>
      </c>
      <c r="O1787">
        <v>-2.15</v>
      </c>
      <c r="P1787">
        <v>13.83</v>
      </c>
    </row>
    <row r="1788" spans="1:16" x14ac:dyDescent="0.25">
      <c r="A1788">
        <v>2019</v>
      </c>
      <c r="B1788">
        <f t="shared" si="29"/>
        <v>2019.9189497716895</v>
      </c>
      <c r="C1788">
        <v>336</v>
      </c>
      <c r="D1788">
        <v>10</v>
      </c>
      <c r="E1788">
        <v>2418.3000000000002</v>
      </c>
      <c r="F1788">
        <v>114.9</v>
      </c>
      <c r="G1788">
        <v>6.8</v>
      </c>
      <c r="H1788">
        <v>18.32</v>
      </c>
      <c r="I1788">
        <v>1.08</v>
      </c>
      <c r="J1788">
        <v>1011.2</v>
      </c>
      <c r="K1788">
        <v>285.8</v>
      </c>
      <c r="L1788">
        <v>2303.4</v>
      </c>
      <c r="M1788">
        <v>3.05</v>
      </c>
      <c r="N1788">
        <v>17.170000000000002</v>
      </c>
      <c r="O1788">
        <v>-1.33</v>
      </c>
      <c r="P1788">
        <v>13.43</v>
      </c>
    </row>
    <row r="1789" spans="1:16" x14ac:dyDescent="0.25">
      <c r="A1789">
        <v>2019</v>
      </c>
      <c r="B1789">
        <f t="shared" si="29"/>
        <v>2019.9190639269407</v>
      </c>
      <c r="C1789">
        <v>336</v>
      </c>
      <c r="D1789">
        <v>11</v>
      </c>
      <c r="E1789">
        <v>2416.5</v>
      </c>
      <c r="F1789">
        <v>113.2</v>
      </c>
      <c r="G1789">
        <v>7.2</v>
      </c>
      <c r="H1789">
        <v>18.05</v>
      </c>
      <c r="I1789">
        <v>1.1499999999999999</v>
      </c>
      <c r="J1789">
        <v>1011.1</v>
      </c>
      <c r="K1789">
        <v>285.8</v>
      </c>
      <c r="L1789">
        <v>2303.3000000000002</v>
      </c>
      <c r="M1789">
        <v>2.77</v>
      </c>
      <c r="N1789">
        <v>16.89</v>
      </c>
      <c r="O1789">
        <v>-0.52</v>
      </c>
      <c r="P1789">
        <v>13.02</v>
      </c>
    </row>
    <row r="1790" spans="1:16" x14ac:dyDescent="0.25">
      <c r="A1790">
        <v>2019</v>
      </c>
      <c r="B1790">
        <f t="shared" si="29"/>
        <v>2019.9191780821918</v>
      </c>
      <c r="C1790">
        <v>336</v>
      </c>
      <c r="D1790">
        <v>12</v>
      </c>
      <c r="E1790">
        <v>2418.1999999999998</v>
      </c>
      <c r="F1790">
        <v>115.1</v>
      </c>
      <c r="G1790">
        <v>7.7</v>
      </c>
      <c r="H1790">
        <v>18.350000000000001</v>
      </c>
      <c r="I1790">
        <v>1.23</v>
      </c>
      <c r="J1790">
        <v>1011</v>
      </c>
      <c r="K1790">
        <v>285.8</v>
      </c>
      <c r="L1790">
        <v>2303.1</v>
      </c>
      <c r="M1790">
        <v>2.5</v>
      </c>
      <c r="N1790">
        <v>16.600000000000001</v>
      </c>
      <c r="O1790">
        <v>0.3</v>
      </c>
      <c r="P1790">
        <v>12.6</v>
      </c>
    </row>
    <row r="1791" spans="1:16" x14ac:dyDescent="0.25">
      <c r="A1791">
        <v>2019</v>
      </c>
      <c r="B1791">
        <f t="shared" si="29"/>
        <v>2019.919292237443</v>
      </c>
      <c r="C1791">
        <v>336</v>
      </c>
      <c r="D1791">
        <v>13</v>
      </c>
      <c r="E1791">
        <v>2429.1999999999998</v>
      </c>
      <c r="F1791">
        <v>126.4</v>
      </c>
      <c r="G1791">
        <v>6.8</v>
      </c>
      <c r="H1791">
        <v>20.149999999999999</v>
      </c>
      <c r="I1791">
        <v>1.08</v>
      </c>
      <c r="J1791">
        <v>1010.9</v>
      </c>
      <c r="K1791">
        <v>285.8</v>
      </c>
      <c r="L1791">
        <v>2302.8000000000002</v>
      </c>
      <c r="M1791">
        <v>2.0699999999999998</v>
      </c>
      <c r="N1791">
        <v>16.760000000000002</v>
      </c>
      <c r="O1791">
        <v>-0.94</v>
      </c>
      <c r="P1791">
        <v>12.76</v>
      </c>
    </row>
    <row r="1792" spans="1:16" x14ac:dyDescent="0.25">
      <c r="A1792">
        <v>2019</v>
      </c>
      <c r="B1792">
        <f t="shared" si="29"/>
        <v>2019.9194063926941</v>
      </c>
      <c r="C1792">
        <v>336</v>
      </c>
      <c r="D1792">
        <v>14</v>
      </c>
      <c r="E1792">
        <v>2428</v>
      </c>
      <c r="F1792">
        <v>125.6</v>
      </c>
      <c r="G1792">
        <v>7.2</v>
      </c>
      <c r="H1792">
        <v>20.02</v>
      </c>
      <c r="I1792">
        <v>1.1499999999999999</v>
      </c>
      <c r="J1792">
        <v>1010.7</v>
      </c>
      <c r="K1792">
        <v>285.8</v>
      </c>
      <c r="L1792">
        <v>2302.4</v>
      </c>
      <c r="M1792">
        <v>1.63</v>
      </c>
      <c r="N1792">
        <v>16.91</v>
      </c>
      <c r="O1792">
        <v>-2.1800000000000002</v>
      </c>
      <c r="P1792">
        <v>12.92</v>
      </c>
    </row>
    <row r="1793" spans="1:16" x14ac:dyDescent="0.25">
      <c r="A1793">
        <v>2019</v>
      </c>
      <c r="B1793">
        <f t="shared" si="29"/>
        <v>2019.9195205479452</v>
      </c>
      <c r="C1793">
        <v>336</v>
      </c>
      <c r="D1793">
        <v>15</v>
      </c>
      <c r="E1793">
        <v>2430.5</v>
      </c>
      <c r="F1793">
        <v>128.4</v>
      </c>
      <c r="G1793">
        <v>7.4</v>
      </c>
      <c r="H1793">
        <v>20.47</v>
      </c>
      <c r="I1793">
        <v>1.18</v>
      </c>
      <c r="J1793">
        <v>1010.6</v>
      </c>
      <c r="K1793">
        <v>285.8</v>
      </c>
      <c r="L1793">
        <v>2302.1</v>
      </c>
      <c r="M1793">
        <v>1.2</v>
      </c>
      <c r="N1793">
        <v>17.07</v>
      </c>
      <c r="O1793">
        <v>-3.43</v>
      </c>
      <c r="P1793">
        <v>13.07</v>
      </c>
    </row>
    <row r="1794" spans="1:16" x14ac:dyDescent="0.25">
      <c r="A1794">
        <v>2019</v>
      </c>
      <c r="B1794">
        <f t="shared" si="29"/>
        <v>2019.9196347031964</v>
      </c>
      <c r="C1794">
        <v>336</v>
      </c>
      <c r="D1794">
        <v>16</v>
      </c>
      <c r="E1794">
        <v>2430.9</v>
      </c>
      <c r="F1794">
        <v>129.19999999999999</v>
      </c>
      <c r="G1794">
        <v>6.8</v>
      </c>
      <c r="H1794">
        <v>20.6</v>
      </c>
      <c r="I1794">
        <v>1.08</v>
      </c>
      <c r="J1794">
        <v>1010.4</v>
      </c>
      <c r="K1794">
        <v>285.8</v>
      </c>
      <c r="L1794">
        <v>2301.6999999999998</v>
      </c>
      <c r="M1794">
        <v>0.77</v>
      </c>
      <c r="N1794">
        <v>17.22</v>
      </c>
      <c r="O1794">
        <v>-4.67</v>
      </c>
      <c r="P1794">
        <v>13.23</v>
      </c>
    </row>
    <row r="1795" spans="1:16" x14ac:dyDescent="0.25">
      <c r="A1795">
        <v>2019</v>
      </c>
      <c r="B1795">
        <f t="shared" si="29"/>
        <v>2019.9197488584475</v>
      </c>
      <c r="C1795">
        <v>336</v>
      </c>
      <c r="D1795">
        <v>17</v>
      </c>
      <c r="E1795">
        <v>2424.5</v>
      </c>
      <c r="F1795">
        <v>123.1</v>
      </c>
      <c r="G1795">
        <v>6.5</v>
      </c>
      <c r="H1795">
        <v>19.62</v>
      </c>
      <c r="I1795">
        <v>1.04</v>
      </c>
      <c r="J1795">
        <v>1010.3</v>
      </c>
      <c r="K1795">
        <v>285.8</v>
      </c>
      <c r="L1795">
        <v>2301.4</v>
      </c>
      <c r="M1795">
        <v>0.33</v>
      </c>
      <c r="N1795">
        <v>17.37</v>
      </c>
      <c r="O1795">
        <v>-5.91</v>
      </c>
      <c r="P1795">
        <v>13.38</v>
      </c>
    </row>
    <row r="1796" spans="1:16" x14ac:dyDescent="0.25">
      <c r="A1796">
        <v>2019</v>
      </c>
      <c r="B1796">
        <f t="shared" si="29"/>
        <v>2019.9198630136987</v>
      </c>
      <c r="C1796">
        <v>336</v>
      </c>
      <c r="D1796">
        <v>18</v>
      </c>
      <c r="E1796">
        <v>2440.9</v>
      </c>
      <c r="F1796">
        <v>139.9</v>
      </c>
      <c r="G1796">
        <v>7</v>
      </c>
      <c r="H1796">
        <v>22.3</v>
      </c>
      <c r="I1796">
        <v>1.1200000000000001</v>
      </c>
      <c r="J1796">
        <v>1010.1</v>
      </c>
      <c r="K1796">
        <v>285.8</v>
      </c>
      <c r="L1796">
        <v>2301</v>
      </c>
      <c r="M1796">
        <v>-0.1</v>
      </c>
      <c r="N1796">
        <v>17.52</v>
      </c>
      <c r="O1796">
        <v>-7.15</v>
      </c>
      <c r="P1796">
        <v>13.53</v>
      </c>
    </row>
    <row r="1797" spans="1:16" x14ac:dyDescent="0.25">
      <c r="A1797">
        <v>2019</v>
      </c>
      <c r="B1797">
        <f t="shared" si="29"/>
        <v>2019.9199771689498</v>
      </c>
      <c r="C1797">
        <v>336</v>
      </c>
      <c r="D1797">
        <v>19</v>
      </c>
      <c r="E1797">
        <v>2437.1</v>
      </c>
      <c r="F1797">
        <v>135.80000000000001</v>
      </c>
      <c r="G1797">
        <v>6.4</v>
      </c>
      <c r="H1797">
        <v>21.65</v>
      </c>
      <c r="I1797">
        <v>1.02</v>
      </c>
      <c r="J1797">
        <v>1010.2</v>
      </c>
      <c r="K1797">
        <v>285.8</v>
      </c>
      <c r="L1797">
        <v>2301.3000000000002</v>
      </c>
      <c r="M1797">
        <v>-0.53</v>
      </c>
      <c r="N1797">
        <v>17.670000000000002</v>
      </c>
      <c r="O1797">
        <v>-8.39</v>
      </c>
      <c r="P1797">
        <v>13.68</v>
      </c>
    </row>
    <row r="1798" spans="1:16" x14ac:dyDescent="0.25">
      <c r="A1798">
        <v>2019</v>
      </c>
      <c r="B1798">
        <f t="shared" si="29"/>
        <v>2019.9200913242009</v>
      </c>
      <c r="C1798">
        <v>336</v>
      </c>
      <c r="D1798">
        <v>20</v>
      </c>
      <c r="E1798">
        <v>2437.1999999999998</v>
      </c>
      <c r="F1798">
        <v>135.69999999999999</v>
      </c>
      <c r="G1798">
        <v>6.7</v>
      </c>
      <c r="H1798">
        <v>21.63</v>
      </c>
      <c r="I1798">
        <v>1.07</v>
      </c>
      <c r="J1798">
        <v>1010.4</v>
      </c>
      <c r="K1798">
        <v>285.8</v>
      </c>
      <c r="L1798">
        <v>2301.5</v>
      </c>
      <c r="M1798">
        <v>-0.97</v>
      </c>
      <c r="N1798">
        <v>17.82</v>
      </c>
      <c r="O1798">
        <v>-9.6300000000000008</v>
      </c>
      <c r="P1798">
        <v>13.83</v>
      </c>
    </row>
    <row r="1799" spans="1:16" x14ac:dyDescent="0.25">
      <c r="A1799">
        <v>2019</v>
      </c>
      <c r="B1799">
        <f t="shared" si="29"/>
        <v>2019.9202054794521</v>
      </c>
      <c r="C1799">
        <v>336</v>
      </c>
      <c r="D1799">
        <v>21</v>
      </c>
      <c r="E1799">
        <v>2429.4</v>
      </c>
      <c r="F1799">
        <v>127.6</v>
      </c>
      <c r="G1799">
        <v>6.9</v>
      </c>
      <c r="H1799">
        <v>20.34</v>
      </c>
      <c r="I1799">
        <v>1.1000000000000001</v>
      </c>
      <c r="J1799">
        <v>1010.5</v>
      </c>
      <c r="K1799">
        <v>285.8</v>
      </c>
      <c r="L1799">
        <v>2301.8000000000002</v>
      </c>
      <c r="M1799">
        <v>-1.4</v>
      </c>
      <c r="N1799">
        <v>17.97</v>
      </c>
      <c r="O1799">
        <v>-10.88</v>
      </c>
      <c r="P1799">
        <v>13.97</v>
      </c>
    </row>
    <row r="1800" spans="1:16" x14ac:dyDescent="0.25">
      <c r="A1800">
        <v>2019</v>
      </c>
      <c r="B1800">
        <f t="shared" si="29"/>
        <v>2019.9203196347032</v>
      </c>
      <c r="C1800">
        <v>336</v>
      </c>
      <c r="D1800">
        <v>22</v>
      </c>
      <c r="E1800">
        <v>2433.8000000000002</v>
      </c>
      <c r="F1800">
        <v>131.69999999999999</v>
      </c>
      <c r="G1800">
        <v>7</v>
      </c>
      <c r="H1800">
        <v>20.99</v>
      </c>
      <c r="I1800">
        <v>1.1200000000000001</v>
      </c>
      <c r="J1800">
        <v>1010.6</v>
      </c>
      <c r="K1800">
        <v>285.8</v>
      </c>
      <c r="L1800">
        <v>2302.1</v>
      </c>
      <c r="M1800">
        <v>-1.83</v>
      </c>
      <c r="N1800">
        <v>18.11</v>
      </c>
      <c r="O1800">
        <v>-12.12</v>
      </c>
      <c r="P1800">
        <v>14.12</v>
      </c>
    </row>
    <row r="1801" spans="1:16" x14ac:dyDescent="0.25">
      <c r="A1801">
        <v>2019</v>
      </c>
      <c r="B1801">
        <f t="shared" si="29"/>
        <v>2019.9204337899544</v>
      </c>
      <c r="C1801">
        <v>336</v>
      </c>
      <c r="D1801">
        <v>23</v>
      </c>
      <c r="E1801">
        <v>2437.1999999999998</v>
      </c>
      <c r="F1801">
        <v>134.9</v>
      </c>
      <c r="G1801">
        <v>7.2</v>
      </c>
      <c r="H1801">
        <v>21.5</v>
      </c>
      <c r="I1801">
        <v>1.1499999999999999</v>
      </c>
      <c r="J1801">
        <v>1010.7</v>
      </c>
      <c r="K1801">
        <v>285.8</v>
      </c>
      <c r="L1801">
        <v>2302.3000000000002</v>
      </c>
      <c r="M1801">
        <v>-2.27</v>
      </c>
      <c r="N1801">
        <v>18.260000000000002</v>
      </c>
      <c r="O1801">
        <v>-13.36</v>
      </c>
      <c r="P1801">
        <v>14.26</v>
      </c>
    </row>
    <row r="1802" spans="1:16" x14ac:dyDescent="0.25">
      <c r="A1802">
        <v>2019</v>
      </c>
      <c r="B1802">
        <f t="shared" si="29"/>
        <v>2019.9205479452055</v>
      </c>
      <c r="C1802">
        <v>337</v>
      </c>
      <c r="D1802">
        <v>0</v>
      </c>
      <c r="E1802">
        <v>2428.1</v>
      </c>
      <c r="F1802">
        <v>125.5</v>
      </c>
      <c r="G1802">
        <v>9.3000000000000007</v>
      </c>
      <c r="H1802">
        <v>20</v>
      </c>
      <c r="I1802">
        <v>1.48</v>
      </c>
      <c r="J1802">
        <v>1010.8</v>
      </c>
      <c r="K1802">
        <v>285.7</v>
      </c>
      <c r="L1802">
        <v>2302.6</v>
      </c>
      <c r="M1802">
        <v>-11</v>
      </c>
      <c r="N1802">
        <v>18.3</v>
      </c>
      <c r="O1802">
        <v>-3.6</v>
      </c>
      <c r="P1802">
        <v>15.6</v>
      </c>
    </row>
    <row r="1803" spans="1:16" x14ac:dyDescent="0.25">
      <c r="A1803">
        <v>2019</v>
      </c>
      <c r="B1803">
        <f t="shared" si="29"/>
        <v>2019.9206621004566</v>
      </c>
      <c r="C1803">
        <v>337</v>
      </c>
      <c r="D1803">
        <v>1</v>
      </c>
      <c r="E1803">
        <v>2431.5</v>
      </c>
      <c r="F1803">
        <v>128.69999999999999</v>
      </c>
      <c r="G1803">
        <v>7.3</v>
      </c>
      <c r="H1803">
        <v>20.51</v>
      </c>
      <c r="I1803">
        <v>1.1599999999999999</v>
      </c>
      <c r="J1803">
        <v>1010.9</v>
      </c>
      <c r="K1803">
        <v>285.7</v>
      </c>
      <c r="L1803">
        <v>2302.8000000000002</v>
      </c>
      <c r="M1803">
        <v>-11.11</v>
      </c>
      <c r="N1803">
        <v>18.04</v>
      </c>
      <c r="O1803">
        <v>-3.35</v>
      </c>
      <c r="P1803">
        <v>15.31</v>
      </c>
    </row>
    <row r="1804" spans="1:16" x14ac:dyDescent="0.25">
      <c r="A1804">
        <v>2019</v>
      </c>
      <c r="B1804">
        <f t="shared" si="29"/>
        <v>2019.9207762557078</v>
      </c>
      <c r="C1804">
        <v>337</v>
      </c>
      <c r="D1804">
        <v>2</v>
      </c>
      <c r="E1804">
        <v>2425.1999999999998</v>
      </c>
      <c r="F1804">
        <v>122.3</v>
      </c>
      <c r="G1804">
        <v>7.5</v>
      </c>
      <c r="H1804">
        <v>19.489999999999998</v>
      </c>
      <c r="I1804">
        <v>1.2</v>
      </c>
      <c r="J1804">
        <v>1011</v>
      </c>
      <c r="K1804">
        <v>285.7</v>
      </c>
      <c r="L1804">
        <v>2302.9</v>
      </c>
      <c r="M1804">
        <v>-11.22</v>
      </c>
      <c r="N1804">
        <v>17.78</v>
      </c>
      <c r="O1804">
        <v>-3.1</v>
      </c>
      <c r="P1804">
        <v>15.01</v>
      </c>
    </row>
    <row r="1805" spans="1:16" x14ac:dyDescent="0.25">
      <c r="A1805">
        <v>2019</v>
      </c>
      <c r="B1805">
        <f t="shared" si="29"/>
        <v>2019.9208904109589</v>
      </c>
      <c r="C1805">
        <v>337</v>
      </c>
      <c r="D1805">
        <v>3</v>
      </c>
      <c r="E1805">
        <v>2426.8000000000002</v>
      </c>
      <c r="F1805">
        <v>123.7</v>
      </c>
      <c r="G1805">
        <v>7.7</v>
      </c>
      <c r="H1805">
        <v>19.71</v>
      </c>
      <c r="I1805">
        <v>1.23</v>
      </c>
      <c r="J1805">
        <v>1011</v>
      </c>
      <c r="K1805">
        <v>285.7</v>
      </c>
      <c r="L1805">
        <v>2303.1</v>
      </c>
      <c r="M1805">
        <v>-11.32</v>
      </c>
      <c r="N1805">
        <v>17.510000000000002</v>
      </c>
      <c r="O1805">
        <v>-2.85</v>
      </c>
      <c r="P1805">
        <v>14.7</v>
      </c>
    </row>
    <row r="1806" spans="1:16" x14ac:dyDescent="0.25">
      <c r="A1806">
        <v>2019</v>
      </c>
      <c r="B1806">
        <f t="shared" si="29"/>
        <v>2019.9210045662101</v>
      </c>
      <c r="C1806">
        <v>337</v>
      </c>
      <c r="D1806">
        <v>4</v>
      </c>
      <c r="E1806">
        <v>2429.8000000000002</v>
      </c>
      <c r="F1806">
        <v>126.5</v>
      </c>
      <c r="G1806">
        <v>6.4</v>
      </c>
      <c r="H1806">
        <v>20.16</v>
      </c>
      <c r="I1806">
        <v>1.02</v>
      </c>
      <c r="J1806">
        <v>1011.1</v>
      </c>
      <c r="K1806">
        <v>285.7</v>
      </c>
      <c r="L1806">
        <v>2303.3000000000002</v>
      </c>
      <c r="M1806">
        <v>-11.43</v>
      </c>
      <c r="N1806">
        <v>17.239999999999998</v>
      </c>
      <c r="O1806">
        <v>-2.6</v>
      </c>
      <c r="P1806">
        <v>14.39</v>
      </c>
    </row>
    <row r="1807" spans="1:16" x14ac:dyDescent="0.25">
      <c r="A1807">
        <v>2019</v>
      </c>
      <c r="B1807">
        <f t="shared" si="29"/>
        <v>2019.9211187214612</v>
      </c>
      <c r="C1807">
        <v>337</v>
      </c>
      <c r="D1807">
        <v>5</v>
      </c>
      <c r="E1807">
        <v>2433.4</v>
      </c>
      <c r="F1807">
        <v>130</v>
      </c>
      <c r="G1807">
        <v>6.5</v>
      </c>
      <c r="H1807">
        <v>20.72</v>
      </c>
      <c r="I1807">
        <v>1.04</v>
      </c>
      <c r="J1807">
        <v>1011.2</v>
      </c>
      <c r="K1807">
        <v>285.7</v>
      </c>
      <c r="L1807">
        <v>2303.4</v>
      </c>
      <c r="M1807">
        <v>-11.54</v>
      </c>
      <c r="N1807">
        <v>16.97</v>
      </c>
      <c r="O1807">
        <v>-2.35</v>
      </c>
      <c r="P1807">
        <v>14.07</v>
      </c>
    </row>
    <row r="1808" spans="1:16" x14ac:dyDescent="0.25">
      <c r="A1808">
        <v>2019</v>
      </c>
      <c r="B1808">
        <f t="shared" si="29"/>
        <v>2019.9212328767123</v>
      </c>
      <c r="C1808">
        <v>337</v>
      </c>
      <c r="D1808">
        <v>6</v>
      </c>
      <c r="E1808">
        <v>2436</v>
      </c>
      <c r="F1808">
        <v>132.4</v>
      </c>
      <c r="G1808">
        <v>6.8</v>
      </c>
      <c r="H1808">
        <v>21.1</v>
      </c>
      <c r="I1808">
        <v>1.08</v>
      </c>
      <c r="J1808">
        <v>1011.3</v>
      </c>
      <c r="K1808">
        <v>285.7</v>
      </c>
      <c r="L1808">
        <v>2303.6</v>
      </c>
      <c r="M1808">
        <v>-11.65</v>
      </c>
      <c r="N1808">
        <v>16.690000000000001</v>
      </c>
      <c r="O1808">
        <v>-2.1</v>
      </c>
      <c r="P1808">
        <v>13.75</v>
      </c>
    </row>
    <row r="1809" spans="1:16" x14ac:dyDescent="0.25">
      <c r="A1809">
        <v>2019</v>
      </c>
      <c r="B1809">
        <f t="shared" si="29"/>
        <v>2019.9213470319635</v>
      </c>
      <c r="C1809">
        <v>337</v>
      </c>
      <c r="D1809">
        <v>7</v>
      </c>
      <c r="E1809">
        <v>2435.3000000000002</v>
      </c>
      <c r="F1809">
        <v>131.5</v>
      </c>
      <c r="G1809">
        <v>6.1</v>
      </c>
      <c r="H1809">
        <v>20.96</v>
      </c>
      <c r="I1809">
        <v>0.97</v>
      </c>
      <c r="J1809">
        <v>1011.4</v>
      </c>
      <c r="K1809">
        <v>285.7</v>
      </c>
      <c r="L1809">
        <v>2303.8000000000002</v>
      </c>
      <c r="M1809">
        <v>-11.76</v>
      </c>
      <c r="N1809">
        <v>16.399999999999999</v>
      </c>
      <c r="O1809">
        <v>-1.85</v>
      </c>
      <c r="P1809">
        <v>13.41</v>
      </c>
    </row>
    <row r="1810" spans="1:16" x14ac:dyDescent="0.25">
      <c r="A1810">
        <v>2019</v>
      </c>
      <c r="B1810">
        <f t="shared" si="29"/>
        <v>2019.9214611872146</v>
      </c>
      <c r="C1810">
        <v>337</v>
      </c>
      <c r="D1810">
        <v>8</v>
      </c>
      <c r="E1810">
        <v>2439.4</v>
      </c>
      <c r="F1810">
        <v>135.30000000000001</v>
      </c>
      <c r="G1810">
        <v>6.5</v>
      </c>
      <c r="H1810">
        <v>21.56</v>
      </c>
      <c r="I1810">
        <v>1.04</v>
      </c>
      <c r="J1810">
        <v>1011.5</v>
      </c>
      <c r="K1810">
        <v>285.7</v>
      </c>
      <c r="L1810">
        <v>2304.1</v>
      </c>
      <c r="M1810">
        <v>-11.87</v>
      </c>
      <c r="N1810">
        <v>16.11</v>
      </c>
      <c r="O1810">
        <v>-1.6</v>
      </c>
      <c r="P1810">
        <v>13.07</v>
      </c>
    </row>
    <row r="1811" spans="1:16" x14ac:dyDescent="0.25">
      <c r="A1811">
        <v>2019</v>
      </c>
      <c r="B1811">
        <f t="shared" si="29"/>
        <v>2019.9215753424658</v>
      </c>
      <c r="C1811">
        <v>337</v>
      </c>
      <c r="D1811">
        <v>9</v>
      </c>
      <c r="E1811">
        <v>2443.5</v>
      </c>
      <c r="F1811">
        <v>139.19999999999999</v>
      </c>
      <c r="G1811">
        <v>6.5</v>
      </c>
      <c r="H1811">
        <v>22.18</v>
      </c>
      <c r="I1811">
        <v>1.04</v>
      </c>
      <c r="J1811">
        <v>1011.6</v>
      </c>
      <c r="K1811">
        <v>285.7</v>
      </c>
      <c r="L1811">
        <v>2304.3000000000002</v>
      </c>
      <c r="M1811">
        <v>-11.98</v>
      </c>
      <c r="N1811">
        <v>15.82</v>
      </c>
      <c r="O1811">
        <v>-1.35</v>
      </c>
      <c r="P1811">
        <v>12.72</v>
      </c>
    </row>
    <row r="1812" spans="1:16" x14ac:dyDescent="0.25">
      <c r="A1812">
        <v>2019</v>
      </c>
      <c r="B1812">
        <f t="shared" si="29"/>
        <v>2019.9216894977169</v>
      </c>
      <c r="C1812">
        <v>337</v>
      </c>
      <c r="D1812">
        <v>10</v>
      </c>
      <c r="E1812">
        <v>2441.4</v>
      </c>
      <c r="F1812">
        <v>136.9</v>
      </c>
      <c r="G1812">
        <v>6.3</v>
      </c>
      <c r="H1812">
        <v>21.82</v>
      </c>
      <c r="I1812">
        <v>1</v>
      </c>
      <c r="J1812">
        <v>1011.7</v>
      </c>
      <c r="K1812">
        <v>285.7</v>
      </c>
      <c r="L1812">
        <v>2304.5</v>
      </c>
      <c r="M1812">
        <v>-12.08</v>
      </c>
      <c r="N1812">
        <v>15.52</v>
      </c>
      <c r="O1812">
        <v>-1.1000000000000001</v>
      </c>
      <c r="P1812">
        <v>12.36</v>
      </c>
    </row>
    <row r="1813" spans="1:16" x14ac:dyDescent="0.25">
      <c r="A1813">
        <v>2019</v>
      </c>
      <c r="B1813">
        <f t="shared" si="29"/>
        <v>2019.921803652968</v>
      </c>
      <c r="C1813">
        <v>337</v>
      </c>
      <c r="D1813">
        <v>11</v>
      </c>
      <c r="E1813">
        <v>2437</v>
      </c>
      <c r="F1813">
        <v>132.19999999999999</v>
      </c>
      <c r="G1813">
        <v>6.7</v>
      </c>
      <c r="H1813">
        <v>21.07</v>
      </c>
      <c r="I1813">
        <v>1.07</v>
      </c>
      <c r="J1813">
        <v>1011.8</v>
      </c>
      <c r="K1813">
        <v>285.7</v>
      </c>
      <c r="L1813">
        <v>2304.8000000000002</v>
      </c>
      <c r="M1813">
        <v>-12.19</v>
      </c>
      <c r="N1813">
        <v>15.21</v>
      </c>
      <c r="O1813">
        <v>-0.85</v>
      </c>
      <c r="P1813">
        <v>11.98</v>
      </c>
    </row>
    <row r="1814" spans="1:16" x14ac:dyDescent="0.25">
      <c r="A1814">
        <v>2019</v>
      </c>
      <c r="B1814">
        <f t="shared" si="29"/>
        <v>2019.9219178082192</v>
      </c>
      <c r="C1814">
        <v>337</v>
      </c>
      <c r="D1814">
        <v>12</v>
      </c>
      <c r="E1814">
        <v>2428.1</v>
      </c>
      <c r="F1814">
        <v>123.1</v>
      </c>
      <c r="G1814">
        <v>6.8</v>
      </c>
      <c r="H1814">
        <v>19.62</v>
      </c>
      <c r="I1814">
        <v>1.08</v>
      </c>
      <c r="J1814">
        <v>1011.9</v>
      </c>
      <c r="K1814">
        <v>285.7</v>
      </c>
      <c r="L1814">
        <v>2305</v>
      </c>
      <c r="M1814">
        <v>-12.3</v>
      </c>
      <c r="N1814">
        <v>14.9</v>
      </c>
      <c r="O1814">
        <v>-0.6</v>
      </c>
      <c r="P1814">
        <v>11.6</v>
      </c>
    </row>
    <row r="1815" spans="1:16" x14ac:dyDescent="0.25">
      <c r="A1815">
        <v>2019</v>
      </c>
      <c r="B1815">
        <f t="shared" si="29"/>
        <v>2019.9220319634703</v>
      </c>
      <c r="C1815">
        <v>337</v>
      </c>
      <c r="D1815">
        <v>13</v>
      </c>
      <c r="E1815">
        <v>2425.5</v>
      </c>
      <c r="F1815">
        <v>120.2</v>
      </c>
      <c r="G1815">
        <v>6.5</v>
      </c>
      <c r="H1815">
        <v>19.16</v>
      </c>
      <c r="I1815">
        <v>1.04</v>
      </c>
      <c r="J1815">
        <v>1012</v>
      </c>
      <c r="K1815">
        <v>285.7</v>
      </c>
      <c r="L1815">
        <v>2305.3000000000002</v>
      </c>
      <c r="M1815">
        <v>-11.72</v>
      </c>
      <c r="N1815">
        <v>15.07</v>
      </c>
      <c r="O1815">
        <v>-1.49</v>
      </c>
      <c r="P1815">
        <v>11.74</v>
      </c>
    </row>
    <row r="1816" spans="1:16" x14ac:dyDescent="0.25">
      <c r="A1816">
        <v>2019</v>
      </c>
      <c r="B1816">
        <f t="shared" si="29"/>
        <v>2019.9221461187215</v>
      </c>
      <c r="C1816">
        <v>337</v>
      </c>
      <c r="D1816">
        <v>14</v>
      </c>
      <c r="E1816">
        <v>2423</v>
      </c>
      <c r="F1816">
        <v>117.3</v>
      </c>
      <c r="G1816">
        <v>6.8</v>
      </c>
      <c r="H1816">
        <v>18.690000000000001</v>
      </c>
      <c r="I1816">
        <v>1.08</v>
      </c>
      <c r="J1816">
        <v>1012.2</v>
      </c>
      <c r="K1816">
        <v>285.7</v>
      </c>
      <c r="L1816">
        <v>2305.6999999999998</v>
      </c>
      <c r="M1816">
        <v>-11.13</v>
      </c>
      <c r="N1816">
        <v>15.23</v>
      </c>
      <c r="O1816">
        <v>-2.38</v>
      </c>
      <c r="P1816">
        <v>11.88</v>
      </c>
    </row>
    <row r="1817" spans="1:16" x14ac:dyDescent="0.25">
      <c r="A1817">
        <v>2019</v>
      </c>
      <c r="B1817">
        <f t="shared" si="29"/>
        <v>2019.9222602739726</v>
      </c>
      <c r="C1817">
        <v>337</v>
      </c>
      <c r="D1817">
        <v>15</v>
      </c>
      <c r="E1817">
        <v>2420.6</v>
      </c>
      <c r="F1817">
        <v>114.6</v>
      </c>
      <c r="G1817">
        <v>6.9</v>
      </c>
      <c r="H1817">
        <v>18.260000000000002</v>
      </c>
      <c r="I1817">
        <v>1.1000000000000001</v>
      </c>
      <c r="J1817">
        <v>1012.3</v>
      </c>
      <c r="K1817">
        <v>285.7</v>
      </c>
      <c r="L1817">
        <v>2306</v>
      </c>
      <c r="M1817">
        <v>-10.55</v>
      </c>
      <c r="N1817">
        <v>15.4</v>
      </c>
      <c r="O1817">
        <v>-3.27</v>
      </c>
      <c r="P1817">
        <v>12.02</v>
      </c>
    </row>
    <row r="1818" spans="1:16" x14ac:dyDescent="0.25">
      <c r="A1818">
        <v>2019</v>
      </c>
      <c r="B1818">
        <f t="shared" si="29"/>
        <v>2019.9223744292237</v>
      </c>
      <c r="C1818">
        <v>337</v>
      </c>
      <c r="D1818">
        <v>16</v>
      </c>
      <c r="E1818">
        <v>2419.9</v>
      </c>
      <c r="F1818">
        <v>113.5</v>
      </c>
      <c r="G1818">
        <v>6.2</v>
      </c>
      <c r="H1818">
        <v>18.09</v>
      </c>
      <c r="I1818">
        <v>0.99</v>
      </c>
      <c r="J1818">
        <v>1012.5</v>
      </c>
      <c r="K1818">
        <v>285.7</v>
      </c>
      <c r="L1818">
        <v>2306.4</v>
      </c>
      <c r="M1818">
        <v>-9.9700000000000006</v>
      </c>
      <c r="N1818">
        <v>15.56</v>
      </c>
      <c r="O1818">
        <v>-4.17</v>
      </c>
      <c r="P1818">
        <v>12.16</v>
      </c>
    </row>
    <row r="1819" spans="1:16" x14ac:dyDescent="0.25">
      <c r="A1819">
        <v>2019</v>
      </c>
      <c r="B1819">
        <f t="shared" si="29"/>
        <v>2019.9224885844749</v>
      </c>
      <c r="C1819">
        <v>337</v>
      </c>
      <c r="D1819">
        <v>17</v>
      </c>
      <c r="E1819">
        <v>2415.1</v>
      </c>
      <c r="F1819">
        <v>108.4</v>
      </c>
      <c r="G1819">
        <v>6</v>
      </c>
      <c r="H1819">
        <v>17.28</v>
      </c>
      <c r="I1819">
        <v>0.96</v>
      </c>
      <c r="J1819">
        <v>1012.6</v>
      </c>
      <c r="K1819">
        <v>285.7</v>
      </c>
      <c r="L1819">
        <v>2306.6999999999998</v>
      </c>
      <c r="M1819">
        <v>-9.3800000000000008</v>
      </c>
      <c r="N1819">
        <v>15.72</v>
      </c>
      <c r="O1819">
        <v>-5.0599999999999996</v>
      </c>
      <c r="P1819">
        <v>12.29</v>
      </c>
    </row>
    <row r="1820" spans="1:16" x14ac:dyDescent="0.25">
      <c r="A1820">
        <v>2019</v>
      </c>
      <c r="B1820">
        <f t="shared" si="29"/>
        <v>2019.922602739726</v>
      </c>
      <c r="C1820">
        <v>337</v>
      </c>
      <c r="D1820">
        <v>18</v>
      </c>
      <c r="E1820">
        <v>2416.8000000000002</v>
      </c>
      <c r="F1820">
        <v>109.7</v>
      </c>
      <c r="G1820">
        <v>6.4</v>
      </c>
      <c r="H1820">
        <v>17.48</v>
      </c>
      <c r="I1820">
        <v>1.02</v>
      </c>
      <c r="J1820">
        <v>1012.8</v>
      </c>
      <c r="K1820">
        <v>285.7</v>
      </c>
      <c r="L1820">
        <v>2307.1</v>
      </c>
      <c r="M1820">
        <v>-8.8000000000000007</v>
      </c>
      <c r="N1820">
        <v>15.88</v>
      </c>
      <c r="O1820">
        <v>-5.95</v>
      </c>
      <c r="P1820">
        <v>12.43</v>
      </c>
    </row>
    <row r="1821" spans="1:16" x14ac:dyDescent="0.25">
      <c r="A1821">
        <v>2019</v>
      </c>
      <c r="B1821">
        <f t="shared" si="29"/>
        <v>2019.9227168949772</v>
      </c>
      <c r="C1821">
        <v>337</v>
      </c>
      <c r="D1821">
        <v>19</v>
      </c>
      <c r="E1821">
        <v>2418.1</v>
      </c>
      <c r="F1821">
        <v>110.6</v>
      </c>
      <c r="G1821">
        <v>6</v>
      </c>
      <c r="H1821">
        <v>17.63</v>
      </c>
      <c r="I1821">
        <v>0.96</v>
      </c>
      <c r="J1821">
        <v>1013</v>
      </c>
      <c r="K1821">
        <v>285.7</v>
      </c>
      <c r="L1821">
        <v>2307.5</v>
      </c>
      <c r="M1821">
        <v>-8.2200000000000006</v>
      </c>
      <c r="N1821">
        <v>16.04</v>
      </c>
      <c r="O1821">
        <v>-6.84</v>
      </c>
      <c r="P1821">
        <v>12.56</v>
      </c>
    </row>
    <row r="1822" spans="1:16" x14ac:dyDescent="0.25">
      <c r="A1822">
        <v>2019</v>
      </c>
      <c r="B1822">
        <f t="shared" si="29"/>
        <v>2019.9228310502283</v>
      </c>
      <c r="C1822">
        <v>337</v>
      </c>
      <c r="D1822">
        <v>20</v>
      </c>
      <c r="E1822">
        <v>2419.6</v>
      </c>
      <c r="F1822">
        <v>111.6</v>
      </c>
      <c r="G1822">
        <v>6.2</v>
      </c>
      <c r="H1822">
        <v>17.79</v>
      </c>
      <c r="I1822">
        <v>0.99</v>
      </c>
      <c r="J1822">
        <v>1013.2</v>
      </c>
      <c r="K1822">
        <v>285.7</v>
      </c>
      <c r="L1822">
        <v>2308</v>
      </c>
      <c r="M1822">
        <v>-7.63</v>
      </c>
      <c r="N1822">
        <v>16.190000000000001</v>
      </c>
      <c r="O1822">
        <v>-7.73</v>
      </c>
      <c r="P1822">
        <v>12.69</v>
      </c>
    </row>
    <row r="1823" spans="1:16" x14ac:dyDescent="0.25">
      <c r="A1823">
        <v>2019</v>
      </c>
      <c r="B1823">
        <f t="shared" si="29"/>
        <v>2019.9229452054794</v>
      </c>
      <c r="C1823">
        <v>337</v>
      </c>
      <c r="D1823">
        <v>21</v>
      </c>
      <c r="E1823">
        <v>2414.9</v>
      </c>
      <c r="F1823">
        <v>106.5</v>
      </c>
      <c r="G1823">
        <v>6.4</v>
      </c>
      <c r="H1823">
        <v>16.97</v>
      </c>
      <c r="I1823">
        <v>1.02</v>
      </c>
      <c r="J1823">
        <v>1013.4</v>
      </c>
      <c r="K1823">
        <v>285.7</v>
      </c>
      <c r="L1823">
        <v>2308.4</v>
      </c>
      <c r="M1823">
        <v>-7.05</v>
      </c>
      <c r="N1823">
        <v>16.350000000000001</v>
      </c>
      <c r="O1823">
        <v>-8.6199999999999992</v>
      </c>
      <c r="P1823">
        <v>12.82</v>
      </c>
    </row>
    <row r="1824" spans="1:16" x14ac:dyDescent="0.25">
      <c r="A1824">
        <v>2019</v>
      </c>
      <c r="B1824">
        <f t="shared" si="29"/>
        <v>2019.9230593607306</v>
      </c>
      <c r="C1824">
        <v>337</v>
      </c>
      <c r="D1824">
        <v>22</v>
      </c>
      <c r="E1824">
        <v>2408.9</v>
      </c>
      <c r="F1824">
        <v>100.1</v>
      </c>
      <c r="G1824">
        <v>6.5</v>
      </c>
      <c r="H1824">
        <v>15.95</v>
      </c>
      <c r="I1824">
        <v>1.04</v>
      </c>
      <c r="J1824">
        <v>1013.6</v>
      </c>
      <c r="K1824">
        <v>285.7</v>
      </c>
      <c r="L1824">
        <v>2308.8000000000002</v>
      </c>
      <c r="M1824">
        <v>-6.47</v>
      </c>
      <c r="N1824">
        <v>16.5</v>
      </c>
      <c r="O1824">
        <v>-9.52</v>
      </c>
      <c r="P1824">
        <v>12.95</v>
      </c>
    </row>
    <row r="1825" spans="1:16" x14ac:dyDescent="0.25">
      <c r="A1825">
        <v>2019</v>
      </c>
      <c r="B1825">
        <f t="shared" si="29"/>
        <v>2019.9231735159817</v>
      </c>
      <c r="C1825">
        <v>337</v>
      </c>
      <c r="D1825">
        <v>23</v>
      </c>
      <c r="E1825">
        <v>2399.1</v>
      </c>
      <c r="F1825">
        <v>89.8</v>
      </c>
      <c r="G1825">
        <v>6.7</v>
      </c>
      <c r="H1825">
        <v>14.31</v>
      </c>
      <c r="I1825">
        <v>1.07</v>
      </c>
      <c r="J1825">
        <v>1014</v>
      </c>
      <c r="K1825">
        <v>285.7</v>
      </c>
      <c r="L1825">
        <v>2309.3000000000002</v>
      </c>
      <c r="M1825">
        <v>-5.88</v>
      </c>
      <c r="N1825">
        <v>16.649999999999999</v>
      </c>
      <c r="O1825">
        <v>-10.41</v>
      </c>
      <c r="P1825">
        <v>13.07</v>
      </c>
    </row>
    <row r="1826" spans="1:16" x14ac:dyDescent="0.25">
      <c r="A1826">
        <v>2019</v>
      </c>
      <c r="B1826">
        <f t="shared" si="29"/>
        <v>2019.9232876712329</v>
      </c>
      <c r="C1826">
        <v>338</v>
      </c>
      <c r="D1826">
        <v>0</v>
      </c>
      <c r="E1826">
        <v>2385.9</v>
      </c>
      <c r="F1826">
        <v>76.2</v>
      </c>
      <c r="G1826">
        <v>9.3000000000000007</v>
      </c>
      <c r="H1826">
        <v>12.14</v>
      </c>
      <c r="I1826">
        <v>1.48</v>
      </c>
      <c r="J1826">
        <v>1013.9</v>
      </c>
      <c r="K1826">
        <v>285.60000000000002</v>
      </c>
      <c r="L1826">
        <v>2309.6999999999998</v>
      </c>
      <c r="M1826">
        <v>-14.8</v>
      </c>
      <c r="N1826">
        <v>18.5</v>
      </c>
      <c r="O1826">
        <v>-12.9</v>
      </c>
      <c r="P1826">
        <v>15.8</v>
      </c>
    </row>
    <row r="1827" spans="1:16" x14ac:dyDescent="0.25">
      <c r="A1827">
        <v>2019</v>
      </c>
      <c r="B1827">
        <f t="shared" si="29"/>
        <v>2019.923401826484</v>
      </c>
      <c r="C1827">
        <v>338</v>
      </c>
      <c r="D1827">
        <v>1</v>
      </c>
      <c r="E1827">
        <v>2383.8000000000002</v>
      </c>
      <c r="F1827">
        <v>74.2</v>
      </c>
      <c r="G1827">
        <v>7.2</v>
      </c>
      <c r="H1827">
        <v>11.82</v>
      </c>
      <c r="I1827">
        <v>1.1499999999999999</v>
      </c>
      <c r="J1827">
        <v>1013.9</v>
      </c>
      <c r="K1827">
        <v>285.60000000000002</v>
      </c>
      <c r="L1827">
        <v>2309.6</v>
      </c>
      <c r="M1827">
        <v>-16.12</v>
      </c>
      <c r="N1827">
        <v>18.239999999999998</v>
      </c>
      <c r="O1827">
        <v>-12.28</v>
      </c>
      <c r="P1827">
        <v>15.49</v>
      </c>
    </row>
    <row r="1828" spans="1:16" x14ac:dyDescent="0.25">
      <c r="A1828">
        <v>2019</v>
      </c>
      <c r="B1828">
        <f t="shared" si="29"/>
        <v>2019.9235159817351</v>
      </c>
      <c r="C1828">
        <v>338</v>
      </c>
      <c r="D1828">
        <v>2</v>
      </c>
      <c r="E1828">
        <v>2378.3000000000002</v>
      </c>
      <c r="F1828">
        <v>68.8</v>
      </c>
      <c r="G1828">
        <v>7.9</v>
      </c>
      <c r="H1828">
        <v>10.96</v>
      </c>
      <c r="I1828">
        <v>1.26</v>
      </c>
      <c r="J1828">
        <v>1013.8</v>
      </c>
      <c r="K1828">
        <v>285.60000000000002</v>
      </c>
      <c r="L1828">
        <v>2309.5</v>
      </c>
      <c r="M1828">
        <v>-17.43</v>
      </c>
      <c r="N1828">
        <v>17.98</v>
      </c>
      <c r="O1828">
        <v>-11.65</v>
      </c>
      <c r="P1828">
        <v>15.18</v>
      </c>
    </row>
    <row r="1829" spans="1:16" x14ac:dyDescent="0.25">
      <c r="A1829">
        <v>2019</v>
      </c>
      <c r="B1829">
        <f t="shared" si="29"/>
        <v>2019.9236301369863</v>
      </c>
      <c r="C1829">
        <v>338</v>
      </c>
      <c r="D1829">
        <v>3</v>
      </c>
      <c r="E1829">
        <v>2372.8000000000002</v>
      </c>
      <c r="F1829">
        <v>63.4</v>
      </c>
      <c r="G1829">
        <v>7.7</v>
      </c>
      <c r="H1829">
        <v>10.1</v>
      </c>
      <c r="I1829">
        <v>1.23</v>
      </c>
      <c r="J1829">
        <v>1013.8</v>
      </c>
      <c r="K1829">
        <v>285.60000000000002</v>
      </c>
      <c r="L1829">
        <v>2309.4</v>
      </c>
      <c r="M1829">
        <v>-18.75</v>
      </c>
      <c r="N1829">
        <v>17.71</v>
      </c>
      <c r="O1829">
        <v>-11.03</v>
      </c>
      <c r="P1829">
        <v>14.86</v>
      </c>
    </row>
    <row r="1830" spans="1:16" x14ac:dyDescent="0.25">
      <c r="A1830">
        <v>2019</v>
      </c>
      <c r="B1830">
        <f t="shared" si="29"/>
        <v>2019.9237442922374</v>
      </c>
      <c r="C1830">
        <v>338</v>
      </c>
      <c r="D1830">
        <v>4</v>
      </c>
      <c r="E1830">
        <v>2366.1</v>
      </c>
      <c r="F1830">
        <v>56.9</v>
      </c>
      <c r="G1830">
        <v>6.3</v>
      </c>
      <c r="H1830">
        <v>9.07</v>
      </c>
      <c r="I1830">
        <v>1</v>
      </c>
      <c r="J1830">
        <v>1013.7</v>
      </c>
      <c r="K1830">
        <v>285.60000000000002</v>
      </c>
      <c r="L1830">
        <v>2309.1999999999998</v>
      </c>
      <c r="M1830">
        <v>-20.07</v>
      </c>
      <c r="N1830">
        <v>17.440000000000001</v>
      </c>
      <c r="O1830">
        <v>-10.4</v>
      </c>
      <c r="P1830">
        <v>14.54</v>
      </c>
    </row>
    <row r="1831" spans="1:16" x14ac:dyDescent="0.25">
      <c r="A1831">
        <v>2019</v>
      </c>
      <c r="B1831">
        <f t="shared" si="29"/>
        <v>2019.9238584474886</v>
      </c>
      <c r="C1831">
        <v>338</v>
      </c>
      <c r="D1831">
        <v>5</v>
      </c>
      <c r="E1831">
        <v>2366.1999999999998</v>
      </c>
      <c r="F1831">
        <v>57.1</v>
      </c>
      <c r="G1831">
        <v>6.6</v>
      </c>
      <c r="H1831">
        <v>9.1</v>
      </c>
      <c r="I1831">
        <v>1.05</v>
      </c>
      <c r="J1831">
        <v>1013.7</v>
      </c>
      <c r="K1831">
        <v>285.60000000000002</v>
      </c>
      <c r="L1831">
        <v>2309.1</v>
      </c>
      <c r="M1831">
        <v>-21.38</v>
      </c>
      <c r="N1831">
        <v>17.170000000000002</v>
      </c>
      <c r="O1831">
        <v>-9.7799999999999994</v>
      </c>
      <c r="P1831">
        <v>14.2</v>
      </c>
    </row>
    <row r="1832" spans="1:16" x14ac:dyDescent="0.25">
      <c r="A1832">
        <v>2019</v>
      </c>
      <c r="B1832">
        <f t="shared" si="29"/>
        <v>2019.9239726027397</v>
      </c>
      <c r="C1832">
        <v>338</v>
      </c>
      <c r="D1832">
        <v>6</v>
      </c>
      <c r="E1832">
        <v>2364.5</v>
      </c>
      <c r="F1832">
        <v>55.5</v>
      </c>
      <c r="G1832">
        <v>6.7</v>
      </c>
      <c r="H1832">
        <v>8.84</v>
      </c>
      <c r="I1832">
        <v>1.07</v>
      </c>
      <c r="J1832">
        <v>1013.6</v>
      </c>
      <c r="K1832">
        <v>285.60000000000002</v>
      </c>
      <c r="L1832">
        <v>2309</v>
      </c>
      <c r="M1832">
        <v>-22.7</v>
      </c>
      <c r="N1832">
        <v>16.89</v>
      </c>
      <c r="O1832">
        <v>-9.15</v>
      </c>
      <c r="P1832">
        <v>13.86</v>
      </c>
    </row>
    <row r="1833" spans="1:16" x14ac:dyDescent="0.25">
      <c r="A1833">
        <v>2019</v>
      </c>
      <c r="B1833">
        <f t="shared" si="29"/>
        <v>2019.9240867579908</v>
      </c>
      <c r="C1833">
        <v>338</v>
      </c>
      <c r="D1833">
        <v>7</v>
      </c>
      <c r="E1833">
        <v>2354.9</v>
      </c>
      <c r="F1833">
        <v>46.2</v>
      </c>
      <c r="G1833">
        <v>6.1</v>
      </c>
      <c r="H1833">
        <v>7.36</v>
      </c>
      <c r="I1833">
        <v>0.97</v>
      </c>
      <c r="J1833">
        <v>1013.5</v>
      </c>
      <c r="K1833">
        <v>285.60000000000002</v>
      </c>
      <c r="L1833">
        <v>2308.6999999999998</v>
      </c>
      <c r="M1833">
        <v>-24.02</v>
      </c>
      <c r="N1833">
        <v>16.600000000000001</v>
      </c>
      <c r="O1833">
        <v>-8.5299999999999994</v>
      </c>
      <c r="P1833">
        <v>13.51</v>
      </c>
    </row>
    <row r="1834" spans="1:16" x14ac:dyDescent="0.25">
      <c r="A1834">
        <v>2019</v>
      </c>
      <c r="B1834">
        <f t="shared" si="29"/>
        <v>2019.924200913242</v>
      </c>
      <c r="C1834">
        <v>338</v>
      </c>
      <c r="D1834">
        <v>8</v>
      </c>
      <c r="E1834">
        <v>2349.1</v>
      </c>
      <c r="F1834">
        <v>40.700000000000003</v>
      </c>
      <c r="G1834">
        <v>6.4</v>
      </c>
      <c r="H1834">
        <v>6.48</v>
      </c>
      <c r="I1834">
        <v>1.02</v>
      </c>
      <c r="J1834">
        <v>1013.4</v>
      </c>
      <c r="K1834">
        <v>285.60000000000002</v>
      </c>
      <c r="L1834">
        <v>2308.4</v>
      </c>
      <c r="M1834">
        <v>-25.33</v>
      </c>
      <c r="N1834">
        <v>16.309999999999999</v>
      </c>
      <c r="O1834">
        <v>-7.9</v>
      </c>
      <c r="P1834">
        <v>13.15</v>
      </c>
    </row>
    <row r="1835" spans="1:16" x14ac:dyDescent="0.25">
      <c r="A1835">
        <v>2019</v>
      </c>
      <c r="B1835">
        <f t="shared" si="29"/>
        <v>2019.9243150684931</v>
      </c>
      <c r="C1835">
        <v>338</v>
      </c>
      <c r="D1835">
        <v>9</v>
      </c>
      <c r="E1835">
        <v>2348.9</v>
      </c>
      <c r="F1835">
        <v>40.799999999999997</v>
      </c>
      <c r="G1835">
        <v>6.5</v>
      </c>
      <c r="H1835">
        <v>6.5</v>
      </c>
      <c r="I1835">
        <v>1.04</v>
      </c>
      <c r="J1835">
        <v>1013.2</v>
      </c>
      <c r="K1835">
        <v>285.60000000000002</v>
      </c>
      <c r="L1835">
        <v>2308.1</v>
      </c>
      <c r="M1835">
        <v>-26.65</v>
      </c>
      <c r="N1835">
        <v>16.02</v>
      </c>
      <c r="O1835">
        <v>-7.28</v>
      </c>
      <c r="P1835">
        <v>12.78</v>
      </c>
    </row>
    <row r="1836" spans="1:16" x14ac:dyDescent="0.25">
      <c r="A1836">
        <v>2019</v>
      </c>
      <c r="B1836">
        <f t="shared" si="29"/>
        <v>2019.9244292237443</v>
      </c>
      <c r="C1836">
        <v>338</v>
      </c>
      <c r="D1836">
        <v>10</v>
      </c>
      <c r="E1836">
        <v>2350.3000000000002</v>
      </c>
      <c r="F1836">
        <v>42.6</v>
      </c>
      <c r="G1836">
        <v>6.3</v>
      </c>
      <c r="H1836">
        <v>6.79</v>
      </c>
      <c r="I1836">
        <v>1</v>
      </c>
      <c r="J1836">
        <v>1013.1</v>
      </c>
      <c r="K1836">
        <v>285.60000000000002</v>
      </c>
      <c r="L1836">
        <v>2307.6999999999998</v>
      </c>
      <c r="M1836">
        <v>-27.97</v>
      </c>
      <c r="N1836">
        <v>15.72</v>
      </c>
      <c r="O1836">
        <v>-6.65</v>
      </c>
      <c r="P1836">
        <v>12.4</v>
      </c>
    </row>
    <row r="1837" spans="1:16" x14ac:dyDescent="0.25">
      <c r="A1837">
        <v>2019</v>
      </c>
      <c r="B1837">
        <f t="shared" si="29"/>
        <v>2019.9245433789954</v>
      </c>
      <c r="C1837">
        <v>338</v>
      </c>
      <c r="D1837">
        <v>11</v>
      </c>
      <c r="E1837">
        <v>2346.6999999999998</v>
      </c>
      <c r="F1837">
        <v>39.299999999999997</v>
      </c>
      <c r="G1837">
        <v>6.8</v>
      </c>
      <c r="H1837">
        <v>6.26</v>
      </c>
      <c r="I1837">
        <v>1.08</v>
      </c>
      <c r="J1837">
        <v>1012.9</v>
      </c>
      <c r="K1837">
        <v>285.60000000000002</v>
      </c>
      <c r="L1837">
        <v>2307.4</v>
      </c>
      <c r="M1837">
        <v>-29.28</v>
      </c>
      <c r="N1837">
        <v>15.41</v>
      </c>
      <c r="O1837">
        <v>-6.03</v>
      </c>
      <c r="P1837">
        <v>12.01</v>
      </c>
    </row>
    <row r="1838" spans="1:16" x14ac:dyDescent="0.25">
      <c r="A1838">
        <v>2019</v>
      </c>
      <c r="B1838">
        <f t="shared" si="29"/>
        <v>2019.9246575342465</v>
      </c>
      <c r="C1838">
        <v>338</v>
      </c>
      <c r="D1838">
        <v>12</v>
      </c>
      <c r="E1838">
        <v>2340.6</v>
      </c>
      <c r="F1838">
        <v>33.5</v>
      </c>
      <c r="G1838">
        <v>6.8</v>
      </c>
      <c r="H1838">
        <v>5.34</v>
      </c>
      <c r="I1838">
        <v>1.08</v>
      </c>
      <c r="J1838">
        <v>1012.8</v>
      </c>
      <c r="K1838">
        <v>285.60000000000002</v>
      </c>
      <c r="L1838">
        <v>2307.1</v>
      </c>
      <c r="M1838">
        <v>-30.6</v>
      </c>
      <c r="N1838">
        <v>15.1</v>
      </c>
      <c r="O1838">
        <v>-5.4</v>
      </c>
      <c r="P1838">
        <v>11.6</v>
      </c>
    </row>
    <row r="1839" spans="1:16" x14ac:dyDescent="0.25">
      <c r="A1839">
        <v>2019</v>
      </c>
      <c r="B1839">
        <f t="shared" si="29"/>
        <v>2019.9247716894977</v>
      </c>
      <c r="C1839">
        <v>338</v>
      </c>
      <c r="D1839">
        <v>13</v>
      </c>
      <c r="E1839">
        <v>2342</v>
      </c>
      <c r="F1839">
        <v>34.9</v>
      </c>
      <c r="G1839">
        <v>6.5</v>
      </c>
      <c r="H1839">
        <v>5.56</v>
      </c>
      <c r="I1839">
        <v>1.04</v>
      </c>
      <c r="J1839">
        <v>1012.8</v>
      </c>
      <c r="K1839">
        <v>285.60000000000002</v>
      </c>
      <c r="L1839">
        <v>2307.1</v>
      </c>
      <c r="M1839">
        <v>-30.51</v>
      </c>
      <c r="N1839">
        <v>15.3</v>
      </c>
      <c r="O1839">
        <v>-7.52</v>
      </c>
      <c r="P1839">
        <v>11.75</v>
      </c>
    </row>
    <row r="1840" spans="1:16" x14ac:dyDescent="0.25">
      <c r="A1840">
        <v>2019</v>
      </c>
      <c r="B1840">
        <f t="shared" si="29"/>
        <v>2019.9248858447488</v>
      </c>
      <c r="C1840">
        <v>338</v>
      </c>
      <c r="D1840">
        <v>14</v>
      </c>
      <c r="E1840">
        <v>2340.5</v>
      </c>
      <c r="F1840">
        <v>33.4</v>
      </c>
      <c r="G1840">
        <v>6.9</v>
      </c>
      <c r="H1840">
        <v>5.32</v>
      </c>
      <c r="I1840">
        <v>1.1000000000000001</v>
      </c>
      <c r="J1840">
        <v>1012.8</v>
      </c>
      <c r="K1840">
        <v>285.60000000000002</v>
      </c>
      <c r="L1840">
        <v>2307.1</v>
      </c>
      <c r="M1840">
        <v>-30.42</v>
      </c>
      <c r="N1840">
        <v>15.49</v>
      </c>
      <c r="O1840">
        <v>-9.6300000000000008</v>
      </c>
      <c r="P1840">
        <v>11.9</v>
      </c>
    </row>
    <row r="1841" spans="1:16" x14ac:dyDescent="0.25">
      <c r="A1841">
        <v>2019</v>
      </c>
      <c r="B1841">
        <f t="shared" si="29"/>
        <v>2019.925</v>
      </c>
      <c r="C1841">
        <v>338</v>
      </c>
      <c r="D1841">
        <v>15</v>
      </c>
      <c r="E1841">
        <v>2340.5</v>
      </c>
      <c r="F1841">
        <v>33.4</v>
      </c>
      <c r="G1841">
        <v>6.8</v>
      </c>
      <c r="H1841">
        <v>5.32</v>
      </c>
      <c r="I1841">
        <v>1.08</v>
      </c>
      <c r="J1841">
        <v>1012.8</v>
      </c>
      <c r="K1841">
        <v>285.60000000000002</v>
      </c>
      <c r="L1841">
        <v>2307.1</v>
      </c>
      <c r="M1841">
        <v>-30.32</v>
      </c>
      <c r="N1841">
        <v>15.68</v>
      </c>
      <c r="O1841">
        <v>-11.75</v>
      </c>
      <c r="P1841">
        <v>12.05</v>
      </c>
    </row>
    <row r="1842" spans="1:16" x14ac:dyDescent="0.25">
      <c r="A1842">
        <v>2019</v>
      </c>
      <c r="B1842">
        <f t="shared" si="29"/>
        <v>2019.9251141552511</v>
      </c>
      <c r="C1842">
        <v>338</v>
      </c>
      <c r="D1842">
        <v>16</v>
      </c>
      <c r="E1842">
        <v>2337.6</v>
      </c>
      <c r="F1842">
        <v>30.4</v>
      </c>
      <c r="G1842">
        <v>6.3</v>
      </c>
      <c r="H1842">
        <v>4.84</v>
      </c>
      <c r="I1842">
        <v>1</v>
      </c>
      <c r="J1842">
        <v>1012.8</v>
      </c>
      <c r="K1842">
        <v>285.60000000000002</v>
      </c>
      <c r="L1842">
        <v>2307.1999999999998</v>
      </c>
      <c r="M1842">
        <v>-30.23</v>
      </c>
      <c r="N1842">
        <v>15.87</v>
      </c>
      <c r="O1842">
        <v>-13.87</v>
      </c>
      <c r="P1842">
        <v>12.19</v>
      </c>
    </row>
    <row r="1843" spans="1:16" x14ac:dyDescent="0.25">
      <c r="A1843">
        <v>2019</v>
      </c>
      <c r="B1843">
        <f t="shared" si="29"/>
        <v>2019.9252283105022</v>
      </c>
      <c r="C1843">
        <v>338</v>
      </c>
      <c r="D1843">
        <v>17</v>
      </c>
      <c r="E1843">
        <v>2340.4</v>
      </c>
      <c r="F1843">
        <v>33.200000000000003</v>
      </c>
      <c r="G1843">
        <v>6.1</v>
      </c>
      <c r="H1843">
        <v>5.29</v>
      </c>
      <c r="I1843">
        <v>0.97</v>
      </c>
      <c r="J1843">
        <v>1012.8</v>
      </c>
      <c r="K1843">
        <v>285.60000000000002</v>
      </c>
      <c r="L1843">
        <v>2307.1999999999998</v>
      </c>
      <c r="M1843">
        <v>-30.14</v>
      </c>
      <c r="N1843">
        <v>16.05</v>
      </c>
      <c r="O1843">
        <v>-15.98</v>
      </c>
      <c r="P1843">
        <v>12.34</v>
      </c>
    </row>
    <row r="1844" spans="1:16" x14ac:dyDescent="0.25">
      <c r="A1844">
        <v>2019</v>
      </c>
      <c r="B1844">
        <f t="shared" si="29"/>
        <v>2019.9253424657534</v>
      </c>
      <c r="C1844">
        <v>338</v>
      </c>
      <c r="D1844">
        <v>18</v>
      </c>
      <c r="E1844">
        <v>2344.1</v>
      </c>
      <c r="F1844">
        <v>36.9</v>
      </c>
      <c r="G1844">
        <v>6.5</v>
      </c>
      <c r="H1844">
        <v>5.88</v>
      </c>
      <c r="I1844">
        <v>1.04</v>
      </c>
      <c r="J1844">
        <v>1012.8</v>
      </c>
      <c r="K1844">
        <v>285.60000000000002</v>
      </c>
      <c r="L1844">
        <v>2307.1999999999998</v>
      </c>
      <c r="M1844">
        <v>-30.05</v>
      </c>
      <c r="N1844">
        <v>16.239999999999998</v>
      </c>
      <c r="O1844">
        <v>-18.100000000000001</v>
      </c>
      <c r="P1844">
        <v>12.48</v>
      </c>
    </row>
    <row r="1845" spans="1:16" x14ac:dyDescent="0.25">
      <c r="A1845">
        <v>2019</v>
      </c>
      <c r="B1845">
        <f t="shared" si="29"/>
        <v>2019.9254566210045</v>
      </c>
      <c r="C1845">
        <v>338</v>
      </c>
      <c r="D1845">
        <v>19</v>
      </c>
      <c r="E1845">
        <v>2345.5</v>
      </c>
      <c r="F1845">
        <v>37.9</v>
      </c>
      <c r="G1845">
        <v>6</v>
      </c>
      <c r="H1845">
        <v>6.04</v>
      </c>
      <c r="I1845">
        <v>0.96</v>
      </c>
      <c r="J1845">
        <v>1013</v>
      </c>
      <c r="K1845">
        <v>285.60000000000002</v>
      </c>
      <c r="L1845">
        <v>2307.6</v>
      </c>
      <c r="M1845">
        <v>-29.96</v>
      </c>
      <c r="N1845">
        <v>16.420000000000002</v>
      </c>
      <c r="O1845">
        <v>-20.22</v>
      </c>
      <c r="P1845">
        <v>12.62</v>
      </c>
    </row>
    <row r="1846" spans="1:16" x14ac:dyDescent="0.25">
      <c r="A1846">
        <v>2019</v>
      </c>
      <c r="B1846">
        <f t="shared" si="29"/>
        <v>2019.9255707762557</v>
      </c>
      <c r="C1846">
        <v>338</v>
      </c>
      <c r="D1846">
        <v>20</v>
      </c>
      <c r="E1846">
        <v>2348.1999999999998</v>
      </c>
      <c r="F1846">
        <v>40.200000000000003</v>
      </c>
      <c r="G1846">
        <v>6.3</v>
      </c>
      <c r="H1846">
        <v>6.41</v>
      </c>
      <c r="I1846">
        <v>1</v>
      </c>
      <c r="J1846">
        <v>1013.2</v>
      </c>
      <c r="K1846">
        <v>285.60000000000002</v>
      </c>
      <c r="L1846">
        <v>2308</v>
      </c>
      <c r="M1846">
        <v>-29.87</v>
      </c>
      <c r="N1846">
        <v>16.600000000000001</v>
      </c>
      <c r="O1846">
        <v>-22.33</v>
      </c>
      <c r="P1846">
        <v>12.76</v>
      </c>
    </row>
    <row r="1847" spans="1:16" x14ac:dyDescent="0.25">
      <c r="A1847">
        <v>2019</v>
      </c>
      <c r="B1847">
        <f t="shared" ref="B1847:B1907" si="30">A1847+((C1847-1)/365)+(D1847/8760)</f>
        <v>2019.9256849315068</v>
      </c>
      <c r="C1847">
        <v>338</v>
      </c>
      <c r="D1847">
        <v>21</v>
      </c>
      <c r="E1847">
        <v>2349.6999999999998</v>
      </c>
      <c r="F1847">
        <v>41.3</v>
      </c>
      <c r="G1847">
        <v>6.4</v>
      </c>
      <c r="H1847">
        <v>6.58</v>
      </c>
      <c r="I1847">
        <v>1.02</v>
      </c>
      <c r="J1847">
        <v>1013.4</v>
      </c>
      <c r="K1847">
        <v>285.60000000000002</v>
      </c>
      <c r="L1847">
        <v>2308.4</v>
      </c>
      <c r="M1847">
        <v>-29.77</v>
      </c>
      <c r="N1847">
        <v>16.78</v>
      </c>
      <c r="O1847">
        <v>-24.45</v>
      </c>
      <c r="P1847">
        <v>12.9</v>
      </c>
    </row>
    <row r="1848" spans="1:16" x14ac:dyDescent="0.25">
      <c r="A1848">
        <v>2019</v>
      </c>
      <c r="B1848">
        <f t="shared" si="30"/>
        <v>2019.9257990867579</v>
      </c>
      <c r="C1848">
        <v>338</v>
      </c>
      <c r="D1848">
        <v>22</v>
      </c>
      <c r="E1848">
        <v>2367.5</v>
      </c>
      <c r="F1848">
        <v>58.7</v>
      </c>
      <c r="G1848">
        <v>6.5</v>
      </c>
      <c r="H1848">
        <v>9.35</v>
      </c>
      <c r="I1848">
        <v>1.04</v>
      </c>
      <c r="J1848">
        <v>1013.5</v>
      </c>
      <c r="K1848">
        <v>285.60000000000002</v>
      </c>
      <c r="L1848">
        <v>2308.8000000000002</v>
      </c>
      <c r="M1848">
        <v>-29.68</v>
      </c>
      <c r="N1848">
        <v>16.95</v>
      </c>
      <c r="O1848">
        <v>-26.57</v>
      </c>
      <c r="P1848">
        <v>13.03</v>
      </c>
    </row>
    <row r="1849" spans="1:16" x14ac:dyDescent="0.25">
      <c r="A1849">
        <v>2019</v>
      </c>
      <c r="B1849">
        <f t="shared" si="30"/>
        <v>2019.9259132420091</v>
      </c>
      <c r="C1849">
        <v>338</v>
      </c>
      <c r="D1849">
        <v>23</v>
      </c>
      <c r="E1849">
        <v>2377.6999999999998</v>
      </c>
      <c r="F1849">
        <v>68.5</v>
      </c>
      <c r="G1849">
        <v>6.8</v>
      </c>
      <c r="H1849">
        <v>10.91</v>
      </c>
      <c r="I1849">
        <v>1.08</v>
      </c>
      <c r="J1849">
        <v>1013.7</v>
      </c>
      <c r="K1849">
        <v>285.60000000000002</v>
      </c>
      <c r="L1849">
        <v>2309.1999999999998</v>
      </c>
      <c r="M1849">
        <v>-29.59</v>
      </c>
      <c r="N1849">
        <v>17.13</v>
      </c>
      <c r="O1849">
        <v>-28.68</v>
      </c>
      <c r="P1849">
        <v>13.17</v>
      </c>
    </row>
    <row r="1850" spans="1:16" x14ac:dyDescent="0.25">
      <c r="A1850">
        <v>2019</v>
      </c>
      <c r="B1850">
        <f t="shared" si="30"/>
        <v>2019.9260273972602</v>
      </c>
      <c r="C1850">
        <v>339</v>
      </c>
      <c r="D1850">
        <v>0</v>
      </c>
      <c r="E1850">
        <v>2416</v>
      </c>
      <c r="F1850">
        <v>106.4</v>
      </c>
      <c r="G1850">
        <v>9.6</v>
      </c>
      <c r="H1850">
        <v>16.95</v>
      </c>
      <c r="I1850">
        <v>1.53</v>
      </c>
      <c r="J1850">
        <v>1013.9</v>
      </c>
      <c r="K1850">
        <v>285.5</v>
      </c>
      <c r="L1850">
        <v>2309.6</v>
      </c>
      <c r="M1850">
        <v>13.1</v>
      </c>
      <c r="N1850">
        <v>19.100000000000001</v>
      </c>
      <c r="O1850">
        <v>10.9</v>
      </c>
      <c r="P1850">
        <v>16.100000000000001</v>
      </c>
    </row>
    <row r="1851" spans="1:16" x14ac:dyDescent="0.25">
      <c r="A1851">
        <v>2019</v>
      </c>
      <c r="B1851">
        <f t="shared" si="30"/>
        <v>2019.9261415525114</v>
      </c>
      <c r="C1851">
        <v>339</v>
      </c>
      <c r="D1851">
        <v>1</v>
      </c>
      <c r="E1851">
        <v>2416.9</v>
      </c>
      <c r="F1851">
        <v>106.9</v>
      </c>
      <c r="G1851">
        <v>7.5</v>
      </c>
      <c r="H1851">
        <v>17.03</v>
      </c>
      <c r="I1851">
        <v>1.19</v>
      </c>
      <c r="J1851">
        <v>1014.1</v>
      </c>
      <c r="K1851">
        <v>285.5</v>
      </c>
      <c r="L1851">
        <v>2310</v>
      </c>
      <c r="M1851">
        <v>11.33</v>
      </c>
      <c r="N1851">
        <v>18.829999999999998</v>
      </c>
      <c r="O1851">
        <v>10.87</v>
      </c>
      <c r="P1851">
        <v>15.8</v>
      </c>
    </row>
    <row r="1852" spans="1:16" x14ac:dyDescent="0.25">
      <c r="A1852">
        <v>2019</v>
      </c>
      <c r="B1852">
        <f t="shared" si="30"/>
        <v>2019.9262557077625</v>
      </c>
      <c r="C1852">
        <v>339</v>
      </c>
      <c r="D1852">
        <v>2</v>
      </c>
      <c r="E1852">
        <v>2415.1999999999998</v>
      </c>
      <c r="F1852">
        <v>104.8</v>
      </c>
      <c r="G1852">
        <v>7.9</v>
      </c>
      <c r="H1852">
        <v>16.690000000000001</v>
      </c>
      <c r="I1852">
        <v>1.26</v>
      </c>
      <c r="J1852">
        <v>1014.3</v>
      </c>
      <c r="K1852">
        <v>285.5</v>
      </c>
      <c r="L1852">
        <v>2310.4</v>
      </c>
      <c r="M1852">
        <v>9.57</v>
      </c>
      <c r="N1852">
        <v>18.55</v>
      </c>
      <c r="O1852">
        <v>10.83</v>
      </c>
      <c r="P1852">
        <v>15.49</v>
      </c>
    </row>
    <row r="1853" spans="1:16" x14ac:dyDescent="0.25">
      <c r="A1853">
        <v>2019</v>
      </c>
      <c r="B1853">
        <f t="shared" si="30"/>
        <v>2019.9263698630136</v>
      </c>
      <c r="C1853">
        <v>339</v>
      </c>
      <c r="D1853">
        <v>3</v>
      </c>
      <c r="E1853">
        <v>2431.4</v>
      </c>
      <c r="F1853">
        <v>120.6</v>
      </c>
      <c r="G1853">
        <v>7.8</v>
      </c>
      <c r="H1853">
        <v>19.21</v>
      </c>
      <c r="I1853">
        <v>1.24</v>
      </c>
      <c r="J1853">
        <v>1014.4</v>
      </c>
      <c r="K1853">
        <v>285.5</v>
      </c>
      <c r="L1853">
        <v>2310.8000000000002</v>
      </c>
      <c r="M1853">
        <v>7.8</v>
      </c>
      <c r="N1853">
        <v>18.27</v>
      </c>
      <c r="O1853">
        <v>10.8</v>
      </c>
      <c r="P1853">
        <v>15.18</v>
      </c>
    </row>
    <row r="1854" spans="1:16" x14ac:dyDescent="0.25">
      <c r="A1854">
        <v>2019</v>
      </c>
      <c r="B1854">
        <f t="shared" si="30"/>
        <v>2019.9264840182648</v>
      </c>
      <c r="C1854">
        <v>339</v>
      </c>
      <c r="D1854">
        <v>4</v>
      </c>
      <c r="E1854">
        <v>2433.6999999999998</v>
      </c>
      <c r="F1854">
        <v>122.4</v>
      </c>
      <c r="G1854">
        <v>6.3</v>
      </c>
      <c r="H1854">
        <v>19.5</v>
      </c>
      <c r="I1854">
        <v>1</v>
      </c>
      <c r="J1854">
        <v>1014.6</v>
      </c>
      <c r="K1854">
        <v>285.5</v>
      </c>
      <c r="L1854">
        <v>2311.3000000000002</v>
      </c>
      <c r="M1854">
        <v>6.03</v>
      </c>
      <c r="N1854">
        <v>17.98</v>
      </c>
      <c r="O1854">
        <v>10.77</v>
      </c>
      <c r="P1854">
        <v>14.86</v>
      </c>
    </row>
    <row r="1855" spans="1:16" x14ac:dyDescent="0.25">
      <c r="A1855">
        <v>2019</v>
      </c>
      <c r="B1855">
        <f t="shared" si="30"/>
        <v>2019.9265981735159</v>
      </c>
      <c r="C1855">
        <v>339</v>
      </c>
      <c r="D1855">
        <v>5</v>
      </c>
      <c r="E1855">
        <v>2431.9</v>
      </c>
      <c r="F1855">
        <v>120.2</v>
      </c>
      <c r="G1855">
        <v>6.7</v>
      </c>
      <c r="H1855">
        <v>19.149999999999999</v>
      </c>
      <c r="I1855">
        <v>1.07</v>
      </c>
      <c r="J1855">
        <v>1014.8</v>
      </c>
      <c r="K1855">
        <v>285.5</v>
      </c>
      <c r="L1855">
        <v>2311.6999999999998</v>
      </c>
      <c r="M1855">
        <v>4.2699999999999996</v>
      </c>
      <c r="N1855">
        <v>17.690000000000001</v>
      </c>
      <c r="O1855">
        <v>10.73</v>
      </c>
      <c r="P1855">
        <v>14.53</v>
      </c>
    </row>
    <row r="1856" spans="1:16" x14ac:dyDescent="0.25">
      <c r="A1856">
        <v>2019</v>
      </c>
      <c r="B1856">
        <f t="shared" si="30"/>
        <v>2019.9267123287671</v>
      </c>
      <c r="C1856">
        <v>339</v>
      </c>
      <c r="D1856">
        <v>6</v>
      </c>
      <c r="E1856">
        <v>2430.9</v>
      </c>
      <c r="F1856">
        <v>118.8</v>
      </c>
      <c r="G1856">
        <v>6.9</v>
      </c>
      <c r="H1856">
        <v>18.920000000000002</v>
      </c>
      <c r="I1856">
        <v>1.1000000000000001</v>
      </c>
      <c r="J1856">
        <v>1015</v>
      </c>
      <c r="K1856">
        <v>285.5</v>
      </c>
      <c r="L1856">
        <v>2312.1</v>
      </c>
      <c r="M1856">
        <v>2.5</v>
      </c>
      <c r="N1856">
        <v>17.39</v>
      </c>
      <c r="O1856">
        <v>10.7</v>
      </c>
      <c r="P1856">
        <v>14.2</v>
      </c>
    </row>
    <row r="1857" spans="1:16" x14ac:dyDescent="0.25">
      <c r="A1857">
        <v>2019</v>
      </c>
      <c r="B1857">
        <f t="shared" si="30"/>
        <v>2019.9268264840182</v>
      </c>
      <c r="C1857">
        <v>339</v>
      </c>
      <c r="D1857">
        <v>7</v>
      </c>
      <c r="E1857">
        <v>2429.6</v>
      </c>
      <c r="F1857">
        <v>116.9</v>
      </c>
      <c r="G1857">
        <v>6.2</v>
      </c>
      <c r="H1857">
        <v>18.62</v>
      </c>
      <c r="I1857">
        <v>0.99</v>
      </c>
      <c r="J1857">
        <v>1015.2</v>
      </c>
      <c r="K1857">
        <v>285.5</v>
      </c>
      <c r="L1857">
        <v>2312.6999999999998</v>
      </c>
      <c r="M1857">
        <v>0.73</v>
      </c>
      <c r="N1857">
        <v>17.09</v>
      </c>
      <c r="O1857">
        <v>10.67</v>
      </c>
      <c r="P1857">
        <v>13.86</v>
      </c>
    </row>
    <row r="1858" spans="1:16" x14ac:dyDescent="0.25">
      <c r="A1858">
        <v>2019</v>
      </c>
      <c r="B1858">
        <f t="shared" si="30"/>
        <v>2019.9269406392693</v>
      </c>
      <c r="C1858">
        <v>339</v>
      </c>
      <c r="D1858">
        <v>8</v>
      </c>
      <c r="E1858">
        <v>2431.6999999999998</v>
      </c>
      <c r="F1858">
        <v>118.5</v>
      </c>
      <c r="G1858">
        <v>6.6</v>
      </c>
      <c r="H1858">
        <v>18.88</v>
      </c>
      <c r="I1858">
        <v>1.05</v>
      </c>
      <c r="J1858">
        <v>1015.5</v>
      </c>
      <c r="K1858">
        <v>285.5</v>
      </c>
      <c r="L1858">
        <v>2313.1999999999998</v>
      </c>
      <c r="M1858">
        <v>-1.03</v>
      </c>
      <c r="N1858">
        <v>16.79</v>
      </c>
      <c r="O1858">
        <v>10.63</v>
      </c>
      <c r="P1858">
        <v>13.51</v>
      </c>
    </row>
    <row r="1859" spans="1:16" x14ac:dyDescent="0.25">
      <c r="A1859">
        <v>2019</v>
      </c>
      <c r="B1859">
        <f t="shared" si="30"/>
        <v>2019.9270547945205</v>
      </c>
      <c r="C1859">
        <v>339</v>
      </c>
      <c r="D1859">
        <v>9</v>
      </c>
      <c r="E1859">
        <v>2433.1999999999998</v>
      </c>
      <c r="F1859">
        <v>119.4</v>
      </c>
      <c r="G1859">
        <v>6.6</v>
      </c>
      <c r="H1859">
        <v>19.02</v>
      </c>
      <c r="I1859">
        <v>1.05</v>
      </c>
      <c r="J1859">
        <v>1015.7</v>
      </c>
      <c r="K1859">
        <v>285.5</v>
      </c>
      <c r="L1859">
        <v>2313.8000000000002</v>
      </c>
      <c r="M1859">
        <v>-2.8</v>
      </c>
      <c r="N1859">
        <v>16.47</v>
      </c>
      <c r="O1859">
        <v>10.6</v>
      </c>
      <c r="P1859">
        <v>13.15</v>
      </c>
    </row>
    <row r="1860" spans="1:16" x14ac:dyDescent="0.25">
      <c r="A1860">
        <v>2019</v>
      </c>
      <c r="B1860">
        <f t="shared" si="30"/>
        <v>2019.9271689497716</v>
      </c>
      <c r="C1860">
        <v>339</v>
      </c>
      <c r="D1860">
        <v>10</v>
      </c>
      <c r="E1860">
        <v>2434.1999999999998</v>
      </c>
      <c r="F1860">
        <v>119.8</v>
      </c>
      <c r="G1860">
        <v>6.4</v>
      </c>
      <c r="H1860">
        <v>19.079999999999998</v>
      </c>
      <c r="I1860">
        <v>1.02</v>
      </c>
      <c r="J1860">
        <v>1016</v>
      </c>
      <c r="K1860">
        <v>285.5</v>
      </c>
      <c r="L1860">
        <v>2314.4</v>
      </c>
      <c r="M1860">
        <v>-4.57</v>
      </c>
      <c r="N1860">
        <v>16.16</v>
      </c>
      <c r="O1860">
        <v>10.57</v>
      </c>
      <c r="P1860">
        <v>12.78</v>
      </c>
    </row>
    <row r="1861" spans="1:16" x14ac:dyDescent="0.25">
      <c r="A1861">
        <v>2019</v>
      </c>
      <c r="B1861">
        <f t="shared" si="30"/>
        <v>2019.9272831050228</v>
      </c>
      <c r="C1861">
        <v>339</v>
      </c>
      <c r="D1861">
        <v>11</v>
      </c>
      <c r="E1861">
        <v>2435</v>
      </c>
      <c r="F1861">
        <v>120.1</v>
      </c>
      <c r="G1861">
        <v>7</v>
      </c>
      <c r="H1861">
        <v>19.13</v>
      </c>
      <c r="I1861">
        <v>1.1200000000000001</v>
      </c>
      <c r="J1861">
        <v>1016.2</v>
      </c>
      <c r="K1861">
        <v>285.5</v>
      </c>
      <c r="L1861">
        <v>2314.9</v>
      </c>
      <c r="M1861">
        <v>-6.33</v>
      </c>
      <c r="N1861">
        <v>15.83</v>
      </c>
      <c r="O1861">
        <v>10.53</v>
      </c>
      <c r="P1861">
        <v>12.39</v>
      </c>
    </row>
    <row r="1862" spans="1:16" x14ac:dyDescent="0.25">
      <c r="A1862">
        <v>2019</v>
      </c>
      <c r="B1862">
        <f t="shared" si="30"/>
        <v>2019.9273972602739</v>
      </c>
      <c r="C1862">
        <v>339</v>
      </c>
      <c r="D1862">
        <v>12</v>
      </c>
      <c r="E1862">
        <v>2436.3000000000002</v>
      </c>
      <c r="F1862">
        <v>120.8</v>
      </c>
      <c r="G1862">
        <v>6.9</v>
      </c>
      <c r="H1862">
        <v>19.239999999999998</v>
      </c>
      <c r="I1862">
        <v>1.1000000000000001</v>
      </c>
      <c r="J1862">
        <v>1016.5</v>
      </c>
      <c r="K1862">
        <v>285.5</v>
      </c>
      <c r="L1862">
        <v>2315.5</v>
      </c>
      <c r="M1862">
        <v>-8.1</v>
      </c>
      <c r="N1862">
        <v>15.5</v>
      </c>
      <c r="O1862">
        <v>10.5</v>
      </c>
      <c r="P1862">
        <v>12</v>
      </c>
    </row>
    <row r="1863" spans="1:16" x14ac:dyDescent="0.25">
      <c r="A1863">
        <v>2019</v>
      </c>
      <c r="B1863">
        <f t="shared" si="30"/>
        <v>2019.927511415525</v>
      </c>
      <c r="C1863">
        <v>339</v>
      </c>
      <c r="D1863">
        <v>13</v>
      </c>
      <c r="E1863">
        <v>2440.5</v>
      </c>
      <c r="F1863">
        <v>124.7</v>
      </c>
      <c r="G1863">
        <v>6.6</v>
      </c>
      <c r="H1863">
        <v>19.86</v>
      </c>
      <c r="I1863">
        <v>1.05</v>
      </c>
      <c r="J1863">
        <v>1016.6</v>
      </c>
      <c r="K1863">
        <v>285.5</v>
      </c>
      <c r="L1863">
        <v>2315.8000000000002</v>
      </c>
      <c r="M1863">
        <v>-8.2799999999999994</v>
      </c>
      <c r="N1863">
        <v>15.68</v>
      </c>
      <c r="O1863">
        <v>9.2899999999999991</v>
      </c>
      <c r="P1863">
        <v>12.15</v>
      </c>
    </row>
    <row r="1864" spans="1:16" x14ac:dyDescent="0.25">
      <c r="A1864">
        <v>2019</v>
      </c>
      <c r="B1864">
        <f t="shared" si="30"/>
        <v>2019.9276255707762</v>
      </c>
      <c r="C1864">
        <v>339</v>
      </c>
      <c r="D1864">
        <v>14</v>
      </c>
      <c r="E1864">
        <v>2440.4</v>
      </c>
      <c r="F1864">
        <v>124.3</v>
      </c>
      <c r="G1864">
        <v>7</v>
      </c>
      <c r="H1864">
        <v>19.8</v>
      </c>
      <c r="I1864">
        <v>1.1200000000000001</v>
      </c>
      <c r="J1864">
        <v>1016.8</v>
      </c>
      <c r="K1864">
        <v>285.5</v>
      </c>
      <c r="L1864">
        <v>2316.1</v>
      </c>
      <c r="M1864">
        <v>-8.4700000000000006</v>
      </c>
      <c r="N1864">
        <v>15.85</v>
      </c>
      <c r="O1864">
        <v>8.08</v>
      </c>
      <c r="P1864">
        <v>12.3</v>
      </c>
    </row>
    <row r="1865" spans="1:16" x14ac:dyDescent="0.25">
      <c r="A1865">
        <v>2019</v>
      </c>
      <c r="B1865">
        <f t="shared" si="30"/>
        <v>2019.9277397260273</v>
      </c>
      <c r="C1865">
        <v>339</v>
      </c>
      <c r="D1865">
        <v>15</v>
      </c>
      <c r="E1865">
        <v>2444.4</v>
      </c>
      <c r="F1865">
        <v>128</v>
      </c>
      <c r="G1865">
        <v>7</v>
      </c>
      <c r="H1865">
        <v>20.39</v>
      </c>
      <c r="I1865">
        <v>1.1200000000000001</v>
      </c>
      <c r="J1865">
        <v>1016.9</v>
      </c>
      <c r="K1865">
        <v>285.5</v>
      </c>
      <c r="L1865">
        <v>2316.4</v>
      </c>
      <c r="M1865">
        <v>-8.65</v>
      </c>
      <c r="N1865">
        <v>16.02</v>
      </c>
      <c r="O1865">
        <v>6.88</v>
      </c>
      <c r="P1865">
        <v>12.45</v>
      </c>
    </row>
    <row r="1866" spans="1:16" x14ac:dyDescent="0.25">
      <c r="A1866">
        <v>2019</v>
      </c>
      <c r="B1866">
        <f t="shared" si="30"/>
        <v>2019.9278538812785</v>
      </c>
      <c r="C1866">
        <v>339</v>
      </c>
      <c r="D1866">
        <v>16</v>
      </c>
      <c r="E1866">
        <v>2442.1999999999998</v>
      </c>
      <c r="F1866">
        <v>125.5</v>
      </c>
      <c r="G1866">
        <v>6.4</v>
      </c>
      <c r="H1866">
        <v>19.989999999999998</v>
      </c>
      <c r="I1866">
        <v>1.02</v>
      </c>
      <c r="J1866">
        <v>1017</v>
      </c>
      <c r="K1866">
        <v>285.5</v>
      </c>
      <c r="L1866">
        <v>2316.6999999999998</v>
      </c>
      <c r="M1866">
        <v>-8.83</v>
      </c>
      <c r="N1866">
        <v>16.190000000000001</v>
      </c>
      <c r="O1866">
        <v>5.67</v>
      </c>
      <c r="P1866">
        <v>12.59</v>
      </c>
    </row>
    <row r="1867" spans="1:16" x14ac:dyDescent="0.25">
      <c r="A1867">
        <v>2019</v>
      </c>
      <c r="B1867">
        <f t="shared" si="30"/>
        <v>2019.9279680365296</v>
      </c>
      <c r="C1867">
        <v>339</v>
      </c>
      <c r="D1867">
        <v>17</v>
      </c>
      <c r="E1867">
        <v>2445.8000000000002</v>
      </c>
      <c r="F1867">
        <v>128.80000000000001</v>
      </c>
      <c r="G1867">
        <v>6.3</v>
      </c>
      <c r="H1867">
        <v>20.52</v>
      </c>
      <c r="I1867">
        <v>1</v>
      </c>
      <c r="J1867">
        <v>1017.1</v>
      </c>
      <c r="K1867">
        <v>285.5</v>
      </c>
      <c r="L1867">
        <v>2317</v>
      </c>
      <c r="M1867">
        <v>-9.02</v>
      </c>
      <c r="N1867">
        <v>16.36</v>
      </c>
      <c r="O1867">
        <v>4.46</v>
      </c>
      <c r="P1867">
        <v>12.74</v>
      </c>
    </row>
    <row r="1868" spans="1:16" x14ac:dyDescent="0.25">
      <c r="A1868">
        <v>2019</v>
      </c>
      <c r="B1868">
        <f t="shared" si="30"/>
        <v>2019.9280821917807</v>
      </c>
      <c r="C1868">
        <v>339</v>
      </c>
      <c r="D1868">
        <v>18</v>
      </c>
      <c r="E1868">
        <v>2447.1999999999998</v>
      </c>
      <c r="F1868">
        <v>129.9</v>
      </c>
      <c r="G1868">
        <v>6.6</v>
      </c>
      <c r="H1868">
        <v>20.69</v>
      </c>
      <c r="I1868">
        <v>1.05</v>
      </c>
      <c r="J1868">
        <v>1017.3</v>
      </c>
      <c r="K1868">
        <v>285.5</v>
      </c>
      <c r="L1868">
        <v>2317.3000000000002</v>
      </c>
      <c r="M1868">
        <v>-9.1999999999999993</v>
      </c>
      <c r="N1868">
        <v>16.53</v>
      </c>
      <c r="O1868">
        <v>3.25</v>
      </c>
      <c r="P1868">
        <v>12.88</v>
      </c>
    </row>
    <row r="1869" spans="1:16" x14ac:dyDescent="0.25">
      <c r="A1869">
        <v>2019</v>
      </c>
      <c r="B1869">
        <f t="shared" si="30"/>
        <v>2019.9281963470319</v>
      </c>
      <c r="C1869">
        <v>339</v>
      </c>
      <c r="D1869">
        <v>19</v>
      </c>
      <c r="E1869">
        <v>2445.1</v>
      </c>
      <c r="F1869">
        <v>127.7</v>
      </c>
      <c r="G1869">
        <v>6.1</v>
      </c>
      <c r="H1869">
        <v>20.34</v>
      </c>
      <c r="I1869">
        <v>0.97</v>
      </c>
      <c r="J1869">
        <v>1017.3</v>
      </c>
      <c r="K1869">
        <v>285.5</v>
      </c>
      <c r="L1869">
        <v>2317.4</v>
      </c>
      <c r="M1869">
        <v>-9.3800000000000008</v>
      </c>
      <c r="N1869">
        <v>16.7</v>
      </c>
      <c r="O1869">
        <v>2.04</v>
      </c>
      <c r="P1869">
        <v>13.02</v>
      </c>
    </row>
    <row r="1870" spans="1:16" x14ac:dyDescent="0.25">
      <c r="A1870">
        <v>2019</v>
      </c>
      <c r="B1870">
        <f t="shared" si="30"/>
        <v>2019.928310502283</v>
      </c>
      <c r="C1870">
        <v>339</v>
      </c>
      <c r="D1870">
        <v>20</v>
      </c>
      <c r="E1870">
        <v>2448.8000000000002</v>
      </c>
      <c r="F1870">
        <v>131.30000000000001</v>
      </c>
      <c r="G1870">
        <v>6.3</v>
      </c>
      <c r="H1870">
        <v>20.91</v>
      </c>
      <c r="I1870">
        <v>1</v>
      </c>
      <c r="J1870">
        <v>1017.4</v>
      </c>
      <c r="K1870">
        <v>285.5</v>
      </c>
      <c r="L1870">
        <v>2317.5</v>
      </c>
      <c r="M1870">
        <v>-9.57</v>
      </c>
      <c r="N1870">
        <v>16.86</v>
      </c>
      <c r="O1870">
        <v>0.83</v>
      </c>
      <c r="P1870">
        <v>13.16</v>
      </c>
    </row>
    <row r="1871" spans="1:16" x14ac:dyDescent="0.25">
      <c r="A1871">
        <v>2019</v>
      </c>
      <c r="B1871">
        <f t="shared" si="30"/>
        <v>2019.9284246575342</v>
      </c>
      <c r="C1871">
        <v>339</v>
      </c>
      <c r="D1871">
        <v>21</v>
      </c>
      <c r="E1871">
        <v>2445.1</v>
      </c>
      <c r="F1871">
        <v>127.5</v>
      </c>
      <c r="G1871">
        <v>6.5</v>
      </c>
      <c r="H1871">
        <v>20.309999999999999</v>
      </c>
      <c r="I1871">
        <v>1.04</v>
      </c>
      <c r="J1871">
        <v>1017.4</v>
      </c>
      <c r="K1871">
        <v>285.5</v>
      </c>
      <c r="L1871">
        <v>2317.6</v>
      </c>
      <c r="M1871">
        <v>-9.75</v>
      </c>
      <c r="N1871">
        <v>17.02</v>
      </c>
      <c r="O1871">
        <v>-0.38</v>
      </c>
      <c r="P1871">
        <v>13.3</v>
      </c>
    </row>
    <row r="1872" spans="1:16" x14ac:dyDescent="0.25">
      <c r="A1872">
        <v>2019</v>
      </c>
      <c r="B1872">
        <f t="shared" si="30"/>
        <v>2019.9285388127853</v>
      </c>
      <c r="C1872">
        <v>339</v>
      </c>
      <c r="D1872">
        <v>22</v>
      </c>
      <c r="E1872">
        <v>2452.1999999999998</v>
      </c>
      <c r="F1872">
        <v>134.4</v>
      </c>
      <c r="G1872">
        <v>6.6</v>
      </c>
      <c r="H1872">
        <v>21.41</v>
      </c>
      <c r="I1872">
        <v>1.05</v>
      </c>
      <c r="J1872">
        <v>1017.5</v>
      </c>
      <c r="K1872">
        <v>285.5</v>
      </c>
      <c r="L1872">
        <v>2317.8000000000002</v>
      </c>
      <c r="M1872">
        <v>-9.93</v>
      </c>
      <c r="N1872">
        <v>17.18</v>
      </c>
      <c r="O1872">
        <v>-1.58</v>
      </c>
      <c r="P1872">
        <v>13.43</v>
      </c>
    </row>
    <row r="1873" spans="1:16" x14ac:dyDescent="0.25">
      <c r="A1873">
        <v>2019</v>
      </c>
      <c r="B1873">
        <f t="shared" si="30"/>
        <v>2019.9286529680364</v>
      </c>
      <c r="C1873">
        <v>339</v>
      </c>
      <c r="D1873">
        <v>23</v>
      </c>
      <c r="E1873">
        <v>2451.9</v>
      </c>
      <c r="F1873">
        <v>134</v>
      </c>
      <c r="G1873">
        <v>6.9</v>
      </c>
      <c r="H1873">
        <v>21.35</v>
      </c>
      <c r="I1873">
        <v>1.1000000000000001</v>
      </c>
      <c r="J1873">
        <v>1017.5</v>
      </c>
      <c r="K1873">
        <v>285.5</v>
      </c>
      <c r="L1873">
        <v>2317.9</v>
      </c>
      <c r="M1873">
        <v>-10.119999999999999</v>
      </c>
      <c r="N1873">
        <v>17.34</v>
      </c>
      <c r="O1873">
        <v>-2.79</v>
      </c>
      <c r="P1873">
        <v>13.57</v>
      </c>
    </row>
    <row r="1874" spans="1:16" x14ac:dyDescent="0.25">
      <c r="A1874">
        <v>2019</v>
      </c>
      <c r="B1874">
        <f t="shared" si="30"/>
        <v>2019.9287671232876</v>
      </c>
      <c r="C1874">
        <v>340</v>
      </c>
      <c r="D1874">
        <v>0</v>
      </c>
      <c r="E1874">
        <v>2449.4</v>
      </c>
      <c r="F1874">
        <v>131.4</v>
      </c>
      <c r="G1874">
        <v>9.5</v>
      </c>
      <c r="H1874">
        <v>20.93</v>
      </c>
      <c r="I1874">
        <v>1.51</v>
      </c>
      <c r="J1874">
        <v>1017.6</v>
      </c>
      <c r="K1874">
        <v>285.39999999999998</v>
      </c>
      <c r="L1874">
        <v>2318</v>
      </c>
      <c r="M1874">
        <v>-18.899999999999999</v>
      </c>
      <c r="N1874">
        <v>19</v>
      </c>
      <c r="O1874">
        <v>4.5</v>
      </c>
      <c r="P1874">
        <v>15.9</v>
      </c>
    </row>
    <row r="1875" spans="1:16" x14ac:dyDescent="0.25">
      <c r="A1875">
        <v>2019</v>
      </c>
      <c r="B1875">
        <f t="shared" si="30"/>
        <v>2019.9288812785387</v>
      </c>
      <c r="C1875">
        <v>340</v>
      </c>
      <c r="D1875">
        <v>1</v>
      </c>
      <c r="E1875">
        <v>2448.5</v>
      </c>
      <c r="F1875">
        <v>130.5</v>
      </c>
      <c r="G1875">
        <v>7.5</v>
      </c>
      <c r="H1875">
        <v>20.78</v>
      </c>
      <c r="I1875">
        <v>1.19</v>
      </c>
      <c r="J1875">
        <v>1017.6</v>
      </c>
      <c r="K1875">
        <v>285.39999999999998</v>
      </c>
      <c r="L1875">
        <v>2318</v>
      </c>
      <c r="M1875">
        <v>-18.91</v>
      </c>
      <c r="N1875">
        <v>18.73</v>
      </c>
      <c r="O1875">
        <v>4.55</v>
      </c>
      <c r="P1875">
        <v>15.6</v>
      </c>
    </row>
    <row r="1876" spans="1:16" x14ac:dyDescent="0.25">
      <c r="A1876">
        <v>2019</v>
      </c>
      <c r="B1876">
        <f t="shared" si="30"/>
        <v>2019.9289954337899</v>
      </c>
      <c r="C1876">
        <v>340</v>
      </c>
      <c r="D1876">
        <v>2</v>
      </c>
      <c r="E1876">
        <v>2448.4</v>
      </c>
      <c r="F1876">
        <v>130.5</v>
      </c>
      <c r="G1876">
        <v>7.8</v>
      </c>
      <c r="H1876">
        <v>20.78</v>
      </c>
      <c r="I1876">
        <v>1.24</v>
      </c>
      <c r="J1876">
        <v>1017.5</v>
      </c>
      <c r="K1876">
        <v>285.39999999999998</v>
      </c>
      <c r="L1876">
        <v>2317.9</v>
      </c>
      <c r="M1876">
        <v>-18.920000000000002</v>
      </c>
      <c r="N1876">
        <v>18.45</v>
      </c>
      <c r="O1876">
        <v>4.5999999999999996</v>
      </c>
      <c r="P1876">
        <v>15.29</v>
      </c>
    </row>
    <row r="1877" spans="1:16" x14ac:dyDescent="0.25">
      <c r="A1877">
        <v>2019</v>
      </c>
      <c r="B1877">
        <f t="shared" si="30"/>
        <v>2019.929109589041</v>
      </c>
      <c r="C1877">
        <v>340</v>
      </c>
      <c r="D1877">
        <v>3</v>
      </c>
      <c r="E1877">
        <v>2449.6</v>
      </c>
      <c r="F1877">
        <v>131.69999999999999</v>
      </c>
      <c r="G1877">
        <v>7.6</v>
      </c>
      <c r="H1877">
        <v>20.97</v>
      </c>
      <c r="I1877">
        <v>1.21</v>
      </c>
      <c r="J1877">
        <v>1017.5</v>
      </c>
      <c r="K1877">
        <v>285.39999999999998</v>
      </c>
      <c r="L1877">
        <v>2317.9</v>
      </c>
      <c r="M1877">
        <v>-18.920000000000002</v>
      </c>
      <c r="N1877">
        <v>18.170000000000002</v>
      </c>
      <c r="O1877">
        <v>4.6500000000000004</v>
      </c>
      <c r="P1877">
        <v>14.98</v>
      </c>
    </row>
    <row r="1878" spans="1:16" x14ac:dyDescent="0.25">
      <c r="A1878">
        <v>2019</v>
      </c>
      <c r="B1878">
        <f t="shared" si="30"/>
        <v>2019.9292237442921</v>
      </c>
      <c r="C1878">
        <v>340</v>
      </c>
      <c r="D1878">
        <v>4</v>
      </c>
      <c r="E1878">
        <v>2451.3000000000002</v>
      </c>
      <c r="F1878">
        <v>133.5</v>
      </c>
      <c r="G1878">
        <v>6.3</v>
      </c>
      <c r="H1878">
        <v>21.26</v>
      </c>
      <c r="I1878">
        <v>1</v>
      </c>
      <c r="J1878">
        <v>1017.5</v>
      </c>
      <c r="K1878">
        <v>285.39999999999998</v>
      </c>
      <c r="L1878">
        <v>2317.8000000000002</v>
      </c>
      <c r="M1878">
        <v>-18.93</v>
      </c>
      <c r="N1878">
        <v>17.88</v>
      </c>
      <c r="O1878">
        <v>4.7</v>
      </c>
      <c r="P1878">
        <v>14.66</v>
      </c>
    </row>
    <row r="1879" spans="1:16" x14ac:dyDescent="0.25">
      <c r="A1879">
        <v>2019</v>
      </c>
      <c r="B1879">
        <f t="shared" si="30"/>
        <v>2019.9293378995433</v>
      </c>
      <c r="C1879">
        <v>340</v>
      </c>
      <c r="D1879">
        <v>5</v>
      </c>
      <c r="E1879">
        <v>2451.1999999999998</v>
      </c>
      <c r="F1879">
        <v>133.4</v>
      </c>
      <c r="G1879">
        <v>6.9</v>
      </c>
      <c r="H1879">
        <v>21.24</v>
      </c>
      <c r="I1879">
        <v>1.1000000000000001</v>
      </c>
      <c r="J1879">
        <v>1017.5</v>
      </c>
      <c r="K1879">
        <v>285.39999999999998</v>
      </c>
      <c r="L1879">
        <v>2317.8000000000002</v>
      </c>
      <c r="M1879">
        <v>-18.940000000000001</v>
      </c>
      <c r="N1879">
        <v>17.59</v>
      </c>
      <c r="O1879">
        <v>4.75</v>
      </c>
      <c r="P1879">
        <v>14.33</v>
      </c>
    </row>
    <row r="1880" spans="1:16" x14ac:dyDescent="0.25">
      <c r="A1880">
        <v>2019</v>
      </c>
      <c r="B1880">
        <f t="shared" si="30"/>
        <v>2019.9294520547944</v>
      </c>
      <c r="C1880">
        <v>340</v>
      </c>
      <c r="D1880">
        <v>6</v>
      </c>
      <c r="E1880">
        <v>2457.1999999999998</v>
      </c>
      <c r="F1880">
        <v>139.5</v>
      </c>
      <c r="G1880">
        <v>6.8</v>
      </c>
      <c r="H1880">
        <v>22.22</v>
      </c>
      <c r="I1880">
        <v>1.08</v>
      </c>
      <c r="J1880">
        <v>1017.5</v>
      </c>
      <c r="K1880">
        <v>285.39999999999998</v>
      </c>
      <c r="L1880">
        <v>2317.6999999999998</v>
      </c>
      <c r="M1880">
        <v>-18.95</v>
      </c>
      <c r="N1880">
        <v>17.29</v>
      </c>
      <c r="O1880">
        <v>4.8</v>
      </c>
      <c r="P1880">
        <v>14</v>
      </c>
    </row>
    <row r="1881" spans="1:16" x14ac:dyDescent="0.25">
      <c r="A1881">
        <v>2019</v>
      </c>
      <c r="B1881">
        <f t="shared" si="30"/>
        <v>2019.9295662100456</v>
      </c>
      <c r="C1881">
        <v>340</v>
      </c>
      <c r="D1881">
        <v>7</v>
      </c>
      <c r="E1881">
        <v>2460.1</v>
      </c>
      <c r="F1881">
        <v>142.6</v>
      </c>
      <c r="G1881">
        <v>6.3</v>
      </c>
      <c r="H1881">
        <v>22.71</v>
      </c>
      <c r="I1881">
        <v>1</v>
      </c>
      <c r="J1881">
        <v>1017.3</v>
      </c>
      <c r="K1881">
        <v>285.39999999999998</v>
      </c>
      <c r="L1881">
        <v>2317.5</v>
      </c>
      <c r="M1881">
        <v>-18.96</v>
      </c>
      <c r="N1881">
        <v>16.989999999999998</v>
      </c>
      <c r="O1881">
        <v>4.8499999999999996</v>
      </c>
      <c r="P1881">
        <v>13.66</v>
      </c>
    </row>
    <row r="1882" spans="1:16" x14ac:dyDescent="0.25">
      <c r="A1882">
        <v>2019</v>
      </c>
      <c r="B1882">
        <f t="shared" si="30"/>
        <v>2019.9296803652967</v>
      </c>
      <c r="C1882">
        <v>340</v>
      </c>
      <c r="D1882">
        <v>8</v>
      </c>
      <c r="E1882">
        <v>2465.9</v>
      </c>
      <c r="F1882">
        <v>148.69999999999999</v>
      </c>
      <c r="G1882">
        <v>6.6</v>
      </c>
      <c r="H1882">
        <v>23.68</v>
      </c>
      <c r="I1882">
        <v>1.05</v>
      </c>
      <c r="J1882">
        <v>1017.2</v>
      </c>
      <c r="K1882">
        <v>285.39999999999998</v>
      </c>
      <c r="L1882">
        <v>2317.1999999999998</v>
      </c>
      <c r="M1882">
        <v>-18.97</v>
      </c>
      <c r="N1882">
        <v>16.690000000000001</v>
      </c>
      <c r="O1882">
        <v>4.9000000000000004</v>
      </c>
      <c r="P1882">
        <v>13.31</v>
      </c>
    </row>
    <row r="1883" spans="1:16" x14ac:dyDescent="0.25">
      <c r="A1883">
        <v>2019</v>
      </c>
      <c r="B1883">
        <f t="shared" si="30"/>
        <v>2019.9297945205478</v>
      </c>
      <c r="C1883">
        <v>340</v>
      </c>
      <c r="D1883">
        <v>9</v>
      </c>
      <c r="E1883">
        <v>2466.1</v>
      </c>
      <c r="F1883">
        <v>149.1</v>
      </c>
      <c r="G1883">
        <v>6.6</v>
      </c>
      <c r="H1883">
        <v>23.74</v>
      </c>
      <c r="I1883">
        <v>1.05</v>
      </c>
      <c r="J1883">
        <v>1017.1</v>
      </c>
      <c r="K1883">
        <v>285.39999999999998</v>
      </c>
      <c r="L1883">
        <v>2317</v>
      </c>
      <c r="M1883">
        <v>-18.97</v>
      </c>
      <c r="N1883">
        <v>16.37</v>
      </c>
      <c r="O1883">
        <v>4.95</v>
      </c>
      <c r="P1883">
        <v>12.95</v>
      </c>
    </row>
    <row r="1884" spans="1:16" x14ac:dyDescent="0.25">
      <c r="A1884">
        <v>2019</v>
      </c>
      <c r="B1884">
        <f t="shared" si="30"/>
        <v>2019.929908675799</v>
      </c>
      <c r="C1884">
        <v>340</v>
      </c>
      <c r="D1884">
        <v>10</v>
      </c>
      <c r="E1884">
        <v>2469.6999999999998</v>
      </c>
      <c r="F1884">
        <v>153</v>
      </c>
      <c r="G1884">
        <v>6.3</v>
      </c>
      <c r="H1884">
        <v>24.37</v>
      </c>
      <c r="I1884">
        <v>1</v>
      </c>
      <c r="J1884">
        <v>1017</v>
      </c>
      <c r="K1884">
        <v>285.39999999999998</v>
      </c>
      <c r="L1884">
        <v>2316.6999999999998</v>
      </c>
      <c r="M1884">
        <v>-18.98</v>
      </c>
      <c r="N1884">
        <v>16.059999999999999</v>
      </c>
      <c r="O1884">
        <v>5</v>
      </c>
      <c r="P1884">
        <v>12.58</v>
      </c>
    </row>
    <row r="1885" spans="1:16" x14ac:dyDescent="0.25">
      <c r="A1885">
        <v>2019</v>
      </c>
      <c r="B1885">
        <f t="shared" si="30"/>
        <v>2019.9300228310501</v>
      </c>
      <c r="C1885">
        <v>340</v>
      </c>
      <c r="D1885">
        <v>11</v>
      </c>
      <c r="E1885">
        <v>2470.8000000000002</v>
      </c>
      <c r="F1885">
        <v>154.30000000000001</v>
      </c>
      <c r="G1885">
        <v>7</v>
      </c>
      <c r="H1885">
        <v>24.57</v>
      </c>
      <c r="I1885">
        <v>1.1100000000000001</v>
      </c>
      <c r="J1885">
        <v>1016.9</v>
      </c>
      <c r="K1885">
        <v>285.39999999999998</v>
      </c>
      <c r="L1885">
        <v>2316.5</v>
      </c>
      <c r="M1885">
        <v>-18.989999999999998</v>
      </c>
      <c r="N1885">
        <v>15.73</v>
      </c>
      <c r="O1885">
        <v>5.05</v>
      </c>
      <c r="P1885">
        <v>12.19</v>
      </c>
    </row>
    <row r="1886" spans="1:16" x14ac:dyDescent="0.25">
      <c r="A1886">
        <v>2019</v>
      </c>
      <c r="B1886">
        <f t="shared" si="30"/>
        <v>2019.9301369863012</v>
      </c>
      <c r="C1886">
        <v>340</v>
      </c>
      <c r="D1886">
        <v>12</v>
      </c>
      <c r="E1886">
        <v>2466.4</v>
      </c>
      <c r="F1886">
        <v>150.19999999999999</v>
      </c>
      <c r="G1886">
        <v>6.9</v>
      </c>
      <c r="H1886">
        <v>23.92</v>
      </c>
      <c r="I1886">
        <v>1.1000000000000001</v>
      </c>
      <c r="J1886">
        <v>1016.8</v>
      </c>
      <c r="K1886">
        <v>285.39999999999998</v>
      </c>
      <c r="L1886">
        <v>2316.1999999999998</v>
      </c>
      <c r="M1886">
        <v>-19</v>
      </c>
      <c r="N1886">
        <v>15.4</v>
      </c>
      <c r="O1886">
        <v>5.0999999999999996</v>
      </c>
      <c r="P1886">
        <v>11.8</v>
      </c>
    </row>
    <row r="1887" spans="1:16" x14ac:dyDescent="0.25">
      <c r="A1887">
        <v>2019</v>
      </c>
      <c r="B1887">
        <f t="shared" si="30"/>
        <v>2019.9302511415524</v>
      </c>
      <c r="C1887">
        <v>340</v>
      </c>
      <c r="D1887">
        <v>13</v>
      </c>
      <c r="E1887">
        <v>2459</v>
      </c>
      <c r="F1887">
        <v>143.1</v>
      </c>
      <c r="G1887">
        <v>6.6</v>
      </c>
      <c r="H1887">
        <v>22.79</v>
      </c>
      <c r="I1887">
        <v>1.05</v>
      </c>
      <c r="J1887">
        <v>1016.7</v>
      </c>
      <c r="K1887">
        <v>285.39999999999998</v>
      </c>
      <c r="L1887">
        <v>2315.9</v>
      </c>
      <c r="M1887">
        <v>-17.36</v>
      </c>
      <c r="N1887">
        <v>15.6</v>
      </c>
      <c r="O1887">
        <v>3.99</v>
      </c>
      <c r="P1887">
        <v>12.01</v>
      </c>
    </row>
    <row r="1888" spans="1:16" x14ac:dyDescent="0.25">
      <c r="A1888">
        <v>2019</v>
      </c>
      <c r="B1888">
        <f t="shared" si="30"/>
        <v>2019.9303652968035</v>
      </c>
      <c r="C1888">
        <v>340</v>
      </c>
      <c r="D1888">
        <v>14</v>
      </c>
      <c r="E1888">
        <v>2455.6</v>
      </c>
      <c r="F1888">
        <v>140.1</v>
      </c>
      <c r="G1888">
        <v>7</v>
      </c>
      <c r="H1888">
        <v>22.31</v>
      </c>
      <c r="I1888">
        <v>1.1100000000000001</v>
      </c>
      <c r="J1888">
        <v>1016.5</v>
      </c>
      <c r="K1888">
        <v>285.39999999999998</v>
      </c>
      <c r="L1888">
        <v>2315.5</v>
      </c>
      <c r="M1888">
        <v>-15.72</v>
      </c>
      <c r="N1888">
        <v>15.81</v>
      </c>
      <c r="O1888">
        <v>2.88</v>
      </c>
      <c r="P1888">
        <v>12.21</v>
      </c>
    </row>
    <row r="1889" spans="1:16" x14ac:dyDescent="0.25">
      <c r="A1889">
        <v>2019</v>
      </c>
      <c r="B1889">
        <f t="shared" si="30"/>
        <v>2019.9304794520547</v>
      </c>
      <c r="C1889">
        <v>340</v>
      </c>
      <c r="D1889">
        <v>15</v>
      </c>
      <c r="E1889">
        <v>2453</v>
      </c>
      <c r="F1889">
        <v>137.80000000000001</v>
      </c>
      <c r="G1889">
        <v>6.9</v>
      </c>
      <c r="H1889">
        <v>21.94</v>
      </c>
      <c r="I1889">
        <v>1.1000000000000001</v>
      </c>
      <c r="J1889">
        <v>1016.4</v>
      </c>
      <c r="K1889">
        <v>285.39999999999998</v>
      </c>
      <c r="L1889">
        <v>2315.1999999999998</v>
      </c>
      <c r="M1889">
        <v>-14.08</v>
      </c>
      <c r="N1889">
        <v>16.010000000000002</v>
      </c>
      <c r="O1889">
        <v>1.78</v>
      </c>
      <c r="P1889">
        <v>12.42</v>
      </c>
    </row>
    <row r="1890" spans="1:16" x14ac:dyDescent="0.25">
      <c r="A1890">
        <v>2019</v>
      </c>
      <c r="B1890">
        <f t="shared" si="30"/>
        <v>2019.9305936073058</v>
      </c>
      <c r="C1890">
        <v>340</v>
      </c>
      <c r="D1890">
        <v>16</v>
      </c>
      <c r="E1890">
        <v>2454</v>
      </c>
      <c r="F1890">
        <v>139.1</v>
      </c>
      <c r="G1890">
        <v>6.4</v>
      </c>
      <c r="H1890">
        <v>22.15</v>
      </c>
      <c r="I1890">
        <v>1.02</v>
      </c>
      <c r="J1890">
        <v>1016.2</v>
      </c>
      <c r="K1890">
        <v>285.39999999999998</v>
      </c>
      <c r="L1890">
        <v>2314.9</v>
      </c>
      <c r="M1890">
        <v>-12.43</v>
      </c>
      <c r="N1890">
        <v>16.2</v>
      </c>
      <c r="O1890">
        <v>0.67</v>
      </c>
      <c r="P1890">
        <v>12.61</v>
      </c>
    </row>
    <row r="1891" spans="1:16" x14ac:dyDescent="0.25">
      <c r="A1891">
        <v>2019</v>
      </c>
      <c r="B1891">
        <f t="shared" si="30"/>
        <v>2019.9307077625569</v>
      </c>
      <c r="C1891">
        <v>340</v>
      </c>
      <c r="D1891">
        <v>17</v>
      </c>
      <c r="E1891">
        <v>2452.1999999999998</v>
      </c>
      <c r="F1891">
        <v>137.69999999999999</v>
      </c>
      <c r="G1891">
        <v>6.5</v>
      </c>
      <c r="H1891">
        <v>21.93</v>
      </c>
      <c r="I1891">
        <v>1.04</v>
      </c>
      <c r="J1891">
        <v>1016.1</v>
      </c>
      <c r="K1891">
        <v>285.39999999999998</v>
      </c>
      <c r="L1891">
        <v>2314.5</v>
      </c>
      <c r="M1891">
        <v>-10.79</v>
      </c>
      <c r="N1891">
        <v>16.399999999999999</v>
      </c>
      <c r="O1891">
        <v>-0.44</v>
      </c>
      <c r="P1891">
        <v>12.81</v>
      </c>
    </row>
    <row r="1892" spans="1:16" x14ac:dyDescent="0.25">
      <c r="A1892">
        <v>2019</v>
      </c>
      <c r="B1892">
        <f t="shared" si="30"/>
        <v>2019.9308219178081</v>
      </c>
      <c r="C1892">
        <v>340</v>
      </c>
      <c r="D1892">
        <v>18</v>
      </c>
      <c r="E1892">
        <v>2458.4</v>
      </c>
      <c r="F1892">
        <v>144.19999999999999</v>
      </c>
      <c r="G1892">
        <v>6.7</v>
      </c>
      <c r="H1892">
        <v>22.96</v>
      </c>
      <c r="I1892">
        <v>1.07</v>
      </c>
      <c r="J1892">
        <v>1015.9</v>
      </c>
      <c r="K1892">
        <v>285.39999999999998</v>
      </c>
      <c r="L1892">
        <v>2314.1999999999998</v>
      </c>
      <c r="M1892">
        <v>-9.15</v>
      </c>
      <c r="N1892">
        <v>16.59</v>
      </c>
      <c r="O1892">
        <v>-1.55</v>
      </c>
      <c r="P1892">
        <v>13</v>
      </c>
    </row>
    <row r="1893" spans="1:16" x14ac:dyDescent="0.25">
      <c r="A1893">
        <v>2019</v>
      </c>
      <c r="B1893">
        <f t="shared" si="30"/>
        <v>2019.9309360730592</v>
      </c>
      <c r="C1893">
        <v>340</v>
      </c>
      <c r="D1893">
        <v>19</v>
      </c>
      <c r="E1893">
        <v>2455.5</v>
      </c>
      <c r="F1893">
        <v>141.5</v>
      </c>
      <c r="G1893">
        <v>6.2</v>
      </c>
      <c r="H1893">
        <v>22.53</v>
      </c>
      <c r="I1893">
        <v>0.99</v>
      </c>
      <c r="J1893">
        <v>1015.8</v>
      </c>
      <c r="K1893">
        <v>285.39999999999998</v>
      </c>
      <c r="L1893">
        <v>2314</v>
      </c>
      <c r="M1893">
        <v>-7.51</v>
      </c>
      <c r="N1893">
        <v>16.78</v>
      </c>
      <c r="O1893">
        <v>-2.66</v>
      </c>
      <c r="P1893">
        <v>13.19</v>
      </c>
    </row>
    <row r="1894" spans="1:16" x14ac:dyDescent="0.25">
      <c r="A1894">
        <v>2019</v>
      </c>
      <c r="B1894">
        <f t="shared" si="30"/>
        <v>2019.9310502283104</v>
      </c>
      <c r="C1894">
        <v>340</v>
      </c>
      <c r="D1894">
        <v>20</v>
      </c>
      <c r="E1894">
        <v>2455.3000000000002</v>
      </c>
      <c r="F1894">
        <v>141.5</v>
      </c>
      <c r="G1894">
        <v>6.5</v>
      </c>
      <c r="H1894">
        <v>22.53</v>
      </c>
      <c r="I1894">
        <v>1.04</v>
      </c>
      <c r="J1894">
        <v>1015.7</v>
      </c>
      <c r="K1894">
        <v>285.39999999999998</v>
      </c>
      <c r="L1894">
        <v>2313.8000000000002</v>
      </c>
      <c r="M1894">
        <v>-5.87</v>
      </c>
      <c r="N1894">
        <v>16.97</v>
      </c>
      <c r="O1894">
        <v>-3.77</v>
      </c>
      <c r="P1894">
        <v>13.38</v>
      </c>
    </row>
    <row r="1895" spans="1:16" x14ac:dyDescent="0.25">
      <c r="A1895">
        <v>2019</v>
      </c>
      <c r="B1895">
        <f t="shared" si="30"/>
        <v>2019.9311643835615</v>
      </c>
      <c r="C1895">
        <v>340</v>
      </c>
      <c r="D1895">
        <v>21</v>
      </c>
      <c r="E1895">
        <v>2455.9</v>
      </c>
      <c r="F1895">
        <v>142.30000000000001</v>
      </c>
      <c r="G1895">
        <v>6.6</v>
      </c>
      <c r="H1895">
        <v>22.66</v>
      </c>
      <c r="I1895">
        <v>1.05</v>
      </c>
      <c r="J1895">
        <v>1015.6</v>
      </c>
      <c r="K1895">
        <v>285.39999999999998</v>
      </c>
      <c r="L1895">
        <v>2313.6</v>
      </c>
      <c r="M1895">
        <v>-4.2300000000000004</v>
      </c>
      <c r="N1895">
        <v>17.149999999999999</v>
      </c>
      <c r="O1895">
        <v>-4.87</v>
      </c>
      <c r="P1895">
        <v>13.56</v>
      </c>
    </row>
    <row r="1896" spans="1:16" x14ac:dyDescent="0.25">
      <c r="A1896">
        <v>2019</v>
      </c>
      <c r="B1896">
        <f t="shared" si="30"/>
        <v>2019.9312785388126</v>
      </c>
      <c r="C1896">
        <v>340</v>
      </c>
      <c r="D1896">
        <v>22</v>
      </c>
      <c r="E1896">
        <v>2457</v>
      </c>
      <c r="F1896">
        <v>143.69999999999999</v>
      </c>
      <c r="G1896">
        <v>6.7</v>
      </c>
      <c r="H1896">
        <v>22.88</v>
      </c>
      <c r="I1896">
        <v>1.07</v>
      </c>
      <c r="J1896">
        <v>1015.5</v>
      </c>
      <c r="K1896">
        <v>285.39999999999998</v>
      </c>
      <c r="L1896">
        <v>2313.3000000000002</v>
      </c>
      <c r="M1896">
        <v>-2.58</v>
      </c>
      <c r="N1896">
        <v>17.34</v>
      </c>
      <c r="O1896">
        <v>-5.98</v>
      </c>
      <c r="P1896">
        <v>13.74</v>
      </c>
    </row>
    <row r="1897" spans="1:16" x14ac:dyDescent="0.25">
      <c r="A1897">
        <v>2019</v>
      </c>
      <c r="B1897">
        <f t="shared" si="30"/>
        <v>2019.9313926940638</v>
      </c>
      <c r="C1897">
        <v>340</v>
      </c>
      <c r="D1897">
        <v>23</v>
      </c>
      <c r="E1897">
        <v>2448</v>
      </c>
      <c r="F1897">
        <v>134.9</v>
      </c>
      <c r="G1897">
        <v>7.3</v>
      </c>
      <c r="H1897">
        <v>21.48</v>
      </c>
      <c r="I1897">
        <v>1.1599999999999999</v>
      </c>
      <c r="J1897">
        <v>1015.4</v>
      </c>
      <c r="K1897">
        <v>285.39999999999998</v>
      </c>
      <c r="L1897">
        <v>2313.1</v>
      </c>
      <c r="M1897">
        <v>-0.94</v>
      </c>
      <c r="N1897">
        <v>17.52</v>
      </c>
      <c r="O1897">
        <v>-7.09</v>
      </c>
      <c r="P1897">
        <v>13.92</v>
      </c>
    </row>
    <row r="1898" spans="1:16" x14ac:dyDescent="0.25">
      <c r="A1898">
        <v>2019</v>
      </c>
      <c r="B1898">
        <f t="shared" si="30"/>
        <v>2019.9315068493152</v>
      </c>
      <c r="C1898">
        <v>341</v>
      </c>
      <c r="D1898">
        <v>0</v>
      </c>
      <c r="E1898">
        <v>2440.8000000000002</v>
      </c>
      <c r="F1898">
        <v>127.9</v>
      </c>
      <c r="G1898">
        <v>10.3</v>
      </c>
      <c r="H1898">
        <v>20.36</v>
      </c>
      <c r="I1898">
        <v>1.64</v>
      </c>
      <c r="J1898">
        <v>1015.3</v>
      </c>
      <c r="K1898">
        <v>285.3</v>
      </c>
      <c r="L1898">
        <v>2312.9</v>
      </c>
      <c r="M1898">
        <v>7.2</v>
      </c>
      <c r="N1898">
        <v>20.3</v>
      </c>
      <c r="O1898">
        <v>-0.5</v>
      </c>
      <c r="P1898">
        <v>17.5</v>
      </c>
    </row>
    <row r="1899" spans="1:16" x14ac:dyDescent="0.25">
      <c r="A1899">
        <v>2019</v>
      </c>
      <c r="B1899">
        <f t="shared" si="30"/>
        <v>2019.9316210045663</v>
      </c>
      <c r="C1899">
        <v>341</v>
      </c>
      <c r="D1899">
        <v>1</v>
      </c>
      <c r="E1899">
        <v>2437.1999999999998</v>
      </c>
      <c r="F1899">
        <v>124.5</v>
      </c>
      <c r="G1899">
        <v>8.1999999999999993</v>
      </c>
      <c r="H1899">
        <v>19.82</v>
      </c>
      <c r="I1899">
        <v>1.31</v>
      </c>
      <c r="J1899">
        <v>1015.3</v>
      </c>
      <c r="K1899">
        <v>285.3</v>
      </c>
      <c r="L1899">
        <v>2312.6999999999998</v>
      </c>
      <c r="M1899">
        <v>5.42</v>
      </c>
      <c r="N1899">
        <v>20.02</v>
      </c>
      <c r="O1899">
        <v>0.17</v>
      </c>
      <c r="P1899">
        <v>17.18</v>
      </c>
    </row>
    <row r="1900" spans="1:16" x14ac:dyDescent="0.25">
      <c r="A1900">
        <v>2019</v>
      </c>
      <c r="B1900">
        <f t="shared" si="30"/>
        <v>2019.9317351598174</v>
      </c>
      <c r="C1900">
        <v>341</v>
      </c>
      <c r="D1900">
        <v>2</v>
      </c>
      <c r="E1900">
        <v>2444.5</v>
      </c>
      <c r="F1900">
        <v>132</v>
      </c>
      <c r="G1900">
        <v>8.5</v>
      </c>
      <c r="H1900">
        <v>21.02</v>
      </c>
      <c r="I1900">
        <v>1.35</v>
      </c>
      <c r="J1900">
        <v>1015.2</v>
      </c>
      <c r="K1900">
        <v>285.3</v>
      </c>
      <c r="L1900">
        <v>2312.5</v>
      </c>
      <c r="M1900">
        <v>3.63</v>
      </c>
      <c r="N1900">
        <v>19.75</v>
      </c>
      <c r="O1900">
        <v>0.85</v>
      </c>
      <c r="P1900">
        <v>16.850000000000001</v>
      </c>
    </row>
    <row r="1901" spans="1:16" x14ac:dyDescent="0.25">
      <c r="A1901">
        <v>2019</v>
      </c>
      <c r="B1901">
        <f t="shared" si="30"/>
        <v>2019.9318493150686</v>
      </c>
      <c r="C1901">
        <v>341</v>
      </c>
      <c r="D1901">
        <v>3</v>
      </c>
      <c r="E1901">
        <v>2437.6</v>
      </c>
      <c r="F1901">
        <v>125.2</v>
      </c>
      <c r="G1901">
        <v>8.1999999999999993</v>
      </c>
      <c r="H1901">
        <v>19.93</v>
      </c>
      <c r="I1901">
        <v>1.31</v>
      </c>
      <c r="J1901">
        <v>1015.1</v>
      </c>
      <c r="K1901">
        <v>285.3</v>
      </c>
      <c r="L1901">
        <v>2312.4</v>
      </c>
      <c r="M1901">
        <v>1.85</v>
      </c>
      <c r="N1901">
        <v>19.46</v>
      </c>
      <c r="O1901">
        <v>1.52</v>
      </c>
      <c r="P1901">
        <v>16.510000000000002</v>
      </c>
    </row>
    <row r="1902" spans="1:16" x14ac:dyDescent="0.25">
      <c r="A1902">
        <v>2019</v>
      </c>
      <c r="B1902">
        <f t="shared" si="30"/>
        <v>2019.9319634703197</v>
      </c>
      <c r="C1902">
        <v>341</v>
      </c>
      <c r="D1902">
        <v>4</v>
      </c>
      <c r="E1902">
        <v>2436.9</v>
      </c>
      <c r="F1902">
        <v>124.7</v>
      </c>
      <c r="G1902">
        <v>6.8</v>
      </c>
      <c r="H1902">
        <v>19.850000000000001</v>
      </c>
      <c r="I1902">
        <v>1.08</v>
      </c>
      <c r="J1902">
        <v>1015</v>
      </c>
      <c r="K1902">
        <v>285.3</v>
      </c>
      <c r="L1902">
        <v>2312.1999999999998</v>
      </c>
      <c r="M1902">
        <v>7.0000000000000007E-2</v>
      </c>
      <c r="N1902">
        <v>19.18</v>
      </c>
      <c r="O1902">
        <v>2.2000000000000002</v>
      </c>
      <c r="P1902">
        <v>16.170000000000002</v>
      </c>
    </row>
    <row r="1903" spans="1:16" x14ac:dyDescent="0.25">
      <c r="A1903">
        <v>2019</v>
      </c>
      <c r="B1903">
        <f t="shared" si="30"/>
        <v>2019.9320776255709</v>
      </c>
      <c r="C1903">
        <v>341</v>
      </c>
      <c r="D1903">
        <v>5</v>
      </c>
      <c r="E1903">
        <v>2438.1999999999998</v>
      </c>
      <c r="F1903">
        <v>126.2</v>
      </c>
      <c r="G1903">
        <v>7.4</v>
      </c>
      <c r="H1903">
        <v>20.09</v>
      </c>
      <c r="I1903">
        <v>1.18</v>
      </c>
      <c r="J1903">
        <v>1014.9</v>
      </c>
      <c r="K1903">
        <v>285.3</v>
      </c>
      <c r="L1903">
        <v>2312</v>
      </c>
      <c r="M1903">
        <v>-1.72</v>
      </c>
      <c r="N1903">
        <v>18.88</v>
      </c>
      <c r="O1903">
        <v>2.88</v>
      </c>
      <c r="P1903">
        <v>15.82</v>
      </c>
    </row>
    <row r="1904" spans="1:16" x14ac:dyDescent="0.25">
      <c r="A1904">
        <v>2019</v>
      </c>
      <c r="B1904">
        <f t="shared" si="30"/>
        <v>2019.932191780822</v>
      </c>
      <c r="C1904">
        <v>341</v>
      </c>
      <c r="D1904">
        <v>6</v>
      </c>
      <c r="E1904">
        <v>2437.1999999999998</v>
      </c>
      <c r="F1904">
        <v>125.4</v>
      </c>
      <c r="G1904">
        <v>7.4</v>
      </c>
      <c r="H1904">
        <v>19.96</v>
      </c>
      <c r="I1904">
        <v>1.18</v>
      </c>
      <c r="J1904">
        <v>1014.9</v>
      </c>
      <c r="K1904">
        <v>285.3</v>
      </c>
      <c r="L1904">
        <v>2311.8000000000002</v>
      </c>
      <c r="M1904">
        <v>-3.5</v>
      </c>
      <c r="N1904">
        <v>18.59</v>
      </c>
      <c r="O1904">
        <v>3.55</v>
      </c>
      <c r="P1904">
        <v>15.46</v>
      </c>
    </row>
    <row r="1905" spans="1:16" x14ac:dyDescent="0.25">
      <c r="A1905">
        <v>2019</v>
      </c>
      <c r="B1905">
        <f t="shared" si="30"/>
        <v>2019.9323059360731</v>
      </c>
      <c r="C1905">
        <v>341</v>
      </c>
      <c r="D1905">
        <v>7</v>
      </c>
      <c r="E1905">
        <v>2434.4</v>
      </c>
      <c r="F1905">
        <v>122.8</v>
      </c>
      <c r="G1905">
        <v>6.7</v>
      </c>
      <c r="H1905">
        <v>19.55</v>
      </c>
      <c r="I1905">
        <v>1.07</v>
      </c>
      <c r="J1905">
        <v>1014.8</v>
      </c>
      <c r="K1905">
        <v>285.3</v>
      </c>
      <c r="L1905">
        <v>2311.6</v>
      </c>
      <c r="M1905">
        <v>-5.28</v>
      </c>
      <c r="N1905">
        <v>18.29</v>
      </c>
      <c r="O1905">
        <v>4.2300000000000004</v>
      </c>
      <c r="P1905">
        <v>15.09</v>
      </c>
    </row>
    <row r="1906" spans="1:16" x14ac:dyDescent="0.25">
      <c r="A1906">
        <v>2019</v>
      </c>
      <c r="B1906">
        <f t="shared" si="30"/>
        <v>2019.9324200913243</v>
      </c>
      <c r="C1906">
        <v>341</v>
      </c>
      <c r="D1906">
        <v>8</v>
      </c>
      <c r="E1906">
        <v>2434.6999999999998</v>
      </c>
      <c r="F1906">
        <v>123.3</v>
      </c>
      <c r="G1906">
        <v>7.2</v>
      </c>
      <c r="H1906">
        <v>19.63</v>
      </c>
      <c r="I1906">
        <v>1.1499999999999999</v>
      </c>
      <c r="J1906">
        <v>1014.7</v>
      </c>
      <c r="K1906">
        <v>285.3</v>
      </c>
      <c r="L1906">
        <v>2311.4</v>
      </c>
      <c r="M1906">
        <v>-7.07</v>
      </c>
      <c r="N1906">
        <v>17.98</v>
      </c>
      <c r="O1906">
        <v>4.9000000000000004</v>
      </c>
      <c r="P1906">
        <v>14.71</v>
      </c>
    </row>
    <row r="1907" spans="1:16" x14ac:dyDescent="0.25">
      <c r="A1907">
        <v>2019</v>
      </c>
      <c r="B1907">
        <f t="shared" si="30"/>
        <v>2019.9325342465754</v>
      </c>
      <c r="C1907">
        <v>341</v>
      </c>
      <c r="D1907">
        <v>9</v>
      </c>
      <c r="E1907">
        <v>2434.1999999999998</v>
      </c>
      <c r="F1907">
        <v>122.9</v>
      </c>
      <c r="G1907">
        <v>7.2</v>
      </c>
      <c r="H1907">
        <v>19.57</v>
      </c>
      <c r="I1907">
        <v>1.1499999999999999</v>
      </c>
      <c r="J1907">
        <v>1014.6</v>
      </c>
      <c r="K1907">
        <v>285.3</v>
      </c>
      <c r="L1907">
        <v>2311.3000000000002</v>
      </c>
      <c r="M1907">
        <v>-8.85</v>
      </c>
      <c r="N1907">
        <v>17.670000000000002</v>
      </c>
      <c r="O1907">
        <v>5.57</v>
      </c>
      <c r="P1907">
        <v>14.33</v>
      </c>
    </row>
    <row r="1908" spans="1:16" x14ac:dyDescent="0.25">
      <c r="A1908">
        <v>2019</v>
      </c>
      <c r="B1908">
        <f t="shared" ref="B1908:B1969" si="31">A1908+((C1908-1)/365)+(D1908/8760)</f>
        <v>2019.9326484018266</v>
      </c>
      <c r="C1908">
        <v>341</v>
      </c>
      <c r="D1908">
        <v>10</v>
      </c>
      <c r="E1908">
        <v>2440.5</v>
      </c>
      <c r="F1908">
        <v>129.4</v>
      </c>
      <c r="G1908">
        <v>6.9</v>
      </c>
      <c r="H1908">
        <v>20.6</v>
      </c>
      <c r="I1908">
        <v>1.1000000000000001</v>
      </c>
      <c r="J1908">
        <v>1014.5</v>
      </c>
      <c r="K1908">
        <v>285.3</v>
      </c>
      <c r="L1908">
        <v>2311.1</v>
      </c>
      <c r="M1908">
        <v>-10.63</v>
      </c>
      <c r="N1908">
        <v>17.350000000000001</v>
      </c>
      <c r="O1908">
        <v>6.25</v>
      </c>
      <c r="P1908">
        <v>13.93</v>
      </c>
    </row>
    <row r="1909" spans="1:16" x14ac:dyDescent="0.25">
      <c r="A1909">
        <v>2019</v>
      </c>
      <c r="B1909">
        <f t="shared" si="31"/>
        <v>2019.9327625570777</v>
      </c>
      <c r="C1909">
        <v>341</v>
      </c>
      <c r="D1909">
        <v>11</v>
      </c>
      <c r="E1909">
        <v>2432.9</v>
      </c>
      <c r="F1909">
        <v>122</v>
      </c>
      <c r="G1909">
        <v>7.6</v>
      </c>
      <c r="H1909">
        <v>19.420000000000002</v>
      </c>
      <c r="I1909">
        <v>1.21</v>
      </c>
      <c r="J1909">
        <v>1014.5</v>
      </c>
      <c r="K1909">
        <v>285.3</v>
      </c>
      <c r="L1909">
        <v>2310.9</v>
      </c>
      <c r="M1909">
        <v>-12.42</v>
      </c>
      <c r="N1909">
        <v>17.03</v>
      </c>
      <c r="O1909">
        <v>6.92</v>
      </c>
      <c r="P1909">
        <v>13.52</v>
      </c>
    </row>
    <row r="1910" spans="1:16" x14ac:dyDescent="0.25">
      <c r="A1910">
        <v>2019</v>
      </c>
      <c r="B1910">
        <f t="shared" si="31"/>
        <v>2019.9328767123288</v>
      </c>
      <c r="C1910">
        <v>341</v>
      </c>
      <c r="D1910">
        <v>12</v>
      </c>
      <c r="E1910">
        <v>2418.1999999999998</v>
      </c>
      <c r="F1910">
        <v>107.5</v>
      </c>
      <c r="G1910">
        <v>7.5</v>
      </c>
      <c r="H1910">
        <v>17.12</v>
      </c>
      <c r="I1910">
        <v>1.19</v>
      </c>
      <c r="J1910">
        <v>1014.4</v>
      </c>
      <c r="K1910">
        <v>285.3</v>
      </c>
      <c r="L1910">
        <v>2310.6999999999998</v>
      </c>
      <c r="M1910">
        <v>-14.2</v>
      </c>
      <c r="N1910">
        <v>16.7</v>
      </c>
      <c r="O1910">
        <v>7.6</v>
      </c>
      <c r="P1910">
        <v>13.1</v>
      </c>
    </row>
    <row r="1911" spans="1:16" x14ac:dyDescent="0.25">
      <c r="A1911">
        <v>2019</v>
      </c>
      <c r="B1911">
        <f t="shared" si="31"/>
        <v>2019.93299086758</v>
      </c>
      <c r="C1911">
        <v>341</v>
      </c>
      <c r="D1911">
        <v>13</v>
      </c>
      <c r="E1911">
        <v>2420.6999999999998</v>
      </c>
      <c r="F1911">
        <v>109.8</v>
      </c>
      <c r="G1911">
        <v>7.1</v>
      </c>
      <c r="H1911">
        <v>17.48</v>
      </c>
      <c r="I1911">
        <v>1.1299999999999999</v>
      </c>
      <c r="J1911">
        <v>1014.5</v>
      </c>
      <c r="K1911">
        <v>285.3</v>
      </c>
      <c r="L1911">
        <v>2310.9</v>
      </c>
      <c r="M1911">
        <v>-15.06</v>
      </c>
      <c r="N1911">
        <v>16.899999999999999</v>
      </c>
      <c r="O1911">
        <v>7.27</v>
      </c>
      <c r="P1911">
        <v>13.31</v>
      </c>
    </row>
    <row r="1912" spans="1:16" x14ac:dyDescent="0.25">
      <c r="A1912">
        <v>2019</v>
      </c>
      <c r="B1912">
        <f t="shared" si="31"/>
        <v>2019.9331050228311</v>
      </c>
      <c r="C1912">
        <v>341</v>
      </c>
      <c r="D1912">
        <v>14</v>
      </c>
      <c r="E1912">
        <v>2422.1</v>
      </c>
      <c r="F1912">
        <v>111.1</v>
      </c>
      <c r="G1912">
        <v>7.6</v>
      </c>
      <c r="H1912">
        <v>17.690000000000001</v>
      </c>
      <c r="I1912">
        <v>1.21</v>
      </c>
      <c r="J1912">
        <v>1014.5</v>
      </c>
      <c r="K1912">
        <v>285.3</v>
      </c>
      <c r="L1912">
        <v>2311</v>
      </c>
      <c r="M1912">
        <v>-15.92</v>
      </c>
      <c r="N1912">
        <v>17.100000000000001</v>
      </c>
      <c r="O1912">
        <v>6.95</v>
      </c>
      <c r="P1912">
        <v>13.51</v>
      </c>
    </row>
    <row r="1913" spans="1:16" x14ac:dyDescent="0.25">
      <c r="A1913">
        <v>2019</v>
      </c>
      <c r="B1913">
        <f t="shared" si="31"/>
        <v>2019.9332191780823</v>
      </c>
      <c r="C1913">
        <v>341</v>
      </c>
      <c r="D1913">
        <v>15</v>
      </c>
      <c r="E1913">
        <v>2428.1999999999998</v>
      </c>
      <c r="F1913">
        <v>117</v>
      </c>
      <c r="G1913">
        <v>7.5</v>
      </c>
      <c r="H1913">
        <v>18.63</v>
      </c>
      <c r="I1913">
        <v>1.19</v>
      </c>
      <c r="J1913">
        <v>1014.6</v>
      </c>
      <c r="K1913">
        <v>285.3</v>
      </c>
      <c r="L1913">
        <v>2311.1999999999998</v>
      </c>
      <c r="M1913">
        <v>-16.78</v>
      </c>
      <c r="N1913">
        <v>17.3</v>
      </c>
      <c r="O1913">
        <v>6.62</v>
      </c>
      <c r="P1913">
        <v>13.71</v>
      </c>
    </row>
    <row r="1914" spans="1:16" x14ac:dyDescent="0.25">
      <c r="A1914">
        <v>2019</v>
      </c>
      <c r="B1914">
        <f t="shared" si="31"/>
        <v>2019.9333333333334</v>
      </c>
      <c r="C1914">
        <v>341</v>
      </c>
      <c r="D1914">
        <v>16</v>
      </c>
      <c r="E1914">
        <v>2432.1999999999998</v>
      </c>
      <c r="F1914">
        <v>120.8</v>
      </c>
      <c r="G1914">
        <v>6.9</v>
      </c>
      <c r="H1914">
        <v>19.23</v>
      </c>
      <c r="I1914">
        <v>1.1000000000000001</v>
      </c>
      <c r="J1914">
        <v>1014.7</v>
      </c>
      <c r="K1914">
        <v>285.3</v>
      </c>
      <c r="L1914">
        <v>2311.4</v>
      </c>
      <c r="M1914">
        <v>-17.63</v>
      </c>
      <c r="N1914">
        <v>17.5</v>
      </c>
      <c r="O1914">
        <v>6.3</v>
      </c>
      <c r="P1914">
        <v>13.91</v>
      </c>
    </row>
    <row r="1915" spans="1:16" x14ac:dyDescent="0.25">
      <c r="A1915">
        <v>2019</v>
      </c>
      <c r="B1915">
        <f t="shared" si="31"/>
        <v>2019.9334474885845</v>
      </c>
      <c r="C1915">
        <v>341</v>
      </c>
      <c r="D1915">
        <v>17</v>
      </c>
      <c r="E1915">
        <v>2438.4</v>
      </c>
      <c r="F1915">
        <v>126.9</v>
      </c>
      <c r="G1915">
        <v>7.1</v>
      </c>
      <c r="H1915">
        <v>20.2</v>
      </c>
      <c r="I1915">
        <v>1.1299999999999999</v>
      </c>
      <c r="J1915">
        <v>1014.7</v>
      </c>
      <c r="K1915">
        <v>285.3</v>
      </c>
      <c r="L1915">
        <v>2311.5</v>
      </c>
      <c r="M1915">
        <v>-18.489999999999998</v>
      </c>
      <c r="N1915">
        <v>17.690000000000001</v>
      </c>
      <c r="O1915">
        <v>5.97</v>
      </c>
      <c r="P1915">
        <v>14.1</v>
      </c>
    </row>
    <row r="1916" spans="1:16" x14ac:dyDescent="0.25">
      <c r="A1916">
        <v>2019</v>
      </c>
      <c r="B1916">
        <f t="shared" si="31"/>
        <v>2019.9335616438357</v>
      </c>
      <c r="C1916">
        <v>341</v>
      </c>
      <c r="D1916">
        <v>18</v>
      </c>
      <c r="E1916">
        <v>2446.8000000000002</v>
      </c>
      <c r="F1916">
        <v>135.1</v>
      </c>
      <c r="G1916">
        <v>7.4</v>
      </c>
      <c r="H1916">
        <v>21.51</v>
      </c>
      <c r="I1916">
        <v>1.18</v>
      </c>
      <c r="J1916">
        <v>1014.8</v>
      </c>
      <c r="K1916">
        <v>285.3</v>
      </c>
      <c r="L1916">
        <v>2311.6999999999998</v>
      </c>
      <c r="M1916">
        <v>-19.350000000000001</v>
      </c>
      <c r="N1916">
        <v>17.89</v>
      </c>
      <c r="O1916">
        <v>5.65</v>
      </c>
      <c r="P1916">
        <v>14.3</v>
      </c>
    </row>
    <row r="1917" spans="1:16" x14ac:dyDescent="0.25">
      <c r="A1917">
        <v>2019</v>
      </c>
      <c r="B1917">
        <f t="shared" si="31"/>
        <v>2019.9336757990868</v>
      </c>
      <c r="C1917">
        <v>341</v>
      </c>
      <c r="D1917">
        <v>19</v>
      </c>
      <c r="E1917">
        <v>2449.6</v>
      </c>
      <c r="F1917">
        <v>137.69999999999999</v>
      </c>
      <c r="G1917">
        <v>6.7</v>
      </c>
      <c r="H1917">
        <v>21.92</v>
      </c>
      <c r="I1917">
        <v>1.07</v>
      </c>
      <c r="J1917">
        <v>1014.9</v>
      </c>
      <c r="K1917">
        <v>285.3</v>
      </c>
      <c r="L1917">
        <v>2311.9</v>
      </c>
      <c r="M1917">
        <v>-20.21</v>
      </c>
      <c r="N1917">
        <v>18.079999999999998</v>
      </c>
      <c r="O1917">
        <v>5.32</v>
      </c>
      <c r="P1917">
        <v>14.49</v>
      </c>
    </row>
    <row r="1918" spans="1:16" x14ac:dyDescent="0.25">
      <c r="A1918">
        <v>2019</v>
      </c>
      <c r="B1918">
        <f t="shared" si="31"/>
        <v>2019.933789954338</v>
      </c>
      <c r="C1918">
        <v>341</v>
      </c>
      <c r="D1918">
        <v>20</v>
      </c>
      <c r="E1918">
        <v>2441.8000000000002</v>
      </c>
      <c r="F1918">
        <v>129.80000000000001</v>
      </c>
      <c r="G1918">
        <v>7.1</v>
      </c>
      <c r="H1918">
        <v>20.67</v>
      </c>
      <c r="I1918">
        <v>1.1299999999999999</v>
      </c>
      <c r="J1918">
        <v>1015</v>
      </c>
      <c r="K1918">
        <v>285.3</v>
      </c>
      <c r="L1918">
        <v>2312</v>
      </c>
      <c r="M1918">
        <v>-21.07</v>
      </c>
      <c r="N1918">
        <v>18.27</v>
      </c>
      <c r="O1918">
        <v>5</v>
      </c>
      <c r="P1918">
        <v>14.67</v>
      </c>
    </row>
    <row r="1919" spans="1:16" x14ac:dyDescent="0.25">
      <c r="A1919">
        <v>2019</v>
      </c>
      <c r="B1919">
        <f t="shared" si="31"/>
        <v>2019.9339041095891</v>
      </c>
      <c r="C1919">
        <v>341</v>
      </c>
      <c r="D1919">
        <v>21</v>
      </c>
      <c r="E1919">
        <v>2438.8000000000002</v>
      </c>
      <c r="F1919">
        <v>126.6</v>
      </c>
      <c r="G1919">
        <v>7.1</v>
      </c>
      <c r="H1919">
        <v>20.16</v>
      </c>
      <c r="I1919">
        <v>1.1299999999999999</v>
      </c>
      <c r="J1919">
        <v>1015</v>
      </c>
      <c r="K1919">
        <v>285.3</v>
      </c>
      <c r="L1919">
        <v>2312.1999999999998</v>
      </c>
      <c r="M1919">
        <v>-21.93</v>
      </c>
      <c r="N1919">
        <v>18.45</v>
      </c>
      <c r="O1919">
        <v>4.67</v>
      </c>
      <c r="P1919">
        <v>14.86</v>
      </c>
    </row>
    <row r="1920" spans="1:16" x14ac:dyDescent="0.25">
      <c r="A1920">
        <v>2019</v>
      </c>
      <c r="B1920">
        <f t="shared" si="31"/>
        <v>2019.9340182648402</v>
      </c>
      <c r="C1920">
        <v>341</v>
      </c>
      <c r="D1920">
        <v>22</v>
      </c>
      <c r="E1920">
        <v>2447.9</v>
      </c>
      <c r="F1920">
        <v>135.5</v>
      </c>
      <c r="G1920">
        <v>7.1</v>
      </c>
      <c r="H1920">
        <v>21.57</v>
      </c>
      <c r="I1920">
        <v>1.1299999999999999</v>
      </c>
      <c r="J1920">
        <v>1015.1</v>
      </c>
      <c r="K1920">
        <v>285.3</v>
      </c>
      <c r="L1920">
        <v>2312.4</v>
      </c>
      <c r="M1920">
        <v>-22.78</v>
      </c>
      <c r="N1920">
        <v>18.64</v>
      </c>
      <c r="O1920">
        <v>4.3499999999999996</v>
      </c>
      <c r="P1920">
        <v>15.04</v>
      </c>
    </row>
    <row r="1921" spans="1:16" x14ac:dyDescent="0.25">
      <c r="A1921">
        <v>2019</v>
      </c>
      <c r="B1921">
        <f t="shared" si="31"/>
        <v>2019.9341324200914</v>
      </c>
      <c r="C1921">
        <v>341</v>
      </c>
      <c r="D1921">
        <v>23</v>
      </c>
      <c r="E1921">
        <v>2442.1</v>
      </c>
      <c r="F1921">
        <v>129.6</v>
      </c>
      <c r="G1921">
        <v>7.9</v>
      </c>
      <c r="H1921">
        <v>20.63</v>
      </c>
      <c r="I1921">
        <v>1.26</v>
      </c>
      <c r="J1921">
        <v>1015.2</v>
      </c>
      <c r="K1921">
        <v>285.3</v>
      </c>
      <c r="L1921">
        <v>2312.5</v>
      </c>
      <c r="M1921">
        <v>-23.64</v>
      </c>
      <c r="N1921">
        <v>18.82</v>
      </c>
      <c r="O1921">
        <v>4.03</v>
      </c>
      <c r="P1921">
        <v>15.22</v>
      </c>
    </row>
    <row r="1922" spans="1:16" x14ac:dyDescent="0.25">
      <c r="A1922">
        <v>2019</v>
      </c>
      <c r="B1922">
        <f t="shared" si="31"/>
        <v>2019.9342465753425</v>
      </c>
      <c r="C1922">
        <v>342</v>
      </c>
      <c r="D1922">
        <v>0</v>
      </c>
      <c r="E1922">
        <v>2417.3000000000002</v>
      </c>
      <c r="F1922">
        <v>104.6</v>
      </c>
      <c r="G1922">
        <v>9.3000000000000007</v>
      </c>
      <c r="H1922">
        <v>16.649999999999999</v>
      </c>
      <c r="I1922">
        <v>1.48</v>
      </c>
      <c r="J1922">
        <v>1015.3</v>
      </c>
      <c r="K1922">
        <v>285.2</v>
      </c>
      <c r="L1922">
        <v>2312.6999999999998</v>
      </c>
      <c r="M1922">
        <v>-22.7</v>
      </c>
      <c r="N1922">
        <v>18.5</v>
      </c>
      <c r="O1922">
        <v>-6.7</v>
      </c>
      <c r="P1922">
        <v>16.100000000000001</v>
      </c>
    </row>
    <row r="1923" spans="1:16" x14ac:dyDescent="0.25">
      <c r="A1923">
        <v>2019</v>
      </c>
      <c r="B1923">
        <f t="shared" si="31"/>
        <v>2019.9343607305937</v>
      </c>
      <c r="C1923">
        <v>342</v>
      </c>
      <c r="D1923">
        <v>1</v>
      </c>
      <c r="E1923">
        <v>2415.1999999999998</v>
      </c>
      <c r="F1923">
        <v>102.5</v>
      </c>
      <c r="G1923">
        <v>7.7</v>
      </c>
      <c r="H1923">
        <v>16.309999999999999</v>
      </c>
      <c r="I1923">
        <v>1.23</v>
      </c>
      <c r="J1923">
        <v>1015.3</v>
      </c>
      <c r="K1923">
        <v>285.2</v>
      </c>
      <c r="L1923">
        <v>2312.6999999999998</v>
      </c>
      <c r="M1923">
        <v>-22.08</v>
      </c>
      <c r="N1923">
        <v>18.239999999999998</v>
      </c>
      <c r="O1923">
        <v>-6.45</v>
      </c>
      <c r="P1923">
        <v>15.78</v>
      </c>
    </row>
    <row r="1924" spans="1:16" x14ac:dyDescent="0.25">
      <c r="A1924">
        <v>2019</v>
      </c>
      <c r="B1924">
        <f t="shared" si="31"/>
        <v>2019.9344748858448</v>
      </c>
      <c r="C1924">
        <v>342</v>
      </c>
      <c r="D1924">
        <v>2</v>
      </c>
      <c r="E1924">
        <v>2414.4</v>
      </c>
      <c r="F1924">
        <v>101.7</v>
      </c>
      <c r="G1924">
        <v>8.1</v>
      </c>
      <c r="H1924">
        <v>16.190000000000001</v>
      </c>
      <c r="I1924">
        <v>1.29</v>
      </c>
      <c r="J1924">
        <v>1015.3</v>
      </c>
      <c r="K1924">
        <v>285.2</v>
      </c>
      <c r="L1924">
        <v>2312.6999999999998</v>
      </c>
      <c r="M1924">
        <v>-21.45</v>
      </c>
      <c r="N1924">
        <v>17.98</v>
      </c>
      <c r="O1924">
        <v>-6.2</v>
      </c>
      <c r="P1924">
        <v>15.45</v>
      </c>
    </row>
    <row r="1925" spans="1:16" x14ac:dyDescent="0.25">
      <c r="A1925">
        <v>2019</v>
      </c>
      <c r="B1925">
        <f t="shared" si="31"/>
        <v>2019.9345890410959</v>
      </c>
      <c r="C1925">
        <v>342</v>
      </c>
      <c r="D1925">
        <v>3</v>
      </c>
      <c r="E1925">
        <v>2410.1</v>
      </c>
      <c r="F1925">
        <v>97.4</v>
      </c>
      <c r="G1925">
        <v>7.5</v>
      </c>
      <c r="H1925">
        <v>15.5</v>
      </c>
      <c r="I1925">
        <v>1.19</v>
      </c>
      <c r="J1925">
        <v>1015.3</v>
      </c>
      <c r="K1925">
        <v>285.2</v>
      </c>
      <c r="L1925">
        <v>2312.6999999999998</v>
      </c>
      <c r="M1925">
        <v>-20.83</v>
      </c>
      <c r="N1925">
        <v>17.71</v>
      </c>
      <c r="O1925">
        <v>-5.95</v>
      </c>
      <c r="P1925">
        <v>15.12</v>
      </c>
    </row>
    <row r="1926" spans="1:16" x14ac:dyDescent="0.25">
      <c r="A1926">
        <v>2019</v>
      </c>
      <c r="B1926">
        <f t="shared" si="31"/>
        <v>2019.9347031963471</v>
      </c>
      <c r="C1926">
        <v>342</v>
      </c>
      <c r="D1926">
        <v>4</v>
      </c>
      <c r="E1926">
        <v>2410.3000000000002</v>
      </c>
      <c r="F1926">
        <v>97.6</v>
      </c>
      <c r="G1926">
        <v>6.4</v>
      </c>
      <c r="H1926">
        <v>15.53</v>
      </c>
      <c r="I1926">
        <v>1.02</v>
      </c>
      <c r="J1926">
        <v>1015.3</v>
      </c>
      <c r="K1926">
        <v>285.2</v>
      </c>
      <c r="L1926">
        <v>2312.6999999999998</v>
      </c>
      <c r="M1926">
        <v>-20.2</v>
      </c>
      <c r="N1926">
        <v>17.440000000000001</v>
      </c>
      <c r="O1926">
        <v>-5.7</v>
      </c>
      <c r="P1926">
        <v>14.78</v>
      </c>
    </row>
    <row r="1927" spans="1:16" x14ac:dyDescent="0.25">
      <c r="A1927">
        <v>2019</v>
      </c>
      <c r="B1927">
        <f t="shared" si="31"/>
        <v>2019.9348173515982</v>
      </c>
      <c r="C1927">
        <v>342</v>
      </c>
      <c r="D1927">
        <v>5</v>
      </c>
      <c r="E1927">
        <v>2412.6999999999998</v>
      </c>
      <c r="F1927">
        <v>100</v>
      </c>
      <c r="G1927">
        <v>7.1</v>
      </c>
      <c r="H1927">
        <v>15.92</v>
      </c>
      <c r="I1927">
        <v>1.1299999999999999</v>
      </c>
      <c r="J1927">
        <v>1015.3</v>
      </c>
      <c r="K1927">
        <v>285.2</v>
      </c>
      <c r="L1927">
        <v>2312.6999999999998</v>
      </c>
      <c r="M1927">
        <v>-19.579999999999998</v>
      </c>
      <c r="N1927">
        <v>17.170000000000002</v>
      </c>
      <c r="O1927">
        <v>-5.45</v>
      </c>
      <c r="P1927">
        <v>14.43</v>
      </c>
    </row>
    <row r="1928" spans="1:16" x14ac:dyDescent="0.25">
      <c r="A1928">
        <v>2019</v>
      </c>
      <c r="B1928">
        <f t="shared" si="31"/>
        <v>2019.9349315068494</v>
      </c>
      <c r="C1928">
        <v>342</v>
      </c>
      <c r="D1928">
        <v>6</v>
      </c>
      <c r="E1928">
        <v>2408.5</v>
      </c>
      <c r="F1928">
        <v>95.8</v>
      </c>
      <c r="G1928">
        <v>6.8</v>
      </c>
      <c r="H1928">
        <v>15.25</v>
      </c>
      <c r="I1928">
        <v>1.08</v>
      </c>
      <c r="J1928">
        <v>1015.3</v>
      </c>
      <c r="K1928">
        <v>285.2</v>
      </c>
      <c r="L1928">
        <v>2312.6999999999998</v>
      </c>
      <c r="M1928">
        <v>-18.95</v>
      </c>
      <c r="N1928">
        <v>16.89</v>
      </c>
      <c r="O1928">
        <v>-5.2</v>
      </c>
      <c r="P1928">
        <v>14.07</v>
      </c>
    </row>
    <row r="1929" spans="1:16" x14ac:dyDescent="0.25">
      <c r="A1929">
        <v>2019</v>
      </c>
      <c r="B1929">
        <f t="shared" si="31"/>
        <v>2019.9350456621005</v>
      </c>
      <c r="C1929">
        <v>342</v>
      </c>
      <c r="D1929">
        <v>7</v>
      </c>
      <c r="E1929">
        <v>2409.3000000000002</v>
      </c>
      <c r="F1929">
        <v>96.7</v>
      </c>
      <c r="G1929">
        <v>6.3</v>
      </c>
      <c r="H1929">
        <v>15.39</v>
      </c>
      <c r="I1929">
        <v>1</v>
      </c>
      <c r="J1929">
        <v>1015.2</v>
      </c>
      <c r="K1929">
        <v>285.2</v>
      </c>
      <c r="L1929">
        <v>2312.6</v>
      </c>
      <c r="M1929">
        <v>-18.32</v>
      </c>
      <c r="N1929">
        <v>16.600000000000001</v>
      </c>
      <c r="O1929">
        <v>-4.95</v>
      </c>
      <c r="P1929">
        <v>13.71</v>
      </c>
    </row>
    <row r="1930" spans="1:16" x14ac:dyDescent="0.25">
      <c r="A1930">
        <v>2019</v>
      </c>
      <c r="B1930">
        <f t="shared" si="31"/>
        <v>2019.9351598173516</v>
      </c>
      <c r="C1930">
        <v>342</v>
      </c>
      <c r="D1930">
        <v>8</v>
      </c>
      <c r="E1930">
        <v>2410.1</v>
      </c>
      <c r="F1930">
        <v>97.6</v>
      </c>
      <c r="G1930">
        <v>6.7</v>
      </c>
      <c r="H1930">
        <v>15.53</v>
      </c>
      <c r="I1930">
        <v>1.07</v>
      </c>
      <c r="J1930">
        <v>1015.2</v>
      </c>
      <c r="K1930">
        <v>285.2</v>
      </c>
      <c r="L1930">
        <v>2312.5</v>
      </c>
      <c r="M1930">
        <v>-17.7</v>
      </c>
      <c r="N1930">
        <v>16.309999999999999</v>
      </c>
      <c r="O1930">
        <v>-4.7</v>
      </c>
      <c r="P1930">
        <v>13.33</v>
      </c>
    </row>
    <row r="1931" spans="1:16" x14ac:dyDescent="0.25">
      <c r="A1931">
        <v>2019</v>
      </c>
      <c r="B1931">
        <f t="shared" si="31"/>
        <v>2019.9352739726028</v>
      </c>
      <c r="C1931">
        <v>342</v>
      </c>
      <c r="D1931">
        <v>9</v>
      </c>
      <c r="E1931">
        <v>2408.8000000000002</v>
      </c>
      <c r="F1931">
        <v>96.4</v>
      </c>
      <c r="G1931">
        <v>6.6</v>
      </c>
      <c r="H1931">
        <v>15.34</v>
      </c>
      <c r="I1931">
        <v>1.05</v>
      </c>
      <c r="J1931">
        <v>1015.1</v>
      </c>
      <c r="K1931">
        <v>285.2</v>
      </c>
      <c r="L1931">
        <v>2312.4</v>
      </c>
      <c r="M1931">
        <v>-17.07</v>
      </c>
      <c r="N1931">
        <v>16.02</v>
      </c>
      <c r="O1931">
        <v>-4.45</v>
      </c>
      <c r="P1931">
        <v>12.94</v>
      </c>
    </row>
    <row r="1932" spans="1:16" x14ac:dyDescent="0.25">
      <c r="A1932">
        <v>2019</v>
      </c>
      <c r="B1932">
        <f t="shared" si="31"/>
        <v>2019.9353881278539</v>
      </c>
      <c r="C1932">
        <v>342</v>
      </c>
      <c r="D1932">
        <v>10</v>
      </c>
      <c r="E1932">
        <v>2411.3000000000002</v>
      </c>
      <c r="F1932">
        <v>99</v>
      </c>
      <c r="G1932">
        <v>6.5</v>
      </c>
      <c r="H1932">
        <v>15.76</v>
      </c>
      <c r="I1932">
        <v>1.03</v>
      </c>
      <c r="J1932">
        <v>1015.1</v>
      </c>
      <c r="K1932">
        <v>285.2</v>
      </c>
      <c r="L1932">
        <v>2312.3000000000002</v>
      </c>
      <c r="M1932">
        <v>-16.45</v>
      </c>
      <c r="N1932">
        <v>15.72</v>
      </c>
      <c r="O1932">
        <v>-4.2</v>
      </c>
      <c r="P1932">
        <v>12.54</v>
      </c>
    </row>
    <row r="1933" spans="1:16" x14ac:dyDescent="0.25">
      <c r="A1933">
        <v>2019</v>
      </c>
      <c r="B1933">
        <f t="shared" si="31"/>
        <v>2019.9355022831051</v>
      </c>
      <c r="C1933">
        <v>342</v>
      </c>
      <c r="D1933">
        <v>11</v>
      </c>
      <c r="E1933">
        <v>2408.1</v>
      </c>
      <c r="F1933">
        <v>95.9</v>
      </c>
      <c r="G1933">
        <v>7.1</v>
      </c>
      <c r="H1933">
        <v>15.26</v>
      </c>
      <c r="I1933">
        <v>1.1299999999999999</v>
      </c>
      <c r="J1933">
        <v>1015</v>
      </c>
      <c r="K1933">
        <v>285.2</v>
      </c>
      <c r="L1933">
        <v>2312.1999999999998</v>
      </c>
      <c r="M1933">
        <v>-15.82</v>
      </c>
      <c r="N1933">
        <v>15.41</v>
      </c>
      <c r="O1933">
        <v>-3.95</v>
      </c>
      <c r="P1933">
        <v>12.13</v>
      </c>
    </row>
    <row r="1934" spans="1:16" x14ac:dyDescent="0.25">
      <c r="A1934">
        <v>2019</v>
      </c>
      <c r="B1934">
        <f t="shared" si="31"/>
        <v>2019.9356164383562</v>
      </c>
      <c r="C1934">
        <v>342</v>
      </c>
      <c r="D1934">
        <v>12</v>
      </c>
      <c r="E1934">
        <v>2408</v>
      </c>
      <c r="F1934">
        <v>95.9</v>
      </c>
      <c r="G1934">
        <v>6.9</v>
      </c>
      <c r="H1934">
        <v>15.26</v>
      </c>
      <c r="I1934">
        <v>1.1000000000000001</v>
      </c>
      <c r="J1934">
        <v>1015</v>
      </c>
      <c r="K1934">
        <v>285.2</v>
      </c>
      <c r="L1934">
        <v>2312.1</v>
      </c>
      <c r="M1934">
        <v>-15.2</v>
      </c>
      <c r="N1934">
        <v>15.1</v>
      </c>
      <c r="O1934">
        <v>-3.7</v>
      </c>
      <c r="P1934">
        <v>11.7</v>
      </c>
    </row>
    <row r="1935" spans="1:16" x14ac:dyDescent="0.25">
      <c r="A1935">
        <v>2019</v>
      </c>
      <c r="B1935">
        <f t="shared" si="31"/>
        <v>2019.9357305936073</v>
      </c>
      <c r="C1935">
        <v>342</v>
      </c>
      <c r="D1935">
        <v>13</v>
      </c>
      <c r="E1935">
        <v>2407.1</v>
      </c>
      <c r="F1935">
        <v>95.5</v>
      </c>
      <c r="G1935">
        <v>6.6</v>
      </c>
      <c r="H1935">
        <v>15.2</v>
      </c>
      <c r="I1935">
        <v>1.05</v>
      </c>
      <c r="J1935">
        <v>1014.8</v>
      </c>
      <c r="K1935">
        <v>285.2</v>
      </c>
      <c r="L1935">
        <v>2311.6</v>
      </c>
      <c r="M1935">
        <v>-14.49</v>
      </c>
      <c r="N1935">
        <v>15.29</v>
      </c>
      <c r="O1935">
        <v>-4.0199999999999996</v>
      </c>
      <c r="P1935">
        <v>11.89</v>
      </c>
    </row>
    <row r="1936" spans="1:16" x14ac:dyDescent="0.25">
      <c r="A1936">
        <v>2019</v>
      </c>
      <c r="B1936">
        <f t="shared" si="31"/>
        <v>2019.9358447488585</v>
      </c>
      <c r="C1936">
        <v>342</v>
      </c>
      <c r="D1936">
        <v>14</v>
      </c>
      <c r="E1936">
        <v>2414.6999999999998</v>
      </c>
      <c r="F1936">
        <v>103.6</v>
      </c>
      <c r="G1936">
        <v>7.2</v>
      </c>
      <c r="H1936">
        <v>16.489999999999998</v>
      </c>
      <c r="I1936">
        <v>1.1499999999999999</v>
      </c>
      <c r="J1936">
        <v>1014.5</v>
      </c>
      <c r="K1936">
        <v>285.2</v>
      </c>
      <c r="L1936">
        <v>2311.1</v>
      </c>
      <c r="M1936">
        <v>-13.78</v>
      </c>
      <c r="N1936">
        <v>15.47</v>
      </c>
      <c r="O1936">
        <v>-4.33</v>
      </c>
      <c r="P1936">
        <v>12.08</v>
      </c>
    </row>
    <row r="1937" spans="1:16" x14ac:dyDescent="0.25">
      <c r="A1937">
        <v>2019</v>
      </c>
      <c r="B1937">
        <f t="shared" si="31"/>
        <v>2019.9359589041096</v>
      </c>
      <c r="C1937">
        <v>342</v>
      </c>
      <c r="D1937">
        <v>15</v>
      </c>
      <c r="E1937">
        <v>2410.1999999999998</v>
      </c>
      <c r="F1937">
        <v>99.6</v>
      </c>
      <c r="G1937">
        <v>6.9</v>
      </c>
      <c r="H1937">
        <v>15.85</v>
      </c>
      <c r="I1937">
        <v>1.1000000000000001</v>
      </c>
      <c r="J1937">
        <v>1014.3</v>
      </c>
      <c r="K1937">
        <v>285.2</v>
      </c>
      <c r="L1937">
        <v>2310.6</v>
      </c>
      <c r="M1937">
        <v>-13.07</v>
      </c>
      <c r="N1937">
        <v>15.65</v>
      </c>
      <c r="O1937">
        <v>-4.6500000000000004</v>
      </c>
      <c r="P1937">
        <v>12.26</v>
      </c>
    </row>
    <row r="1938" spans="1:16" x14ac:dyDescent="0.25">
      <c r="A1938">
        <v>2019</v>
      </c>
      <c r="B1938">
        <f t="shared" si="31"/>
        <v>2019.9360730593608</v>
      </c>
      <c r="C1938">
        <v>342</v>
      </c>
      <c r="D1938">
        <v>16</v>
      </c>
      <c r="E1938">
        <v>2410.6</v>
      </c>
      <c r="F1938">
        <v>100.6</v>
      </c>
      <c r="G1938">
        <v>6.3</v>
      </c>
      <c r="H1938">
        <v>16.010000000000002</v>
      </c>
      <c r="I1938">
        <v>1</v>
      </c>
      <c r="J1938">
        <v>1014.1</v>
      </c>
      <c r="K1938">
        <v>285.2</v>
      </c>
      <c r="L1938">
        <v>2310</v>
      </c>
      <c r="M1938">
        <v>-12.37</v>
      </c>
      <c r="N1938">
        <v>15.83</v>
      </c>
      <c r="O1938">
        <v>-4.97</v>
      </c>
      <c r="P1938">
        <v>12.44</v>
      </c>
    </row>
    <row r="1939" spans="1:16" x14ac:dyDescent="0.25">
      <c r="A1939">
        <v>2019</v>
      </c>
      <c r="B1939">
        <f t="shared" si="31"/>
        <v>2019.9361872146119</v>
      </c>
      <c r="C1939">
        <v>342</v>
      </c>
      <c r="D1939">
        <v>17</v>
      </c>
      <c r="E1939">
        <v>2402.6999999999998</v>
      </c>
      <c r="F1939">
        <v>93.2</v>
      </c>
      <c r="G1939">
        <v>6.6</v>
      </c>
      <c r="H1939">
        <v>14.83</v>
      </c>
      <c r="I1939">
        <v>1.05</v>
      </c>
      <c r="J1939">
        <v>1013.9</v>
      </c>
      <c r="K1939">
        <v>285.2</v>
      </c>
      <c r="L1939">
        <v>2309.5</v>
      </c>
      <c r="M1939">
        <v>-11.66</v>
      </c>
      <c r="N1939">
        <v>16.010000000000002</v>
      </c>
      <c r="O1939">
        <v>-5.28</v>
      </c>
      <c r="P1939">
        <v>12.62</v>
      </c>
    </row>
    <row r="1940" spans="1:16" x14ac:dyDescent="0.25">
      <c r="A1940">
        <v>2019</v>
      </c>
      <c r="B1940">
        <f t="shared" si="31"/>
        <v>2019.936301369863</v>
      </c>
      <c r="C1940">
        <v>342</v>
      </c>
      <c r="D1940">
        <v>18</v>
      </c>
      <c r="E1940">
        <v>2404.1999999999998</v>
      </c>
      <c r="F1940">
        <v>95.2</v>
      </c>
      <c r="G1940">
        <v>6.7</v>
      </c>
      <c r="H1940">
        <v>15.15</v>
      </c>
      <c r="I1940">
        <v>1.07</v>
      </c>
      <c r="J1940">
        <v>1013.6</v>
      </c>
      <c r="K1940">
        <v>285.2</v>
      </c>
      <c r="L1940">
        <v>2309</v>
      </c>
      <c r="M1940">
        <v>-10.95</v>
      </c>
      <c r="N1940">
        <v>16.18</v>
      </c>
      <c r="O1940">
        <v>-5.6</v>
      </c>
      <c r="P1940">
        <v>12.79</v>
      </c>
    </row>
    <row r="1941" spans="1:16" x14ac:dyDescent="0.25">
      <c r="A1941">
        <v>2019</v>
      </c>
      <c r="B1941">
        <f t="shared" si="31"/>
        <v>2019.9364155251142</v>
      </c>
      <c r="C1941">
        <v>342</v>
      </c>
      <c r="D1941">
        <v>19</v>
      </c>
      <c r="E1941">
        <v>2404.6</v>
      </c>
      <c r="F1941">
        <v>96.4</v>
      </c>
      <c r="G1941">
        <v>6.3</v>
      </c>
      <c r="H1941">
        <v>15.34</v>
      </c>
      <c r="I1941">
        <v>1</v>
      </c>
      <c r="J1941">
        <v>1013.3</v>
      </c>
      <c r="K1941">
        <v>285.2</v>
      </c>
      <c r="L1941">
        <v>2308.1999999999998</v>
      </c>
      <c r="M1941">
        <v>-10.24</v>
      </c>
      <c r="N1941">
        <v>16.36</v>
      </c>
      <c r="O1941">
        <v>-5.92</v>
      </c>
      <c r="P1941">
        <v>12.97</v>
      </c>
    </row>
    <row r="1942" spans="1:16" x14ac:dyDescent="0.25">
      <c r="A1942">
        <v>2019</v>
      </c>
      <c r="B1942">
        <f t="shared" si="31"/>
        <v>2019.9365296803653</v>
      </c>
      <c r="C1942">
        <v>342</v>
      </c>
      <c r="D1942">
        <v>20</v>
      </c>
      <c r="E1942">
        <v>2401.6999999999998</v>
      </c>
      <c r="F1942">
        <v>94.5</v>
      </c>
      <c r="G1942">
        <v>6.6</v>
      </c>
      <c r="H1942">
        <v>15.04</v>
      </c>
      <c r="I1942">
        <v>1.05</v>
      </c>
      <c r="J1942">
        <v>1013</v>
      </c>
      <c r="K1942">
        <v>285.2</v>
      </c>
      <c r="L1942">
        <v>2307.1999999999998</v>
      </c>
      <c r="M1942">
        <v>-9.5299999999999994</v>
      </c>
      <c r="N1942">
        <v>16.53</v>
      </c>
      <c r="O1942">
        <v>-6.23</v>
      </c>
      <c r="P1942">
        <v>13.14</v>
      </c>
    </row>
    <row r="1943" spans="1:16" x14ac:dyDescent="0.25">
      <c r="A1943">
        <v>2019</v>
      </c>
      <c r="B1943">
        <f t="shared" si="31"/>
        <v>2019.9366438356165</v>
      </c>
      <c r="C1943">
        <v>342</v>
      </c>
      <c r="D1943">
        <v>21</v>
      </c>
      <c r="E1943">
        <v>2404.3000000000002</v>
      </c>
      <c r="F1943">
        <v>97.6</v>
      </c>
      <c r="G1943">
        <v>6.6</v>
      </c>
      <c r="H1943">
        <v>15.53</v>
      </c>
      <c r="I1943">
        <v>1.05</v>
      </c>
      <c r="J1943">
        <v>1012.6</v>
      </c>
      <c r="K1943">
        <v>285.2</v>
      </c>
      <c r="L1943">
        <v>2306.6999999999998</v>
      </c>
      <c r="M1943">
        <v>-8.82</v>
      </c>
      <c r="N1943">
        <v>16.7</v>
      </c>
      <c r="O1943">
        <v>-6.55</v>
      </c>
      <c r="P1943">
        <v>13.31</v>
      </c>
    </row>
    <row r="1944" spans="1:16" x14ac:dyDescent="0.25">
      <c r="A1944">
        <v>2019</v>
      </c>
      <c r="B1944">
        <f t="shared" si="31"/>
        <v>2019.9367579908676</v>
      </c>
      <c r="C1944">
        <v>342</v>
      </c>
      <c r="D1944">
        <v>22</v>
      </c>
      <c r="E1944">
        <v>2409</v>
      </c>
      <c r="F1944">
        <v>103.1</v>
      </c>
      <c r="G1944">
        <v>6.6</v>
      </c>
      <c r="H1944">
        <v>16.41</v>
      </c>
      <c r="I1944">
        <v>1.05</v>
      </c>
      <c r="J1944">
        <v>1012.3</v>
      </c>
      <c r="K1944">
        <v>285.2</v>
      </c>
      <c r="L1944">
        <v>2305.9</v>
      </c>
      <c r="M1944">
        <v>-8.1199999999999992</v>
      </c>
      <c r="N1944">
        <v>16.87</v>
      </c>
      <c r="O1944">
        <v>-6.87</v>
      </c>
      <c r="P1944">
        <v>13.47</v>
      </c>
    </row>
    <row r="1945" spans="1:16" x14ac:dyDescent="0.25">
      <c r="A1945">
        <v>2019</v>
      </c>
      <c r="B1945">
        <f t="shared" si="31"/>
        <v>2019.9368721461187</v>
      </c>
      <c r="C1945">
        <v>342</v>
      </c>
      <c r="D1945">
        <v>23</v>
      </c>
      <c r="E1945">
        <v>2408.4</v>
      </c>
      <c r="F1945">
        <v>103.3</v>
      </c>
      <c r="G1945">
        <v>7.4</v>
      </c>
      <c r="H1945">
        <v>16.440000000000001</v>
      </c>
      <c r="I1945">
        <v>1.18</v>
      </c>
      <c r="J1945">
        <v>1011.9</v>
      </c>
      <c r="K1945">
        <v>285.2</v>
      </c>
      <c r="L1945">
        <v>2305.1</v>
      </c>
      <c r="M1945">
        <v>-7.41</v>
      </c>
      <c r="N1945">
        <v>17.03</v>
      </c>
      <c r="O1945">
        <v>-7.18</v>
      </c>
      <c r="P1945">
        <v>13.64</v>
      </c>
    </row>
    <row r="1946" spans="1:16" x14ac:dyDescent="0.25">
      <c r="A1946">
        <v>2019</v>
      </c>
      <c r="B1946">
        <f t="shared" si="31"/>
        <v>2019.9369863013699</v>
      </c>
      <c r="C1946">
        <v>343</v>
      </c>
      <c r="D1946">
        <v>0</v>
      </c>
      <c r="E1946">
        <v>2408.1</v>
      </c>
      <c r="F1946">
        <v>103.8</v>
      </c>
      <c r="G1946">
        <v>10.3</v>
      </c>
      <c r="H1946">
        <v>16.52</v>
      </c>
      <c r="I1946">
        <v>1.64</v>
      </c>
      <c r="J1946">
        <v>1011.6</v>
      </c>
      <c r="K1946">
        <v>285.10000000000002</v>
      </c>
      <c r="L1946">
        <v>2304.3000000000002</v>
      </c>
      <c r="M1946">
        <v>-27.6</v>
      </c>
      <c r="N1946">
        <v>21.9</v>
      </c>
      <c r="O1946">
        <v>4.8</v>
      </c>
      <c r="P1946">
        <v>18.5</v>
      </c>
    </row>
    <row r="1947" spans="1:16" x14ac:dyDescent="0.25">
      <c r="A1947">
        <v>2019</v>
      </c>
      <c r="B1947">
        <f t="shared" si="31"/>
        <v>2019.937100456621</v>
      </c>
      <c r="C1947">
        <v>343</v>
      </c>
      <c r="D1947">
        <v>1</v>
      </c>
      <c r="E1947">
        <v>2404.6</v>
      </c>
      <c r="F1947">
        <v>101.6</v>
      </c>
      <c r="G1947">
        <v>8.6999999999999993</v>
      </c>
      <c r="H1947">
        <v>16.170000000000002</v>
      </c>
      <c r="I1947">
        <v>1.38</v>
      </c>
      <c r="J1947">
        <v>1011</v>
      </c>
      <c r="K1947">
        <v>285.10000000000002</v>
      </c>
      <c r="L1947">
        <v>2303</v>
      </c>
      <c r="M1947">
        <v>-27.38</v>
      </c>
      <c r="N1947">
        <v>21.62</v>
      </c>
      <c r="O1947">
        <v>5.42</v>
      </c>
      <c r="P1947">
        <v>18.190000000000001</v>
      </c>
    </row>
    <row r="1948" spans="1:16" x14ac:dyDescent="0.25">
      <c r="A1948">
        <v>2019</v>
      </c>
      <c r="B1948">
        <f t="shared" si="31"/>
        <v>2019.9372146118722</v>
      </c>
      <c r="C1948">
        <v>343</v>
      </c>
      <c r="D1948">
        <v>2</v>
      </c>
      <c r="E1948">
        <v>2406.8000000000002</v>
      </c>
      <c r="F1948">
        <v>105.1</v>
      </c>
      <c r="G1948">
        <v>9</v>
      </c>
      <c r="H1948">
        <v>16.72</v>
      </c>
      <c r="I1948">
        <v>1.43</v>
      </c>
      <c r="J1948">
        <v>1010.4</v>
      </c>
      <c r="K1948">
        <v>285.10000000000002</v>
      </c>
      <c r="L1948">
        <v>2301.6999999999998</v>
      </c>
      <c r="M1948">
        <v>-27.17</v>
      </c>
      <c r="N1948">
        <v>21.34</v>
      </c>
      <c r="O1948">
        <v>6.05</v>
      </c>
      <c r="P1948">
        <v>17.87</v>
      </c>
    </row>
    <row r="1949" spans="1:16" x14ac:dyDescent="0.25">
      <c r="A1949">
        <v>2019</v>
      </c>
      <c r="B1949">
        <f t="shared" si="31"/>
        <v>2019.9373287671233</v>
      </c>
      <c r="C1949">
        <v>343</v>
      </c>
      <c r="D1949">
        <v>3</v>
      </c>
      <c r="E1949">
        <v>2403.1999999999998</v>
      </c>
      <c r="F1949">
        <v>102.9</v>
      </c>
      <c r="G1949">
        <v>8.3000000000000007</v>
      </c>
      <c r="H1949">
        <v>16.37</v>
      </c>
      <c r="I1949">
        <v>1.32</v>
      </c>
      <c r="J1949">
        <v>1009.8</v>
      </c>
      <c r="K1949">
        <v>285.10000000000002</v>
      </c>
      <c r="L1949">
        <v>2300.3000000000002</v>
      </c>
      <c r="M1949">
        <v>-26.95</v>
      </c>
      <c r="N1949">
        <v>21.06</v>
      </c>
      <c r="O1949">
        <v>6.67</v>
      </c>
      <c r="P1949">
        <v>17.54</v>
      </c>
    </row>
    <row r="1950" spans="1:16" x14ac:dyDescent="0.25">
      <c r="A1950">
        <v>2019</v>
      </c>
      <c r="B1950">
        <f t="shared" si="31"/>
        <v>2019.9374429223744</v>
      </c>
      <c r="C1950">
        <v>343</v>
      </c>
      <c r="D1950">
        <v>4</v>
      </c>
      <c r="E1950">
        <v>2401</v>
      </c>
      <c r="F1950">
        <v>102</v>
      </c>
      <c r="G1950">
        <v>7.2</v>
      </c>
      <c r="H1950">
        <v>16.23</v>
      </c>
      <c r="I1950">
        <v>1.1499999999999999</v>
      </c>
      <c r="J1950">
        <v>1009.2</v>
      </c>
      <c r="K1950">
        <v>285.10000000000002</v>
      </c>
      <c r="L1950">
        <v>2299</v>
      </c>
      <c r="M1950">
        <v>-26.73</v>
      </c>
      <c r="N1950">
        <v>20.77</v>
      </c>
      <c r="O1950">
        <v>7.3</v>
      </c>
      <c r="P1950">
        <v>17.21</v>
      </c>
    </row>
    <row r="1951" spans="1:16" x14ac:dyDescent="0.25">
      <c r="A1951">
        <v>2019</v>
      </c>
      <c r="B1951">
        <f t="shared" si="31"/>
        <v>2019.9375570776256</v>
      </c>
      <c r="C1951">
        <v>343</v>
      </c>
      <c r="D1951">
        <v>5</v>
      </c>
      <c r="E1951">
        <v>2403.4</v>
      </c>
      <c r="F1951">
        <v>105.7</v>
      </c>
      <c r="G1951">
        <v>8.1999999999999993</v>
      </c>
      <c r="H1951">
        <v>16.82</v>
      </c>
      <c r="I1951">
        <v>1.3</v>
      </c>
      <c r="J1951">
        <v>1008.7</v>
      </c>
      <c r="K1951">
        <v>285.10000000000002</v>
      </c>
      <c r="L1951">
        <v>2297.6999999999998</v>
      </c>
      <c r="M1951">
        <v>-26.52</v>
      </c>
      <c r="N1951">
        <v>20.48</v>
      </c>
      <c r="O1951">
        <v>7.93</v>
      </c>
      <c r="P1951">
        <v>16.88</v>
      </c>
    </row>
    <row r="1952" spans="1:16" x14ac:dyDescent="0.25">
      <c r="A1952">
        <v>2019</v>
      </c>
      <c r="B1952">
        <f t="shared" si="31"/>
        <v>2019.9376712328767</v>
      </c>
      <c r="C1952">
        <v>343</v>
      </c>
      <c r="D1952">
        <v>6</v>
      </c>
      <c r="E1952">
        <v>2406.3000000000002</v>
      </c>
      <c r="F1952">
        <v>110</v>
      </c>
      <c r="G1952">
        <v>7.8</v>
      </c>
      <c r="H1952">
        <v>17.5</v>
      </c>
      <c r="I1952">
        <v>1.24</v>
      </c>
      <c r="J1952">
        <v>1008.1</v>
      </c>
      <c r="K1952">
        <v>285.10000000000002</v>
      </c>
      <c r="L1952">
        <v>2296.3000000000002</v>
      </c>
      <c r="M1952">
        <v>-26.3</v>
      </c>
      <c r="N1952">
        <v>20.18</v>
      </c>
      <c r="O1952">
        <v>8.5500000000000007</v>
      </c>
      <c r="P1952">
        <v>16.53</v>
      </c>
    </row>
    <row r="1953" spans="1:16" x14ac:dyDescent="0.25">
      <c r="A1953">
        <v>2019</v>
      </c>
      <c r="B1953">
        <f t="shared" si="31"/>
        <v>2019.9377853881278</v>
      </c>
      <c r="C1953">
        <v>343</v>
      </c>
      <c r="D1953">
        <v>7</v>
      </c>
      <c r="E1953">
        <v>2412.1</v>
      </c>
      <c r="F1953">
        <v>116.8</v>
      </c>
      <c r="G1953">
        <v>7.3</v>
      </c>
      <c r="H1953">
        <v>18.59</v>
      </c>
      <c r="I1953">
        <v>1.1599999999999999</v>
      </c>
      <c r="J1953">
        <v>1007.6</v>
      </c>
      <c r="K1953">
        <v>285.10000000000002</v>
      </c>
      <c r="L1953">
        <v>2295.3000000000002</v>
      </c>
      <c r="M1953">
        <v>-26.08</v>
      </c>
      <c r="N1953">
        <v>19.88</v>
      </c>
      <c r="O1953">
        <v>9.18</v>
      </c>
      <c r="P1953">
        <v>16.18</v>
      </c>
    </row>
    <row r="1954" spans="1:16" x14ac:dyDescent="0.25">
      <c r="A1954">
        <v>2019</v>
      </c>
      <c r="B1954">
        <f t="shared" si="31"/>
        <v>2019.937899543379</v>
      </c>
      <c r="C1954">
        <v>343</v>
      </c>
      <c r="D1954">
        <v>8</v>
      </c>
      <c r="E1954">
        <v>2418.3000000000002</v>
      </c>
      <c r="F1954">
        <v>124</v>
      </c>
      <c r="G1954">
        <v>7.8</v>
      </c>
      <c r="H1954">
        <v>19.73</v>
      </c>
      <c r="I1954">
        <v>1.24</v>
      </c>
      <c r="J1954">
        <v>1007.2</v>
      </c>
      <c r="K1954">
        <v>285.10000000000002</v>
      </c>
      <c r="L1954">
        <v>2294.3000000000002</v>
      </c>
      <c r="M1954">
        <v>-25.87</v>
      </c>
      <c r="N1954">
        <v>19.57</v>
      </c>
      <c r="O1954">
        <v>9.8000000000000007</v>
      </c>
      <c r="P1954">
        <v>15.82</v>
      </c>
    </row>
    <row r="1955" spans="1:16" x14ac:dyDescent="0.25">
      <c r="A1955">
        <v>2019</v>
      </c>
      <c r="B1955">
        <f t="shared" si="31"/>
        <v>2019.9380136986301</v>
      </c>
      <c r="C1955">
        <v>343</v>
      </c>
      <c r="D1955">
        <v>9</v>
      </c>
      <c r="E1955">
        <v>2417.8000000000002</v>
      </c>
      <c r="F1955">
        <v>124.5</v>
      </c>
      <c r="G1955">
        <v>7.6</v>
      </c>
      <c r="H1955">
        <v>19.809999999999999</v>
      </c>
      <c r="I1955">
        <v>1.21</v>
      </c>
      <c r="J1955">
        <v>1006.7</v>
      </c>
      <c r="K1955">
        <v>285.10000000000002</v>
      </c>
      <c r="L1955">
        <v>2293.3000000000002</v>
      </c>
      <c r="M1955">
        <v>-25.65</v>
      </c>
      <c r="N1955">
        <v>19.260000000000002</v>
      </c>
      <c r="O1955">
        <v>10.43</v>
      </c>
      <c r="P1955">
        <v>15.46</v>
      </c>
    </row>
    <row r="1956" spans="1:16" x14ac:dyDescent="0.25">
      <c r="A1956">
        <v>2019</v>
      </c>
      <c r="B1956">
        <f t="shared" si="31"/>
        <v>2019.9381278538813</v>
      </c>
      <c r="C1956">
        <v>343</v>
      </c>
      <c r="D1956">
        <v>10</v>
      </c>
      <c r="E1956">
        <v>2423.6</v>
      </c>
      <c r="F1956">
        <v>131.30000000000001</v>
      </c>
      <c r="G1956">
        <v>7.4</v>
      </c>
      <c r="H1956">
        <v>20.89</v>
      </c>
      <c r="I1956">
        <v>1.18</v>
      </c>
      <c r="J1956">
        <v>1006.3</v>
      </c>
      <c r="K1956">
        <v>285.10000000000002</v>
      </c>
      <c r="L1956">
        <v>2292.3000000000002</v>
      </c>
      <c r="M1956">
        <v>-25.43</v>
      </c>
      <c r="N1956">
        <v>18.95</v>
      </c>
      <c r="O1956">
        <v>11.05</v>
      </c>
      <c r="P1956">
        <v>15.08</v>
      </c>
    </row>
    <row r="1957" spans="1:16" x14ac:dyDescent="0.25">
      <c r="A1957">
        <v>2019</v>
      </c>
      <c r="B1957">
        <f t="shared" si="31"/>
        <v>2019.9382420091324</v>
      </c>
      <c r="C1957">
        <v>343</v>
      </c>
      <c r="D1957">
        <v>11</v>
      </c>
      <c r="E1957">
        <v>2413.6</v>
      </c>
      <c r="F1957">
        <v>122.4</v>
      </c>
      <c r="G1957">
        <v>8.4</v>
      </c>
      <c r="H1957">
        <v>19.48</v>
      </c>
      <c r="I1957">
        <v>1.34</v>
      </c>
      <c r="J1957">
        <v>1005.8</v>
      </c>
      <c r="K1957">
        <v>285.10000000000002</v>
      </c>
      <c r="L1957">
        <v>2291.1999999999998</v>
      </c>
      <c r="M1957">
        <v>-25.22</v>
      </c>
      <c r="N1957">
        <v>18.63</v>
      </c>
      <c r="O1957">
        <v>11.68</v>
      </c>
      <c r="P1957">
        <v>14.7</v>
      </c>
    </row>
    <row r="1958" spans="1:16" x14ac:dyDescent="0.25">
      <c r="A1958">
        <v>2019</v>
      </c>
      <c r="B1958">
        <f t="shared" si="31"/>
        <v>2019.9383561643835</v>
      </c>
      <c r="C1958">
        <v>343</v>
      </c>
      <c r="D1958">
        <v>12</v>
      </c>
      <c r="E1958">
        <v>2403.3000000000002</v>
      </c>
      <c r="F1958">
        <v>113.1</v>
      </c>
      <c r="G1958">
        <v>8.3000000000000007</v>
      </c>
      <c r="H1958">
        <v>18</v>
      </c>
      <c r="I1958">
        <v>1.32</v>
      </c>
      <c r="J1958">
        <v>1005.4</v>
      </c>
      <c r="K1958">
        <v>285.10000000000002</v>
      </c>
      <c r="L1958">
        <v>2290.1999999999998</v>
      </c>
      <c r="M1958">
        <v>-25</v>
      </c>
      <c r="N1958">
        <v>18.3</v>
      </c>
      <c r="O1958">
        <v>12.3</v>
      </c>
      <c r="P1958">
        <v>14.3</v>
      </c>
    </row>
    <row r="1959" spans="1:16" x14ac:dyDescent="0.25">
      <c r="A1959">
        <v>2019</v>
      </c>
      <c r="B1959">
        <f t="shared" si="31"/>
        <v>2019.9384703196347</v>
      </c>
      <c r="C1959">
        <v>343</v>
      </c>
      <c r="D1959">
        <v>13</v>
      </c>
      <c r="E1959">
        <v>2406</v>
      </c>
      <c r="F1959">
        <v>116.5</v>
      </c>
      <c r="G1959">
        <v>7.7</v>
      </c>
      <c r="H1959">
        <v>18.54</v>
      </c>
      <c r="I1959">
        <v>1.23</v>
      </c>
      <c r="J1959">
        <v>1005.1</v>
      </c>
      <c r="K1959">
        <v>285.10000000000002</v>
      </c>
      <c r="L1959">
        <v>2289.5</v>
      </c>
      <c r="M1959">
        <v>-25.14</v>
      </c>
      <c r="N1959">
        <v>18.47</v>
      </c>
      <c r="O1959">
        <v>11.8</v>
      </c>
      <c r="P1959">
        <v>14.52</v>
      </c>
    </row>
    <row r="1960" spans="1:16" x14ac:dyDescent="0.25">
      <c r="A1960">
        <v>2019</v>
      </c>
      <c r="B1960">
        <f t="shared" si="31"/>
        <v>2019.9385844748858</v>
      </c>
      <c r="C1960">
        <v>343</v>
      </c>
      <c r="D1960">
        <v>14</v>
      </c>
      <c r="E1960">
        <v>2416</v>
      </c>
      <c r="F1960">
        <v>127.5</v>
      </c>
      <c r="G1960">
        <v>8.1999999999999993</v>
      </c>
      <c r="H1960">
        <v>20.29</v>
      </c>
      <c r="I1960">
        <v>1.3</v>
      </c>
      <c r="J1960">
        <v>1004.7</v>
      </c>
      <c r="K1960">
        <v>285.10000000000002</v>
      </c>
      <c r="L1960">
        <v>2288.5</v>
      </c>
      <c r="M1960">
        <v>-25.28</v>
      </c>
      <c r="N1960">
        <v>18.649999999999999</v>
      </c>
      <c r="O1960">
        <v>11.3</v>
      </c>
      <c r="P1960">
        <v>14.73</v>
      </c>
    </row>
    <row r="1961" spans="1:16" x14ac:dyDescent="0.25">
      <c r="A1961">
        <v>2019</v>
      </c>
      <c r="B1961">
        <f t="shared" si="31"/>
        <v>2019.938698630137</v>
      </c>
      <c r="C1961">
        <v>343</v>
      </c>
      <c r="D1961">
        <v>15</v>
      </c>
      <c r="E1961">
        <v>2425.9</v>
      </c>
      <c r="F1961">
        <v>137.9</v>
      </c>
      <c r="G1961">
        <v>8.1</v>
      </c>
      <c r="H1961">
        <v>21.94</v>
      </c>
      <c r="I1961">
        <v>1.29</v>
      </c>
      <c r="J1961">
        <v>1004.4</v>
      </c>
      <c r="K1961">
        <v>285.10000000000002</v>
      </c>
      <c r="L1961">
        <v>2288</v>
      </c>
      <c r="M1961">
        <v>-25.43</v>
      </c>
      <c r="N1961">
        <v>18.82</v>
      </c>
      <c r="O1961">
        <v>10.8</v>
      </c>
      <c r="P1961">
        <v>14.94</v>
      </c>
    </row>
    <row r="1962" spans="1:16" x14ac:dyDescent="0.25">
      <c r="A1962">
        <v>2019</v>
      </c>
      <c r="B1962">
        <f t="shared" si="31"/>
        <v>2019.9388127853881</v>
      </c>
      <c r="C1962">
        <v>343</v>
      </c>
      <c r="D1962">
        <v>16</v>
      </c>
      <c r="E1962">
        <v>2417.6</v>
      </c>
      <c r="F1962">
        <v>130.30000000000001</v>
      </c>
      <c r="G1962">
        <v>7.3</v>
      </c>
      <c r="H1962">
        <v>20.73</v>
      </c>
      <c r="I1962">
        <v>1.1599999999999999</v>
      </c>
      <c r="J1962">
        <v>1004.1</v>
      </c>
      <c r="K1962">
        <v>285.10000000000002</v>
      </c>
      <c r="L1962">
        <v>2287.3000000000002</v>
      </c>
      <c r="M1962">
        <v>-25.57</v>
      </c>
      <c r="N1962">
        <v>18.989999999999998</v>
      </c>
      <c r="O1962">
        <v>10.3</v>
      </c>
      <c r="P1962">
        <v>15.14</v>
      </c>
    </row>
    <row r="1963" spans="1:16" x14ac:dyDescent="0.25">
      <c r="A1963">
        <v>2019</v>
      </c>
      <c r="B1963">
        <f t="shared" si="31"/>
        <v>2019.9389269406392</v>
      </c>
      <c r="C1963">
        <v>343</v>
      </c>
      <c r="D1963">
        <v>17</v>
      </c>
      <c r="E1963">
        <v>2403.9</v>
      </c>
      <c r="F1963">
        <v>117.6</v>
      </c>
      <c r="G1963">
        <v>7.8</v>
      </c>
      <c r="H1963">
        <v>18.71</v>
      </c>
      <c r="I1963">
        <v>1.24</v>
      </c>
      <c r="J1963">
        <v>1003.8</v>
      </c>
      <c r="K1963">
        <v>285.10000000000002</v>
      </c>
      <c r="L1963">
        <v>2286.3000000000002</v>
      </c>
      <c r="M1963">
        <v>-25.71</v>
      </c>
      <c r="N1963">
        <v>19.16</v>
      </c>
      <c r="O1963">
        <v>9.8000000000000007</v>
      </c>
      <c r="P1963">
        <v>15.35</v>
      </c>
    </row>
    <row r="1964" spans="1:16" x14ac:dyDescent="0.25">
      <c r="A1964">
        <v>2019</v>
      </c>
      <c r="B1964">
        <f t="shared" si="31"/>
        <v>2019.9390410958904</v>
      </c>
      <c r="C1964">
        <v>343</v>
      </c>
      <c r="D1964">
        <v>18</v>
      </c>
      <c r="E1964">
        <v>2393</v>
      </c>
      <c r="F1964">
        <v>107.2</v>
      </c>
      <c r="G1964">
        <v>7.5</v>
      </c>
      <c r="H1964">
        <v>17.059999999999999</v>
      </c>
      <c r="I1964">
        <v>1.19</v>
      </c>
      <c r="J1964">
        <v>1003.5</v>
      </c>
      <c r="K1964">
        <v>285.10000000000002</v>
      </c>
      <c r="L1964">
        <v>2285.8000000000002</v>
      </c>
      <c r="M1964">
        <v>-25.85</v>
      </c>
      <c r="N1964">
        <v>19.329999999999998</v>
      </c>
      <c r="O1964">
        <v>9.3000000000000007</v>
      </c>
      <c r="P1964">
        <v>15.55</v>
      </c>
    </row>
    <row r="1965" spans="1:16" x14ac:dyDescent="0.25">
      <c r="A1965">
        <v>2019</v>
      </c>
      <c r="B1965">
        <f t="shared" si="31"/>
        <v>2019.9391552511415</v>
      </c>
      <c r="C1965">
        <v>343</v>
      </c>
      <c r="D1965">
        <v>19</v>
      </c>
      <c r="E1965">
        <v>2386.3000000000002</v>
      </c>
      <c r="F1965">
        <v>101</v>
      </c>
      <c r="G1965">
        <v>7.1</v>
      </c>
      <c r="H1965">
        <v>16.07</v>
      </c>
      <c r="I1965">
        <v>1.1299999999999999</v>
      </c>
      <c r="J1965">
        <v>1003.2</v>
      </c>
      <c r="K1965">
        <v>285.10000000000002</v>
      </c>
      <c r="L1965">
        <v>2285.3000000000002</v>
      </c>
      <c r="M1965">
        <v>-25.99</v>
      </c>
      <c r="N1965">
        <v>19.489999999999998</v>
      </c>
      <c r="O1965">
        <v>8.8000000000000007</v>
      </c>
      <c r="P1965">
        <v>15.74</v>
      </c>
    </row>
    <row r="1966" spans="1:16" x14ac:dyDescent="0.25">
      <c r="A1966">
        <v>2019</v>
      </c>
      <c r="B1966">
        <f t="shared" si="31"/>
        <v>2019.9392694063927</v>
      </c>
      <c r="C1966">
        <v>343</v>
      </c>
      <c r="D1966">
        <v>20</v>
      </c>
      <c r="E1966">
        <v>2379</v>
      </c>
      <c r="F1966">
        <v>94.2</v>
      </c>
      <c r="G1966">
        <v>7.6</v>
      </c>
      <c r="H1966">
        <v>14.99</v>
      </c>
      <c r="I1966">
        <v>1.21</v>
      </c>
      <c r="J1966">
        <v>1003</v>
      </c>
      <c r="K1966">
        <v>285.10000000000002</v>
      </c>
      <c r="L1966">
        <v>2284.8000000000002</v>
      </c>
      <c r="M1966">
        <v>-26.13</v>
      </c>
      <c r="N1966">
        <v>19.66</v>
      </c>
      <c r="O1966">
        <v>8.3000000000000007</v>
      </c>
      <c r="P1966">
        <v>15.94</v>
      </c>
    </row>
    <row r="1967" spans="1:16" x14ac:dyDescent="0.25">
      <c r="A1967">
        <v>2019</v>
      </c>
      <c r="B1967">
        <f t="shared" si="31"/>
        <v>2019.9393835616438</v>
      </c>
      <c r="C1967">
        <v>343</v>
      </c>
      <c r="D1967">
        <v>21</v>
      </c>
      <c r="E1967">
        <v>2381.5</v>
      </c>
      <c r="F1967">
        <v>97.2</v>
      </c>
      <c r="G1967">
        <v>7.5</v>
      </c>
      <c r="H1967">
        <v>15.47</v>
      </c>
      <c r="I1967">
        <v>1.19</v>
      </c>
      <c r="J1967">
        <v>1002.8</v>
      </c>
      <c r="K1967">
        <v>285.10000000000002</v>
      </c>
      <c r="L1967">
        <v>2284.3000000000002</v>
      </c>
      <c r="M1967">
        <v>-26.28</v>
      </c>
      <c r="N1967">
        <v>19.82</v>
      </c>
      <c r="O1967">
        <v>7.8</v>
      </c>
      <c r="P1967">
        <v>16.13</v>
      </c>
    </row>
    <row r="1968" spans="1:16" x14ac:dyDescent="0.25">
      <c r="A1968">
        <v>2019</v>
      </c>
      <c r="B1968">
        <f t="shared" si="31"/>
        <v>2019.9394977168949</v>
      </c>
      <c r="C1968">
        <v>343</v>
      </c>
      <c r="D1968">
        <v>22</v>
      </c>
      <c r="E1968">
        <v>2384.5</v>
      </c>
      <c r="F1968">
        <v>100.8</v>
      </c>
      <c r="G1968">
        <v>7.5</v>
      </c>
      <c r="H1968">
        <v>16.04</v>
      </c>
      <c r="I1968">
        <v>1.19</v>
      </c>
      <c r="J1968">
        <v>1002.3</v>
      </c>
      <c r="K1968">
        <v>285.10000000000002</v>
      </c>
      <c r="L1968">
        <v>2283.6999999999998</v>
      </c>
      <c r="M1968">
        <v>-26.42</v>
      </c>
      <c r="N1968">
        <v>19.98</v>
      </c>
      <c r="O1968">
        <v>7.3</v>
      </c>
      <c r="P1968">
        <v>16.32</v>
      </c>
    </row>
    <row r="1969" spans="1:16" x14ac:dyDescent="0.25">
      <c r="A1969">
        <v>2019</v>
      </c>
      <c r="B1969">
        <f t="shared" si="31"/>
        <v>2019.9396118721461</v>
      </c>
      <c r="C1969">
        <v>343</v>
      </c>
      <c r="D1969">
        <v>23</v>
      </c>
      <c r="E1969">
        <v>2385.8000000000002</v>
      </c>
      <c r="F1969">
        <v>102.6</v>
      </c>
      <c r="G1969">
        <v>9.1</v>
      </c>
      <c r="H1969">
        <v>16.329999999999998</v>
      </c>
      <c r="I1969">
        <v>1.45</v>
      </c>
      <c r="J1969">
        <v>1002.3</v>
      </c>
      <c r="K1969">
        <v>285.10000000000002</v>
      </c>
      <c r="L1969">
        <v>2283.1999999999998</v>
      </c>
      <c r="M1969">
        <v>-26.56</v>
      </c>
      <c r="N1969">
        <v>20.14</v>
      </c>
      <c r="O1969">
        <v>6.8</v>
      </c>
      <c r="P1969">
        <v>16.510000000000002</v>
      </c>
    </row>
    <row r="1970" spans="1:16" x14ac:dyDescent="0.25">
      <c r="A1970">
        <v>2019</v>
      </c>
      <c r="B1970">
        <f t="shared" ref="B1970:B2031" si="32">A1970+((C1970-1)/365)+(D1970/8760)</f>
        <v>2019.9397260273972</v>
      </c>
      <c r="C1970">
        <v>344</v>
      </c>
      <c r="D1970">
        <v>0</v>
      </c>
      <c r="E1970">
        <v>2393</v>
      </c>
      <c r="F1970">
        <v>110.3</v>
      </c>
      <c r="G1970">
        <v>9.6</v>
      </c>
      <c r="H1970">
        <v>17.55</v>
      </c>
      <c r="I1970">
        <v>1.53</v>
      </c>
      <c r="J1970">
        <v>1002.1</v>
      </c>
      <c r="K1970">
        <v>285</v>
      </c>
      <c r="L1970">
        <v>2282.6999999999998</v>
      </c>
      <c r="M1970">
        <v>-7.1</v>
      </c>
      <c r="N1970">
        <v>20.100000000000001</v>
      </c>
      <c r="O1970">
        <v>6.2</v>
      </c>
      <c r="P1970">
        <v>17.7</v>
      </c>
    </row>
    <row r="1971" spans="1:16" x14ac:dyDescent="0.25">
      <c r="A1971">
        <v>2019</v>
      </c>
      <c r="B1971">
        <f t="shared" si="32"/>
        <v>2019.9398401826484</v>
      </c>
      <c r="C1971">
        <v>344</v>
      </c>
      <c r="D1971">
        <v>1</v>
      </c>
      <c r="E1971">
        <v>2394.1</v>
      </c>
      <c r="F1971">
        <v>111.6</v>
      </c>
      <c r="G1971">
        <v>8.4</v>
      </c>
      <c r="H1971">
        <v>17.75</v>
      </c>
      <c r="I1971">
        <v>1.34</v>
      </c>
      <c r="J1971">
        <v>1002</v>
      </c>
      <c r="K1971">
        <v>285</v>
      </c>
      <c r="L1971">
        <v>2282.5</v>
      </c>
      <c r="M1971">
        <v>-7.86</v>
      </c>
      <c r="N1971">
        <v>19.8</v>
      </c>
      <c r="O1971">
        <v>5.33</v>
      </c>
      <c r="P1971">
        <v>17.32</v>
      </c>
    </row>
    <row r="1972" spans="1:16" x14ac:dyDescent="0.25">
      <c r="A1972">
        <v>2019</v>
      </c>
      <c r="B1972">
        <f t="shared" si="32"/>
        <v>2019.9399543378995</v>
      </c>
      <c r="C1972">
        <v>344</v>
      </c>
      <c r="D1972">
        <v>2</v>
      </c>
      <c r="E1972">
        <v>2389.1</v>
      </c>
      <c r="F1972">
        <v>106.7</v>
      </c>
      <c r="G1972">
        <v>8.8000000000000007</v>
      </c>
      <c r="H1972">
        <v>16.97</v>
      </c>
      <c r="I1972">
        <v>1.4</v>
      </c>
      <c r="J1972">
        <v>1001.9</v>
      </c>
      <c r="K1972">
        <v>285</v>
      </c>
      <c r="L1972">
        <v>2282.4</v>
      </c>
      <c r="M1972">
        <v>-8.6199999999999992</v>
      </c>
      <c r="N1972">
        <v>19.489999999999998</v>
      </c>
      <c r="O1972">
        <v>4.45</v>
      </c>
      <c r="P1972">
        <v>16.93</v>
      </c>
    </row>
    <row r="1973" spans="1:16" x14ac:dyDescent="0.25">
      <c r="A1973">
        <v>2019</v>
      </c>
      <c r="B1973">
        <f t="shared" si="32"/>
        <v>2019.9400684931506</v>
      </c>
      <c r="C1973">
        <v>344</v>
      </c>
      <c r="D1973">
        <v>3</v>
      </c>
      <c r="E1973">
        <v>2384.9</v>
      </c>
      <c r="F1973">
        <v>102.7</v>
      </c>
      <c r="G1973">
        <v>7.7</v>
      </c>
      <c r="H1973">
        <v>16.34</v>
      </c>
      <c r="I1973">
        <v>1.22</v>
      </c>
      <c r="J1973">
        <v>1001.9</v>
      </c>
      <c r="K1973">
        <v>285</v>
      </c>
      <c r="L1973">
        <v>2282.1999999999998</v>
      </c>
      <c r="M1973">
        <v>-9.3800000000000008</v>
      </c>
      <c r="N1973">
        <v>19.18</v>
      </c>
      <c r="O1973">
        <v>3.58</v>
      </c>
      <c r="P1973">
        <v>16.54</v>
      </c>
    </row>
    <row r="1974" spans="1:16" x14ac:dyDescent="0.25">
      <c r="A1974">
        <v>2019</v>
      </c>
      <c r="B1974">
        <f t="shared" si="32"/>
        <v>2019.9401826484018</v>
      </c>
      <c r="C1974">
        <v>344</v>
      </c>
      <c r="D1974">
        <v>4</v>
      </c>
      <c r="E1974">
        <v>2385.1999999999998</v>
      </c>
      <c r="F1974">
        <v>103.2</v>
      </c>
      <c r="G1974">
        <v>6.7</v>
      </c>
      <c r="H1974">
        <v>16.420000000000002</v>
      </c>
      <c r="I1974">
        <v>1.07</v>
      </c>
      <c r="J1974">
        <v>1001.8</v>
      </c>
      <c r="K1974">
        <v>285</v>
      </c>
      <c r="L1974">
        <v>2282</v>
      </c>
      <c r="M1974">
        <v>-10.130000000000001</v>
      </c>
      <c r="N1974">
        <v>18.86</v>
      </c>
      <c r="O1974">
        <v>2.7</v>
      </c>
      <c r="P1974">
        <v>16.13</v>
      </c>
    </row>
    <row r="1975" spans="1:16" x14ac:dyDescent="0.25">
      <c r="A1975">
        <v>2019</v>
      </c>
      <c r="B1975">
        <f t="shared" si="32"/>
        <v>2019.9402968036529</v>
      </c>
      <c r="C1975">
        <v>344</v>
      </c>
      <c r="D1975">
        <v>5</v>
      </c>
      <c r="E1975">
        <v>2384.1</v>
      </c>
      <c r="F1975">
        <v>102.2</v>
      </c>
      <c r="G1975">
        <v>7.4</v>
      </c>
      <c r="H1975">
        <v>16.260000000000002</v>
      </c>
      <c r="I1975">
        <v>1.18</v>
      </c>
      <c r="J1975">
        <v>1001.7</v>
      </c>
      <c r="K1975">
        <v>285</v>
      </c>
      <c r="L1975">
        <v>2281.9</v>
      </c>
      <c r="M1975">
        <v>-10.89</v>
      </c>
      <c r="N1975">
        <v>18.54</v>
      </c>
      <c r="O1975">
        <v>1.83</v>
      </c>
      <c r="P1975">
        <v>15.71</v>
      </c>
    </row>
    <row r="1976" spans="1:16" x14ac:dyDescent="0.25">
      <c r="A1976">
        <v>2019</v>
      </c>
      <c r="B1976">
        <f t="shared" si="32"/>
        <v>2019.9404109589041</v>
      </c>
      <c r="C1976">
        <v>344</v>
      </c>
      <c r="D1976">
        <v>6</v>
      </c>
      <c r="E1976">
        <v>2378</v>
      </c>
      <c r="F1976">
        <v>96.3</v>
      </c>
      <c r="G1976">
        <v>7</v>
      </c>
      <c r="H1976">
        <v>15.32</v>
      </c>
      <c r="I1976">
        <v>1.1100000000000001</v>
      </c>
      <c r="J1976">
        <v>1001.7</v>
      </c>
      <c r="K1976">
        <v>285</v>
      </c>
      <c r="L1976">
        <v>2281.6999999999998</v>
      </c>
      <c r="M1976">
        <v>-11.65</v>
      </c>
      <c r="N1976">
        <v>18.21</v>
      </c>
      <c r="O1976">
        <v>0.95</v>
      </c>
      <c r="P1976">
        <v>15.28</v>
      </c>
    </row>
    <row r="1977" spans="1:16" x14ac:dyDescent="0.25">
      <c r="A1977">
        <v>2019</v>
      </c>
      <c r="B1977">
        <f t="shared" si="32"/>
        <v>2019.9405251141552</v>
      </c>
      <c r="C1977">
        <v>344</v>
      </c>
      <c r="D1977">
        <v>7</v>
      </c>
      <c r="E1977">
        <v>2374.4</v>
      </c>
      <c r="F1977">
        <v>92.3</v>
      </c>
      <c r="G1977">
        <v>6.6</v>
      </c>
      <c r="H1977">
        <v>14.68</v>
      </c>
      <c r="I1977">
        <v>1.05</v>
      </c>
      <c r="J1977">
        <v>1001.8</v>
      </c>
      <c r="K1977">
        <v>285</v>
      </c>
      <c r="L1977">
        <v>2282.1</v>
      </c>
      <c r="M1977">
        <v>-12.41</v>
      </c>
      <c r="N1977">
        <v>17.88</v>
      </c>
      <c r="O1977">
        <v>0.08</v>
      </c>
      <c r="P1977">
        <v>14.84</v>
      </c>
    </row>
    <row r="1978" spans="1:16" x14ac:dyDescent="0.25">
      <c r="A1978">
        <v>2019</v>
      </c>
      <c r="B1978">
        <f t="shared" si="32"/>
        <v>2019.9406392694063</v>
      </c>
      <c r="C1978">
        <v>344</v>
      </c>
      <c r="D1978">
        <v>8</v>
      </c>
      <c r="E1978">
        <v>2384.1</v>
      </c>
      <c r="F1978">
        <v>101.6</v>
      </c>
      <c r="G1978">
        <v>7</v>
      </c>
      <c r="H1978">
        <v>16.16</v>
      </c>
      <c r="I1978">
        <v>1.1100000000000001</v>
      </c>
      <c r="J1978">
        <v>1002</v>
      </c>
      <c r="K1978">
        <v>285</v>
      </c>
      <c r="L1978">
        <v>2282.5</v>
      </c>
      <c r="M1978">
        <v>-13.17</v>
      </c>
      <c r="N1978">
        <v>17.54</v>
      </c>
      <c r="O1978">
        <v>-0.8</v>
      </c>
      <c r="P1978">
        <v>14.39</v>
      </c>
    </row>
    <row r="1979" spans="1:16" x14ac:dyDescent="0.25">
      <c r="A1979">
        <v>2019</v>
      </c>
      <c r="B1979">
        <f t="shared" si="32"/>
        <v>2019.9407534246575</v>
      </c>
      <c r="C1979">
        <v>344</v>
      </c>
      <c r="D1979">
        <v>9</v>
      </c>
      <c r="E1979">
        <v>2381.8000000000002</v>
      </c>
      <c r="F1979">
        <v>98.9</v>
      </c>
      <c r="G1979">
        <v>6.8</v>
      </c>
      <c r="H1979">
        <v>15.73</v>
      </c>
      <c r="I1979">
        <v>1.08</v>
      </c>
      <c r="J1979">
        <v>1002.2</v>
      </c>
      <c r="K1979">
        <v>285</v>
      </c>
      <c r="L1979">
        <v>2282.9</v>
      </c>
      <c r="M1979">
        <v>-13.92</v>
      </c>
      <c r="N1979">
        <v>17.190000000000001</v>
      </c>
      <c r="O1979">
        <v>-1.67</v>
      </c>
      <c r="P1979">
        <v>13.92</v>
      </c>
    </row>
    <row r="1980" spans="1:16" x14ac:dyDescent="0.25">
      <c r="A1980">
        <v>2019</v>
      </c>
      <c r="B1980">
        <f t="shared" si="32"/>
        <v>2019.9408675799086</v>
      </c>
      <c r="C1980">
        <v>344</v>
      </c>
      <c r="D1980">
        <v>10</v>
      </c>
      <c r="E1980">
        <v>2378</v>
      </c>
      <c r="F1980">
        <v>94.7</v>
      </c>
      <c r="G1980">
        <v>6.7</v>
      </c>
      <c r="H1980">
        <v>15.07</v>
      </c>
      <c r="I1980">
        <v>1.07</v>
      </c>
      <c r="J1980">
        <v>1002.4</v>
      </c>
      <c r="K1980">
        <v>285</v>
      </c>
      <c r="L1980">
        <v>2283.3000000000002</v>
      </c>
      <c r="M1980">
        <v>-14.68</v>
      </c>
      <c r="N1980">
        <v>16.829999999999998</v>
      </c>
      <c r="O1980">
        <v>-2.5499999999999998</v>
      </c>
      <c r="P1980">
        <v>13.43</v>
      </c>
    </row>
    <row r="1981" spans="1:16" x14ac:dyDescent="0.25">
      <c r="A1981">
        <v>2019</v>
      </c>
      <c r="B1981">
        <f t="shared" si="32"/>
        <v>2019.9409817351598</v>
      </c>
      <c r="C1981">
        <v>344</v>
      </c>
      <c r="D1981">
        <v>11</v>
      </c>
      <c r="E1981">
        <v>2376.5</v>
      </c>
      <c r="F1981">
        <v>92.8</v>
      </c>
      <c r="G1981">
        <v>7.4</v>
      </c>
      <c r="H1981">
        <v>14.76</v>
      </c>
      <c r="I1981">
        <v>1.18</v>
      </c>
      <c r="J1981">
        <v>1002.5</v>
      </c>
      <c r="K1981">
        <v>285</v>
      </c>
      <c r="L1981">
        <v>2283.6999999999998</v>
      </c>
      <c r="M1981">
        <v>-15.44</v>
      </c>
      <c r="N1981">
        <v>16.47</v>
      </c>
      <c r="O1981">
        <v>-3.42</v>
      </c>
      <c r="P1981">
        <v>12.92</v>
      </c>
    </row>
    <row r="1982" spans="1:16" x14ac:dyDescent="0.25">
      <c r="A1982">
        <v>2019</v>
      </c>
      <c r="B1982">
        <f t="shared" si="32"/>
        <v>2019.9410958904109</v>
      </c>
      <c r="C1982">
        <v>344</v>
      </c>
      <c r="D1982">
        <v>12</v>
      </c>
      <c r="E1982">
        <v>2376.1999999999998</v>
      </c>
      <c r="F1982">
        <v>92.1</v>
      </c>
      <c r="G1982">
        <v>7.2</v>
      </c>
      <c r="H1982">
        <v>14.65</v>
      </c>
      <c r="I1982">
        <v>1.1499999999999999</v>
      </c>
      <c r="J1982">
        <v>1002.7</v>
      </c>
      <c r="K1982">
        <v>285</v>
      </c>
      <c r="L1982">
        <v>2284.1</v>
      </c>
      <c r="M1982">
        <v>-16.2</v>
      </c>
      <c r="N1982">
        <v>16.100000000000001</v>
      </c>
      <c r="O1982">
        <v>-4.3</v>
      </c>
      <c r="P1982">
        <v>12.4</v>
      </c>
    </row>
    <row r="1983" spans="1:16" x14ac:dyDescent="0.25">
      <c r="A1983">
        <v>2019</v>
      </c>
      <c r="B1983">
        <f t="shared" si="32"/>
        <v>2019.941210045662</v>
      </c>
      <c r="C1983">
        <v>344</v>
      </c>
      <c r="D1983">
        <v>13</v>
      </c>
      <c r="E1983">
        <v>2378.1</v>
      </c>
      <c r="F1983">
        <v>93.3</v>
      </c>
      <c r="G1983">
        <v>7</v>
      </c>
      <c r="H1983">
        <v>14.84</v>
      </c>
      <c r="I1983">
        <v>1.1100000000000001</v>
      </c>
      <c r="J1983">
        <v>1003</v>
      </c>
      <c r="K1983">
        <v>285</v>
      </c>
      <c r="L1983">
        <v>2284.8000000000002</v>
      </c>
      <c r="M1983">
        <v>-14.97</v>
      </c>
      <c r="N1983">
        <v>16.34</v>
      </c>
      <c r="O1983">
        <v>-4.09</v>
      </c>
      <c r="P1983">
        <v>12.67</v>
      </c>
    </row>
    <row r="1984" spans="1:16" x14ac:dyDescent="0.25">
      <c r="A1984">
        <v>2019</v>
      </c>
      <c r="B1984">
        <f t="shared" si="32"/>
        <v>2019.9413242009132</v>
      </c>
      <c r="C1984">
        <v>344</v>
      </c>
      <c r="D1984">
        <v>14</v>
      </c>
      <c r="E1984">
        <v>2374.6999999999998</v>
      </c>
      <c r="F1984">
        <v>89.2</v>
      </c>
      <c r="G1984">
        <v>7.4</v>
      </c>
      <c r="H1984">
        <v>14.19</v>
      </c>
      <c r="I1984">
        <v>1.18</v>
      </c>
      <c r="J1984">
        <v>1003.3</v>
      </c>
      <c r="K1984">
        <v>285</v>
      </c>
      <c r="L1984">
        <v>2285.5</v>
      </c>
      <c r="M1984">
        <v>-13.73</v>
      </c>
      <c r="N1984">
        <v>16.579999999999998</v>
      </c>
      <c r="O1984">
        <v>-3.88</v>
      </c>
      <c r="P1984">
        <v>12.93</v>
      </c>
    </row>
    <row r="1985" spans="1:16" x14ac:dyDescent="0.25">
      <c r="A1985">
        <v>2019</v>
      </c>
      <c r="B1985">
        <f t="shared" si="32"/>
        <v>2019.9414383561643</v>
      </c>
      <c r="C1985">
        <v>344</v>
      </c>
      <c r="D1985">
        <v>15</v>
      </c>
      <c r="E1985">
        <v>2383.4</v>
      </c>
      <c r="F1985">
        <v>97.2</v>
      </c>
      <c r="G1985">
        <v>7</v>
      </c>
      <c r="H1985">
        <v>15.46</v>
      </c>
      <c r="I1985">
        <v>1.1100000000000001</v>
      </c>
      <c r="J1985">
        <v>1003.6</v>
      </c>
      <c r="K1985">
        <v>285</v>
      </c>
      <c r="L1985">
        <v>2286.1999999999998</v>
      </c>
      <c r="M1985">
        <v>-12.5</v>
      </c>
      <c r="N1985">
        <v>16.82</v>
      </c>
      <c r="O1985">
        <v>-3.67</v>
      </c>
      <c r="P1985">
        <v>13.18</v>
      </c>
    </row>
    <row r="1986" spans="1:16" x14ac:dyDescent="0.25">
      <c r="A1986">
        <v>2019</v>
      </c>
      <c r="B1986">
        <f t="shared" si="32"/>
        <v>2019.9415525114155</v>
      </c>
      <c r="C1986">
        <v>344</v>
      </c>
      <c r="D1986">
        <v>16</v>
      </c>
      <c r="E1986">
        <v>2384.3000000000002</v>
      </c>
      <c r="F1986">
        <v>97.1</v>
      </c>
      <c r="G1986">
        <v>6.5</v>
      </c>
      <c r="H1986">
        <v>15.45</v>
      </c>
      <c r="I1986">
        <v>1.03</v>
      </c>
      <c r="J1986">
        <v>1004</v>
      </c>
      <c r="K1986">
        <v>285</v>
      </c>
      <c r="L1986">
        <v>2287.1999999999998</v>
      </c>
      <c r="M1986">
        <v>-11.27</v>
      </c>
      <c r="N1986">
        <v>17.05</v>
      </c>
      <c r="O1986">
        <v>-3.47</v>
      </c>
      <c r="P1986">
        <v>13.44</v>
      </c>
    </row>
    <row r="1987" spans="1:16" x14ac:dyDescent="0.25">
      <c r="A1987">
        <v>2019</v>
      </c>
      <c r="B1987">
        <f t="shared" si="32"/>
        <v>2019.9416666666666</v>
      </c>
      <c r="C1987">
        <v>344</v>
      </c>
      <c r="D1987">
        <v>17</v>
      </c>
      <c r="E1987">
        <v>2384.1</v>
      </c>
      <c r="F1987">
        <v>96.4</v>
      </c>
      <c r="G1987">
        <v>6.9</v>
      </c>
      <c r="H1987">
        <v>15.34</v>
      </c>
      <c r="I1987">
        <v>1.1000000000000001</v>
      </c>
      <c r="J1987">
        <v>1004.3</v>
      </c>
      <c r="K1987">
        <v>285</v>
      </c>
      <c r="L1987">
        <v>2287.6999999999998</v>
      </c>
      <c r="M1987">
        <v>-10.029999999999999</v>
      </c>
      <c r="N1987">
        <v>17.28</v>
      </c>
      <c r="O1987">
        <v>-3.26</v>
      </c>
      <c r="P1987">
        <v>13.68</v>
      </c>
    </row>
    <row r="1988" spans="1:16" x14ac:dyDescent="0.25">
      <c r="A1988">
        <v>2019</v>
      </c>
      <c r="B1988">
        <f t="shared" si="32"/>
        <v>2019.9417808219177</v>
      </c>
      <c r="C1988">
        <v>344</v>
      </c>
      <c r="D1988">
        <v>18</v>
      </c>
      <c r="E1988">
        <v>2381.5</v>
      </c>
      <c r="F1988">
        <v>93.1</v>
      </c>
      <c r="G1988">
        <v>6.8</v>
      </c>
      <c r="H1988">
        <v>14.81</v>
      </c>
      <c r="I1988">
        <v>1.08</v>
      </c>
      <c r="J1988">
        <v>1004.6</v>
      </c>
      <c r="K1988">
        <v>285</v>
      </c>
      <c r="L1988">
        <v>2288.4</v>
      </c>
      <c r="M1988">
        <v>-8.8000000000000007</v>
      </c>
      <c r="N1988">
        <v>17.5</v>
      </c>
      <c r="O1988">
        <v>-3.05</v>
      </c>
      <c r="P1988">
        <v>13.93</v>
      </c>
    </row>
    <row r="1989" spans="1:16" x14ac:dyDescent="0.25">
      <c r="A1989">
        <v>2019</v>
      </c>
      <c r="B1989">
        <f t="shared" si="32"/>
        <v>2019.9418949771689</v>
      </c>
      <c r="C1989">
        <v>344</v>
      </c>
      <c r="D1989">
        <v>19</v>
      </c>
      <c r="E1989">
        <v>2379.9</v>
      </c>
      <c r="F1989">
        <v>90.9</v>
      </c>
      <c r="G1989">
        <v>6.6</v>
      </c>
      <c r="H1989">
        <v>14.46</v>
      </c>
      <c r="I1989">
        <v>1.05</v>
      </c>
      <c r="J1989">
        <v>1004.9</v>
      </c>
      <c r="K1989">
        <v>285</v>
      </c>
      <c r="L1989">
        <v>2289</v>
      </c>
      <c r="M1989">
        <v>-7.57</v>
      </c>
      <c r="N1989">
        <v>17.73</v>
      </c>
      <c r="O1989">
        <v>-2.84</v>
      </c>
      <c r="P1989">
        <v>14.16</v>
      </c>
    </row>
    <row r="1990" spans="1:16" x14ac:dyDescent="0.25">
      <c r="A1990">
        <v>2019</v>
      </c>
      <c r="B1990">
        <f t="shared" si="32"/>
        <v>2019.94200913242</v>
      </c>
      <c r="C1990">
        <v>344</v>
      </c>
      <c r="D1990">
        <v>20</v>
      </c>
      <c r="E1990">
        <v>2375.9</v>
      </c>
      <c r="F1990">
        <v>86.2</v>
      </c>
      <c r="G1990">
        <v>7</v>
      </c>
      <c r="H1990">
        <v>13.71</v>
      </c>
      <c r="I1990">
        <v>1.1100000000000001</v>
      </c>
      <c r="J1990">
        <v>1005.2</v>
      </c>
      <c r="K1990">
        <v>285</v>
      </c>
      <c r="L1990">
        <v>2289.6999999999998</v>
      </c>
      <c r="M1990">
        <v>-6.33</v>
      </c>
      <c r="N1990">
        <v>17.95</v>
      </c>
      <c r="O1990">
        <v>-2.63</v>
      </c>
      <c r="P1990">
        <v>14.4</v>
      </c>
    </row>
    <row r="1991" spans="1:16" x14ac:dyDescent="0.25">
      <c r="A1991">
        <v>2019</v>
      </c>
      <c r="B1991">
        <f t="shared" si="32"/>
        <v>2019.9421232876712</v>
      </c>
      <c r="C1991">
        <v>344</v>
      </c>
      <c r="D1991">
        <v>21</v>
      </c>
      <c r="E1991">
        <v>2374</v>
      </c>
      <c r="F1991">
        <v>83.7</v>
      </c>
      <c r="G1991">
        <v>6.9</v>
      </c>
      <c r="H1991">
        <v>13.32</v>
      </c>
      <c r="I1991">
        <v>1.1000000000000001</v>
      </c>
      <c r="J1991">
        <v>1005.4</v>
      </c>
      <c r="K1991">
        <v>285</v>
      </c>
      <c r="L1991">
        <v>2290.3000000000002</v>
      </c>
      <c r="M1991">
        <v>-5.0999999999999996</v>
      </c>
      <c r="N1991">
        <v>18.16</v>
      </c>
      <c r="O1991">
        <v>-2.42</v>
      </c>
      <c r="P1991">
        <v>14.63</v>
      </c>
    </row>
    <row r="1992" spans="1:16" x14ac:dyDescent="0.25">
      <c r="A1992">
        <v>2019</v>
      </c>
      <c r="B1992">
        <f t="shared" si="32"/>
        <v>2019.9422374429223</v>
      </c>
      <c r="C1992">
        <v>344</v>
      </c>
      <c r="D1992">
        <v>22</v>
      </c>
      <c r="E1992">
        <v>2375.8000000000002</v>
      </c>
      <c r="F1992">
        <v>84.8</v>
      </c>
      <c r="G1992">
        <v>6.8</v>
      </c>
      <c r="H1992">
        <v>13.49</v>
      </c>
      <c r="I1992">
        <v>1.08</v>
      </c>
      <c r="J1992">
        <v>1005.7</v>
      </c>
      <c r="K1992">
        <v>285</v>
      </c>
      <c r="L1992">
        <v>2291</v>
      </c>
      <c r="M1992">
        <v>-3.87</v>
      </c>
      <c r="N1992">
        <v>18.38</v>
      </c>
      <c r="O1992">
        <v>-2.2200000000000002</v>
      </c>
      <c r="P1992">
        <v>14.86</v>
      </c>
    </row>
    <row r="1993" spans="1:16" x14ac:dyDescent="0.25">
      <c r="A1993">
        <v>2019</v>
      </c>
      <c r="B1993">
        <f t="shared" si="32"/>
        <v>2019.9423515981734</v>
      </c>
      <c r="C1993">
        <v>344</v>
      </c>
      <c r="D1993">
        <v>23</v>
      </c>
      <c r="E1993">
        <v>2376.4</v>
      </c>
      <c r="F1993">
        <v>84.8</v>
      </c>
      <c r="G1993">
        <v>7.9</v>
      </c>
      <c r="H1993">
        <v>13.49</v>
      </c>
      <c r="I1993">
        <v>1.26</v>
      </c>
      <c r="J1993">
        <v>1006</v>
      </c>
      <c r="K1993">
        <v>285</v>
      </c>
      <c r="L1993">
        <v>2291.6</v>
      </c>
      <c r="M1993">
        <v>-2.63</v>
      </c>
      <c r="N1993">
        <v>18.59</v>
      </c>
      <c r="O1993">
        <v>-2.0099999999999998</v>
      </c>
      <c r="P1993">
        <v>15.08</v>
      </c>
    </row>
    <row r="1994" spans="1:16" x14ac:dyDescent="0.25">
      <c r="A1994">
        <v>2019</v>
      </c>
      <c r="B1994">
        <f t="shared" si="32"/>
        <v>2019.9424657534246</v>
      </c>
      <c r="C1994">
        <v>345</v>
      </c>
      <c r="D1994">
        <v>0</v>
      </c>
      <c r="E1994">
        <v>2367.6</v>
      </c>
      <c r="F1994">
        <v>75.3</v>
      </c>
      <c r="G1994">
        <v>8.9</v>
      </c>
      <c r="H1994">
        <v>11.98</v>
      </c>
      <c r="I1994">
        <v>1.42</v>
      </c>
      <c r="J1994">
        <v>1006.3</v>
      </c>
      <c r="K1994">
        <v>284.89999999999998</v>
      </c>
      <c r="L1994">
        <v>2292.3000000000002</v>
      </c>
      <c r="M1994">
        <v>-4.3</v>
      </c>
      <c r="N1994">
        <v>19.100000000000001</v>
      </c>
      <c r="O1994">
        <v>-5.5</v>
      </c>
      <c r="P1994">
        <v>15.8</v>
      </c>
    </row>
    <row r="1995" spans="1:16" x14ac:dyDescent="0.25">
      <c r="A1995">
        <v>2019</v>
      </c>
      <c r="B1995">
        <f t="shared" si="32"/>
        <v>2019.9425799086757</v>
      </c>
      <c r="C1995">
        <v>345</v>
      </c>
      <c r="D1995">
        <v>1</v>
      </c>
      <c r="E1995">
        <v>2363.4</v>
      </c>
      <c r="F1995">
        <v>71.3</v>
      </c>
      <c r="G1995">
        <v>8</v>
      </c>
      <c r="H1995">
        <v>11.34</v>
      </c>
      <c r="I1995">
        <v>1.27</v>
      </c>
      <c r="J1995">
        <v>1006.2</v>
      </c>
      <c r="K1995">
        <v>284.89999999999998</v>
      </c>
      <c r="L1995">
        <v>2292.1</v>
      </c>
      <c r="M1995">
        <v>-4.8499999999999996</v>
      </c>
      <c r="N1995">
        <v>18.850000000000001</v>
      </c>
      <c r="O1995">
        <v>-3.73</v>
      </c>
      <c r="P1995">
        <v>15.51</v>
      </c>
    </row>
    <row r="1996" spans="1:16" x14ac:dyDescent="0.25">
      <c r="A1996">
        <v>2019</v>
      </c>
      <c r="B1996">
        <f t="shared" si="32"/>
        <v>2019.9426940639269</v>
      </c>
      <c r="C1996">
        <v>345</v>
      </c>
      <c r="D1996">
        <v>2</v>
      </c>
      <c r="E1996">
        <v>2359.1999999999998</v>
      </c>
      <c r="F1996">
        <v>67.3</v>
      </c>
      <c r="G1996">
        <v>8.3000000000000007</v>
      </c>
      <c r="H1996">
        <v>10.7</v>
      </c>
      <c r="I1996">
        <v>1.32</v>
      </c>
      <c r="J1996">
        <v>1006.1</v>
      </c>
      <c r="K1996">
        <v>284.89999999999998</v>
      </c>
      <c r="L1996">
        <v>2291.9</v>
      </c>
      <c r="M1996">
        <v>-5.4</v>
      </c>
      <c r="N1996">
        <v>18.59</v>
      </c>
      <c r="O1996">
        <v>-1.95</v>
      </c>
      <c r="P1996">
        <v>15.21</v>
      </c>
    </row>
    <row r="1997" spans="1:16" x14ac:dyDescent="0.25">
      <c r="A1997">
        <v>2019</v>
      </c>
      <c r="B1997">
        <f t="shared" si="32"/>
        <v>2019.942808219178</v>
      </c>
      <c r="C1997">
        <v>345</v>
      </c>
      <c r="D1997">
        <v>3</v>
      </c>
      <c r="E1997">
        <v>2354.9</v>
      </c>
      <c r="F1997">
        <v>63.2</v>
      </c>
      <c r="G1997">
        <v>7.3</v>
      </c>
      <c r="H1997">
        <v>10.050000000000001</v>
      </c>
      <c r="I1997">
        <v>1.1599999999999999</v>
      </c>
      <c r="J1997">
        <v>1006</v>
      </c>
      <c r="K1997">
        <v>284.89999999999998</v>
      </c>
      <c r="L1997">
        <v>2291.6999999999998</v>
      </c>
      <c r="M1997">
        <v>-5.95</v>
      </c>
      <c r="N1997">
        <v>18.329999999999998</v>
      </c>
      <c r="O1997">
        <v>-0.17</v>
      </c>
      <c r="P1997">
        <v>14.9</v>
      </c>
    </row>
    <row r="1998" spans="1:16" x14ac:dyDescent="0.25">
      <c r="A1998">
        <v>2019</v>
      </c>
      <c r="B1998">
        <f t="shared" si="32"/>
        <v>2019.9429223744291</v>
      </c>
      <c r="C1998">
        <v>345</v>
      </c>
      <c r="D1998">
        <v>4</v>
      </c>
      <c r="E1998">
        <v>2353.1999999999998</v>
      </c>
      <c r="F1998">
        <v>61.8</v>
      </c>
      <c r="G1998">
        <v>6.5</v>
      </c>
      <c r="H1998">
        <v>9.83</v>
      </c>
      <c r="I1998">
        <v>1.03</v>
      </c>
      <c r="J1998">
        <v>1005.9</v>
      </c>
      <c r="K1998">
        <v>284.89999999999998</v>
      </c>
      <c r="L1998">
        <v>2291.4</v>
      </c>
      <c r="M1998">
        <v>-6.5</v>
      </c>
      <c r="N1998">
        <v>18.07</v>
      </c>
      <c r="O1998">
        <v>1.6</v>
      </c>
      <c r="P1998">
        <v>14.59</v>
      </c>
    </row>
    <row r="1999" spans="1:16" x14ac:dyDescent="0.25">
      <c r="A1999">
        <v>2019</v>
      </c>
      <c r="B1999">
        <f t="shared" si="32"/>
        <v>2019.9430365296803</v>
      </c>
      <c r="C1999">
        <v>345</v>
      </c>
      <c r="D1999">
        <v>5</v>
      </c>
      <c r="E1999">
        <v>2356.4</v>
      </c>
      <c r="F1999">
        <v>65.2</v>
      </c>
      <c r="G1999">
        <v>7.1</v>
      </c>
      <c r="H1999">
        <v>10.37</v>
      </c>
      <c r="I1999">
        <v>1.1299999999999999</v>
      </c>
      <c r="J1999">
        <v>1005.8</v>
      </c>
      <c r="K1999">
        <v>284.89999999999998</v>
      </c>
      <c r="L1999">
        <v>2291.1999999999998</v>
      </c>
      <c r="M1999">
        <v>-7.05</v>
      </c>
      <c r="N1999">
        <v>17.8</v>
      </c>
      <c r="O1999">
        <v>3.38</v>
      </c>
      <c r="P1999">
        <v>14.27</v>
      </c>
    </row>
    <row r="2000" spans="1:16" x14ac:dyDescent="0.25">
      <c r="A2000">
        <v>2019</v>
      </c>
      <c r="B2000">
        <f t="shared" si="32"/>
        <v>2019.9431506849314</v>
      </c>
      <c r="C2000">
        <v>345</v>
      </c>
      <c r="D2000">
        <v>6</v>
      </c>
      <c r="E2000">
        <v>2350</v>
      </c>
      <c r="F2000">
        <v>59</v>
      </c>
      <c r="G2000">
        <v>6.7</v>
      </c>
      <c r="H2000">
        <v>9.3800000000000008</v>
      </c>
      <c r="I2000">
        <v>1.07</v>
      </c>
      <c r="J2000">
        <v>1005.7</v>
      </c>
      <c r="K2000">
        <v>284.89999999999998</v>
      </c>
      <c r="L2000">
        <v>2291</v>
      </c>
      <c r="M2000">
        <v>-7.6</v>
      </c>
      <c r="N2000">
        <v>17.53</v>
      </c>
      <c r="O2000">
        <v>5.15</v>
      </c>
      <c r="P2000">
        <v>13.94</v>
      </c>
    </row>
    <row r="2001" spans="1:16" x14ac:dyDescent="0.25">
      <c r="A2001">
        <v>2019</v>
      </c>
      <c r="B2001">
        <f t="shared" si="32"/>
        <v>2019.9432648401826</v>
      </c>
      <c r="C2001">
        <v>345</v>
      </c>
      <c r="D2001">
        <v>7</v>
      </c>
      <c r="E2001">
        <v>2347.1</v>
      </c>
      <c r="F2001">
        <v>56.5</v>
      </c>
      <c r="G2001">
        <v>6.5</v>
      </c>
      <c r="H2001">
        <v>8.99</v>
      </c>
      <c r="I2001">
        <v>1.03</v>
      </c>
      <c r="J2001">
        <v>1005.6</v>
      </c>
      <c r="K2001">
        <v>284.89999999999998</v>
      </c>
      <c r="L2001">
        <v>2290.6</v>
      </c>
      <c r="M2001">
        <v>-8.15</v>
      </c>
      <c r="N2001">
        <v>17.25</v>
      </c>
      <c r="O2001">
        <v>6.93</v>
      </c>
      <c r="P2001">
        <v>13.61</v>
      </c>
    </row>
    <row r="2002" spans="1:16" x14ac:dyDescent="0.25">
      <c r="A2002">
        <v>2019</v>
      </c>
      <c r="B2002">
        <f t="shared" si="32"/>
        <v>2019.9433789954337</v>
      </c>
      <c r="C2002">
        <v>345</v>
      </c>
      <c r="D2002">
        <v>8</v>
      </c>
      <c r="E2002">
        <v>2355.3000000000002</v>
      </c>
      <c r="F2002">
        <v>65.099999999999994</v>
      </c>
      <c r="G2002">
        <v>6.9</v>
      </c>
      <c r="H2002">
        <v>10.35</v>
      </c>
      <c r="I2002">
        <v>1.1000000000000001</v>
      </c>
      <c r="J2002">
        <v>1005.4</v>
      </c>
      <c r="K2002">
        <v>284.89999999999998</v>
      </c>
      <c r="L2002">
        <v>2290.1999999999998</v>
      </c>
      <c r="M2002">
        <v>-8.6999999999999993</v>
      </c>
      <c r="N2002">
        <v>16.97</v>
      </c>
      <c r="O2002">
        <v>8.6999999999999993</v>
      </c>
      <c r="P2002">
        <v>13.27</v>
      </c>
    </row>
    <row r="2003" spans="1:16" x14ac:dyDescent="0.25">
      <c r="A2003">
        <v>2019</v>
      </c>
      <c r="B2003">
        <f t="shared" si="32"/>
        <v>2019.9434931506848</v>
      </c>
      <c r="C2003">
        <v>345</v>
      </c>
      <c r="D2003">
        <v>9</v>
      </c>
      <c r="E2003">
        <v>2358.9</v>
      </c>
      <c r="F2003">
        <v>69.099999999999994</v>
      </c>
      <c r="G2003">
        <v>6.7</v>
      </c>
      <c r="H2003">
        <v>10.99</v>
      </c>
      <c r="I2003">
        <v>1.07</v>
      </c>
      <c r="J2003">
        <v>1005.2</v>
      </c>
      <c r="K2003">
        <v>284.89999999999998</v>
      </c>
      <c r="L2003">
        <v>2289.8000000000002</v>
      </c>
      <c r="M2003">
        <v>-9.25</v>
      </c>
      <c r="N2003">
        <v>16.690000000000001</v>
      </c>
      <c r="O2003">
        <v>10.48</v>
      </c>
      <c r="P2003">
        <v>12.92</v>
      </c>
    </row>
    <row r="2004" spans="1:16" x14ac:dyDescent="0.25">
      <c r="A2004">
        <v>2019</v>
      </c>
      <c r="B2004">
        <f t="shared" si="32"/>
        <v>2019.943607305936</v>
      </c>
      <c r="C2004">
        <v>345</v>
      </c>
      <c r="D2004">
        <v>10</v>
      </c>
      <c r="E2004">
        <v>2359</v>
      </c>
      <c r="F2004">
        <v>69.599999999999994</v>
      </c>
      <c r="G2004">
        <v>6.6</v>
      </c>
      <c r="H2004">
        <v>11.07</v>
      </c>
      <c r="I2004">
        <v>1.05</v>
      </c>
      <c r="J2004">
        <v>1005</v>
      </c>
      <c r="K2004">
        <v>284.89999999999998</v>
      </c>
      <c r="L2004">
        <v>2289.4</v>
      </c>
      <c r="M2004">
        <v>-9.8000000000000007</v>
      </c>
      <c r="N2004">
        <v>16.399999999999999</v>
      </c>
      <c r="O2004">
        <v>12.25</v>
      </c>
      <c r="P2004">
        <v>12.56</v>
      </c>
    </row>
    <row r="2005" spans="1:16" x14ac:dyDescent="0.25">
      <c r="A2005">
        <v>2019</v>
      </c>
      <c r="B2005">
        <f t="shared" si="32"/>
        <v>2019.9437214611871</v>
      </c>
      <c r="C2005">
        <v>345</v>
      </c>
      <c r="D2005">
        <v>11</v>
      </c>
      <c r="E2005">
        <v>2359.6</v>
      </c>
      <c r="F2005">
        <v>70.599999999999994</v>
      </c>
      <c r="G2005">
        <v>7.2</v>
      </c>
      <c r="H2005">
        <v>11.23</v>
      </c>
      <c r="I2005">
        <v>1.1499999999999999</v>
      </c>
      <c r="J2005">
        <v>1004.9</v>
      </c>
      <c r="K2005">
        <v>284.89999999999998</v>
      </c>
      <c r="L2005">
        <v>2289</v>
      </c>
      <c r="M2005">
        <v>-10.35</v>
      </c>
      <c r="N2005">
        <v>16.100000000000001</v>
      </c>
      <c r="O2005">
        <v>14.02</v>
      </c>
      <c r="P2005">
        <v>12.18</v>
      </c>
    </row>
    <row r="2006" spans="1:16" x14ac:dyDescent="0.25">
      <c r="A2006">
        <v>2019</v>
      </c>
      <c r="B2006">
        <f t="shared" si="32"/>
        <v>2019.9438356164383</v>
      </c>
      <c r="C2006">
        <v>345</v>
      </c>
      <c r="D2006">
        <v>12</v>
      </c>
      <c r="E2006">
        <v>2364.9</v>
      </c>
      <c r="F2006">
        <v>76.3</v>
      </c>
      <c r="G2006">
        <v>6.9</v>
      </c>
      <c r="H2006">
        <v>12.14</v>
      </c>
      <c r="I2006">
        <v>1.1000000000000001</v>
      </c>
      <c r="J2006">
        <v>1004.7</v>
      </c>
      <c r="K2006">
        <v>284.89999999999998</v>
      </c>
      <c r="L2006">
        <v>2288.6</v>
      </c>
      <c r="M2006">
        <v>-10.9</v>
      </c>
      <c r="N2006">
        <v>15.8</v>
      </c>
      <c r="O2006">
        <v>15.8</v>
      </c>
      <c r="P2006">
        <v>11.8</v>
      </c>
    </row>
    <row r="2007" spans="1:16" x14ac:dyDescent="0.25">
      <c r="A2007">
        <v>2019</v>
      </c>
      <c r="B2007">
        <f t="shared" si="32"/>
        <v>2019.9439497716894</v>
      </c>
      <c r="C2007">
        <v>345</v>
      </c>
      <c r="D2007">
        <v>13</v>
      </c>
      <c r="E2007">
        <v>2365.9</v>
      </c>
      <c r="F2007">
        <v>77.5</v>
      </c>
      <c r="G2007">
        <v>6.9</v>
      </c>
      <c r="H2007">
        <v>12.33</v>
      </c>
      <c r="I2007">
        <v>1.1000000000000001</v>
      </c>
      <c r="J2007">
        <v>1004.6</v>
      </c>
      <c r="K2007">
        <v>284.89999999999998</v>
      </c>
      <c r="L2007">
        <v>2288.4</v>
      </c>
      <c r="M2007">
        <v>-11.18</v>
      </c>
      <c r="N2007">
        <v>16.04</v>
      </c>
      <c r="O2007">
        <v>14.47</v>
      </c>
      <c r="P2007">
        <v>12.05</v>
      </c>
    </row>
    <row r="2008" spans="1:16" x14ac:dyDescent="0.25">
      <c r="A2008">
        <v>2019</v>
      </c>
      <c r="B2008">
        <f t="shared" si="32"/>
        <v>2019.9440639269405</v>
      </c>
      <c r="C2008">
        <v>345</v>
      </c>
      <c r="D2008">
        <v>14</v>
      </c>
      <c r="E2008">
        <v>2366.4</v>
      </c>
      <c r="F2008">
        <v>78.3</v>
      </c>
      <c r="G2008">
        <v>7.1</v>
      </c>
      <c r="H2008">
        <v>12.45</v>
      </c>
      <c r="I2008">
        <v>1.1299999999999999</v>
      </c>
      <c r="J2008">
        <v>1004.5</v>
      </c>
      <c r="K2008">
        <v>284.89999999999998</v>
      </c>
      <c r="L2008">
        <v>2288.1</v>
      </c>
      <c r="M2008">
        <v>-11.45</v>
      </c>
      <c r="N2008">
        <v>16.28</v>
      </c>
      <c r="O2008">
        <v>13.13</v>
      </c>
      <c r="P2008">
        <v>12.29</v>
      </c>
    </row>
    <row r="2009" spans="1:16" x14ac:dyDescent="0.25">
      <c r="A2009">
        <v>2019</v>
      </c>
      <c r="B2009">
        <f t="shared" si="32"/>
        <v>2019.9441780821917</v>
      </c>
      <c r="C2009">
        <v>345</v>
      </c>
      <c r="D2009">
        <v>15</v>
      </c>
      <c r="E2009">
        <v>2368.6</v>
      </c>
      <c r="F2009">
        <v>80.7</v>
      </c>
      <c r="G2009">
        <v>7</v>
      </c>
      <c r="H2009">
        <v>12.84</v>
      </c>
      <c r="I2009">
        <v>1.1100000000000001</v>
      </c>
      <c r="J2009">
        <v>1004.4</v>
      </c>
      <c r="K2009">
        <v>284.89999999999998</v>
      </c>
      <c r="L2009">
        <v>2287.9</v>
      </c>
      <c r="M2009">
        <v>-11.73</v>
      </c>
      <c r="N2009">
        <v>16.52</v>
      </c>
      <c r="O2009">
        <v>11.8</v>
      </c>
      <c r="P2009">
        <v>12.53</v>
      </c>
    </row>
    <row r="2010" spans="1:16" x14ac:dyDescent="0.25">
      <c r="A2010">
        <v>2019</v>
      </c>
      <c r="B2010">
        <f t="shared" si="32"/>
        <v>2019.9442922374428</v>
      </c>
      <c r="C2010">
        <v>345</v>
      </c>
      <c r="D2010">
        <v>16</v>
      </c>
      <c r="E2010">
        <v>2367.1</v>
      </c>
      <c r="F2010">
        <v>79.400000000000006</v>
      </c>
      <c r="G2010">
        <v>6.6</v>
      </c>
      <c r="H2010">
        <v>12.63</v>
      </c>
      <c r="I2010">
        <v>1.05</v>
      </c>
      <c r="J2010">
        <v>1004.3</v>
      </c>
      <c r="K2010">
        <v>284.89999999999998</v>
      </c>
      <c r="L2010">
        <v>2287.6999999999998</v>
      </c>
      <c r="M2010">
        <v>-12</v>
      </c>
      <c r="N2010">
        <v>16.75</v>
      </c>
      <c r="O2010">
        <v>10.47</v>
      </c>
      <c r="P2010">
        <v>12.76</v>
      </c>
    </row>
    <row r="2011" spans="1:16" x14ac:dyDescent="0.25">
      <c r="A2011">
        <v>2019</v>
      </c>
      <c r="B2011">
        <f t="shared" si="32"/>
        <v>2019.944406392694</v>
      </c>
      <c r="C2011">
        <v>345</v>
      </c>
      <c r="D2011">
        <v>17</v>
      </c>
      <c r="E2011">
        <v>2368.8000000000002</v>
      </c>
      <c r="F2011">
        <v>81.400000000000006</v>
      </c>
      <c r="G2011">
        <v>7.1</v>
      </c>
      <c r="H2011">
        <v>12.95</v>
      </c>
      <c r="I2011">
        <v>1.1299999999999999</v>
      </c>
      <c r="J2011">
        <v>1004.2</v>
      </c>
      <c r="K2011">
        <v>284.89999999999998</v>
      </c>
      <c r="L2011">
        <v>2287.4</v>
      </c>
      <c r="M2011">
        <v>-12.28</v>
      </c>
      <c r="N2011">
        <v>16.98</v>
      </c>
      <c r="O2011">
        <v>9.1300000000000008</v>
      </c>
      <c r="P2011">
        <v>12.99</v>
      </c>
    </row>
    <row r="2012" spans="1:16" x14ac:dyDescent="0.25">
      <c r="A2012">
        <v>2019</v>
      </c>
      <c r="B2012">
        <f t="shared" si="32"/>
        <v>2019.9445205479451</v>
      </c>
      <c r="C2012">
        <v>345</v>
      </c>
      <c r="D2012">
        <v>18</v>
      </c>
      <c r="E2012">
        <v>2363.6</v>
      </c>
      <c r="F2012">
        <v>76.400000000000006</v>
      </c>
      <c r="G2012">
        <v>6.6</v>
      </c>
      <c r="H2012">
        <v>12.15</v>
      </c>
      <c r="I2012">
        <v>1.05</v>
      </c>
      <c r="J2012">
        <v>1004.1</v>
      </c>
      <c r="K2012">
        <v>284.89999999999998</v>
      </c>
      <c r="L2012">
        <v>2287.1999999999998</v>
      </c>
      <c r="M2012">
        <v>-12.55</v>
      </c>
      <c r="N2012">
        <v>17.2</v>
      </c>
      <c r="O2012">
        <v>7.8</v>
      </c>
      <c r="P2012">
        <v>13.22</v>
      </c>
    </row>
    <row r="2013" spans="1:16" x14ac:dyDescent="0.25">
      <c r="A2013">
        <v>2019</v>
      </c>
      <c r="B2013">
        <f t="shared" si="32"/>
        <v>2019.9446347031962</v>
      </c>
      <c r="C2013">
        <v>345</v>
      </c>
      <c r="D2013">
        <v>19</v>
      </c>
      <c r="E2013">
        <v>2358.6</v>
      </c>
      <c r="F2013">
        <v>71.900000000000006</v>
      </c>
      <c r="G2013">
        <v>6.5</v>
      </c>
      <c r="H2013">
        <v>11.44</v>
      </c>
      <c r="I2013">
        <v>1.03</v>
      </c>
      <c r="J2013">
        <v>1003.8</v>
      </c>
      <c r="K2013">
        <v>284.89999999999998</v>
      </c>
      <c r="L2013">
        <v>2286.6999999999998</v>
      </c>
      <c r="M2013">
        <v>-12.83</v>
      </c>
      <c r="N2013">
        <v>17.43</v>
      </c>
      <c r="O2013">
        <v>6.47</v>
      </c>
      <c r="P2013">
        <v>13.44</v>
      </c>
    </row>
    <row r="2014" spans="1:16" x14ac:dyDescent="0.25">
      <c r="A2014">
        <v>2019</v>
      </c>
      <c r="B2014">
        <f t="shared" si="32"/>
        <v>2019.9447488584474</v>
      </c>
      <c r="C2014">
        <v>345</v>
      </c>
      <c r="D2014">
        <v>20</v>
      </c>
      <c r="E2014">
        <v>2355.5</v>
      </c>
      <c r="F2014">
        <v>69.400000000000006</v>
      </c>
      <c r="G2014">
        <v>6.9</v>
      </c>
      <c r="H2014">
        <v>11.04</v>
      </c>
      <c r="I2014">
        <v>1.1000000000000001</v>
      </c>
      <c r="J2014">
        <v>1003.6</v>
      </c>
      <c r="K2014">
        <v>284.89999999999998</v>
      </c>
      <c r="L2014">
        <v>2286.1</v>
      </c>
      <c r="M2014">
        <v>-13.1</v>
      </c>
      <c r="N2014">
        <v>17.649999999999999</v>
      </c>
      <c r="O2014">
        <v>5.13</v>
      </c>
      <c r="P2014">
        <v>13.66</v>
      </c>
    </row>
    <row r="2015" spans="1:16" x14ac:dyDescent="0.25">
      <c r="A2015">
        <v>2019</v>
      </c>
      <c r="B2015">
        <f t="shared" si="32"/>
        <v>2019.9448630136985</v>
      </c>
      <c r="C2015">
        <v>345</v>
      </c>
      <c r="D2015">
        <v>21</v>
      </c>
      <c r="E2015">
        <v>2355.5</v>
      </c>
      <c r="F2015">
        <v>69.900000000000006</v>
      </c>
      <c r="G2015">
        <v>6.8</v>
      </c>
      <c r="H2015">
        <v>11.12</v>
      </c>
      <c r="I2015">
        <v>1.08</v>
      </c>
      <c r="J2015">
        <v>1003.4</v>
      </c>
      <c r="K2015">
        <v>284.89999999999998</v>
      </c>
      <c r="L2015">
        <v>2285.6</v>
      </c>
      <c r="M2015">
        <v>-13.38</v>
      </c>
      <c r="N2015">
        <v>17.86</v>
      </c>
      <c r="O2015">
        <v>3.8</v>
      </c>
      <c r="P2015">
        <v>13.87</v>
      </c>
    </row>
    <row r="2016" spans="1:16" x14ac:dyDescent="0.25">
      <c r="A2016">
        <v>2019</v>
      </c>
      <c r="B2016">
        <f t="shared" si="32"/>
        <v>2019.9449771689497</v>
      </c>
      <c r="C2016">
        <v>345</v>
      </c>
      <c r="D2016">
        <v>22</v>
      </c>
      <c r="E2016">
        <v>2355.3000000000002</v>
      </c>
      <c r="F2016">
        <v>70.2</v>
      </c>
      <c r="G2016">
        <v>6.8</v>
      </c>
      <c r="H2016">
        <v>11.17</v>
      </c>
      <c r="I2016">
        <v>1.08</v>
      </c>
      <c r="J2016">
        <v>1003.1</v>
      </c>
      <c r="K2016">
        <v>284.89999999999998</v>
      </c>
      <c r="L2016">
        <v>2285.1</v>
      </c>
      <c r="M2016">
        <v>-13.65</v>
      </c>
      <c r="N2016">
        <v>18.079999999999998</v>
      </c>
      <c r="O2016">
        <v>2.4700000000000002</v>
      </c>
      <c r="P2016">
        <v>14.09</v>
      </c>
    </row>
    <row r="2017" spans="1:16" x14ac:dyDescent="0.25">
      <c r="A2017">
        <v>2019</v>
      </c>
      <c r="B2017">
        <f t="shared" si="32"/>
        <v>2019.9450913242008</v>
      </c>
      <c r="C2017">
        <v>345</v>
      </c>
      <c r="D2017">
        <v>23</v>
      </c>
      <c r="E2017">
        <v>2353.1999999999998</v>
      </c>
      <c r="F2017">
        <v>68.7</v>
      </c>
      <c r="G2017">
        <v>10</v>
      </c>
      <c r="H2017">
        <v>10.93</v>
      </c>
      <c r="I2017">
        <v>1.59</v>
      </c>
      <c r="J2017">
        <v>1002.9</v>
      </c>
      <c r="K2017">
        <v>284.89999999999998</v>
      </c>
      <c r="L2017">
        <v>2284.5</v>
      </c>
      <c r="M2017">
        <v>-13.93</v>
      </c>
      <c r="N2017">
        <v>18.29</v>
      </c>
      <c r="O2017">
        <v>1.1299999999999999</v>
      </c>
      <c r="P2017">
        <v>14.29</v>
      </c>
    </row>
    <row r="2018" spans="1:16" x14ac:dyDescent="0.25">
      <c r="A2018">
        <v>2019</v>
      </c>
      <c r="B2018">
        <f t="shared" si="32"/>
        <v>2019.9452054794519</v>
      </c>
      <c r="C2018">
        <v>346</v>
      </c>
      <c r="D2018">
        <v>0</v>
      </c>
      <c r="E2018">
        <v>2353.1999999999998</v>
      </c>
      <c r="F2018">
        <v>68.7</v>
      </c>
      <c r="G2018">
        <v>22</v>
      </c>
      <c r="H2018">
        <v>10.93</v>
      </c>
      <c r="I2018">
        <v>3.5</v>
      </c>
      <c r="J2018">
        <v>1002.9</v>
      </c>
      <c r="K2018">
        <v>284.89999999999998</v>
      </c>
      <c r="L2018">
        <v>2284.5</v>
      </c>
      <c r="M2018">
        <v>-14.2</v>
      </c>
      <c r="N2018">
        <v>18.5</v>
      </c>
      <c r="O2018">
        <v>-0.2</v>
      </c>
      <c r="P2018">
        <v>14.5</v>
      </c>
    </row>
    <row r="2019" spans="1:16" x14ac:dyDescent="0.25">
      <c r="A2019">
        <v>2019</v>
      </c>
      <c r="B2019">
        <f t="shared" si="32"/>
        <v>2019.9479452054795</v>
      </c>
      <c r="C2019">
        <v>347</v>
      </c>
      <c r="D2019">
        <v>0</v>
      </c>
      <c r="E2019">
        <v>2353.6</v>
      </c>
      <c r="F2019">
        <v>79.7</v>
      </c>
      <c r="G2019">
        <v>10.199999999999999</v>
      </c>
      <c r="H2019">
        <v>12.67</v>
      </c>
      <c r="I2019">
        <v>1.62</v>
      </c>
      <c r="J2019">
        <v>998.2</v>
      </c>
      <c r="K2019">
        <v>284.8</v>
      </c>
      <c r="L2019">
        <v>2273.9</v>
      </c>
      <c r="M2019">
        <v>-27.4</v>
      </c>
      <c r="N2019">
        <v>21.5</v>
      </c>
      <c r="O2019">
        <v>-10.1</v>
      </c>
      <c r="P2019">
        <v>18.399999999999999</v>
      </c>
    </row>
    <row r="2020" spans="1:16" x14ac:dyDescent="0.25">
      <c r="A2020">
        <v>2019</v>
      </c>
      <c r="B2020">
        <f t="shared" si="32"/>
        <v>2019.9480593607307</v>
      </c>
      <c r="C2020">
        <v>347</v>
      </c>
      <c r="D2020">
        <v>1</v>
      </c>
      <c r="E2020">
        <v>2340.1999999999998</v>
      </c>
      <c r="F2020">
        <v>67.2</v>
      </c>
      <c r="G2020">
        <v>9.1999999999999993</v>
      </c>
      <c r="H2020">
        <v>10.69</v>
      </c>
      <c r="I2020">
        <v>1.46</v>
      </c>
      <c r="J2020">
        <v>997.8</v>
      </c>
      <c r="K2020">
        <v>284.8</v>
      </c>
      <c r="L2020">
        <v>2273</v>
      </c>
      <c r="M2020">
        <v>-27.11</v>
      </c>
      <c r="N2020">
        <v>21.22</v>
      </c>
      <c r="O2020">
        <v>-10.17</v>
      </c>
      <c r="P2020">
        <v>18.04</v>
      </c>
    </row>
    <row r="2021" spans="1:16" x14ac:dyDescent="0.25">
      <c r="A2021">
        <v>2019</v>
      </c>
      <c r="B2021">
        <f t="shared" si="32"/>
        <v>2019.9481735159818</v>
      </c>
      <c r="C2021">
        <v>347</v>
      </c>
      <c r="D2021">
        <v>2</v>
      </c>
      <c r="E2021">
        <v>2338.5</v>
      </c>
      <c r="F2021">
        <v>66.5</v>
      </c>
      <c r="G2021">
        <v>9.4</v>
      </c>
      <c r="H2021">
        <v>10.57</v>
      </c>
      <c r="I2021">
        <v>1.49</v>
      </c>
      <c r="J2021">
        <v>997.4</v>
      </c>
      <c r="K2021">
        <v>284.8</v>
      </c>
      <c r="L2021">
        <v>2272</v>
      </c>
      <c r="M2021">
        <v>-26.82</v>
      </c>
      <c r="N2021">
        <v>20.94</v>
      </c>
      <c r="O2021">
        <v>-10.23</v>
      </c>
      <c r="P2021">
        <v>17.670000000000002</v>
      </c>
    </row>
    <row r="2022" spans="1:16" x14ac:dyDescent="0.25">
      <c r="A2022">
        <v>2019</v>
      </c>
      <c r="B2022">
        <f t="shared" si="32"/>
        <v>2019.9482876712329</v>
      </c>
      <c r="C2022">
        <v>347</v>
      </c>
      <c r="D2022">
        <v>3</v>
      </c>
      <c r="E2022">
        <v>2339.1999999999998</v>
      </c>
      <c r="F2022">
        <v>68.099999999999994</v>
      </c>
      <c r="G2022">
        <v>7.9</v>
      </c>
      <c r="H2022">
        <v>10.83</v>
      </c>
      <c r="I2022">
        <v>1.26</v>
      </c>
      <c r="J2022">
        <v>997</v>
      </c>
      <c r="K2022">
        <v>284.8</v>
      </c>
      <c r="L2022">
        <v>2271.1</v>
      </c>
      <c r="M2022">
        <v>-26.53</v>
      </c>
      <c r="N2022">
        <v>20.66</v>
      </c>
      <c r="O2022">
        <v>-10.3</v>
      </c>
      <c r="P2022">
        <v>17.29</v>
      </c>
    </row>
    <row r="2023" spans="1:16" x14ac:dyDescent="0.25">
      <c r="A2023">
        <v>2019</v>
      </c>
      <c r="B2023">
        <f t="shared" si="32"/>
        <v>2019.9484018264841</v>
      </c>
      <c r="C2023">
        <v>347</v>
      </c>
      <c r="D2023">
        <v>4</v>
      </c>
      <c r="E2023">
        <v>2347.8000000000002</v>
      </c>
      <c r="F2023">
        <v>77.7</v>
      </c>
      <c r="G2023">
        <v>7.4</v>
      </c>
      <c r="H2023">
        <v>12.35</v>
      </c>
      <c r="I2023">
        <v>1.18</v>
      </c>
      <c r="J2023">
        <v>996.6</v>
      </c>
      <c r="K2023">
        <v>284.8</v>
      </c>
      <c r="L2023">
        <v>2270.1</v>
      </c>
      <c r="M2023">
        <v>-26.23</v>
      </c>
      <c r="N2023">
        <v>20.37</v>
      </c>
      <c r="O2023">
        <v>-10.37</v>
      </c>
      <c r="P2023">
        <v>16.899999999999999</v>
      </c>
    </row>
    <row r="2024" spans="1:16" x14ac:dyDescent="0.25">
      <c r="A2024">
        <v>2019</v>
      </c>
      <c r="B2024">
        <f t="shared" si="32"/>
        <v>2019.9485159817352</v>
      </c>
      <c r="C2024">
        <v>347</v>
      </c>
      <c r="D2024">
        <v>5</v>
      </c>
      <c r="E2024">
        <v>2363.1999999999998</v>
      </c>
      <c r="F2024">
        <v>94</v>
      </c>
      <c r="G2024">
        <v>8</v>
      </c>
      <c r="H2024">
        <v>14.95</v>
      </c>
      <c r="I2024">
        <v>1.27</v>
      </c>
      <c r="J2024">
        <v>995.9</v>
      </c>
      <c r="K2024">
        <v>284.8</v>
      </c>
      <c r="L2024">
        <v>2269.1999999999998</v>
      </c>
      <c r="M2024">
        <v>-25.94</v>
      </c>
      <c r="N2024">
        <v>20.079999999999998</v>
      </c>
      <c r="O2024">
        <v>-10.43</v>
      </c>
      <c r="P2024">
        <v>16.5</v>
      </c>
    </row>
    <row r="2025" spans="1:16" x14ac:dyDescent="0.25">
      <c r="A2025">
        <v>2019</v>
      </c>
      <c r="B2025">
        <f t="shared" si="32"/>
        <v>2019.9486301369864</v>
      </c>
      <c r="C2025">
        <v>347</v>
      </c>
      <c r="D2025">
        <v>6</v>
      </c>
      <c r="E2025">
        <v>2369.1</v>
      </c>
      <c r="F2025">
        <v>100.9</v>
      </c>
      <c r="G2025">
        <v>7.4</v>
      </c>
      <c r="H2025">
        <v>16.04</v>
      </c>
      <c r="I2025">
        <v>1.18</v>
      </c>
      <c r="J2025">
        <v>995.7</v>
      </c>
      <c r="K2025">
        <v>284.8</v>
      </c>
      <c r="L2025">
        <v>2268.1999999999998</v>
      </c>
      <c r="M2025">
        <v>-25.65</v>
      </c>
      <c r="N2025">
        <v>19.78</v>
      </c>
      <c r="O2025">
        <v>-10.5</v>
      </c>
      <c r="P2025">
        <v>16.100000000000001</v>
      </c>
    </row>
    <row r="2026" spans="1:16" x14ac:dyDescent="0.25">
      <c r="A2026">
        <v>2019</v>
      </c>
      <c r="B2026">
        <f t="shared" si="32"/>
        <v>2019.9487442922375</v>
      </c>
      <c r="C2026">
        <v>347</v>
      </c>
      <c r="D2026">
        <v>7</v>
      </c>
      <c r="E2026">
        <v>2375.6999999999998</v>
      </c>
      <c r="F2026">
        <v>109.6</v>
      </c>
      <c r="G2026">
        <v>7.4</v>
      </c>
      <c r="H2026">
        <v>17.43</v>
      </c>
      <c r="I2026">
        <v>1.18</v>
      </c>
      <c r="J2026">
        <v>994.8</v>
      </c>
      <c r="K2026">
        <v>284.8</v>
      </c>
      <c r="L2026">
        <v>2266.1</v>
      </c>
      <c r="M2026">
        <v>-25.36</v>
      </c>
      <c r="N2026">
        <v>19.48</v>
      </c>
      <c r="O2026">
        <v>-10.57</v>
      </c>
      <c r="P2026">
        <v>15.68</v>
      </c>
    </row>
    <row r="2027" spans="1:16" x14ac:dyDescent="0.25">
      <c r="A2027">
        <v>2019</v>
      </c>
      <c r="B2027">
        <f t="shared" si="32"/>
        <v>2019.9488584474886</v>
      </c>
      <c r="C2027">
        <v>347</v>
      </c>
      <c r="D2027">
        <v>8</v>
      </c>
      <c r="E2027">
        <v>2381</v>
      </c>
      <c r="F2027">
        <v>117</v>
      </c>
      <c r="G2027">
        <v>7.9</v>
      </c>
      <c r="H2027">
        <v>18.600000000000001</v>
      </c>
      <c r="I2027">
        <v>1.26</v>
      </c>
      <c r="J2027">
        <v>993.9</v>
      </c>
      <c r="K2027">
        <v>284.8</v>
      </c>
      <c r="L2027">
        <v>2264</v>
      </c>
      <c r="M2027">
        <v>-25.07</v>
      </c>
      <c r="N2027">
        <v>19.18</v>
      </c>
      <c r="O2027">
        <v>-10.63</v>
      </c>
      <c r="P2027">
        <v>15.25</v>
      </c>
    </row>
    <row r="2028" spans="1:16" x14ac:dyDescent="0.25">
      <c r="A2028">
        <v>2019</v>
      </c>
      <c r="B2028">
        <f t="shared" si="32"/>
        <v>2019.9489726027398</v>
      </c>
      <c r="C2028">
        <v>347</v>
      </c>
      <c r="D2028">
        <v>9</v>
      </c>
      <c r="E2028">
        <v>2385.3000000000002</v>
      </c>
      <c r="F2028">
        <v>123.4</v>
      </c>
      <c r="G2028">
        <v>7.5</v>
      </c>
      <c r="H2028">
        <v>19.62</v>
      </c>
      <c r="I2028">
        <v>1.19</v>
      </c>
      <c r="J2028">
        <v>993</v>
      </c>
      <c r="K2028">
        <v>284.8</v>
      </c>
      <c r="L2028">
        <v>2261.9</v>
      </c>
      <c r="M2028">
        <v>-24.78</v>
      </c>
      <c r="N2028">
        <v>18.86</v>
      </c>
      <c r="O2028">
        <v>-10.7</v>
      </c>
      <c r="P2028">
        <v>14.81</v>
      </c>
    </row>
    <row r="2029" spans="1:16" x14ac:dyDescent="0.25">
      <c r="A2029">
        <v>2019</v>
      </c>
      <c r="B2029">
        <f t="shared" si="32"/>
        <v>2019.9490867579909</v>
      </c>
      <c r="C2029">
        <v>347</v>
      </c>
      <c r="D2029">
        <v>10</v>
      </c>
      <c r="E2029">
        <v>2393.9</v>
      </c>
      <c r="F2029">
        <v>134.1</v>
      </c>
      <c r="G2029">
        <v>7.5</v>
      </c>
      <c r="H2029">
        <v>21.32</v>
      </c>
      <c r="I2029">
        <v>1.19</v>
      </c>
      <c r="J2029">
        <v>992</v>
      </c>
      <c r="K2029">
        <v>284.8</v>
      </c>
      <c r="L2029">
        <v>2259.8000000000002</v>
      </c>
      <c r="M2029">
        <v>-24.48</v>
      </c>
      <c r="N2029">
        <v>18.55</v>
      </c>
      <c r="O2029">
        <v>-10.77</v>
      </c>
      <c r="P2029">
        <v>14.35</v>
      </c>
    </row>
    <row r="2030" spans="1:16" x14ac:dyDescent="0.25">
      <c r="A2030">
        <v>2019</v>
      </c>
      <c r="B2030">
        <f t="shared" si="32"/>
        <v>2019.9492009132421</v>
      </c>
      <c r="C2030">
        <v>347</v>
      </c>
      <c r="D2030">
        <v>11</v>
      </c>
      <c r="E2030">
        <v>2387.4</v>
      </c>
      <c r="F2030">
        <v>129.69999999999999</v>
      </c>
      <c r="G2030">
        <v>7.9</v>
      </c>
      <c r="H2030">
        <v>20.62</v>
      </c>
      <c r="I2030">
        <v>1.26</v>
      </c>
      <c r="J2030">
        <v>991.1</v>
      </c>
      <c r="K2030">
        <v>284.8</v>
      </c>
      <c r="L2030">
        <v>2257.6999999999998</v>
      </c>
      <c r="M2030">
        <v>-24.19</v>
      </c>
      <c r="N2030">
        <v>18.23</v>
      </c>
      <c r="O2030">
        <v>-10.83</v>
      </c>
      <c r="P2030">
        <v>13.89</v>
      </c>
    </row>
    <row r="2031" spans="1:16" x14ac:dyDescent="0.25">
      <c r="A2031">
        <v>2019</v>
      </c>
      <c r="B2031">
        <f t="shared" si="32"/>
        <v>2019.9493150684932</v>
      </c>
      <c r="C2031">
        <v>347</v>
      </c>
      <c r="D2031">
        <v>12</v>
      </c>
      <c r="E2031">
        <v>2389.9</v>
      </c>
      <c r="F2031">
        <v>134.6</v>
      </c>
      <c r="G2031">
        <v>7.7</v>
      </c>
      <c r="H2031">
        <v>21.4</v>
      </c>
      <c r="I2031">
        <v>1.22</v>
      </c>
      <c r="J2031">
        <v>990.2</v>
      </c>
      <c r="K2031">
        <v>284.8</v>
      </c>
      <c r="L2031">
        <v>2255.3000000000002</v>
      </c>
      <c r="M2031">
        <v>-23.9</v>
      </c>
      <c r="N2031">
        <v>17.899999999999999</v>
      </c>
      <c r="O2031">
        <v>-10.9</v>
      </c>
      <c r="P2031">
        <v>13.4</v>
      </c>
    </row>
    <row r="2032" spans="1:16" x14ac:dyDescent="0.25">
      <c r="A2032">
        <v>2019</v>
      </c>
      <c r="B2032">
        <f t="shared" ref="B2032:B2092" si="33">A2032+((C2032-1)/365)+(D2032/8760)</f>
        <v>2019.9494292237443</v>
      </c>
      <c r="C2032">
        <v>347</v>
      </c>
      <c r="D2032">
        <v>13</v>
      </c>
      <c r="E2032">
        <v>2397.9</v>
      </c>
      <c r="F2032">
        <v>145</v>
      </c>
      <c r="G2032">
        <v>7.8</v>
      </c>
      <c r="H2032">
        <v>23.06</v>
      </c>
      <c r="I2032">
        <v>1.24</v>
      </c>
      <c r="J2032">
        <v>989</v>
      </c>
      <c r="K2032">
        <v>284.8</v>
      </c>
      <c r="L2032">
        <v>2252.9</v>
      </c>
      <c r="M2032">
        <v>-22.73</v>
      </c>
      <c r="N2032">
        <v>18.11</v>
      </c>
      <c r="O2032">
        <v>-10.91</v>
      </c>
      <c r="P2032">
        <v>13.72</v>
      </c>
    </row>
    <row r="2033" spans="1:16" x14ac:dyDescent="0.25">
      <c r="A2033">
        <v>2019</v>
      </c>
      <c r="B2033">
        <f t="shared" si="33"/>
        <v>2019.9495433789955</v>
      </c>
      <c r="C2033">
        <v>347</v>
      </c>
      <c r="D2033">
        <v>14</v>
      </c>
      <c r="E2033">
        <v>2392.1</v>
      </c>
      <c r="F2033">
        <v>141.80000000000001</v>
      </c>
      <c r="G2033">
        <v>8.3000000000000007</v>
      </c>
      <c r="H2033">
        <v>22.55</v>
      </c>
      <c r="I2033">
        <v>1.32</v>
      </c>
      <c r="J2033">
        <v>987.9</v>
      </c>
      <c r="K2033">
        <v>284.8</v>
      </c>
      <c r="L2033">
        <v>2250.3000000000002</v>
      </c>
      <c r="M2033">
        <v>-21.55</v>
      </c>
      <c r="N2033">
        <v>18.32</v>
      </c>
      <c r="O2033">
        <v>-10.92</v>
      </c>
      <c r="P2033">
        <v>14.02</v>
      </c>
    </row>
    <row r="2034" spans="1:16" x14ac:dyDescent="0.25">
      <c r="A2034">
        <v>2019</v>
      </c>
      <c r="B2034">
        <f t="shared" si="33"/>
        <v>2019.9496575342466</v>
      </c>
      <c r="C2034">
        <v>347</v>
      </c>
      <c r="D2034">
        <v>15</v>
      </c>
      <c r="E2034">
        <v>2393.5</v>
      </c>
      <c r="F2034">
        <v>145.80000000000001</v>
      </c>
      <c r="G2034">
        <v>7.7</v>
      </c>
      <c r="H2034">
        <v>23.18</v>
      </c>
      <c r="I2034">
        <v>1.22</v>
      </c>
      <c r="J2034">
        <v>986.7</v>
      </c>
      <c r="K2034">
        <v>284.8</v>
      </c>
      <c r="L2034">
        <v>2247.6999999999998</v>
      </c>
      <c r="M2034">
        <v>-20.38</v>
      </c>
      <c r="N2034">
        <v>18.53</v>
      </c>
      <c r="O2034">
        <v>-10.93</v>
      </c>
      <c r="P2034">
        <v>14.33</v>
      </c>
    </row>
    <row r="2035" spans="1:16" x14ac:dyDescent="0.25">
      <c r="A2035">
        <v>2019</v>
      </c>
      <c r="B2035">
        <f t="shared" si="33"/>
        <v>2019.9497716894978</v>
      </c>
      <c r="C2035">
        <v>347</v>
      </c>
      <c r="D2035">
        <v>16</v>
      </c>
      <c r="E2035">
        <v>2381</v>
      </c>
      <c r="F2035">
        <v>135.9</v>
      </c>
      <c r="G2035">
        <v>7.4</v>
      </c>
      <c r="H2035">
        <v>21.61</v>
      </c>
      <c r="I2035">
        <v>1.18</v>
      </c>
      <c r="J2035">
        <v>985.6</v>
      </c>
      <c r="K2035">
        <v>284.8</v>
      </c>
      <c r="L2035">
        <v>2245.1</v>
      </c>
      <c r="M2035">
        <v>-19.2</v>
      </c>
      <c r="N2035">
        <v>18.73</v>
      </c>
      <c r="O2035">
        <v>-10.93</v>
      </c>
      <c r="P2035">
        <v>14.62</v>
      </c>
    </row>
    <row r="2036" spans="1:16" x14ac:dyDescent="0.25">
      <c r="A2036">
        <v>2019</v>
      </c>
      <c r="B2036">
        <f t="shared" si="33"/>
        <v>2019.9498858447489</v>
      </c>
      <c r="C2036">
        <v>347</v>
      </c>
      <c r="D2036">
        <v>17</v>
      </c>
      <c r="E2036">
        <v>2364.5</v>
      </c>
      <c r="F2036">
        <v>122</v>
      </c>
      <c r="G2036">
        <v>8</v>
      </c>
      <c r="H2036">
        <v>19.399999999999999</v>
      </c>
      <c r="I2036">
        <v>1.27</v>
      </c>
      <c r="J2036">
        <v>984.4</v>
      </c>
      <c r="K2036">
        <v>284.8</v>
      </c>
      <c r="L2036">
        <v>2242.5</v>
      </c>
      <c r="M2036">
        <v>-18.02</v>
      </c>
      <c r="N2036">
        <v>18.940000000000001</v>
      </c>
      <c r="O2036">
        <v>-10.94</v>
      </c>
      <c r="P2036">
        <v>14.91</v>
      </c>
    </row>
    <row r="2037" spans="1:16" x14ac:dyDescent="0.25">
      <c r="A2037">
        <v>2019</v>
      </c>
      <c r="B2037">
        <f t="shared" si="33"/>
        <v>2019.95</v>
      </c>
      <c r="C2037">
        <v>347</v>
      </c>
      <c r="D2037">
        <v>18</v>
      </c>
      <c r="E2037">
        <v>2353.1</v>
      </c>
      <c r="F2037">
        <v>113.5</v>
      </c>
      <c r="G2037">
        <v>7.8</v>
      </c>
      <c r="H2037">
        <v>18.05</v>
      </c>
      <c r="I2037">
        <v>1.24</v>
      </c>
      <c r="J2037">
        <v>983.3</v>
      </c>
      <c r="K2037">
        <v>284.8</v>
      </c>
      <c r="L2037">
        <v>2239.6</v>
      </c>
      <c r="M2037">
        <v>-16.850000000000001</v>
      </c>
      <c r="N2037">
        <v>19.14</v>
      </c>
      <c r="O2037">
        <v>-10.95</v>
      </c>
      <c r="P2037">
        <v>15.2</v>
      </c>
    </row>
    <row r="2038" spans="1:16" x14ac:dyDescent="0.25">
      <c r="A2038">
        <v>2019</v>
      </c>
      <c r="B2038">
        <f t="shared" si="33"/>
        <v>2019.9501141552512</v>
      </c>
      <c r="C2038">
        <v>347</v>
      </c>
      <c r="D2038">
        <v>19</v>
      </c>
      <c r="E2038">
        <v>2331.4</v>
      </c>
      <c r="F2038">
        <v>90.9</v>
      </c>
      <c r="G2038">
        <v>7.5</v>
      </c>
      <c r="H2038">
        <v>14.45</v>
      </c>
      <c r="I2038">
        <v>1.19</v>
      </c>
      <c r="J2038">
        <v>983.6</v>
      </c>
      <c r="K2038">
        <v>284.8</v>
      </c>
      <c r="L2038">
        <v>2240.5</v>
      </c>
      <c r="M2038">
        <v>-15.67</v>
      </c>
      <c r="N2038">
        <v>19.34</v>
      </c>
      <c r="O2038">
        <v>-10.96</v>
      </c>
      <c r="P2038">
        <v>15.47</v>
      </c>
    </row>
    <row r="2039" spans="1:16" x14ac:dyDescent="0.25">
      <c r="A2039">
        <v>2019</v>
      </c>
      <c r="B2039">
        <f t="shared" si="33"/>
        <v>2019.9502283105023</v>
      </c>
      <c r="C2039">
        <v>347</v>
      </c>
      <c r="D2039">
        <v>20</v>
      </c>
      <c r="E2039">
        <v>2295.4</v>
      </c>
      <c r="F2039">
        <v>54.2</v>
      </c>
      <c r="G2039">
        <v>7.9</v>
      </c>
      <c r="H2039">
        <v>8.6199999999999992</v>
      </c>
      <c r="I2039">
        <v>1.26</v>
      </c>
      <c r="J2039">
        <v>983.9</v>
      </c>
      <c r="K2039">
        <v>284.8</v>
      </c>
      <c r="L2039">
        <v>2241.1999999999998</v>
      </c>
      <c r="M2039">
        <v>-14.5</v>
      </c>
      <c r="N2039">
        <v>19.53</v>
      </c>
      <c r="O2039">
        <v>-10.97</v>
      </c>
      <c r="P2039">
        <v>15.75</v>
      </c>
    </row>
    <row r="2040" spans="1:16" x14ac:dyDescent="0.25">
      <c r="A2040">
        <v>2019</v>
      </c>
      <c r="B2040">
        <f t="shared" si="33"/>
        <v>2019.9503424657535</v>
      </c>
      <c r="C2040">
        <v>347</v>
      </c>
      <c r="D2040">
        <v>21</v>
      </c>
      <c r="E2040">
        <v>2293.6999999999998</v>
      </c>
      <c r="F2040">
        <v>51.8</v>
      </c>
      <c r="G2040">
        <v>7.7</v>
      </c>
      <c r="H2040">
        <v>8.24</v>
      </c>
      <c r="I2040">
        <v>1.22</v>
      </c>
      <c r="J2040">
        <v>984.2</v>
      </c>
      <c r="K2040">
        <v>284.8</v>
      </c>
      <c r="L2040">
        <v>2241.9</v>
      </c>
      <c r="M2040">
        <v>-13.32</v>
      </c>
      <c r="N2040">
        <v>19.73</v>
      </c>
      <c r="O2040">
        <v>-10.97</v>
      </c>
      <c r="P2040">
        <v>16.02</v>
      </c>
    </row>
    <row r="2041" spans="1:16" x14ac:dyDescent="0.25">
      <c r="A2041">
        <v>2019</v>
      </c>
      <c r="B2041">
        <f t="shared" si="33"/>
        <v>2019.9504566210046</v>
      </c>
      <c r="C2041">
        <v>347</v>
      </c>
      <c r="D2041">
        <v>22</v>
      </c>
      <c r="E2041">
        <v>2307.6999999999998</v>
      </c>
      <c r="F2041">
        <v>64.8</v>
      </c>
      <c r="G2041">
        <v>7.5</v>
      </c>
      <c r="H2041">
        <v>10.3</v>
      </c>
      <c r="I2041">
        <v>1.19</v>
      </c>
      <c r="J2041">
        <v>984.5</v>
      </c>
      <c r="K2041">
        <v>284.8</v>
      </c>
      <c r="L2041">
        <v>2242.9</v>
      </c>
      <c r="M2041">
        <v>-12.15</v>
      </c>
      <c r="N2041">
        <v>19.920000000000002</v>
      </c>
      <c r="O2041">
        <v>-10.98</v>
      </c>
      <c r="P2041">
        <v>16.28</v>
      </c>
    </row>
    <row r="2042" spans="1:16" x14ac:dyDescent="0.25">
      <c r="A2042">
        <v>2019</v>
      </c>
      <c r="B2042">
        <f t="shared" si="33"/>
        <v>2019.9505707762557</v>
      </c>
      <c r="C2042">
        <v>347</v>
      </c>
      <c r="D2042">
        <v>23</v>
      </c>
      <c r="E2042">
        <v>2311.4</v>
      </c>
      <c r="F2042">
        <v>68</v>
      </c>
      <c r="G2042">
        <v>9.1999999999999993</v>
      </c>
      <c r="H2042">
        <v>10.81</v>
      </c>
      <c r="I2042">
        <v>1.46</v>
      </c>
      <c r="J2042">
        <v>984.8</v>
      </c>
      <c r="K2042">
        <v>284.8</v>
      </c>
      <c r="L2042">
        <v>2243.4</v>
      </c>
      <c r="M2042">
        <v>-10.97</v>
      </c>
      <c r="N2042">
        <v>20.11</v>
      </c>
      <c r="O2042">
        <v>-10.99</v>
      </c>
      <c r="P2042">
        <v>16.54</v>
      </c>
    </row>
    <row r="2043" spans="1:16" x14ac:dyDescent="0.25">
      <c r="A2043">
        <v>2019</v>
      </c>
      <c r="B2043">
        <f t="shared" si="33"/>
        <v>2019.9506849315069</v>
      </c>
      <c r="C2043">
        <v>348</v>
      </c>
      <c r="D2043">
        <v>0</v>
      </c>
      <c r="E2043">
        <v>2299</v>
      </c>
      <c r="F2043">
        <v>54.9</v>
      </c>
      <c r="G2043">
        <v>9.6999999999999993</v>
      </c>
      <c r="H2043">
        <v>8.73</v>
      </c>
      <c r="I2043">
        <v>1.54</v>
      </c>
      <c r="J2043">
        <v>985.1</v>
      </c>
      <c r="K2043">
        <v>284.7</v>
      </c>
      <c r="L2043">
        <v>2244.1</v>
      </c>
      <c r="M2043">
        <v>10</v>
      </c>
      <c r="N2043">
        <v>20.2</v>
      </c>
      <c r="O2043">
        <v>9.8000000000000007</v>
      </c>
      <c r="P2043">
        <v>17.600000000000001</v>
      </c>
    </row>
    <row r="2044" spans="1:16" x14ac:dyDescent="0.25">
      <c r="A2044">
        <v>2019</v>
      </c>
      <c r="B2044">
        <f t="shared" si="33"/>
        <v>2019.950799086758</v>
      </c>
      <c r="C2044">
        <v>348</v>
      </c>
      <c r="D2044">
        <v>1</v>
      </c>
      <c r="E2044">
        <v>2299.4</v>
      </c>
      <c r="F2044">
        <v>52.7</v>
      </c>
      <c r="G2044">
        <v>8.8000000000000007</v>
      </c>
      <c r="H2044">
        <v>8.3800000000000008</v>
      </c>
      <c r="I2044">
        <v>1.4</v>
      </c>
      <c r="J2044">
        <v>986.3</v>
      </c>
      <c r="K2044">
        <v>284.7</v>
      </c>
      <c r="L2044">
        <v>2246.6999999999998</v>
      </c>
      <c r="M2044">
        <v>8.24</v>
      </c>
      <c r="N2044">
        <v>19.95</v>
      </c>
      <c r="O2044">
        <v>8.52</v>
      </c>
      <c r="P2044">
        <v>17.239999999999998</v>
      </c>
    </row>
    <row r="2045" spans="1:16" x14ac:dyDescent="0.25">
      <c r="A2045">
        <v>2019</v>
      </c>
      <c r="B2045">
        <f t="shared" si="33"/>
        <v>2019.9509132420092</v>
      </c>
      <c r="C2045">
        <v>348</v>
      </c>
      <c r="D2045">
        <v>2</v>
      </c>
      <c r="E2045">
        <v>2306.6</v>
      </c>
      <c r="F2045">
        <v>57.3</v>
      </c>
      <c r="G2045">
        <v>8.9</v>
      </c>
      <c r="H2045">
        <v>9.11</v>
      </c>
      <c r="I2045">
        <v>1.41</v>
      </c>
      <c r="J2045">
        <v>987.4</v>
      </c>
      <c r="K2045">
        <v>284.7</v>
      </c>
      <c r="L2045">
        <v>2249.3000000000002</v>
      </c>
      <c r="M2045">
        <v>6.48</v>
      </c>
      <c r="N2045">
        <v>19.690000000000001</v>
      </c>
      <c r="O2045">
        <v>7.23</v>
      </c>
      <c r="P2045">
        <v>16.87</v>
      </c>
    </row>
    <row r="2046" spans="1:16" x14ac:dyDescent="0.25">
      <c r="A2046">
        <v>2019</v>
      </c>
      <c r="B2046">
        <f t="shared" si="33"/>
        <v>2019.9510273972603</v>
      </c>
      <c r="C2046">
        <v>348</v>
      </c>
      <c r="D2046">
        <v>3</v>
      </c>
      <c r="E2046">
        <v>2310.3000000000002</v>
      </c>
      <c r="F2046">
        <v>58.4</v>
      </c>
      <c r="G2046">
        <v>7.6</v>
      </c>
      <c r="H2046">
        <v>9.2799999999999994</v>
      </c>
      <c r="I2046">
        <v>1.21</v>
      </c>
      <c r="J2046">
        <v>988.6</v>
      </c>
      <c r="K2046">
        <v>284.7</v>
      </c>
      <c r="L2046">
        <v>2251.9</v>
      </c>
      <c r="M2046">
        <v>4.72</v>
      </c>
      <c r="N2046">
        <v>19.43</v>
      </c>
      <c r="O2046">
        <v>5.95</v>
      </c>
      <c r="P2046">
        <v>16.489999999999998</v>
      </c>
    </row>
    <row r="2047" spans="1:16" x14ac:dyDescent="0.25">
      <c r="A2047">
        <v>2019</v>
      </c>
      <c r="B2047">
        <f t="shared" si="33"/>
        <v>2019.9511415525114</v>
      </c>
      <c r="C2047">
        <v>348</v>
      </c>
      <c r="D2047">
        <v>4</v>
      </c>
      <c r="E2047">
        <v>2320.6999999999998</v>
      </c>
      <c r="F2047">
        <v>66.2</v>
      </c>
      <c r="G2047">
        <v>7.4</v>
      </c>
      <c r="H2047">
        <v>10.52</v>
      </c>
      <c r="I2047">
        <v>1.18</v>
      </c>
      <c r="J2047">
        <v>989.7</v>
      </c>
      <c r="K2047">
        <v>284.7</v>
      </c>
      <c r="L2047">
        <v>2254.5</v>
      </c>
      <c r="M2047">
        <v>2.97</v>
      </c>
      <c r="N2047">
        <v>19.16</v>
      </c>
      <c r="O2047">
        <v>4.67</v>
      </c>
      <c r="P2047">
        <v>16.11</v>
      </c>
    </row>
    <row r="2048" spans="1:16" x14ac:dyDescent="0.25">
      <c r="A2048">
        <v>2019</v>
      </c>
      <c r="B2048">
        <f t="shared" si="33"/>
        <v>2019.9512557077626</v>
      </c>
      <c r="C2048">
        <v>348</v>
      </c>
      <c r="D2048">
        <v>5</v>
      </c>
      <c r="E2048">
        <v>2325.6</v>
      </c>
      <c r="F2048">
        <v>68.5</v>
      </c>
      <c r="G2048">
        <v>7.7</v>
      </c>
      <c r="H2048">
        <v>10.89</v>
      </c>
      <c r="I2048">
        <v>1.22</v>
      </c>
      <c r="J2048">
        <v>990.9</v>
      </c>
      <c r="K2048">
        <v>284.7</v>
      </c>
      <c r="L2048">
        <v>2257.1</v>
      </c>
      <c r="M2048">
        <v>1.21</v>
      </c>
      <c r="N2048">
        <v>18.899999999999999</v>
      </c>
      <c r="O2048">
        <v>3.38</v>
      </c>
      <c r="P2048">
        <v>15.71</v>
      </c>
    </row>
    <row r="2049" spans="1:16" x14ac:dyDescent="0.25">
      <c r="A2049">
        <v>2019</v>
      </c>
      <c r="B2049">
        <f t="shared" si="33"/>
        <v>2019.9513698630137</v>
      </c>
      <c r="C2049">
        <v>348</v>
      </c>
      <c r="D2049">
        <v>6</v>
      </c>
      <c r="E2049">
        <v>2314.1</v>
      </c>
      <c r="F2049">
        <v>54.1</v>
      </c>
      <c r="G2049">
        <v>7.1</v>
      </c>
      <c r="H2049">
        <v>8.6</v>
      </c>
      <c r="I2049">
        <v>1.1299999999999999</v>
      </c>
      <c r="J2049">
        <v>992</v>
      </c>
      <c r="K2049">
        <v>284.7</v>
      </c>
      <c r="L2049">
        <v>2260</v>
      </c>
      <c r="M2049">
        <v>-0.55000000000000004</v>
      </c>
      <c r="N2049">
        <v>18.62</v>
      </c>
      <c r="O2049">
        <v>2.1</v>
      </c>
      <c r="P2049">
        <v>15.31</v>
      </c>
    </row>
    <row r="2050" spans="1:16" x14ac:dyDescent="0.25">
      <c r="A2050">
        <v>2019</v>
      </c>
      <c r="B2050">
        <f t="shared" si="33"/>
        <v>2019.9514840182649</v>
      </c>
      <c r="C2050">
        <v>348</v>
      </c>
      <c r="D2050">
        <v>7</v>
      </c>
      <c r="E2050">
        <v>2308.3000000000002</v>
      </c>
      <c r="F2050">
        <v>45.5</v>
      </c>
      <c r="G2050">
        <v>7.2</v>
      </c>
      <c r="H2050">
        <v>7.23</v>
      </c>
      <c r="I2050">
        <v>1.1399999999999999</v>
      </c>
      <c r="J2050">
        <v>993.2</v>
      </c>
      <c r="K2050">
        <v>284.7</v>
      </c>
      <c r="L2050">
        <v>2262.8000000000002</v>
      </c>
      <c r="M2050">
        <v>-2.31</v>
      </c>
      <c r="N2050">
        <v>18.350000000000001</v>
      </c>
      <c r="O2050">
        <v>0.82</v>
      </c>
      <c r="P2050">
        <v>14.89</v>
      </c>
    </row>
    <row r="2051" spans="1:16" x14ac:dyDescent="0.25">
      <c r="A2051">
        <v>2019</v>
      </c>
      <c r="B2051">
        <f t="shared" si="33"/>
        <v>2019.951598173516</v>
      </c>
      <c r="C2051">
        <v>348</v>
      </c>
      <c r="D2051">
        <v>8</v>
      </c>
      <c r="E2051">
        <v>2314.6</v>
      </c>
      <c r="F2051">
        <v>49</v>
      </c>
      <c r="G2051">
        <v>7.4</v>
      </c>
      <c r="H2051">
        <v>7.79</v>
      </c>
      <c r="I2051">
        <v>1.18</v>
      </c>
      <c r="J2051">
        <v>994.5</v>
      </c>
      <c r="K2051">
        <v>284.7</v>
      </c>
      <c r="L2051">
        <v>2265.6</v>
      </c>
      <c r="M2051">
        <v>-4.07</v>
      </c>
      <c r="N2051">
        <v>18.07</v>
      </c>
      <c r="O2051">
        <v>-0.47</v>
      </c>
      <c r="P2051">
        <v>14.46</v>
      </c>
    </row>
    <row r="2052" spans="1:16" x14ac:dyDescent="0.25">
      <c r="A2052">
        <v>2019</v>
      </c>
      <c r="B2052">
        <f t="shared" si="33"/>
        <v>2019.9517123287671</v>
      </c>
      <c r="C2052">
        <v>348</v>
      </c>
      <c r="D2052">
        <v>9</v>
      </c>
      <c r="E2052">
        <v>2314.6999999999998</v>
      </c>
      <c r="F2052">
        <v>46.3</v>
      </c>
      <c r="G2052">
        <v>7.2</v>
      </c>
      <c r="H2052">
        <v>7.36</v>
      </c>
      <c r="I2052">
        <v>1.1399999999999999</v>
      </c>
      <c r="J2052">
        <v>995.7</v>
      </c>
      <c r="K2052">
        <v>284.7</v>
      </c>
      <c r="L2052">
        <v>2268.4</v>
      </c>
      <c r="M2052">
        <v>-5.83</v>
      </c>
      <c r="N2052">
        <v>17.78</v>
      </c>
      <c r="O2052">
        <v>-1.75</v>
      </c>
      <c r="P2052">
        <v>14.02</v>
      </c>
    </row>
    <row r="2053" spans="1:16" x14ac:dyDescent="0.25">
      <c r="A2053">
        <v>2019</v>
      </c>
      <c r="B2053">
        <f t="shared" si="33"/>
        <v>2019.9518264840183</v>
      </c>
      <c r="C2053">
        <v>348</v>
      </c>
      <c r="D2053">
        <v>10</v>
      </c>
      <c r="E2053">
        <v>2312.6</v>
      </c>
      <c r="F2053">
        <v>41.4</v>
      </c>
      <c r="G2053">
        <v>7.3</v>
      </c>
      <c r="H2053">
        <v>6.58</v>
      </c>
      <c r="I2053">
        <v>1.1599999999999999</v>
      </c>
      <c r="J2053">
        <v>996.9</v>
      </c>
      <c r="K2053">
        <v>284.7</v>
      </c>
      <c r="L2053">
        <v>2271.1999999999998</v>
      </c>
      <c r="M2053">
        <v>-7.58</v>
      </c>
      <c r="N2053">
        <v>17.489999999999998</v>
      </c>
      <c r="O2053">
        <v>-3.03</v>
      </c>
      <c r="P2053">
        <v>13.56</v>
      </c>
    </row>
    <row r="2054" spans="1:16" x14ac:dyDescent="0.25">
      <c r="A2054">
        <v>2019</v>
      </c>
      <c r="B2054">
        <f t="shared" si="33"/>
        <v>2019.9519406392694</v>
      </c>
      <c r="C2054">
        <v>348</v>
      </c>
      <c r="D2054">
        <v>11</v>
      </c>
      <c r="E2054">
        <v>2317.1</v>
      </c>
      <c r="F2054">
        <v>43.1</v>
      </c>
      <c r="G2054">
        <v>7.6</v>
      </c>
      <c r="H2054">
        <v>6.85</v>
      </c>
      <c r="I2054">
        <v>1.21</v>
      </c>
      <c r="J2054">
        <v>998.2</v>
      </c>
      <c r="K2054">
        <v>284.7</v>
      </c>
      <c r="L2054">
        <v>2274</v>
      </c>
      <c r="M2054">
        <v>-9.34</v>
      </c>
      <c r="N2054">
        <v>17.2</v>
      </c>
      <c r="O2054">
        <v>-4.32</v>
      </c>
      <c r="P2054">
        <v>13.09</v>
      </c>
    </row>
    <row r="2055" spans="1:16" x14ac:dyDescent="0.25">
      <c r="A2055">
        <v>2019</v>
      </c>
      <c r="B2055">
        <f t="shared" si="33"/>
        <v>2019.9520547945206</v>
      </c>
      <c r="C2055">
        <v>348</v>
      </c>
      <c r="D2055">
        <v>12</v>
      </c>
      <c r="E2055">
        <v>2321</v>
      </c>
      <c r="F2055">
        <v>44.2</v>
      </c>
      <c r="G2055">
        <v>7.4</v>
      </c>
      <c r="H2055">
        <v>7.03</v>
      </c>
      <c r="I2055">
        <v>1.18</v>
      </c>
      <c r="J2055">
        <v>999.4</v>
      </c>
      <c r="K2055">
        <v>284.7</v>
      </c>
      <c r="L2055">
        <v>2276.8000000000002</v>
      </c>
      <c r="M2055">
        <v>-11.1</v>
      </c>
      <c r="N2055">
        <v>16.899999999999999</v>
      </c>
      <c r="O2055">
        <v>-5.6</v>
      </c>
      <c r="P2055">
        <v>12.6</v>
      </c>
    </row>
    <row r="2056" spans="1:16" x14ac:dyDescent="0.25">
      <c r="A2056">
        <v>2019</v>
      </c>
      <c r="B2056">
        <f t="shared" si="33"/>
        <v>2019.9521689497717</v>
      </c>
      <c r="C2056">
        <v>348</v>
      </c>
      <c r="D2056">
        <v>13</v>
      </c>
      <c r="E2056">
        <v>2320.1</v>
      </c>
      <c r="F2056">
        <v>41.4</v>
      </c>
      <c r="G2056">
        <v>7.5</v>
      </c>
      <c r="H2056">
        <v>6.58</v>
      </c>
      <c r="I2056">
        <v>1.19</v>
      </c>
      <c r="J2056">
        <v>1000.3</v>
      </c>
      <c r="K2056">
        <v>284.7</v>
      </c>
      <c r="L2056">
        <v>2278.6999999999998</v>
      </c>
      <c r="M2056">
        <v>-10.52</v>
      </c>
      <c r="N2056">
        <v>17.079999999999998</v>
      </c>
      <c r="O2056">
        <v>-6.81</v>
      </c>
      <c r="P2056">
        <v>12.76</v>
      </c>
    </row>
    <row r="2057" spans="1:16" x14ac:dyDescent="0.25">
      <c r="A2057">
        <v>2019</v>
      </c>
      <c r="B2057">
        <f t="shared" si="33"/>
        <v>2019.9522831050228</v>
      </c>
      <c r="C2057">
        <v>348</v>
      </c>
      <c r="D2057">
        <v>14</v>
      </c>
      <c r="E2057">
        <v>2330.5</v>
      </c>
      <c r="F2057">
        <v>49.4</v>
      </c>
      <c r="G2057">
        <v>7.8</v>
      </c>
      <c r="H2057">
        <v>7.85</v>
      </c>
      <c r="I2057">
        <v>1.24</v>
      </c>
      <c r="J2057">
        <v>1001.3</v>
      </c>
      <c r="K2057">
        <v>284.7</v>
      </c>
      <c r="L2057">
        <v>2281.1</v>
      </c>
      <c r="M2057">
        <v>-9.93</v>
      </c>
      <c r="N2057">
        <v>17.25</v>
      </c>
      <c r="O2057">
        <v>-8.02</v>
      </c>
      <c r="P2057">
        <v>12.92</v>
      </c>
    </row>
    <row r="2058" spans="1:16" x14ac:dyDescent="0.25">
      <c r="A2058">
        <v>2019</v>
      </c>
      <c r="B2058">
        <f t="shared" si="33"/>
        <v>2019.952397260274</v>
      </c>
      <c r="C2058">
        <v>348</v>
      </c>
      <c r="D2058">
        <v>15</v>
      </c>
      <c r="E2058">
        <v>2331.8000000000002</v>
      </c>
      <c r="F2058">
        <v>48.8</v>
      </c>
      <c r="G2058">
        <v>7.3</v>
      </c>
      <c r="H2058">
        <v>7.76</v>
      </c>
      <c r="I2058">
        <v>1.1599999999999999</v>
      </c>
      <c r="J2058">
        <v>1002.2</v>
      </c>
      <c r="K2058">
        <v>284.7</v>
      </c>
      <c r="L2058">
        <v>2283</v>
      </c>
      <c r="M2058">
        <v>-9.35</v>
      </c>
      <c r="N2058">
        <v>17.420000000000002</v>
      </c>
      <c r="O2058">
        <v>-9.2200000000000006</v>
      </c>
      <c r="P2058">
        <v>13.07</v>
      </c>
    </row>
    <row r="2059" spans="1:16" x14ac:dyDescent="0.25">
      <c r="A2059">
        <v>2019</v>
      </c>
      <c r="B2059">
        <f t="shared" si="33"/>
        <v>2019.9525114155251</v>
      </c>
      <c r="C2059">
        <v>348</v>
      </c>
      <c r="D2059">
        <v>16</v>
      </c>
      <c r="E2059">
        <v>2335</v>
      </c>
      <c r="F2059">
        <v>49.6</v>
      </c>
      <c r="G2059">
        <v>7.2</v>
      </c>
      <c r="H2059">
        <v>7.88</v>
      </c>
      <c r="I2059">
        <v>1.1399999999999999</v>
      </c>
      <c r="J2059">
        <v>1003.2</v>
      </c>
      <c r="K2059">
        <v>284.7</v>
      </c>
      <c r="L2059">
        <v>2285.4</v>
      </c>
      <c r="M2059">
        <v>-8.77</v>
      </c>
      <c r="N2059">
        <v>17.59</v>
      </c>
      <c r="O2059">
        <v>-10.43</v>
      </c>
      <c r="P2059">
        <v>13.23</v>
      </c>
    </row>
    <row r="2060" spans="1:16" x14ac:dyDescent="0.25">
      <c r="A2060">
        <v>2019</v>
      </c>
      <c r="B2060">
        <f t="shared" si="33"/>
        <v>2019.9526255707763</v>
      </c>
      <c r="C2060">
        <v>348</v>
      </c>
      <c r="D2060">
        <v>17</v>
      </c>
      <c r="E2060">
        <v>2345.8000000000002</v>
      </c>
      <c r="F2060">
        <v>58.5</v>
      </c>
      <c r="G2060">
        <v>7.5</v>
      </c>
      <c r="H2060">
        <v>9.3000000000000007</v>
      </c>
      <c r="I2060">
        <v>1.19</v>
      </c>
      <c r="J2060">
        <v>1004.1</v>
      </c>
      <c r="K2060">
        <v>284.7</v>
      </c>
      <c r="L2060">
        <v>2287.3000000000002</v>
      </c>
      <c r="M2060">
        <v>-8.18</v>
      </c>
      <c r="N2060">
        <v>17.760000000000002</v>
      </c>
      <c r="O2060">
        <v>-11.64</v>
      </c>
      <c r="P2060">
        <v>13.38</v>
      </c>
    </row>
    <row r="2061" spans="1:16" x14ac:dyDescent="0.25">
      <c r="A2061">
        <v>2019</v>
      </c>
      <c r="B2061">
        <f t="shared" si="33"/>
        <v>2019.9527397260274</v>
      </c>
      <c r="C2061">
        <v>348</v>
      </c>
      <c r="D2061">
        <v>18</v>
      </c>
      <c r="E2061">
        <v>2354.4</v>
      </c>
      <c r="F2061">
        <v>64.7</v>
      </c>
      <c r="G2061">
        <v>7</v>
      </c>
      <c r="H2061">
        <v>10.28</v>
      </c>
      <c r="I2061">
        <v>1.1100000000000001</v>
      </c>
      <c r="J2061">
        <v>1005.1</v>
      </c>
      <c r="K2061">
        <v>284.7</v>
      </c>
      <c r="L2061">
        <v>2289.6999999999998</v>
      </c>
      <c r="M2061">
        <v>-7.6</v>
      </c>
      <c r="N2061">
        <v>17.93</v>
      </c>
      <c r="O2061">
        <v>-12.85</v>
      </c>
      <c r="P2061">
        <v>13.53</v>
      </c>
    </row>
    <row r="2062" spans="1:16" x14ac:dyDescent="0.25">
      <c r="A2062">
        <v>2019</v>
      </c>
      <c r="B2062">
        <f t="shared" si="33"/>
        <v>2019.9528538812785</v>
      </c>
      <c r="C2062">
        <v>348</v>
      </c>
      <c r="D2062">
        <v>19</v>
      </c>
      <c r="E2062">
        <v>2357.5</v>
      </c>
      <c r="F2062">
        <v>66.7</v>
      </c>
      <c r="G2062">
        <v>7.2</v>
      </c>
      <c r="H2062">
        <v>10.6</v>
      </c>
      <c r="I2062">
        <v>1.1399999999999999</v>
      </c>
      <c r="J2062">
        <v>1005.7</v>
      </c>
      <c r="K2062">
        <v>284.7</v>
      </c>
      <c r="L2062">
        <v>2290.8000000000002</v>
      </c>
      <c r="M2062">
        <v>-7.02</v>
      </c>
      <c r="N2062">
        <v>18.09</v>
      </c>
      <c r="O2062">
        <v>-14.06</v>
      </c>
      <c r="P2062">
        <v>13.68</v>
      </c>
    </row>
    <row r="2063" spans="1:16" x14ac:dyDescent="0.25">
      <c r="A2063">
        <v>2019</v>
      </c>
      <c r="B2063">
        <f t="shared" si="33"/>
        <v>2019.9529680365297</v>
      </c>
      <c r="C2063">
        <v>348</v>
      </c>
      <c r="D2063">
        <v>20</v>
      </c>
      <c r="E2063">
        <v>2366.9</v>
      </c>
      <c r="F2063">
        <v>74.7</v>
      </c>
      <c r="G2063">
        <v>7.4</v>
      </c>
      <c r="H2063">
        <v>11.87</v>
      </c>
      <c r="I2063">
        <v>1.18</v>
      </c>
      <c r="J2063">
        <v>1006.3</v>
      </c>
      <c r="K2063">
        <v>284.7</v>
      </c>
      <c r="L2063">
        <v>2292.1999999999998</v>
      </c>
      <c r="M2063">
        <v>-6.43</v>
      </c>
      <c r="N2063">
        <v>18.260000000000002</v>
      </c>
      <c r="O2063">
        <v>-15.27</v>
      </c>
      <c r="P2063">
        <v>13.83</v>
      </c>
    </row>
    <row r="2064" spans="1:16" x14ac:dyDescent="0.25">
      <c r="A2064">
        <v>2019</v>
      </c>
      <c r="B2064">
        <f t="shared" si="33"/>
        <v>2019.9530821917808</v>
      </c>
      <c r="C2064">
        <v>348</v>
      </c>
      <c r="D2064">
        <v>21</v>
      </c>
      <c r="E2064">
        <v>2369.6999999999998</v>
      </c>
      <c r="F2064">
        <v>76.099999999999994</v>
      </c>
      <c r="G2064">
        <v>7.4</v>
      </c>
      <c r="H2064">
        <v>12.1</v>
      </c>
      <c r="I2064">
        <v>1.18</v>
      </c>
      <c r="J2064">
        <v>1006.9</v>
      </c>
      <c r="K2064">
        <v>284.7</v>
      </c>
      <c r="L2064">
        <v>2293.6</v>
      </c>
      <c r="M2064">
        <v>-5.85</v>
      </c>
      <c r="N2064">
        <v>18.420000000000002</v>
      </c>
      <c r="O2064">
        <v>-16.48</v>
      </c>
      <c r="P2064">
        <v>13.97</v>
      </c>
    </row>
    <row r="2065" spans="1:16" x14ac:dyDescent="0.25">
      <c r="A2065">
        <v>2019</v>
      </c>
      <c r="B2065">
        <f t="shared" si="33"/>
        <v>2019.953196347032</v>
      </c>
      <c r="C2065">
        <v>348</v>
      </c>
      <c r="D2065">
        <v>22</v>
      </c>
      <c r="E2065">
        <v>2372.4</v>
      </c>
      <c r="F2065">
        <v>77.5</v>
      </c>
      <c r="G2065">
        <v>7.1</v>
      </c>
      <c r="H2065">
        <v>12.32</v>
      </c>
      <c r="I2065">
        <v>1.1299999999999999</v>
      </c>
      <c r="J2065">
        <v>1007.5</v>
      </c>
      <c r="K2065">
        <v>284.7</v>
      </c>
      <c r="L2065">
        <v>2294.9</v>
      </c>
      <c r="M2065">
        <v>-5.27</v>
      </c>
      <c r="N2065">
        <v>18.579999999999998</v>
      </c>
      <c r="O2065">
        <v>-17.68</v>
      </c>
      <c r="P2065">
        <v>14.12</v>
      </c>
    </row>
    <row r="2066" spans="1:16" x14ac:dyDescent="0.25">
      <c r="A2066">
        <v>2019</v>
      </c>
      <c r="B2066">
        <f t="shared" si="33"/>
        <v>2019.9533105022831</v>
      </c>
      <c r="C2066">
        <v>348</v>
      </c>
      <c r="D2066">
        <v>23</v>
      </c>
      <c r="E2066">
        <v>2371.1999999999998</v>
      </c>
      <c r="F2066">
        <v>74.900000000000006</v>
      </c>
      <c r="G2066">
        <v>8</v>
      </c>
      <c r="H2066">
        <v>11.91</v>
      </c>
      <c r="I2066">
        <v>1.27</v>
      </c>
      <c r="J2066">
        <v>1008.1</v>
      </c>
      <c r="K2066">
        <v>284.7</v>
      </c>
      <c r="L2066">
        <v>2296.3000000000002</v>
      </c>
      <c r="M2066">
        <v>-4.68</v>
      </c>
      <c r="N2066">
        <v>18.739999999999998</v>
      </c>
      <c r="O2066">
        <v>-18.89</v>
      </c>
      <c r="P2066">
        <v>14.26</v>
      </c>
    </row>
    <row r="2067" spans="1:16" x14ac:dyDescent="0.25">
      <c r="A2067">
        <v>2019</v>
      </c>
      <c r="B2067">
        <f t="shared" si="33"/>
        <v>2019.9534246575342</v>
      </c>
      <c r="C2067">
        <v>349</v>
      </c>
      <c r="D2067">
        <v>0</v>
      </c>
      <c r="E2067">
        <v>2386.9</v>
      </c>
      <c r="F2067">
        <v>89.2</v>
      </c>
      <c r="G2067">
        <v>9.6999999999999993</v>
      </c>
      <c r="H2067">
        <v>14.18</v>
      </c>
      <c r="I2067">
        <v>1.54</v>
      </c>
      <c r="J2067">
        <v>1008.7</v>
      </c>
      <c r="K2067">
        <v>284.60000000000002</v>
      </c>
      <c r="L2067">
        <v>2297.6999999999998</v>
      </c>
      <c r="M2067">
        <v>9.5</v>
      </c>
      <c r="N2067">
        <v>19.8</v>
      </c>
      <c r="O2067">
        <v>7.3</v>
      </c>
      <c r="P2067">
        <v>17</v>
      </c>
    </row>
    <row r="2068" spans="1:16" x14ac:dyDescent="0.25">
      <c r="A2068">
        <v>2019</v>
      </c>
      <c r="B2068">
        <f t="shared" si="33"/>
        <v>2019.9535388127854</v>
      </c>
      <c r="C2068">
        <v>349</v>
      </c>
      <c r="D2068">
        <v>1</v>
      </c>
      <c r="E2068">
        <v>2383.3000000000002</v>
      </c>
      <c r="F2068">
        <v>84.6</v>
      </c>
      <c r="G2068">
        <v>8.6999999999999993</v>
      </c>
      <c r="H2068">
        <v>13.44</v>
      </c>
      <c r="I2068">
        <v>1.38</v>
      </c>
      <c r="J2068">
        <v>1009.1</v>
      </c>
      <c r="K2068">
        <v>284.60000000000002</v>
      </c>
      <c r="L2068">
        <v>2298.6999999999998</v>
      </c>
      <c r="M2068">
        <v>9.06</v>
      </c>
      <c r="N2068">
        <v>19.559999999999999</v>
      </c>
      <c r="O2068">
        <v>6.27</v>
      </c>
      <c r="P2068">
        <v>16.68</v>
      </c>
    </row>
    <row r="2069" spans="1:16" x14ac:dyDescent="0.25">
      <c r="A2069">
        <v>2019</v>
      </c>
      <c r="B2069">
        <f t="shared" si="33"/>
        <v>2019.9536529680365</v>
      </c>
      <c r="C2069">
        <v>349</v>
      </c>
      <c r="D2069">
        <v>2</v>
      </c>
      <c r="E2069">
        <v>2382.4</v>
      </c>
      <c r="F2069">
        <v>82.7</v>
      </c>
      <c r="G2069">
        <v>8.6999999999999993</v>
      </c>
      <c r="H2069">
        <v>13.14</v>
      </c>
      <c r="I2069">
        <v>1.38</v>
      </c>
      <c r="J2069">
        <v>1009.6</v>
      </c>
      <c r="K2069">
        <v>284.60000000000002</v>
      </c>
      <c r="L2069">
        <v>2299.6999999999998</v>
      </c>
      <c r="M2069">
        <v>8.6199999999999992</v>
      </c>
      <c r="N2069">
        <v>19.32</v>
      </c>
      <c r="O2069">
        <v>5.23</v>
      </c>
      <c r="P2069">
        <v>16.350000000000001</v>
      </c>
    </row>
    <row r="2070" spans="1:16" x14ac:dyDescent="0.25">
      <c r="A2070">
        <v>2019</v>
      </c>
      <c r="B2070">
        <f t="shared" si="33"/>
        <v>2019.9537671232877</v>
      </c>
      <c r="C2070">
        <v>349</v>
      </c>
      <c r="D2070">
        <v>3</v>
      </c>
      <c r="E2070">
        <v>2381.5</v>
      </c>
      <c r="F2070">
        <v>80.8</v>
      </c>
      <c r="G2070">
        <v>7.3</v>
      </c>
      <c r="H2070">
        <v>12.84</v>
      </c>
      <c r="I2070">
        <v>1.1599999999999999</v>
      </c>
      <c r="J2070">
        <v>1010</v>
      </c>
      <c r="K2070">
        <v>284.60000000000002</v>
      </c>
      <c r="L2070">
        <v>2300.6999999999998</v>
      </c>
      <c r="M2070">
        <v>8.18</v>
      </c>
      <c r="N2070">
        <v>19.07</v>
      </c>
      <c r="O2070">
        <v>4.2</v>
      </c>
      <c r="P2070">
        <v>16.010000000000002</v>
      </c>
    </row>
    <row r="2071" spans="1:16" x14ac:dyDescent="0.25">
      <c r="A2071">
        <v>2019</v>
      </c>
      <c r="B2071">
        <f t="shared" si="33"/>
        <v>2019.9538812785388</v>
      </c>
      <c r="C2071">
        <v>349</v>
      </c>
      <c r="D2071">
        <v>4</v>
      </c>
      <c r="E2071">
        <v>2384.6999999999998</v>
      </c>
      <c r="F2071">
        <v>83</v>
      </c>
      <c r="G2071">
        <v>7.1</v>
      </c>
      <c r="H2071">
        <v>13.19</v>
      </c>
      <c r="I2071">
        <v>1.1299999999999999</v>
      </c>
      <c r="J2071">
        <v>1010.5</v>
      </c>
      <c r="K2071">
        <v>284.60000000000002</v>
      </c>
      <c r="L2071">
        <v>2301.6999999999998</v>
      </c>
      <c r="M2071">
        <v>7.73</v>
      </c>
      <c r="N2071">
        <v>18.82</v>
      </c>
      <c r="O2071">
        <v>3.17</v>
      </c>
      <c r="P2071">
        <v>15.67</v>
      </c>
    </row>
    <row r="2072" spans="1:16" x14ac:dyDescent="0.25">
      <c r="A2072">
        <v>2019</v>
      </c>
      <c r="B2072">
        <f t="shared" si="33"/>
        <v>2019.9539954337899</v>
      </c>
      <c r="C2072">
        <v>349</v>
      </c>
      <c r="D2072">
        <v>5</v>
      </c>
      <c r="E2072">
        <v>2390</v>
      </c>
      <c r="F2072">
        <v>87.2</v>
      </c>
      <c r="G2072">
        <v>7.5</v>
      </c>
      <c r="H2072">
        <v>13.86</v>
      </c>
      <c r="I2072">
        <v>1.19</v>
      </c>
      <c r="J2072">
        <v>1010.9</v>
      </c>
      <c r="K2072">
        <v>284.60000000000002</v>
      </c>
      <c r="L2072">
        <v>2302.8000000000002</v>
      </c>
      <c r="M2072">
        <v>7.29</v>
      </c>
      <c r="N2072">
        <v>18.57</v>
      </c>
      <c r="O2072">
        <v>2.13</v>
      </c>
      <c r="P2072">
        <v>15.32</v>
      </c>
    </row>
    <row r="2073" spans="1:16" x14ac:dyDescent="0.25">
      <c r="A2073">
        <v>2019</v>
      </c>
      <c r="B2073">
        <f t="shared" si="33"/>
        <v>2019.9541095890411</v>
      </c>
      <c r="C2073">
        <v>349</v>
      </c>
      <c r="D2073">
        <v>6</v>
      </c>
      <c r="E2073">
        <v>2391.1999999999998</v>
      </c>
      <c r="F2073">
        <v>87.4</v>
      </c>
      <c r="G2073">
        <v>6.8</v>
      </c>
      <c r="H2073">
        <v>13.89</v>
      </c>
      <c r="I2073">
        <v>1.08</v>
      </c>
      <c r="J2073">
        <v>1011.3</v>
      </c>
      <c r="K2073">
        <v>284.60000000000002</v>
      </c>
      <c r="L2073">
        <v>2303.8000000000002</v>
      </c>
      <c r="M2073">
        <v>6.85</v>
      </c>
      <c r="N2073">
        <v>18.32</v>
      </c>
      <c r="O2073">
        <v>1.1000000000000001</v>
      </c>
      <c r="P2073">
        <v>14.96</v>
      </c>
    </row>
    <row r="2074" spans="1:16" x14ac:dyDescent="0.25">
      <c r="A2074">
        <v>2019</v>
      </c>
      <c r="B2074">
        <f t="shared" si="33"/>
        <v>2019.9542237442922</v>
      </c>
      <c r="C2074">
        <v>349</v>
      </c>
      <c r="D2074">
        <v>7</v>
      </c>
      <c r="E2074">
        <v>2389.9</v>
      </c>
      <c r="F2074">
        <v>85.6</v>
      </c>
      <c r="G2074">
        <v>7</v>
      </c>
      <c r="H2074">
        <v>13.6</v>
      </c>
      <c r="I2074">
        <v>1.1100000000000001</v>
      </c>
      <c r="J2074">
        <v>1011.6</v>
      </c>
      <c r="K2074">
        <v>284.60000000000002</v>
      </c>
      <c r="L2074">
        <v>2304.3000000000002</v>
      </c>
      <c r="M2074">
        <v>6.41</v>
      </c>
      <c r="N2074">
        <v>18.059999999999999</v>
      </c>
      <c r="O2074">
        <v>7.0000000000000007E-2</v>
      </c>
      <c r="P2074">
        <v>14.6</v>
      </c>
    </row>
    <row r="2075" spans="1:16" x14ac:dyDescent="0.25">
      <c r="A2075">
        <v>2019</v>
      </c>
      <c r="B2075">
        <f t="shared" si="33"/>
        <v>2019.9543378995434</v>
      </c>
      <c r="C2075">
        <v>349</v>
      </c>
      <c r="D2075">
        <v>8</v>
      </c>
      <c r="E2075">
        <v>2394.1999999999998</v>
      </c>
      <c r="F2075">
        <v>89.5</v>
      </c>
      <c r="G2075">
        <v>7.3</v>
      </c>
      <c r="H2075">
        <v>14.22</v>
      </c>
      <c r="I2075">
        <v>1.1599999999999999</v>
      </c>
      <c r="J2075">
        <v>1011.8</v>
      </c>
      <c r="K2075">
        <v>284.60000000000002</v>
      </c>
      <c r="L2075">
        <v>2304.6999999999998</v>
      </c>
      <c r="M2075">
        <v>5.97</v>
      </c>
      <c r="N2075">
        <v>17.79</v>
      </c>
      <c r="O2075">
        <v>-0.97</v>
      </c>
      <c r="P2075">
        <v>14.22</v>
      </c>
    </row>
    <row r="2076" spans="1:16" x14ac:dyDescent="0.25">
      <c r="A2076">
        <v>2019</v>
      </c>
      <c r="B2076">
        <f t="shared" si="33"/>
        <v>2019.9544520547945</v>
      </c>
      <c r="C2076">
        <v>349</v>
      </c>
      <c r="D2076">
        <v>9</v>
      </c>
      <c r="E2076">
        <v>2396.9</v>
      </c>
      <c r="F2076">
        <v>91.7</v>
      </c>
      <c r="G2076">
        <v>7.1</v>
      </c>
      <c r="H2076">
        <v>14.57</v>
      </c>
      <c r="I2076">
        <v>1.1299999999999999</v>
      </c>
      <c r="J2076">
        <v>1012</v>
      </c>
      <c r="K2076">
        <v>284.60000000000002</v>
      </c>
      <c r="L2076">
        <v>2305.1999999999998</v>
      </c>
      <c r="M2076">
        <v>5.53</v>
      </c>
      <c r="N2076">
        <v>17.53</v>
      </c>
      <c r="O2076">
        <v>-2</v>
      </c>
      <c r="P2076">
        <v>13.83</v>
      </c>
    </row>
    <row r="2077" spans="1:16" x14ac:dyDescent="0.25">
      <c r="A2077">
        <v>2019</v>
      </c>
      <c r="B2077">
        <f t="shared" si="33"/>
        <v>2019.9545662100456</v>
      </c>
      <c r="C2077">
        <v>349</v>
      </c>
      <c r="D2077">
        <v>10</v>
      </c>
      <c r="E2077">
        <v>2400.1</v>
      </c>
      <c r="F2077">
        <v>94.4</v>
      </c>
      <c r="G2077">
        <v>7.1</v>
      </c>
      <c r="H2077">
        <v>15</v>
      </c>
      <c r="I2077">
        <v>1.1299999999999999</v>
      </c>
      <c r="J2077">
        <v>1012.2</v>
      </c>
      <c r="K2077">
        <v>284.60000000000002</v>
      </c>
      <c r="L2077">
        <v>2305.6999999999998</v>
      </c>
      <c r="M2077">
        <v>5.08</v>
      </c>
      <c r="N2077">
        <v>17.260000000000002</v>
      </c>
      <c r="O2077">
        <v>-3.03</v>
      </c>
      <c r="P2077">
        <v>13.43</v>
      </c>
    </row>
    <row r="2078" spans="1:16" x14ac:dyDescent="0.25">
      <c r="A2078">
        <v>2019</v>
      </c>
      <c r="B2078">
        <f t="shared" si="33"/>
        <v>2019.9546803652968</v>
      </c>
      <c r="C2078">
        <v>349</v>
      </c>
      <c r="D2078">
        <v>11</v>
      </c>
      <c r="E2078">
        <v>2400.3000000000002</v>
      </c>
      <c r="F2078">
        <v>94.2</v>
      </c>
      <c r="G2078">
        <v>7.3</v>
      </c>
      <c r="H2078">
        <v>14.97</v>
      </c>
      <c r="I2078">
        <v>1.1599999999999999</v>
      </c>
      <c r="J2078">
        <v>1012.4</v>
      </c>
      <c r="K2078">
        <v>284.60000000000002</v>
      </c>
      <c r="L2078">
        <v>2306.1</v>
      </c>
      <c r="M2078">
        <v>4.6399999999999997</v>
      </c>
      <c r="N2078">
        <v>16.98</v>
      </c>
      <c r="O2078">
        <v>-4.07</v>
      </c>
      <c r="P2078">
        <v>13.02</v>
      </c>
    </row>
    <row r="2079" spans="1:16" x14ac:dyDescent="0.25">
      <c r="A2079">
        <v>2019</v>
      </c>
      <c r="B2079">
        <f t="shared" si="33"/>
        <v>2019.9547945205479</v>
      </c>
      <c r="C2079">
        <v>349</v>
      </c>
      <c r="D2079">
        <v>12</v>
      </c>
      <c r="E2079">
        <v>2403</v>
      </c>
      <c r="F2079">
        <v>96.4</v>
      </c>
      <c r="G2079">
        <v>7.2</v>
      </c>
      <c r="H2079">
        <v>15.32</v>
      </c>
      <c r="I2079">
        <v>1.1399999999999999</v>
      </c>
      <c r="J2079">
        <v>1012.6</v>
      </c>
      <c r="K2079">
        <v>284.60000000000002</v>
      </c>
      <c r="L2079">
        <v>2306.6</v>
      </c>
      <c r="M2079">
        <v>4.2</v>
      </c>
      <c r="N2079">
        <v>16.7</v>
      </c>
      <c r="O2079">
        <v>-5.0999999999999996</v>
      </c>
      <c r="P2079">
        <v>12.6</v>
      </c>
    </row>
    <row r="2080" spans="1:16" x14ac:dyDescent="0.25">
      <c r="A2080">
        <v>2019</v>
      </c>
      <c r="B2080">
        <f t="shared" si="33"/>
        <v>2019.9549086757991</v>
      </c>
      <c r="C2080">
        <v>349</v>
      </c>
      <c r="D2080">
        <v>13</v>
      </c>
      <c r="E2080">
        <v>2404.3000000000002</v>
      </c>
      <c r="F2080">
        <v>97.2</v>
      </c>
      <c r="G2080">
        <v>7.4</v>
      </c>
      <c r="H2080">
        <v>15.45</v>
      </c>
      <c r="I2080">
        <v>1.18</v>
      </c>
      <c r="J2080">
        <v>1012.8</v>
      </c>
      <c r="K2080">
        <v>284.60000000000002</v>
      </c>
      <c r="L2080">
        <v>2307.1</v>
      </c>
      <c r="M2080">
        <v>4.37</v>
      </c>
      <c r="N2080">
        <v>16.899999999999999</v>
      </c>
      <c r="O2080">
        <v>-4.9400000000000004</v>
      </c>
      <c r="P2080">
        <v>12.78</v>
      </c>
    </row>
    <row r="2081" spans="1:16" x14ac:dyDescent="0.25">
      <c r="A2081">
        <v>2019</v>
      </c>
      <c r="B2081">
        <f t="shared" si="33"/>
        <v>2019.9550228310502</v>
      </c>
      <c r="C2081">
        <v>349</v>
      </c>
      <c r="D2081">
        <v>14</v>
      </c>
      <c r="E2081">
        <v>2406.1999999999998</v>
      </c>
      <c r="F2081">
        <v>98.6</v>
      </c>
      <c r="G2081">
        <v>9</v>
      </c>
      <c r="H2081">
        <v>15.67</v>
      </c>
      <c r="I2081">
        <v>1.43</v>
      </c>
      <c r="J2081">
        <v>1013</v>
      </c>
      <c r="K2081">
        <v>284.60000000000002</v>
      </c>
      <c r="L2081">
        <v>2307.6</v>
      </c>
      <c r="M2081">
        <v>4.53</v>
      </c>
      <c r="N2081">
        <v>17.100000000000001</v>
      </c>
      <c r="O2081">
        <v>-4.78</v>
      </c>
      <c r="P2081">
        <v>12.95</v>
      </c>
    </row>
    <row r="2082" spans="1:16" x14ac:dyDescent="0.25">
      <c r="A2082">
        <v>2019</v>
      </c>
      <c r="B2082">
        <f t="shared" si="33"/>
        <v>2019.9551369863013</v>
      </c>
      <c r="C2082">
        <v>349</v>
      </c>
      <c r="D2082">
        <v>15</v>
      </c>
      <c r="E2082">
        <v>2410.9</v>
      </c>
      <c r="F2082">
        <v>102.8</v>
      </c>
      <c r="G2082">
        <v>7.9</v>
      </c>
      <c r="H2082">
        <v>16.34</v>
      </c>
      <c r="I2082">
        <v>1.26</v>
      </c>
      <c r="J2082">
        <v>1013.3</v>
      </c>
      <c r="K2082">
        <v>284.60000000000002</v>
      </c>
      <c r="L2082">
        <v>2308.1</v>
      </c>
      <c r="M2082">
        <v>4.7</v>
      </c>
      <c r="N2082">
        <v>17.3</v>
      </c>
      <c r="O2082">
        <v>-4.62</v>
      </c>
      <c r="P2082">
        <v>13.13</v>
      </c>
    </row>
    <row r="2083" spans="1:16" x14ac:dyDescent="0.25">
      <c r="A2083">
        <v>2019</v>
      </c>
      <c r="B2083">
        <f t="shared" si="33"/>
        <v>2019.9552511415525</v>
      </c>
      <c r="C2083">
        <v>349</v>
      </c>
      <c r="D2083">
        <v>16</v>
      </c>
      <c r="E2083">
        <v>2411</v>
      </c>
      <c r="F2083">
        <v>102.3</v>
      </c>
      <c r="G2083">
        <v>7</v>
      </c>
      <c r="H2083">
        <v>16.260000000000002</v>
      </c>
      <c r="I2083">
        <v>1.1100000000000001</v>
      </c>
      <c r="J2083">
        <v>1013.5</v>
      </c>
      <c r="K2083">
        <v>284.60000000000002</v>
      </c>
      <c r="L2083">
        <v>2308.6999999999998</v>
      </c>
      <c r="M2083">
        <v>4.87</v>
      </c>
      <c r="N2083">
        <v>17.5</v>
      </c>
      <c r="O2083">
        <v>-4.47</v>
      </c>
      <c r="P2083">
        <v>13.3</v>
      </c>
    </row>
    <row r="2084" spans="1:16" x14ac:dyDescent="0.25">
      <c r="A2084">
        <v>2019</v>
      </c>
      <c r="B2084">
        <f t="shared" si="33"/>
        <v>2019.9553652968036</v>
      </c>
      <c r="C2084">
        <v>349</v>
      </c>
      <c r="D2084">
        <v>17</v>
      </c>
      <c r="E2084">
        <v>2416.9</v>
      </c>
      <c r="F2084">
        <v>107.7</v>
      </c>
      <c r="G2084">
        <v>7.3</v>
      </c>
      <c r="H2084">
        <v>17.12</v>
      </c>
      <c r="I2084">
        <v>1.1599999999999999</v>
      </c>
      <c r="J2084">
        <v>1013.7</v>
      </c>
      <c r="K2084">
        <v>284.60000000000002</v>
      </c>
      <c r="L2084">
        <v>2309.1999999999998</v>
      </c>
      <c r="M2084">
        <v>5.03</v>
      </c>
      <c r="N2084">
        <v>17.690000000000001</v>
      </c>
      <c r="O2084">
        <v>-4.3099999999999996</v>
      </c>
      <c r="P2084">
        <v>13.47</v>
      </c>
    </row>
    <row r="2085" spans="1:16" x14ac:dyDescent="0.25">
      <c r="A2085">
        <v>2019</v>
      </c>
      <c r="B2085">
        <f t="shared" si="33"/>
        <v>2019.9554794520548</v>
      </c>
      <c r="C2085">
        <v>349</v>
      </c>
      <c r="D2085">
        <v>18</v>
      </c>
      <c r="E2085">
        <v>2411.5</v>
      </c>
      <c r="F2085">
        <v>101.8</v>
      </c>
      <c r="G2085">
        <v>6.8</v>
      </c>
      <c r="H2085">
        <v>16.18</v>
      </c>
      <c r="I2085">
        <v>1.08</v>
      </c>
      <c r="J2085">
        <v>1013.9</v>
      </c>
      <c r="K2085">
        <v>284.60000000000002</v>
      </c>
      <c r="L2085">
        <v>2309.6999999999998</v>
      </c>
      <c r="M2085">
        <v>5.2</v>
      </c>
      <c r="N2085">
        <v>17.89</v>
      </c>
      <c r="O2085">
        <v>-4.1500000000000004</v>
      </c>
      <c r="P2085">
        <v>13.64</v>
      </c>
    </row>
    <row r="2086" spans="1:16" x14ac:dyDescent="0.25">
      <c r="A2086">
        <v>2019</v>
      </c>
      <c r="B2086">
        <f t="shared" si="33"/>
        <v>2019.9555936073059</v>
      </c>
      <c r="C2086">
        <v>349</v>
      </c>
      <c r="D2086">
        <v>19</v>
      </c>
      <c r="E2086">
        <v>2414.8000000000002</v>
      </c>
      <c r="F2086">
        <v>104.6</v>
      </c>
      <c r="G2086">
        <v>7</v>
      </c>
      <c r="H2086">
        <v>16.62</v>
      </c>
      <c r="I2086">
        <v>1.1100000000000001</v>
      </c>
      <c r="J2086">
        <v>1014.2</v>
      </c>
      <c r="K2086">
        <v>284.60000000000002</v>
      </c>
      <c r="L2086">
        <v>2310.1999999999998</v>
      </c>
      <c r="M2086">
        <v>5.37</v>
      </c>
      <c r="N2086">
        <v>18.079999999999998</v>
      </c>
      <c r="O2086">
        <v>-3.99</v>
      </c>
      <c r="P2086">
        <v>13.8</v>
      </c>
    </row>
    <row r="2087" spans="1:16" x14ac:dyDescent="0.25">
      <c r="A2087">
        <v>2019</v>
      </c>
      <c r="B2087">
        <f t="shared" si="33"/>
        <v>2019.955707762557</v>
      </c>
      <c r="C2087">
        <v>349</v>
      </c>
      <c r="D2087">
        <v>20</v>
      </c>
      <c r="E2087">
        <v>2410</v>
      </c>
      <c r="F2087">
        <v>99.2</v>
      </c>
      <c r="G2087">
        <v>7.2</v>
      </c>
      <c r="H2087">
        <v>15.77</v>
      </c>
      <c r="I2087">
        <v>1.1399999999999999</v>
      </c>
      <c r="J2087">
        <v>1014.4</v>
      </c>
      <c r="K2087">
        <v>284.60000000000002</v>
      </c>
      <c r="L2087">
        <v>2310.8000000000002</v>
      </c>
      <c r="M2087">
        <v>5.53</v>
      </c>
      <c r="N2087">
        <v>18.27</v>
      </c>
      <c r="O2087">
        <v>-3.83</v>
      </c>
      <c r="P2087">
        <v>13.97</v>
      </c>
    </row>
    <row r="2088" spans="1:16" x14ac:dyDescent="0.25">
      <c r="A2088">
        <v>2019</v>
      </c>
      <c r="B2088">
        <f t="shared" si="33"/>
        <v>2019.9558219178082</v>
      </c>
      <c r="C2088">
        <v>349</v>
      </c>
      <c r="D2088">
        <v>21</v>
      </c>
      <c r="E2088">
        <v>2410.5</v>
      </c>
      <c r="F2088">
        <v>99.2</v>
      </c>
      <c r="G2088">
        <v>7.4</v>
      </c>
      <c r="H2088">
        <v>15.77</v>
      </c>
      <c r="I2088">
        <v>1.18</v>
      </c>
      <c r="J2088">
        <v>1014.6</v>
      </c>
      <c r="K2088">
        <v>284.60000000000002</v>
      </c>
      <c r="L2088">
        <v>2311.3000000000002</v>
      </c>
      <c r="M2088">
        <v>5.7</v>
      </c>
      <c r="N2088">
        <v>18.45</v>
      </c>
      <c r="O2088">
        <v>-3.68</v>
      </c>
      <c r="P2088">
        <v>14.13</v>
      </c>
    </row>
    <row r="2089" spans="1:16" x14ac:dyDescent="0.25">
      <c r="A2089">
        <v>2019</v>
      </c>
      <c r="B2089">
        <f t="shared" si="33"/>
        <v>2019.9559360730593</v>
      </c>
      <c r="C2089">
        <v>349</v>
      </c>
      <c r="D2089">
        <v>22</v>
      </c>
      <c r="E2089">
        <v>2405.1999999999998</v>
      </c>
      <c r="F2089">
        <v>93.4</v>
      </c>
      <c r="G2089">
        <v>7</v>
      </c>
      <c r="H2089">
        <v>14.84</v>
      </c>
      <c r="I2089">
        <v>1.1100000000000001</v>
      </c>
      <c r="J2089">
        <v>1014.9</v>
      </c>
      <c r="K2089">
        <v>284.60000000000002</v>
      </c>
      <c r="L2089">
        <v>2311.8000000000002</v>
      </c>
      <c r="M2089">
        <v>5.87</v>
      </c>
      <c r="N2089">
        <v>18.64</v>
      </c>
      <c r="O2089">
        <v>-3.52</v>
      </c>
      <c r="P2089">
        <v>14.29</v>
      </c>
    </row>
    <row r="2090" spans="1:16" x14ac:dyDescent="0.25">
      <c r="A2090">
        <v>2019</v>
      </c>
      <c r="B2090">
        <f t="shared" si="33"/>
        <v>2019.9560502283105</v>
      </c>
      <c r="C2090">
        <v>349</v>
      </c>
      <c r="D2090">
        <v>23</v>
      </c>
      <c r="E2090">
        <v>2410.3000000000002</v>
      </c>
      <c r="F2090">
        <v>97.9</v>
      </c>
      <c r="G2090">
        <v>7.7</v>
      </c>
      <c r="H2090">
        <v>15.56</v>
      </c>
      <c r="I2090">
        <v>1.22</v>
      </c>
      <c r="J2090">
        <v>1015.1</v>
      </c>
      <c r="K2090">
        <v>284.60000000000002</v>
      </c>
      <c r="L2090">
        <v>2312.4</v>
      </c>
      <c r="M2090">
        <v>6.03</v>
      </c>
      <c r="N2090">
        <v>18.82</v>
      </c>
      <c r="O2090">
        <v>-3.36</v>
      </c>
      <c r="P2090">
        <v>14.44</v>
      </c>
    </row>
    <row r="2091" spans="1:16" x14ac:dyDescent="0.25">
      <c r="A2091">
        <v>2019</v>
      </c>
      <c r="B2091">
        <f t="shared" si="33"/>
        <v>2019.9561643835616</v>
      </c>
      <c r="C2091">
        <v>350</v>
      </c>
      <c r="D2091">
        <v>0</v>
      </c>
      <c r="E2091">
        <v>2411.5</v>
      </c>
      <c r="F2091">
        <v>98.6</v>
      </c>
      <c r="G2091">
        <v>9.3000000000000007</v>
      </c>
      <c r="H2091">
        <v>15.67</v>
      </c>
      <c r="I2091">
        <v>1.48</v>
      </c>
      <c r="J2091">
        <v>1015.3</v>
      </c>
      <c r="K2091">
        <v>284.5</v>
      </c>
      <c r="L2091">
        <v>2312.9</v>
      </c>
      <c r="M2091">
        <v>-9.6999999999999993</v>
      </c>
      <c r="N2091">
        <v>18.8</v>
      </c>
      <c r="O2091">
        <v>-5.0999999999999996</v>
      </c>
      <c r="P2091">
        <v>15.8</v>
      </c>
    </row>
    <row r="2092" spans="1:16" x14ac:dyDescent="0.25">
      <c r="A2092">
        <v>2019</v>
      </c>
      <c r="B2092">
        <f t="shared" si="33"/>
        <v>2019.9562785388127</v>
      </c>
      <c r="C2092">
        <v>350</v>
      </c>
      <c r="D2092">
        <v>1</v>
      </c>
      <c r="E2092">
        <v>2411.3000000000002</v>
      </c>
      <c r="F2092">
        <v>98.1</v>
      </c>
      <c r="G2092">
        <v>8.8000000000000007</v>
      </c>
      <c r="H2092">
        <v>15.59</v>
      </c>
      <c r="I2092">
        <v>1.4</v>
      </c>
      <c r="J2092">
        <v>1015.5</v>
      </c>
      <c r="K2092">
        <v>284.5</v>
      </c>
      <c r="L2092">
        <v>2313.1999999999998</v>
      </c>
      <c r="M2092">
        <v>-8.19</v>
      </c>
      <c r="N2092">
        <v>18.579999999999998</v>
      </c>
      <c r="O2092">
        <v>-5.0199999999999996</v>
      </c>
      <c r="P2092">
        <v>15.5</v>
      </c>
    </row>
    <row r="2093" spans="1:16" x14ac:dyDescent="0.25">
      <c r="A2093">
        <v>2019</v>
      </c>
      <c r="B2093">
        <f t="shared" ref="B2093:B2154" si="34">A2093+((C2093-1)/365)+(D2093/8760)</f>
        <v>2019.9563926940639</v>
      </c>
      <c r="C2093">
        <v>350</v>
      </c>
      <c r="D2093">
        <v>2</v>
      </c>
      <c r="E2093">
        <v>2419.5</v>
      </c>
      <c r="F2093">
        <v>106</v>
      </c>
      <c r="G2093">
        <v>8.3000000000000007</v>
      </c>
      <c r="H2093">
        <v>16.84</v>
      </c>
      <c r="I2093">
        <v>1.32</v>
      </c>
      <c r="J2093">
        <v>1015.6</v>
      </c>
      <c r="K2093">
        <v>284.5</v>
      </c>
      <c r="L2093">
        <v>2313.5</v>
      </c>
      <c r="M2093">
        <v>-6.68</v>
      </c>
      <c r="N2093">
        <v>18.36</v>
      </c>
      <c r="O2093">
        <v>-4.93</v>
      </c>
      <c r="P2093">
        <v>15.19</v>
      </c>
    </row>
    <row r="2094" spans="1:16" x14ac:dyDescent="0.25">
      <c r="A2094">
        <v>2019</v>
      </c>
      <c r="B2094">
        <f t="shared" si="34"/>
        <v>2019.956506849315</v>
      </c>
      <c r="C2094">
        <v>350</v>
      </c>
      <c r="D2094">
        <v>3</v>
      </c>
      <c r="E2094">
        <v>2419.6</v>
      </c>
      <c r="F2094">
        <v>105.9</v>
      </c>
      <c r="G2094">
        <v>7</v>
      </c>
      <c r="H2094">
        <v>16.829999999999998</v>
      </c>
      <c r="I2094">
        <v>1.1100000000000001</v>
      </c>
      <c r="J2094">
        <v>1015.7</v>
      </c>
      <c r="K2094">
        <v>284.5</v>
      </c>
      <c r="L2094">
        <v>2313.6999999999998</v>
      </c>
      <c r="M2094">
        <v>-5.18</v>
      </c>
      <c r="N2094">
        <v>18.14</v>
      </c>
      <c r="O2094">
        <v>-4.8499999999999996</v>
      </c>
      <c r="P2094">
        <v>14.88</v>
      </c>
    </row>
    <row r="2095" spans="1:16" x14ac:dyDescent="0.25">
      <c r="A2095">
        <v>2019</v>
      </c>
      <c r="B2095">
        <f t="shared" si="34"/>
        <v>2019.9566210045662</v>
      </c>
      <c r="C2095">
        <v>350</v>
      </c>
      <c r="D2095">
        <v>4</v>
      </c>
      <c r="E2095">
        <v>2417.8000000000002</v>
      </c>
      <c r="F2095">
        <v>103.8</v>
      </c>
      <c r="G2095">
        <v>7</v>
      </c>
      <c r="H2095">
        <v>16.489999999999998</v>
      </c>
      <c r="I2095">
        <v>1.1100000000000001</v>
      </c>
      <c r="J2095">
        <v>1015.8</v>
      </c>
      <c r="K2095">
        <v>284.5</v>
      </c>
      <c r="L2095">
        <v>2314</v>
      </c>
      <c r="M2095">
        <v>-3.67</v>
      </c>
      <c r="N2095">
        <v>17.920000000000002</v>
      </c>
      <c r="O2095">
        <v>-4.7699999999999996</v>
      </c>
      <c r="P2095">
        <v>14.56</v>
      </c>
    </row>
    <row r="2096" spans="1:16" x14ac:dyDescent="0.25">
      <c r="A2096">
        <v>2019</v>
      </c>
      <c r="B2096">
        <f t="shared" si="34"/>
        <v>2019.9567351598173</v>
      </c>
      <c r="C2096">
        <v>350</v>
      </c>
      <c r="D2096">
        <v>5</v>
      </c>
      <c r="E2096">
        <v>2423.3000000000002</v>
      </c>
      <c r="F2096">
        <v>109</v>
      </c>
      <c r="G2096">
        <v>7.2</v>
      </c>
      <c r="H2096">
        <v>17.32</v>
      </c>
      <c r="I2096">
        <v>1.1399999999999999</v>
      </c>
      <c r="J2096">
        <v>1016</v>
      </c>
      <c r="K2096">
        <v>284.5</v>
      </c>
      <c r="L2096">
        <v>2314.3000000000002</v>
      </c>
      <c r="M2096">
        <v>-2.16</v>
      </c>
      <c r="N2096">
        <v>17.690000000000001</v>
      </c>
      <c r="O2096">
        <v>-4.68</v>
      </c>
      <c r="P2096">
        <v>14.24</v>
      </c>
    </row>
    <row r="2097" spans="1:16" x14ac:dyDescent="0.25">
      <c r="A2097">
        <v>2019</v>
      </c>
      <c r="B2097">
        <f t="shared" si="34"/>
        <v>2019.9568493150684</v>
      </c>
      <c r="C2097">
        <v>350</v>
      </c>
      <c r="D2097">
        <v>6</v>
      </c>
      <c r="E2097">
        <v>2423</v>
      </c>
      <c r="F2097">
        <v>108.4</v>
      </c>
      <c r="G2097">
        <v>6.6</v>
      </c>
      <c r="H2097">
        <v>17.22</v>
      </c>
      <c r="I2097">
        <v>1.05</v>
      </c>
      <c r="J2097">
        <v>1016.1</v>
      </c>
      <c r="K2097">
        <v>284.5</v>
      </c>
      <c r="L2097">
        <v>2314.6</v>
      </c>
      <c r="M2097">
        <v>-0.65</v>
      </c>
      <c r="N2097">
        <v>17.46</v>
      </c>
      <c r="O2097">
        <v>-4.5999999999999996</v>
      </c>
      <c r="P2097">
        <v>13.9</v>
      </c>
    </row>
    <row r="2098" spans="1:16" x14ac:dyDescent="0.25">
      <c r="A2098">
        <v>2019</v>
      </c>
      <c r="B2098">
        <f t="shared" si="34"/>
        <v>2019.9569634703196</v>
      </c>
      <c r="C2098">
        <v>350</v>
      </c>
      <c r="D2098">
        <v>7</v>
      </c>
      <c r="E2098">
        <v>2423</v>
      </c>
      <c r="F2098">
        <v>108.2</v>
      </c>
      <c r="G2098">
        <v>6.9</v>
      </c>
      <c r="H2098">
        <v>17.190000000000001</v>
      </c>
      <c r="I2098">
        <v>1.1000000000000001</v>
      </c>
      <c r="J2098">
        <v>1016.2</v>
      </c>
      <c r="K2098">
        <v>284.5</v>
      </c>
      <c r="L2098">
        <v>2314.8000000000002</v>
      </c>
      <c r="M2098">
        <v>0.86</v>
      </c>
      <c r="N2098">
        <v>17.22</v>
      </c>
      <c r="O2098">
        <v>-4.5199999999999996</v>
      </c>
      <c r="P2098">
        <v>13.56</v>
      </c>
    </row>
    <row r="2099" spans="1:16" x14ac:dyDescent="0.25">
      <c r="A2099">
        <v>2019</v>
      </c>
      <c r="B2099">
        <f t="shared" si="34"/>
        <v>2019.9570776255707</v>
      </c>
      <c r="C2099">
        <v>350</v>
      </c>
      <c r="D2099">
        <v>8</v>
      </c>
      <c r="E2099">
        <v>2423</v>
      </c>
      <c r="F2099">
        <v>108.1</v>
      </c>
      <c r="G2099">
        <v>6.9</v>
      </c>
      <c r="H2099">
        <v>17.18</v>
      </c>
      <c r="I2099">
        <v>1.1000000000000001</v>
      </c>
      <c r="J2099">
        <v>1016.2</v>
      </c>
      <c r="K2099">
        <v>284.5</v>
      </c>
      <c r="L2099">
        <v>2314.9</v>
      </c>
      <c r="M2099">
        <v>2.37</v>
      </c>
      <c r="N2099">
        <v>16.98</v>
      </c>
      <c r="O2099">
        <v>-4.43</v>
      </c>
      <c r="P2099">
        <v>13.21</v>
      </c>
    </row>
    <row r="2100" spans="1:16" x14ac:dyDescent="0.25">
      <c r="A2100">
        <v>2019</v>
      </c>
      <c r="B2100">
        <f t="shared" si="34"/>
        <v>2019.9571917808219</v>
      </c>
      <c r="C2100">
        <v>350</v>
      </c>
      <c r="D2100">
        <v>9</v>
      </c>
      <c r="E2100">
        <v>2417</v>
      </c>
      <c r="F2100">
        <v>101.9</v>
      </c>
      <c r="G2100">
        <v>6.8</v>
      </c>
      <c r="H2100">
        <v>16.190000000000001</v>
      </c>
      <c r="I2100">
        <v>1.08</v>
      </c>
      <c r="J2100">
        <v>1016.3</v>
      </c>
      <c r="K2100">
        <v>284.5</v>
      </c>
      <c r="L2100">
        <v>2315.1</v>
      </c>
      <c r="M2100">
        <v>3.88</v>
      </c>
      <c r="N2100">
        <v>16.739999999999998</v>
      </c>
      <c r="O2100">
        <v>-4.3499999999999996</v>
      </c>
      <c r="P2100">
        <v>12.85</v>
      </c>
    </row>
    <row r="2101" spans="1:16" x14ac:dyDescent="0.25">
      <c r="A2101">
        <v>2019</v>
      </c>
      <c r="B2101">
        <f t="shared" si="34"/>
        <v>2019.957305936073</v>
      </c>
      <c r="C2101">
        <v>350</v>
      </c>
      <c r="D2101">
        <v>10</v>
      </c>
      <c r="E2101">
        <v>2414.8000000000002</v>
      </c>
      <c r="F2101">
        <v>99.5</v>
      </c>
      <c r="G2101">
        <v>7</v>
      </c>
      <c r="H2101">
        <v>15.81</v>
      </c>
      <c r="I2101">
        <v>1.1100000000000001</v>
      </c>
      <c r="J2101">
        <v>1016.4</v>
      </c>
      <c r="K2101">
        <v>284.5</v>
      </c>
      <c r="L2101">
        <v>2315.3000000000002</v>
      </c>
      <c r="M2101">
        <v>5.38</v>
      </c>
      <c r="N2101">
        <v>16.5</v>
      </c>
      <c r="O2101">
        <v>-4.2699999999999996</v>
      </c>
      <c r="P2101">
        <v>12.48</v>
      </c>
    </row>
    <row r="2102" spans="1:16" x14ac:dyDescent="0.25">
      <c r="A2102">
        <v>2019</v>
      </c>
      <c r="B2102">
        <f t="shared" si="34"/>
        <v>2019.9574200913241</v>
      </c>
      <c r="C2102">
        <v>350</v>
      </c>
      <c r="D2102">
        <v>11</v>
      </c>
      <c r="E2102">
        <v>2410.5</v>
      </c>
      <c r="F2102">
        <v>95.1</v>
      </c>
      <c r="G2102">
        <v>7</v>
      </c>
      <c r="H2102">
        <v>15.11</v>
      </c>
      <c r="I2102">
        <v>1.1100000000000001</v>
      </c>
      <c r="J2102">
        <v>1016.5</v>
      </c>
      <c r="K2102">
        <v>284.5</v>
      </c>
      <c r="L2102">
        <v>2315.4</v>
      </c>
      <c r="M2102">
        <v>6.89</v>
      </c>
      <c r="N2102">
        <v>16.25</v>
      </c>
      <c r="O2102">
        <v>-4.18</v>
      </c>
      <c r="P2102">
        <v>12.09</v>
      </c>
    </row>
    <row r="2103" spans="1:16" x14ac:dyDescent="0.25">
      <c r="A2103">
        <v>2019</v>
      </c>
      <c r="B2103">
        <f t="shared" si="34"/>
        <v>2019.9575342465753</v>
      </c>
      <c r="C2103">
        <v>350</v>
      </c>
      <c r="D2103">
        <v>12</v>
      </c>
      <c r="E2103">
        <v>2412.1999999999998</v>
      </c>
      <c r="F2103">
        <v>96.6</v>
      </c>
      <c r="G2103">
        <v>6.9</v>
      </c>
      <c r="H2103">
        <v>15.35</v>
      </c>
      <c r="I2103">
        <v>1.1000000000000001</v>
      </c>
      <c r="J2103">
        <v>1016.5</v>
      </c>
      <c r="K2103">
        <v>284.5</v>
      </c>
      <c r="L2103">
        <v>2315.6</v>
      </c>
      <c r="M2103">
        <v>8.4</v>
      </c>
      <c r="N2103">
        <v>16</v>
      </c>
      <c r="O2103">
        <v>-4.0999999999999996</v>
      </c>
      <c r="P2103">
        <v>11.7</v>
      </c>
    </row>
    <row r="2104" spans="1:16" x14ac:dyDescent="0.25">
      <c r="A2104">
        <v>2019</v>
      </c>
      <c r="B2104">
        <f t="shared" si="34"/>
        <v>2019.9576484018264</v>
      </c>
      <c r="C2104">
        <v>350</v>
      </c>
      <c r="D2104">
        <v>13</v>
      </c>
      <c r="E2104">
        <v>2410.6</v>
      </c>
      <c r="F2104">
        <v>95.2</v>
      </c>
      <c r="G2104">
        <v>7.2</v>
      </c>
      <c r="H2104">
        <v>15.13</v>
      </c>
      <c r="I2104">
        <v>1.1399999999999999</v>
      </c>
      <c r="J2104">
        <v>1016.5</v>
      </c>
      <c r="K2104">
        <v>284.5</v>
      </c>
      <c r="L2104">
        <v>2315.4</v>
      </c>
      <c r="M2104">
        <v>8.33</v>
      </c>
      <c r="N2104">
        <v>16.149999999999999</v>
      </c>
      <c r="O2104">
        <v>-4.62</v>
      </c>
      <c r="P2104">
        <v>11.89</v>
      </c>
    </row>
    <row r="2105" spans="1:16" x14ac:dyDescent="0.25">
      <c r="A2105">
        <v>2019</v>
      </c>
      <c r="B2105">
        <f t="shared" si="34"/>
        <v>2019.9577625570776</v>
      </c>
      <c r="C2105">
        <v>350</v>
      </c>
      <c r="D2105">
        <v>14</v>
      </c>
      <c r="E2105">
        <v>2409.6</v>
      </c>
      <c r="F2105">
        <v>94.4</v>
      </c>
      <c r="G2105">
        <v>7.4</v>
      </c>
      <c r="H2105">
        <v>15</v>
      </c>
      <c r="I2105">
        <v>1.18</v>
      </c>
      <c r="J2105">
        <v>1016.4</v>
      </c>
      <c r="K2105">
        <v>284.5</v>
      </c>
      <c r="L2105">
        <v>2315.1999999999998</v>
      </c>
      <c r="M2105">
        <v>8.25</v>
      </c>
      <c r="N2105">
        <v>16.3</v>
      </c>
      <c r="O2105">
        <v>-5.15</v>
      </c>
      <c r="P2105">
        <v>12.08</v>
      </c>
    </row>
    <row r="2106" spans="1:16" x14ac:dyDescent="0.25">
      <c r="A2106">
        <v>2019</v>
      </c>
      <c r="B2106">
        <f t="shared" si="34"/>
        <v>2019.9578767123287</v>
      </c>
      <c r="C2106">
        <v>350</v>
      </c>
      <c r="D2106">
        <v>15</v>
      </c>
      <c r="E2106">
        <v>2406.9</v>
      </c>
      <c r="F2106">
        <v>91.8</v>
      </c>
      <c r="G2106">
        <v>6.8</v>
      </c>
      <c r="H2106">
        <v>14.59</v>
      </c>
      <c r="I2106">
        <v>1.08</v>
      </c>
      <c r="J2106">
        <v>1016.3</v>
      </c>
      <c r="K2106">
        <v>284.5</v>
      </c>
      <c r="L2106">
        <v>2315.1</v>
      </c>
      <c r="M2106">
        <v>8.18</v>
      </c>
      <c r="N2106">
        <v>16.440000000000001</v>
      </c>
      <c r="O2106">
        <v>-5.68</v>
      </c>
      <c r="P2106">
        <v>12.26</v>
      </c>
    </row>
    <row r="2107" spans="1:16" x14ac:dyDescent="0.25">
      <c r="A2107">
        <v>2019</v>
      </c>
      <c r="B2107">
        <f t="shared" si="34"/>
        <v>2019.9579908675798</v>
      </c>
      <c r="C2107">
        <v>350</v>
      </c>
      <c r="D2107">
        <v>16</v>
      </c>
      <c r="E2107">
        <v>2411.6999999999998</v>
      </c>
      <c r="F2107">
        <v>96.8</v>
      </c>
      <c r="G2107">
        <v>7</v>
      </c>
      <c r="H2107">
        <v>15.38</v>
      </c>
      <c r="I2107">
        <v>1.1100000000000001</v>
      </c>
      <c r="J2107">
        <v>1016.2</v>
      </c>
      <c r="K2107">
        <v>284.5</v>
      </c>
      <c r="L2107">
        <v>2314.9</v>
      </c>
      <c r="M2107">
        <v>8.1</v>
      </c>
      <c r="N2107">
        <v>16.59</v>
      </c>
      <c r="O2107">
        <v>-6.2</v>
      </c>
      <c r="P2107">
        <v>12.44</v>
      </c>
    </row>
    <row r="2108" spans="1:16" x14ac:dyDescent="0.25">
      <c r="A2108">
        <v>2019</v>
      </c>
      <c r="B2108">
        <f t="shared" si="34"/>
        <v>2019.958105022831</v>
      </c>
      <c r="C2108">
        <v>350</v>
      </c>
      <c r="D2108">
        <v>17</v>
      </c>
      <c r="E2108">
        <v>2414</v>
      </c>
      <c r="F2108">
        <v>99.3</v>
      </c>
      <c r="G2108">
        <v>7.1</v>
      </c>
      <c r="H2108">
        <v>15.78</v>
      </c>
      <c r="I2108">
        <v>1.1299999999999999</v>
      </c>
      <c r="J2108">
        <v>1016.1</v>
      </c>
      <c r="K2108">
        <v>284.5</v>
      </c>
      <c r="L2108">
        <v>2314.6999999999998</v>
      </c>
      <c r="M2108">
        <v>8.0299999999999994</v>
      </c>
      <c r="N2108">
        <v>16.73</v>
      </c>
      <c r="O2108">
        <v>-6.73</v>
      </c>
      <c r="P2108">
        <v>12.62</v>
      </c>
    </row>
    <row r="2109" spans="1:16" x14ac:dyDescent="0.25">
      <c r="A2109">
        <v>2019</v>
      </c>
      <c r="B2109">
        <f t="shared" si="34"/>
        <v>2019.9582191780821</v>
      </c>
      <c r="C2109">
        <v>350</v>
      </c>
      <c r="D2109">
        <v>18</v>
      </c>
      <c r="E2109">
        <v>2414.3000000000002</v>
      </c>
      <c r="F2109">
        <v>99.8</v>
      </c>
      <c r="G2109">
        <v>6.5</v>
      </c>
      <c r="H2109">
        <v>15.86</v>
      </c>
      <c r="I2109">
        <v>1.03</v>
      </c>
      <c r="J2109">
        <v>1016.1</v>
      </c>
      <c r="K2109">
        <v>284.5</v>
      </c>
      <c r="L2109">
        <v>2314.5</v>
      </c>
      <c r="M2109">
        <v>7.95</v>
      </c>
      <c r="N2109">
        <v>16.87</v>
      </c>
      <c r="O2109">
        <v>-7.25</v>
      </c>
      <c r="P2109">
        <v>12.79</v>
      </c>
    </row>
    <row r="2110" spans="1:16" x14ac:dyDescent="0.25">
      <c r="A2110">
        <v>2019</v>
      </c>
      <c r="B2110">
        <f t="shared" si="34"/>
        <v>2019.9583333333333</v>
      </c>
      <c r="C2110">
        <v>350</v>
      </c>
      <c r="D2110">
        <v>19</v>
      </c>
      <c r="E2110">
        <v>2412</v>
      </c>
      <c r="F2110">
        <v>97.9</v>
      </c>
      <c r="G2110">
        <v>6.8</v>
      </c>
      <c r="H2110">
        <v>15.55</v>
      </c>
      <c r="I2110">
        <v>1.08</v>
      </c>
      <c r="J2110">
        <v>1015.9</v>
      </c>
      <c r="K2110">
        <v>284.5</v>
      </c>
      <c r="L2110">
        <v>2314.1</v>
      </c>
      <c r="M2110">
        <v>7.88</v>
      </c>
      <c r="N2110">
        <v>17.010000000000002</v>
      </c>
      <c r="O2110">
        <v>-7.78</v>
      </c>
      <c r="P2110">
        <v>12.97</v>
      </c>
    </row>
    <row r="2111" spans="1:16" x14ac:dyDescent="0.25">
      <c r="A2111">
        <v>2019</v>
      </c>
      <c r="B2111">
        <f t="shared" si="34"/>
        <v>2019.9584474885844</v>
      </c>
      <c r="C2111">
        <v>350</v>
      </c>
      <c r="D2111">
        <v>20</v>
      </c>
      <c r="E2111">
        <v>2411.4</v>
      </c>
      <c r="F2111">
        <v>97.8</v>
      </c>
      <c r="G2111">
        <v>7</v>
      </c>
      <c r="H2111">
        <v>15.54</v>
      </c>
      <c r="I2111">
        <v>1.1100000000000001</v>
      </c>
      <c r="J2111">
        <v>1015.7</v>
      </c>
      <c r="K2111">
        <v>284.5</v>
      </c>
      <c r="L2111">
        <v>2313.6</v>
      </c>
      <c r="M2111">
        <v>7.8</v>
      </c>
      <c r="N2111">
        <v>17.149999999999999</v>
      </c>
      <c r="O2111">
        <v>-8.3000000000000007</v>
      </c>
      <c r="P2111">
        <v>13.14</v>
      </c>
    </row>
    <row r="2112" spans="1:16" x14ac:dyDescent="0.25">
      <c r="A2112">
        <v>2019</v>
      </c>
      <c r="B2112">
        <f t="shared" si="34"/>
        <v>2019.9585616438355</v>
      </c>
      <c r="C2112">
        <v>350</v>
      </c>
      <c r="D2112">
        <v>21</v>
      </c>
      <c r="E2112">
        <v>2404.8000000000002</v>
      </c>
      <c r="F2112">
        <v>91.6</v>
      </c>
      <c r="G2112">
        <v>7</v>
      </c>
      <c r="H2112">
        <v>14.55</v>
      </c>
      <c r="I2112">
        <v>1.1100000000000001</v>
      </c>
      <c r="J2112">
        <v>1015.5</v>
      </c>
      <c r="K2112">
        <v>284.5</v>
      </c>
      <c r="L2112">
        <v>2313.1999999999998</v>
      </c>
      <c r="M2112">
        <v>7.72</v>
      </c>
      <c r="N2112">
        <v>17.29</v>
      </c>
      <c r="O2112">
        <v>-8.82</v>
      </c>
      <c r="P2112">
        <v>13.31</v>
      </c>
    </row>
    <row r="2113" spans="1:16" x14ac:dyDescent="0.25">
      <c r="A2113">
        <v>2019</v>
      </c>
      <c r="B2113">
        <f t="shared" si="34"/>
        <v>2019.9586757990867</v>
      </c>
      <c r="C2113">
        <v>350</v>
      </c>
      <c r="D2113">
        <v>22</v>
      </c>
      <c r="E2113">
        <v>2399.8000000000002</v>
      </c>
      <c r="F2113">
        <v>87</v>
      </c>
      <c r="G2113">
        <v>6.9</v>
      </c>
      <c r="H2113">
        <v>13.82</v>
      </c>
      <c r="I2113">
        <v>1.1000000000000001</v>
      </c>
      <c r="J2113">
        <v>1015.3</v>
      </c>
      <c r="K2113">
        <v>284.5</v>
      </c>
      <c r="L2113">
        <v>2312.8000000000002</v>
      </c>
      <c r="M2113">
        <v>7.65</v>
      </c>
      <c r="N2113">
        <v>17.43</v>
      </c>
      <c r="O2113">
        <v>-9.35</v>
      </c>
      <c r="P2113">
        <v>13.47</v>
      </c>
    </row>
    <row r="2114" spans="1:16" x14ac:dyDescent="0.25">
      <c r="A2114">
        <v>2019</v>
      </c>
      <c r="B2114">
        <f t="shared" si="34"/>
        <v>2019.9587899543378</v>
      </c>
      <c r="C2114">
        <v>350</v>
      </c>
      <c r="D2114">
        <v>23</v>
      </c>
      <c r="E2114">
        <v>2395</v>
      </c>
      <c r="F2114">
        <v>82.7</v>
      </c>
      <c r="G2114">
        <v>7.6</v>
      </c>
      <c r="H2114">
        <v>13.14</v>
      </c>
      <c r="I2114">
        <v>1.21</v>
      </c>
      <c r="J2114">
        <v>1015.1</v>
      </c>
      <c r="K2114">
        <v>284.5</v>
      </c>
      <c r="L2114">
        <v>2312.3000000000002</v>
      </c>
      <c r="M2114">
        <v>7.58</v>
      </c>
      <c r="N2114">
        <v>17.559999999999999</v>
      </c>
      <c r="O2114">
        <v>-9.8800000000000008</v>
      </c>
      <c r="P2114">
        <v>13.64</v>
      </c>
    </row>
    <row r="2115" spans="1:16" x14ac:dyDescent="0.25">
      <c r="A2115">
        <v>2019</v>
      </c>
      <c r="B2115">
        <f t="shared" si="34"/>
        <v>2019.958904109589</v>
      </c>
      <c r="C2115">
        <v>351</v>
      </c>
      <c r="D2115">
        <v>0</v>
      </c>
      <c r="E2115">
        <v>2391</v>
      </c>
      <c r="F2115">
        <v>79.099999999999994</v>
      </c>
      <c r="G2115">
        <v>9.8000000000000007</v>
      </c>
      <c r="H2115">
        <v>12.57</v>
      </c>
      <c r="I2115">
        <v>1.56</v>
      </c>
      <c r="J2115">
        <v>1014.9</v>
      </c>
      <c r="K2115">
        <v>284.5</v>
      </c>
      <c r="L2115">
        <v>2311.9</v>
      </c>
      <c r="M2115">
        <v>-2.4</v>
      </c>
      <c r="N2115">
        <v>19.8</v>
      </c>
      <c r="O2115">
        <v>9.6</v>
      </c>
      <c r="P2115">
        <v>16.5</v>
      </c>
    </row>
    <row r="2116" spans="1:16" x14ac:dyDescent="0.25">
      <c r="A2116">
        <v>2019</v>
      </c>
      <c r="B2116">
        <f t="shared" si="34"/>
        <v>2019.9590182648401</v>
      </c>
      <c r="C2116">
        <v>351</v>
      </c>
      <c r="D2116">
        <v>1</v>
      </c>
      <c r="E2116">
        <v>2384.5</v>
      </c>
      <c r="F2116">
        <v>72.7</v>
      </c>
      <c r="G2116">
        <v>8.6</v>
      </c>
      <c r="H2116">
        <v>11.55</v>
      </c>
      <c r="I2116">
        <v>1.37</v>
      </c>
      <c r="J2116">
        <v>1014.9</v>
      </c>
      <c r="K2116">
        <v>284.5</v>
      </c>
      <c r="L2116">
        <v>2311.8000000000002</v>
      </c>
      <c r="M2116">
        <v>-2.6</v>
      </c>
      <c r="N2116">
        <v>19.55</v>
      </c>
      <c r="O2116">
        <v>8.5299999999999994</v>
      </c>
      <c r="P2116">
        <v>16.170000000000002</v>
      </c>
    </row>
    <row r="2117" spans="1:16" x14ac:dyDescent="0.25">
      <c r="A2117">
        <v>2019</v>
      </c>
      <c r="B2117">
        <f t="shared" si="34"/>
        <v>2019.9591324200912</v>
      </c>
      <c r="C2117">
        <v>351</v>
      </c>
      <c r="D2117">
        <v>2</v>
      </c>
      <c r="E2117">
        <v>2381.9</v>
      </c>
      <c r="F2117">
        <v>70.2</v>
      </c>
      <c r="G2117">
        <v>8.6</v>
      </c>
      <c r="H2117">
        <v>11.15</v>
      </c>
      <c r="I2117">
        <v>1.37</v>
      </c>
      <c r="J2117">
        <v>1014.8</v>
      </c>
      <c r="K2117">
        <v>284.5</v>
      </c>
      <c r="L2117">
        <v>2311.6999999999998</v>
      </c>
      <c r="M2117">
        <v>-2.8</v>
      </c>
      <c r="N2117">
        <v>19.29</v>
      </c>
      <c r="O2117">
        <v>7.45</v>
      </c>
      <c r="P2117">
        <v>15.83</v>
      </c>
    </row>
    <row r="2118" spans="1:16" x14ac:dyDescent="0.25">
      <c r="A2118">
        <v>2019</v>
      </c>
      <c r="B2118">
        <f t="shared" si="34"/>
        <v>2019.9592465753424</v>
      </c>
      <c r="C2118">
        <v>351</v>
      </c>
      <c r="D2118">
        <v>3</v>
      </c>
      <c r="E2118">
        <v>2383.6</v>
      </c>
      <c r="F2118">
        <v>72</v>
      </c>
      <c r="G2118">
        <v>7.1</v>
      </c>
      <c r="H2118">
        <v>11.44</v>
      </c>
      <c r="I2118">
        <v>1.1299999999999999</v>
      </c>
      <c r="J2118">
        <v>1014.8</v>
      </c>
      <c r="K2118">
        <v>284.5</v>
      </c>
      <c r="L2118">
        <v>2311.6</v>
      </c>
      <c r="M2118">
        <v>-3</v>
      </c>
      <c r="N2118">
        <v>19.03</v>
      </c>
      <c r="O2118">
        <v>6.38</v>
      </c>
      <c r="P2118">
        <v>15.48</v>
      </c>
    </row>
    <row r="2119" spans="1:16" x14ac:dyDescent="0.25">
      <c r="A2119">
        <v>2019</v>
      </c>
      <c r="B2119">
        <f t="shared" si="34"/>
        <v>2019.9593607305935</v>
      </c>
      <c r="C2119">
        <v>351</v>
      </c>
      <c r="D2119">
        <v>4</v>
      </c>
      <c r="E2119">
        <v>2383.5</v>
      </c>
      <c r="F2119">
        <v>72.099999999999994</v>
      </c>
      <c r="G2119">
        <v>7.2</v>
      </c>
      <c r="H2119">
        <v>11.46</v>
      </c>
      <c r="I2119">
        <v>1.1399999999999999</v>
      </c>
      <c r="J2119">
        <v>1014.7</v>
      </c>
      <c r="K2119">
        <v>284.5</v>
      </c>
      <c r="L2119">
        <v>2311.4</v>
      </c>
      <c r="M2119">
        <v>-3.2</v>
      </c>
      <c r="N2119">
        <v>18.760000000000002</v>
      </c>
      <c r="O2119">
        <v>5.3</v>
      </c>
      <c r="P2119">
        <v>15.12</v>
      </c>
    </row>
    <row r="2120" spans="1:16" x14ac:dyDescent="0.25">
      <c r="A2120">
        <v>2019</v>
      </c>
      <c r="B2120">
        <f t="shared" si="34"/>
        <v>2019.9594748858447</v>
      </c>
      <c r="C2120">
        <v>351</v>
      </c>
      <c r="D2120">
        <v>5</v>
      </c>
      <c r="E2120">
        <v>2384.8000000000002</v>
      </c>
      <c r="F2120">
        <v>73.5</v>
      </c>
      <c r="G2120">
        <v>7.4</v>
      </c>
      <c r="H2120">
        <v>11.68</v>
      </c>
      <c r="I2120">
        <v>1.18</v>
      </c>
      <c r="J2120">
        <v>1014.7</v>
      </c>
      <c r="K2120">
        <v>284.5</v>
      </c>
      <c r="L2120">
        <v>2311.3000000000002</v>
      </c>
      <c r="M2120">
        <v>-3.4</v>
      </c>
      <c r="N2120">
        <v>18.5</v>
      </c>
      <c r="O2120">
        <v>4.22</v>
      </c>
      <c r="P2120">
        <v>14.76</v>
      </c>
    </row>
    <row r="2121" spans="1:16" x14ac:dyDescent="0.25">
      <c r="A2121">
        <v>2019</v>
      </c>
      <c r="B2121">
        <f t="shared" si="34"/>
        <v>2019.9595890410958</v>
      </c>
      <c r="C2121">
        <v>351</v>
      </c>
      <c r="D2121">
        <v>6</v>
      </c>
      <c r="E2121">
        <v>2384.9</v>
      </c>
      <c r="F2121">
        <v>73.7</v>
      </c>
      <c r="G2121">
        <v>6.7</v>
      </c>
      <c r="H2121">
        <v>11.71</v>
      </c>
      <c r="I2121">
        <v>1.06</v>
      </c>
      <c r="J2121">
        <v>1014.6</v>
      </c>
      <c r="K2121">
        <v>284.5</v>
      </c>
      <c r="L2121">
        <v>2311.1999999999998</v>
      </c>
      <c r="M2121">
        <v>-3.6</v>
      </c>
      <c r="N2121">
        <v>18.22</v>
      </c>
      <c r="O2121">
        <v>3.15</v>
      </c>
      <c r="P2121">
        <v>14.39</v>
      </c>
    </row>
    <row r="2122" spans="1:16" x14ac:dyDescent="0.25">
      <c r="A2122">
        <v>2019</v>
      </c>
      <c r="B2122">
        <f t="shared" si="34"/>
        <v>2019.9597031963469</v>
      </c>
      <c r="C2122">
        <v>351</v>
      </c>
      <c r="D2122">
        <v>7</v>
      </c>
      <c r="E2122">
        <v>2382.3000000000002</v>
      </c>
      <c r="F2122">
        <v>71.2</v>
      </c>
      <c r="G2122">
        <v>7</v>
      </c>
      <c r="H2122">
        <v>11.31</v>
      </c>
      <c r="I2122">
        <v>1.1100000000000001</v>
      </c>
      <c r="J2122">
        <v>1014.6</v>
      </c>
      <c r="K2122">
        <v>284.5</v>
      </c>
      <c r="L2122">
        <v>2311.1</v>
      </c>
      <c r="M2122">
        <v>-3.8</v>
      </c>
      <c r="N2122">
        <v>17.95</v>
      </c>
      <c r="O2122">
        <v>2.08</v>
      </c>
      <c r="P2122">
        <v>14</v>
      </c>
    </row>
    <row r="2123" spans="1:16" x14ac:dyDescent="0.25">
      <c r="A2123">
        <v>2019</v>
      </c>
      <c r="B2123">
        <f t="shared" si="34"/>
        <v>2019.9598173515981</v>
      </c>
      <c r="C2123">
        <v>351</v>
      </c>
      <c r="D2123">
        <v>8</v>
      </c>
      <c r="E2123">
        <v>2382.9</v>
      </c>
      <c r="F2123">
        <v>71.900000000000006</v>
      </c>
      <c r="G2123">
        <v>7.1</v>
      </c>
      <c r="H2123">
        <v>11.42</v>
      </c>
      <c r="I2123">
        <v>1.1299999999999999</v>
      </c>
      <c r="J2123">
        <v>1014.5</v>
      </c>
      <c r="K2123">
        <v>284.5</v>
      </c>
      <c r="L2123">
        <v>2311</v>
      </c>
      <c r="M2123">
        <v>-4</v>
      </c>
      <c r="N2123">
        <v>17.670000000000002</v>
      </c>
      <c r="O2123">
        <v>1</v>
      </c>
      <c r="P2123">
        <v>13.61</v>
      </c>
    </row>
    <row r="2124" spans="1:16" x14ac:dyDescent="0.25">
      <c r="A2124">
        <v>2019</v>
      </c>
      <c r="B2124">
        <f t="shared" si="34"/>
        <v>2019.9599315068492</v>
      </c>
      <c r="C2124">
        <v>351</v>
      </c>
      <c r="D2124">
        <v>9</v>
      </c>
      <c r="E2124">
        <v>2379.6999999999998</v>
      </c>
      <c r="F2124">
        <v>68.8</v>
      </c>
      <c r="G2124">
        <v>7</v>
      </c>
      <c r="H2124">
        <v>10.93</v>
      </c>
      <c r="I2124">
        <v>1.1100000000000001</v>
      </c>
      <c r="J2124">
        <v>1014.5</v>
      </c>
      <c r="K2124">
        <v>284.5</v>
      </c>
      <c r="L2124">
        <v>2310.9</v>
      </c>
      <c r="M2124">
        <v>-4.2</v>
      </c>
      <c r="N2124">
        <v>17.38</v>
      </c>
      <c r="O2124">
        <v>-7.0000000000000007E-2</v>
      </c>
      <c r="P2124">
        <v>13.2</v>
      </c>
    </row>
    <row r="2125" spans="1:16" x14ac:dyDescent="0.25">
      <c r="A2125">
        <v>2019</v>
      </c>
      <c r="B2125">
        <f t="shared" si="34"/>
        <v>2019.9600456621004</v>
      </c>
      <c r="C2125">
        <v>351</v>
      </c>
      <c r="D2125">
        <v>10</v>
      </c>
      <c r="E2125">
        <v>2383.5</v>
      </c>
      <c r="F2125">
        <v>72.7</v>
      </c>
      <c r="G2125">
        <v>7.1</v>
      </c>
      <c r="H2125">
        <v>11.55</v>
      </c>
      <c r="I2125">
        <v>1.1299999999999999</v>
      </c>
      <c r="J2125">
        <v>1014.4</v>
      </c>
      <c r="K2125">
        <v>284.5</v>
      </c>
      <c r="L2125">
        <v>2310.8000000000002</v>
      </c>
      <c r="M2125">
        <v>-4.4000000000000004</v>
      </c>
      <c r="N2125">
        <v>17.09</v>
      </c>
      <c r="O2125">
        <v>-1.1499999999999999</v>
      </c>
      <c r="P2125">
        <v>12.78</v>
      </c>
    </row>
    <row r="2126" spans="1:16" x14ac:dyDescent="0.25">
      <c r="A2126">
        <v>2019</v>
      </c>
      <c r="B2126">
        <f t="shared" si="34"/>
        <v>2019.9601598173515</v>
      </c>
      <c r="C2126">
        <v>351</v>
      </c>
      <c r="D2126">
        <v>11</v>
      </c>
      <c r="E2126">
        <v>2384.5</v>
      </c>
      <c r="F2126">
        <v>73.8</v>
      </c>
      <c r="G2126">
        <v>7.2</v>
      </c>
      <c r="H2126">
        <v>11.73</v>
      </c>
      <c r="I2126">
        <v>1.1399999999999999</v>
      </c>
      <c r="J2126">
        <v>1014.4</v>
      </c>
      <c r="K2126">
        <v>284.5</v>
      </c>
      <c r="L2126">
        <v>2310.6999999999998</v>
      </c>
      <c r="M2126">
        <v>-4.5999999999999996</v>
      </c>
      <c r="N2126">
        <v>16.8</v>
      </c>
      <c r="O2126">
        <v>-2.2200000000000002</v>
      </c>
      <c r="P2126">
        <v>12.35</v>
      </c>
    </row>
    <row r="2127" spans="1:16" x14ac:dyDescent="0.25">
      <c r="A2127">
        <v>2019</v>
      </c>
      <c r="B2127">
        <f t="shared" si="34"/>
        <v>2019.9602739726026</v>
      </c>
      <c r="C2127">
        <v>351</v>
      </c>
      <c r="D2127">
        <v>12</v>
      </c>
      <c r="E2127">
        <v>2383.1</v>
      </c>
      <c r="F2127">
        <v>72.5</v>
      </c>
      <c r="G2127">
        <v>6.9</v>
      </c>
      <c r="H2127">
        <v>11.52</v>
      </c>
      <c r="I2127">
        <v>1.1000000000000001</v>
      </c>
      <c r="J2127">
        <v>1014.3</v>
      </c>
      <c r="K2127">
        <v>284.5</v>
      </c>
      <c r="L2127">
        <v>2310.6</v>
      </c>
      <c r="M2127">
        <v>-4.8</v>
      </c>
      <c r="N2127">
        <v>16.5</v>
      </c>
      <c r="O2127">
        <v>-3.3</v>
      </c>
      <c r="P2127">
        <v>11.9</v>
      </c>
    </row>
    <row r="2128" spans="1:16" x14ac:dyDescent="0.25">
      <c r="A2128">
        <v>2019</v>
      </c>
      <c r="B2128">
        <f t="shared" si="34"/>
        <v>2019.9603881278538</v>
      </c>
      <c r="C2128">
        <v>351</v>
      </c>
      <c r="D2128">
        <v>13</v>
      </c>
      <c r="E2128">
        <v>2377.6</v>
      </c>
      <c r="F2128">
        <v>66.599999999999994</v>
      </c>
      <c r="G2128">
        <v>7.4</v>
      </c>
      <c r="H2128">
        <v>10.58</v>
      </c>
      <c r="I2128">
        <v>1.18</v>
      </c>
      <c r="J2128">
        <v>1014.5</v>
      </c>
      <c r="K2128">
        <v>284.5</v>
      </c>
      <c r="L2128">
        <v>2311</v>
      </c>
      <c r="M2128">
        <v>-3.75</v>
      </c>
      <c r="N2128">
        <v>16.7</v>
      </c>
      <c r="O2128">
        <v>-3.29</v>
      </c>
      <c r="P2128">
        <v>12.1</v>
      </c>
    </row>
    <row r="2129" spans="1:16" x14ac:dyDescent="0.25">
      <c r="A2129">
        <v>2019</v>
      </c>
      <c r="B2129">
        <f t="shared" si="34"/>
        <v>2019.9605022831049</v>
      </c>
      <c r="C2129">
        <v>351</v>
      </c>
      <c r="D2129">
        <v>14</v>
      </c>
      <c r="E2129">
        <v>2382.1</v>
      </c>
      <c r="F2129">
        <v>70.7</v>
      </c>
      <c r="G2129">
        <v>7.7</v>
      </c>
      <c r="H2129">
        <v>11.23</v>
      </c>
      <c r="I2129">
        <v>1.22</v>
      </c>
      <c r="J2129">
        <v>1014.7</v>
      </c>
      <c r="K2129">
        <v>284.5</v>
      </c>
      <c r="L2129">
        <v>2311.4</v>
      </c>
      <c r="M2129">
        <v>-2.7</v>
      </c>
      <c r="N2129">
        <v>16.91</v>
      </c>
      <c r="O2129">
        <v>-3.28</v>
      </c>
      <c r="P2129">
        <v>12.29</v>
      </c>
    </row>
    <row r="2130" spans="1:16" x14ac:dyDescent="0.25">
      <c r="A2130">
        <v>2019</v>
      </c>
      <c r="B2130">
        <f t="shared" si="34"/>
        <v>2019.9606164383561</v>
      </c>
      <c r="C2130">
        <v>351</v>
      </c>
      <c r="D2130">
        <v>15</v>
      </c>
      <c r="E2130">
        <v>2382.1999999999998</v>
      </c>
      <c r="F2130">
        <v>70.400000000000006</v>
      </c>
      <c r="G2130">
        <v>6.9</v>
      </c>
      <c r="H2130">
        <v>11.19</v>
      </c>
      <c r="I2130">
        <v>1.1000000000000001</v>
      </c>
      <c r="J2130">
        <v>1014.9</v>
      </c>
      <c r="K2130">
        <v>284.5</v>
      </c>
      <c r="L2130">
        <v>2311.8000000000002</v>
      </c>
      <c r="M2130">
        <v>-1.65</v>
      </c>
      <c r="N2130">
        <v>17.100000000000001</v>
      </c>
      <c r="O2130">
        <v>-3.28</v>
      </c>
      <c r="P2130">
        <v>12.49</v>
      </c>
    </row>
    <row r="2131" spans="1:16" x14ac:dyDescent="0.25">
      <c r="A2131">
        <v>2019</v>
      </c>
      <c r="B2131">
        <f t="shared" si="34"/>
        <v>2019.9607305936072</v>
      </c>
      <c r="C2131">
        <v>351</v>
      </c>
      <c r="D2131">
        <v>16</v>
      </c>
      <c r="E2131">
        <v>2380.6999999999998</v>
      </c>
      <c r="F2131">
        <v>68.400000000000006</v>
      </c>
      <c r="G2131">
        <v>6.7</v>
      </c>
      <c r="H2131">
        <v>10.87</v>
      </c>
      <c r="I2131">
        <v>1.06</v>
      </c>
      <c r="J2131">
        <v>1015.1</v>
      </c>
      <c r="K2131">
        <v>284.5</v>
      </c>
      <c r="L2131">
        <v>2312.3000000000002</v>
      </c>
      <c r="M2131">
        <v>-0.6</v>
      </c>
      <c r="N2131">
        <v>17.3</v>
      </c>
      <c r="O2131">
        <v>-3.27</v>
      </c>
      <c r="P2131">
        <v>12.68</v>
      </c>
    </row>
    <row r="2132" spans="1:16" x14ac:dyDescent="0.25">
      <c r="A2132">
        <v>2019</v>
      </c>
      <c r="B2132">
        <f t="shared" si="34"/>
        <v>2019.9608447488583</v>
      </c>
      <c r="C2132">
        <v>351</v>
      </c>
      <c r="D2132">
        <v>17</v>
      </c>
      <c r="E2132">
        <v>2382.1</v>
      </c>
      <c r="F2132">
        <v>69.400000000000006</v>
      </c>
      <c r="G2132">
        <v>7.2</v>
      </c>
      <c r="H2132">
        <v>11.03</v>
      </c>
      <c r="I2132">
        <v>1.1399999999999999</v>
      </c>
      <c r="J2132">
        <v>1015.5</v>
      </c>
      <c r="K2132">
        <v>284.5</v>
      </c>
      <c r="L2132">
        <v>2312.6999999999998</v>
      </c>
      <c r="M2132">
        <v>0.45</v>
      </c>
      <c r="N2132">
        <v>17.5</v>
      </c>
      <c r="O2132">
        <v>-3.26</v>
      </c>
      <c r="P2132">
        <v>12.86</v>
      </c>
    </row>
    <row r="2133" spans="1:16" x14ac:dyDescent="0.25">
      <c r="A2133">
        <v>2019</v>
      </c>
      <c r="B2133">
        <f t="shared" si="34"/>
        <v>2019.9609589041095</v>
      </c>
      <c r="C2133">
        <v>351</v>
      </c>
      <c r="D2133">
        <v>18</v>
      </c>
      <c r="E2133">
        <v>2390.4</v>
      </c>
      <c r="F2133">
        <v>77.3</v>
      </c>
      <c r="G2133">
        <v>6.6</v>
      </c>
      <c r="H2133">
        <v>12.28</v>
      </c>
      <c r="I2133">
        <v>1.05</v>
      </c>
      <c r="J2133">
        <v>1015.4</v>
      </c>
      <c r="K2133">
        <v>284.5</v>
      </c>
      <c r="L2133">
        <v>2313.1</v>
      </c>
      <c r="M2133">
        <v>1.5</v>
      </c>
      <c r="N2133">
        <v>17.690000000000001</v>
      </c>
      <c r="O2133">
        <v>-3.25</v>
      </c>
      <c r="P2133">
        <v>13.05</v>
      </c>
    </row>
    <row r="2134" spans="1:16" x14ac:dyDescent="0.25">
      <c r="A2134">
        <v>2019</v>
      </c>
      <c r="B2134">
        <f t="shared" si="34"/>
        <v>2019.9610730593606</v>
      </c>
      <c r="C2134">
        <v>351</v>
      </c>
      <c r="D2134">
        <v>19</v>
      </c>
      <c r="E2134">
        <v>2401.9</v>
      </c>
      <c r="F2134">
        <v>88.7</v>
      </c>
      <c r="G2134">
        <v>7</v>
      </c>
      <c r="H2134">
        <v>14.09</v>
      </c>
      <c r="I2134">
        <v>1.1100000000000001</v>
      </c>
      <c r="J2134">
        <v>1015.5</v>
      </c>
      <c r="K2134">
        <v>284.5</v>
      </c>
      <c r="L2134">
        <v>2313.1999999999998</v>
      </c>
      <c r="M2134">
        <v>2.5499999999999998</v>
      </c>
      <c r="N2134">
        <v>17.88</v>
      </c>
      <c r="O2134">
        <v>-3.24</v>
      </c>
      <c r="P2134">
        <v>13.23</v>
      </c>
    </row>
    <row r="2135" spans="1:16" x14ac:dyDescent="0.25">
      <c r="A2135">
        <v>2019</v>
      </c>
      <c r="B2135">
        <f t="shared" si="34"/>
        <v>2019.9611872146118</v>
      </c>
      <c r="C2135">
        <v>351</v>
      </c>
      <c r="D2135">
        <v>20</v>
      </c>
      <c r="E2135">
        <v>2403.8000000000002</v>
      </c>
      <c r="F2135">
        <v>90.5</v>
      </c>
      <c r="G2135">
        <v>7</v>
      </c>
      <c r="H2135">
        <v>14.38</v>
      </c>
      <c r="I2135">
        <v>1.1100000000000001</v>
      </c>
      <c r="J2135">
        <v>1015.5</v>
      </c>
      <c r="K2135">
        <v>284.5</v>
      </c>
      <c r="L2135">
        <v>2313.3000000000002</v>
      </c>
      <c r="M2135">
        <v>3.6</v>
      </c>
      <c r="N2135">
        <v>18.07</v>
      </c>
      <c r="O2135">
        <v>-3.23</v>
      </c>
      <c r="P2135">
        <v>13.41</v>
      </c>
    </row>
    <row r="2136" spans="1:16" x14ac:dyDescent="0.25">
      <c r="A2136">
        <v>2019</v>
      </c>
      <c r="B2136">
        <f t="shared" si="34"/>
        <v>2019.9613013698629</v>
      </c>
      <c r="C2136">
        <v>351</v>
      </c>
      <c r="D2136">
        <v>21</v>
      </c>
      <c r="E2136">
        <v>2410.3000000000002</v>
      </c>
      <c r="F2136">
        <v>96.9</v>
      </c>
      <c r="G2136">
        <v>7.1</v>
      </c>
      <c r="H2136">
        <v>15.4</v>
      </c>
      <c r="I2136">
        <v>1.1299999999999999</v>
      </c>
      <c r="J2136">
        <v>1015.6</v>
      </c>
      <c r="K2136">
        <v>284.5</v>
      </c>
      <c r="L2136">
        <v>2313.4</v>
      </c>
      <c r="M2136">
        <v>4.6500000000000004</v>
      </c>
      <c r="N2136">
        <v>18.25</v>
      </c>
      <c r="O2136">
        <v>-3.23</v>
      </c>
      <c r="P2136">
        <v>13.58</v>
      </c>
    </row>
    <row r="2137" spans="1:16" x14ac:dyDescent="0.25">
      <c r="A2137">
        <v>2019</v>
      </c>
      <c r="B2137">
        <f t="shared" si="34"/>
        <v>2019.961415525114</v>
      </c>
      <c r="C2137">
        <v>351</v>
      </c>
      <c r="D2137">
        <v>22</v>
      </c>
      <c r="E2137">
        <v>2409.9</v>
      </c>
      <c r="F2137">
        <v>96.3</v>
      </c>
      <c r="G2137">
        <v>7</v>
      </c>
      <c r="H2137">
        <v>15.3</v>
      </c>
      <c r="I2137">
        <v>1.1100000000000001</v>
      </c>
      <c r="J2137">
        <v>1015.6</v>
      </c>
      <c r="K2137">
        <v>284.5</v>
      </c>
      <c r="L2137">
        <v>2313.6</v>
      </c>
      <c r="M2137">
        <v>5.7</v>
      </c>
      <c r="N2137">
        <v>18.440000000000001</v>
      </c>
      <c r="O2137">
        <v>-3.22</v>
      </c>
      <c r="P2137">
        <v>13.76</v>
      </c>
    </row>
    <row r="2138" spans="1:16" x14ac:dyDescent="0.25">
      <c r="A2138">
        <v>2019</v>
      </c>
      <c r="B2138">
        <f t="shared" si="34"/>
        <v>2019.9615296803652</v>
      </c>
      <c r="C2138">
        <v>351</v>
      </c>
      <c r="D2138">
        <v>23</v>
      </c>
      <c r="E2138">
        <v>2402.6999999999998</v>
      </c>
      <c r="F2138">
        <v>89</v>
      </c>
      <c r="G2138">
        <v>7.6</v>
      </c>
      <c r="H2138">
        <v>14.14</v>
      </c>
      <c r="I2138">
        <v>1.21</v>
      </c>
      <c r="J2138">
        <v>1015.7</v>
      </c>
      <c r="K2138">
        <v>284.5</v>
      </c>
      <c r="L2138">
        <v>2313.6999999999998</v>
      </c>
      <c r="M2138">
        <v>6.75</v>
      </c>
      <c r="N2138">
        <v>18.62</v>
      </c>
      <c r="O2138">
        <v>-3.21</v>
      </c>
      <c r="P2138">
        <v>13.93</v>
      </c>
    </row>
    <row r="2139" spans="1:16" x14ac:dyDescent="0.25">
      <c r="A2139">
        <v>2019</v>
      </c>
      <c r="B2139">
        <f t="shared" si="34"/>
        <v>2019.9616438356165</v>
      </c>
      <c r="C2139">
        <v>352</v>
      </c>
      <c r="D2139">
        <v>0</v>
      </c>
      <c r="E2139">
        <v>2418.5</v>
      </c>
      <c r="F2139">
        <v>104.7</v>
      </c>
      <c r="G2139">
        <v>11.5</v>
      </c>
      <c r="H2139">
        <v>16.63</v>
      </c>
      <c r="I2139">
        <v>1.83</v>
      </c>
      <c r="J2139">
        <v>1015.7</v>
      </c>
      <c r="K2139">
        <v>284.39999999999998</v>
      </c>
      <c r="L2139">
        <v>2313.8000000000002</v>
      </c>
      <c r="M2139">
        <v>-5.0999999999999996</v>
      </c>
      <c r="N2139">
        <v>22.1</v>
      </c>
      <c r="O2139">
        <v>18.5</v>
      </c>
      <c r="P2139">
        <v>19.600000000000001</v>
      </c>
    </row>
    <row r="2140" spans="1:16" x14ac:dyDescent="0.25">
      <c r="A2140">
        <v>2019</v>
      </c>
      <c r="B2140">
        <f t="shared" si="34"/>
        <v>2019.9617579908677</v>
      </c>
      <c r="C2140">
        <v>352</v>
      </c>
      <c r="D2140">
        <v>1</v>
      </c>
      <c r="E2140">
        <v>2424.4</v>
      </c>
      <c r="F2140">
        <v>110.7</v>
      </c>
      <c r="G2140">
        <v>9.6999999999999993</v>
      </c>
      <c r="H2140">
        <v>17.579999999999998</v>
      </c>
      <c r="I2140">
        <v>1.54</v>
      </c>
      <c r="J2140">
        <v>1015.7</v>
      </c>
      <c r="K2140">
        <v>284.39999999999998</v>
      </c>
      <c r="L2140">
        <v>2313.6999999999998</v>
      </c>
      <c r="M2140">
        <v>-4.17</v>
      </c>
      <c r="N2140">
        <v>21.82</v>
      </c>
      <c r="O2140">
        <v>17.43</v>
      </c>
      <c r="P2140">
        <v>19.190000000000001</v>
      </c>
    </row>
    <row r="2141" spans="1:16" x14ac:dyDescent="0.25">
      <c r="A2141">
        <v>2019</v>
      </c>
      <c r="B2141">
        <f t="shared" si="34"/>
        <v>2019.9618721461188</v>
      </c>
      <c r="C2141">
        <v>352</v>
      </c>
      <c r="D2141">
        <v>2</v>
      </c>
      <c r="E2141">
        <v>2419.8000000000002</v>
      </c>
      <c r="F2141">
        <v>106.2</v>
      </c>
      <c r="G2141">
        <v>9.5</v>
      </c>
      <c r="H2141">
        <v>16.87</v>
      </c>
      <c r="I2141">
        <v>1.51</v>
      </c>
      <c r="J2141">
        <v>1015.6</v>
      </c>
      <c r="K2141">
        <v>284.39999999999998</v>
      </c>
      <c r="L2141">
        <v>2313.6</v>
      </c>
      <c r="M2141">
        <v>-3.23</v>
      </c>
      <c r="N2141">
        <v>21.53</v>
      </c>
      <c r="O2141">
        <v>16.37</v>
      </c>
      <c r="P2141">
        <v>18.77</v>
      </c>
    </row>
    <row r="2142" spans="1:16" x14ac:dyDescent="0.25">
      <c r="A2142">
        <v>2019</v>
      </c>
      <c r="B2142">
        <f t="shared" si="34"/>
        <v>2019.96198630137</v>
      </c>
      <c r="C2142">
        <v>352</v>
      </c>
      <c r="D2142">
        <v>3</v>
      </c>
      <c r="E2142">
        <v>2417.1999999999998</v>
      </c>
      <c r="F2142">
        <v>103.7</v>
      </c>
      <c r="G2142">
        <v>7.7</v>
      </c>
      <c r="H2142">
        <v>16.47</v>
      </c>
      <c r="I2142">
        <v>1.22</v>
      </c>
      <c r="J2142">
        <v>1015.6</v>
      </c>
      <c r="K2142">
        <v>284.39999999999998</v>
      </c>
      <c r="L2142">
        <v>2313.5</v>
      </c>
      <c r="M2142">
        <v>-2.2999999999999998</v>
      </c>
      <c r="N2142">
        <v>21.24</v>
      </c>
      <c r="O2142">
        <v>15.3</v>
      </c>
      <c r="P2142">
        <v>18.34</v>
      </c>
    </row>
    <row r="2143" spans="1:16" x14ac:dyDescent="0.25">
      <c r="A2143">
        <v>2019</v>
      </c>
      <c r="B2143">
        <f t="shared" si="34"/>
        <v>2019.9621004566211</v>
      </c>
      <c r="C2143">
        <v>352</v>
      </c>
      <c r="D2143">
        <v>4</v>
      </c>
      <c r="E2143">
        <v>2421.1999999999998</v>
      </c>
      <c r="F2143">
        <v>107.9</v>
      </c>
      <c r="G2143">
        <v>8.1</v>
      </c>
      <c r="H2143">
        <v>17.14</v>
      </c>
      <c r="I2143">
        <v>1.29</v>
      </c>
      <c r="J2143">
        <v>1015.5</v>
      </c>
      <c r="K2143">
        <v>284.39999999999998</v>
      </c>
      <c r="L2143">
        <v>2313.3000000000002</v>
      </c>
      <c r="M2143">
        <v>-1.37</v>
      </c>
      <c r="N2143">
        <v>20.94</v>
      </c>
      <c r="O2143">
        <v>14.23</v>
      </c>
      <c r="P2143">
        <v>17.899999999999999</v>
      </c>
    </row>
    <row r="2144" spans="1:16" x14ac:dyDescent="0.25">
      <c r="A2144">
        <v>2019</v>
      </c>
      <c r="B2144">
        <f t="shared" si="34"/>
        <v>2019.9622146118722</v>
      </c>
      <c r="C2144">
        <v>352</v>
      </c>
      <c r="D2144">
        <v>5</v>
      </c>
      <c r="E2144">
        <v>2433.4</v>
      </c>
      <c r="F2144">
        <v>120.2</v>
      </c>
      <c r="G2144">
        <v>8.1</v>
      </c>
      <c r="H2144">
        <v>19.09</v>
      </c>
      <c r="I2144">
        <v>1.29</v>
      </c>
      <c r="J2144">
        <v>1015.5</v>
      </c>
      <c r="K2144">
        <v>284.39999999999998</v>
      </c>
      <c r="L2144">
        <v>2313.1999999999998</v>
      </c>
      <c r="M2144">
        <v>-0.43</v>
      </c>
      <c r="N2144">
        <v>20.64</v>
      </c>
      <c r="O2144">
        <v>13.17</v>
      </c>
      <c r="P2144">
        <v>17.45</v>
      </c>
    </row>
    <row r="2145" spans="1:16" x14ac:dyDescent="0.25">
      <c r="A2145">
        <v>2019</v>
      </c>
      <c r="B2145">
        <f t="shared" si="34"/>
        <v>2019.9623287671234</v>
      </c>
      <c r="C2145">
        <v>352</v>
      </c>
      <c r="D2145">
        <v>6</v>
      </c>
      <c r="E2145">
        <v>2433.1999999999998</v>
      </c>
      <c r="F2145">
        <v>120.1</v>
      </c>
      <c r="G2145">
        <v>7.3</v>
      </c>
      <c r="H2145">
        <v>19.079999999999998</v>
      </c>
      <c r="I2145">
        <v>1.1599999999999999</v>
      </c>
      <c r="J2145">
        <v>1015.4</v>
      </c>
      <c r="K2145">
        <v>284.39999999999998</v>
      </c>
      <c r="L2145">
        <v>2313.1</v>
      </c>
      <c r="M2145">
        <v>0.5</v>
      </c>
      <c r="N2145">
        <v>20.329999999999998</v>
      </c>
      <c r="O2145">
        <v>12.1</v>
      </c>
      <c r="P2145">
        <v>16.989999999999998</v>
      </c>
    </row>
    <row r="2146" spans="1:16" x14ac:dyDescent="0.25">
      <c r="A2146">
        <v>2019</v>
      </c>
      <c r="B2146">
        <f t="shared" si="34"/>
        <v>2019.9624429223745</v>
      </c>
      <c r="C2146">
        <v>352</v>
      </c>
      <c r="D2146">
        <v>7</v>
      </c>
      <c r="E2146">
        <v>2422.1999999999998</v>
      </c>
      <c r="F2146">
        <v>108.9</v>
      </c>
      <c r="G2146">
        <v>7.8</v>
      </c>
      <c r="H2146">
        <v>17.3</v>
      </c>
      <c r="I2146">
        <v>1.24</v>
      </c>
      <c r="J2146">
        <v>1015.5</v>
      </c>
      <c r="K2146">
        <v>284.39999999999998</v>
      </c>
      <c r="L2146">
        <v>2313.3000000000002</v>
      </c>
      <c r="M2146">
        <v>1.43</v>
      </c>
      <c r="N2146">
        <v>20.02</v>
      </c>
      <c r="O2146">
        <v>11.03</v>
      </c>
      <c r="P2146">
        <v>16.52</v>
      </c>
    </row>
    <row r="2147" spans="1:16" x14ac:dyDescent="0.25">
      <c r="A2147">
        <v>2019</v>
      </c>
      <c r="B2147">
        <f t="shared" si="34"/>
        <v>2019.9625570776257</v>
      </c>
      <c r="C2147">
        <v>352</v>
      </c>
      <c r="D2147">
        <v>8</v>
      </c>
      <c r="E2147">
        <v>2419.6999999999998</v>
      </c>
      <c r="F2147">
        <v>106.3</v>
      </c>
      <c r="G2147">
        <v>7.8</v>
      </c>
      <c r="H2147">
        <v>16.88</v>
      </c>
      <c r="I2147">
        <v>1.24</v>
      </c>
      <c r="J2147">
        <v>1015.6</v>
      </c>
      <c r="K2147">
        <v>284.39999999999998</v>
      </c>
      <c r="L2147">
        <v>2313.4</v>
      </c>
      <c r="M2147">
        <v>2.37</v>
      </c>
      <c r="N2147">
        <v>19.71</v>
      </c>
      <c r="O2147">
        <v>9.9700000000000006</v>
      </c>
      <c r="P2147">
        <v>16.03</v>
      </c>
    </row>
    <row r="2148" spans="1:16" x14ac:dyDescent="0.25">
      <c r="A2148">
        <v>2019</v>
      </c>
      <c r="B2148">
        <f t="shared" si="34"/>
        <v>2019.9626712328768</v>
      </c>
      <c r="C2148">
        <v>352</v>
      </c>
      <c r="D2148">
        <v>9</v>
      </c>
      <c r="E2148">
        <v>2420.5</v>
      </c>
      <c r="F2148">
        <v>106.9</v>
      </c>
      <c r="G2148">
        <v>7.5</v>
      </c>
      <c r="H2148">
        <v>16.98</v>
      </c>
      <c r="I2148">
        <v>1.19</v>
      </c>
      <c r="J2148">
        <v>1015.7</v>
      </c>
      <c r="K2148">
        <v>284.39999999999998</v>
      </c>
      <c r="L2148">
        <v>2313.6</v>
      </c>
      <c r="M2148">
        <v>3.3</v>
      </c>
      <c r="N2148">
        <v>19.39</v>
      </c>
      <c r="O2148">
        <v>8.9</v>
      </c>
      <c r="P2148">
        <v>15.52</v>
      </c>
    </row>
    <row r="2149" spans="1:16" x14ac:dyDescent="0.25">
      <c r="A2149">
        <v>2019</v>
      </c>
      <c r="B2149">
        <f t="shared" si="34"/>
        <v>2019.9627853881279</v>
      </c>
      <c r="C2149">
        <v>352</v>
      </c>
      <c r="D2149">
        <v>10</v>
      </c>
      <c r="E2149">
        <v>2419.5</v>
      </c>
      <c r="F2149">
        <v>105.7</v>
      </c>
      <c r="G2149">
        <v>7.9</v>
      </c>
      <c r="H2149">
        <v>16.79</v>
      </c>
      <c r="I2149">
        <v>1.25</v>
      </c>
      <c r="J2149">
        <v>1015.7</v>
      </c>
      <c r="K2149">
        <v>284.39999999999998</v>
      </c>
      <c r="L2149">
        <v>2313.8000000000002</v>
      </c>
      <c r="M2149">
        <v>4.2300000000000004</v>
      </c>
      <c r="N2149">
        <v>19.07</v>
      </c>
      <c r="O2149">
        <v>7.83</v>
      </c>
      <c r="P2149">
        <v>15</v>
      </c>
    </row>
    <row r="2150" spans="1:16" x14ac:dyDescent="0.25">
      <c r="A2150">
        <v>2019</v>
      </c>
      <c r="B2150">
        <f t="shared" si="34"/>
        <v>2019.9628995433791</v>
      </c>
      <c r="C2150">
        <v>352</v>
      </c>
      <c r="D2150">
        <v>11</v>
      </c>
      <c r="E2150">
        <v>2421</v>
      </c>
      <c r="F2150">
        <v>107.1</v>
      </c>
      <c r="G2150">
        <v>8.1</v>
      </c>
      <c r="H2150">
        <v>17.010000000000002</v>
      </c>
      <c r="I2150">
        <v>1.29</v>
      </c>
      <c r="J2150">
        <v>1015.8</v>
      </c>
      <c r="K2150">
        <v>284.39999999999998</v>
      </c>
      <c r="L2150">
        <v>2313.9</v>
      </c>
      <c r="M2150">
        <v>5.17</v>
      </c>
      <c r="N2150">
        <v>18.739999999999998</v>
      </c>
      <c r="O2150">
        <v>6.77</v>
      </c>
      <c r="P2150">
        <v>14.46</v>
      </c>
    </row>
    <row r="2151" spans="1:16" x14ac:dyDescent="0.25">
      <c r="A2151">
        <v>2019</v>
      </c>
      <c r="B2151">
        <f t="shared" si="34"/>
        <v>2019.9630136986302</v>
      </c>
      <c r="C2151">
        <v>352</v>
      </c>
      <c r="D2151">
        <v>12</v>
      </c>
      <c r="E2151">
        <v>2421.1</v>
      </c>
      <c r="F2151">
        <v>107</v>
      </c>
      <c r="G2151">
        <v>7.9</v>
      </c>
      <c r="H2151">
        <v>17</v>
      </c>
      <c r="I2151">
        <v>1.25</v>
      </c>
      <c r="J2151">
        <v>1015.9</v>
      </c>
      <c r="K2151">
        <v>284.39999999999998</v>
      </c>
      <c r="L2151">
        <v>2314.1</v>
      </c>
      <c r="M2151">
        <v>6.1</v>
      </c>
      <c r="N2151">
        <v>18.399999999999999</v>
      </c>
      <c r="O2151">
        <v>5.7</v>
      </c>
      <c r="P2151">
        <v>13.9</v>
      </c>
    </row>
    <row r="2152" spans="1:16" x14ac:dyDescent="0.25">
      <c r="A2152">
        <v>2019</v>
      </c>
      <c r="B2152">
        <f t="shared" si="34"/>
        <v>2019.9631278538814</v>
      </c>
      <c r="C2152">
        <v>352</v>
      </c>
      <c r="D2152">
        <v>13</v>
      </c>
      <c r="E2152">
        <v>2417</v>
      </c>
      <c r="F2152">
        <v>103.1</v>
      </c>
      <c r="G2152">
        <v>8</v>
      </c>
      <c r="H2152">
        <v>16.38</v>
      </c>
      <c r="I2152">
        <v>1.27</v>
      </c>
      <c r="J2152">
        <v>1015.8</v>
      </c>
      <c r="K2152">
        <v>284.39999999999998</v>
      </c>
      <c r="L2152">
        <v>2313.9</v>
      </c>
      <c r="M2152">
        <v>5</v>
      </c>
      <c r="N2152">
        <v>18.68</v>
      </c>
      <c r="O2152">
        <v>4.87</v>
      </c>
      <c r="P2152">
        <v>14.19</v>
      </c>
    </row>
    <row r="2153" spans="1:16" x14ac:dyDescent="0.25">
      <c r="A2153">
        <v>2019</v>
      </c>
      <c r="B2153">
        <f t="shared" si="34"/>
        <v>2019.9632420091325</v>
      </c>
      <c r="C2153">
        <v>352</v>
      </c>
      <c r="D2153">
        <v>14</v>
      </c>
      <c r="E2153">
        <v>2428.1999999999998</v>
      </c>
      <c r="F2153">
        <v>114.6</v>
      </c>
      <c r="G2153">
        <v>8.4</v>
      </c>
      <c r="H2153">
        <v>18.2</v>
      </c>
      <c r="I2153">
        <v>1.33</v>
      </c>
      <c r="J2153">
        <v>1015.7</v>
      </c>
      <c r="K2153">
        <v>284.39999999999998</v>
      </c>
      <c r="L2153">
        <v>2313.6</v>
      </c>
      <c r="M2153">
        <v>3.9</v>
      </c>
      <c r="N2153">
        <v>18.95</v>
      </c>
      <c r="O2153">
        <v>4.03</v>
      </c>
      <c r="P2153">
        <v>14.48</v>
      </c>
    </row>
    <row r="2154" spans="1:16" x14ac:dyDescent="0.25">
      <c r="A2154">
        <v>2019</v>
      </c>
      <c r="B2154">
        <f t="shared" si="34"/>
        <v>2019.9633561643836</v>
      </c>
      <c r="C2154">
        <v>352</v>
      </c>
      <c r="D2154">
        <v>15</v>
      </c>
      <c r="E2154">
        <v>2426.5</v>
      </c>
      <c r="F2154">
        <v>113.1</v>
      </c>
      <c r="G2154">
        <v>7.6</v>
      </c>
      <c r="H2154">
        <v>17.96</v>
      </c>
      <c r="I2154">
        <v>1.21</v>
      </c>
      <c r="J2154">
        <v>1015.5</v>
      </c>
      <c r="K2154">
        <v>284.39999999999998</v>
      </c>
      <c r="L2154">
        <v>2313.4</v>
      </c>
      <c r="M2154">
        <v>2.8</v>
      </c>
      <c r="N2154">
        <v>19.22</v>
      </c>
      <c r="O2154">
        <v>3.2</v>
      </c>
      <c r="P2154">
        <v>14.77</v>
      </c>
    </row>
    <row r="2155" spans="1:16" x14ac:dyDescent="0.25">
      <c r="A2155">
        <v>2019</v>
      </c>
      <c r="B2155">
        <f t="shared" ref="B2155:B2215" si="35">A2155+((C2155-1)/365)+(D2155/8760)</f>
        <v>2019.9634703196348</v>
      </c>
      <c r="C2155">
        <v>352</v>
      </c>
      <c r="D2155">
        <v>16</v>
      </c>
      <c r="E2155">
        <v>2424.6</v>
      </c>
      <c r="F2155">
        <v>111.5</v>
      </c>
      <c r="G2155">
        <v>7.4</v>
      </c>
      <c r="H2155">
        <v>17.71</v>
      </c>
      <c r="I2155">
        <v>1.18</v>
      </c>
      <c r="J2155">
        <v>1015.4</v>
      </c>
      <c r="K2155">
        <v>284.39999999999998</v>
      </c>
      <c r="L2155">
        <v>2313.1</v>
      </c>
      <c r="M2155">
        <v>1.7</v>
      </c>
      <c r="N2155">
        <v>19.489999999999998</v>
      </c>
      <c r="O2155">
        <v>2.37</v>
      </c>
      <c r="P2155">
        <v>15.04</v>
      </c>
    </row>
    <row r="2156" spans="1:16" x14ac:dyDescent="0.25">
      <c r="A2156">
        <v>2019</v>
      </c>
      <c r="B2156">
        <f t="shared" si="35"/>
        <v>2019.9635844748859</v>
      </c>
      <c r="C2156">
        <v>352</v>
      </c>
      <c r="D2156">
        <v>17</v>
      </c>
      <c r="E2156">
        <v>2419.1</v>
      </c>
      <c r="F2156">
        <v>106.2</v>
      </c>
      <c r="G2156">
        <v>7.9</v>
      </c>
      <c r="H2156">
        <v>16.87</v>
      </c>
      <c r="I2156">
        <v>1.25</v>
      </c>
      <c r="J2156">
        <v>1015.3</v>
      </c>
      <c r="K2156">
        <v>284.39999999999998</v>
      </c>
      <c r="L2156">
        <v>2312.9</v>
      </c>
      <c r="M2156">
        <v>0.6</v>
      </c>
      <c r="N2156">
        <v>19.75</v>
      </c>
      <c r="O2156">
        <v>1.53</v>
      </c>
      <c r="P2156">
        <v>15.31</v>
      </c>
    </row>
    <row r="2157" spans="1:16" x14ac:dyDescent="0.25">
      <c r="A2157">
        <v>2019</v>
      </c>
      <c r="B2157">
        <f t="shared" si="35"/>
        <v>2019.9636986301371</v>
      </c>
      <c r="C2157">
        <v>352</v>
      </c>
      <c r="D2157">
        <v>18</v>
      </c>
      <c r="E2157">
        <v>2415.6999999999998</v>
      </c>
      <c r="F2157">
        <v>103.1</v>
      </c>
      <c r="G2157">
        <v>7.1</v>
      </c>
      <c r="H2157">
        <v>16.38</v>
      </c>
      <c r="I2157">
        <v>1.1299999999999999</v>
      </c>
      <c r="J2157">
        <v>1015.2</v>
      </c>
      <c r="K2157">
        <v>284.39999999999998</v>
      </c>
      <c r="L2157">
        <v>2312.6</v>
      </c>
      <c r="M2157">
        <v>-0.5</v>
      </c>
      <c r="N2157">
        <v>20.010000000000002</v>
      </c>
      <c r="O2157">
        <v>0.7</v>
      </c>
      <c r="P2157">
        <v>15.58</v>
      </c>
    </row>
    <row r="2158" spans="1:16" x14ac:dyDescent="0.25">
      <c r="A2158">
        <v>2019</v>
      </c>
      <c r="B2158">
        <f t="shared" si="35"/>
        <v>2019.9638127853882</v>
      </c>
      <c r="C2158">
        <v>352</v>
      </c>
      <c r="D2158">
        <v>19</v>
      </c>
      <c r="E2158">
        <v>2409.6</v>
      </c>
      <c r="F2158">
        <v>97.2</v>
      </c>
      <c r="G2158">
        <v>7.6</v>
      </c>
      <c r="H2158">
        <v>15.44</v>
      </c>
      <c r="I2158">
        <v>1.21</v>
      </c>
      <c r="J2158">
        <v>1015.1</v>
      </c>
      <c r="K2158">
        <v>284.39999999999998</v>
      </c>
      <c r="L2158">
        <v>2312.4</v>
      </c>
      <c r="M2158">
        <v>-1.6</v>
      </c>
      <c r="N2158">
        <v>20.27</v>
      </c>
      <c r="O2158">
        <v>-0.13</v>
      </c>
      <c r="P2158">
        <v>15.85</v>
      </c>
    </row>
    <row r="2159" spans="1:16" x14ac:dyDescent="0.25">
      <c r="A2159">
        <v>2019</v>
      </c>
      <c r="B2159">
        <f t="shared" si="35"/>
        <v>2019.9639269406393</v>
      </c>
      <c r="C2159">
        <v>352</v>
      </c>
      <c r="D2159">
        <v>20</v>
      </c>
      <c r="E2159">
        <v>2411.8000000000002</v>
      </c>
      <c r="F2159">
        <v>99.5</v>
      </c>
      <c r="G2159">
        <v>7.7</v>
      </c>
      <c r="H2159">
        <v>15.8</v>
      </c>
      <c r="I2159">
        <v>1.22</v>
      </c>
      <c r="J2159">
        <v>1015.1</v>
      </c>
      <c r="K2159">
        <v>284.39999999999998</v>
      </c>
      <c r="L2159">
        <v>2312.3000000000002</v>
      </c>
      <c r="M2159">
        <v>-2.7</v>
      </c>
      <c r="N2159">
        <v>20.52</v>
      </c>
      <c r="O2159">
        <v>-0.97</v>
      </c>
      <c r="P2159">
        <v>16.100000000000001</v>
      </c>
    </row>
    <row r="2160" spans="1:16" x14ac:dyDescent="0.25">
      <c r="A2160">
        <v>2019</v>
      </c>
      <c r="B2160">
        <f t="shared" si="35"/>
        <v>2019.9640410958905</v>
      </c>
      <c r="C2160">
        <v>352</v>
      </c>
      <c r="D2160">
        <v>21</v>
      </c>
      <c r="E2160">
        <v>2414.1999999999998</v>
      </c>
      <c r="F2160">
        <v>102.1</v>
      </c>
      <c r="G2160">
        <v>7.7</v>
      </c>
      <c r="H2160">
        <v>16.22</v>
      </c>
      <c r="I2160">
        <v>1.22</v>
      </c>
      <c r="J2160">
        <v>1015</v>
      </c>
      <c r="K2160">
        <v>284.39999999999998</v>
      </c>
      <c r="L2160">
        <v>2312.1</v>
      </c>
      <c r="M2160">
        <v>-3.8</v>
      </c>
      <c r="N2160">
        <v>20.77</v>
      </c>
      <c r="O2160">
        <v>-1.8</v>
      </c>
      <c r="P2160">
        <v>16.36</v>
      </c>
    </row>
    <row r="2161" spans="1:16" x14ac:dyDescent="0.25">
      <c r="A2161">
        <v>2019</v>
      </c>
      <c r="B2161">
        <f t="shared" si="35"/>
        <v>2019.9641552511416</v>
      </c>
      <c r="C2161">
        <v>352</v>
      </c>
      <c r="D2161">
        <v>22</v>
      </c>
      <c r="E2161">
        <v>2415.9</v>
      </c>
      <c r="F2161">
        <v>104</v>
      </c>
      <c r="G2161">
        <v>7.8</v>
      </c>
      <c r="H2161">
        <v>16.52</v>
      </c>
      <c r="I2161">
        <v>1.24</v>
      </c>
      <c r="J2161">
        <v>1014.9</v>
      </c>
      <c r="K2161">
        <v>284.39999999999998</v>
      </c>
      <c r="L2161">
        <v>2311.9</v>
      </c>
      <c r="M2161">
        <v>-4.9000000000000004</v>
      </c>
      <c r="N2161">
        <v>21.02</v>
      </c>
      <c r="O2161">
        <v>-2.63</v>
      </c>
      <c r="P2161">
        <v>16.61</v>
      </c>
    </row>
    <row r="2162" spans="1:16" x14ac:dyDescent="0.25">
      <c r="A2162">
        <v>2019</v>
      </c>
      <c r="B2162">
        <f t="shared" si="35"/>
        <v>2019.9642694063928</v>
      </c>
      <c r="C2162">
        <v>352</v>
      </c>
      <c r="D2162">
        <v>23</v>
      </c>
      <c r="E2162">
        <v>2427.6999999999998</v>
      </c>
      <c r="F2162">
        <v>115.9</v>
      </c>
      <c r="G2162">
        <v>8.5</v>
      </c>
      <c r="H2162">
        <v>18.41</v>
      </c>
      <c r="I2162">
        <v>1.35</v>
      </c>
      <c r="J2162">
        <v>1014.9</v>
      </c>
      <c r="K2162">
        <v>284.39999999999998</v>
      </c>
      <c r="L2162">
        <v>2311.8000000000002</v>
      </c>
      <c r="M2162">
        <v>-6</v>
      </c>
      <c r="N2162">
        <v>21.26</v>
      </c>
      <c r="O2162">
        <v>-3.47</v>
      </c>
      <c r="P2162">
        <v>16.86</v>
      </c>
    </row>
    <row r="2163" spans="1:16" x14ac:dyDescent="0.25">
      <c r="A2163">
        <v>2019</v>
      </c>
      <c r="B2163">
        <f t="shared" si="35"/>
        <v>2019.9643835616439</v>
      </c>
      <c r="C2163">
        <v>353</v>
      </c>
      <c r="D2163">
        <v>0</v>
      </c>
      <c r="E2163">
        <v>2423.4</v>
      </c>
      <c r="F2163">
        <v>111.8</v>
      </c>
      <c r="G2163">
        <v>12</v>
      </c>
      <c r="H2163">
        <v>17.75</v>
      </c>
      <c r="I2163">
        <v>1.91</v>
      </c>
      <c r="J2163">
        <v>1014.8</v>
      </c>
      <c r="K2163">
        <v>284.3</v>
      </c>
      <c r="L2163">
        <v>2311.6</v>
      </c>
      <c r="M2163">
        <v>-2.7</v>
      </c>
      <c r="N2163">
        <v>23</v>
      </c>
      <c r="O2163">
        <v>3.4</v>
      </c>
      <c r="P2163">
        <v>19.8</v>
      </c>
    </row>
    <row r="2164" spans="1:16" x14ac:dyDescent="0.25">
      <c r="A2164">
        <v>2019</v>
      </c>
      <c r="B2164">
        <f t="shared" si="35"/>
        <v>2019.964497716895</v>
      </c>
      <c r="C2164">
        <v>353</v>
      </c>
      <c r="D2164">
        <v>1</v>
      </c>
      <c r="E2164">
        <v>2434</v>
      </c>
      <c r="F2164">
        <v>122.7</v>
      </c>
      <c r="G2164">
        <v>9.9</v>
      </c>
      <c r="H2164">
        <v>19.48</v>
      </c>
      <c r="I2164">
        <v>1.57</v>
      </c>
      <c r="J2164">
        <v>1014.6</v>
      </c>
      <c r="K2164">
        <v>284.3</v>
      </c>
      <c r="L2164">
        <v>2311.3000000000002</v>
      </c>
      <c r="M2164">
        <v>-1.48</v>
      </c>
      <c r="N2164">
        <v>22.7</v>
      </c>
      <c r="O2164">
        <v>4.3499999999999996</v>
      </c>
      <c r="P2164">
        <v>19.46</v>
      </c>
    </row>
    <row r="2165" spans="1:16" x14ac:dyDescent="0.25">
      <c r="A2165">
        <v>2019</v>
      </c>
      <c r="B2165">
        <f t="shared" si="35"/>
        <v>2019.9646118721462</v>
      </c>
      <c r="C2165">
        <v>353</v>
      </c>
      <c r="D2165">
        <v>2</v>
      </c>
      <c r="E2165">
        <v>2440.9</v>
      </c>
      <c r="F2165">
        <v>130</v>
      </c>
      <c r="G2165">
        <v>9.6</v>
      </c>
      <c r="H2165">
        <v>20.64</v>
      </c>
      <c r="I2165">
        <v>1.52</v>
      </c>
      <c r="J2165">
        <v>1014.5</v>
      </c>
      <c r="K2165">
        <v>284.3</v>
      </c>
      <c r="L2165">
        <v>2310.9</v>
      </c>
      <c r="M2165">
        <v>-0.25</v>
      </c>
      <c r="N2165">
        <v>22.4</v>
      </c>
      <c r="O2165">
        <v>5.3</v>
      </c>
      <c r="P2165">
        <v>19.12</v>
      </c>
    </row>
    <row r="2166" spans="1:16" x14ac:dyDescent="0.25">
      <c r="A2166">
        <v>2019</v>
      </c>
      <c r="B2166">
        <f t="shared" si="35"/>
        <v>2019.9647260273973</v>
      </c>
      <c r="C2166">
        <v>353</v>
      </c>
      <c r="D2166">
        <v>3</v>
      </c>
      <c r="E2166">
        <v>2451.4</v>
      </c>
      <c r="F2166">
        <v>140.80000000000001</v>
      </c>
      <c r="G2166">
        <v>7.9</v>
      </c>
      <c r="H2166">
        <v>22.36</v>
      </c>
      <c r="I2166">
        <v>1.25</v>
      </c>
      <c r="J2166">
        <v>1014.3</v>
      </c>
      <c r="K2166">
        <v>284.3</v>
      </c>
      <c r="L2166">
        <v>2310.6</v>
      </c>
      <c r="M2166">
        <v>0.97</v>
      </c>
      <c r="N2166">
        <v>22.09</v>
      </c>
      <c r="O2166">
        <v>6.25</v>
      </c>
      <c r="P2166">
        <v>18.78</v>
      </c>
    </row>
    <row r="2167" spans="1:16" x14ac:dyDescent="0.25">
      <c r="A2167">
        <v>2019</v>
      </c>
      <c r="B2167">
        <f t="shared" si="35"/>
        <v>2019.9648401826485</v>
      </c>
      <c r="C2167">
        <v>353</v>
      </c>
      <c r="D2167">
        <v>4</v>
      </c>
      <c r="E2167">
        <v>2455.1</v>
      </c>
      <c r="F2167">
        <v>144.80000000000001</v>
      </c>
      <c r="G2167">
        <v>8.5</v>
      </c>
      <c r="H2167">
        <v>22.99</v>
      </c>
      <c r="I2167">
        <v>1.35</v>
      </c>
      <c r="J2167">
        <v>1014.2</v>
      </c>
      <c r="K2167">
        <v>284.3</v>
      </c>
      <c r="L2167">
        <v>2310.3000000000002</v>
      </c>
      <c r="M2167">
        <v>2.2000000000000002</v>
      </c>
      <c r="N2167">
        <v>21.78</v>
      </c>
      <c r="O2167">
        <v>7.2</v>
      </c>
      <c r="P2167">
        <v>18.420000000000002</v>
      </c>
    </row>
    <row r="2168" spans="1:16" x14ac:dyDescent="0.25">
      <c r="A2168">
        <v>2019</v>
      </c>
      <c r="B2168">
        <f t="shared" si="35"/>
        <v>2019.9649543378996</v>
      </c>
      <c r="C2168">
        <v>353</v>
      </c>
      <c r="D2168">
        <v>5</v>
      </c>
      <c r="E2168">
        <v>2458.1999999999998</v>
      </c>
      <c r="F2168">
        <v>148.30000000000001</v>
      </c>
      <c r="G2168">
        <v>8.3000000000000007</v>
      </c>
      <c r="H2168">
        <v>23.55</v>
      </c>
      <c r="I2168">
        <v>1.32</v>
      </c>
      <c r="J2168">
        <v>1013.8</v>
      </c>
      <c r="K2168">
        <v>284.3</v>
      </c>
      <c r="L2168">
        <v>2309.9</v>
      </c>
      <c r="M2168">
        <v>3.42</v>
      </c>
      <c r="N2168">
        <v>21.46</v>
      </c>
      <c r="O2168">
        <v>8.15</v>
      </c>
      <c r="P2168">
        <v>18.059999999999999</v>
      </c>
    </row>
    <row r="2169" spans="1:16" x14ac:dyDescent="0.25">
      <c r="A2169">
        <v>2019</v>
      </c>
      <c r="B2169">
        <f t="shared" si="35"/>
        <v>2019.9650684931507</v>
      </c>
      <c r="C2169">
        <v>353</v>
      </c>
      <c r="D2169">
        <v>6</v>
      </c>
      <c r="E2169">
        <v>2458.1999999999998</v>
      </c>
      <c r="F2169">
        <v>148.6</v>
      </c>
      <c r="G2169">
        <v>7.5</v>
      </c>
      <c r="H2169">
        <v>23.6</v>
      </c>
      <c r="I2169">
        <v>1.19</v>
      </c>
      <c r="J2169">
        <v>1013.9</v>
      </c>
      <c r="K2169">
        <v>284.3</v>
      </c>
      <c r="L2169">
        <v>2309.6</v>
      </c>
      <c r="M2169">
        <v>4.6500000000000004</v>
      </c>
      <c r="N2169">
        <v>21.14</v>
      </c>
      <c r="O2169">
        <v>9.1</v>
      </c>
      <c r="P2169">
        <v>17.690000000000001</v>
      </c>
    </row>
    <row r="2170" spans="1:16" x14ac:dyDescent="0.25">
      <c r="A2170">
        <v>2019</v>
      </c>
      <c r="B2170">
        <f t="shared" si="35"/>
        <v>2019.9651826484019</v>
      </c>
      <c r="C2170">
        <v>353</v>
      </c>
      <c r="D2170">
        <v>7</v>
      </c>
      <c r="E2170">
        <v>2460.4</v>
      </c>
      <c r="F2170">
        <v>151.1</v>
      </c>
      <c r="G2170">
        <v>8</v>
      </c>
      <c r="H2170">
        <v>23.99</v>
      </c>
      <c r="I2170">
        <v>1.27</v>
      </c>
      <c r="J2170">
        <v>1013.5</v>
      </c>
      <c r="K2170">
        <v>284.3</v>
      </c>
      <c r="L2170">
        <v>2309.3000000000002</v>
      </c>
      <c r="M2170">
        <v>5.87</v>
      </c>
      <c r="N2170">
        <v>20.81</v>
      </c>
      <c r="O2170">
        <v>10.050000000000001</v>
      </c>
      <c r="P2170">
        <v>17.32</v>
      </c>
    </row>
    <row r="2171" spans="1:16" x14ac:dyDescent="0.25">
      <c r="A2171">
        <v>2019</v>
      </c>
      <c r="B2171">
        <f t="shared" si="35"/>
        <v>2019.965296803653</v>
      </c>
      <c r="C2171">
        <v>353</v>
      </c>
      <c r="D2171">
        <v>8</v>
      </c>
      <c r="E2171">
        <v>2465.4</v>
      </c>
      <c r="F2171">
        <v>156.5</v>
      </c>
      <c r="G2171">
        <v>8.1</v>
      </c>
      <c r="H2171">
        <v>24.85</v>
      </c>
      <c r="I2171">
        <v>1.29</v>
      </c>
      <c r="J2171">
        <v>1013.6</v>
      </c>
      <c r="K2171">
        <v>284.3</v>
      </c>
      <c r="L2171">
        <v>2308.9</v>
      </c>
      <c r="M2171">
        <v>7.1</v>
      </c>
      <c r="N2171">
        <v>20.48</v>
      </c>
      <c r="O2171">
        <v>11</v>
      </c>
      <c r="P2171">
        <v>16.93</v>
      </c>
    </row>
    <row r="2172" spans="1:16" x14ac:dyDescent="0.25">
      <c r="A2172">
        <v>2019</v>
      </c>
      <c r="B2172">
        <f t="shared" si="35"/>
        <v>2019.9654109589042</v>
      </c>
      <c r="C2172">
        <v>353</v>
      </c>
      <c r="D2172">
        <v>9</v>
      </c>
      <c r="E2172">
        <v>2454.9</v>
      </c>
      <c r="F2172">
        <v>146.30000000000001</v>
      </c>
      <c r="G2172">
        <v>7.6</v>
      </c>
      <c r="H2172">
        <v>23.23</v>
      </c>
      <c r="I2172">
        <v>1.21</v>
      </c>
      <c r="J2172">
        <v>1013.4</v>
      </c>
      <c r="K2172">
        <v>284.3</v>
      </c>
      <c r="L2172">
        <v>2308.6</v>
      </c>
      <c r="M2172">
        <v>8.32</v>
      </c>
      <c r="N2172">
        <v>20.149999999999999</v>
      </c>
      <c r="O2172">
        <v>11.95</v>
      </c>
      <c r="P2172">
        <v>16.54</v>
      </c>
    </row>
    <row r="2173" spans="1:16" x14ac:dyDescent="0.25">
      <c r="A2173">
        <v>2019</v>
      </c>
      <c r="B2173">
        <f t="shared" si="35"/>
        <v>2019.9655251141553</v>
      </c>
      <c r="C2173">
        <v>353</v>
      </c>
      <c r="D2173">
        <v>10</v>
      </c>
      <c r="E2173">
        <v>2451.3000000000002</v>
      </c>
      <c r="F2173">
        <v>143.1</v>
      </c>
      <c r="G2173">
        <v>8.1999999999999993</v>
      </c>
      <c r="H2173">
        <v>22.72</v>
      </c>
      <c r="I2173">
        <v>1.3</v>
      </c>
      <c r="J2173">
        <v>1013.3</v>
      </c>
      <c r="K2173">
        <v>284.3</v>
      </c>
      <c r="L2173">
        <v>2308.1999999999998</v>
      </c>
      <c r="M2173">
        <v>9.5500000000000007</v>
      </c>
      <c r="N2173">
        <v>19.8</v>
      </c>
      <c r="O2173">
        <v>12.9</v>
      </c>
      <c r="P2173">
        <v>16.14</v>
      </c>
    </row>
    <row r="2174" spans="1:16" x14ac:dyDescent="0.25">
      <c r="A2174">
        <v>2019</v>
      </c>
      <c r="B2174">
        <f t="shared" si="35"/>
        <v>2019.9656392694064</v>
      </c>
      <c r="C2174">
        <v>353</v>
      </c>
      <c r="D2174">
        <v>11</v>
      </c>
      <c r="E2174">
        <v>2448.8000000000002</v>
      </c>
      <c r="F2174">
        <v>140.9</v>
      </c>
      <c r="G2174">
        <v>9</v>
      </c>
      <c r="H2174">
        <v>22.37</v>
      </c>
      <c r="I2174">
        <v>1.43</v>
      </c>
      <c r="J2174">
        <v>1013.1</v>
      </c>
      <c r="K2174">
        <v>284.3</v>
      </c>
      <c r="L2174">
        <v>2307.9</v>
      </c>
      <c r="M2174">
        <v>10.77</v>
      </c>
      <c r="N2174">
        <v>19.45</v>
      </c>
      <c r="O2174">
        <v>13.85</v>
      </c>
      <c r="P2174">
        <v>15.72</v>
      </c>
    </row>
    <row r="2175" spans="1:16" x14ac:dyDescent="0.25">
      <c r="A2175">
        <v>2019</v>
      </c>
      <c r="B2175">
        <f t="shared" si="35"/>
        <v>2019.9657534246576</v>
      </c>
      <c r="C2175">
        <v>353</v>
      </c>
      <c r="D2175">
        <v>12</v>
      </c>
      <c r="E2175">
        <v>2436.1</v>
      </c>
      <c r="F2175">
        <v>128.6</v>
      </c>
      <c r="G2175">
        <v>8</v>
      </c>
      <c r="H2175">
        <v>20.420000000000002</v>
      </c>
      <c r="I2175">
        <v>1.27</v>
      </c>
      <c r="J2175">
        <v>1013</v>
      </c>
      <c r="K2175">
        <v>284.3</v>
      </c>
      <c r="L2175">
        <v>2307.5</v>
      </c>
      <c r="M2175">
        <v>12</v>
      </c>
      <c r="N2175">
        <v>19.100000000000001</v>
      </c>
      <c r="O2175">
        <v>14.8</v>
      </c>
      <c r="P2175">
        <v>15.3</v>
      </c>
    </row>
    <row r="2176" spans="1:16" x14ac:dyDescent="0.25">
      <c r="A2176">
        <v>2019</v>
      </c>
      <c r="B2176">
        <f t="shared" si="35"/>
        <v>2019.9658675799087</v>
      </c>
      <c r="C2176">
        <v>353</v>
      </c>
      <c r="D2176">
        <v>13</v>
      </c>
      <c r="E2176">
        <v>2445.6999999999998</v>
      </c>
      <c r="F2176">
        <v>138.4</v>
      </c>
      <c r="G2176">
        <v>9.3000000000000007</v>
      </c>
      <c r="H2176">
        <v>21.98</v>
      </c>
      <c r="I2176">
        <v>1.48</v>
      </c>
      <c r="J2176">
        <v>1012.9</v>
      </c>
      <c r="K2176">
        <v>284.3</v>
      </c>
      <c r="L2176">
        <v>2307.3000000000002</v>
      </c>
      <c r="M2176">
        <v>11.16</v>
      </c>
      <c r="N2176">
        <v>19.309999999999999</v>
      </c>
      <c r="O2176">
        <v>13.13</v>
      </c>
      <c r="P2176">
        <v>15.44</v>
      </c>
    </row>
    <row r="2177" spans="1:16" x14ac:dyDescent="0.25">
      <c r="A2177">
        <v>2019</v>
      </c>
      <c r="B2177">
        <f t="shared" si="35"/>
        <v>2019.9659817351599</v>
      </c>
      <c r="C2177">
        <v>353</v>
      </c>
      <c r="D2177">
        <v>14</v>
      </c>
      <c r="E2177">
        <v>2445.5</v>
      </c>
      <c r="F2177">
        <v>138.5</v>
      </c>
      <c r="G2177">
        <v>8.8000000000000007</v>
      </c>
      <c r="H2177">
        <v>21.99</v>
      </c>
      <c r="I2177">
        <v>1.4</v>
      </c>
      <c r="J2177">
        <v>1012.8</v>
      </c>
      <c r="K2177">
        <v>284.3</v>
      </c>
      <c r="L2177">
        <v>2307</v>
      </c>
      <c r="M2177">
        <v>10.32</v>
      </c>
      <c r="N2177">
        <v>19.52</v>
      </c>
      <c r="O2177">
        <v>11.47</v>
      </c>
      <c r="P2177">
        <v>15.58</v>
      </c>
    </row>
    <row r="2178" spans="1:16" x14ac:dyDescent="0.25">
      <c r="A2178">
        <v>2019</v>
      </c>
      <c r="B2178">
        <f t="shared" si="35"/>
        <v>2019.966095890411</v>
      </c>
      <c r="C2178">
        <v>353</v>
      </c>
      <c r="D2178">
        <v>15</v>
      </c>
      <c r="E2178">
        <v>2440.6</v>
      </c>
      <c r="F2178">
        <v>133.80000000000001</v>
      </c>
      <c r="G2178">
        <v>7.6</v>
      </c>
      <c r="H2178">
        <v>21.25</v>
      </c>
      <c r="I2178">
        <v>1.21</v>
      </c>
      <c r="J2178">
        <v>1012.7</v>
      </c>
      <c r="K2178">
        <v>284.3</v>
      </c>
      <c r="L2178">
        <v>2306.8000000000002</v>
      </c>
      <c r="M2178">
        <v>9.4700000000000006</v>
      </c>
      <c r="N2178">
        <v>19.73</v>
      </c>
      <c r="O2178">
        <v>9.8000000000000007</v>
      </c>
      <c r="P2178">
        <v>15.72</v>
      </c>
    </row>
    <row r="2179" spans="1:16" x14ac:dyDescent="0.25">
      <c r="A2179">
        <v>2019</v>
      </c>
      <c r="B2179">
        <f t="shared" si="35"/>
        <v>2019.9662100456621</v>
      </c>
      <c r="C2179">
        <v>353</v>
      </c>
      <c r="D2179">
        <v>16</v>
      </c>
      <c r="E2179">
        <v>2440.1999999999998</v>
      </c>
      <c r="F2179">
        <v>133.6</v>
      </c>
      <c r="G2179">
        <v>8</v>
      </c>
      <c r="H2179">
        <v>21.22</v>
      </c>
      <c r="I2179">
        <v>1.27</v>
      </c>
      <c r="J2179">
        <v>1012.6</v>
      </c>
      <c r="K2179">
        <v>284.3</v>
      </c>
      <c r="L2179">
        <v>2306.6</v>
      </c>
      <c r="M2179">
        <v>8.6300000000000008</v>
      </c>
      <c r="N2179">
        <v>19.93</v>
      </c>
      <c r="O2179">
        <v>8.1300000000000008</v>
      </c>
      <c r="P2179">
        <v>15.85</v>
      </c>
    </row>
    <row r="2180" spans="1:16" x14ac:dyDescent="0.25">
      <c r="A2180">
        <v>2019</v>
      </c>
      <c r="B2180">
        <f t="shared" si="35"/>
        <v>2019.9663242009133</v>
      </c>
      <c r="C2180">
        <v>353</v>
      </c>
      <c r="D2180">
        <v>17</v>
      </c>
      <c r="E2180">
        <v>2441.1999999999998</v>
      </c>
      <c r="F2180">
        <v>134.9</v>
      </c>
      <c r="G2180">
        <v>8</v>
      </c>
      <c r="H2180">
        <v>21.42</v>
      </c>
      <c r="I2180">
        <v>1.27</v>
      </c>
      <c r="J2180">
        <v>1012.5</v>
      </c>
      <c r="K2180">
        <v>284.3</v>
      </c>
      <c r="L2180">
        <v>2306.3000000000002</v>
      </c>
      <c r="M2180">
        <v>7.79</v>
      </c>
      <c r="N2180">
        <v>20.13</v>
      </c>
      <c r="O2180">
        <v>6.47</v>
      </c>
      <c r="P2180">
        <v>15.99</v>
      </c>
    </row>
    <row r="2181" spans="1:16" x14ac:dyDescent="0.25">
      <c r="A2181">
        <v>2019</v>
      </c>
      <c r="B2181">
        <f t="shared" si="35"/>
        <v>2019.9664383561644</v>
      </c>
      <c r="C2181">
        <v>353</v>
      </c>
      <c r="D2181">
        <v>18</v>
      </c>
      <c r="E2181">
        <v>2444.4</v>
      </c>
      <c r="F2181">
        <v>138.30000000000001</v>
      </c>
      <c r="G2181">
        <v>7.2</v>
      </c>
      <c r="H2181">
        <v>21.96</v>
      </c>
      <c r="I2181">
        <v>1.1399999999999999</v>
      </c>
      <c r="J2181">
        <v>1012.4</v>
      </c>
      <c r="K2181">
        <v>284.3</v>
      </c>
      <c r="L2181">
        <v>2306.1</v>
      </c>
      <c r="M2181">
        <v>6.95</v>
      </c>
      <c r="N2181">
        <v>20.34</v>
      </c>
      <c r="O2181">
        <v>4.8</v>
      </c>
      <c r="P2181">
        <v>16.12</v>
      </c>
    </row>
    <row r="2182" spans="1:16" x14ac:dyDescent="0.25">
      <c r="A2182">
        <v>2019</v>
      </c>
      <c r="B2182">
        <f t="shared" si="35"/>
        <v>2019.9665525114156</v>
      </c>
      <c r="C2182">
        <v>353</v>
      </c>
      <c r="D2182">
        <v>19</v>
      </c>
      <c r="E2182">
        <v>2455.4</v>
      </c>
      <c r="F2182">
        <v>149.6</v>
      </c>
      <c r="G2182">
        <v>7.7</v>
      </c>
      <c r="H2182">
        <v>23.76</v>
      </c>
      <c r="I2182">
        <v>1.22</v>
      </c>
      <c r="J2182">
        <v>1012.2</v>
      </c>
      <c r="K2182">
        <v>284.3</v>
      </c>
      <c r="L2182">
        <v>2305.8000000000002</v>
      </c>
      <c r="M2182">
        <v>6.11</v>
      </c>
      <c r="N2182">
        <v>20.53</v>
      </c>
      <c r="O2182">
        <v>3.13</v>
      </c>
      <c r="P2182">
        <v>16.25</v>
      </c>
    </row>
    <row r="2183" spans="1:16" x14ac:dyDescent="0.25">
      <c r="A2183">
        <v>2019</v>
      </c>
      <c r="B2183">
        <f t="shared" si="35"/>
        <v>2019.9666666666667</v>
      </c>
      <c r="C2183">
        <v>353</v>
      </c>
      <c r="D2183">
        <v>20</v>
      </c>
      <c r="E2183">
        <v>2447.5</v>
      </c>
      <c r="F2183">
        <v>142</v>
      </c>
      <c r="G2183">
        <v>7.9</v>
      </c>
      <c r="H2183">
        <v>22.55</v>
      </c>
      <c r="I2183">
        <v>1.25</v>
      </c>
      <c r="J2183">
        <v>1012.1</v>
      </c>
      <c r="K2183">
        <v>284.3</v>
      </c>
      <c r="L2183">
        <v>2305.5</v>
      </c>
      <c r="M2183">
        <v>5.27</v>
      </c>
      <c r="N2183">
        <v>20.73</v>
      </c>
      <c r="O2183">
        <v>1.47</v>
      </c>
      <c r="P2183">
        <v>16.38</v>
      </c>
    </row>
    <row r="2184" spans="1:16" x14ac:dyDescent="0.25">
      <c r="A2184">
        <v>2019</v>
      </c>
      <c r="B2184">
        <f t="shared" si="35"/>
        <v>2019.9667808219178</v>
      </c>
      <c r="C2184">
        <v>353</v>
      </c>
      <c r="D2184">
        <v>21</v>
      </c>
      <c r="E2184">
        <v>2449.4</v>
      </c>
      <c r="F2184">
        <v>144.19999999999999</v>
      </c>
      <c r="G2184">
        <v>7.8</v>
      </c>
      <c r="H2184">
        <v>22.9</v>
      </c>
      <c r="I2184">
        <v>1.24</v>
      </c>
      <c r="J2184">
        <v>1011.7</v>
      </c>
      <c r="K2184">
        <v>284.3</v>
      </c>
      <c r="L2184">
        <v>2305.1999999999998</v>
      </c>
      <c r="M2184">
        <v>4.43</v>
      </c>
      <c r="N2184">
        <v>20.93</v>
      </c>
      <c r="O2184">
        <v>-0.2</v>
      </c>
      <c r="P2184">
        <v>16.510000000000002</v>
      </c>
    </row>
    <row r="2185" spans="1:16" x14ac:dyDescent="0.25">
      <c r="A2185">
        <v>2019</v>
      </c>
      <c r="B2185">
        <f t="shared" si="35"/>
        <v>2019.966894977169</v>
      </c>
      <c r="C2185">
        <v>353</v>
      </c>
      <c r="D2185">
        <v>22</v>
      </c>
      <c r="E2185">
        <v>2448.6</v>
      </c>
      <c r="F2185">
        <v>143.80000000000001</v>
      </c>
      <c r="G2185">
        <v>7.8</v>
      </c>
      <c r="H2185">
        <v>22.84</v>
      </c>
      <c r="I2185">
        <v>1.24</v>
      </c>
      <c r="J2185">
        <v>1011.8</v>
      </c>
      <c r="K2185">
        <v>284.3</v>
      </c>
      <c r="L2185">
        <v>2304.8000000000002</v>
      </c>
      <c r="M2185">
        <v>3.58</v>
      </c>
      <c r="N2185">
        <v>21.12</v>
      </c>
      <c r="O2185">
        <v>-1.87</v>
      </c>
      <c r="P2185">
        <v>16.64</v>
      </c>
    </row>
    <row r="2186" spans="1:16" x14ac:dyDescent="0.25">
      <c r="A2186">
        <v>2019</v>
      </c>
      <c r="B2186">
        <f t="shared" si="35"/>
        <v>2019.9670091324201</v>
      </c>
      <c r="C2186">
        <v>353</v>
      </c>
      <c r="D2186">
        <v>23</v>
      </c>
      <c r="E2186">
        <v>2448.4</v>
      </c>
      <c r="F2186">
        <v>143.9</v>
      </c>
      <c r="G2186">
        <v>8.3000000000000007</v>
      </c>
      <c r="H2186">
        <v>22.85</v>
      </c>
      <c r="I2186">
        <v>1.32</v>
      </c>
      <c r="J2186">
        <v>1011.7</v>
      </c>
      <c r="K2186">
        <v>284.3</v>
      </c>
      <c r="L2186">
        <v>2304.5</v>
      </c>
      <c r="M2186">
        <v>2.74</v>
      </c>
      <c r="N2186">
        <v>21.31</v>
      </c>
      <c r="O2186">
        <v>-3.53</v>
      </c>
      <c r="P2186">
        <v>16.77</v>
      </c>
    </row>
    <row r="2187" spans="1:16" x14ac:dyDescent="0.25">
      <c r="A2187">
        <v>2019</v>
      </c>
      <c r="B2187">
        <f t="shared" si="35"/>
        <v>2019.9671232876713</v>
      </c>
      <c r="C2187">
        <v>354</v>
      </c>
      <c r="D2187">
        <v>0</v>
      </c>
      <c r="E2187">
        <v>2423.4</v>
      </c>
      <c r="F2187">
        <v>119.2</v>
      </c>
      <c r="G2187">
        <v>11.4</v>
      </c>
      <c r="H2187">
        <v>18.93</v>
      </c>
      <c r="I2187">
        <v>1.81</v>
      </c>
      <c r="J2187">
        <v>1011.5</v>
      </c>
      <c r="K2187">
        <v>284.3</v>
      </c>
      <c r="L2187">
        <v>2304.1999999999998</v>
      </c>
      <c r="M2187">
        <v>-34</v>
      </c>
      <c r="N2187">
        <v>21.4</v>
      </c>
      <c r="O2187">
        <v>16.8</v>
      </c>
      <c r="P2187">
        <v>17.899999999999999</v>
      </c>
    </row>
    <row r="2188" spans="1:16" x14ac:dyDescent="0.25">
      <c r="A2188">
        <v>2019</v>
      </c>
      <c r="B2188">
        <f t="shared" si="35"/>
        <v>2019.9672374429224</v>
      </c>
      <c r="C2188">
        <v>354</v>
      </c>
      <c r="D2188">
        <v>1</v>
      </c>
      <c r="E2188">
        <v>2424.9</v>
      </c>
      <c r="F2188">
        <v>120.8</v>
      </c>
      <c r="G2188">
        <v>9.4</v>
      </c>
      <c r="H2188">
        <v>19.18</v>
      </c>
      <c r="I2188">
        <v>1.49</v>
      </c>
      <c r="J2188">
        <v>1011.5</v>
      </c>
      <c r="K2188">
        <v>284.3</v>
      </c>
      <c r="L2188">
        <v>2304.1</v>
      </c>
      <c r="M2188">
        <v>-32.69</v>
      </c>
      <c r="N2188">
        <v>21.14</v>
      </c>
      <c r="O2188">
        <v>15.31</v>
      </c>
      <c r="P2188">
        <v>17.559999999999999</v>
      </c>
    </row>
    <row r="2189" spans="1:16" x14ac:dyDescent="0.25">
      <c r="A2189">
        <v>2019</v>
      </c>
      <c r="B2189">
        <f t="shared" si="35"/>
        <v>2019.9673515981735</v>
      </c>
      <c r="C2189">
        <v>354</v>
      </c>
      <c r="D2189">
        <v>2</v>
      </c>
      <c r="E2189">
        <v>2419.3000000000002</v>
      </c>
      <c r="F2189">
        <v>115.4</v>
      </c>
      <c r="G2189">
        <v>8.9</v>
      </c>
      <c r="H2189">
        <v>18.329999999999998</v>
      </c>
      <c r="I2189">
        <v>1.41</v>
      </c>
      <c r="J2189">
        <v>1011.4</v>
      </c>
      <c r="K2189">
        <v>284.3</v>
      </c>
      <c r="L2189">
        <v>2303.9</v>
      </c>
      <c r="M2189">
        <v>-31.38</v>
      </c>
      <c r="N2189">
        <v>20.87</v>
      </c>
      <c r="O2189">
        <v>13.82</v>
      </c>
      <c r="P2189">
        <v>17.22</v>
      </c>
    </row>
    <row r="2190" spans="1:16" x14ac:dyDescent="0.25">
      <c r="A2190">
        <v>2019</v>
      </c>
      <c r="B2190">
        <f t="shared" si="35"/>
        <v>2019.9674657534247</v>
      </c>
      <c r="C2190">
        <v>354</v>
      </c>
      <c r="D2190">
        <v>3</v>
      </c>
      <c r="E2190">
        <v>2421.9</v>
      </c>
      <c r="F2190">
        <v>118.1</v>
      </c>
      <c r="G2190">
        <v>7.5</v>
      </c>
      <c r="H2190">
        <v>18.75</v>
      </c>
      <c r="I2190">
        <v>1.19</v>
      </c>
      <c r="J2190">
        <v>1011.4</v>
      </c>
      <c r="K2190">
        <v>284.3</v>
      </c>
      <c r="L2190">
        <v>2303.8000000000002</v>
      </c>
      <c r="M2190">
        <v>-30.07</v>
      </c>
      <c r="N2190">
        <v>20.6</v>
      </c>
      <c r="O2190">
        <v>12.32</v>
      </c>
      <c r="P2190">
        <v>16.87</v>
      </c>
    </row>
    <row r="2191" spans="1:16" x14ac:dyDescent="0.25">
      <c r="A2191">
        <v>2019</v>
      </c>
      <c r="B2191">
        <f t="shared" si="35"/>
        <v>2019.9675799086758</v>
      </c>
      <c r="C2191">
        <v>354</v>
      </c>
      <c r="D2191">
        <v>4</v>
      </c>
      <c r="E2191">
        <v>2415.6999999999998</v>
      </c>
      <c r="F2191">
        <v>112</v>
      </c>
      <c r="G2191">
        <v>7.9</v>
      </c>
      <c r="H2191">
        <v>17.79</v>
      </c>
      <c r="I2191">
        <v>1.25</v>
      </c>
      <c r="J2191">
        <v>1011.3</v>
      </c>
      <c r="K2191">
        <v>284.3</v>
      </c>
      <c r="L2191">
        <v>2303.6999999999998</v>
      </c>
      <c r="M2191">
        <v>-28.77</v>
      </c>
      <c r="N2191">
        <v>20.329999999999998</v>
      </c>
      <c r="O2191">
        <v>10.83</v>
      </c>
      <c r="P2191">
        <v>16.510000000000002</v>
      </c>
    </row>
    <row r="2192" spans="1:16" x14ac:dyDescent="0.25">
      <c r="A2192">
        <v>2019</v>
      </c>
      <c r="B2192">
        <f t="shared" si="35"/>
        <v>2019.967694063927</v>
      </c>
      <c r="C2192">
        <v>354</v>
      </c>
      <c r="D2192">
        <v>5</v>
      </c>
      <c r="E2192">
        <v>2417.9</v>
      </c>
      <c r="F2192">
        <v>114.4</v>
      </c>
      <c r="G2192">
        <v>8.1</v>
      </c>
      <c r="H2192">
        <v>18.170000000000002</v>
      </c>
      <c r="I2192">
        <v>1.29</v>
      </c>
      <c r="J2192">
        <v>1011.2</v>
      </c>
      <c r="K2192">
        <v>284.3</v>
      </c>
      <c r="L2192">
        <v>2303.5</v>
      </c>
      <c r="M2192">
        <v>-27.46</v>
      </c>
      <c r="N2192">
        <v>20.05</v>
      </c>
      <c r="O2192">
        <v>9.34</v>
      </c>
      <c r="P2192">
        <v>16.14</v>
      </c>
    </row>
    <row r="2193" spans="1:16" x14ac:dyDescent="0.25">
      <c r="A2193">
        <v>2019</v>
      </c>
      <c r="B2193">
        <f t="shared" si="35"/>
        <v>2019.9678082191781</v>
      </c>
      <c r="C2193">
        <v>354</v>
      </c>
      <c r="D2193">
        <v>6</v>
      </c>
      <c r="E2193">
        <v>2414.9</v>
      </c>
      <c r="F2193">
        <v>111.5</v>
      </c>
      <c r="G2193">
        <v>7.3</v>
      </c>
      <c r="H2193">
        <v>17.71</v>
      </c>
      <c r="I2193">
        <v>1.1599999999999999</v>
      </c>
      <c r="J2193">
        <v>1011.2</v>
      </c>
      <c r="K2193">
        <v>284.3</v>
      </c>
      <c r="L2193">
        <v>2303.4</v>
      </c>
      <c r="M2193">
        <v>-26.15</v>
      </c>
      <c r="N2193">
        <v>19.77</v>
      </c>
      <c r="O2193">
        <v>7.85</v>
      </c>
      <c r="P2193">
        <v>15.77</v>
      </c>
    </row>
    <row r="2194" spans="1:16" x14ac:dyDescent="0.25">
      <c r="A2194">
        <v>2019</v>
      </c>
      <c r="B2194">
        <f t="shared" si="35"/>
        <v>2019.9679223744292</v>
      </c>
      <c r="C2194">
        <v>354</v>
      </c>
      <c r="D2194">
        <v>7</v>
      </c>
      <c r="E2194">
        <v>2405.1</v>
      </c>
      <c r="F2194">
        <v>102.1</v>
      </c>
      <c r="G2194">
        <v>7.6</v>
      </c>
      <c r="H2194">
        <v>16.21</v>
      </c>
      <c r="I2194">
        <v>1.21</v>
      </c>
      <c r="J2194">
        <v>1011</v>
      </c>
      <c r="K2194">
        <v>284.3</v>
      </c>
      <c r="L2194">
        <v>2303</v>
      </c>
      <c r="M2194">
        <v>-24.84</v>
      </c>
      <c r="N2194">
        <v>19.489999999999998</v>
      </c>
      <c r="O2194">
        <v>6.36</v>
      </c>
      <c r="P2194">
        <v>15.38</v>
      </c>
    </row>
    <row r="2195" spans="1:16" x14ac:dyDescent="0.25">
      <c r="A2195">
        <v>2019</v>
      </c>
      <c r="B2195">
        <f t="shared" si="35"/>
        <v>2019.9680365296804</v>
      </c>
      <c r="C2195">
        <v>354</v>
      </c>
      <c r="D2195">
        <v>8</v>
      </c>
      <c r="E2195">
        <v>2399.5</v>
      </c>
      <c r="F2195">
        <v>97</v>
      </c>
      <c r="G2195">
        <v>7.7</v>
      </c>
      <c r="H2195">
        <v>15.4</v>
      </c>
      <c r="I2195">
        <v>1.22</v>
      </c>
      <c r="J2195">
        <v>1010.8</v>
      </c>
      <c r="K2195">
        <v>284.3</v>
      </c>
      <c r="L2195">
        <v>2302.5</v>
      </c>
      <c r="M2195">
        <v>-23.53</v>
      </c>
      <c r="N2195">
        <v>19.2</v>
      </c>
      <c r="O2195">
        <v>4.87</v>
      </c>
      <c r="P2195">
        <v>14.99</v>
      </c>
    </row>
    <row r="2196" spans="1:16" x14ac:dyDescent="0.25">
      <c r="A2196">
        <v>2019</v>
      </c>
      <c r="B2196">
        <f t="shared" si="35"/>
        <v>2019.9681506849315</v>
      </c>
      <c r="C2196">
        <v>354</v>
      </c>
      <c r="D2196">
        <v>9</v>
      </c>
      <c r="E2196">
        <v>2400.6</v>
      </c>
      <c r="F2196">
        <v>98.5</v>
      </c>
      <c r="G2196">
        <v>7.3</v>
      </c>
      <c r="H2196">
        <v>15.64</v>
      </c>
      <c r="I2196">
        <v>1.1599999999999999</v>
      </c>
      <c r="J2196">
        <v>1010.6</v>
      </c>
      <c r="K2196">
        <v>284.3</v>
      </c>
      <c r="L2196">
        <v>2302.1</v>
      </c>
      <c r="M2196">
        <v>-22.23</v>
      </c>
      <c r="N2196">
        <v>18.91</v>
      </c>
      <c r="O2196">
        <v>3.38</v>
      </c>
      <c r="P2196">
        <v>14.59</v>
      </c>
    </row>
    <row r="2197" spans="1:16" x14ac:dyDescent="0.25">
      <c r="A2197">
        <v>2019</v>
      </c>
      <c r="B2197">
        <f t="shared" si="35"/>
        <v>2019.9682648401827</v>
      </c>
      <c r="C2197">
        <v>354</v>
      </c>
      <c r="D2197">
        <v>10</v>
      </c>
      <c r="E2197">
        <v>2405.9</v>
      </c>
      <c r="F2197">
        <v>104.3</v>
      </c>
      <c r="G2197">
        <v>8</v>
      </c>
      <c r="H2197">
        <v>16.559999999999999</v>
      </c>
      <c r="I2197">
        <v>1.27</v>
      </c>
      <c r="J2197">
        <v>1010.4</v>
      </c>
      <c r="K2197">
        <v>284.3</v>
      </c>
      <c r="L2197">
        <v>2301.6</v>
      </c>
      <c r="M2197">
        <v>-20.92</v>
      </c>
      <c r="N2197">
        <v>18.61</v>
      </c>
      <c r="O2197">
        <v>1.88</v>
      </c>
      <c r="P2197">
        <v>14.17</v>
      </c>
    </row>
    <row r="2198" spans="1:16" x14ac:dyDescent="0.25">
      <c r="A2198">
        <v>2019</v>
      </c>
      <c r="B2198">
        <f t="shared" si="35"/>
        <v>2019.9683789954338</v>
      </c>
      <c r="C2198">
        <v>354</v>
      </c>
      <c r="D2198">
        <v>11</v>
      </c>
      <c r="E2198">
        <v>2419.1</v>
      </c>
      <c r="F2198">
        <v>117.9</v>
      </c>
      <c r="G2198">
        <v>7.9</v>
      </c>
      <c r="H2198">
        <v>18.72</v>
      </c>
      <c r="I2198">
        <v>1.25</v>
      </c>
      <c r="J2198">
        <v>1010.2</v>
      </c>
      <c r="K2198">
        <v>284.3</v>
      </c>
      <c r="L2198">
        <v>2301.1999999999998</v>
      </c>
      <c r="M2198">
        <v>-19.61</v>
      </c>
      <c r="N2198">
        <v>18.309999999999999</v>
      </c>
      <c r="O2198">
        <v>0.39</v>
      </c>
      <c r="P2198">
        <v>13.74</v>
      </c>
    </row>
    <row r="2199" spans="1:16" x14ac:dyDescent="0.25">
      <c r="A2199">
        <v>2019</v>
      </c>
      <c r="B2199">
        <f t="shared" si="35"/>
        <v>2019.9684931506849</v>
      </c>
      <c r="C2199">
        <v>354</v>
      </c>
      <c r="D2199">
        <v>12</v>
      </c>
      <c r="E2199">
        <v>2424.6</v>
      </c>
      <c r="F2199">
        <v>123.9</v>
      </c>
      <c r="G2199">
        <v>7.8</v>
      </c>
      <c r="H2199">
        <v>19.68</v>
      </c>
      <c r="I2199">
        <v>1.24</v>
      </c>
      <c r="J2199">
        <v>1010</v>
      </c>
      <c r="K2199">
        <v>284.3</v>
      </c>
      <c r="L2199">
        <v>2300.6999999999998</v>
      </c>
      <c r="M2199">
        <v>-18.3</v>
      </c>
      <c r="N2199">
        <v>18</v>
      </c>
      <c r="O2199">
        <v>-1.1000000000000001</v>
      </c>
      <c r="P2199">
        <v>13.3</v>
      </c>
    </row>
    <row r="2200" spans="1:16" x14ac:dyDescent="0.25">
      <c r="A2200">
        <v>2019</v>
      </c>
      <c r="B2200">
        <f t="shared" si="35"/>
        <v>2019.9686073059361</v>
      </c>
      <c r="C2200">
        <v>354</v>
      </c>
      <c r="D2200">
        <v>13</v>
      </c>
      <c r="E2200">
        <v>2432.4</v>
      </c>
      <c r="F2200">
        <v>132.6</v>
      </c>
      <c r="G2200">
        <v>7.9</v>
      </c>
      <c r="H2200">
        <v>21.06</v>
      </c>
      <c r="I2200">
        <v>1.25</v>
      </c>
      <c r="J2200">
        <v>1009.6</v>
      </c>
      <c r="K2200">
        <v>284.3</v>
      </c>
      <c r="L2200">
        <v>2299.8000000000002</v>
      </c>
      <c r="M2200">
        <v>-16.36</v>
      </c>
      <c r="N2200">
        <v>18.190000000000001</v>
      </c>
      <c r="O2200">
        <v>-3.55</v>
      </c>
      <c r="P2200">
        <v>13.53</v>
      </c>
    </row>
    <row r="2201" spans="1:16" x14ac:dyDescent="0.25">
      <c r="A2201">
        <v>2019</v>
      </c>
      <c r="B2201">
        <f t="shared" si="35"/>
        <v>2019.9687214611872</v>
      </c>
      <c r="C2201">
        <v>354</v>
      </c>
      <c r="D2201">
        <v>14</v>
      </c>
      <c r="E2201">
        <v>2425.4</v>
      </c>
      <c r="F2201">
        <v>126.6</v>
      </c>
      <c r="G2201">
        <v>8.1</v>
      </c>
      <c r="H2201">
        <v>20.100000000000001</v>
      </c>
      <c r="I2201">
        <v>1.29</v>
      </c>
      <c r="J2201">
        <v>1009.2</v>
      </c>
      <c r="K2201">
        <v>284.3</v>
      </c>
      <c r="L2201">
        <v>2298.8000000000002</v>
      </c>
      <c r="M2201">
        <v>-14.42</v>
      </c>
      <c r="N2201">
        <v>18.38</v>
      </c>
      <c r="O2201">
        <v>-6</v>
      </c>
      <c r="P2201">
        <v>13.75</v>
      </c>
    </row>
    <row r="2202" spans="1:16" x14ac:dyDescent="0.25">
      <c r="A2202">
        <v>2019</v>
      </c>
      <c r="B2202">
        <f t="shared" si="35"/>
        <v>2019.9688356164384</v>
      </c>
      <c r="C2202">
        <v>354</v>
      </c>
      <c r="D2202">
        <v>15</v>
      </c>
      <c r="E2202">
        <v>2412.1</v>
      </c>
      <c r="F2202">
        <v>114.2</v>
      </c>
      <c r="G2202">
        <v>7.6</v>
      </c>
      <c r="H2202">
        <v>18.14</v>
      </c>
      <c r="I2202">
        <v>1.21</v>
      </c>
      <c r="J2202">
        <v>1008.5</v>
      </c>
      <c r="K2202">
        <v>284.3</v>
      </c>
      <c r="L2202">
        <v>2297.9</v>
      </c>
      <c r="M2202">
        <v>-12.48</v>
      </c>
      <c r="N2202">
        <v>18.57</v>
      </c>
      <c r="O2202">
        <v>-8.4499999999999993</v>
      </c>
      <c r="P2202">
        <v>13.97</v>
      </c>
    </row>
    <row r="2203" spans="1:16" x14ac:dyDescent="0.25">
      <c r="A2203">
        <v>2019</v>
      </c>
      <c r="B2203">
        <f t="shared" si="35"/>
        <v>2019.9689497716895</v>
      </c>
      <c r="C2203">
        <v>354</v>
      </c>
      <c r="D2203">
        <v>16</v>
      </c>
      <c r="E2203">
        <v>2414.1</v>
      </c>
      <c r="F2203">
        <v>117.2</v>
      </c>
      <c r="G2203">
        <v>7.4</v>
      </c>
      <c r="H2203">
        <v>18.61</v>
      </c>
      <c r="I2203">
        <v>1.18</v>
      </c>
      <c r="J2203">
        <v>1008.3</v>
      </c>
      <c r="K2203">
        <v>284.3</v>
      </c>
      <c r="L2203">
        <v>2296.9</v>
      </c>
      <c r="M2203">
        <v>-10.53</v>
      </c>
      <c r="N2203">
        <v>18.760000000000002</v>
      </c>
      <c r="O2203">
        <v>-10.9</v>
      </c>
      <c r="P2203">
        <v>14.18</v>
      </c>
    </row>
    <row r="2204" spans="1:16" x14ac:dyDescent="0.25">
      <c r="A2204">
        <v>2019</v>
      </c>
      <c r="B2204">
        <f t="shared" si="35"/>
        <v>2019.9690639269406</v>
      </c>
      <c r="C2204">
        <v>354</v>
      </c>
      <c r="D2204">
        <v>17</v>
      </c>
      <c r="E2204">
        <v>2415.6999999999998</v>
      </c>
      <c r="F2204">
        <v>119.7</v>
      </c>
      <c r="G2204">
        <v>7.8</v>
      </c>
      <c r="H2204">
        <v>19.010000000000002</v>
      </c>
      <c r="I2204">
        <v>1.24</v>
      </c>
      <c r="J2204">
        <v>1007.9</v>
      </c>
      <c r="K2204">
        <v>284.3</v>
      </c>
      <c r="L2204">
        <v>2296</v>
      </c>
      <c r="M2204">
        <v>-8.59</v>
      </c>
      <c r="N2204">
        <v>18.95</v>
      </c>
      <c r="O2204">
        <v>-13.35</v>
      </c>
      <c r="P2204">
        <v>14.39</v>
      </c>
    </row>
    <row r="2205" spans="1:16" x14ac:dyDescent="0.25">
      <c r="A2205">
        <v>2019</v>
      </c>
      <c r="B2205">
        <f t="shared" si="35"/>
        <v>2019.9691780821918</v>
      </c>
      <c r="C2205">
        <v>354</v>
      </c>
      <c r="D2205">
        <v>18</v>
      </c>
      <c r="E2205">
        <v>2413.9</v>
      </c>
      <c r="F2205">
        <v>118.9</v>
      </c>
      <c r="G2205">
        <v>7.1</v>
      </c>
      <c r="H2205">
        <v>18.88</v>
      </c>
      <c r="I2205">
        <v>1.1299999999999999</v>
      </c>
      <c r="J2205">
        <v>1007.5</v>
      </c>
      <c r="K2205">
        <v>284.3</v>
      </c>
      <c r="L2205">
        <v>2295</v>
      </c>
      <c r="M2205">
        <v>-6.65</v>
      </c>
      <c r="N2205">
        <v>19.13</v>
      </c>
      <c r="O2205">
        <v>-15.8</v>
      </c>
      <c r="P2205">
        <v>14.6</v>
      </c>
    </row>
    <row r="2206" spans="1:16" x14ac:dyDescent="0.25">
      <c r="A2206">
        <v>2019</v>
      </c>
      <c r="B2206">
        <f t="shared" si="35"/>
        <v>2019.9692922374429</v>
      </c>
      <c r="C2206">
        <v>354</v>
      </c>
      <c r="D2206">
        <v>19</v>
      </c>
      <c r="E2206">
        <v>2406.8000000000002</v>
      </c>
      <c r="F2206">
        <v>112.8</v>
      </c>
      <c r="G2206">
        <v>7.4</v>
      </c>
      <c r="H2206">
        <v>17.91</v>
      </c>
      <c r="I2206">
        <v>1.18</v>
      </c>
      <c r="J2206">
        <v>1007</v>
      </c>
      <c r="K2206">
        <v>284.3</v>
      </c>
      <c r="L2206">
        <v>2294</v>
      </c>
      <c r="M2206">
        <v>-4.71</v>
      </c>
      <c r="N2206">
        <v>19.309999999999999</v>
      </c>
      <c r="O2206">
        <v>-18.25</v>
      </c>
      <c r="P2206">
        <v>14.81</v>
      </c>
    </row>
    <row r="2207" spans="1:16" x14ac:dyDescent="0.25">
      <c r="A2207">
        <v>2019</v>
      </c>
      <c r="B2207">
        <f t="shared" si="35"/>
        <v>2019.9694063926941</v>
      </c>
      <c r="C2207">
        <v>354</v>
      </c>
      <c r="D2207">
        <v>20</v>
      </c>
      <c r="E2207">
        <v>2407.6</v>
      </c>
      <c r="F2207">
        <v>114.6</v>
      </c>
      <c r="G2207">
        <v>7.5</v>
      </c>
      <c r="H2207">
        <v>18.2</v>
      </c>
      <c r="I2207">
        <v>1.19</v>
      </c>
      <c r="J2207">
        <v>1006.6</v>
      </c>
      <c r="K2207">
        <v>284.3</v>
      </c>
      <c r="L2207">
        <v>2293</v>
      </c>
      <c r="M2207">
        <v>-2.77</v>
      </c>
      <c r="N2207">
        <v>19.489999999999998</v>
      </c>
      <c r="O2207">
        <v>-20.7</v>
      </c>
      <c r="P2207">
        <v>15.01</v>
      </c>
    </row>
    <row r="2208" spans="1:16" x14ac:dyDescent="0.25">
      <c r="A2208">
        <v>2019</v>
      </c>
      <c r="B2208">
        <f t="shared" si="35"/>
        <v>2019.9695205479452</v>
      </c>
      <c r="C2208">
        <v>354</v>
      </c>
      <c r="D2208">
        <v>21</v>
      </c>
      <c r="E2208">
        <v>2420.8000000000002</v>
      </c>
      <c r="F2208">
        <v>128.9</v>
      </c>
      <c r="G2208">
        <v>7.5</v>
      </c>
      <c r="H2208">
        <v>20.47</v>
      </c>
      <c r="I2208">
        <v>1.19</v>
      </c>
      <c r="J2208">
        <v>1006.1</v>
      </c>
      <c r="K2208">
        <v>284.3</v>
      </c>
      <c r="L2208">
        <v>2291.9</v>
      </c>
      <c r="M2208">
        <v>-0.82</v>
      </c>
      <c r="N2208">
        <v>19.670000000000002</v>
      </c>
      <c r="O2208">
        <v>-23.15</v>
      </c>
      <c r="P2208">
        <v>15.21</v>
      </c>
    </row>
    <row r="2209" spans="1:16" x14ac:dyDescent="0.25">
      <c r="A2209">
        <v>2019</v>
      </c>
      <c r="B2209">
        <f t="shared" si="35"/>
        <v>2019.9696347031963</v>
      </c>
      <c r="C2209">
        <v>354</v>
      </c>
      <c r="D2209">
        <v>22</v>
      </c>
      <c r="E2209">
        <v>2424.3000000000002</v>
      </c>
      <c r="F2209">
        <v>133.4</v>
      </c>
      <c r="G2209">
        <v>7.7</v>
      </c>
      <c r="H2209">
        <v>21.18</v>
      </c>
      <c r="I2209">
        <v>1.22</v>
      </c>
      <c r="J2209">
        <v>1005.7</v>
      </c>
      <c r="K2209">
        <v>284.3</v>
      </c>
      <c r="L2209">
        <v>2290.9</v>
      </c>
      <c r="M2209">
        <v>1.1200000000000001</v>
      </c>
      <c r="N2209">
        <v>19.850000000000001</v>
      </c>
      <c r="O2209">
        <v>-25.6</v>
      </c>
      <c r="P2209">
        <v>15.41</v>
      </c>
    </row>
    <row r="2210" spans="1:16" x14ac:dyDescent="0.25">
      <c r="A2210">
        <v>2019</v>
      </c>
      <c r="B2210">
        <f t="shared" si="35"/>
        <v>2019.9697488584475</v>
      </c>
      <c r="C2210">
        <v>354</v>
      </c>
      <c r="D2210">
        <v>23</v>
      </c>
      <c r="E2210">
        <v>2432.6999999999998</v>
      </c>
      <c r="F2210">
        <v>142.80000000000001</v>
      </c>
      <c r="G2210">
        <v>8</v>
      </c>
      <c r="H2210">
        <v>22.68</v>
      </c>
      <c r="I2210">
        <v>1.27</v>
      </c>
      <c r="J2210">
        <v>1005.2</v>
      </c>
      <c r="K2210">
        <v>284.3</v>
      </c>
      <c r="L2210">
        <v>2289.9</v>
      </c>
      <c r="M2210">
        <v>3.06</v>
      </c>
      <c r="N2210">
        <v>20.03</v>
      </c>
      <c r="O2210">
        <v>-28.05</v>
      </c>
      <c r="P2210">
        <v>15.61</v>
      </c>
    </row>
    <row r="2211" spans="1:16" x14ac:dyDescent="0.25">
      <c r="A2211">
        <v>2019</v>
      </c>
      <c r="B2211">
        <f t="shared" si="35"/>
        <v>2019.9698630136986</v>
      </c>
      <c r="C2211">
        <v>355</v>
      </c>
      <c r="D2211">
        <v>0</v>
      </c>
      <c r="E2211">
        <v>2461</v>
      </c>
      <c r="F2211">
        <v>172.2</v>
      </c>
      <c r="G2211">
        <v>12.1</v>
      </c>
      <c r="H2211">
        <v>27.34</v>
      </c>
      <c r="I2211">
        <v>1.92</v>
      </c>
      <c r="J2211">
        <v>1004.8</v>
      </c>
      <c r="K2211">
        <v>284.2</v>
      </c>
      <c r="L2211">
        <v>2288.8000000000002</v>
      </c>
      <c r="M2211">
        <v>-17.2</v>
      </c>
      <c r="N2211">
        <v>22</v>
      </c>
      <c r="O2211">
        <v>-12.7</v>
      </c>
      <c r="P2211">
        <v>18.600000000000001</v>
      </c>
    </row>
    <row r="2212" spans="1:16" x14ac:dyDescent="0.25">
      <c r="A2212">
        <v>2019</v>
      </c>
      <c r="B2212">
        <f t="shared" si="35"/>
        <v>2019.9699771689498</v>
      </c>
      <c r="C2212">
        <v>355</v>
      </c>
      <c r="D2212">
        <v>1</v>
      </c>
      <c r="E2212">
        <v>2467</v>
      </c>
      <c r="F2212">
        <v>179.5</v>
      </c>
      <c r="G2212">
        <v>9.8000000000000007</v>
      </c>
      <c r="H2212">
        <v>28.5</v>
      </c>
      <c r="I2212">
        <v>1.56</v>
      </c>
      <c r="J2212">
        <v>1004.2</v>
      </c>
      <c r="K2212">
        <v>284.2</v>
      </c>
      <c r="L2212">
        <v>2287.5</v>
      </c>
      <c r="M2212">
        <v>-17.350000000000001</v>
      </c>
      <c r="N2212">
        <v>21.74</v>
      </c>
      <c r="O2212">
        <v>-11.95</v>
      </c>
      <c r="P2212">
        <v>18.239999999999998</v>
      </c>
    </row>
    <row r="2213" spans="1:16" x14ac:dyDescent="0.25">
      <c r="A2213">
        <v>2019</v>
      </c>
      <c r="B2213">
        <f t="shared" si="35"/>
        <v>2019.9700913242009</v>
      </c>
      <c r="C2213">
        <v>355</v>
      </c>
      <c r="D2213">
        <v>2</v>
      </c>
      <c r="E2213">
        <v>2471.5</v>
      </c>
      <c r="F2213">
        <v>185.4</v>
      </c>
      <c r="G2213">
        <v>9.1</v>
      </c>
      <c r="H2213">
        <v>29.43</v>
      </c>
      <c r="I2213">
        <v>1.44</v>
      </c>
      <c r="J2213">
        <v>1003.6</v>
      </c>
      <c r="K2213">
        <v>284.2</v>
      </c>
      <c r="L2213">
        <v>2286.1</v>
      </c>
      <c r="M2213">
        <v>-17.5</v>
      </c>
      <c r="N2213">
        <v>21.49</v>
      </c>
      <c r="O2213">
        <v>-11.2</v>
      </c>
      <c r="P2213">
        <v>17.88</v>
      </c>
    </row>
    <row r="2214" spans="1:16" x14ac:dyDescent="0.25">
      <c r="A2214">
        <v>2019</v>
      </c>
      <c r="B2214">
        <f t="shared" si="35"/>
        <v>2019.970205479452</v>
      </c>
      <c r="C2214">
        <v>355</v>
      </c>
      <c r="D2214">
        <v>3</v>
      </c>
      <c r="E2214">
        <v>2474.8000000000002</v>
      </c>
      <c r="F2214">
        <v>190</v>
      </c>
      <c r="G2214">
        <v>7.7</v>
      </c>
      <c r="H2214">
        <v>30.16</v>
      </c>
      <c r="I2214">
        <v>1.22</v>
      </c>
      <c r="J2214">
        <v>1003</v>
      </c>
      <c r="K2214">
        <v>284.2</v>
      </c>
      <c r="L2214">
        <v>2284.8000000000002</v>
      </c>
      <c r="M2214">
        <v>-17.649999999999999</v>
      </c>
      <c r="N2214">
        <v>21.22</v>
      </c>
      <c r="O2214">
        <v>-10.45</v>
      </c>
      <c r="P2214">
        <v>17.5</v>
      </c>
    </row>
    <row r="2215" spans="1:16" x14ac:dyDescent="0.25">
      <c r="A2215">
        <v>2019</v>
      </c>
      <c r="B2215">
        <f t="shared" si="35"/>
        <v>2019.9703196347032</v>
      </c>
      <c r="C2215">
        <v>355</v>
      </c>
      <c r="D2215">
        <v>4</v>
      </c>
      <c r="E2215">
        <v>2480</v>
      </c>
      <c r="F2215">
        <v>196.6</v>
      </c>
      <c r="G2215">
        <v>8.4</v>
      </c>
      <c r="H2215">
        <v>31.21</v>
      </c>
      <c r="I2215">
        <v>1.33</v>
      </c>
      <c r="J2215">
        <v>1002.4</v>
      </c>
      <c r="K2215">
        <v>284.2</v>
      </c>
      <c r="L2215">
        <v>2283.4</v>
      </c>
      <c r="M2215">
        <v>-17.8</v>
      </c>
      <c r="N2215">
        <v>20.96</v>
      </c>
      <c r="O2215">
        <v>-9.6999999999999993</v>
      </c>
      <c r="P2215">
        <v>17.12</v>
      </c>
    </row>
    <row r="2216" spans="1:16" x14ac:dyDescent="0.25">
      <c r="A2216">
        <v>2019</v>
      </c>
      <c r="B2216">
        <f t="shared" ref="B2216:B2277" si="36">A2216+((C2216-1)/365)+(D2216/8760)</f>
        <v>2019.9704337899543</v>
      </c>
      <c r="C2216">
        <v>355</v>
      </c>
      <c r="D2216">
        <v>5</v>
      </c>
      <c r="E2216">
        <v>2481.5</v>
      </c>
      <c r="F2216">
        <v>199.4</v>
      </c>
      <c r="G2216">
        <v>8.3000000000000007</v>
      </c>
      <c r="H2216">
        <v>31.66</v>
      </c>
      <c r="I2216">
        <v>1.32</v>
      </c>
      <c r="J2216">
        <v>1001.8</v>
      </c>
      <c r="K2216">
        <v>284.2</v>
      </c>
      <c r="L2216">
        <v>2282.1</v>
      </c>
      <c r="M2216">
        <v>-17.95</v>
      </c>
      <c r="N2216">
        <v>20.69</v>
      </c>
      <c r="O2216">
        <v>-8.9499999999999993</v>
      </c>
      <c r="P2216">
        <v>16.73</v>
      </c>
    </row>
    <row r="2217" spans="1:16" x14ac:dyDescent="0.25">
      <c r="A2217">
        <v>2019</v>
      </c>
      <c r="B2217">
        <f t="shared" si="36"/>
        <v>2019.9705479452055</v>
      </c>
      <c r="C2217">
        <v>355</v>
      </c>
      <c r="D2217">
        <v>6</v>
      </c>
      <c r="E2217">
        <v>2475.4</v>
      </c>
      <c r="F2217">
        <v>194.7</v>
      </c>
      <c r="G2217">
        <v>7.6</v>
      </c>
      <c r="H2217">
        <v>30.91</v>
      </c>
      <c r="I2217">
        <v>1.21</v>
      </c>
      <c r="J2217">
        <v>1001.2</v>
      </c>
      <c r="K2217">
        <v>284.2</v>
      </c>
      <c r="L2217">
        <v>2280.6999999999998</v>
      </c>
      <c r="M2217">
        <v>-18.100000000000001</v>
      </c>
      <c r="N2217">
        <v>20.420000000000002</v>
      </c>
      <c r="O2217">
        <v>-8.1999999999999993</v>
      </c>
      <c r="P2217">
        <v>16.329999999999998</v>
      </c>
    </row>
    <row r="2218" spans="1:16" x14ac:dyDescent="0.25">
      <c r="A2218">
        <v>2019</v>
      </c>
      <c r="B2218">
        <f t="shared" si="36"/>
        <v>2019.9706621004566</v>
      </c>
      <c r="C2218">
        <v>355</v>
      </c>
      <c r="D2218">
        <v>7</v>
      </c>
      <c r="E2218">
        <v>2474.5</v>
      </c>
      <c r="F2218">
        <v>194.9</v>
      </c>
      <c r="G2218">
        <v>8</v>
      </c>
      <c r="H2218">
        <v>30.94</v>
      </c>
      <c r="I2218">
        <v>1.27</v>
      </c>
      <c r="J2218">
        <v>1000.7</v>
      </c>
      <c r="K2218">
        <v>284.2</v>
      </c>
      <c r="L2218">
        <v>2279.6</v>
      </c>
      <c r="M2218">
        <v>-18.25</v>
      </c>
      <c r="N2218">
        <v>20.14</v>
      </c>
      <c r="O2218">
        <v>-7.45</v>
      </c>
      <c r="P2218">
        <v>15.93</v>
      </c>
    </row>
    <row r="2219" spans="1:16" x14ac:dyDescent="0.25">
      <c r="A2219">
        <v>2019</v>
      </c>
      <c r="B2219">
        <f t="shared" si="36"/>
        <v>2019.9707762557077</v>
      </c>
      <c r="C2219">
        <v>355</v>
      </c>
      <c r="D2219">
        <v>8</v>
      </c>
      <c r="E2219">
        <v>2476.8000000000002</v>
      </c>
      <c r="F2219">
        <v>198.3</v>
      </c>
      <c r="G2219">
        <v>7.9</v>
      </c>
      <c r="H2219">
        <v>31.48</v>
      </c>
      <c r="I2219">
        <v>1.25</v>
      </c>
      <c r="J2219">
        <v>1000.2</v>
      </c>
      <c r="K2219">
        <v>284.2</v>
      </c>
      <c r="L2219">
        <v>2278.5</v>
      </c>
      <c r="M2219">
        <v>-18.399999999999999</v>
      </c>
      <c r="N2219">
        <v>19.86</v>
      </c>
      <c r="O2219">
        <v>-6.7</v>
      </c>
      <c r="P2219">
        <v>15.51</v>
      </c>
    </row>
    <row r="2220" spans="1:16" x14ac:dyDescent="0.25">
      <c r="A2220">
        <v>2019</v>
      </c>
      <c r="B2220">
        <f t="shared" si="36"/>
        <v>2019.9708904109589</v>
      </c>
      <c r="C2220">
        <v>355</v>
      </c>
      <c r="D2220">
        <v>9</v>
      </c>
      <c r="E2220">
        <v>2471</v>
      </c>
      <c r="F2220">
        <v>193.6</v>
      </c>
      <c r="G2220">
        <v>7.7</v>
      </c>
      <c r="H2220">
        <v>30.74</v>
      </c>
      <c r="I2220">
        <v>1.22</v>
      </c>
      <c r="J2220">
        <v>999.8</v>
      </c>
      <c r="K2220">
        <v>284.2</v>
      </c>
      <c r="L2220">
        <v>2277.4</v>
      </c>
      <c r="M2220">
        <v>-18.55</v>
      </c>
      <c r="N2220">
        <v>19.579999999999998</v>
      </c>
      <c r="O2220">
        <v>-5.95</v>
      </c>
      <c r="P2220">
        <v>15.08</v>
      </c>
    </row>
    <row r="2221" spans="1:16" x14ac:dyDescent="0.25">
      <c r="A2221">
        <v>2019</v>
      </c>
      <c r="B2221">
        <f t="shared" si="36"/>
        <v>2019.97100456621</v>
      </c>
      <c r="C2221">
        <v>355</v>
      </c>
      <c r="D2221">
        <v>10</v>
      </c>
      <c r="E2221">
        <v>2465.1999999999998</v>
      </c>
      <c r="F2221">
        <v>188.9</v>
      </c>
      <c r="G2221">
        <v>8.4</v>
      </c>
      <c r="H2221">
        <v>29.99</v>
      </c>
      <c r="I2221">
        <v>1.33</v>
      </c>
      <c r="J2221">
        <v>999.3</v>
      </c>
      <c r="K2221">
        <v>284.2</v>
      </c>
      <c r="L2221">
        <v>2276.3000000000002</v>
      </c>
      <c r="M2221">
        <v>-18.7</v>
      </c>
      <c r="N2221">
        <v>19.29</v>
      </c>
      <c r="O2221">
        <v>-5.2</v>
      </c>
      <c r="P2221">
        <v>14.63</v>
      </c>
    </row>
    <row r="2222" spans="1:16" x14ac:dyDescent="0.25">
      <c r="A2222">
        <v>2019</v>
      </c>
      <c r="B2222">
        <f t="shared" si="36"/>
        <v>2019.9711187214612</v>
      </c>
      <c r="C2222">
        <v>355</v>
      </c>
      <c r="D2222">
        <v>11</v>
      </c>
      <c r="E2222">
        <v>2462.9</v>
      </c>
      <c r="F2222">
        <v>187.8</v>
      </c>
      <c r="G2222">
        <v>8.1999999999999993</v>
      </c>
      <c r="H2222">
        <v>29.82</v>
      </c>
      <c r="I2222">
        <v>1.3</v>
      </c>
      <c r="J2222">
        <v>998.8</v>
      </c>
      <c r="K2222">
        <v>284.2</v>
      </c>
      <c r="L2222">
        <v>2275.1</v>
      </c>
      <c r="M2222">
        <v>-18.850000000000001</v>
      </c>
      <c r="N2222">
        <v>19</v>
      </c>
      <c r="O2222">
        <v>-4.45</v>
      </c>
      <c r="P2222">
        <v>14.17</v>
      </c>
    </row>
    <row r="2223" spans="1:16" x14ac:dyDescent="0.25">
      <c r="A2223">
        <v>2019</v>
      </c>
      <c r="B2223">
        <f t="shared" si="36"/>
        <v>2019.9712328767123</v>
      </c>
      <c r="C2223">
        <v>355</v>
      </c>
      <c r="D2223">
        <v>12</v>
      </c>
      <c r="E2223">
        <v>2456.4</v>
      </c>
      <c r="F2223">
        <v>182.4</v>
      </c>
      <c r="G2223">
        <v>7.9</v>
      </c>
      <c r="H2223">
        <v>28.96</v>
      </c>
      <c r="I2223">
        <v>1.25</v>
      </c>
      <c r="J2223">
        <v>998.3</v>
      </c>
      <c r="K2223">
        <v>284.2</v>
      </c>
      <c r="L2223">
        <v>2274</v>
      </c>
      <c r="M2223">
        <v>-19</v>
      </c>
      <c r="N2223">
        <v>18.7</v>
      </c>
      <c r="O2223">
        <v>-3.7</v>
      </c>
      <c r="P2223">
        <v>13.7</v>
      </c>
    </row>
    <row r="2224" spans="1:16" x14ac:dyDescent="0.25">
      <c r="A2224">
        <v>2019</v>
      </c>
      <c r="B2224">
        <f t="shared" si="36"/>
        <v>2019.9713470319634</v>
      </c>
      <c r="C2224">
        <v>355</v>
      </c>
      <c r="D2224">
        <v>13</v>
      </c>
      <c r="E2224">
        <v>2439.6</v>
      </c>
      <c r="F2224">
        <v>165.6</v>
      </c>
      <c r="G2224">
        <v>8.3000000000000007</v>
      </c>
      <c r="H2224">
        <v>26.29</v>
      </c>
      <c r="I2224">
        <v>1.32</v>
      </c>
      <c r="J2224">
        <v>998.3</v>
      </c>
      <c r="K2224">
        <v>284.2</v>
      </c>
      <c r="L2224">
        <v>2274</v>
      </c>
      <c r="M2224">
        <v>-19.329999999999998</v>
      </c>
      <c r="N2224">
        <v>18.920000000000002</v>
      </c>
      <c r="O2224">
        <v>-5.68</v>
      </c>
      <c r="P2224">
        <v>13.91</v>
      </c>
    </row>
    <row r="2225" spans="1:16" x14ac:dyDescent="0.25">
      <c r="A2225">
        <v>2019</v>
      </c>
      <c r="B2225">
        <f t="shared" si="36"/>
        <v>2019.9714611872146</v>
      </c>
      <c r="C2225">
        <v>355</v>
      </c>
      <c r="D2225">
        <v>14</v>
      </c>
      <c r="E2225">
        <v>2420.9</v>
      </c>
      <c r="F2225">
        <v>146.80000000000001</v>
      </c>
      <c r="G2225">
        <v>8.3000000000000007</v>
      </c>
      <c r="H2225">
        <v>23.31</v>
      </c>
      <c r="I2225">
        <v>1.32</v>
      </c>
      <c r="J2225">
        <v>998.3</v>
      </c>
      <c r="K2225">
        <v>284.2</v>
      </c>
      <c r="L2225">
        <v>2274.1</v>
      </c>
      <c r="M2225">
        <v>-19.670000000000002</v>
      </c>
      <c r="N2225">
        <v>19.14</v>
      </c>
      <c r="O2225">
        <v>-7.67</v>
      </c>
      <c r="P2225">
        <v>14.11</v>
      </c>
    </row>
    <row r="2226" spans="1:16" x14ac:dyDescent="0.25">
      <c r="A2226">
        <v>2019</v>
      </c>
      <c r="B2226">
        <f t="shared" si="36"/>
        <v>2019.9715753424657</v>
      </c>
      <c r="C2226">
        <v>355</v>
      </c>
      <c r="D2226">
        <v>15</v>
      </c>
      <c r="E2226">
        <v>2402.3000000000002</v>
      </c>
      <c r="F2226">
        <v>128.19999999999999</v>
      </c>
      <c r="G2226">
        <v>7.8</v>
      </c>
      <c r="H2226">
        <v>20.350000000000001</v>
      </c>
      <c r="I2226">
        <v>1.24</v>
      </c>
      <c r="J2226">
        <v>998.3</v>
      </c>
      <c r="K2226">
        <v>284.2</v>
      </c>
      <c r="L2226">
        <v>2274.1</v>
      </c>
      <c r="M2226">
        <v>-20</v>
      </c>
      <c r="N2226">
        <v>19.36</v>
      </c>
      <c r="O2226">
        <v>-9.65</v>
      </c>
      <c r="P2226">
        <v>14.31</v>
      </c>
    </row>
    <row r="2227" spans="1:16" x14ac:dyDescent="0.25">
      <c r="A2227">
        <v>2019</v>
      </c>
      <c r="B2227">
        <f t="shared" si="36"/>
        <v>2019.9716894977169</v>
      </c>
      <c r="C2227">
        <v>355</v>
      </c>
      <c r="D2227">
        <v>16</v>
      </c>
      <c r="E2227">
        <v>2390.1</v>
      </c>
      <c r="F2227">
        <v>116</v>
      </c>
      <c r="G2227">
        <v>8.3000000000000007</v>
      </c>
      <c r="H2227">
        <v>18.420000000000002</v>
      </c>
      <c r="I2227">
        <v>1.32</v>
      </c>
      <c r="J2227">
        <v>998.3</v>
      </c>
      <c r="K2227">
        <v>284.2</v>
      </c>
      <c r="L2227">
        <v>2274.1</v>
      </c>
      <c r="M2227">
        <v>-20.329999999999998</v>
      </c>
      <c r="N2227">
        <v>19.57</v>
      </c>
      <c r="O2227">
        <v>-11.63</v>
      </c>
      <c r="P2227">
        <v>14.51</v>
      </c>
    </row>
    <row r="2228" spans="1:16" x14ac:dyDescent="0.25">
      <c r="A2228">
        <v>2019</v>
      </c>
      <c r="B2228">
        <f t="shared" si="36"/>
        <v>2019.971803652968</v>
      </c>
      <c r="C2228">
        <v>355</v>
      </c>
      <c r="D2228">
        <v>17</v>
      </c>
      <c r="E2228">
        <v>2371.6</v>
      </c>
      <c r="F2228">
        <v>97.4</v>
      </c>
      <c r="G2228">
        <v>8</v>
      </c>
      <c r="H2228">
        <v>15.46</v>
      </c>
      <c r="I2228">
        <v>1.27</v>
      </c>
      <c r="J2228">
        <v>998.3</v>
      </c>
      <c r="K2228">
        <v>284.2</v>
      </c>
      <c r="L2228">
        <v>2274.1999999999998</v>
      </c>
      <c r="M2228">
        <v>-20.67</v>
      </c>
      <c r="N2228">
        <v>19.78</v>
      </c>
      <c r="O2228">
        <v>-13.62</v>
      </c>
      <c r="P2228">
        <v>14.7</v>
      </c>
    </row>
    <row r="2229" spans="1:16" x14ac:dyDescent="0.25">
      <c r="A2229">
        <v>2019</v>
      </c>
      <c r="B2229">
        <f t="shared" si="36"/>
        <v>2019.9719178082191</v>
      </c>
      <c r="C2229">
        <v>355</v>
      </c>
      <c r="D2229">
        <v>18</v>
      </c>
      <c r="E2229">
        <v>2372.1</v>
      </c>
      <c r="F2229">
        <v>97.9</v>
      </c>
      <c r="G2229">
        <v>7.4</v>
      </c>
      <c r="H2229">
        <v>15.54</v>
      </c>
      <c r="I2229">
        <v>1.17</v>
      </c>
      <c r="J2229">
        <v>998.4</v>
      </c>
      <c r="K2229">
        <v>284.2</v>
      </c>
      <c r="L2229">
        <v>2274.1999999999998</v>
      </c>
      <c r="M2229">
        <v>-21</v>
      </c>
      <c r="N2229">
        <v>19.989999999999998</v>
      </c>
      <c r="O2229">
        <v>-15.6</v>
      </c>
      <c r="P2229">
        <v>14.89</v>
      </c>
    </row>
    <row r="2230" spans="1:16" x14ac:dyDescent="0.25">
      <c r="A2230">
        <v>2019</v>
      </c>
      <c r="B2230">
        <f t="shared" si="36"/>
        <v>2019.9720319634703</v>
      </c>
      <c r="C2230">
        <v>355</v>
      </c>
      <c r="D2230">
        <v>19</v>
      </c>
      <c r="E2230">
        <v>2378.9</v>
      </c>
      <c r="F2230">
        <v>105.1</v>
      </c>
      <c r="G2230">
        <v>8</v>
      </c>
      <c r="H2230">
        <v>16.690000000000001</v>
      </c>
      <c r="I2230">
        <v>1.27</v>
      </c>
      <c r="J2230">
        <v>998.2</v>
      </c>
      <c r="K2230">
        <v>284.2</v>
      </c>
      <c r="L2230">
        <v>2273.8000000000002</v>
      </c>
      <c r="M2230">
        <v>-21.33</v>
      </c>
      <c r="N2230">
        <v>20.2</v>
      </c>
      <c r="O2230">
        <v>-17.579999999999998</v>
      </c>
      <c r="P2230">
        <v>15.08</v>
      </c>
    </row>
    <row r="2231" spans="1:16" x14ac:dyDescent="0.25">
      <c r="A2231">
        <v>2019</v>
      </c>
      <c r="B2231">
        <f t="shared" si="36"/>
        <v>2019.9721461187214</v>
      </c>
      <c r="C2231">
        <v>355</v>
      </c>
      <c r="D2231">
        <v>20</v>
      </c>
      <c r="E2231">
        <v>2392.4</v>
      </c>
      <c r="F2231">
        <v>119</v>
      </c>
      <c r="G2231">
        <v>7.8</v>
      </c>
      <c r="H2231">
        <v>18.89</v>
      </c>
      <c r="I2231">
        <v>1.24</v>
      </c>
      <c r="J2231">
        <v>998</v>
      </c>
      <c r="K2231">
        <v>284.2</v>
      </c>
      <c r="L2231">
        <v>2273.4</v>
      </c>
      <c r="M2231">
        <v>-21.67</v>
      </c>
      <c r="N2231">
        <v>20.399999999999999</v>
      </c>
      <c r="O2231">
        <v>-19.57</v>
      </c>
      <c r="P2231">
        <v>15.27</v>
      </c>
    </row>
    <row r="2232" spans="1:16" x14ac:dyDescent="0.25">
      <c r="A2232">
        <v>2019</v>
      </c>
      <c r="B2232">
        <f t="shared" si="36"/>
        <v>2019.9722602739726</v>
      </c>
      <c r="C2232">
        <v>355</v>
      </c>
      <c r="D2232">
        <v>21</v>
      </c>
      <c r="E2232">
        <v>2400.9</v>
      </c>
      <c r="F2232">
        <v>127.9</v>
      </c>
      <c r="G2232">
        <v>7.8</v>
      </c>
      <c r="H2232">
        <v>20.309999999999999</v>
      </c>
      <c r="I2232">
        <v>1.24</v>
      </c>
      <c r="J2232">
        <v>997.8</v>
      </c>
      <c r="K2232">
        <v>284.2</v>
      </c>
      <c r="L2232">
        <v>2273</v>
      </c>
      <c r="M2232">
        <v>-22</v>
      </c>
      <c r="N2232">
        <v>20.6</v>
      </c>
      <c r="O2232">
        <v>-21.55</v>
      </c>
      <c r="P2232">
        <v>15.46</v>
      </c>
    </row>
    <row r="2233" spans="1:16" x14ac:dyDescent="0.25">
      <c r="A2233">
        <v>2019</v>
      </c>
      <c r="B2233">
        <f t="shared" si="36"/>
        <v>2019.9723744292237</v>
      </c>
      <c r="C2233">
        <v>355</v>
      </c>
      <c r="D2233">
        <v>22</v>
      </c>
      <c r="E2233">
        <v>2411.5</v>
      </c>
      <c r="F2233">
        <v>139</v>
      </c>
      <c r="G2233">
        <v>8.1999999999999993</v>
      </c>
      <c r="H2233">
        <v>22.07</v>
      </c>
      <c r="I2233">
        <v>1.3</v>
      </c>
      <c r="J2233">
        <v>997.6</v>
      </c>
      <c r="K2233">
        <v>284.2</v>
      </c>
      <c r="L2233">
        <v>2272.5</v>
      </c>
      <c r="M2233">
        <v>-22.33</v>
      </c>
      <c r="N2233">
        <v>20.8</v>
      </c>
      <c r="O2233">
        <v>-23.53</v>
      </c>
      <c r="P2233">
        <v>15.64</v>
      </c>
    </row>
    <row r="2234" spans="1:16" x14ac:dyDescent="0.25">
      <c r="A2234">
        <v>2019</v>
      </c>
      <c r="B2234">
        <f t="shared" si="36"/>
        <v>2019.9724885844748</v>
      </c>
      <c r="C2234">
        <v>355</v>
      </c>
      <c r="D2234">
        <v>23</v>
      </c>
      <c r="E2234">
        <v>2430.1</v>
      </c>
      <c r="F2234">
        <v>158</v>
      </c>
      <c r="G2234">
        <v>8.5</v>
      </c>
      <c r="H2234">
        <v>25.08</v>
      </c>
      <c r="I2234">
        <v>1.35</v>
      </c>
      <c r="J2234">
        <v>997.4</v>
      </c>
      <c r="K2234">
        <v>284.2</v>
      </c>
      <c r="L2234">
        <v>2272.1</v>
      </c>
      <c r="M2234">
        <v>-22.67</v>
      </c>
      <c r="N2234">
        <v>21</v>
      </c>
      <c r="O2234">
        <v>-25.52</v>
      </c>
      <c r="P2234">
        <v>15.82</v>
      </c>
    </row>
    <row r="2235" spans="1:16" x14ac:dyDescent="0.25">
      <c r="A2235">
        <v>2019</v>
      </c>
      <c r="B2235">
        <f t="shared" si="36"/>
        <v>2019.972602739726</v>
      </c>
      <c r="C2235">
        <v>356</v>
      </c>
      <c r="D2235">
        <v>0</v>
      </c>
      <c r="E2235">
        <v>2454</v>
      </c>
      <c r="F2235">
        <v>182.3</v>
      </c>
      <c r="G2235">
        <v>14.9</v>
      </c>
      <c r="H2235">
        <v>28.93</v>
      </c>
      <c r="I2235">
        <v>2.36</v>
      </c>
      <c r="J2235">
        <v>997.3</v>
      </c>
      <c r="K2235">
        <v>284.10000000000002</v>
      </c>
      <c r="L2235">
        <v>2271.6999999999998</v>
      </c>
      <c r="M2235">
        <v>3.6</v>
      </c>
      <c r="N2235">
        <v>25.4</v>
      </c>
      <c r="O2235">
        <v>0.5</v>
      </c>
      <c r="P2235">
        <v>22.2</v>
      </c>
    </row>
    <row r="2236" spans="1:16" x14ac:dyDescent="0.25">
      <c r="A2236">
        <v>2019</v>
      </c>
      <c r="B2236">
        <f t="shared" si="36"/>
        <v>2019.9727168949771</v>
      </c>
      <c r="C2236">
        <v>356</v>
      </c>
      <c r="D2236">
        <v>1</v>
      </c>
      <c r="E2236">
        <v>2454.3000000000002</v>
      </c>
      <c r="F2236">
        <v>185.3</v>
      </c>
      <c r="G2236">
        <v>11.1</v>
      </c>
      <c r="H2236">
        <v>29.41</v>
      </c>
      <c r="I2236">
        <v>1.76</v>
      </c>
      <c r="J2236">
        <v>996.1</v>
      </c>
      <c r="K2236">
        <v>284.10000000000002</v>
      </c>
      <c r="L2236">
        <v>2269</v>
      </c>
      <c r="M2236">
        <v>2.85</v>
      </c>
      <c r="N2236">
        <v>25.08</v>
      </c>
      <c r="O2236">
        <v>0.49</v>
      </c>
      <c r="P2236">
        <v>21.78</v>
      </c>
    </row>
    <row r="2237" spans="1:16" x14ac:dyDescent="0.25">
      <c r="A2237">
        <v>2019</v>
      </c>
      <c r="B2237">
        <f t="shared" si="36"/>
        <v>2019.9728310502283</v>
      </c>
      <c r="C2237">
        <v>356</v>
      </c>
      <c r="D2237">
        <v>2</v>
      </c>
      <c r="E2237">
        <v>2446</v>
      </c>
      <c r="F2237">
        <v>180</v>
      </c>
      <c r="G2237">
        <v>10.199999999999999</v>
      </c>
      <c r="H2237">
        <v>28.57</v>
      </c>
      <c r="I2237">
        <v>1.62</v>
      </c>
      <c r="J2237">
        <v>994.9</v>
      </c>
      <c r="K2237">
        <v>284.10000000000002</v>
      </c>
      <c r="L2237">
        <v>2266</v>
      </c>
      <c r="M2237">
        <v>2.1</v>
      </c>
      <c r="N2237">
        <v>24.76</v>
      </c>
      <c r="O2237">
        <v>0.48</v>
      </c>
      <c r="P2237">
        <v>21.36</v>
      </c>
    </row>
    <row r="2238" spans="1:16" x14ac:dyDescent="0.25">
      <c r="A2238">
        <v>2019</v>
      </c>
      <c r="B2238">
        <f t="shared" si="36"/>
        <v>2019.9729452054794</v>
      </c>
      <c r="C2238">
        <v>356</v>
      </c>
      <c r="D2238">
        <v>3</v>
      </c>
      <c r="E2238">
        <v>2430.5</v>
      </c>
      <c r="F2238">
        <v>167</v>
      </c>
      <c r="G2238">
        <v>8.6</v>
      </c>
      <c r="H2238">
        <v>26.51</v>
      </c>
      <c r="I2238">
        <v>1.36</v>
      </c>
      <c r="J2238">
        <v>993.7</v>
      </c>
      <c r="K2238">
        <v>284.10000000000002</v>
      </c>
      <c r="L2238">
        <v>2263.5</v>
      </c>
      <c r="M2238">
        <v>1.35</v>
      </c>
      <c r="N2238">
        <v>24.44</v>
      </c>
      <c r="O2238">
        <v>0.47</v>
      </c>
      <c r="P2238">
        <v>20.92</v>
      </c>
    </row>
    <row r="2239" spans="1:16" x14ac:dyDescent="0.25">
      <c r="A2239">
        <v>2019</v>
      </c>
      <c r="B2239">
        <f t="shared" si="36"/>
        <v>2019.9730593607305</v>
      </c>
      <c r="C2239">
        <v>356</v>
      </c>
      <c r="D2239">
        <v>4</v>
      </c>
      <c r="E2239">
        <v>2418</v>
      </c>
      <c r="F2239">
        <v>157.5</v>
      </c>
      <c r="G2239">
        <v>9.6999999999999993</v>
      </c>
      <c r="H2239">
        <v>25</v>
      </c>
      <c r="I2239">
        <v>1.54</v>
      </c>
      <c r="J2239">
        <v>992.5</v>
      </c>
      <c r="K2239">
        <v>284.10000000000002</v>
      </c>
      <c r="L2239">
        <v>2260.5</v>
      </c>
      <c r="M2239">
        <v>0.6</v>
      </c>
      <c r="N2239">
        <v>24.11</v>
      </c>
      <c r="O2239">
        <v>0.47</v>
      </c>
      <c r="P2239">
        <v>20.48</v>
      </c>
    </row>
    <row r="2240" spans="1:16" x14ac:dyDescent="0.25">
      <c r="A2240">
        <v>2019</v>
      </c>
      <c r="B2240">
        <f t="shared" si="36"/>
        <v>2019.9731735159817</v>
      </c>
      <c r="C2240">
        <v>356</v>
      </c>
      <c r="D2240">
        <v>5</v>
      </c>
      <c r="E2240">
        <v>2415.1999999999998</v>
      </c>
      <c r="F2240">
        <v>157.19999999999999</v>
      </c>
      <c r="G2240">
        <v>9.3000000000000007</v>
      </c>
      <c r="H2240">
        <v>24.95</v>
      </c>
      <c r="I2240">
        <v>1.48</v>
      </c>
      <c r="J2240">
        <v>991</v>
      </c>
      <c r="K2240">
        <v>284.10000000000002</v>
      </c>
      <c r="L2240">
        <v>2258</v>
      </c>
      <c r="M2240">
        <v>-0.15</v>
      </c>
      <c r="N2240">
        <v>23.78</v>
      </c>
      <c r="O2240">
        <v>0.46</v>
      </c>
      <c r="P2240">
        <v>20.02</v>
      </c>
    </row>
    <row r="2241" spans="1:16" x14ac:dyDescent="0.25">
      <c r="A2241">
        <v>2019</v>
      </c>
      <c r="B2241">
        <f t="shared" si="36"/>
        <v>2019.9732876712328</v>
      </c>
      <c r="C2241">
        <v>356</v>
      </c>
      <c r="D2241">
        <v>6</v>
      </c>
      <c r="E2241">
        <v>2403.3000000000002</v>
      </c>
      <c r="F2241">
        <v>148.30000000000001</v>
      </c>
      <c r="G2241">
        <v>8.6</v>
      </c>
      <c r="H2241">
        <v>23.54</v>
      </c>
      <c r="I2241">
        <v>1.36</v>
      </c>
      <c r="J2241">
        <v>990</v>
      </c>
      <c r="K2241">
        <v>284.10000000000002</v>
      </c>
      <c r="L2241">
        <v>2255</v>
      </c>
      <c r="M2241">
        <v>-0.9</v>
      </c>
      <c r="N2241">
        <v>23.44</v>
      </c>
      <c r="O2241">
        <v>0.45</v>
      </c>
      <c r="P2241">
        <v>19.559999999999999</v>
      </c>
    </row>
    <row r="2242" spans="1:16" x14ac:dyDescent="0.25">
      <c r="A2242">
        <v>2019</v>
      </c>
      <c r="B2242">
        <f t="shared" si="36"/>
        <v>2019.973401826484</v>
      </c>
      <c r="C2242">
        <v>356</v>
      </c>
      <c r="D2242">
        <v>7</v>
      </c>
      <c r="E2242">
        <v>2373.1999999999998</v>
      </c>
      <c r="F2242">
        <v>118.4</v>
      </c>
      <c r="G2242">
        <v>9.1999999999999993</v>
      </c>
      <c r="H2242">
        <v>18.79</v>
      </c>
      <c r="I2242">
        <v>1.46</v>
      </c>
      <c r="J2242">
        <v>989.9</v>
      </c>
      <c r="K2242">
        <v>284.10000000000002</v>
      </c>
      <c r="L2242">
        <v>2254.8000000000002</v>
      </c>
      <c r="M2242">
        <v>-1.65</v>
      </c>
      <c r="N2242">
        <v>23.1</v>
      </c>
      <c r="O2242">
        <v>0.44</v>
      </c>
      <c r="P2242">
        <v>19.079999999999998</v>
      </c>
    </row>
    <row r="2243" spans="1:16" x14ac:dyDescent="0.25">
      <c r="A2243">
        <v>2019</v>
      </c>
      <c r="B2243">
        <f t="shared" si="36"/>
        <v>2019.9735159817351</v>
      </c>
      <c r="C2243">
        <v>356</v>
      </c>
      <c r="D2243">
        <v>8</v>
      </c>
      <c r="E2243">
        <v>2371.6999999999998</v>
      </c>
      <c r="F2243">
        <v>117.3</v>
      </c>
      <c r="G2243">
        <v>9</v>
      </c>
      <c r="H2243">
        <v>18.62</v>
      </c>
      <c r="I2243">
        <v>1.43</v>
      </c>
      <c r="J2243">
        <v>989.7</v>
      </c>
      <c r="K2243">
        <v>284.10000000000002</v>
      </c>
      <c r="L2243">
        <v>2254.4</v>
      </c>
      <c r="M2243">
        <v>-2.4</v>
      </c>
      <c r="N2243">
        <v>22.75</v>
      </c>
      <c r="O2243">
        <v>0.43</v>
      </c>
      <c r="P2243">
        <v>18.600000000000001</v>
      </c>
    </row>
    <row r="2244" spans="1:16" x14ac:dyDescent="0.25">
      <c r="A2244">
        <v>2019</v>
      </c>
      <c r="B2244">
        <f t="shared" si="36"/>
        <v>2019.9736301369862</v>
      </c>
      <c r="C2244">
        <v>356</v>
      </c>
      <c r="D2244">
        <v>9</v>
      </c>
      <c r="E2244">
        <v>2364</v>
      </c>
      <c r="F2244">
        <v>109.9</v>
      </c>
      <c r="G2244">
        <v>8.6</v>
      </c>
      <c r="H2244">
        <v>17.440000000000001</v>
      </c>
      <c r="I2244">
        <v>1.36</v>
      </c>
      <c r="J2244">
        <v>989.5</v>
      </c>
      <c r="K2244">
        <v>284.10000000000002</v>
      </c>
      <c r="L2244">
        <v>2254.1</v>
      </c>
      <c r="M2244">
        <v>-3.15</v>
      </c>
      <c r="N2244">
        <v>22.4</v>
      </c>
      <c r="O2244">
        <v>0.43</v>
      </c>
      <c r="P2244">
        <v>18.09</v>
      </c>
    </row>
    <row r="2245" spans="1:16" x14ac:dyDescent="0.25">
      <c r="A2245">
        <v>2019</v>
      </c>
      <c r="B2245">
        <f t="shared" si="36"/>
        <v>2019.9737442922374</v>
      </c>
      <c r="C2245">
        <v>356</v>
      </c>
      <c r="D2245">
        <v>10</v>
      </c>
      <c r="E2245">
        <v>2371.5</v>
      </c>
      <c r="F2245">
        <v>117.8</v>
      </c>
      <c r="G2245">
        <v>9.5</v>
      </c>
      <c r="H2245">
        <v>18.7</v>
      </c>
      <c r="I2245">
        <v>1.51</v>
      </c>
      <c r="J2245">
        <v>989.1</v>
      </c>
      <c r="K2245">
        <v>284.10000000000002</v>
      </c>
      <c r="L2245">
        <v>2253.6999999999998</v>
      </c>
      <c r="M2245">
        <v>-3.9</v>
      </c>
      <c r="N2245">
        <v>22.04</v>
      </c>
      <c r="O2245">
        <v>0.42</v>
      </c>
      <c r="P2245">
        <v>17.579999999999998</v>
      </c>
    </row>
    <row r="2246" spans="1:16" x14ac:dyDescent="0.25">
      <c r="A2246">
        <v>2019</v>
      </c>
      <c r="B2246">
        <f t="shared" si="36"/>
        <v>2019.9738584474885</v>
      </c>
      <c r="C2246">
        <v>356</v>
      </c>
      <c r="D2246">
        <v>11</v>
      </c>
      <c r="E2246">
        <v>2367.6</v>
      </c>
      <c r="F2246">
        <v>114.3</v>
      </c>
      <c r="G2246">
        <v>9.5</v>
      </c>
      <c r="H2246">
        <v>18.14</v>
      </c>
      <c r="I2246">
        <v>1.51</v>
      </c>
      <c r="J2246">
        <v>989.2</v>
      </c>
      <c r="K2246">
        <v>284.10000000000002</v>
      </c>
      <c r="L2246">
        <v>2253.3000000000002</v>
      </c>
      <c r="M2246">
        <v>-4.6500000000000004</v>
      </c>
      <c r="N2246">
        <v>21.67</v>
      </c>
      <c r="O2246">
        <v>0.41</v>
      </c>
      <c r="P2246">
        <v>17.05</v>
      </c>
    </row>
    <row r="2247" spans="1:16" x14ac:dyDescent="0.25">
      <c r="A2247">
        <v>2019</v>
      </c>
      <c r="B2247">
        <f t="shared" si="36"/>
        <v>2019.9739726027397</v>
      </c>
      <c r="C2247">
        <v>356</v>
      </c>
      <c r="D2247">
        <v>12</v>
      </c>
      <c r="E2247">
        <v>2365.8000000000002</v>
      </c>
      <c r="F2247">
        <v>112.9</v>
      </c>
      <c r="G2247">
        <v>9.4</v>
      </c>
      <c r="H2247">
        <v>17.920000000000002</v>
      </c>
      <c r="I2247">
        <v>1.49</v>
      </c>
      <c r="J2247">
        <v>989</v>
      </c>
      <c r="K2247">
        <v>284.10000000000002</v>
      </c>
      <c r="L2247">
        <v>2252.9</v>
      </c>
      <c r="M2247">
        <v>-5.4</v>
      </c>
      <c r="N2247">
        <v>21.3</v>
      </c>
      <c r="O2247">
        <v>0.4</v>
      </c>
      <c r="P2247">
        <v>16.5</v>
      </c>
    </row>
    <row r="2248" spans="1:16" x14ac:dyDescent="0.25">
      <c r="A2248">
        <v>2019</v>
      </c>
      <c r="B2248">
        <f t="shared" si="36"/>
        <v>2019.9740867579908</v>
      </c>
      <c r="C2248">
        <v>356</v>
      </c>
      <c r="D2248">
        <v>13</v>
      </c>
      <c r="E2248">
        <v>2365.1</v>
      </c>
      <c r="F2248">
        <v>111</v>
      </c>
      <c r="G2248">
        <v>9.4</v>
      </c>
      <c r="H2248">
        <v>17.62</v>
      </c>
      <c r="I2248">
        <v>1.49</v>
      </c>
      <c r="J2248">
        <v>989.4</v>
      </c>
      <c r="K2248">
        <v>284.10000000000002</v>
      </c>
      <c r="L2248">
        <v>2254.1</v>
      </c>
      <c r="M2248">
        <v>-5.17</v>
      </c>
      <c r="N2248">
        <v>21.48</v>
      </c>
      <c r="O2248">
        <v>1.65</v>
      </c>
      <c r="P2248">
        <v>16.8</v>
      </c>
    </row>
    <row r="2249" spans="1:16" x14ac:dyDescent="0.25">
      <c r="A2249">
        <v>2019</v>
      </c>
      <c r="B2249">
        <f t="shared" si="36"/>
        <v>2019.9742009132419</v>
      </c>
      <c r="C2249">
        <v>356</v>
      </c>
      <c r="D2249">
        <v>14</v>
      </c>
      <c r="E2249">
        <v>2369.3000000000002</v>
      </c>
      <c r="F2249">
        <v>114.5</v>
      </c>
      <c r="G2249">
        <v>9.1999999999999993</v>
      </c>
      <c r="H2249">
        <v>18.170000000000002</v>
      </c>
      <c r="I2249">
        <v>1.46</v>
      </c>
      <c r="J2249">
        <v>990.1</v>
      </c>
      <c r="K2249">
        <v>284.10000000000002</v>
      </c>
      <c r="L2249">
        <v>2254.8000000000002</v>
      </c>
      <c r="M2249">
        <v>-4.93</v>
      </c>
      <c r="N2249">
        <v>21.66</v>
      </c>
      <c r="O2249">
        <v>2.9</v>
      </c>
      <c r="P2249">
        <v>17.09</v>
      </c>
    </row>
    <row r="2250" spans="1:16" x14ac:dyDescent="0.25">
      <c r="A2250">
        <v>2019</v>
      </c>
      <c r="B2250">
        <f t="shared" si="36"/>
        <v>2019.9743150684931</v>
      </c>
      <c r="C2250">
        <v>356</v>
      </c>
      <c r="D2250">
        <v>15</v>
      </c>
      <c r="E2250">
        <v>2370.4</v>
      </c>
      <c r="F2250">
        <v>114.6</v>
      </c>
      <c r="G2250">
        <v>8.6999999999999993</v>
      </c>
      <c r="H2250">
        <v>18.190000000000001</v>
      </c>
      <c r="I2250">
        <v>1.38</v>
      </c>
      <c r="J2250">
        <v>990.3</v>
      </c>
      <c r="K2250">
        <v>284.10000000000002</v>
      </c>
      <c r="L2250">
        <v>2255.8000000000002</v>
      </c>
      <c r="M2250">
        <v>-4.7</v>
      </c>
      <c r="N2250">
        <v>21.84</v>
      </c>
      <c r="O2250">
        <v>4.1500000000000004</v>
      </c>
      <c r="P2250">
        <v>17.38</v>
      </c>
    </row>
    <row r="2251" spans="1:16" x14ac:dyDescent="0.25">
      <c r="A2251">
        <v>2019</v>
      </c>
      <c r="B2251">
        <f t="shared" si="36"/>
        <v>2019.9744292237442</v>
      </c>
      <c r="C2251">
        <v>356</v>
      </c>
      <c r="D2251">
        <v>16</v>
      </c>
      <c r="E2251">
        <v>2377.5</v>
      </c>
      <c r="F2251">
        <v>120.5</v>
      </c>
      <c r="G2251">
        <v>9.6</v>
      </c>
      <c r="H2251">
        <v>19.13</v>
      </c>
      <c r="I2251">
        <v>1.52</v>
      </c>
      <c r="J2251">
        <v>990.7</v>
      </c>
      <c r="K2251">
        <v>284.10000000000002</v>
      </c>
      <c r="L2251">
        <v>2257</v>
      </c>
      <c r="M2251">
        <v>-4.47</v>
      </c>
      <c r="N2251">
        <v>22.02</v>
      </c>
      <c r="O2251">
        <v>5.4</v>
      </c>
      <c r="P2251">
        <v>17.670000000000002</v>
      </c>
    </row>
    <row r="2252" spans="1:16" x14ac:dyDescent="0.25">
      <c r="A2252">
        <v>2019</v>
      </c>
      <c r="B2252">
        <f t="shared" si="36"/>
        <v>2019.9745433789953</v>
      </c>
      <c r="C2252">
        <v>356</v>
      </c>
      <c r="D2252">
        <v>17</v>
      </c>
      <c r="E2252">
        <v>2378.3000000000002</v>
      </c>
      <c r="F2252">
        <v>120.6</v>
      </c>
      <c r="G2252">
        <v>9</v>
      </c>
      <c r="H2252">
        <v>19.14</v>
      </c>
      <c r="I2252">
        <v>1.43</v>
      </c>
      <c r="J2252">
        <v>991.1</v>
      </c>
      <c r="K2252">
        <v>284.10000000000002</v>
      </c>
      <c r="L2252">
        <v>2257.6999999999998</v>
      </c>
      <c r="M2252">
        <v>-4.2300000000000004</v>
      </c>
      <c r="N2252">
        <v>22.2</v>
      </c>
      <c r="O2252">
        <v>6.65</v>
      </c>
      <c r="P2252">
        <v>17.95</v>
      </c>
    </row>
    <row r="2253" spans="1:16" x14ac:dyDescent="0.25">
      <c r="A2253">
        <v>2019</v>
      </c>
      <c r="B2253">
        <f t="shared" si="36"/>
        <v>2019.9746575342465</v>
      </c>
      <c r="C2253">
        <v>356</v>
      </c>
      <c r="D2253">
        <v>18</v>
      </c>
      <c r="E2253">
        <v>2387</v>
      </c>
      <c r="F2253">
        <v>128.30000000000001</v>
      </c>
      <c r="G2253">
        <v>8.3000000000000007</v>
      </c>
      <c r="H2253">
        <v>20.36</v>
      </c>
      <c r="I2253">
        <v>1.32</v>
      </c>
      <c r="J2253">
        <v>991.5</v>
      </c>
      <c r="K2253">
        <v>284.10000000000002</v>
      </c>
      <c r="L2253">
        <v>2258.6999999999998</v>
      </c>
      <c r="M2253">
        <v>-4</v>
      </c>
      <c r="N2253">
        <v>22.37</v>
      </c>
      <c r="O2253">
        <v>7.9</v>
      </c>
      <c r="P2253">
        <v>18.22</v>
      </c>
    </row>
    <row r="2254" spans="1:16" x14ac:dyDescent="0.25">
      <c r="A2254">
        <v>2019</v>
      </c>
      <c r="B2254">
        <f t="shared" si="36"/>
        <v>2019.9747716894976</v>
      </c>
      <c r="C2254">
        <v>356</v>
      </c>
      <c r="D2254">
        <v>19</v>
      </c>
      <c r="E2254">
        <v>2383.4</v>
      </c>
      <c r="F2254">
        <v>123.5</v>
      </c>
      <c r="G2254">
        <v>8.8000000000000007</v>
      </c>
      <c r="H2254">
        <v>19.600000000000001</v>
      </c>
      <c r="I2254">
        <v>1.4</v>
      </c>
      <c r="J2254">
        <v>992</v>
      </c>
      <c r="K2254">
        <v>284.10000000000002</v>
      </c>
      <c r="L2254">
        <v>2259.9</v>
      </c>
      <c r="M2254">
        <v>-3.77</v>
      </c>
      <c r="N2254">
        <v>22.55</v>
      </c>
      <c r="O2254">
        <v>9.15</v>
      </c>
      <c r="P2254">
        <v>18.5</v>
      </c>
    </row>
    <row r="2255" spans="1:16" x14ac:dyDescent="0.25">
      <c r="A2255">
        <v>2019</v>
      </c>
      <c r="B2255">
        <f t="shared" si="36"/>
        <v>2019.9748858447488</v>
      </c>
      <c r="C2255">
        <v>356</v>
      </c>
      <c r="D2255">
        <v>20</v>
      </c>
      <c r="E2255">
        <v>2381.1999999999998</v>
      </c>
      <c r="F2255">
        <v>120.6</v>
      </c>
      <c r="G2255">
        <v>8.8000000000000007</v>
      </c>
      <c r="H2255">
        <v>19.14</v>
      </c>
      <c r="I2255">
        <v>1.4</v>
      </c>
      <c r="J2255">
        <v>992.4</v>
      </c>
      <c r="K2255">
        <v>284.10000000000002</v>
      </c>
      <c r="L2255">
        <v>2260.6</v>
      </c>
      <c r="M2255">
        <v>-3.53</v>
      </c>
      <c r="N2255">
        <v>22.72</v>
      </c>
      <c r="O2255">
        <v>10.4</v>
      </c>
      <c r="P2255">
        <v>18.760000000000002</v>
      </c>
    </row>
    <row r="2256" spans="1:16" x14ac:dyDescent="0.25">
      <c r="A2256">
        <v>2019</v>
      </c>
      <c r="B2256">
        <f t="shared" si="36"/>
        <v>2019.9749999999999</v>
      </c>
      <c r="C2256">
        <v>356</v>
      </c>
      <c r="D2256">
        <v>21</v>
      </c>
      <c r="E2256">
        <v>2378.8000000000002</v>
      </c>
      <c r="F2256">
        <v>117.2</v>
      </c>
      <c r="G2256">
        <v>8.6999999999999993</v>
      </c>
      <c r="H2256">
        <v>18.600000000000001</v>
      </c>
      <c r="I2256">
        <v>1.38</v>
      </c>
      <c r="J2256">
        <v>992.8</v>
      </c>
      <c r="K2256">
        <v>284.10000000000002</v>
      </c>
      <c r="L2256">
        <v>2261.6</v>
      </c>
      <c r="M2256">
        <v>-3.3</v>
      </c>
      <c r="N2256">
        <v>22.89</v>
      </c>
      <c r="O2256">
        <v>11.65</v>
      </c>
      <c r="P2256">
        <v>19.03</v>
      </c>
    </row>
    <row r="2257" spans="1:16" x14ac:dyDescent="0.25">
      <c r="A2257">
        <v>2019</v>
      </c>
      <c r="B2257">
        <f t="shared" si="36"/>
        <v>2019.975114155251</v>
      </c>
      <c r="C2257">
        <v>356</v>
      </c>
      <c r="D2257">
        <v>22</v>
      </c>
      <c r="E2257">
        <v>2374.6999999999998</v>
      </c>
      <c r="F2257">
        <v>111.9</v>
      </c>
      <c r="G2257">
        <v>9.3000000000000007</v>
      </c>
      <c r="H2257">
        <v>17.760000000000002</v>
      </c>
      <c r="I2257">
        <v>1.48</v>
      </c>
      <c r="J2257">
        <v>993.2</v>
      </c>
      <c r="K2257">
        <v>284.10000000000002</v>
      </c>
      <c r="L2257">
        <v>2262.8000000000002</v>
      </c>
      <c r="M2257">
        <v>-3.07</v>
      </c>
      <c r="N2257">
        <v>23.06</v>
      </c>
      <c r="O2257">
        <v>12.9</v>
      </c>
      <c r="P2257">
        <v>19.29</v>
      </c>
    </row>
    <row r="2258" spans="1:16" x14ac:dyDescent="0.25">
      <c r="A2258">
        <v>2019</v>
      </c>
      <c r="B2258">
        <f t="shared" si="36"/>
        <v>2019.9752283105022</v>
      </c>
      <c r="C2258">
        <v>356</v>
      </c>
      <c r="D2258">
        <v>23</v>
      </c>
      <c r="E2258">
        <v>2375.1</v>
      </c>
      <c r="F2258">
        <v>111.6</v>
      </c>
      <c r="G2258">
        <v>9.4</v>
      </c>
      <c r="H2258">
        <v>17.71</v>
      </c>
      <c r="I2258">
        <v>1.49</v>
      </c>
      <c r="J2258">
        <v>993.7</v>
      </c>
      <c r="K2258">
        <v>284.10000000000002</v>
      </c>
      <c r="L2258">
        <v>2263.5</v>
      </c>
      <c r="M2258">
        <v>-2.83</v>
      </c>
      <c r="N2258">
        <v>23.23</v>
      </c>
      <c r="O2258">
        <v>14.15</v>
      </c>
      <c r="P2258">
        <v>19.55</v>
      </c>
    </row>
    <row r="2259" spans="1:16" x14ac:dyDescent="0.25">
      <c r="A2259">
        <v>2019</v>
      </c>
      <c r="B2259">
        <f t="shared" si="36"/>
        <v>2019.9753424657533</v>
      </c>
      <c r="C2259">
        <v>357</v>
      </c>
      <c r="D2259">
        <v>0</v>
      </c>
      <c r="E2259">
        <v>2360.1999999999998</v>
      </c>
      <c r="F2259">
        <v>95.7</v>
      </c>
      <c r="G2259">
        <v>12.5</v>
      </c>
      <c r="H2259">
        <v>15.19</v>
      </c>
      <c r="I2259">
        <v>1.98</v>
      </c>
      <c r="J2259">
        <v>994.1</v>
      </c>
      <c r="K2259">
        <v>284.10000000000002</v>
      </c>
      <c r="L2259">
        <v>2264.5</v>
      </c>
      <c r="M2259">
        <v>-2.4</v>
      </c>
      <c r="N2259">
        <v>20.8</v>
      </c>
      <c r="O2259">
        <v>-22.7</v>
      </c>
      <c r="P2259">
        <v>17.5</v>
      </c>
    </row>
    <row r="2260" spans="1:16" x14ac:dyDescent="0.25">
      <c r="A2260">
        <v>2019</v>
      </c>
      <c r="B2260">
        <f t="shared" si="36"/>
        <v>2019.9754566210045</v>
      </c>
      <c r="C2260">
        <v>357</v>
      </c>
      <c r="D2260">
        <v>1</v>
      </c>
      <c r="E2260">
        <v>2352.9</v>
      </c>
      <c r="F2260">
        <v>88.1</v>
      </c>
      <c r="G2260">
        <v>9.1999999999999993</v>
      </c>
      <c r="H2260">
        <v>13.98</v>
      </c>
      <c r="I2260">
        <v>1.46</v>
      </c>
      <c r="J2260">
        <v>994.2</v>
      </c>
      <c r="K2260">
        <v>284.10000000000002</v>
      </c>
      <c r="L2260">
        <v>2264.8000000000002</v>
      </c>
      <c r="M2260">
        <v>-1.98</v>
      </c>
      <c r="N2260">
        <v>20.55</v>
      </c>
      <c r="O2260">
        <v>-22.71</v>
      </c>
      <c r="P2260">
        <v>17.149999999999999</v>
      </c>
    </row>
    <row r="2261" spans="1:16" x14ac:dyDescent="0.25">
      <c r="A2261">
        <v>2019</v>
      </c>
      <c r="B2261">
        <f t="shared" si="36"/>
        <v>2019.9755707762556</v>
      </c>
      <c r="C2261">
        <v>357</v>
      </c>
      <c r="D2261">
        <v>2</v>
      </c>
      <c r="E2261">
        <v>2363.3000000000002</v>
      </c>
      <c r="F2261">
        <v>98.3</v>
      </c>
      <c r="G2261">
        <v>8.4</v>
      </c>
      <c r="H2261">
        <v>15.6</v>
      </c>
      <c r="I2261">
        <v>1.33</v>
      </c>
      <c r="J2261">
        <v>994.3</v>
      </c>
      <c r="K2261">
        <v>284.10000000000002</v>
      </c>
      <c r="L2261">
        <v>2265</v>
      </c>
      <c r="M2261">
        <v>-1.55</v>
      </c>
      <c r="N2261">
        <v>20.29</v>
      </c>
      <c r="O2261">
        <v>-22.72</v>
      </c>
      <c r="P2261">
        <v>16.8</v>
      </c>
    </row>
    <row r="2262" spans="1:16" x14ac:dyDescent="0.25">
      <c r="A2262">
        <v>2019</v>
      </c>
      <c r="B2262">
        <f t="shared" si="36"/>
        <v>2019.9756849315067</v>
      </c>
      <c r="C2262">
        <v>357</v>
      </c>
      <c r="D2262">
        <v>3</v>
      </c>
      <c r="E2262">
        <v>2366.6</v>
      </c>
      <c r="F2262">
        <v>101.3</v>
      </c>
      <c r="G2262">
        <v>7.2</v>
      </c>
      <c r="H2262">
        <v>16.079999999999998</v>
      </c>
      <c r="I2262">
        <v>1.1399999999999999</v>
      </c>
      <c r="J2262">
        <v>994.7</v>
      </c>
      <c r="K2262">
        <v>284.10000000000002</v>
      </c>
      <c r="L2262">
        <v>2265.3000000000002</v>
      </c>
      <c r="M2262">
        <v>-1.1299999999999999</v>
      </c>
      <c r="N2262">
        <v>20.03</v>
      </c>
      <c r="O2262">
        <v>-22.72</v>
      </c>
      <c r="P2262">
        <v>16.43</v>
      </c>
    </row>
    <row r="2263" spans="1:16" x14ac:dyDescent="0.25">
      <c r="A2263">
        <v>2019</v>
      </c>
      <c r="B2263">
        <f t="shared" si="36"/>
        <v>2019.9757990867579</v>
      </c>
      <c r="C2263">
        <v>357</v>
      </c>
      <c r="D2263">
        <v>4</v>
      </c>
      <c r="E2263">
        <v>2363.9</v>
      </c>
      <c r="F2263">
        <v>98.3</v>
      </c>
      <c r="G2263">
        <v>7.9</v>
      </c>
      <c r="H2263">
        <v>15.6</v>
      </c>
      <c r="I2263">
        <v>1.25</v>
      </c>
      <c r="J2263">
        <v>994.6</v>
      </c>
      <c r="K2263">
        <v>284.10000000000002</v>
      </c>
      <c r="L2263">
        <v>2265.6</v>
      </c>
      <c r="M2263">
        <v>-0.7</v>
      </c>
      <c r="N2263">
        <v>19.760000000000002</v>
      </c>
      <c r="O2263">
        <v>-22.73</v>
      </c>
      <c r="P2263">
        <v>16.059999999999999</v>
      </c>
    </row>
    <row r="2264" spans="1:16" x14ac:dyDescent="0.25">
      <c r="A2264">
        <v>2019</v>
      </c>
      <c r="B2264">
        <f t="shared" si="36"/>
        <v>2019.975913242009</v>
      </c>
      <c r="C2264">
        <v>357</v>
      </c>
      <c r="D2264">
        <v>5</v>
      </c>
      <c r="E2264">
        <v>2367.3000000000002</v>
      </c>
      <c r="F2264">
        <v>101.5</v>
      </c>
      <c r="G2264">
        <v>7.6</v>
      </c>
      <c r="H2264">
        <v>16.11</v>
      </c>
      <c r="I2264">
        <v>1.21</v>
      </c>
      <c r="J2264">
        <v>994.7</v>
      </c>
      <c r="K2264">
        <v>284.10000000000002</v>
      </c>
      <c r="L2264">
        <v>2265.8000000000002</v>
      </c>
      <c r="M2264">
        <v>-0.28000000000000003</v>
      </c>
      <c r="N2264">
        <v>19.489999999999998</v>
      </c>
      <c r="O2264">
        <v>-22.74</v>
      </c>
      <c r="P2264">
        <v>15.68</v>
      </c>
    </row>
    <row r="2265" spans="1:16" x14ac:dyDescent="0.25">
      <c r="A2265">
        <v>2019</v>
      </c>
      <c r="B2265">
        <f t="shared" si="36"/>
        <v>2019.9760273972602</v>
      </c>
      <c r="C2265">
        <v>357</v>
      </c>
      <c r="D2265">
        <v>6</v>
      </c>
      <c r="E2265">
        <v>2369</v>
      </c>
      <c r="F2265">
        <v>102.9</v>
      </c>
      <c r="G2265">
        <v>7</v>
      </c>
      <c r="H2265">
        <v>16.329999999999998</v>
      </c>
      <c r="I2265">
        <v>1.1100000000000001</v>
      </c>
      <c r="J2265">
        <v>994.8</v>
      </c>
      <c r="K2265">
        <v>284.10000000000002</v>
      </c>
      <c r="L2265">
        <v>2266.1</v>
      </c>
      <c r="M2265">
        <v>0.15</v>
      </c>
      <c r="N2265">
        <v>19.22</v>
      </c>
      <c r="O2265">
        <v>-22.75</v>
      </c>
      <c r="P2265">
        <v>15.29</v>
      </c>
    </row>
    <row r="2266" spans="1:16" x14ac:dyDescent="0.25">
      <c r="A2266">
        <v>2019</v>
      </c>
      <c r="B2266">
        <f t="shared" si="36"/>
        <v>2019.9761415525113</v>
      </c>
      <c r="C2266">
        <v>357</v>
      </c>
      <c r="D2266">
        <v>7</v>
      </c>
      <c r="E2266">
        <v>2356.4</v>
      </c>
      <c r="F2266">
        <v>88.9</v>
      </c>
      <c r="G2266">
        <v>7.5</v>
      </c>
      <c r="H2266">
        <v>14.11</v>
      </c>
      <c r="I2266">
        <v>1.19</v>
      </c>
      <c r="J2266">
        <v>995.4</v>
      </c>
      <c r="K2266">
        <v>284.10000000000002</v>
      </c>
      <c r="L2266">
        <v>2267.5</v>
      </c>
      <c r="M2266">
        <v>0.56999999999999995</v>
      </c>
      <c r="N2266">
        <v>18.940000000000001</v>
      </c>
      <c r="O2266">
        <v>-22.76</v>
      </c>
      <c r="P2266">
        <v>14.89</v>
      </c>
    </row>
    <row r="2267" spans="1:16" x14ac:dyDescent="0.25">
      <c r="A2267">
        <v>2019</v>
      </c>
      <c r="B2267">
        <f t="shared" si="36"/>
        <v>2019.9762557077624</v>
      </c>
      <c r="C2267">
        <v>357</v>
      </c>
      <c r="D2267">
        <v>8</v>
      </c>
      <c r="E2267">
        <v>2354.4</v>
      </c>
      <c r="F2267">
        <v>85.5</v>
      </c>
      <c r="G2267">
        <v>7.4</v>
      </c>
      <c r="H2267">
        <v>13.57</v>
      </c>
      <c r="I2267">
        <v>1.17</v>
      </c>
      <c r="J2267">
        <v>996</v>
      </c>
      <c r="K2267">
        <v>284.10000000000002</v>
      </c>
      <c r="L2267">
        <v>2268.9</v>
      </c>
      <c r="M2267">
        <v>1</v>
      </c>
      <c r="N2267">
        <v>18.66</v>
      </c>
      <c r="O2267">
        <v>-22.77</v>
      </c>
      <c r="P2267">
        <v>14.48</v>
      </c>
    </row>
    <row r="2268" spans="1:16" x14ac:dyDescent="0.25">
      <c r="A2268">
        <v>2019</v>
      </c>
      <c r="B2268">
        <f t="shared" si="36"/>
        <v>2019.9763698630136</v>
      </c>
      <c r="C2268">
        <v>357</v>
      </c>
      <c r="D2268">
        <v>9</v>
      </c>
      <c r="E2268">
        <v>2341.1999999999998</v>
      </c>
      <c r="F2268">
        <v>70.900000000000006</v>
      </c>
      <c r="G2268">
        <v>7.2</v>
      </c>
      <c r="H2268">
        <v>11.25</v>
      </c>
      <c r="I2268">
        <v>1.1399999999999999</v>
      </c>
      <c r="J2268">
        <v>996.7</v>
      </c>
      <c r="K2268">
        <v>284.10000000000002</v>
      </c>
      <c r="L2268">
        <v>2270.3000000000002</v>
      </c>
      <c r="M2268">
        <v>1.42</v>
      </c>
      <c r="N2268">
        <v>18.38</v>
      </c>
      <c r="O2268">
        <v>-22.77</v>
      </c>
      <c r="P2268">
        <v>14.05</v>
      </c>
    </row>
    <row r="2269" spans="1:16" x14ac:dyDescent="0.25">
      <c r="A2269">
        <v>2019</v>
      </c>
      <c r="B2269">
        <f t="shared" si="36"/>
        <v>2019.9764840182647</v>
      </c>
      <c r="C2269">
        <v>357</v>
      </c>
      <c r="D2269">
        <v>10</v>
      </c>
      <c r="E2269">
        <v>2343.3000000000002</v>
      </c>
      <c r="F2269">
        <v>71.599999999999994</v>
      </c>
      <c r="G2269">
        <v>8</v>
      </c>
      <c r="H2269">
        <v>11.36</v>
      </c>
      <c r="I2269">
        <v>1.27</v>
      </c>
      <c r="J2269">
        <v>997.3</v>
      </c>
      <c r="K2269">
        <v>284.10000000000002</v>
      </c>
      <c r="L2269">
        <v>2271.6999999999998</v>
      </c>
      <c r="M2269">
        <v>1.85</v>
      </c>
      <c r="N2269">
        <v>18.09</v>
      </c>
      <c r="O2269">
        <v>-22.78</v>
      </c>
      <c r="P2269">
        <v>13.62</v>
      </c>
    </row>
    <row r="2270" spans="1:16" x14ac:dyDescent="0.25">
      <c r="A2270">
        <v>2019</v>
      </c>
      <c r="B2270">
        <f t="shared" si="36"/>
        <v>2019.9765981735159</v>
      </c>
      <c r="C2270">
        <v>357</v>
      </c>
      <c r="D2270">
        <v>11</v>
      </c>
      <c r="E2270">
        <v>2334</v>
      </c>
      <c r="F2270">
        <v>60.6</v>
      </c>
      <c r="G2270">
        <v>7.8</v>
      </c>
      <c r="H2270">
        <v>9.6199999999999992</v>
      </c>
      <c r="I2270">
        <v>1.24</v>
      </c>
      <c r="J2270">
        <v>997.9</v>
      </c>
      <c r="K2270">
        <v>284.10000000000002</v>
      </c>
      <c r="L2270">
        <v>2273.4</v>
      </c>
      <c r="M2270">
        <v>2.27</v>
      </c>
      <c r="N2270">
        <v>17.8</v>
      </c>
      <c r="O2270">
        <v>-22.79</v>
      </c>
      <c r="P2270">
        <v>13.17</v>
      </c>
    </row>
    <row r="2271" spans="1:16" x14ac:dyDescent="0.25">
      <c r="A2271">
        <v>2019</v>
      </c>
      <c r="B2271">
        <f t="shared" si="36"/>
        <v>2019.976712328767</v>
      </c>
      <c r="C2271">
        <v>357</v>
      </c>
      <c r="D2271">
        <v>12</v>
      </c>
      <c r="E2271">
        <v>2332.9</v>
      </c>
      <c r="F2271">
        <v>58.3</v>
      </c>
      <c r="G2271">
        <v>7.5</v>
      </c>
      <c r="H2271">
        <v>9.25</v>
      </c>
      <c r="I2271">
        <v>1.19</v>
      </c>
      <c r="J2271">
        <v>998.5</v>
      </c>
      <c r="K2271">
        <v>284.10000000000002</v>
      </c>
      <c r="L2271">
        <v>2274.6</v>
      </c>
      <c r="M2271">
        <v>2.7</v>
      </c>
      <c r="N2271">
        <v>17.5</v>
      </c>
      <c r="O2271">
        <v>-22.8</v>
      </c>
      <c r="P2271">
        <v>12.7</v>
      </c>
    </row>
    <row r="2272" spans="1:16" x14ac:dyDescent="0.25">
      <c r="A2272">
        <v>2019</v>
      </c>
      <c r="B2272">
        <f t="shared" si="36"/>
        <v>2019.9768264840181</v>
      </c>
      <c r="C2272">
        <v>357</v>
      </c>
      <c r="D2272">
        <v>13</v>
      </c>
      <c r="E2272">
        <v>2338.9</v>
      </c>
      <c r="F2272">
        <v>62.8</v>
      </c>
      <c r="G2272">
        <v>7.8</v>
      </c>
      <c r="H2272">
        <v>9.9700000000000006</v>
      </c>
      <c r="I2272">
        <v>1.24</v>
      </c>
      <c r="J2272">
        <v>999.2</v>
      </c>
      <c r="K2272">
        <v>284.10000000000002</v>
      </c>
      <c r="L2272">
        <v>2276.1</v>
      </c>
      <c r="M2272">
        <v>3.38</v>
      </c>
      <c r="N2272">
        <v>17.649999999999999</v>
      </c>
      <c r="O2272">
        <v>-22.01</v>
      </c>
      <c r="P2272">
        <v>12.93</v>
      </c>
    </row>
    <row r="2273" spans="1:16" x14ac:dyDescent="0.25">
      <c r="A2273">
        <v>2019</v>
      </c>
      <c r="B2273">
        <f t="shared" si="36"/>
        <v>2019.9769406392693</v>
      </c>
      <c r="C2273">
        <v>357</v>
      </c>
      <c r="D2273">
        <v>14</v>
      </c>
      <c r="E2273">
        <v>2336.9</v>
      </c>
      <c r="F2273">
        <v>59.3</v>
      </c>
      <c r="G2273">
        <v>7.6</v>
      </c>
      <c r="H2273">
        <v>9.41</v>
      </c>
      <c r="I2273">
        <v>1.21</v>
      </c>
      <c r="J2273">
        <v>999.9</v>
      </c>
      <c r="K2273">
        <v>284.10000000000002</v>
      </c>
      <c r="L2273">
        <v>2277.6</v>
      </c>
      <c r="M2273">
        <v>4.07</v>
      </c>
      <c r="N2273">
        <v>17.79</v>
      </c>
      <c r="O2273">
        <v>-21.22</v>
      </c>
      <c r="P2273">
        <v>13.15</v>
      </c>
    </row>
    <row r="2274" spans="1:16" x14ac:dyDescent="0.25">
      <c r="A2274">
        <v>2019</v>
      </c>
      <c r="B2274">
        <f t="shared" si="36"/>
        <v>2019.9770547945204</v>
      </c>
      <c r="C2274">
        <v>357</v>
      </c>
      <c r="D2274">
        <v>15</v>
      </c>
      <c r="E2274">
        <v>2333.9</v>
      </c>
      <c r="F2274">
        <v>54.8</v>
      </c>
      <c r="G2274">
        <v>7.1</v>
      </c>
      <c r="H2274">
        <v>8.6999999999999993</v>
      </c>
      <c r="I2274">
        <v>1.1299999999999999</v>
      </c>
      <c r="J2274">
        <v>1000.5</v>
      </c>
      <c r="K2274">
        <v>284.10000000000002</v>
      </c>
      <c r="L2274">
        <v>2279.1</v>
      </c>
      <c r="M2274">
        <v>4.75</v>
      </c>
      <c r="N2274">
        <v>17.940000000000001</v>
      </c>
      <c r="O2274">
        <v>-20.43</v>
      </c>
      <c r="P2274">
        <v>13.37</v>
      </c>
    </row>
    <row r="2275" spans="1:16" x14ac:dyDescent="0.25">
      <c r="A2275">
        <v>2019</v>
      </c>
      <c r="B2275">
        <f t="shared" si="36"/>
        <v>2019.9771689497716</v>
      </c>
      <c r="C2275">
        <v>357</v>
      </c>
      <c r="D2275">
        <v>16</v>
      </c>
      <c r="E2275">
        <v>2344.5</v>
      </c>
      <c r="F2275">
        <v>63.9</v>
      </c>
      <c r="G2275">
        <v>7.9</v>
      </c>
      <c r="H2275">
        <v>10.14</v>
      </c>
      <c r="I2275">
        <v>1.25</v>
      </c>
      <c r="J2275">
        <v>1001.2</v>
      </c>
      <c r="K2275">
        <v>284.10000000000002</v>
      </c>
      <c r="L2275">
        <v>2280.6</v>
      </c>
      <c r="M2275">
        <v>5.43</v>
      </c>
      <c r="N2275">
        <v>18.079999999999998</v>
      </c>
      <c r="O2275">
        <v>-19.63</v>
      </c>
      <c r="P2275">
        <v>13.58</v>
      </c>
    </row>
    <row r="2276" spans="1:16" x14ac:dyDescent="0.25">
      <c r="A2276">
        <v>2019</v>
      </c>
      <c r="B2276">
        <f t="shared" si="36"/>
        <v>2019.9772831050227</v>
      </c>
      <c r="C2276">
        <v>357</v>
      </c>
      <c r="D2276">
        <v>17</v>
      </c>
      <c r="E2276">
        <v>2349.4</v>
      </c>
      <c r="F2276">
        <v>67</v>
      </c>
      <c r="G2276">
        <v>7.3</v>
      </c>
      <c r="H2276">
        <v>10.63</v>
      </c>
      <c r="I2276">
        <v>1.1599999999999999</v>
      </c>
      <c r="J2276">
        <v>1002.1</v>
      </c>
      <c r="K2276">
        <v>284.10000000000002</v>
      </c>
      <c r="L2276">
        <v>2282.4</v>
      </c>
      <c r="M2276">
        <v>6.12</v>
      </c>
      <c r="N2276">
        <v>18.23</v>
      </c>
      <c r="O2276">
        <v>-18.84</v>
      </c>
      <c r="P2276">
        <v>13.8</v>
      </c>
    </row>
    <row r="2277" spans="1:16" x14ac:dyDescent="0.25">
      <c r="A2277">
        <v>2019</v>
      </c>
      <c r="B2277">
        <f t="shared" si="36"/>
        <v>2019.9773972602738</v>
      </c>
      <c r="C2277">
        <v>357</v>
      </c>
      <c r="D2277">
        <v>18</v>
      </c>
      <c r="E2277">
        <v>2346.1</v>
      </c>
      <c r="F2277">
        <v>62.4</v>
      </c>
      <c r="G2277">
        <v>7</v>
      </c>
      <c r="H2277">
        <v>9.9</v>
      </c>
      <c r="I2277">
        <v>1.1100000000000001</v>
      </c>
      <c r="J2277">
        <v>1002.5</v>
      </c>
      <c r="K2277">
        <v>284.10000000000002</v>
      </c>
      <c r="L2277">
        <v>2283.6999999999998</v>
      </c>
      <c r="M2277">
        <v>6.8</v>
      </c>
      <c r="N2277">
        <v>18.37</v>
      </c>
      <c r="O2277">
        <v>-18.05</v>
      </c>
      <c r="P2277">
        <v>14.01</v>
      </c>
    </row>
    <row r="2278" spans="1:16" x14ac:dyDescent="0.25">
      <c r="A2278">
        <v>2019</v>
      </c>
      <c r="B2278">
        <f t="shared" ref="B2278:B2338" si="37">A2278+((C2278-1)/365)+(D2278/8760)</f>
        <v>2019.977511415525</v>
      </c>
      <c r="C2278">
        <v>357</v>
      </c>
      <c r="D2278">
        <v>19</v>
      </c>
      <c r="E2278">
        <v>2343.1999999999998</v>
      </c>
      <c r="F2278">
        <v>58.2</v>
      </c>
      <c r="G2278">
        <v>7.4</v>
      </c>
      <c r="H2278">
        <v>9.24</v>
      </c>
      <c r="I2278">
        <v>1.17</v>
      </c>
      <c r="J2278">
        <v>1003.1</v>
      </c>
      <c r="K2278">
        <v>284.10000000000002</v>
      </c>
      <c r="L2278">
        <v>2285</v>
      </c>
      <c r="M2278">
        <v>7.48</v>
      </c>
      <c r="N2278">
        <v>18.510000000000002</v>
      </c>
      <c r="O2278">
        <v>-17.260000000000002</v>
      </c>
      <c r="P2278">
        <v>14.21</v>
      </c>
    </row>
    <row r="2279" spans="1:16" x14ac:dyDescent="0.25">
      <c r="A2279">
        <v>2019</v>
      </c>
      <c r="B2279">
        <f t="shared" si="37"/>
        <v>2019.9776255707761</v>
      </c>
      <c r="C2279">
        <v>357</v>
      </c>
      <c r="D2279">
        <v>20</v>
      </c>
      <c r="E2279">
        <v>2344.3000000000002</v>
      </c>
      <c r="F2279">
        <v>57.9</v>
      </c>
      <c r="G2279">
        <v>7.3</v>
      </c>
      <c r="H2279">
        <v>9.19</v>
      </c>
      <c r="I2279">
        <v>1.1599999999999999</v>
      </c>
      <c r="J2279">
        <v>1003.7</v>
      </c>
      <c r="K2279">
        <v>284.10000000000002</v>
      </c>
      <c r="L2279">
        <v>2286.4</v>
      </c>
      <c r="M2279">
        <v>8.17</v>
      </c>
      <c r="N2279">
        <v>18.649999999999999</v>
      </c>
      <c r="O2279">
        <v>-16.47</v>
      </c>
      <c r="P2279">
        <v>14.41</v>
      </c>
    </row>
    <row r="2280" spans="1:16" x14ac:dyDescent="0.25">
      <c r="A2280">
        <v>2019</v>
      </c>
      <c r="B2280">
        <f t="shared" si="37"/>
        <v>2019.9777397260273</v>
      </c>
      <c r="C2280">
        <v>357</v>
      </c>
      <c r="D2280">
        <v>21</v>
      </c>
      <c r="E2280">
        <v>2345.6</v>
      </c>
      <c r="F2280">
        <v>57.9</v>
      </c>
      <c r="G2280">
        <v>7.2</v>
      </c>
      <c r="H2280">
        <v>9.19</v>
      </c>
      <c r="I2280">
        <v>1.1399999999999999</v>
      </c>
      <c r="J2280">
        <v>1004.3</v>
      </c>
      <c r="K2280">
        <v>284.10000000000002</v>
      </c>
      <c r="L2280">
        <v>2287.6999999999998</v>
      </c>
      <c r="M2280">
        <v>8.85</v>
      </c>
      <c r="N2280">
        <v>18.79</v>
      </c>
      <c r="O2280">
        <v>-15.68</v>
      </c>
      <c r="P2280">
        <v>14.62</v>
      </c>
    </row>
    <row r="2281" spans="1:16" x14ac:dyDescent="0.25">
      <c r="A2281">
        <v>2019</v>
      </c>
      <c r="B2281">
        <f t="shared" si="37"/>
        <v>2019.9778538812784</v>
      </c>
      <c r="C2281">
        <v>357</v>
      </c>
      <c r="D2281">
        <v>22</v>
      </c>
      <c r="E2281">
        <v>2348.8000000000002</v>
      </c>
      <c r="F2281">
        <v>59.7</v>
      </c>
      <c r="G2281">
        <v>7.6</v>
      </c>
      <c r="H2281">
        <v>9.48</v>
      </c>
      <c r="I2281">
        <v>1.21</v>
      </c>
      <c r="J2281">
        <v>1004.9</v>
      </c>
      <c r="K2281">
        <v>284.10000000000002</v>
      </c>
      <c r="L2281">
        <v>2289.1</v>
      </c>
      <c r="M2281">
        <v>9.5299999999999994</v>
      </c>
      <c r="N2281">
        <v>18.93</v>
      </c>
      <c r="O2281">
        <v>-14.88</v>
      </c>
      <c r="P2281">
        <v>14.81</v>
      </c>
    </row>
    <row r="2282" spans="1:16" x14ac:dyDescent="0.25">
      <c r="A2282">
        <v>2019</v>
      </c>
      <c r="B2282">
        <f t="shared" si="37"/>
        <v>2019.9779680365295</v>
      </c>
      <c r="C2282">
        <v>357</v>
      </c>
      <c r="D2282">
        <v>23</v>
      </c>
      <c r="E2282">
        <v>2348.1</v>
      </c>
      <c r="F2282">
        <v>57.7</v>
      </c>
      <c r="G2282">
        <v>7.7</v>
      </c>
      <c r="H2282">
        <v>9.16</v>
      </c>
      <c r="I2282">
        <v>1.22</v>
      </c>
      <c r="J2282">
        <v>1005.5</v>
      </c>
      <c r="K2282">
        <v>284.10000000000002</v>
      </c>
      <c r="L2282">
        <v>2290.4</v>
      </c>
      <c r="M2282">
        <v>10.220000000000001</v>
      </c>
      <c r="N2282">
        <v>19.059999999999999</v>
      </c>
      <c r="O2282">
        <v>-14.09</v>
      </c>
      <c r="P2282">
        <v>15.01</v>
      </c>
    </row>
    <row r="2283" spans="1:16" x14ac:dyDescent="0.25">
      <c r="A2283">
        <v>2019</v>
      </c>
      <c r="B2283">
        <f t="shared" si="37"/>
        <v>2019.9780821917809</v>
      </c>
      <c r="C2283">
        <v>358</v>
      </c>
      <c r="D2283">
        <v>0</v>
      </c>
      <c r="E2283">
        <v>2345.6</v>
      </c>
      <c r="F2283">
        <v>53.8</v>
      </c>
      <c r="G2283">
        <v>12</v>
      </c>
      <c r="H2283">
        <v>8.5399999999999991</v>
      </c>
      <c r="I2283">
        <v>1.9</v>
      </c>
      <c r="J2283">
        <v>1006.1</v>
      </c>
      <c r="K2283">
        <v>284</v>
      </c>
      <c r="L2283">
        <v>2291.8000000000002</v>
      </c>
      <c r="M2283">
        <v>-11.2</v>
      </c>
      <c r="N2283">
        <v>19.5</v>
      </c>
      <c r="O2283">
        <v>1.4</v>
      </c>
      <c r="P2283">
        <v>16.5</v>
      </c>
    </row>
    <row r="2284" spans="1:16" x14ac:dyDescent="0.25">
      <c r="A2284">
        <v>2019</v>
      </c>
      <c r="B2284">
        <f t="shared" si="37"/>
        <v>2019.9781963470321</v>
      </c>
      <c r="C2284">
        <v>358</v>
      </c>
      <c r="D2284">
        <v>1</v>
      </c>
      <c r="E2284">
        <v>2340.8000000000002</v>
      </c>
      <c r="F2284">
        <v>47.7</v>
      </c>
      <c r="G2284">
        <v>8.9</v>
      </c>
      <c r="H2284">
        <v>7.57</v>
      </c>
      <c r="I2284">
        <v>1.41</v>
      </c>
      <c r="J2284">
        <v>1006.6</v>
      </c>
      <c r="K2284">
        <v>284</v>
      </c>
      <c r="L2284">
        <v>2293.1</v>
      </c>
      <c r="M2284">
        <v>-11.12</v>
      </c>
      <c r="N2284">
        <v>19.29</v>
      </c>
      <c r="O2284">
        <v>0.13</v>
      </c>
      <c r="P2284">
        <v>16.2</v>
      </c>
    </row>
    <row r="2285" spans="1:16" x14ac:dyDescent="0.25">
      <c r="A2285">
        <v>2019</v>
      </c>
      <c r="B2285">
        <f t="shared" si="37"/>
        <v>2019.9783105022832</v>
      </c>
      <c r="C2285">
        <v>358</v>
      </c>
      <c r="D2285">
        <v>2</v>
      </c>
      <c r="E2285">
        <v>2340.4</v>
      </c>
      <c r="F2285">
        <v>46</v>
      </c>
      <c r="G2285">
        <v>7.9</v>
      </c>
      <c r="H2285">
        <v>7.3</v>
      </c>
      <c r="I2285">
        <v>1.25</v>
      </c>
      <c r="J2285">
        <v>1007.2</v>
      </c>
      <c r="K2285">
        <v>284</v>
      </c>
      <c r="L2285">
        <v>2294.4</v>
      </c>
      <c r="M2285">
        <v>-11.05</v>
      </c>
      <c r="N2285">
        <v>19.079999999999998</v>
      </c>
      <c r="O2285">
        <v>-1.1299999999999999</v>
      </c>
      <c r="P2285">
        <v>15.89</v>
      </c>
    </row>
    <row r="2286" spans="1:16" x14ac:dyDescent="0.25">
      <c r="A2286">
        <v>2019</v>
      </c>
      <c r="B2286">
        <f t="shared" si="37"/>
        <v>2019.9784246575343</v>
      </c>
      <c r="C2286">
        <v>358</v>
      </c>
      <c r="D2286">
        <v>3</v>
      </c>
      <c r="E2286">
        <v>2339.4</v>
      </c>
      <c r="F2286">
        <v>43.7</v>
      </c>
      <c r="G2286">
        <v>7</v>
      </c>
      <c r="H2286">
        <v>6.93</v>
      </c>
      <c r="I2286">
        <v>1.1100000000000001</v>
      </c>
      <c r="J2286">
        <v>1007.8</v>
      </c>
      <c r="K2286">
        <v>284</v>
      </c>
      <c r="L2286">
        <v>2295.6999999999998</v>
      </c>
      <c r="M2286">
        <v>-10.97</v>
      </c>
      <c r="N2286">
        <v>18.86</v>
      </c>
      <c r="O2286">
        <v>-2.4</v>
      </c>
      <c r="P2286">
        <v>15.58</v>
      </c>
    </row>
    <row r="2287" spans="1:16" x14ac:dyDescent="0.25">
      <c r="A2287">
        <v>2019</v>
      </c>
      <c r="B2287">
        <f t="shared" si="37"/>
        <v>2019.9785388127855</v>
      </c>
      <c r="C2287">
        <v>358</v>
      </c>
      <c r="D2287">
        <v>4</v>
      </c>
      <c r="E2287">
        <v>2338.1999999999998</v>
      </c>
      <c r="F2287">
        <v>41.2</v>
      </c>
      <c r="G2287">
        <v>7.4</v>
      </c>
      <c r="H2287">
        <v>6.54</v>
      </c>
      <c r="I2287">
        <v>1.17</v>
      </c>
      <c r="J2287">
        <v>1008.4</v>
      </c>
      <c r="K2287">
        <v>284</v>
      </c>
      <c r="L2287">
        <v>2297</v>
      </c>
      <c r="M2287">
        <v>-10.9</v>
      </c>
      <c r="N2287">
        <v>18.64</v>
      </c>
      <c r="O2287">
        <v>-3.67</v>
      </c>
      <c r="P2287">
        <v>15.26</v>
      </c>
    </row>
    <row r="2288" spans="1:16" x14ac:dyDescent="0.25">
      <c r="A2288">
        <v>2019</v>
      </c>
      <c r="B2288">
        <f t="shared" si="37"/>
        <v>2019.9786529680366</v>
      </c>
      <c r="C2288">
        <v>358</v>
      </c>
      <c r="D2288">
        <v>5</v>
      </c>
      <c r="E2288">
        <v>2340.8000000000002</v>
      </c>
      <c r="F2288">
        <v>42.5</v>
      </c>
      <c r="G2288">
        <v>7.2</v>
      </c>
      <c r="H2288">
        <v>6.74</v>
      </c>
      <c r="I2288">
        <v>1.1399999999999999</v>
      </c>
      <c r="J2288">
        <v>1008.9</v>
      </c>
      <c r="K2288">
        <v>284</v>
      </c>
      <c r="L2288">
        <v>2298.3000000000002</v>
      </c>
      <c r="M2288">
        <v>-10.82</v>
      </c>
      <c r="N2288">
        <v>18.420000000000002</v>
      </c>
      <c r="O2288">
        <v>-4.93</v>
      </c>
      <c r="P2288">
        <v>14.93</v>
      </c>
    </row>
    <row r="2289" spans="1:16" x14ac:dyDescent="0.25">
      <c r="A2289">
        <v>2019</v>
      </c>
      <c r="B2289">
        <f t="shared" si="37"/>
        <v>2019.9787671232878</v>
      </c>
      <c r="C2289">
        <v>358</v>
      </c>
      <c r="D2289">
        <v>6</v>
      </c>
      <c r="E2289">
        <v>2340.9</v>
      </c>
      <c r="F2289">
        <v>41.3</v>
      </c>
      <c r="G2289">
        <v>6.9</v>
      </c>
      <c r="H2289">
        <v>6.55</v>
      </c>
      <c r="I2289">
        <v>1.0900000000000001</v>
      </c>
      <c r="J2289">
        <v>1009.5</v>
      </c>
      <c r="K2289">
        <v>284</v>
      </c>
      <c r="L2289">
        <v>2299.6</v>
      </c>
      <c r="M2289">
        <v>-10.75</v>
      </c>
      <c r="N2289">
        <v>18.2</v>
      </c>
      <c r="O2289">
        <v>-6.2</v>
      </c>
      <c r="P2289">
        <v>14.59</v>
      </c>
    </row>
    <row r="2290" spans="1:16" x14ac:dyDescent="0.25">
      <c r="A2290">
        <v>2019</v>
      </c>
      <c r="B2290">
        <f t="shared" si="37"/>
        <v>2019.9788812785389</v>
      </c>
      <c r="C2290">
        <v>358</v>
      </c>
      <c r="D2290">
        <v>7</v>
      </c>
      <c r="E2290">
        <v>2343.4</v>
      </c>
      <c r="F2290">
        <v>42.9</v>
      </c>
      <c r="G2290">
        <v>7.4</v>
      </c>
      <c r="H2290">
        <v>6.81</v>
      </c>
      <c r="I2290">
        <v>1.17</v>
      </c>
      <c r="J2290">
        <v>1009.9</v>
      </c>
      <c r="K2290">
        <v>284</v>
      </c>
      <c r="L2290">
        <v>2300.5</v>
      </c>
      <c r="M2290">
        <v>-10.68</v>
      </c>
      <c r="N2290">
        <v>17.97</v>
      </c>
      <c r="O2290">
        <v>-7.47</v>
      </c>
      <c r="P2290">
        <v>14.25</v>
      </c>
    </row>
    <row r="2291" spans="1:16" x14ac:dyDescent="0.25">
      <c r="A2291">
        <v>2019</v>
      </c>
      <c r="B2291">
        <f t="shared" si="37"/>
        <v>2019.97899543379</v>
      </c>
      <c r="C2291">
        <v>358</v>
      </c>
      <c r="D2291">
        <v>8</v>
      </c>
      <c r="E2291">
        <v>2348.1999999999998</v>
      </c>
      <c r="F2291">
        <v>46.8</v>
      </c>
      <c r="G2291">
        <v>7.2</v>
      </c>
      <c r="H2291">
        <v>7.43</v>
      </c>
      <c r="I2291">
        <v>1.1399999999999999</v>
      </c>
      <c r="J2291">
        <v>1010.3</v>
      </c>
      <c r="K2291">
        <v>284</v>
      </c>
      <c r="L2291">
        <v>2301.4</v>
      </c>
      <c r="M2291">
        <v>-10.6</v>
      </c>
      <c r="N2291">
        <v>17.75</v>
      </c>
      <c r="O2291">
        <v>-8.73</v>
      </c>
      <c r="P2291">
        <v>13.9</v>
      </c>
    </row>
    <row r="2292" spans="1:16" x14ac:dyDescent="0.25">
      <c r="A2292">
        <v>2019</v>
      </c>
      <c r="B2292">
        <f t="shared" si="37"/>
        <v>2019.9791095890412</v>
      </c>
      <c r="C2292">
        <v>358</v>
      </c>
      <c r="D2292">
        <v>9</v>
      </c>
      <c r="E2292">
        <v>2345.4</v>
      </c>
      <c r="F2292">
        <v>43.1</v>
      </c>
      <c r="G2292">
        <v>7.1</v>
      </c>
      <c r="H2292">
        <v>6.84</v>
      </c>
      <c r="I2292">
        <v>1.1299999999999999</v>
      </c>
      <c r="J2292">
        <v>1010.7</v>
      </c>
      <c r="K2292">
        <v>284</v>
      </c>
      <c r="L2292">
        <v>2302.3000000000002</v>
      </c>
      <c r="M2292">
        <v>-10.53</v>
      </c>
      <c r="N2292">
        <v>17.510000000000002</v>
      </c>
      <c r="O2292">
        <v>-10</v>
      </c>
      <c r="P2292">
        <v>13.54</v>
      </c>
    </row>
    <row r="2293" spans="1:16" x14ac:dyDescent="0.25">
      <c r="A2293">
        <v>2019</v>
      </c>
      <c r="B2293">
        <f t="shared" si="37"/>
        <v>2019.9792237442923</v>
      </c>
      <c r="C2293">
        <v>358</v>
      </c>
      <c r="D2293">
        <v>10</v>
      </c>
      <c r="E2293">
        <v>2348.3000000000002</v>
      </c>
      <c r="F2293">
        <v>45.1</v>
      </c>
      <c r="G2293">
        <v>7.6</v>
      </c>
      <c r="H2293">
        <v>7.16</v>
      </c>
      <c r="I2293">
        <v>1.21</v>
      </c>
      <c r="J2293">
        <v>1011.1</v>
      </c>
      <c r="K2293">
        <v>284</v>
      </c>
      <c r="L2293">
        <v>2303.1999999999998</v>
      </c>
      <c r="M2293">
        <v>-10.45</v>
      </c>
      <c r="N2293">
        <v>17.28</v>
      </c>
      <c r="O2293">
        <v>-11.27</v>
      </c>
      <c r="P2293">
        <v>13.17</v>
      </c>
    </row>
    <row r="2294" spans="1:16" x14ac:dyDescent="0.25">
      <c r="A2294">
        <v>2019</v>
      </c>
      <c r="B2294">
        <f t="shared" si="37"/>
        <v>2019.9793378995435</v>
      </c>
      <c r="C2294">
        <v>358</v>
      </c>
      <c r="D2294">
        <v>11</v>
      </c>
      <c r="E2294">
        <v>2353.9</v>
      </c>
      <c r="F2294">
        <v>49.8</v>
      </c>
      <c r="G2294">
        <v>7.4</v>
      </c>
      <c r="H2294">
        <v>7.9</v>
      </c>
      <c r="I2294">
        <v>1.17</v>
      </c>
      <c r="J2294">
        <v>1011.5</v>
      </c>
      <c r="K2294">
        <v>284</v>
      </c>
      <c r="L2294">
        <v>2304.1</v>
      </c>
      <c r="M2294">
        <v>-10.38</v>
      </c>
      <c r="N2294">
        <v>17.04</v>
      </c>
      <c r="O2294">
        <v>-12.53</v>
      </c>
      <c r="P2294">
        <v>12.79</v>
      </c>
    </row>
    <row r="2295" spans="1:16" x14ac:dyDescent="0.25">
      <c r="A2295">
        <v>2019</v>
      </c>
      <c r="B2295">
        <f t="shared" si="37"/>
        <v>2019.9794520547946</v>
      </c>
      <c r="C2295">
        <v>358</v>
      </c>
      <c r="D2295">
        <v>12</v>
      </c>
      <c r="E2295">
        <v>2356.5</v>
      </c>
      <c r="F2295">
        <v>51.5</v>
      </c>
      <c r="G2295">
        <v>7.4</v>
      </c>
      <c r="H2295">
        <v>8.17</v>
      </c>
      <c r="I2295">
        <v>1.17</v>
      </c>
      <c r="J2295">
        <v>1011.9</v>
      </c>
      <c r="K2295">
        <v>284</v>
      </c>
      <c r="L2295">
        <v>2305</v>
      </c>
      <c r="M2295">
        <v>-10.3</v>
      </c>
      <c r="N2295">
        <v>16.8</v>
      </c>
      <c r="O2295">
        <v>-13.8</v>
      </c>
      <c r="P2295">
        <v>12.4</v>
      </c>
    </row>
    <row r="2296" spans="1:16" x14ac:dyDescent="0.25">
      <c r="A2296">
        <v>2019</v>
      </c>
      <c r="B2296">
        <f t="shared" si="37"/>
        <v>2019.9795662100457</v>
      </c>
      <c r="C2296">
        <v>358</v>
      </c>
      <c r="D2296">
        <v>13</v>
      </c>
      <c r="E2296">
        <v>2361.3000000000002</v>
      </c>
      <c r="F2296">
        <v>56.6</v>
      </c>
      <c r="G2296">
        <v>7.5</v>
      </c>
      <c r="H2296">
        <v>8.98</v>
      </c>
      <c r="I2296">
        <v>1.19</v>
      </c>
      <c r="J2296">
        <v>1011.8</v>
      </c>
      <c r="K2296">
        <v>284</v>
      </c>
      <c r="L2296">
        <v>2304.6999999999998</v>
      </c>
      <c r="M2296">
        <v>-10.4</v>
      </c>
      <c r="N2296">
        <v>16.899999999999999</v>
      </c>
      <c r="O2296">
        <v>-13.89</v>
      </c>
      <c r="P2296">
        <v>12.6</v>
      </c>
    </row>
    <row r="2297" spans="1:16" x14ac:dyDescent="0.25">
      <c r="A2297">
        <v>2019</v>
      </c>
      <c r="B2297">
        <f t="shared" si="37"/>
        <v>2019.9796803652969</v>
      </c>
      <c r="C2297">
        <v>358</v>
      </c>
      <c r="D2297">
        <v>14</v>
      </c>
      <c r="E2297">
        <v>2358</v>
      </c>
      <c r="F2297">
        <v>53.6</v>
      </c>
      <c r="G2297">
        <v>7.5</v>
      </c>
      <c r="H2297">
        <v>8.51</v>
      </c>
      <c r="I2297">
        <v>1.19</v>
      </c>
      <c r="J2297">
        <v>1011.6</v>
      </c>
      <c r="K2297">
        <v>284</v>
      </c>
      <c r="L2297">
        <v>2304.4</v>
      </c>
      <c r="M2297">
        <v>-10.5</v>
      </c>
      <c r="N2297">
        <v>17.010000000000002</v>
      </c>
      <c r="O2297">
        <v>-13.98</v>
      </c>
      <c r="P2297">
        <v>12.79</v>
      </c>
    </row>
    <row r="2298" spans="1:16" x14ac:dyDescent="0.25">
      <c r="A2298">
        <v>2019</v>
      </c>
      <c r="B2298">
        <f t="shared" si="37"/>
        <v>2019.979794520548</v>
      </c>
      <c r="C2298">
        <v>358</v>
      </c>
      <c r="D2298">
        <v>15</v>
      </c>
      <c r="E2298">
        <v>2351</v>
      </c>
      <c r="F2298">
        <v>46.9</v>
      </c>
      <c r="G2298">
        <v>7</v>
      </c>
      <c r="H2298">
        <v>7.44</v>
      </c>
      <c r="I2298">
        <v>1.1100000000000001</v>
      </c>
      <c r="J2298">
        <v>1011.5</v>
      </c>
      <c r="K2298">
        <v>284</v>
      </c>
      <c r="L2298">
        <v>2304.1</v>
      </c>
      <c r="M2298">
        <v>-10.6</v>
      </c>
      <c r="N2298">
        <v>17.11</v>
      </c>
      <c r="O2298">
        <v>-14.07</v>
      </c>
      <c r="P2298">
        <v>12.98</v>
      </c>
    </row>
    <row r="2299" spans="1:16" x14ac:dyDescent="0.25">
      <c r="A2299">
        <v>2019</v>
      </c>
      <c r="B2299">
        <f t="shared" si="37"/>
        <v>2019.9799086757992</v>
      </c>
      <c r="C2299">
        <v>358</v>
      </c>
      <c r="D2299">
        <v>16</v>
      </c>
      <c r="E2299">
        <v>2359.1</v>
      </c>
      <c r="F2299">
        <v>55.3</v>
      </c>
      <c r="G2299">
        <v>7.6</v>
      </c>
      <c r="H2299">
        <v>8.77</v>
      </c>
      <c r="I2299">
        <v>1.21</v>
      </c>
      <c r="J2299">
        <v>1011.4</v>
      </c>
      <c r="K2299">
        <v>284</v>
      </c>
      <c r="L2299">
        <v>2303.8000000000002</v>
      </c>
      <c r="M2299">
        <v>-10.7</v>
      </c>
      <c r="N2299">
        <v>17.21</v>
      </c>
      <c r="O2299">
        <v>-14.17</v>
      </c>
      <c r="P2299">
        <v>13.17</v>
      </c>
    </row>
    <row r="2300" spans="1:16" x14ac:dyDescent="0.25">
      <c r="A2300">
        <v>2019</v>
      </c>
      <c r="B2300">
        <f t="shared" si="37"/>
        <v>2019.9800228310503</v>
      </c>
      <c r="C2300">
        <v>358</v>
      </c>
      <c r="D2300">
        <v>17</v>
      </c>
      <c r="E2300">
        <v>2373.4</v>
      </c>
      <c r="F2300">
        <v>69.900000000000006</v>
      </c>
      <c r="G2300">
        <v>7.1</v>
      </c>
      <c r="H2300">
        <v>11.09</v>
      </c>
      <c r="I2300">
        <v>1.1299999999999999</v>
      </c>
      <c r="J2300">
        <v>1011.2</v>
      </c>
      <c r="K2300">
        <v>284</v>
      </c>
      <c r="L2300">
        <v>2303.5</v>
      </c>
      <c r="M2300">
        <v>-10.8</v>
      </c>
      <c r="N2300">
        <v>17.309999999999999</v>
      </c>
      <c r="O2300">
        <v>-14.26</v>
      </c>
      <c r="P2300">
        <v>13.36</v>
      </c>
    </row>
    <row r="2301" spans="1:16" x14ac:dyDescent="0.25">
      <c r="A2301">
        <v>2019</v>
      </c>
      <c r="B2301">
        <f t="shared" si="37"/>
        <v>2019.9801369863014</v>
      </c>
      <c r="C2301">
        <v>358</v>
      </c>
      <c r="D2301">
        <v>18</v>
      </c>
      <c r="E2301">
        <v>2382.8000000000002</v>
      </c>
      <c r="F2301">
        <v>79.599999999999994</v>
      </c>
      <c r="G2301">
        <v>6.8</v>
      </c>
      <c r="H2301">
        <v>12.63</v>
      </c>
      <c r="I2301">
        <v>1.08</v>
      </c>
      <c r="J2301">
        <v>1011.1</v>
      </c>
      <c r="K2301">
        <v>284</v>
      </c>
      <c r="L2301">
        <v>2303.1999999999998</v>
      </c>
      <c r="M2301">
        <v>-10.9</v>
      </c>
      <c r="N2301">
        <v>17.41</v>
      </c>
      <c r="O2301">
        <v>-14.35</v>
      </c>
      <c r="P2301">
        <v>13.54</v>
      </c>
    </row>
    <row r="2302" spans="1:16" x14ac:dyDescent="0.25">
      <c r="A2302">
        <v>2019</v>
      </c>
      <c r="B2302">
        <f t="shared" si="37"/>
        <v>2019.9802511415526</v>
      </c>
      <c r="C2302">
        <v>358</v>
      </c>
      <c r="D2302">
        <v>19</v>
      </c>
      <c r="E2302">
        <v>2383</v>
      </c>
      <c r="F2302">
        <v>80.599999999999994</v>
      </c>
      <c r="G2302">
        <v>7.2</v>
      </c>
      <c r="H2302">
        <v>12.79</v>
      </c>
      <c r="I2302">
        <v>1.1399999999999999</v>
      </c>
      <c r="J2302">
        <v>1010.7</v>
      </c>
      <c r="K2302">
        <v>284</v>
      </c>
      <c r="L2302">
        <v>2302.4</v>
      </c>
      <c r="M2302">
        <v>-11</v>
      </c>
      <c r="N2302">
        <v>17.510000000000002</v>
      </c>
      <c r="O2302">
        <v>-14.44</v>
      </c>
      <c r="P2302">
        <v>13.73</v>
      </c>
    </row>
    <row r="2303" spans="1:16" x14ac:dyDescent="0.25">
      <c r="A2303">
        <v>2019</v>
      </c>
      <c r="B2303">
        <f t="shared" si="37"/>
        <v>2019.9803652968037</v>
      </c>
      <c r="C2303">
        <v>358</v>
      </c>
      <c r="D2303">
        <v>20</v>
      </c>
      <c r="E2303">
        <v>2385.1999999999998</v>
      </c>
      <c r="F2303">
        <v>83.6</v>
      </c>
      <c r="G2303">
        <v>7.1</v>
      </c>
      <c r="H2303">
        <v>13.27</v>
      </c>
      <c r="I2303">
        <v>1.1299999999999999</v>
      </c>
      <c r="J2303">
        <v>1010.4</v>
      </c>
      <c r="K2303">
        <v>284</v>
      </c>
      <c r="L2303">
        <v>2301.6</v>
      </c>
      <c r="M2303">
        <v>-11.1</v>
      </c>
      <c r="N2303">
        <v>17.61</v>
      </c>
      <c r="O2303">
        <v>-14.53</v>
      </c>
      <c r="P2303">
        <v>13.91</v>
      </c>
    </row>
    <row r="2304" spans="1:16" x14ac:dyDescent="0.25">
      <c r="A2304">
        <v>2019</v>
      </c>
      <c r="B2304">
        <f t="shared" si="37"/>
        <v>2019.9804794520549</v>
      </c>
      <c r="C2304">
        <v>358</v>
      </c>
      <c r="D2304">
        <v>21</v>
      </c>
      <c r="E2304">
        <v>2396.4</v>
      </c>
      <c r="F2304">
        <v>95.6</v>
      </c>
      <c r="G2304">
        <v>6.9</v>
      </c>
      <c r="H2304">
        <v>15.17</v>
      </c>
      <c r="I2304">
        <v>1.0900000000000001</v>
      </c>
      <c r="J2304">
        <v>1010</v>
      </c>
      <c r="K2304">
        <v>284</v>
      </c>
      <c r="L2304">
        <v>2300.8000000000002</v>
      </c>
      <c r="M2304">
        <v>-11.2</v>
      </c>
      <c r="N2304">
        <v>17.71</v>
      </c>
      <c r="O2304">
        <v>-14.62</v>
      </c>
      <c r="P2304">
        <v>14.08</v>
      </c>
    </row>
    <row r="2305" spans="1:16" x14ac:dyDescent="0.25">
      <c r="A2305">
        <v>2019</v>
      </c>
      <c r="B2305">
        <f t="shared" si="37"/>
        <v>2019.980593607306</v>
      </c>
      <c r="C2305">
        <v>358</v>
      </c>
      <c r="D2305">
        <v>22</v>
      </c>
      <c r="E2305">
        <v>2382.3000000000002</v>
      </c>
      <c r="F2305">
        <v>82.3</v>
      </c>
      <c r="G2305">
        <v>7.5</v>
      </c>
      <c r="H2305">
        <v>13.06</v>
      </c>
      <c r="I2305">
        <v>1.19</v>
      </c>
      <c r="J2305">
        <v>1009.7</v>
      </c>
      <c r="K2305">
        <v>284</v>
      </c>
      <c r="L2305">
        <v>2300</v>
      </c>
      <c r="M2305">
        <v>-11.3</v>
      </c>
      <c r="N2305">
        <v>17.809999999999999</v>
      </c>
      <c r="O2305">
        <v>-14.72</v>
      </c>
      <c r="P2305">
        <v>14.26</v>
      </c>
    </row>
    <row r="2306" spans="1:16" x14ac:dyDescent="0.25">
      <c r="A2306">
        <v>2019</v>
      </c>
      <c r="B2306">
        <f t="shared" si="37"/>
        <v>2019.9807077625571</v>
      </c>
      <c r="C2306">
        <v>358</v>
      </c>
      <c r="D2306">
        <v>23</v>
      </c>
      <c r="E2306">
        <v>2366.8000000000002</v>
      </c>
      <c r="F2306">
        <v>67.599999999999994</v>
      </c>
      <c r="G2306">
        <v>7.6</v>
      </c>
      <c r="H2306">
        <v>10.73</v>
      </c>
      <c r="I2306">
        <v>1.21</v>
      </c>
      <c r="J2306">
        <v>1009.3</v>
      </c>
      <c r="K2306">
        <v>284</v>
      </c>
      <c r="L2306">
        <v>2299.1999999999998</v>
      </c>
      <c r="M2306">
        <v>-11.4</v>
      </c>
      <c r="N2306">
        <v>17.899999999999999</v>
      </c>
      <c r="O2306">
        <v>-14.81</v>
      </c>
      <c r="P2306">
        <v>14.43</v>
      </c>
    </row>
    <row r="2307" spans="1:16" x14ac:dyDescent="0.25">
      <c r="A2307">
        <v>2019</v>
      </c>
      <c r="B2307">
        <f t="shared" si="37"/>
        <v>2019.9808219178083</v>
      </c>
      <c r="C2307">
        <v>359</v>
      </c>
      <c r="D2307">
        <v>0</v>
      </c>
      <c r="E2307">
        <v>2352</v>
      </c>
      <c r="F2307">
        <v>53.5</v>
      </c>
      <c r="G2307">
        <v>11.5</v>
      </c>
      <c r="H2307">
        <v>8.49</v>
      </c>
      <c r="I2307">
        <v>1.82</v>
      </c>
      <c r="J2307">
        <v>1009</v>
      </c>
      <c r="K2307">
        <v>283.89999999999998</v>
      </c>
      <c r="L2307">
        <v>2298.5</v>
      </c>
      <c r="M2307">
        <v>-17.399999999999999</v>
      </c>
      <c r="N2307">
        <v>18.7</v>
      </c>
      <c r="O2307">
        <v>-10.6</v>
      </c>
      <c r="P2307">
        <v>15.8</v>
      </c>
    </row>
    <row r="2308" spans="1:16" x14ac:dyDescent="0.25">
      <c r="A2308">
        <v>2019</v>
      </c>
      <c r="B2308">
        <f t="shared" si="37"/>
        <v>2019.9809360730594</v>
      </c>
      <c r="C2308">
        <v>359</v>
      </c>
      <c r="D2308">
        <v>1</v>
      </c>
      <c r="E2308">
        <v>2356.9</v>
      </c>
      <c r="F2308">
        <v>58.3</v>
      </c>
      <c r="G2308">
        <v>8.4</v>
      </c>
      <c r="H2308">
        <v>9.25</v>
      </c>
      <c r="I2308">
        <v>1.33</v>
      </c>
      <c r="J2308">
        <v>1009.1</v>
      </c>
      <c r="K2308">
        <v>283.89999999999998</v>
      </c>
      <c r="L2308">
        <v>2298.6</v>
      </c>
      <c r="M2308">
        <v>-16.77</v>
      </c>
      <c r="N2308">
        <v>18.47</v>
      </c>
      <c r="O2308">
        <v>-11.85</v>
      </c>
      <c r="P2308">
        <v>15.5</v>
      </c>
    </row>
    <row r="2309" spans="1:16" x14ac:dyDescent="0.25">
      <c r="A2309">
        <v>2019</v>
      </c>
      <c r="B2309">
        <f t="shared" si="37"/>
        <v>2019.9810502283106</v>
      </c>
      <c r="C2309">
        <v>359</v>
      </c>
      <c r="D2309">
        <v>2</v>
      </c>
      <c r="E2309">
        <v>2350.6999999999998</v>
      </c>
      <c r="F2309">
        <v>52.1</v>
      </c>
      <c r="G2309">
        <v>7.4</v>
      </c>
      <c r="H2309">
        <v>8.26</v>
      </c>
      <c r="I2309">
        <v>1.17</v>
      </c>
      <c r="J2309">
        <v>1009.1</v>
      </c>
      <c r="K2309">
        <v>283.89999999999998</v>
      </c>
      <c r="L2309">
        <v>2298.6</v>
      </c>
      <c r="M2309">
        <v>-16.13</v>
      </c>
      <c r="N2309">
        <v>18.23</v>
      </c>
      <c r="O2309">
        <v>-13.1</v>
      </c>
      <c r="P2309">
        <v>15.19</v>
      </c>
    </row>
    <row r="2310" spans="1:16" x14ac:dyDescent="0.25">
      <c r="A2310">
        <v>2019</v>
      </c>
      <c r="B2310">
        <f t="shared" si="37"/>
        <v>2019.9811643835617</v>
      </c>
      <c r="C2310">
        <v>359</v>
      </c>
      <c r="D2310">
        <v>3</v>
      </c>
      <c r="E2310">
        <v>2347.8000000000002</v>
      </c>
      <c r="F2310">
        <v>49.1</v>
      </c>
      <c r="G2310">
        <v>6.7</v>
      </c>
      <c r="H2310">
        <v>7.79</v>
      </c>
      <c r="I2310">
        <v>1.06</v>
      </c>
      <c r="J2310">
        <v>1009.1</v>
      </c>
      <c r="K2310">
        <v>283.89999999999998</v>
      </c>
      <c r="L2310">
        <v>2298.6999999999998</v>
      </c>
      <c r="M2310">
        <v>-15.5</v>
      </c>
      <c r="N2310">
        <v>18</v>
      </c>
      <c r="O2310">
        <v>-14.35</v>
      </c>
      <c r="P2310">
        <v>14.88</v>
      </c>
    </row>
    <row r="2311" spans="1:16" x14ac:dyDescent="0.25">
      <c r="A2311">
        <v>2019</v>
      </c>
      <c r="B2311">
        <f t="shared" si="37"/>
        <v>2019.9812785388128</v>
      </c>
      <c r="C2311">
        <v>359</v>
      </c>
      <c r="D2311">
        <v>4</v>
      </c>
      <c r="E2311">
        <v>2349.8000000000002</v>
      </c>
      <c r="F2311">
        <v>51</v>
      </c>
      <c r="G2311">
        <v>7.1</v>
      </c>
      <c r="H2311">
        <v>8.09</v>
      </c>
      <c r="I2311">
        <v>1.1299999999999999</v>
      </c>
      <c r="J2311">
        <v>1009.1</v>
      </c>
      <c r="K2311">
        <v>283.89999999999998</v>
      </c>
      <c r="L2311">
        <v>2298.8000000000002</v>
      </c>
      <c r="M2311">
        <v>-14.87</v>
      </c>
      <c r="N2311">
        <v>17.760000000000002</v>
      </c>
      <c r="O2311">
        <v>-15.6</v>
      </c>
      <c r="P2311">
        <v>14.56</v>
      </c>
    </row>
    <row r="2312" spans="1:16" x14ac:dyDescent="0.25">
      <c r="A2312">
        <v>2019</v>
      </c>
      <c r="B2312">
        <f t="shared" si="37"/>
        <v>2019.981392694064</v>
      </c>
      <c r="C2312">
        <v>359</v>
      </c>
      <c r="D2312">
        <v>5</v>
      </c>
      <c r="E2312">
        <v>2350.9</v>
      </c>
      <c r="F2312">
        <v>52.1</v>
      </c>
      <c r="G2312">
        <v>6.8</v>
      </c>
      <c r="H2312">
        <v>8.26</v>
      </c>
      <c r="I2312">
        <v>1.08</v>
      </c>
      <c r="J2312">
        <v>1009.2</v>
      </c>
      <c r="K2312">
        <v>283.89999999999998</v>
      </c>
      <c r="L2312">
        <v>2298.8000000000002</v>
      </c>
      <c r="M2312">
        <v>-14.23</v>
      </c>
      <c r="N2312">
        <v>17.510000000000002</v>
      </c>
      <c r="O2312">
        <v>-16.850000000000001</v>
      </c>
      <c r="P2312">
        <v>14.24</v>
      </c>
    </row>
    <row r="2313" spans="1:16" x14ac:dyDescent="0.25">
      <c r="A2313">
        <v>2019</v>
      </c>
      <c r="B2313">
        <f t="shared" si="37"/>
        <v>2019.9815068493151</v>
      </c>
      <c r="C2313">
        <v>359</v>
      </c>
      <c r="D2313">
        <v>6</v>
      </c>
      <c r="E2313">
        <v>2349.9</v>
      </c>
      <c r="F2313">
        <v>51</v>
      </c>
      <c r="G2313">
        <v>6.5</v>
      </c>
      <c r="H2313">
        <v>8.09</v>
      </c>
      <c r="I2313">
        <v>1.03</v>
      </c>
      <c r="J2313">
        <v>1009.2</v>
      </c>
      <c r="K2313">
        <v>283.89999999999998</v>
      </c>
      <c r="L2313">
        <v>2298.9</v>
      </c>
      <c r="M2313">
        <v>-13.6</v>
      </c>
      <c r="N2313">
        <v>17.27</v>
      </c>
      <c r="O2313">
        <v>-18.100000000000001</v>
      </c>
      <c r="P2313">
        <v>13.9</v>
      </c>
    </row>
    <row r="2314" spans="1:16" x14ac:dyDescent="0.25">
      <c r="A2314">
        <v>2019</v>
      </c>
      <c r="B2314">
        <f t="shared" si="37"/>
        <v>2019.9816210045663</v>
      </c>
      <c r="C2314">
        <v>359</v>
      </c>
      <c r="D2314">
        <v>7</v>
      </c>
      <c r="E2314">
        <v>2353.6999999999998</v>
      </c>
      <c r="F2314">
        <v>54.7</v>
      </c>
      <c r="G2314">
        <v>6.8</v>
      </c>
      <c r="H2314">
        <v>8.68</v>
      </c>
      <c r="I2314">
        <v>1.08</v>
      </c>
      <c r="J2314">
        <v>1009.3</v>
      </c>
      <c r="K2314">
        <v>283.89999999999998</v>
      </c>
      <c r="L2314">
        <v>2299</v>
      </c>
      <c r="M2314">
        <v>-12.97</v>
      </c>
      <c r="N2314">
        <v>17.010000000000002</v>
      </c>
      <c r="O2314">
        <v>-19.350000000000001</v>
      </c>
      <c r="P2314">
        <v>13.56</v>
      </c>
    </row>
    <row r="2315" spans="1:16" x14ac:dyDescent="0.25">
      <c r="A2315">
        <v>2019</v>
      </c>
      <c r="B2315">
        <f t="shared" si="37"/>
        <v>2019.9817351598174</v>
      </c>
      <c r="C2315">
        <v>359</v>
      </c>
      <c r="D2315">
        <v>8</v>
      </c>
      <c r="E2315">
        <v>2352.6999999999998</v>
      </c>
      <c r="F2315">
        <v>53.6</v>
      </c>
      <c r="G2315">
        <v>6.7</v>
      </c>
      <c r="H2315">
        <v>8.5</v>
      </c>
      <c r="I2315">
        <v>1.06</v>
      </c>
      <c r="J2315">
        <v>1009.3</v>
      </c>
      <c r="K2315">
        <v>283.89999999999998</v>
      </c>
      <c r="L2315">
        <v>2299.1</v>
      </c>
      <c r="M2315">
        <v>-12.33</v>
      </c>
      <c r="N2315">
        <v>16.760000000000002</v>
      </c>
      <c r="O2315">
        <v>-20.6</v>
      </c>
      <c r="P2315">
        <v>13.21</v>
      </c>
    </row>
    <row r="2316" spans="1:16" x14ac:dyDescent="0.25">
      <c r="A2316">
        <v>2019</v>
      </c>
      <c r="B2316">
        <f t="shared" si="37"/>
        <v>2019.9818493150685</v>
      </c>
      <c r="C2316">
        <v>359</v>
      </c>
      <c r="D2316">
        <v>9</v>
      </c>
      <c r="E2316">
        <v>2351</v>
      </c>
      <c r="F2316">
        <v>51.8</v>
      </c>
      <c r="G2316">
        <v>6.6</v>
      </c>
      <c r="H2316">
        <v>8.2200000000000006</v>
      </c>
      <c r="I2316">
        <v>1.05</v>
      </c>
      <c r="J2316">
        <v>1009.4</v>
      </c>
      <c r="K2316">
        <v>283.89999999999998</v>
      </c>
      <c r="L2316">
        <v>2299.1999999999998</v>
      </c>
      <c r="M2316">
        <v>-11.7</v>
      </c>
      <c r="N2316">
        <v>16.5</v>
      </c>
      <c r="O2316">
        <v>-21.85</v>
      </c>
      <c r="P2316">
        <v>12.85</v>
      </c>
    </row>
    <row r="2317" spans="1:16" x14ac:dyDescent="0.25">
      <c r="A2317">
        <v>2019</v>
      </c>
      <c r="B2317">
        <f t="shared" si="37"/>
        <v>2019.9819634703197</v>
      </c>
      <c r="C2317">
        <v>359</v>
      </c>
      <c r="D2317">
        <v>10</v>
      </c>
      <c r="E2317">
        <v>2349.1</v>
      </c>
      <c r="F2317">
        <v>49.7</v>
      </c>
      <c r="G2317">
        <v>7.1</v>
      </c>
      <c r="H2317">
        <v>7.88</v>
      </c>
      <c r="I2317">
        <v>1.1299999999999999</v>
      </c>
      <c r="J2317">
        <v>1009.4</v>
      </c>
      <c r="K2317">
        <v>283.89999999999998</v>
      </c>
      <c r="L2317">
        <v>2299.4</v>
      </c>
      <c r="M2317">
        <v>-11.07</v>
      </c>
      <c r="N2317">
        <v>16.239999999999998</v>
      </c>
      <c r="O2317">
        <v>-23.1</v>
      </c>
      <c r="P2317">
        <v>12.48</v>
      </c>
    </row>
    <row r="2318" spans="1:16" x14ac:dyDescent="0.25">
      <c r="A2318">
        <v>2019</v>
      </c>
      <c r="B2318">
        <f t="shared" si="37"/>
        <v>2019.9820776255708</v>
      </c>
      <c r="C2318">
        <v>359</v>
      </c>
      <c r="D2318">
        <v>11</v>
      </c>
      <c r="E2318">
        <v>2348.8000000000002</v>
      </c>
      <c r="F2318">
        <v>49.3</v>
      </c>
      <c r="G2318">
        <v>6.9</v>
      </c>
      <c r="H2318">
        <v>7.82</v>
      </c>
      <c r="I2318">
        <v>1.0900000000000001</v>
      </c>
      <c r="J2318">
        <v>1009.5</v>
      </c>
      <c r="K2318">
        <v>283.89999999999998</v>
      </c>
      <c r="L2318">
        <v>2299.5</v>
      </c>
      <c r="M2318">
        <v>-10.43</v>
      </c>
      <c r="N2318">
        <v>15.97</v>
      </c>
      <c r="O2318">
        <v>-24.35</v>
      </c>
      <c r="P2318">
        <v>12.09</v>
      </c>
    </row>
    <row r="2319" spans="1:16" x14ac:dyDescent="0.25">
      <c r="A2319">
        <v>2019</v>
      </c>
      <c r="B2319">
        <f t="shared" si="37"/>
        <v>2019.9821917808219</v>
      </c>
      <c r="C2319">
        <v>359</v>
      </c>
      <c r="D2319">
        <v>12</v>
      </c>
      <c r="E2319">
        <v>2349.1999999999998</v>
      </c>
      <c r="F2319">
        <v>49.6</v>
      </c>
      <c r="G2319">
        <v>6.9</v>
      </c>
      <c r="H2319">
        <v>7.87</v>
      </c>
      <c r="I2319">
        <v>1.0900000000000001</v>
      </c>
      <c r="J2319">
        <v>1009.5</v>
      </c>
      <c r="K2319">
        <v>283.89999999999998</v>
      </c>
      <c r="L2319">
        <v>2299.6</v>
      </c>
      <c r="M2319">
        <v>-9.8000000000000007</v>
      </c>
      <c r="N2319">
        <v>15.7</v>
      </c>
      <c r="O2319">
        <v>-25.6</v>
      </c>
      <c r="P2319">
        <v>11.7</v>
      </c>
    </row>
    <row r="2320" spans="1:16" x14ac:dyDescent="0.25">
      <c r="A2320">
        <v>2019</v>
      </c>
      <c r="B2320">
        <f t="shared" si="37"/>
        <v>2019.9823059360731</v>
      </c>
      <c r="C2320">
        <v>359</v>
      </c>
      <c r="D2320">
        <v>13</v>
      </c>
      <c r="E2320">
        <v>2352.1999999999998</v>
      </c>
      <c r="F2320">
        <v>52.7</v>
      </c>
      <c r="G2320">
        <v>7.9</v>
      </c>
      <c r="H2320">
        <v>8.36</v>
      </c>
      <c r="I2320">
        <v>1.25</v>
      </c>
      <c r="J2320">
        <v>1009.5</v>
      </c>
      <c r="K2320">
        <v>283.89999999999998</v>
      </c>
      <c r="L2320">
        <v>2299.5</v>
      </c>
      <c r="M2320">
        <v>-9.32</v>
      </c>
      <c r="N2320">
        <v>15.83</v>
      </c>
      <c r="O2320">
        <v>-25.11</v>
      </c>
      <c r="P2320">
        <v>11.86</v>
      </c>
    </row>
    <row r="2321" spans="1:16" x14ac:dyDescent="0.25">
      <c r="A2321">
        <v>2019</v>
      </c>
      <c r="B2321">
        <f t="shared" si="37"/>
        <v>2019.9824200913242</v>
      </c>
      <c r="C2321">
        <v>359</v>
      </c>
      <c r="D2321">
        <v>14</v>
      </c>
      <c r="E2321">
        <v>2352.1</v>
      </c>
      <c r="F2321">
        <v>52.7</v>
      </c>
      <c r="G2321">
        <v>7</v>
      </c>
      <c r="H2321">
        <v>8.36</v>
      </c>
      <c r="I2321">
        <v>1.1100000000000001</v>
      </c>
      <c r="J2321">
        <v>1009.4</v>
      </c>
      <c r="K2321">
        <v>283.89999999999998</v>
      </c>
      <c r="L2321">
        <v>2299.4</v>
      </c>
      <c r="M2321">
        <v>-8.83</v>
      </c>
      <c r="N2321">
        <v>15.96</v>
      </c>
      <c r="O2321">
        <v>-24.62</v>
      </c>
      <c r="P2321">
        <v>12.02</v>
      </c>
    </row>
    <row r="2322" spans="1:16" x14ac:dyDescent="0.25">
      <c r="A2322">
        <v>2019</v>
      </c>
      <c r="B2322">
        <f t="shared" si="37"/>
        <v>2019.9825342465754</v>
      </c>
      <c r="C2322">
        <v>359</v>
      </c>
      <c r="D2322">
        <v>15</v>
      </c>
      <c r="E2322">
        <v>2347.9</v>
      </c>
      <c r="F2322">
        <v>48.5</v>
      </c>
      <c r="G2322">
        <v>6.5</v>
      </c>
      <c r="H2322">
        <v>7.69</v>
      </c>
      <c r="I2322">
        <v>1.03</v>
      </c>
      <c r="J2322">
        <v>1009.4</v>
      </c>
      <c r="K2322">
        <v>283.89999999999998</v>
      </c>
      <c r="L2322">
        <v>2299.4</v>
      </c>
      <c r="M2322">
        <v>-8.35</v>
      </c>
      <c r="N2322">
        <v>16.09</v>
      </c>
      <c r="O2322">
        <v>-24.12</v>
      </c>
      <c r="P2322">
        <v>12.17</v>
      </c>
    </row>
    <row r="2323" spans="1:16" x14ac:dyDescent="0.25">
      <c r="A2323">
        <v>2019</v>
      </c>
      <c r="B2323">
        <f t="shared" si="37"/>
        <v>2019.9826484018265</v>
      </c>
      <c r="C2323">
        <v>359</v>
      </c>
      <c r="D2323">
        <v>16</v>
      </c>
      <c r="E2323">
        <v>2345.4</v>
      </c>
      <c r="F2323">
        <v>46.1</v>
      </c>
      <c r="G2323">
        <v>7.1</v>
      </c>
      <c r="H2323">
        <v>7.31</v>
      </c>
      <c r="I2323">
        <v>1.1299999999999999</v>
      </c>
      <c r="J2323">
        <v>1009.4</v>
      </c>
      <c r="K2323">
        <v>283.89999999999998</v>
      </c>
      <c r="L2323">
        <v>2299.3000000000002</v>
      </c>
      <c r="M2323">
        <v>-7.87</v>
      </c>
      <c r="N2323">
        <v>16.22</v>
      </c>
      <c r="O2323">
        <v>-23.63</v>
      </c>
      <c r="P2323">
        <v>12.33</v>
      </c>
    </row>
    <row r="2324" spans="1:16" x14ac:dyDescent="0.25">
      <c r="A2324">
        <v>2019</v>
      </c>
      <c r="B2324">
        <f t="shared" si="37"/>
        <v>2019.9827625570776</v>
      </c>
      <c r="C2324">
        <v>359</v>
      </c>
      <c r="D2324">
        <v>17</v>
      </c>
      <c r="E2324">
        <v>2348.1</v>
      </c>
      <c r="F2324">
        <v>48.9</v>
      </c>
      <c r="G2324">
        <v>6.6</v>
      </c>
      <c r="H2324">
        <v>7.76</v>
      </c>
      <c r="I2324">
        <v>1.05</v>
      </c>
      <c r="J2324">
        <v>1009.3</v>
      </c>
      <c r="K2324">
        <v>283.89999999999998</v>
      </c>
      <c r="L2324">
        <v>2299.1999999999998</v>
      </c>
      <c r="M2324">
        <v>-7.38</v>
      </c>
      <c r="N2324">
        <v>16.34</v>
      </c>
      <c r="O2324">
        <v>-23.14</v>
      </c>
      <c r="P2324">
        <v>12.48</v>
      </c>
    </row>
    <row r="2325" spans="1:16" x14ac:dyDescent="0.25">
      <c r="A2325">
        <v>2019</v>
      </c>
      <c r="B2325">
        <f t="shared" si="37"/>
        <v>2019.9828767123288</v>
      </c>
      <c r="C2325">
        <v>359</v>
      </c>
      <c r="D2325">
        <v>18</v>
      </c>
      <c r="E2325">
        <v>2346.3000000000002</v>
      </c>
      <c r="F2325">
        <v>47.2</v>
      </c>
      <c r="G2325">
        <v>6.4</v>
      </c>
      <c r="H2325">
        <v>7.49</v>
      </c>
      <c r="I2325">
        <v>1.02</v>
      </c>
      <c r="J2325">
        <v>1009.3</v>
      </c>
      <c r="K2325">
        <v>283.89999999999998</v>
      </c>
      <c r="L2325">
        <v>2299.1</v>
      </c>
      <c r="M2325">
        <v>-6.9</v>
      </c>
      <c r="N2325">
        <v>16.47</v>
      </c>
      <c r="O2325">
        <v>-22.65</v>
      </c>
      <c r="P2325">
        <v>12.63</v>
      </c>
    </row>
    <row r="2326" spans="1:16" x14ac:dyDescent="0.25">
      <c r="A2326">
        <v>2019</v>
      </c>
      <c r="B2326">
        <f t="shared" si="37"/>
        <v>2019.9829908675799</v>
      </c>
      <c r="C2326">
        <v>359</v>
      </c>
      <c r="D2326">
        <v>19</v>
      </c>
      <c r="E2326">
        <v>2348.4</v>
      </c>
      <c r="F2326">
        <v>49.2</v>
      </c>
      <c r="G2326">
        <v>6.7</v>
      </c>
      <c r="H2326">
        <v>7.8</v>
      </c>
      <c r="I2326">
        <v>1.06</v>
      </c>
      <c r="J2326">
        <v>1009.4</v>
      </c>
      <c r="K2326">
        <v>283.89999999999998</v>
      </c>
      <c r="L2326">
        <v>2299.1999999999998</v>
      </c>
      <c r="M2326">
        <v>-6.42</v>
      </c>
      <c r="N2326">
        <v>16.59</v>
      </c>
      <c r="O2326">
        <v>-22.16</v>
      </c>
      <c r="P2326">
        <v>12.78</v>
      </c>
    </row>
    <row r="2327" spans="1:16" x14ac:dyDescent="0.25">
      <c r="A2327">
        <v>2019</v>
      </c>
      <c r="B2327">
        <f t="shared" si="37"/>
        <v>2019.9831050228311</v>
      </c>
      <c r="C2327">
        <v>359</v>
      </c>
      <c r="D2327">
        <v>20</v>
      </c>
      <c r="E2327">
        <v>2353.6</v>
      </c>
      <c r="F2327">
        <v>54.2</v>
      </c>
      <c r="G2327">
        <v>6.7</v>
      </c>
      <c r="H2327">
        <v>8.6</v>
      </c>
      <c r="I2327">
        <v>1.06</v>
      </c>
      <c r="J2327">
        <v>1009.4</v>
      </c>
      <c r="K2327">
        <v>283.89999999999998</v>
      </c>
      <c r="L2327">
        <v>2299.4</v>
      </c>
      <c r="M2327">
        <v>-5.93</v>
      </c>
      <c r="N2327">
        <v>16.71</v>
      </c>
      <c r="O2327">
        <v>-21.67</v>
      </c>
      <c r="P2327">
        <v>12.93</v>
      </c>
    </row>
    <row r="2328" spans="1:16" x14ac:dyDescent="0.25">
      <c r="A2328">
        <v>2019</v>
      </c>
      <c r="B2328">
        <f t="shared" si="37"/>
        <v>2019.9832191780822</v>
      </c>
      <c r="C2328">
        <v>359</v>
      </c>
      <c r="D2328">
        <v>21</v>
      </c>
      <c r="E2328">
        <v>2355.6</v>
      </c>
      <c r="F2328">
        <v>56.1</v>
      </c>
      <c r="G2328">
        <v>6.6</v>
      </c>
      <c r="H2328">
        <v>8.9</v>
      </c>
      <c r="I2328">
        <v>1.05</v>
      </c>
      <c r="J2328">
        <v>1009.5</v>
      </c>
      <c r="K2328">
        <v>283.89999999999998</v>
      </c>
      <c r="L2328">
        <v>2299.5</v>
      </c>
      <c r="M2328">
        <v>-5.45</v>
      </c>
      <c r="N2328">
        <v>16.84</v>
      </c>
      <c r="O2328">
        <v>-21.18</v>
      </c>
      <c r="P2328">
        <v>13.07</v>
      </c>
    </row>
    <row r="2329" spans="1:16" x14ac:dyDescent="0.25">
      <c r="A2329">
        <v>2019</v>
      </c>
      <c r="B2329">
        <f t="shared" si="37"/>
        <v>2019.9833333333333</v>
      </c>
      <c r="C2329">
        <v>359</v>
      </c>
      <c r="D2329">
        <v>22</v>
      </c>
      <c r="E2329">
        <v>2353.6999999999998</v>
      </c>
      <c r="F2329">
        <v>54</v>
      </c>
      <c r="G2329">
        <v>7</v>
      </c>
      <c r="H2329">
        <v>8.57</v>
      </c>
      <c r="I2329">
        <v>1.1100000000000001</v>
      </c>
      <c r="J2329">
        <v>1009.6</v>
      </c>
      <c r="K2329">
        <v>283.89999999999998</v>
      </c>
      <c r="L2329">
        <v>2299.6999999999998</v>
      </c>
      <c r="M2329">
        <v>-4.97</v>
      </c>
      <c r="N2329">
        <v>16.96</v>
      </c>
      <c r="O2329">
        <v>-20.68</v>
      </c>
      <c r="P2329">
        <v>13.22</v>
      </c>
    </row>
    <row r="2330" spans="1:16" x14ac:dyDescent="0.25">
      <c r="A2330">
        <v>2019</v>
      </c>
      <c r="B2330">
        <f t="shared" si="37"/>
        <v>2019.9834474885845</v>
      </c>
      <c r="C2330">
        <v>359</v>
      </c>
      <c r="D2330">
        <v>23</v>
      </c>
      <c r="E2330">
        <v>2361.1</v>
      </c>
      <c r="F2330">
        <v>61.3</v>
      </c>
      <c r="G2330">
        <v>7.3</v>
      </c>
      <c r="H2330">
        <v>9.7200000000000006</v>
      </c>
      <c r="I2330">
        <v>1.1599999999999999</v>
      </c>
      <c r="J2330">
        <v>1009.6</v>
      </c>
      <c r="K2330">
        <v>283.89999999999998</v>
      </c>
      <c r="L2330">
        <v>2299.8000000000002</v>
      </c>
      <c r="M2330">
        <v>-4.4800000000000004</v>
      </c>
      <c r="N2330">
        <v>17.079999999999998</v>
      </c>
      <c r="O2330">
        <v>-20.190000000000001</v>
      </c>
      <c r="P2330">
        <v>13.36</v>
      </c>
    </row>
    <row r="2331" spans="1:16" x14ac:dyDescent="0.25">
      <c r="A2331">
        <v>2019</v>
      </c>
      <c r="B2331">
        <f t="shared" si="37"/>
        <v>2019.9835616438356</v>
      </c>
      <c r="C2331">
        <v>360</v>
      </c>
      <c r="D2331">
        <v>0</v>
      </c>
      <c r="E2331">
        <v>2357</v>
      </c>
      <c r="F2331">
        <v>56.9</v>
      </c>
      <c r="G2331">
        <v>11.9</v>
      </c>
      <c r="H2331">
        <v>9.0299999999999994</v>
      </c>
      <c r="I2331">
        <v>1.89</v>
      </c>
      <c r="J2331">
        <v>1009.7</v>
      </c>
      <c r="K2331">
        <v>283.89999999999998</v>
      </c>
      <c r="L2331">
        <v>2300.1</v>
      </c>
      <c r="M2331">
        <v>-11.6</v>
      </c>
      <c r="N2331">
        <v>18.8</v>
      </c>
      <c r="O2331">
        <v>1.5</v>
      </c>
      <c r="P2331">
        <v>15.9</v>
      </c>
    </row>
    <row r="2332" spans="1:16" x14ac:dyDescent="0.25">
      <c r="A2332">
        <v>2019</v>
      </c>
      <c r="B2332">
        <f t="shared" si="37"/>
        <v>2019.9836757990868</v>
      </c>
      <c r="C2332">
        <v>360</v>
      </c>
      <c r="D2332">
        <v>1</v>
      </c>
      <c r="E2332">
        <v>2356.6</v>
      </c>
      <c r="F2332">
        <v>55.5</v>
      </c>
      <c r="G2332">
        <v>8.6</v>
      </c>
      <c r="H2332">
        <v>8.8000000000000007</v>
      </c>
      <c r="I2332">
        <v>1.36</v>
      </c>
      <c r="J2332">
        <v>1010.2</v>
      </c>
      <c r="K2332">
        <v>283.89999999999998</v>
      </c>
      <c r="L2332">
        <v>2301.1</v>
      </c>
      <c r="M2332">
        <v>-10.7</v>
      </c>
      <c r="N2332">
        <v>18.600000000000001</v>
      </c>
      <c r="O2332">
        <v>0.33</v>
      </c>
      <c r="P2332">
        <v>15.59</v>
      </c>
    </row>
    <row r="2333" spans="1:16" x14ac:dyDescent="0.25">
      <c r="A2333">
        <v>2019</v>
      </c>
      <c r="B2333">
        <f t="shared" si="37"/>
        <v>2019.9837899543379</v>
      </c>
      <c r="C2333">
        <v>360</v>
      </c>
      <c r="D2333">
        <v>2</v>
      </c>
      <c r="E2333">
        <v>2353.8000000000002</v>
      </c>
      <c r="F2333">
        <v>51.7</v>
      </c>
      <c r="G2333">
        <v>7.5</v>
      </c>
      <c r="H2333">
        <v>8.1999999999999993</v>
      </c>
      <c r="I2333">
        <v>1.19</v>
      </c>
      <c r="J2333">
        <v>1010.6</v>
      </c>
      <c r="K2333">
        <v>283.89999999999998</v>
      </c>
      <c r="L2333">
        <v>2302.1</v>
      </c>
      <c r="M2333">
        <v>-9.8000000000000007</v>
      </c>
      <c r="N2333">
        <v>18.39</v>
      </c>
      <c r="O2333">
        <v>-0.85</v>
      </c>
      <c r="P2333">
        <v>15.28</v>
      </c>
    </row>
    <row r="2334" spans="1:16" x14ac:dyDescent="0.25">
      <c r="A2334">
        <v>2019</v>
      </c>
      <c r="B2334">
        <f t="shared" si="37"/>
        <v>2019.983904109589</v>
      </c>
      <c r="C2334">
        <v>360</v>
      </c>
      <c r="D2334">
        <v>3</v>
      </c>
      <c r="E2334">
        <v>2350.5</v>
      </c>
      <c r="F2334">
        <v>47.3</v>
      </c>
      <c r="G2334">
        <v>6.8</v>
      </c>
      <c r="H2334">
        <v>7.5</v>
      </c>
      <c r="I2334">
        <v>1.08</v>
      </c>
      <c r="J2334">
        <v>1011.1</v>
      </c>
      <c r="K2334">
        <v>283.89999999999998</v>
      </c>
      <c r="L2334">
        <v>2303.1999999999998</v>
      </c>
      <c r="M2334">
        <v>-8.9</v>
      </c>
      <c r="N2334">
        <v>18.18</v>
      </c>
      <c r="O2334">
        <v>-2.02</v>
      </c>
      <c r="P2334">
        <v>14.96</v>
      </c>
    </row>
    <row r="2335" spans="1:16" x14ac:dyDescent="0.25">
      <c r="A2335">
        <v>2019</v>
      </c>
      <c r="B2335">
        <f t="shared" si="37"/>
        <v>2019.9840182648402</v>
      </c>
      <c r="C2335">
        <v>360</v>
      </c>
      <c r="D2335">
        <v>4</v>
      </c>
      <c r="E2335">
        <v>2349.5</v>
      </c>
      <c r="F2335">
        <v>45.3</v>
      </c>
      <c r="G2335">
        <v>7.2</v>
      </c>
      <c r="H2335">
        <v>7.19</v>
      </c>
      <c r="I2335">
        <v>1.1399999999999999</v>
      </c>
      <c r="J2335">
        <v>1011.5</v>
      </c>
      <c r="K2335">
        <v>283.89999999999998</v>
      </c>
      <c r="L2335">
        <v>2304.1999999999998</v>
      </c>
      <c r="M2335">
        <v>-8</v>
      </c>
      <c r="N2335">
        <v>17.98</v>
      </c>
      <c r="O2335">
        <v>-3.2</v>
      </c>
      <c r="P2335">
        <v>14.63</v>
      </c>
    </row>
    <row r="2336" spans="1:16" x14ac:dyDescent="0.25">
      <c r="A2336">
        <v>2019</v>
      </c>
      <c r="B2336">
        <f t="shared" si="37"/>
        <v>2019.9841324200913</v>
      </c>
      <c r="C2336">
        <v>360</v>
      </c>
      <c r="D2336">
        <v>5</v>
      </c>
      <c r="E2336">
        <v>2351.1999999999998</v>
      </c>
      <c r="F2336">
        <v>46</v>
      </c>
      <c r="G2336">
        <v>6.8</v>
      </c>
      <c r="H2336">
        <v>7.3</v>
      </c>
      <c r="I2336">
        <v>1.08</v>
      </c>
      <c r="J2336">
        <v>1012</v>
      </c>
      <c r="K2336">
        <v>283.89999999999998</v>
      </c>
      <c r="L2336">
        <v>2305.1999999999998</v>
      </c>
      <c r="M2336">
        <v>-7.1</v>
      </c>
      <c r="N2336">
        <v>17.760000000000002</v>
      </c>
      <c r="O2336">
        <v>-4.38</v>
      </c>
      <c r="P2336">
        <v>14.3</v>
      </c>
    </row>
    <row r="2337" spans="1:16" x14ac:dyDescent="0.25">
      <c r="A2337">
        <v>2019</v>
      </c>
      <c r="B2337">
        <f t="shared" si="37"/>
        <v>2019.9842465753425</v>
      </c>
      <c r="C2337">
        <v>360</v>
      </c>
      <c r="D2337">
        <v>6</v>
      </c>
      <c r="E2337">
        <v>2349.1</v>
      </c>
      <c r="F2337">
        <v>42.8</v>
      </c>
      <c r="G2337">
        <v>6.7</v>
      </c>
      <c r="H2337">
        <v>6.79</v>
      </c>
      <c r="I2337">
        <v>1.06</v>
      </c>
      <c r="J2337">
        <v>1012.4</v>
      </c>
      <c r="K2337">
        <v>283.89999999999998</v>
      </c>
      <c r="L2337">
        <v>2306.3000000000002</v>
      </c>
      <c r="M2337">
        <v>-6.2</v>
      </c>
      <c r="N2337">
        <v>17.55</v>
      </c>
      <c r="O2337">
        <v>-5.55</v>
      </c>
      <c r="P2337">
        <v>13.96</v>
      </c>
    </row>
    <row r="2338" spans="1:16" x14ac:dyDescent="0.25">
      <c r="A2338">
        <v>2019</v>
      </c>
      <c r="B2338">
        <f t="shared" si="37"/>
        <v>2019.9843607305936</v>
      </c>
      <c r="C2338">
        <v>360</v>
      </c>
      <c r="D2338">
        <v>7</v>
      </c>
      <c r="E2338">
        <v>2359</v>
      </c>
      <c r="F2338">
        <v>51.7</v>
      </c>
      <c r="G2338">
        <v>7</v>
      </c>
      <c r="H2338">
        <v>8.1999999999999993</v>
      </c>
      <c r="I2338">
        <v>1.1100000000000001</v>
      </c>
      <c r="J2338">
        <v>1012.9</v>
      </c>
      <c r="K2338">
        <v>283.89999999999998</v>
      </c>
      <c r="L2338">
        <v>2307.3000000000002</v>
      </c>
      <c r="M2338">
        <v>-5.3</v>
      </c>
      <c r="N2338">
        <v>17.329999999999998</v>
      </c>
      <c r="O2338">
        <v>-6.72</v>
      </c>
      <c r="P2338">
        <v>13.61</v>
      </c>
    </row>
    <row r="2339" spans="1:16" x14ac:dyDescent="0.25">
      <c r="A2339">
        <v>2019</v>
      </c>
      <c r="B2339">
        <f t="shared" ref="B2339:B2400" si="38">A2339+((C2339-1)/365)+(D2339/8760)</f>
        <v>2019.9844748858447</v>
      </c>
      <c r="C2339">
        <v>360</v>
      </c>
      <c r="D2339">
        <v>8</v>
      </c>
      <c r="E2339">
        <v>2363.3000000000002</v>
      </c>
      <c r="F2339">
        <v>55</v>
      </c>
      <c r="G2339">
        <v>6.9</v>
      </c>
      <c r="H2339">
        <v>8.73</v>
      </c>
      <c r="I2339">
        <v>1.0900000000000001</v>
      </c>
      <c r="J2339">
        <v>1013.6</v>
      </c>
      <c r="K2339">
        <v>283.89999999999998</v>
      </c>
      <c r="L2339">
        <v>2308.3000000000002</v>
      </c>
      <c r="M2339">
        <v>-4.4000000000000004</v>
      </c>
      <c r="N2339">
        <v>17.11</v>
      </c>
      <c r="O2339">
        <v>-7.9</v>
      </c>
      <c r="P2339">
        <v>13.25</v>
      </c>
    </row>
    <row r="2340" spans="1:16" x14ac:dyDescent="0.25">
      <c r="A2340">
        <v>2019</v>
      </c>
      <c r="B2340">
        <f t="shared" si="38"/>
        <v>2019.9845890410959</v>
      </c>
      <c r="C2340">
        <v>360</v>
      </c>
      <c r="D2340">
        <v>9</v>
      </c>
      <c r="E2340">
        <v>2362</v>
      </c>
      <c r="F2340">
        <v>52.6</v>
      </c>
      <c r="G2340">
        <v>6.8</v>
      </c>
      <c r="H2340">
        <v>8.34</v>
      </c>
      <c r="I2340">
        <v>1.08</v>
      </c>
      <c r="J2340">
        <v>1013.8</v>
      </c>
      <c r="K2340">
        <v>283.89999999999998</v>
      </c>
      <c r="L2340">
        <v>2309.4</v>
      </c>
      <c r="M2340">
        <v>-3.5</v>
      </c>
      <c r="N2340">
        <v>16.89</v>
      </c>
      <c r="O2340">
        <v>-9.07</v>
      </c>
      <c r="P2340">
        <v>12.88</v>
      </c>
    </row>
    <row r="2341" spans="1:16" x14ac:dyDescent="0.25">
      <c r="A2341">
        <v>2019</v>
      </c>
      <c r="B2341">
        <f t="shared" si="38"/>
        <v>2019.984703196347</v>
      </c>
      <c r="C2341">
        <v>360</v>
      </c>
      <c r="D2341">
        <v>10</v>
      </c>
      <c r="E2341">
        <v>2366.1</v>
      </c>
      <c r="F2341">
        <v>55.7</v>
      </c>
      <c r="G2341">
        <v>7.3</v>
      </c>
      <c r="H2341">
        <v>8.84</v>
      </c>
      <c r="I2341">
        <v>1.1599999999999999</v>
      </c>
      <c r="J2341">
        <v>1014.3</v>
      </c>
      <c r="K2341">
        <v>283.89999999999998</v>
      </c>
      <c r="L2341">
        <v>2310.4</v>
      </c>
      <c r="M2341">
        <v>-2.6</v>
      </c>
      <c r="N2341">
        <v>16.66</v>
      </c>
      <c r="O2341">
        <v>-10.25</v>
      </c>
      <c r="P2341">
        <v>12.5</v>
      </c>
    </row>
    <row r="2342" spans="1:16" x14ac:dyDescent="0.25">
      <c r="A2342">
        <v>2019</v>
      </c>
      <c r="B2342">
        <f t="shared" si="38"/>
        <v>2019.9848173515982</v>
      </c>
      <c r="C2342">
        <v>360</v>
      </c>
      <c r="D2342">
        <v>11</v>
      </c>
      <c r="E2342">
        <v>2359.6999999999998</v>
      </c>
      <c r="F2342">
        <v>48.3</v>
      </c>
      <c r="G2342">
        <v>7.1</v>
      </c>
      <c r="H2342">
        <v>7.66</v>
      </c>
      <c r="I2342">
        <v>1.1299999999999999</v>
      </c>
      <c r="J2342">
        <v>1014.7</v>
      </c>
      <c r="K2342">
        <v>283.89999999999998</v>
      </c>
      <c r="L2342">
        <v>2311.4</v>
      </c>
      <c r="M2342">
        <v>-1.7</v>
      </c>
      <c r="N2342">
        <v>16.43</v>
      </c>
      <c r="O2342">
        <v>-11.42</v>
      </c>
      <c r="P2342">
        <v>12.11</v>
      </c>
    </row>
    <row r="2343" spans="1:16" x14ac:dyDescent="0.25">
      <c r="A2343">
        <v>2019</v>
      </c>
      <c r="B2343">
        <f t="shared" si="38"/>
        <v>2019.9849315068493</v>
      </c>
      <c r="C2343">
        <v>360</v>
      </c>
      <c r="D2343">
        <v>12</v>
      </c>
      <c r="E2343">
        <v>2360.1</v>
      </c>
      <c r="F2343">
        <v>47.6</v>
      </c>
      <c r="G2343">
        <v>7.1</v>
      </c>
      <c r="H2343">
        <v>7.55</v>
      </c>
      <c r="I2343">
        <v>1.1299999999999999</v>
      </c>
      <c r="J2343">
        <v>1015.2</v>
      </c>
      <c r="K2343">
        <v>283.89999999999998</v>
      </c>
      <c r="L2343">
        <v>2312.5</v>
      </c>
      <c r="M2343">
        <v>-0.8</v>
      </c>
      <c r="N2343">
        <v>16.2</v>
      </c>
      <c r="O2343">
        <v>-12.6</v>
      </c>
      <c r="P2343">
        <v>11.7</v>
      </c>
    </row>
    <row r="2344" spans="1:16" x14ac:dyDescent="0.25">
      <c r="A2344">
        <v>2019</v>
      </c>
      <c r="B2344">
        <f t="shared" si="38"/>
        <v>2019.9850456621004</v>
      </c>
      <c r="C2344">
        <v>360</v>
      </c>
      <c r="D2344">
        <v>13</v>
      </c>
      <c r="E2344">
        <v>2366.1999999999998</v>
      </c>
      <c r="F2344">
        <v>53.3</v>
      </c>
      <c r="G2344">
        <v>7.9</v>
      </c>
      <c r="H2344">
        <v>8.4600000000000009</v>
      </c>
      <c r="I2344">
        <v>1.25</v>
      </c>
      <c r="J2344">
        <v>1015.3</v>
      </c>
      <c r="K2344">
        <v>283.89999999999998</v>
      </c>
      <c r="L2344">
        <v>2312.9</v>
      </c>
      <c r="M2344">
        <v>-0.91</v>
      </c>
      <c r="N2344">
        <v>16.32</v>
      </c>
      <c r="O2344">
        <v>-12.29</v>
      </c>
      <c r="P2344">
        <v>11.86</v>
      </c>
    </row>
    <row r="2345" spans="1:16" x14ac:dyDescent="0.25">
      <c r="A2345">
        <v>2019</v>
      </c>
      <c r="B2345">
        <f t="shared" si="38"/>
        <v>2019.9851598173516</v>
      </c>
      <c r="C2345">
        <v>360</v>
      </c>
      <c r="D2345">
        <v>14</v>
      </c>
      <c r="E2345">
        <v>2366.1999999999998</v>
      </c>
      <c r="F2345">
        <v>53</v>
      </c>
      <c r="G2345">
        <v>7.2</v>
      </c>
      <c r="H2345">
        <v>8.41</v>
      </c>
      <c r="I2345">
        <v>1.1399999999999999</v>
      </c>
      <c r="J2345">
        <v>1015.5</v>
      </c>
      <c r="K2345">
        <v>283.89999999999998</v>
      </c>
      <c r="L2345">
        <v>2313.1999999999998</v>
      </c>
      <c r="M2345">
        <v>-1.02</v>
      </c>
      <c r="N2345">
        <v>16.440000000000001</v>
      </c>
      <c r="O2345">
        <v>-11.98</v>
      </c>
      <c r="P2345">
        <v>12.02</v>
      </c>
    </row>
    <row r="2346" spans="1:16" x14ac:dyDescent="0.25">
      <c r="A2346">
        <v>2019</v>
      </c>
      <c r="B2346">
        <f t="shared" si="38"/>
        <v>2019.9852739726027</v>
      </c>
      <c r="C2346">
        <v>360</v>
      </c>
      <c r="D2346">
        <v>15</v>
      </c>
      <c r="E2346">
        <v>2368.9</v>
      </c>
      <c r="F2346">
        <v>55.3</v>
      </c>
      <c r="G2346">
        <v>6.7</v>
      </c>
      <c r="H2346">
        <v>8.77</v>
      </c>
      <c r="I2346">
        <v>1.06</v>
      </c>
      <c r="J2346">
        <v>1015.7</v>
      </c>
      <c r="K2346">
        <v>283.89999999999998</v>
      </c>
      <c r="L2346">
        <v>2313.6</v>
      </c>
      <c r="M2346">
        <v>-1.1200000000000001</v>
      </c>
      <c r="N2346">
        <v>16.559999999999999</v>
      </c>
      <c r="O2346">
        <v>-11.68</v>
      </c>
      <c r="P2346">
        <v>12.17</v>
      </c>
    </row>
    <row r="2347" spans="1:16" x14ac:dyDescent="0.25">
      <c r="A2347">
        <v>2019</v>
      </c>
      <c r="B2347">
        <f t="shared" si="38"/>
        <v>2019.9853881278539</v>
      </c>
      <c r="C2347">
        <v>360</v>
      </c>
      <c r="D2347">
        <v>16</v>
      </c>
      <c r="E2347">
        <v>2372.3000000000002</v>
      </c>
      <c r="F2347">
        <v>58.3</v>
      </c>
      <c r="G2347">
        <v>7.3</v>
      </c>
      <c r="H2347">
        <v>9.25</v>
      </c>
      <c r="I2347">
        <v>1.1599999999999999</v>
      </c>
      <c r="J2347">
        <v>1015.8</v>
      </c>
      <c r="K2347">
        <v>283.89999999999998</v>
      </c>
      <c r="L2347">
        <v>2314</v>
      </c>
      <c r="M2347">
        <v>-1.23</v>
      </c>
      <c r="N2347">
        <v>16.68</v>
      </c>
      <c r="O2347">
        <v>-11.37</v>
      </c>
      <c r="P2347">
        <v>12.33</v>
      </c>
    </row>
    <row r="2348" spans="1:16" x14ac:dyDescent="0.25">
      <c r="A2348">
        <v>2019</v>
      </c>
      <c r="B2348">
        <f t="shared" si="38"/>
        <v>2019.985502283105</v>
      </c>
      <c r="C2348">
        <v>360</v>
      </c>
      <c r="D2348">
        <v>17</v>
      </c>
      <c r="E2348">
        <v>2379.4</v>
      </c>
      <c r="F2348">
        <v>65.099999999999994</v>
      </c>
      <c r="G2348">
        <v>6.7</v>
      </c>
      <c r="H2348">
        <v>10.33</v>
      </c>
      <c r="I2348">
        <v>1.06</v>
      </c>
      <c r="J2348">
        <v>1016</v>
      </c>
      <c r="K2348">
        <v>283.89999999999998</v>
      </c>
      <c r="L2348">
        <v>2314.3000000000002</v>
      </c>
      <c r="M2348">
        <v>-1.34</v>
      </c>
      <c r="N2348">
        <v>16.8</v>
      </c>
      <c r="O2348">
        <v>-11.06</v>
      </c>
      <c r="P2348">
        <v>12.48</v>
      </c>
    </row>
    <row r="2349" spans="1:16" x14ac:dyDescent="0.25">
      <c r="A2349">
        <v>2019</v>
      </c>
      <c r="B2349">
        <f t="shared" si="38"/>
        <v>2019.9856164383561</v>
      </c>
      <c r="C2349">
        <v>360</v>
      </c>
      <c r="D2349">
        <v>18</v>
      </c>
      <c r="E2349">
        <v>2376.6</v>
      </c>
      <c r="F2349">
        <v>61.9</v>
      </c>
      <c r="G2349">
        <v>6.6</v>
      </c>
      <c r="H2349">
        <v>9.82</v>
      </c>
      <c r="I2349">
        <v>1.05</v>
      </c>
      <c r="J2349">
        <v>1016.1</v>
      </c>
      <c r="K2349">
        <v>283.89999999999998</v>
      </c>
      <c r="L2349">
        <v>2314.6999999999998</v>
      </c>
      <c r="M2349">
        <v>-1.45</v>
      </c>
      <c r="N2349">
        <v>16.91</v>
      </c>
      <c r="O2349">
        <v>-10.75</v>
      </c>
      <c r="P2349">
        <v>12.63</v>
      </c>
    </row>
    <row r="2350" spans="1:16" x14ac:dyDescent="0.25">
      <c r="A2350">
        <v>2019</v>
      </c>
      <c r="B2350">
        <f t="shared" si="38"/>
        <v>2019.9857305936073</v>
      </c>
      <c r="C2350">
        <v>360</v>
      </c>
      <c r="D2350">
        <v>19</v>
      </c>
      <c r="E2350">
        <v>2381.8000000000002</v>
      </c>
      <c r="F2350">
        <v>67</v>
      </c>
      <c r="G2350">
        <v>6.9</v>
      </c>
      <c r="H2350">
        <v>10.63</v>
      </c>
      <c r="I2350">
        <v>1.0900000000000001</v>
      </c>
      <c r="J2350">
        <v>1016.2</v>
      </c>
      <c r="K2350">
        <v>283.89999999999998</v>
      </c>
      <c r="L2350">
        <v>2314.8000000000002</v>
      </c>
      <c r="M2350">
        <v>-1.56</v>
      </c>
      <c r="N2350">
        <v>17.03</v>
      </c>
      <c r="O2350">
        <v>-10.44</v>
      </c>
      <c r="P2350">
        <v>12.78</v>
      </c>
    </row>
    <row r="2351" spans="1:16" x14ac:dyDescent="0.25">
      <c r="A2351">
        <v>2019</v>
      </c>
      <c r="B2351">
        <f t="shared" si="38"/>
        <v>2019.9858447488584</v>
      </c>
      <c r="C2351">
        <v>360</v>
      </c>
      <c r="D2351">
        <v>20</v>
      </c>
      <c r="E2351">
        <v>2385.1999999999998</v>
      </c>
      <c r="F2351">
        <v>70.2</v>
      </c>
      <c r="G2351">
        <v>6.8</v>
      </c>
      <c r="H2351">
        <v>11.14</v>
      </c>
      <c r="I2351">
        <v>1.08</v>
      </c>
      <c r="J2351">
        <v>1016.3</v>
      </c>
      <c r="K2351">
        <v>283.89999999999998</v>
      </c>
      <c r="L2351">
        <v>2315</v>
      </c>
      <c r="M2351">
        <v>-1.67</v>
      </c>
      <c r="N2351">
        <v>17.149999999999999</v>
      </c>
      <c r="O2351">
        <v>-10.130000000000001</v>
      </c>
      <c r="P2351">
        <v>12.93</v>
      </c>
    </row>
    <row r="2352" spans="1:16" x14ac:dyDescent="0.25">
      <c r="A2352">
        <v>2019</v>
      </c>
      <c r="B2352">
        <f t="shared" si="38"/>
        <v>2019.9859589041096</v>
      </c>
      <c r="C2352">
        <v>360</v>
      </c>
      <c r="D2352">
        <v>21</v>
      </c>
      <c r="E2352">
        <v>2387.8000000000002</v>
      </c>
      <c r="F2352">
        <v>72.7</v>
      </c>
      <c r="G2352">
        <v>6.6</v>
      </c>
      <c r="H2352">
        <v>11.53</v>
      </c>
      <c r="I2352">
        <v>1.05</v>
      </c>
      <c r="J2352">
        <v>1016.3</v>
      </c>
      <c r="K2352">
        <v>283.89999999999998</v>
      </c>
      <c r="L2352">
        <v>2315.1</v>
      </c>
      <c r="M2352">
        <v>-1.78</v>
      </c>
      <c r="N2352">
        <v>17.260000000000002</v>
      </c>
      <c r="O2352">
        <v>-9.82</v>
      </c>
      <c r="P2352">
        <v>13.07</v>
      </c>
    </row>
    <row r="2353" spans="1:16" x14ac:dyDescent="0.25">
      <c r="A2353">
        <v>2019</v>
      </c>
      <c r="B2353">
        <f t="shared" si="38"/>
        <v>2019.9860730593607</v>
      </c>
      <c r="C2353">
        <v>360</v>
      </c>
      <c r="D2353">
        <v>22</v>
      </c>
      <c r="E2353">
        <v>2387.3000000000002</v>
      </c>
      <c r="F2353">
        <v>72</v>
      </c>
      <c r="G2353">
        <v>7.1</v>
      </c>
      <c r="H2353">
        <v>11.42</v>
      </c>
      <c r="I2353">
        <v>1.1299999999999999</v>
      </c>
      <c r="J2353">
        <v>1016.4</v>
      </c>
      <c r="K2353">
        <v>283.89999999999998</v>
      </c>
      <c r="L2353">
        <v>2315.3000000000002</v>
      </c>
      <c r="M2353">
        <v>-1.88</v>
      </c>
      <c r="N2353">
        <v>17.37</v>
      </c>
      <c r="O2353">
        <v>-9.52</v>
      </c>
      <c r="P2353">
        <v>13.22</v>
      </c>
    </row>
    <row r="2354" spans="1:16" x14ac:dyDescent="0.25">
      <c r="A2354">
        <v>2019</v>
      </c>
      <c r="B2354">
        <f t="shared" si="38"/>
        <v>2019.9861872146118</v>
      </c>
      <c r="C2354">
        <v>360</v>
      </c>
      <c r="D2354">
        <v>23</v>
      </c>
      <c r="E2354">
        <v>2387.5</v>
      </c>
      <c r="F2354">
        <v>72.099999999999994</v>
      </c>
      <c r="G2354">
        <v>7.5</v>
      </c>
      <c r="H2354">
        <v>11.44</v>
      </c>
      <c r="I2354">
        <v>1.19</v>
      </c>
      <c r="J2354">
        <v>1016.5</v>
      </c>
      <c r="K2354">
        <v>283.89999999999998</v>
      </c>
      <c r="L2354">
        <v>2315.4</v>
      </c>
      <c r="M2354">
        <v>-1.99</v>
      </c>
      <c r="N2354">
        <v>17.489999999999998</v>
      </c>
      <c r="O2354">
        <v>-9.2100000000000009</v>
      </c>
      <c r="P2354">
        <v>13.36</v>
      </c>
    </row>
    <row r="2355" spans="1:16" x14ac:dyDescent="0.25">
      <c r="A2355">
        <v>2019</v>
      </c>
      <c r="B2355">
        <f t="shared" si="38"/>
        <v>2019.986301369863</v>
      </c>
      <c r="C2355">
        <v>361</v>
      </c>
      <c r="D2355">
        <v>0</v>
      </c>
      <c r="E2355">
        <v>2368.1</v>
      </c>
      <c r="F2355">
        <v>52.5</v>
      </c>
      <c r="G2355">
        <v>11.6</v>
      </c>
      <c r="H2355">
        <v>8.33</v>
      </c>
      <c r="I2355">
        <v>1.84</v>
      </c>
      <c r="J2355">
        <v>1016.5</v>
      </c>
      <c r="K2355">
        <v>283.8</v>
      </c>
      <c r="L2355">
        <v>2315.6</v>
      </c>
      <c r="M2355">
        <v>-6.7</v>
      </c>
      <c r="N2355">
        <v>18.3</v>
      </c>
      <c r="O2355">
        <v>3.4</v>
      </c>
      <c r="P2355">
        <v>15.4</v>
      </c>
    </row>
    <row r="2356" spans="1:16" x14ac:dyDescent="0.25">
      <c r="A2356">
        <v>2019</v>
      </c>
      <c r="B2356">
        <f t="shared" si="38"/>
        <v>2019.9864155251141</v>
      </c>
      <c r="C2356">
        <v>361</v>
      </c>
      <c r="D2356">
        <v>1</v>
      </c>
      <c r="E2356">
        <v>2367.1</v>
      </c>
      <c r="F2356">
        <v>51.9</v>
      </c>
      <c r="G2356">
        <v>8.4</v>
      </c>
      <c r="H2356">
        <v>8.23</v>
      </c>
      <c r="I2356">
        <v>1.33</v>
      </c>
      <c r="J2356">
        <v>1016.3</v>
      </c>
      <c r="K2356">
        <v>283.8</v>
      </c>
      <c r="L2356">
        <v>2315.1999999999998</v>
      </c>
      <c r="M2356">
        <v>-6.69</v>
      </c>
      <c r="N2356">
        <v>18.100000000000001</v>
      </c>
      <c r="O2356">
        <v>1.94</v>
      </c>
      <c r="P2356">
        <v>15.1</v>
      </c>
    </row>
    <row r="2357" spans="1:16" x14ac:dyDescent="0.25">
      <c r="A2357">
        <v>2019</v>
      </c>
      <c r="B2357">
        <f t="shared" si="38"/>
        <v>2019.9865296803653</v>
      </c>
      <c r="C2357">
        <v>361</v>
      </c>
      <c r="D2357">
        <v>2</v>
      </c>
      <c r="E2357">
        <v>2365.3000000000002</v>
      </c>
      <c r="F2357">
        <v>50.6</v>
      </c>
      <c r="G2357">
        <v>7.2</v>
      </c>
      <c r="H2357">
        <v>8.02</v>
      </c>
      <c r="I2357">
        <v>1.1399999999999999</v>
      </c>
      <c r="J2357">
        <v>1016.1</v>
      </c>
      <c r="K2357">
        <v>283.8</v>
      </c>
      <c r="L2357">
        <v>2314.6999999999998</v>
      </c>
      <c r="M2357">
        <v>-6.68</v>
      </c>
      <c r="N2357">
        <v>17.89</v>
      </c>
      <c r="O2357">
        <v>0.48</v>
      </c>
      <c r="P2357">
        <v>14.8</v>
      </c>
    </row>
    <row r="2358" spans="1:16" x14ac:dyDescent="0.25">
      <c r="A2358">
        <v>2019</v>
      </c>
      <c r="B2358">
        <f t="shared" si="38"/>
        <v>2019.9866438356164</v>
      </c>
      <c r="C2358">
        <v>361</v>
      </c>
      <c r="D2358">
        <v>3</v>
      </c>
      <c r="E2358">
        <v>2368.1999999999998</v>
      </c>
      <c r="F2358">
        <v>53.9</v>
      </c>
      <c r="G2358">
        <v>6.7</v>
      </c>
      <c r="H2358">
        <v>8.5500000000000007</v>
      </c>
      <c r="I2358">
        <v>1.06</v>
      </c>
      <c r="J2358">
        <v>1015.9</v>
      </c>
      <c r="K2358">
        <v>283.8</v>
      </c>
      <c r="L2358">
        <v>2314.3000000000002</v>
      </c>
      <c r="M2358">
        <v>-6.67</v>
      </c>
      <c r="N2358">
        <v>17.690000000000001</v>
      </c>
      <c r="O2358">
        <v>-0.98</v>
      </c>
      <c r="P2358">
        <v>14.48</v>
      </c>
    </row>
    <row r="2359" spans="1:16" x14ac:dyDescent="0.25">
      <c r="A2359">
        <v>2019</v>
      </c>
      <c r="B2359">
        <f t="shared" si="38"/>
        <v>2019.9867579908675</v>
      </c>
      <c r="C2359">
        <v>361</v>
      </c>
      <c r="D2359">
        <v>4</v>
      </c>
      <c r="E2359">
        <v>2374.6999999999998</v>
      </c>
      <c r="F2359">
        <v>60.9</v>
      </c>
      <c r="G2359">
        <v>7</v>
      </c>
      <c r="H2359">
        <v>9.66</v>
      </c>
      <c r="I2359">
        <v>1.1100000000000001</v>
      </c>
      <c r="J2359">
        <v>1015.7</v>
      </c>
      <c r="K2359">
        <v>283.8</v>
      </c>
      <c r="L2359">
        <v>2313.8000000000002</v>
      </c>
      <c r="M2359">
        <v>-6.67</v>
      </c>
      <c r="N2359">
        <v>17.48</v>
      </c>
      <c r="O2359">
        <v>-2.4300000000000002</v>
      </c>
      <c r="P2359">
        <v>14.17</v>
      </c>
    </row>
    <row r="2360" spans="1:16" x14ac:dyDescent="0.25">
      <c r="A2360">
        <v>2019</v>
      </c>
      <c r="B2360">
        <f t="shared" si="38"/>
        <v>2019.9868721461187</v>
      </c>
      <c r="C2360">
        <v>361</v>
      </c>
      <c r="D2360">
        <v>5</v>
      </c>
      <c r="E2360">
        <v>2377.5</v>
      </c>
      <c r="F2360">
        <v>64.099999999999994</v>
      </c>
      <c r="G2360">
        <v>6.5</v>
      </c>
      <c r="H2360">
        <v>10.17</v>
      </c>
      <c r="I2360">
        <v>1.03</v>
      </c>
      <c r="J2360">
        <v>1015.3</v>
      </c>
      <c r="K2360">
        <v>283.8</v>
      </c>
      <c r="L2360">
        <v>2313.4</v>
      </c>
      <c r="M2360">
        <v>-6.66</v>
      </c>
      <c r="N2360">
        <v>17.260000000000002</v>
      </c>
      <c r="O2360">
        <v>-3.89</v>
      </c>
      <c r="P2360">
        <v>13.84</v>
      </c>
    </row>
    <row r="2361" spans="1:16" x14ac:dyDescent="0.25">
      <c r="A2361">
        <v>2019</v>
      </c>
      <c r="B2361">
        <f t="shared" si="38"/>
        <v>2019.9869863013698</v>
      </c>
      <c r="C2361">
        <v>361</v>
      </c>
      <c r="D2361">
        <v>6</v>
      </c>
      <c r="E2361">
        <v>2377.6</v>
      </c>
      <c r="F2361">
        <v>64.7</v>
      </c>
      <c r="G2361">
        <v>6.5</v>
      </c>
      <c r="H2361">
        <v>10.26</v>
      </c>
      <c r="I2361">
        <v>1.03</v>
      </c>
      <c r="J2361">
        <v>1015.4</v>
      </c>
      <c r="K2361">
        <v>283.8</v>
      </c>
      <c r="L2361">
        <v>2312.9</v>
      </c>
      <c r="M2361">
        <v>-6.65</v>
      </c>
      <c r="N2361">
        <v>17.05</v>
      </c>
      <c r="O2361">
        <v>-5.35</v>
      </c>
      <c r="P2361">
        <v>13.51</v>
      </c>
    </row>
    <row r="2362" spans="1:16" x14ac:dyDescent="0.25">
      <c r="A2362">
        <v>2019</v>
      </c>
      <c r="B2362">
        <f t="shared" si="38"/>
        <v>2019.987100456621</v>
      </c>
      <c r="C2362">
        <v>361</v>
      </c>
      <c r="D2362">
        <v>7</v>
      </c>
      <c r="E2362">
        <v>2374.6999999999998</v>
      </c>
      <c r="F2362">
        <v>62.1</v>
      </c>
      <c r="G2362">
        <v>6.7</v>
      </c>
      <c r="H2362">
        <v>9.85</v>
      </c>
      <c r="I2362">
        <v>1.06</v>
      </c>
      <c r="J2362">
        <v>1015.2</v>
      </c>
      <c r="K2362">
        <v>283.8</v>
      </c>
      <c r="L2362">
        <v>2312.6</v>
      </c>
      <c r="M2362">
        <v>-6.64</v>
      </c>
      <c r="N2362">
        <v>16.829999999999998</v>
      </c>
      <c r="O2362">
        <v>-6.81</v>
      </c>
      <c r="P2362">
        <v>13.16</v>
      </c>
    </row>
    <row r="2363" spans="1:16" x14ac:dyDescent="0.25">
      <c r="A2363">
        <v>2019</v>
      </c>
      <c r="B2363">
        <f t="shared" si="38"/>
        <v>2019.9872146118721</v>
      </c>
      <c r="C2363">
        <v>361</v>
      </c>
      <c r="D2363">
        <v>8</v>
      </c>
      <c r="E2363">
        <v>2377.6999999999998</v>
      </c>
      <c r="F2363">
        <v>65.400000000000006</v>
      </c>
      <c r="G2363">
        <v>6.6</v>
      </c>
      <c r="H2363">
        <v>10.37</v>
      </c>
      <c r="I2363">
        <v>1.05</v>
      </c>
      <c r="J2363">
        <v>1015.1</v>
      </c>
      <c r="K2363">
        <v>283.8</v>
      </c>
      <c r="L2363">
        <v>2312.3000000000002</v>
      </c>
      <c r="M2363">
        <v>-6.63</v>
      </c>
      <c r="N2363">
        <v>16.61</v>
      </c>
      <c r="O2363">
        <v>-8.27</v>
      </c>
      <c r="P2363">
        <v>12.81</v>
      </c>
    </row>
    <row r="2364" spans="1:16" x14ac:dyDescent="0.25">
      <c r="A2364">
        <v>2019</v>
      </c>
      <c r="B2364">
        <f t="shared" si="38"/>
        <v>2019.9873287671232</v>
      </c>
      <c r="C2364">
        <v>361</v>
      </c>
      <c r="D2364">
        <v>9</v>
      </c>
      <c r="E2364">
        <v>2378.6999999999998</v>
      </c>
      <c r="F2364">
        <v>66.599999999999994</v>
      </c>
      <c r="G2364">
        <v>6.6</v>
      </c>
      <c r="H2364">
        <v>10.56</v>
      </c>
      <c r="I2364">
        <v>1.05</v>
      </c>
      <c r="J2364">
        <v>1015</v>
      </c>
      <c r="K2364">
        <v>283.8</v>
      </c>
      <c r="L2364">
        <v>2312.1</v>
      </c>
      <c r="M2364">
        <v>-6.62</v>
      </c>
      <c r="N2364">
        <v>16.39</v>
      </c>
      <c r="O2364">
        <v>-9.7200000000000006</v>
      </c>
      <c r="P2364">
        <v>12.45</v>
      </c>
    </row>
    <row r="2365" spans="1:16" x14ac:dyDescent="0.25">
      <c r="A2365">
        <v>2019</v>
      </c>
      <c r="B2365">
        <f t="shared" si="38"/>
        <v>2019.9874429223744</v>
      </c>
      <c r="C2365">
        <v>361</v>
      </c>
      <c r="D2365">
        <v>10</v>
      </c>
      <c r="E2365">
        <v>2380</v>
      </c>
      <c r="F2365">
        <v>68.2</v>
      </c>
      <c r="G2365">
        <v>7</v>
      </c>
      <c r="H2365">
        <v>10.82</v>
      </c>
      <c r="I2365">
        <v>1.1100000000000001</v>
      </c>
      <c r="J2365">
        <v>1014.9</v>
      </c>
      <c r="K2365">
        <v>283.8</v>
      </c>
      <c r="L2365">
        <v>2311.8000000000002</v>
      </c>
      <c r="M2365">
        <v>-6.62</v>
      </c>
      <c r="N2365">
        <v>16.16</v>
      </c>
      <c r="O2365">
        <v>-11.18</v>
      </c>
      <c r="P2365">
        <v>12.08</v>
      </c>
    </row>
    <row r="2366" spans="1:16" x14ac:dyDescent="0.25">
      <c r="A2366">
        <v>2019</v>
      </c>
      <c r="B2366">
        <f t="shared" si="38"/>
        <v>2019.9875570776255</v>
      </c>
      <c r="C2366">
        <v>361</v>
      </c>
      <c r="D2366">
        <v>11</v>
      </c>
      <c r="E2366">
        <v>2381.8000000000002</v>
      </c>
      <c r="F2366">
        <v>70.3</v>
      </c>
      <c r="G2366">
        <v>6.9</v>
      </c>
      <c r="H2366">
        <v>11.15</v>
      </c>
      <c r="I2366">
        <v>1.0900000000000001</v>
      </c>
      <c r="J2366">
        <v>1014.7</v>
      </c>
      <c r="K2366">
        <v>283.8</v>
      </c>
      <c r="L2366">
        <v>2311.5</v>
      </c>
      <c r="M2366">
        <v>-6.61</v>
      </c>
      <c r="N2366">
        <v>15.93</v>
      </c>
      <c r="O2366">
        <v>-12.64</v>
      </c>
      <c r="P2366">
        <v>11.7</v>
      </c>
    </row>
    <row r="2367" spans="1:16" x14ac:dyDescent="0.25">
      <c r="A2367">
        <v>2019</v>
      </c>
      <c r="B2367">
        <f t="shared" si="38"/>
        <v>2019.9876712328767</v>
      </c>
      <c r="C2367">
        <v>361</v>
      </c>
      <c r="D2367">
        <v>12</v>
      </c>
      <c r="E2367">
        <v>2379</v>
      </c>
      <c r="F2367">
        <v>67.8</v>
      </c>
      <c r="G2367">
        <v>6.9</v>
      </c>
      <c r="H2367">
        <v>10.75</v>
      </c>
      <c r="I2367">
        <v>1.0900000000000001</v>
      </c>
      <c r="J2367">
        <v>1014.6</v>
      </c>
      <c r="K2367">
        <v>283.8</v>
      </c>
      <c r="L2367">
        <v>2311.1999999999998</v>
      </c>
      <c r="M2367">
        <v>-6.6</v>
      </c>
      <c r="N2367">
        <v>15.7</v>
      </c>
      <c r="O2367">
        <v>-14.1</v>
      </c>
      <c r="P2367">
        <v>11.3</v>
      </c>
    </row>
    <row r="2368" spans="1:16" x14ac:dyDescent="0.25">
      <c r="A2368">
        <v>2019</v>
      </c>
      <c r="B2368">
        <f t="shared" si="38"/>
        <v>2019.9877853881278</v>
      </c>
      <c r="C2368">
        <v>361</v>
      </c>
      <c r="D2368">
        <v>13</v>
      </c>
      <c r="E2368">
        <v>2381.9</v>
      </c>
      <c r="F2368">
        <v>70.599999999999994</v>
      </c>
      <c r="G2368">
        <v>7.7</v>
      </c>
      <c r="H2368">
        <v>11.2</v>
      </c>
      <c r="I2368">
        <v>1.22</v>
      </c>
      <c r="J2368">
        <v>1014.6</v>
      </c>
      <c r="K2368">
        <v>283.8</v>
      </c>
      <c r="L2368">
        <v>2311.3000000000002</v>
      </c>
      <c r="M2368">
        <v>-6.08</v>
      </c>
      <c r="N2368">
        <v>15.83</v>
      </c>
      <c r="O2368">
        <v>-13.36</v>
      </c>
      <c r="P2368">
        <v>11.46</v>
      </c>
    </row>
    <row r="2369" spans="1:16" x14ac:dyDescent="0.25">
      <c r="A2369">
        <v>2019</v>
      </c>
      <c r="B2369">
        <f t="shared" si="38"/>
        <v>2019.9878995433789</v>
      </c>
      <c r="C2369">
        <v>361</v>
      </c>
      <c r="D2369">
        <v>14</v>
      </c>
      <c r="E2369">
        <v>2378.1999999999998</v>
      </c>
      <c r="F2369">
        <v>66.8</v>
      </c>
      <c r="G2369">
        <v>6.7</v>
      </c>
      <c r="H2369">
        <v>10.59</v>
      </c>
      <c r="I2369">
        <v>1.06</v>
      </c>
      <c r="J2369">
        <v>1014.7</v>
      </c>
      <c r="K2369">
        <v>283.8</v>
      </c>
      <c r="L2369">
        <v>2311.4</v>
      </c>
      <c r="M2369">
        <v>-5.57</v>
      </c>
      <c r="N2369">
        <v>15.96</v>
      </c>
      <c r="O2369">
        <v>-12.62</v>
      </c>
      <c r="P2369">
        <v>11.62</v>
      </c>
    </row>
    <row r="2370" spans="1:16" x14ac:dyDescent="0.25">
      <c r="A2370">
        <v>2019</v>
      </c>
      <c r="B2370">
        <f t="shared" si="38"/>
        <v>2019.9880136986301</v>
      </c>
      <c r="C2370">
        <v>361</v>
      </c>
      <c r="D2370">
        <v>15</v>
      </c>
      <c r="E2370">
        <v>2376</v>
      </c>
      <c r="F2370">
        <v>64.5</v>
      </c>
      <c r="G2370">
        <v>6.5</v>
      </c>
      <c r="H2370">
        <v>10.23</v>
      </c>
      <c r="I2370">
        <v>1.03</v>
      </c>
      <c r="J2370">
        <v>1014.7</v>
      </c>
      <c r="K2370">
        <v>283.8</v>
      </c>
      <c r="L2370">
        <v>2311.5</v>
      </c>
      <c r="M2370">
        <v>-5.05</v>
      </c>
      <c r="N2370">
        <v>16.09</v>
      </c>
      <c r="O2370">
        <v>-11.88</v>
      </c>
      <c r="P2370">
        <v>11.78</v>
      </c>
    </row>
    <row r="2371" spans="1:16" x14ac:dyDescent="0.25">
      <c r="A2371">
        <v>2019</v>
      </c>
      <c r="B2371">
        <f t="shared" si="38"/>
        <v>2019.9881278538812</v>
      </c>
      <c r="C2371">
        <v>361</v>
      </c>
      <c r="D2371">
        <v>16</v>
      </c>
      <c r="E2371">
        <v>2375.1</v>
      </c>
      <c r="F2371">
        <v>63.5</v>
      </c>
      <c r="G2371">
        <v>6.9</v>
      </c>
      <c r="H2371">
        <v>10.07</v>
      </c>
      <c r="I2371">
        <v>1.0900000000000001</v>
      </c>
      <c r="J2371">
        <v>1014.8</v>
      </c>
      <c r="K2371">
        <v>283.8</v>
      </c>
      <c r="L2371">
        <v>2311.6</v>
      </c>
      <c r="M2371">
        <v>-4.53</v>
      </c>
      <c r="N2371">
        <v>16.22</v>
      </c>
      <c r="O2371">
        <v>-11.13</v>
      </c>
      <c r="P2371">
        <v>11.93</v>
      </c>
    </row>
    <row r="2372" spans="1:16" x14ac:dyDescent="0.25">
      <c r="A2372">
        <v>2019</v>
      </c>
      <c r="B2372">
        <f t="shared" si="38"/>
        <v>2019.9882420091324</v>
      </c>
      <c r="C2372">
        <v>361</v>
      </c>
      <c r="D2372">
        <v>17</v>
      </c>
      <c r="E2372">
        <v>2377.3000000000002</v>
      </c>
      <c r="F2372">
        <v>65.599999999999994</v>
      </c>
      <c r="G2372">
        <v>6.3</v>
      </c>
      <c r="H2372">
        <v>10.4</v>
      </c>
      <c r="I2372">
        <v>1</v>
      </c>
      <c r="J2372">
        <v>1014.8</v>
      </c>
      <c r="K2372">
        <v>283.8</v>
      </c>
      <c r="L2372">
        <v>2311.6999999999998</v>
      </c>
      <c r="M2372">
        <v>-4.0199999999999996</v>
      </c>
      <c r="N2372">
        <v>16.34</v>
      </c>
      <c r="O2372">
        <v>-10.39</v>
      </c>
      <c r="P2372">
        <v>12.08</v>
      </c>
    </row>
    <row r="2373" spans="1:16" x14ac:dyDescent="0.25">
      <c r="A2373">
        <v>2019</v>
      </c>
      <c r="B2373">
        <f t="shared" si="38"/>
        <v>2019.9883561643835</v>
      </c>
      <c r="C2373">
        <v>361</v>
      </c>
      <c r="D2373">
        <v>18</v>
      </c>
      <c r="E2373">
        <v>2372.1999999999998</v>
      </c>
      <c r="F2373">
        <v>60.4</v>
      </c>
      <c r="G2373">
        <v>6.3</v>
      </c>
      <c r="H2373">
        <v>9.58</v>
      </c>
      <c r="I2373">
        <v>1</v>
      </c>
      <c r="J2373">
        <v>1014.9</v>
      </c>
      <c r="K2373">
        <v>283.8</v>
      </c>
      <c r="L2373">
        <v>2311.8000000000002</v>
      </c>
      <c r="M2373">
        <v>-3.5</v>
      </c>
      <c r="N2373">
        <v>16.47</v>
      </c>
      <c r="O2373">
        <v>-9.65</v>
      </c>
      <c r="P2373">
        <v>12.23</v>
      </c>
    </row>
    <row r="2374" spans="1:16" x14ac:dyDescent="0.25">
      <c r="A2374">
        <v>2019</v>
      </c>
      <c r="B2374">
        <f t="shared" si="38"/>
        <v>2019.9884703196346</v>
      </c>
      <c r="C2374">
        <v>361</v>
      </c>
      <c r="D2374">
        <v>19</v>
      </c>
      <c r="E2374">
        <v>2372.8000000000002</v>
      </c>
      <c r="F2374">
        <v>60.7</v>
      </c>
      <c r="G2374">
        <v>6.7</v>
      </c>
      <c r="H2374">
        <v>9.6300000000000008</v>
      </c>
      <c r="I2374">
        <v>1.06</v>
      </c>
      <c r="J2374">
        <v>1015</v>
      </c>
      <c r="K2374">
        <v>283.8</v>
      </c>
      <c r="L2374">
        <v>2312.1</v>
      </c>
      <c r="M2374">
        <v>-2.98</v>
      </c>
      <c r="N2374">
        <v>16.59</v>
      </c>
      <c r="O2374">
        <v>-8.91</v>
      </c>
      <c r="P2374">
        <v>12.38</v>
      </c>
    </row>
    <row r="2375" spans="1:16" x14ac:dyDescent="0.25">
      <c r="A2375">
        <v>2019</v>
      </c>
      <c r="B2375">
        <f t="shared" si="38"/>
        <v>2019.9885844748858</v>
      </c>
      <c r="C2375">
        <v>361</v>
      </c>
      <c r="D2375">
        <v>20</v>
      </c>
      <c r="E2375">
        <v>2374.5</v>
      </c>
      <c r="F2375">
        <v>62</v>
      </c>
      <c r="G2375">
        <v>6.6</v>
      </c>
      <c r="H2375">
        <v>9.83</v>
      </c>
      <c r="I2375">
        <v>1.05</v>
      </c>
      <c r="J2375">
        <v>1015.2</v>
      </c>
      <c r="K2375">
        <v>283.8</v>
      </c>
      <c r="L2375">
        <v>2312.5</v>
      </c>
      <c r="M2375">
        <v>-2.4700000000000002</v>
      </c>
      <c r="N2375">
        <v>16.71</v>
      </c>
      <c r="O2375">
        <v>-8.17</v>
      </c>
      <c r="P2375">
        <v>12.53</v>
      </c>
    </row>
    <row r="2376" spans="1:16" x14ac:dyDescent="0.25">
      <c r="A2376">
        <v>2019</v>
      </c>
      <c r="B2376">
        <f t="shared" si="38"/>
        <v>2019.9886986301369</v>
      </c>
      <c r="C2376">
        <v>361</v>
      </c>
      <c r="D2376">
        <v>21</v>
      </c>
      <c r="E2376">
        <v>2377.5</v>
      </c>
      <c r="F2376">
        <v>64.7</v>
      </c>
      <c r="G2376">
        <v>6.4</v>
      </c>
      <c r="H2376">
        <v>10.26</v>
      </c>
      <c r="I2376">
        <v>1.02</v>
      </c>
      <c r="J2376">
        <v>1015.3</v>
      </c>
      <c r="K2376">
        <v>283.8</v>
      </c>
      <c r="L2376">
        <v>2312.8000000000002</v>
      </c>
      <c r="M2376">
        <v>-1.95</v>
      </c>
      <c r="N2376">
        <v>16.84</v>
      </c>
      <c r="O2376">
        <v>-7.43</v>
      </c>
      <c r="P2376">
        <v>12.67</v>
      </c>
    </row>
    <row r="2377" spans="1:16" x14ac:dyDescent="0.25">
      <c r="A2377">
        <v>2019</v>
      </c>
      <c r="B2377">
        <f t="shared" si="38"/>
        <v>2019.9888127853881</v>
      </c>
      <c r="C2377">
        <v>361</v>
      </c>
      <c r="D2377">
        <v>22</v>
      </c>
      <c r="E2377">
        <v>2375.1</v>
      </c>
      <c r="F2377">
        <v>61.9</v>
      </c>
      <c r="G2377">
        <v>6.9</v>
      </c>
      <c r="H2377">
        <v>9.82</v>
      </c>
      <c r="I2377">
        <v>1.0900000000000001</v>
      </c>
      <c r="J2377">
        <v>1015.5</v>
      </c>
      <c r="K2377">
        <v>283.8</v>
      </c>
      <c r="L2377">
        <v>2313.1999999999998</v>
      </c>
      <c r="M2377">
        <v>-1.43</v>
      </c>
      <c r="N2377">
        <v>16.96</v>
      </c>
      <c r="O2377">
        <v>-6.68</v>
      </c>
      <c r="P2377">
        <v>12.82</v>
      </c>
    </row>
    <row r="2378" spans="1:16" x14ac:dyDescent="0.25">
      <c r="A2378">
        <v>2019</v>
      </c>
      <c r="B2378">
        <f t="shared" si="38"/>
        <v>2019.9889269406392</v>
      </c>
      <c r="C2378">
        <v>361</v>
      </c>
      <c r="D2378">
        <v>23</v>
      </c>
      <c r="E2378">
        <v>2376</v>
      </c>
      <c r="F2378">
        <v>62.5</v>
      </c>
      <c r="G2378">
        <v>7.2</v>
      </c>
      <c r="H2378">
        <v>9.91</v>
      </c>
      <c r="I2378">
        <v>1.1399999999999999</v>
      </c>
      <c r="J2378">
        <v>1015.6</v>
      </c>
      <c r="K2378">
        <v>283.8</v>
      </c>
      <c r="L2378">
        <v>2313.5</v>
      </c>
      <c r="M2378">
        <v>-0.92</v>
      </c>
      <c r="N2378">
        <v>17.079999999999998</v>
      </c>
      <c r="O2378">
        <v>-5.94</v>
      </c>
      <c r="P2378">
        <v>12.96</v>
      </c>
    </row>
    <row r="2379" spans="1:16" x14ac:dyDescent="0.25">
      <c r="A2379">
        <v>2019</v>
      </c>
      <c r="B2379">
        <f t="shared" si="38"/>
        <v>2019.9890410958903</v>
      </c>
      <c r="C2379">
        <v>362</v>
      </c>
      <c r="D2379">
        <v>0</v>
      </c>
      <c r="E2379">
        <v>2374.4</v>
      </c>
      <c r="F2379">
        <v>60.5</v>
      </c>
      <c r="G2379">
        <v>14.4</v>
      </c>
      <c r="H2379">
        <v>9.6</v>
      </c>
      <c r="I2379">
        <v>2.2799999999999998</v>
      </c>
      <c r="J2379">
        <v>1015.8</v>
      </c>
      <c r="K2379">
        <v>283.8</v>
      </c>
      <c r="L2379">
        <v>2313.9</v>
      </c>
      <c r="M2379">
        <v>-13.8</v>
      </c>
      <c r="N2379">
        <v>20.8</v>
      </c>
      <c r="O2379">
        <v>-5.3</v>
      </c>
      <c r="P2379">
        <v>18.5</v>
      </c>
    </row>
    <row r="2380" spans="1:16" x14ac:dyDescent="0.25">
      <c r="A2380">
        <v>2019</v>
      </c>
      <c r="B2380">
        <f t="shared" si="38"/>
        <v>2019.9891552511415</v>
      </c>
      <c r="C2380">
        <v>362</v>
      </c>
      <c r="D2380">
        <v>1</v>
      </c>
      <c r="E2380">
        <v>2377.6</v>
      </c>
      <c r="F2380">
        <v>63.3</v>
      </c>
      <c r="G2380">
        <v>9.5</v>
      </c>
      <c r="H2380">
        <v>10.039999999999999</v>
      </c>
      <c r="I2380">
        <v>1.51</v>
      </c>
      <c r="J2380">
        <v>1016</v>
      </c>
      <c r="K2380">
        <v>283.8</v>
      </c>
      <c r="L2380">
        <v>2314.3000000000002</v>
      </c>
      <c r="M2380">
        <v>-13.69</v>
      </c>
      <c r="N2380">
        <v>20.57</v>
      </c>
      <c r="O2380">
        <v>-6.53</v>
      </c>
      <c r="P2380">
        <v>18.14</v>
      </c>
    </row>
    <row r="2381" spans="1:16" x14ac:dyDescent="0.25">
      <c r="A2381">
        <v>2019</v>
      </c>
      <c r="B2381">
        <f t="shared" si="38"/>
        <v>2019.9892694063926</v>
      </c>
      <c r="C2381">
        <v>362</v>
      </c>
      <c r="D2381">
        <v>2</v>
      </c>
      <c r="E2381">
        <v>2375.9</v>
      </c>
      <c r="F2381">
        <v>61.1</v>
      </c>
      <c r="G2381">
        <v>7.7</v>
      </c>
      <c r="H2381">
        <v>9.69</v>
      </c>
      <c r="I2381">
        <v>1.22</v>
      </c>
      <c r="J2381">
        <v>1016.2</v>
      </c>
      <c r="K2381">
        <v>283.8</v>
      </c>
      <c r="L2381">
        <v>2314.8000000000002</v>
      </c>
      <c r="M2381">
        <v>-13.58</v>
      </c>
      <c r="N2381">
        <v>20.329999999999998</v>
      </c>
      <c r="O2381">
        <v>-7.77</v>
      </c>
      <c r="P2381">
        <v>17.78</v>
      </c>
    </row>
    <row r="2382" spans="1:16" x14ac:dyDescent="0.25">
      <c r="A2382">
        <v>2019</v>
      </c>
      <c r="B2382">
        <f t="shared" si="38"/>
        <v>2019.9893835616438</v>
      </c>
      <c r="C2382">
        <v>362</v>
      </c>
      <c r="D2382">
        <v>3</v>
      </c>
      <c r="E2382">
        <v>2381.9</v>
      </c>
      <c r="F2382">
        <v>66.7</v>
      </c>
      <c r="G2382">
        <v>7.4</v>
      </c>
      <c r="H2382">
        <v>10.58</v>
      </c>
      <c r="I2382">
        <v>1.17</v>
      </c>
      <c r="J2382">
        <v>1016.4</v>
      </c>
      <c r="K2382">
        <v>283.8</v>
      </c>
      <c r="L2382">
        <v>2315.1999999999998</v>
      </c>
      <c r="M2382">
        <v>-13.47</v>
      </c>
      <c r="N2382">
        <v>20.09</v>
      </c>
      <c r="O2382">
        <v>-9</v>
      </c>
      <c r="P2382">
        <v>17.399999999999999</v>
      </c>
    </row>
    <row r="2383" spans="1:16" x14ac:dyDescent="0.25">
      <c r="A2383">
        <v>2019</v>
      </c>
      <c r="B2383">
        <f t="shared" si="38"/>
        <v>2019.9894977168949</v>
      </c>
      <c r="C2383">
        <v>362</v>
      </c>
      <c r="D2383">
        <v>4</v>
      </c>
      <c r="E2383">
        <v>2381</v>
      </c>
      <c r="F2383">
        <v>65.3</v>
      </c>
      <c r="G2383">
        <v>7.7</v>
      </c>
      <c r="H2383">
        <v>10.36</v>
      </c>
      <c r="I2383">
        <v>1.22</v>
      </c>
      <c r="J2383">
        <v>1016.6</v>
      </c>
      <c r="K2383">
        <v>283.8</v>
      </c>
      <c r="L2383">
        <v>2315.6999999999998</v>
      </c>
      <c r="M2383">
        <v>-13.37</v>
      </c>
      <c r="N2383">
        <v>19.850000000000001</v>
      </c>
      <c r="O2383">
        <v>-10.23</v>
      </c>
      <c r="P2383">
        <v>17.02</v>
      </c>
    </row>
    <row r="2384" spans="1:16" x14ac:dyDescent="0.25">
      <c r="A2384">
        <v>2019</v>
      </c>
      <c r="B2384">
        <f t="shared" si="38"/>
        <v>2019.989611872146</v>
      </c>
      <c r="C2384">
        <v>362</v>
      </c>
      <c r="D2384">
        <v>5</v>
      </c>
      <c r="E2384">
        <v>2378.4</v>
      </c>
      <c r="F2384">
        <v>62.3</v>
      </c>
      <c r="G2384">
        <v>7.1</v>
      </c>
      <c r="H2384">
        <v>9.8800000000000008</v>
      </c>
      <c r="I2384">
        <v>1.1299999999999999</v>
      </c>
      <c r="J2384">
        <v>1016.8</v>
      </c>
      <c r="K2384">
        <v>283.8</v>
      </c>
      <c r="L2384">
        <v>2316.1</v>
      </c>
      <c r="M2384">
        <v>-13.26</v>
      </c>
      <c r="N2384">
        <v>19.61</v>
      </c>
      <c r="O2384">
        <v>-11.47</v>
      </c>
      <c r="P2384">
        <v>16.63</v>
      </c>
    </row>
    <row r="2385" spans="1:16" x14ac:dyDescent="0.25">
      <c r="A2385">
        <v>2019</v>
      </c>
      <c r="B2385">
        <f t="shared" si="38"/>
        <v>2019.9897260273972</v>
      </c>
      <c r="C2385">
        <v>362</v>
      </c>
      <c r="D2385">
        <v>6</v>
      </c>
      <c r="E2385">
        <v>2370.4</v>
      </c>
      <c r="F2385">
        <v>53.8</v>
      </c>
      <c r="G2385">
        <v>7.1</v>
      </c>
      <c r="H2385">
        <v>8.5299999999999994</v>
      </c>
      <c r="I2385">
        <v>1.1299999999999999</v>
      </c>
      <c r="J2385">
        <v>1017</v>
      </c>
      <c r="K2385">
        <v>283.8</v>
      </c>
      <c r="L2385">
        <v>2316.6</v>
      </c>
      <c r="M2385">
        <v>-13.15</v>
      </c>
      <c r="N2385">
        <v>19.36</v>
      </c>
      <c r="O2385">
        <v>-12.7</v>
      </c>
      <c r="P2385">
        <v>16.239999999999998</v>
      </c>
    </row>
    <row r="2386" spans="1:16" x14ac:dyDescent="0.25">
      <c r="A2386">
        <v>2019</v>
      </c>
      <c r="B2386">
        <f t="shared" si="38"/>
        <v>2019.9898401826483</v>
      </c>
      <c r="C2386">
        <v>362</v>
      </c>
      <c r="D2386">
        <v>7</v>
      </c>
      <c r="E2386">
        <v>2359.3000000000002</v>
      </c>
      <c r="F2386">
        <v>42.4</v>
      </c>
      <c r="G2386">
        <v>7.5</v>
      </c>
      <c r="H2386">
        <v>6.72</v>
      </c>
      <c r="I2386">
        <v>1.19</v>
      </c>
      <c r="J2386">
        <v>1017.1</v>
      </c>
      <c r="K2386">
        <v>283.8</v>
      </c>
      <c r="L2386">
        <v>2316.9</v>
      </c>
      <c r="M2386">
        <v>-13.04</v>
      </c>
      <c r="N2386">
        <v>19.11</v>
      </c>
      <c r="O2386">
        <v>-13.93</v>
      </c>
      <c r="P2386">
        <v>15.83</v>
      </c>
    </row>
    <row r="2387" spans="1:16" x14ac:dyDescent="0.25">
      <c r="A2387">
        <v>2019</v>
      </c>
      <c r="B2387">
        <f t="shared" si="38"/>
        <v>2019.9899543378995</v>
      </c>
      <c r="C2387">
        <v>362</v>
      </c>
      <c r="D2387">
        <v>8</v>
      </c>
      <c r="E2387">
        <v>2357.1999999999998</v>
      </c>
      <c r="F2387">
        <v>40</v>
      </c>
      <c r="G2387">
        <v>7.2</v>
      </c>
      <c r="H2387">
        <v>6.34</v>
      </c>
      <c r="I2387">
        <v>1.1399999999999999</v>
      </c>
      <c r="J2387">
        <v>1017.2</v>
      </c>
      <c r="K2387">
        <v>283.8</v>
      </c>
      <c r="L2387">
        <v>2317.1999999999998</v>
      </c>
      <c r="M2387">
        <v>-12.93</v>
      </c>
      <c r="N2387">
        <v>18.850000000000001</v>
      </c>
      <c r="O2387">
        <v>-15.17</v>
      </c>
      <c r="P2387">
        <v>15.41</v>
      </c>
    </row>
    <row r="2388" spans="1:16" x14ac:dyDescent="0.25">
      <c r="A2388">
        <v>2019</v>
      </c>
      <c r="B2388">
        <f t="shared" si="38"/>
        <v>2019.9900684931506</v>
      </c>
      <c r="C2388">
        <v>362</v>
      </c>
      <c r="D2388">
        <v>9</v>
      </c>
      <c r="E2388">
        <v>2354.8000000000002</v>
      </c>
      <c r="F2388">
        <v>37.299999999999997</v>
      </c>
      <c r="G2388">
        <v>7.5</v>
      </c>
      <c r="H2388">
        <v>5.92</v>
      </c>
      <c r="I2388">
        <v>1.19</v>
      </c>
      <c r="J2388">
        <v>1017.4</v>
      </c>
      <c r="K2388">
        <v>283.8</v>
      </c>
      <c r="L2388">
        <v>2317.5</v>
      </c>
      <c r="M2388">
        <v>-12.82</v>
      </c>
      <c r="N2388">
        <v>18.600000000000001</v>
      </c>
      <c r="O2388">
        <v>-16.399999999999999</v>
      </c>
      <c r="P2388">
        <v>14.98</v>
      </c>
    </row>
    <row r="2389" spans="1:16" x14ac:dyDescent="0.25">
      <c r="A2389">
        <v>2019</v>
      </c>
      <c r="B2389">
        <f t="shared" si="38"/>
        <v>2019.9901826484017</v>
      </c>
      <c r="C2389">
        <v>362</v>
      </c>
      <c r="D2389">
        <v>10</v>
      </c>
      <c r="E2389">
        <v>2350.4</v>
      </c>
      <c r="F2389">
        <v>32.5</v>
      </c>
      <c r="G2389">
        <v>7.6</v>
      </c>
      <c r="H2389">
        <v>5.15</v>
      </c>
      <c r="I2389">
        <v>1.21</v>
      </c>
      <c r="J2389">
        <v>1017.5</v>
      </c>
      <c r="K2389">
        <v>283.8</v>
      </c>
      <c r="L2389">
        <v>2317.9</v>
      </c>
      <c r="M2389">
        <v>-12.72</v>
      </c>
      <c r="N2389">
        <v>18.329999999999998</v>
      </c>
      <c r="O2389">
        <v>-17.63</v>
      </c>
      <c r="P2389">
        <v>14.53</v>
      </c>
    </row>
    <row r="2390" spans="1:16" x14ac:dyDescent="0.25">
      <c r="A2390">
        <v>2019</v>
      </c>
      <c r="B2390">
        <f t="shared" si="38"/>
        <v>2019.9902968036529</v>
      </c>
      <c r="C2390">
        <v>362</v>
      </c>
      <c r="D2390">
        <v>11</v>
      </c>
      <c r="E2390">
        <v>2354.6</v>
      </c>
      <c r="F2390">
        <v>36.4</v>
      </c>
      <c r="G2390">
        <v>7.5</v>
      </c>
      <c r="H2390">
        <v>5.77</v>
      </c>
      <c r="I2390">
        <v>1.19</v>
      </c>
      <c r="J2390">
        <v>1017.7</v>
      </c>
      <c r="K2390">
        <v>283.8</v>
      </c>
      <c r="L2390">
        <v>2318.1999999999998</v>
      </c>
      <c r="M2390">
        <v>-12.61</v>
      </c>
      <c r="N2390">
        <v>18.07</v>
      </c>
      <c r="O2390">
        <v>-18.87</v>
      </c>
      <c r="P2390">
        <v>14.07</v>
      </c>
    </row>
    <row r="2391" spans="1:16" x14ac:dyDescent="0.25">
      <c r="A2391">
        <v>2019</v>
      </c>
      <c r="B2391">
        <f t="shared" si="38"/>
        <v>2019.990410958904</v>
      </c>
      <c r="C2391">
        <v>362</v>
      </c>
      <c r="D2391">
        <v>12</v>
      </c>
      <c r="E2391">
        <v>2354.4</v>
      </c>
      <c r="F2391">
        <v>35.9</v>
      </c>
      <c r="G2391">
        <v>7.5</v>
      </c>
      <c r="H2391">
        <v>5.69</v>
      </c>
      <c r="I2391">
        <v>1.19</v>
      </c>
      <c r="J2391">
        <v>1017.8</v>
      </c>
      <c r="K2391">
        <v>283.8</v>
      </c>
      <c r="L2391">
        <v>2318.5</v>
      </c>
      <c r="M2391">
        <v>-12.5</v>
      </c>
      <c r="N2391">
        <v>17.8</v>
      </c>
      <c r="O2391">
        <v>-20.100000000000001</v>
      </c>
      <c r="P2391">
        <v>13.6</v>
      </c>
    </row>
    <row r="2392" spans="1:16" x14ac:dyDescent="0.25">
      <c r="A2392">
        <v>2019</v>
      </c>
      <c r="B2392">
        <f t="shared" si="38"/>
        <v>2019.9905251141552</v>
      </c>
      <c r="C2392">
        <v>362</v>
      </c>
      <c r="D2392">
        <v>13</v>
      </c>
      <c r="E2392">
        <v>2366.1999999999998</v>
      </c>
      <c r="F2392">
        <v>47.3</v>
      </c>
      <c r="G2392">
        <v>8.5</v>
      </c>
      <c r="H2392">
        <v>7.5</v>
      </c>
      <c r="I2392">
        <v>1.35</v>
      </c>
      <c r="J2392">
        <v>1018</v>
      </c>
      <c r="K2392">
        <v>283.8</v>
      </c>
      <c r="L2392">
        <v>2318.9</v>
      </c>
      <c r="M2392">
        <v>-12.89</v>
      </c>
      <c r="N2392">
        <v>17.98</v>
      </c>
      <c r="O2392">
        <v>-20.059999999999999</v>
      </c>
      <c r="P2392">
        <v>13.75</v>
      </c>
    </row>
    <row r="2393" spans="1:16" x14ac:dyDescent="0.25">
      <c r="A2393">
        <v>2019</v>
      </c>
      <c r="B2393">
        <f t="shared" si="38"/>
        <v>2019.9906392694063</v>
      </c>
      <c r="C2393">
        <v>362</v>
      </c>
      <c r="D2393">
        <v>14</v>
      </c>
      <c r="E2393">
        <v>2363.3000000000002</v>
      </c>
      <c r="F2393">
        <v>44</v>
      </c>
      <c r="G2393">
        <v>7.3</v>
      </c>
      <c r="H2393">
        <v>6.98</v>
      </c>
      <c r="I2393">
        <v>1.1599999999999999</v>
      </c>
      <c r="J2393">
        <v>1018.1</v>
      </c>
      <c r="K2393">
        <v>283.8</v>
      </c>
      <c r="L2393">
        <v>2319.3000000000002</v>
      </c>
      <c r="M2393">
        <v>-13.28</v>
      </c>
      <c r="N2393">
        <v>18.149999999999999</v>
      </c>
      <c r="O2393">
        <v>-20.02</v>
      </c>
      <c r="P2393">
        <v>13.9</v>
      </c>
    </row>
    <row r="2394" spans="1:16" x14ac:dyDescent="0.25">
      <c r="A2394">
        <v>2019</v>
      </c>
      <c r="B2394">
        <f t="shared" si="38"/>
        <v>2019.9907534246574</v>
      </c>
      <c r="C2394">
        <v>362</v>
      </c>
      <c r="D2394">
        <v>15</v>
      </c>
      <c r="E2394">
        <v>2360.9</v>
      </c>
      <c r="F2394">
        <v>41.3</v>
      </c>
      <c r="G2394">
        <v>7.1</v>
      </c>
      <c r="H2394">
        <v>6.55</v>
      </c>
      <c r="I2394">
        <v>1.1299999999999999</v>
      </c>
      <c r="J2394">
        <v>1018.3</v>
      </c>
      <c r="K2394">
        <v>283.8</v>
      </c>
      <c r="L2394">
        <v>2319.6</v>
      </c>
      <c r="M2394">
        <v>-13.68</v>
      </c>
      <c r="N2394">
        <v>18.32</v>
      </c>
      <c r="O2394">
        <v>-19.98</v>
      </c>
      <c r="P2394">
        <v>14.04</v>
      </c>
    </row>
    <row r="2395" spans="1:16" x14ac:dyDescent="0.25">
      <c r="A2395">
        <v>2019</v>
      </c>
      <c r="B2395">
        <f t="shared" si="38"/>
        <v>2019.9908675799086</v>
      </c>
      <c r="C2395">
        <v>362</v>
      </c>
      <c r="D2395">
        <v>16</v>
      </c>
      <c r="E2395">
        <v>2366.1</v>
      </c>
      <c r="F2395">
        <v>46.1</v>
      </c>
      <c r="G2395">
        <v>7.7</v>
      </c>
      <c r="H2395">
        <v>7.31</v>
      </c>
      <c r="I2395">
        <v>1.22</v>
      </c>
      <c r="J2395">
        <v>1018.5</v>
      </c>
      <c r="K2395">
        <v>283.8</v>
      </c>
      <c r="L2395">
        <v>2320</v>
      </c>
      <c r="M2395">
        <v>-14.07</v>
      </c>
      <c r="N2395">
        <v>18.489999999999998</v>
      </c>
      <c r="O2395">
        <v>-19.93</v>
      </c>
      <c r="P2395">
        <v>14.19</v>
      </c>
    </row>
    <row r="2396" spans="1:16" x14ac:dyDescent="0.25">
      <c r="A2396">
        <v>2019</v>
      </c>
      <c r="B2396">
        <f t="shared" si="38"/>
        <v>2019.9909817351597</v>
      </c>
      <c r="C2396">
        <v>362</v>
      </c>
      <c r="D2396">
        <v>17</v>
      </c>
      <c r="E2396">
        <v>2361.6999999999998</v>
      </c>
      <c r="F2396">
        <v>41.3</v>
      </c>
      <c r="G2396">
        <v>7</v>
      </c>
      <c r="H2396">
        <v>6.55</v>
      </c>
      <c r="I2396">
        <v>1.1100000000000001</v>
      </c>
      <c r="J2396">
        <v>1018.6</v>
      </c>
      <c r="K2396">
        <v>283.8</v>
      </c>
      <c r="L2396">
        <v>2320.4</v>
      </c>
      <c r="M2396">
        <v>-14.46</v>
      </c>
      <c r="N2396">
        <v>18.66</v>
      </c>
      <c r="O2396">
        <v>-19.89</v>
      </c>
      <c r="P2396">
        <v>14.33</v>
      </c>
    </row>
    <row r="2397" spans="1:16" x14ac:dyDescent="0.25">
      <c r="A2397">
        <v>2019</v>
      </c>
      <c r="B2397">
        <f t="shared" si="38"/>
        <v>2019.9910958904109</v>
      </c>
      <c r="C2397">
        <v>362</v>
      </c>
      <c r="D2397">
        <v>18</v>
      </c>
      <c r="E2397">
        <v>2368.9</v>
      </c>
      <c r="F2397">
        <v>48.1</v>
      </c>
      <c r="G2397">
        <v>7</v>
      </c>
      <c r="H2397">
        <v>7.63</v>
      </c>
      <c r="I2397">
        <v>1.1100000000000001</v>
      </c>
      <c r="J2397">
        <v>1018.8</v>
      </c>
      <c r="K2397">
        <v>283.8</v>
      </c>
      <c r="L2397">
        <v>2320.8000000000002</v>
      </c>
      <c r="M2397">
        <v>-14.85</v>
      </c>
      <c r="N2397">
        <v>18.829999999999998</v>
      </c>
      <c r="O2397">
        <v>-19.850000000000001</v>
      </c>
      <c r="P2397">
        <v>14.47</v>
      </c>
    </row>
    <row r="2398" spans="1:16" x14ac:dyDescent="0.25">
      <c r="A2398">
        <v>2019</v>
      </c>
      <c r="B2398">
        <f t="shared" si="38"/>
        <v>2019.991210045662</v>
      </c>
      <c r="C2398">
        <v>362</v>
      </c>
      <c r="D2398">
        <v>19</v>
      </c>
      <c r="E2398">
        <v>2371.3000000000002</v>
      </c>
      <c r="F2398">
        <v>50.1</v>
      </c>
      <c r="G2398">
        <v>7.4</v>
      </c>
      <c r="H2398">
        <v>7.95</v>
      </c>
      <c r="I2398">
        <v>1.17</v>
      </c>
      <c r="J2398">
        <v>1019</v>
      </c>
      <c r="K2398">
        <v>283.8</v>
      </c>
      <c r="L2398">
        <v>2321.1999999999998</v>
      </c>
      <c r="M2398">
        <v>-15.24</v>
      </c>
      <c r="N2398">
        <v>18.989999999999998</v>
      </c>
      <c r="O2398">
        <v>-19.809999999999999</v>
      </c>
      <c r="P2398">
        <v>14.62</v>
      </c>
    </row>
    <row r="2399" spans="1:16" x14ac:dyDescent="0.25">
      <c r="A2399">
        <v>2019</v>
      </c>
      <c r="B2399">
        <f t="shared" si="38"/>
        <v>2019.9913242009131</v>
      </c>
      <c r="C2399">
        <v>362</v>
      </c>
      <c r="D2399">
        <v>20</v>
      </c>
      <c r="E2399">
        <v>2375.9</v>
      </c>
      <c r="F2399">
        <v>54.2</v>
      </c>
      <c r="G2399">
        <v>7.2</v>
      </c>
      <c r="H2399">
        <v>8.6</v>
      </c>
      <c r="I2399">
        <v>1.1399999999999999</v>
      </c>
      <c r="J2399">
        <v>1019.2</v>
      </c>
      <c r="K2399">
        <v>283.8</v>
      </c>
      <c r="L2399">
        <v>2321.6999999999998</v>
      </c>
      <c r="M2399">
        <v>-15.63</v>
      </c>
      <c r="N2399">
        <v>19.16</v>
      </c>
      <c r="O2399">
        <v>-19.77</v>
      </c>
      <c r="P2399">
        <v>14.76</v>
      </c>
    </row>
    <row r="2400" spans="1:16" x14ac:dyDescent="0.25">
      <c r="A2400">
        <v>2019</v>
      </c>
      <c r="B2400">
        <f t="shared" si="38"/>
        <v>2019.9914383561643</v>
      </c>
      <c r="C2400">
        <v>362</v>
      </c>
      <c r="D2400">
        <v>21</v>
      </c>
      <c r="E2400">
        <v>2377.4</v>
      </c>
      <c r="F2400">
        <v>55.3</v>
      </c>
      <c r="G2400">
        <v>7</v>
      </c>
      <c r="H2400">
        <v>8.77</v>
      </c>
      <c r="I2400">
        <v>1.1100000000000001</v>
      </c>
      <c r="J2400">
        <v>1019.4</v>
      </c>
      <c r="K2400">
        <v>283.8</v>
      </c>
      <c r="L2400">
        <v>2322.1</v>
      </c>
      <c r="M2400">
        <v>-16.02</v>
      </c>
      <c r="N2400">
        <v>19.32</v>
      </c>
      <c r="O2400">
        <v>-19.72</v>
      </c>
      <c r="P2400">
        <v>14.89</v>
      </c>
    </row>
    <row r="2401" spans="1:16" x14ac:dyDescent="0.25">
      <c r="A2401">
        <v>2019</v>
      </c>
      <c r="B2401">
        <f t="shared" ref="B2401:B2461" si="39">A2401+((C2401-1)/365)+(D2401/8760)</f>
        <v>2019.9915525114154</v>
      </c>
      <c r="C2401">
        <v>362</v>
      </c>
      <c r="D2401">
        <v>22</v>
      </c>
      <c r="E2401">
        <v>2370.5</v>
      </c>
      <c r="F2401">
        <v>47.9</v>
      </c>
      <c r="G2401">
        <v>7.5</v>
      </c>
      <c r="H2401">
        <v>7.6</v>
      </c>
      <c r="I2401">
        <v>1.19</v>
      </c>
      <c r="J2401">
        <v>1019.6</v>
      </c>
      <c r="K2401">
        <v>283.8</v>
      </c>
      <c r="L2401">
        <v>2322.6</v>
      </c>
      <c r="M2401">
        <v>-16.420000000000002</v>
      </c>
      <c r="N2401">
        <v>19.48</v>
      </c>
      <c r="O2401">
        <v>-19.68</v>
      </c>
      <c r="P2401">
        <v>15.03</v>
      </c>
    </row>
    <row r="2402" spans="1:16" x14ac:dyDescent="0.25">
      <c r="A2402">
        <v>2019</v>
      </c>
      <c r="B2402">
        <f t="shared" si="39"/>
        <v>2019.9916666666666</v>
      </c>
      <c r="C2402">
        <v>362</v>
      </c>
      <c r="D2402">
        <v>23</v>
      </c>
      <c r="E2402">
        <v>2378.9</v>
      </c>
      <c r="F2402">
        <v>55.9</v>
      </c>
      <c r="G2402">
        <v>7.6</v>
      </c>
      <c r="H2402">
        <v>8.8699999999999992</v>
      </c>
      <c r="I2402">
        <v>1.21</v>
      </c>
      <c r="J2402">
        <v>1019.8</v>
      </c>
      <c r="K2402">
        <v>283.8</v>
      </c>
      <c r="L2402">
        <v>2323</v>
      </c>
      <c r="M2402">
        <v>-16.809999999999999</v>
      </c>
      <c r="N2402">
        <v>19.64</v>
      </c>
      <c r="O2402">
        <v>-19.64</v>
      </c>
      <c r="P2402">
        <v>15.17</v>
      </c>
    </row>
    <row r="2403" spans="1:16" x14ac:dyDescent="0.25">
      <c r="A2403">
        <v>2019</v>
      </c>
      <c r="B2403">
        <f t="shared" si="39"/>
        <v>2019.9917808219177</v>
      </c>
      <c r="C2403">
        <v>363</v>
      </c>
      <c r="D2403">
        <v>0</v>
      </c>
      <c r="E2403">
        <v>2379</v>
      </c>
      <c r="F2403">
        <v>55.5</v>
      </c>
      <c r="G2403">
        <v>14.7</v>
      </c>
      <c r="H2403">
        <v>8.8000000000000007</v>
      </c>
      <c r="I2403">
        <v>2.33</v>
      </c>
      <c r="J2403">
        <v>1020</v>
      </c>
      <c r="K2403">
        <v>283.7</v>
      </c>
      <c r="L2403">
        <v>2323.5</v>
      </c>
      <c r="M2403">
        <v>-13.4</v>
      </c>
      <c r="N2403">
        <v>21.9</v>
      </c>
      <c r="O2403">
        <v>7.9</v>
      </c>
      <c r="P2403">
        <v>19.3</v>
      </c>
    </row>
    <row r="2404" spans="1:16" x14ac:dyDescent="0.25">
      <c r="A2404">
        <v>2019</v>
      </c>
      <c r="B2404">
        <f t="shared" si="39"/>
        <v>2019.9918949771688</v>
      </c>
      <c r="C2404">
        <v>363</v>
      </c>
      <c r="D2404">
        <v>1</v>
      </c>
      <c r="E2404">
        <v>2385.9</v>
      </c>
      <c r="F2404">
        <v>62.4</v>
      </c>
      <c r="G2404">
        <v>9.9</v>
      </c>
      <c r="H2404">
        <v>9.89</v>
      </c>
      <c r="I2404">
        <v>1.57</v>
      </c>
      <c r="J2404">
        <v>1020</v>
      </c>
      <c r="K2404">
        <v>283.7</v>
      </c>
      <c r="L2404">
        <v>2323.5</v>
      </c>
      <c r="M2404">
        <v>-12.41</v>
      </c>
      <c r="N2404">
        <v>21.62</v>
      </c>
      <c r="O2404">
        <v>6.56</v>
      </c>
      <c r="P2404">
        <v>18.899999999999999</v>
      </c>
    </row>
    <row r="2405" spans="1:16" x14ac:dyDescent="0.25">
      <c r="A2405">
        <v>2019</v>
      </c>
      <c r="B2405">
        <f t="shared" si="39"/>
        <v>2019.99200913242</v>
      </c>
      <c r="C2405">
        <v>363</v>
      </c>
      <c r="D2405">
        <v>2</v>
      </c>
      <c r="E2405">
        <v>2376.4</v>
      </c>
      <c r="F2405">
        <v>52.9</v>
      </c>
      <c r="G2405">
        <v>7.8</v>
      </c>
      <c r="H2405">
        <v>8.39</v>
      </c>
      <c r="I2405">
        <v>1.24</v>
      </c>
      <c r="J2405">
        <v>1020</v>
      </c>
      <c r="K2405">
        <v>283.7</v>
      </c>
      <c r="L2405">
        <v>2323.5</v>
      </c>
      <c r="M2405">
        <v>-11.42</v>
      </c>
      <c r="N2405">
        <v>21.34</v>
      </c>
      <c r="O2405">
        <v>5.22</v>
      </c>
      <c r="P2405">
        <v>18.48</v>
      </c>
    </row>
    <row r="2406" spans="1:16" x14ac:dyDescent="0.25">
      <c r="A2406">
        <v>2019</v>
      </c>
      <c r="B2406">
        <f t="shared" si="39"/>
        <v>2019.9921232876711</v>
      </c>
      <c r="C2406">
        <v>363</v>
      </c>
      <c r="D2406">
        <v>3</v>
      </c>
      <c r="E2406">
        <v>2377.1999999999998</v>
      </c>
      <c r="F2406">
        <v>53.7</v>
      </c>
      <c r="G2406">
        <v>7.6</v>
      </c>
      <c r="H2406">
        <v>8.51</v>
      </c>
      <c r="I2406">
        <v>1.21</v>
      </c>
      <c r="J2406">
        <v>1020</v>
      </c>
      <c r="K2406">
        <v>283.7</v>
      </c>
      <c r="L2406">
        <v>2323.5</v>
      </c>
      <c r="M2406">
        <v>-10.43</v>
      </c>
      <c r="N2406">
        <v>21.06</v>
      </c>
      <c r="O2406">
        <v>3.88</v>
      </c>
      <c r="P2406">
        <v>18.059999999999999</v>
      </c>
    </row>
    <row r="2407" spans="1:16" x14ac:dyDescent="0.25">
      <c r="A2407">
        <v>2019</v>
      </c>
      <c r="B2407">
        <f t="shared" si="39"/>
        <v>2019.9922374429223</v>
      </c>
      <c r="C2407">
        <v>363</v>
      </c>
      <c r="D2407">
        <v>4</v>
      </c>
      <c r="E2407">
        <v>2380.1</v>
      </c>
      <c r="F2407">
        <v>56.6</v>
      </c>
      <c r="G2407">
        <v>8</v>
      </c>
      <c r="H2407">
        <v>8.9700000000000006</v>
      </c>
      <c r="I2407">
        <v>1.27</v>
      </c>
      <c r="J2407">
        <v>1020</v>
      </c>
      <c r="K2407">
        <v>283.7</v>
      </c>
      <c r="L2407">
        <v>2323.5</v>
      </c>
      <c r="M2407">
        <v>-9.43</v>
      </c>
      <c r="N2407">
        <v>20.77</v>
      </c>
      <c r="O2407">
        <v>2.5299999999999998</v>
      </c>
      <c r="P2407">
        <v>17.63</v>
      </c>
    </row>
    <row r="2408" spans="1:16" x14ac:dyDescent="0.25">
      <c r="A2408">
        <v>2019</v>
      </c>
      <c r="B2408">
        <f t="shared" si="39"/>
        <v>2019.9923515981734</v>
      </c>
      <c r="C2408">
        <v>363</v>
      </c>
      <c r="D2408">
        <v>5</v>
      </c>
      <c r="E2408">
        <v>2379.6</v>
      </c>
      <c r="F2408">
        <v>56.1</v>
      </c>
      <c r="G2408">
        <v>7.1</v>
      </c>
      <c r="H2408">
        <v>8.89</v>
      </c>
      <c r="I2408">
        <v>1.1299999999999999</v>
      </c>
      <c r="J2408">
        <v>1020</v>
      </c>
      <c r="K2408">
        <v>283.7</v>
      </c>
      <c r="L2408">
        <v>2323.5</v>
      </c>
      <c r="M2408">
        <v>-8.44</v>
      </c>
      <c r="N2408">
        <v>20.48</v>
      </c>
      <c r="O2408">
        <v>1.19</v>
      </c>
      <c r="P2408">
        <v>17.190000000000001</v>
      </c>
    </row>
    <row r="2409" spans="1:16" x14ac:dyDescent="0.25">
      <c r="A2409">
        <v>2019</v>
      </c>
      <c r="B2409">
        <f t="shared" si="39"/>
        <v>2019.9924657534245</v>
      </c>
      <c r="C2409">
        <v>363</v>
      </c>
      <c r="D2409">
        <v>6</v>
      </c>
      <c r="E2409">
        <v>2375.5</v>
      </c>
      <c r="F2409">
        <v>52</v>
      </c>
      <c r="G2409">
        <v>7.3</v>
      </c>
      <c r="H2409">
        <v>8.24</v>
      </c>
      <c r="I2409">
        <v>1.1599999999999999</v>
      </c>
      <c r="J2409">
        <v>1020</v>
      </c>
      <c r="K2409">
        <v>283.7</v>
      </c>
      <c r="L2409">
        <v>2323.5</v>
      </c>
      <c r="M2409">
        <v>-7.45</v>
      </c>
      <c r="N2409">
        <v>20.18</v>
      </c>
      <c r="O2409">
        <v>-0.15</v>
      </c>
      <c r="P2409">
        <v>16.739999999999998</v>
      </c>
    </row>
    <row r="2410" spans="1:16" x14ac:dyDescent="0.25">
      <c r="A2410">
        <v>2019</v>
      </c>
      <c r="B2410">
        <f t="shared" si="39"/>
        <v>2019.9925799086757</v>
      </c>
      <c r="C2410">
        <v>363</v>
      </c>
      <c r="D2410">
        <v>7</v>
      </c>
      <c r="E2410">
        <v>2376.3000000000002</v>
      </c>
      <c r="F2410">
        <v>52.9</v>
      </c>
      <c r="G2410">
        <v>7.6</v>
      </c>
      <c r="H2410">
        <v>8.39</v>
      </c>
      <c r="I2410">
        <v>1.21</v>
      </c>
      <c r="J2410">
        <v>1020</v>
      </c>
      <c r="K2410">
        <v>283.7</v>
      </c>
      <c r="L2410">
        <v>2323.4</v>
      </c>
      <c r="M2410">
        <v>-6.46</v>
      </c>
      <c r="N2410">
        <v>19.88</v>
      </c>
      <c r="O2410">
        <v>-1.49</v>
      </c>
      <c r="P2410">
        <v>16.27</v>
      </c>
    </row>
    <row r="2411" spans="1:16" x14ac:dyDescent="0.25">
      <c r="A2411">
        <v>2019</v>
      </c>
      <c r="B2411">
        <f t="shared" si="39"/>
        <v>2019.9926940639268</v>
      </c>
      <c r="C2411">
        <v>363</v>
      </c>
      <c r="D2411">
        <v>8</v>
      </c>
      <c r="E2411">
        <v>2378.5</v>
      </c>
      <c r="F2411">
        <v>55.1</v>
      </c>
      <c r="G2411">
        <v>7.4</v>
      </c>
      <c r="H2411">
        <v>8.74</v>
      </c>
      <c r="I2411">
        <v>1.17</v>
      </c>
      <c r="J2411">
        <v>1019.9</v>
      </c>
      <c r="K2411">
        <v>283.7</v>
      </c>
      <c r="L2411">
        <v>2323.4</v>
      </c>
      <c r="M2411">
        <v>-5.47</v>
      </c>
      <c r="N2411">
        <v>19.57</v>
      </c>
      <c r="O2411">
        <v>-2.83</v>
      </c>
      <c r="P2411">
        <v>15.79</v>
      </c>
    </row>
    <row r="2412" spans="1:16" x14ac:dyDescent="0.25">
      <c r="A2412">
        <v>2019</v>
      </c>
      <c r="B2412">
        <f t="shared" si="39"/>
        <v>2019.992808219178</v>
      </c>
      <c r="C2412">
        <v>363</v>
      </c>
      <c r="D2412">
        <v>9</v>
      </c>
      <c r="E2412">
        <v>2371.6</v>
      </c>
      <c r="F2412">
        <v>48.3</v>
      </c>
      <c r="G2412">
        <v>7.5</v>
      </c>
      <c r="H2412">
        <v>7.66</v>
      </c>
      <c r="I2412">
        <v>1.19</v>
      </c>
      <c r="J2412">
        <v>1019.9</v>
      </c>
      <c r="K2412">
        <v>283.7</v>
      </c>
      <c r="L2412">
        <v>2323.3000000000002</v>
      </c>
      <c r="M2412">
        <v>-4.4800000000000004</v>
      </c>
      <c r="N2412">
        <v>19.260000000000002</v>
      </c>
      <c r="O2412">
        <v>-4.17</v>
      </c>
      <c r="P2412">
        <v>15.29</v>
      </c>
    </row>
    <row r="2413" spans="1:16" x14ac:dyDescent="0.25">
      <c r="A2413">
        <v>2019</v>
      </c>
      <c r="B2413">
        <f t="shared" si="39"/>
        <v>2019.9929223744291</v>
      </c>
      <c r="C2413">
        <v>363</v>
      </c>
      <c r="D2413">
        <v>10</v>
      </c>
      <c r="E2413">
        <v>2379</v>
      </c>
      <c r="F2413">
        <v>55.8</v>
      </c>
      <c r="G2413">
        <v>7.7</v>
      </c>
      <c r="H2413">
        <v>8.85</v>
      </c>
      <c r="I2413">
        <v>1.22</v>
      </c>
      <c r="J2413">
        <v>1019.9</v>
      </c>
      <c r="K2413">
        <v>283.7</v>
      </c>
      <c r="L2413">
        <v>2323.1999999999998</v>
      </c>
      <c r="M2413">
        <v>-3.48</v>
      </c>
      <c r="N2413">
        <v>18.95</v>
      </c>
      <c r="O2413">
        <v>-5.52</v>
      </c>
      <c r="P2413">
        <v>14.78</v>
      </c>
    </row>
    <row r="2414" spans="1:16" x14ac:dyDescent="0.25">
      <c r="A2414">
        <v>2019</v>
      </c>
      <c r="B2414">
        <f t="shared" si="39"/>
        <v>2019.9930365296802</v>
      </c>
      <c r="C2414">
        <v>363</v>
      </c>
      <c r="D2414">
        <v>11</v>
      </c>
      <c r="E2414">
        <v>2376.6999999999998</v>
      </c>
      <c r="F2414">
        <v>53.5</v>
      </c>
      <c r="G2414">
        <v>7.3</v>
      </c>
      <c r="H2414">
        <v>8.48</v>
      </c>
      <c r="I2414">
        <v>1.1599999999999999</v>
      </c>
      <c r="J2414">
        <v>1019.9</v>
      </c>
      <c r="K2414">
        <v>283.7</v>
      </c>
      <c r="L2414">
        <v>2323.1999999999998</v>
      </c>
      <c r="M2414">
        <v>-2.4900000000000002</v>
      </c>
      <c r="N2414">
        <v>18.63</v>
      </c>
      <c r="O2414">
        <v>-6.86</v>
      </c>
      <c r="P2414">
        <v>14.25</v>
      </c>
    </row>
    <row r="2415" spans="1:16" x14ac:dyDescent="0.25">
      <c r="A2415">
        <v>2019</v>
      </c>
      <c r="B2415">
        <f t="shared" si="39"/>
        <v>2019.9931506849314</v>
      </c>
      <c r="C2415">
        <v>363</v>
      </c>
      <c r="D2415">
        <v>12</v>
      </c>
      <c r="E2415">
        <v>2374.6999999999998</v>
      </c>
      <c r="F2415">
        <v>51.6</v>
      </c>
      <c r="G2415">
        <v>7.6</v>
      </c>
      <c r="H2415">
        <v>8.18</v>
      </c>
      <c r="I2415">
        <v>1.21</v>
      </c>
      <c r="J2415">
        <v>1019.8</v>
      </c>
      <c r="K2415">
        <v>283.7</v>
      </c>
      <c r="L2415">
        <v>2323.1</v>
      </c>
      <c r="M2415">
        <v>-1.5</v>
      </c>
      <c r="N2415">
        <v>18.3</v>
      </c>
      <c r="O2415">
        <v>-8.1999999999999993</v>
      </c>
      <c r="P2415">
        <v>13.7</v>
      </c>
    </row>
    <row r="2416" spans="1:16" x14ac:dyDescent="0.25">
      <c r="A2416">
        <v>2019</v>
      </c>
      <c r="B2416">
        <f t="shared" si="39"/>
        <v>2019.9932648401825</v>
      </c>
      <c r="C2416">
        <v>363</v>
      </c>
      <c r="D2416">
        <v>13</v>
      </c>
      <c r="E2416">
        <v>2377</v>
      </c>
      <c r="F2416">
        <v>54.2</v>
      </c>
      <c r="G2416">
        <v>8.9</v>
      </c>
      <c r="H2416">
        <v>8.59</v>
      </c>
      <c r="I2416">
        <v>1.41</v>
      </c>
      <c r="J2416">
        <v>1019.7</v>
      </c>
      <c r="K2416">
        <v>283.7</v>
      </c>
      <c r="L2416">
        <v>2322.8000000000002</v>
      </c>
      <c r="M2416">
        <v>-0.62</v>
      </c>
      <c r="N2416">
        <v>18.489999999999998</v>
      </c>
      <c r="O2416">
        <v>-6.29</v>
      </c>
      <c r="P2416">
        <v>13.89</v>
      </c>
    </row>
    <row r="2417" spans="1:16" x14ac:dyDescent="0.25">
      <c r="A2417">
        <v>2019</v>
      </c>
      <c r="B2417">
        <f t="shared" si="39"/>
        <v>2019.9933789954337</v>
      </c>
      <c r="C2417">
        <v>363</v>
      </c>
      <c r="D2417">
        <v>14</v>
      </c>
      <c r="E2417">
        <v>2374.1</v>
      </c>
      <c r="F2417">
        <v>51.7</v>
      </c>
      <c r="G2417">
        <v>7.4</v>
      </c>
      <c r="H2417">
        <v>8.1999999999999993</v>
      </c>
      <c r="I2417">
        <v>1.17</v>
      </c>
      <c r="J2417">
        <v>1019.5</v>
      </c>
      <c r="K2417">
        <v>283.7</v>
      </c>
      <c r="L2417">
        <v>2322.4</v>
      </c>
      <c r="M2417">
        <v>0.27</v>
      </c>
      <c r="N2417">
        <v>18.68</v>
      </c>
      <c r="O2417">
        <v>-4.38</v>
      </c>
      <c r="P2417">
        <v>14.07</v>
      </c>
    </row>
    <row r="2418" spans="1:16" x14ac:dyDescent="0.25">
      <c r="A2418">
        <v>2019</v>
      </c>
      <c r="B2418">
        <f t="shared" si="39"/>
        <v>2019.9934931506848</v>
      </c>
      <c r="C2418">
        <v>363</v>
      </c>
      <c r="D2418">
        <v>15</v>
      </c>
      <c r="E2418">
        <v>2369.6</v>
      </c>
      <c r="F2418">
        <v>47.5</v>
      </c>
      <c r="G2418">
        <v>7.2</v>
      </c>
      <c r="H2418">
        <v>7.53</v>
      </c>
      <c r="I2418">
        <v>1.1399999999999999</v>
      </c>
      <c r="J2418">
        <v>1019.4</v>
      </c>
      <c r="K2418">
        <v>283.7</v>
      </c>
      <c r="L2418">
        <v>2322.1</v>
      </c>
      <c r="M2418">
        <v>1.1499999999999999</v>
      </c>
      <c r="N2418">
        <v>18.87</v>
      </c>
      <c r="O2418">
        <v>-2.48</v>
      </c>
      <c r="P2418">
        <v>14.25</v>
      </c>
    </row>
    <row r="2419" spans="1:16" x14ac:dyDescent="0.25">
      <c r="A2419">
        <v>2019</v>
      </c>
      <c r="B2419">
        <f t="shared" si="39"/>
        <v>2019.9936073059359</v>
      </c>
      <c r="C2419">
        <v>363</v>
      </c>
      <c r="D2419">
        <v>16</v>
      </c>
      <c r="E2419">
        <v>2372.1999999999998</v>
      </c>
      <c r="F2419">
        <v>50.5</v>
      </c>
      <c r="G2419">
        <v>7.9</v>
      </c>
      <c r="H2419">
        <v>8.01</v>
      </c>
      <c r="I2419">
        <v>1.25</v>
      </c>
      <c r="J2419">
        <v>1019.2</v>
      </c>
      <c r="K2419">
        <v>283.7</v>
      </c>
      <c r="L2419">
        <v>2321.6999999999998</v>
      </c>
      <c r="M2419">
        <v>2.0299999999999998</v>
      </c>
      <c r="N2419">
        <v>19.059999999999999</v>
      </c>
      <c r="O2419">
        <v>-0.56999999999999995</v>
      </c>
      <c r="P2419">
        <v>14.43</v>
      </c>
    </row>
    <row r="2420" spans="1:16" x14ac:dyDescent="0.25">
      <c r="A2420">
        <v>2019</v>
      </c>
      <c r="B2420">
        <f t="shared" si="39"/>
        <v>2019.9937214611871</v>
      </c>
      <c r="C2420">
        <v>363</v>
      </c>
      <c r="D2420">
        <v>17</v>
      </c>
      <c r="E2420">
        <v>2363.9</v>
      </c>
      <c r="F2420">
        <v>42.5</v>
      </c>
      <c r="G2420">
        <v>7</v>
      </c>
      <c r="H2420">
        <v>6.74</v>
      </c>
      <c r="I2420">
        <v>1.1100000000000001</v>
      </c>
      <c r="J2420">
        <v>1019.1</v>
      </c>
      <c r="K2420">
        <v>283.7</v>
      </c>
      <c r="L2420">
        <v>2321.4</v>
      </c>
      <c r="M2420">
        <v>2.92</v>
      </c>
      <c r="N2420">
        <v>19.25</v>
      </c>
      <c r="O2420">
        <v>1.34</v>
      </c>
      <c r="P2420">
        <v>14.61</v>
      </c>
    </row>
    <row r="2421" spans="1:16" x14ac:dyDescent="0.25">
      <c r="A2421">
        <v>2019</v>
      </c>
      <c r="B2421">
        <f t="shared" si="39"/>
        <v>2019.9938356164382</v>
      </c>
      <c r="C2421">
        <v>363</v>
      </c>
      <c r="D2421">
        <v>18</v>
      </c>
      <c r="E2421">
        <v>2368.1</v>
      </c>
      <c r="F2421">
        <v>47.1</v>
      </c>
      <c r="G2421">
        <v>7.2</v>
      </c>
      <c r="H2421">
        <v>7.47</v>
      </c>
      <c r="I2421">
        <v>1.1399999999999999</v>
      </c>
      <c r="J2421">
        <v>1018.9</v>
      </c>
      <c r="K2421">
        <v>283.7</v>
      </c>
      <c r="L2421">
        <v>2321</v>
      </c>
      <c r="M2421">
        <v>3.8</v>
      </c>
      <c r="N2421">
        <v>19.43</v>
      </c>
      <c r="O2421">
        <v>3.25</v>
      </c>
      <c r="P2421">
        <v>14.79</v>
      </c>
    </row>
    <row r="2422" spans="1:16" x14ac:dyDescent="0.25">
      <c r="A2422">
        <v>2019</v>
      </c>
      <c r="B2422">
        <f t="shared" si="39"/>
        <v>2019.9939497716894</v>
      </c>
      <c r="C2422">
        <v>363</v>
      </c>
      <c r="D2422">
        <v>19</v>
      </c>
      <c r="E2422">
        <v>2374.6</v>
      </c>
      <c r="F2422">
        <v>53.2</v>
      </c>
      <c r="G2422">
        <v>7.5</v>
      </c>
      <c r="H2422">
        <v>8.44</v>
      </c>
      <c r="I2422">
        <v>1.19</v>
      </c>
      <c r="J2422">
        <v>1019.1</v>
      </c>
      <c r="K2422">
        <v>283.7</v>
      </c>
      <c r="L2422">
        <v>2321.4</v>
      </c>
      <c r="M2422">
        <v>4.68</v>
      </c>
      <c r="N2422">
        <v>19.61</v>
      </c>
      <c r="O2422">
        <v>5.16</v>
      </c>
      <c r="P2422">
        <v>14.96</v>
      </c>
    </row>
    <row r="2423" spans="1:16" x14ac:dyDescent="0.25">
      <c r="A2423">
        <v>2019</v>
      </c>
      <c r="B2423">
        <f t="shared" si="39"/>
        <v>2019.9940639269405</v>
      </c>
      <c r="C2423">
        <v>363</v>
      </c>
      <c r="D2423">
        <v>20</v>
      </c>
      <c r="E2423">
        <v>2368.3000000000002</v>
      </c>
      <c r="F2423">
        <v>46.6</v>
      </c>
      <c r="G2423">
        <v>7.3</v>
      </c>
      <c r="H2423">
        <v>7.39</v>
      </c>
      <c r="I2423">
        <v>1.1599999999999999</v>
      </c>
      <c r="J2423">
        <v>1019.2</v>
      </c>
      <c r="K2423">
        <v>283.7</v>
      </c>
      <c r="L2423">
        <v>2321.6999999999998</v>
      </c>
      <c r="M2423">
        <v>5.57</v>
      </c>
      <c r="N2423">
        <v>19.79</v>
      </c>
      <c r="O2423">
        <v>7.07</v>
      </c>
      <c r="P2423">
        <v>15.13</v>
      </c>
    </row>
    <row r="2424" spans="1:16" x14ac:dyDescent="0.25">
      <c r="A2424">
        <v>2019</v>
      </c>
      <c r="B2424">
        <f t="shared" si="39"/>
        <v>2019.9941780821916</v>
      </c>
      <c r="C2424">
        <v>363</v>
      </c>
      <c r="D2424">
        <v>21</v>
      </c>
      <c r="E2424">
        <v>2368.5</v>
      </c>
      <c r="F2424">
        <v>46.4</v>
      </c>
      <c r="G2424">
        <v>7</v>
      </c>
      <c r="H2424">
        <v>7.36</v>
      </c>
      <c r="I2424">
        <v>1.1100000000000001</v>
      </c>
      <c r="J2424">
        <v>1019.4</v>
      </c>
      <c r="K2424">
        <v>283.7</v>
      </c>
      <c r="L2424">
        <v>2322.1</v>
      </c>
      <c r="M2424">
        <v>6.45</v>
      </c>
      <c r="N2424">
        <v>19.97</v>
      </c>
      <c r="O2424">
        <v>8.9700000000000006</v>
      </c>
      <c r="P2424">
        <v>15.3</v>
      </c>
    </row>
    <row r="2425" spans="1:16" x14ac:dyDescent="0.25">
      <c r="A2425">
        <v>2019</v>
      </c>
      <c r="B2425">
        <f t="shared" si="39"/>
        <v>2019.9942922374428</v>
      </c>
      <c r="C2425">
        <v>363</v>
      </c>
      <c r="D2425">
        <v>22</v>
      </c>
      <c r="E2425">
        <v>2361.1</v>
      </c>
      <c r="F2425">
        <v>38.6</v>
      </c>
      <c r="G2425">
        <v>7.6</v>
      </c>
      <c r="H2425">
        <v>6.12</v>
      </c>
      <c r="I2425">
        <v>1.21</v>
      </c>
      <c r="J2425">
        <v>1019.5</v>
      </c>
      <c r="K2425">
        <v>283.7</v>
      </c>
      <c r="L2425">
        <v>2322.5</v>
      </c>
      <c r="M2425">
        <v>7.33</v>
      </c>
      <c r="N2425">
        <v>20.149999999999999</v>
      </c>
      <c r="O2425">
        <v>10.88</v>
      </c>
      <c r="P2425">
        <v>15.47</v>
      </c>
    </row>
    <row r="2426" spans="1:16" x14ac:dyDescent="0.25">
      <c r="A2426">
        <v>2019</v>
      </c>
      <c r="B2426">
        <f t="shared" si="39"/>
        <v>2019.9944063926939</v>
      </c>
      <c r="C2426">
        <v>363</v>
      </c>
      <c r="D2426">
        <v>23</v>
      </c>
      <c r="E2426">
        <v>2368.3000000000002</v>
      </c>
      <c r="F2426">
        <v>45.5</v>
      </c>
      <c r="G2426">
        <v>7.8</v>
      </c>
      <c r="H2426">
        <v>7.21</v>
      </c>
      <c r="I2426">
        <v>1.24</v>
      </c>
      <c r="J2426">
        <v>1019.7</v>
      </c>
      <c r="K2426">
        <v>283.7</v>
      </c>
      <c r="L2426">
        <v>2322.8000000000002</v>
      </c>
      <c r="M2426">
        <v>8.2200000000000006</v>
      </c>
      <c r="N2426">
        <v>20.329999999999998</v>
      </c>
      <c r="O2426">
        <v>12.79</v>
      </c>
      <c r="P2426">
        <v>15.64</v>
      </c>
    </row>
    <row r="2427" spans="1:16" x14ac:dyDescent="0.25">
      <c r="A2427">
        <v>2019</v>
      </c>
      <c r="B2427">
        <f t="shared" si="39"/>
        <v>2019.9945205479453</v>
      </c>
      <c r="C2427">
        <v>364</v>
      </c>
      <c r="D2427">
        <v>0</v>
      </c>
      <c r="E2427">
        <v>2368.5</v>
      </c>
      <c r="F2427">
        <v>45.3</v>
      </c>
      <c r="G2427">
        <v>14.5</v>
      </c>
      <c r="H2427">
        <v>7.18</v>
      </c>
      <c r="I2427">
        <v>2.2999999999999998</v>
      </c>
      <c r="J2427">
        <v>1019.9</v>
      </c>
      <c r="K2427">
        <v>283.7</v>
      </c>
      <c r="L2427">
        <v>2323.1999999999998</v>
      </c>
      <c r="M2427">
        <v>7.5</v>
      </c>
      <c r="N2427">
        <v>22.9</v>
      </c>
      <c r="O2427">
        <v>-1.6</v>
      </c>
      <c r="P2427">
        <v>20.8</v>
      </c>
    </row>
    <row r="2428" spans="1:16" x14ac:dyDescent="0.25">
      <c r="A2428">
        <v>2019</v>
      </c>
      <c r="B2428">
        <f t="shared" si="39"/>
        <v>2019.9946347031964</v>
      </c>
      <c r="C2428">
        <v>364</v>
      </c>
      <c r="D2428">
        <v>1</v>
      </c>
      <c r="E2428">
        <v>2367</v>
      </c>
      <c r="F2428">
        <v>43.7</v>
      </c>
      <c r="G2428">
        <v>10.4</v>
      </c>
      <c r="H2428">
        <v>6.93</v>
      </c>
      <c r="I2428">
        <v>1.65</v>
      </c>
      <c r="J2428">
        <v>1019.9</v>
      </c>
      <c r="K2428">
        <v>283.7</v>
      </c>
      <c r="L2428">
        <v>2323.3000000000002</v>
      </c>
      <c r="M2428">
        <v>8.2799999999999994</v>
      </c>
      <c r="N2428">
        <v>22.61</v>
      </c>
      <c r="O2428">
        <v>-3.52</v>
      </c>
      <c r="P2428">
        <v>20.36</v>
      </c>
    </row>
    <row r="2429" spans="1:16" x14ac:dyDescent="0.25">
      <c r="A2429">
        <v>2019</v>
      </c>
      <c r="B2429">
        <f t="shared" si="39"/>
        <v>2019.9947488584476</v>
      </c>
      <c r="C2429">
        <v>364</v>
      </c>
      <c r="D2429">
        <v>2</v>
      </c>
      <c r="E2429">
        <v>2358.5</v>
      </c>
      <c r="F2429">
        <v>35.1</v>
      </c>
      <c r="G2429">
        <v>7.8</v>
      </c>
      <c r="H2429">
        <v>5.57</v>
      </c>
      <c r="I2429">
        <v>1.24</v>
      </c>
      <c r="J2429">
        <v>1020</v>
      </c>
      <c r="K2429">
        <v>283.7</v>
      </c>
      <c r="L2429">
        <v>2323.4</v>
      </c>
      <c r="M2429">
        <v>9.0500000000000007</v>
      </c>
      <c r="N2429">
        <v>22.33</v>
      </c>
      <c r="O2429">
        <v>-5.43</v>
      </c>
      <c r="P2429">
        <v>19.91</v>
      </c>
    </row>
    <row r="2430" spans="1:16" x14ac:dyDescent="0.25">
      <c r="A2430">
        <v>2019</v>
      </c>
      <c r="B2430">
        <f t="shared" si="39"/>
        <v>2019.9948630136987</v>
      </c>
      <c r="C2430">
        <v>364</v>
      </c>
      <c r="D2430">
        <v>3</v>
      </c>
      <c r="E2430">
        <v>2362.4</v>
      </c>
      <c r="F2430">
        <v>38.9</v>
      </c>
      <c r="G2430">
        <v>8.1</v>
      </c>
      <c r="H2430">
        <v>6.17</v>
      </c>
      <c r="I2430">
        <v>1.28</v>
      </c>
      <c r="J2430">
        <v>1020</v>
      </c>
      <c r="K2430">
        <v>283.7</v>
      </c>
      <c r="L2430">
        <v>2323.5</v>
      </c>
      <c r="M2430">
        <v>9.82</v>
      </c>
      <c r="N2430">
        <v>22.03</v>
      </c>
      <c r="O2430">
        <v>-7.35</v>
      </c>
      <c r="P2430">
        <v>19.46</v>
      </c>
    </row>
    <row r="2431" spans="1:16" x14ac:dyDescent="0.25">
      <c r="A2431">
        <v>2019</v>
      </c>
      <c r="B2431">
        <f t="shared" si="39"/>
        <v>2019.9949771689498</v>
      </c>
      <c r="C2431">
        <v>364</v>
      </c>
      <c r="D2431">
        <v>4</v>
      </c>
      <c r="E2431">
        <v>2358.6999999999998</v>
      </c>
      <c r="F2431">
        <v>35.1</v>
      </c>
      <c r="G2431">
        <v>8.4</v>
      </c>
      <c r="H2431">
        <v>5.57</v>
      </c>
      <c r="I2431">
        <v>1.33</v>
      </c>
      <c r="J2431">
        <v>1020</v>
      </c>
      <c r="K2431">
        <v>283.7</v>
      </c>
      <c r="L2431">
        <v>2323.6</v>
      </c>
      <c r="M2431">
        <v>10.6</v>
      </c>
      <c r="N2431">
        <v>21.74</v>
      </c>
      <c r="O2431">
        <v>-9.27</v>
      </c>
      <c r="P2431">
        <v>18.989999999999998</v>
      </c>
    </row>
    <row r="2432" spans="1:16" x14ac:dyDescent="0.25">
      <c r="A2432">
        <v>2019</v>
      </c>
      <c r="B2432">
        <f t="shared" si="39"/>
        <v>2019.995091324201</v>
      </c>
      <c r="C2432">
        <v>364</v>
      </c>
      <c r="D2432">
        <v>5</v>
      </c>
      <c r="E2432">
        <v>2355.5</v>
      </c>
      <c r="F2432">
        <v>31.8</v>
      </c>
      <c r="G2432">
        <v>7.3</v>
      </c>
      <c r="H2432">
        <v>5.04</v>
      </c>
      <c r="I2432">
        <v>1.1599999999999999</v>
      </c>
      <c r="J2432">
        <v>1020.1</v>
      </c>
      <c r="K2432">
        <v>283.7</v>
      </c>
      <c r="L2432">
        <v>2323.6999999999998</v>
      </c>
      <c r="M2432">
        <v>11.38</v>
      </c>
      <c r="N2432">
        <v>21.44</v>
      </c>
      <c r="O2432">
        <v>-11.18</v>
      </c>
      <c r="P2432">
        <v>18.5</v>
      </c>
    </row>
    <row r="2433" spans="1:16" x14ac:dyDescent="0.25">
      <c r="A2433">
        <v>2019</v>
      </c>
      <c r="B2433">
        <f t="shared" si="39"/>
        <v>2019.9952054794521</v>
      </c>
      <c r="C2433">
        <v>364</v>
      </c>
      <c r="D2433">
        <v>6</v>
      </c>
      <c r="E2433">
        <v>2364.6</v>
      </c>
      <c r="F2433">
        <v>40.799999999999997</v>
      </c>
      <c r="G2433">
        <v>7.8</v>
      </c>
      <c r="H2433">
        <v>6.47</v>
      </c>
      <c r="I2433">
        <v>1.24</v>
      </c>
      <c r="J2433">
        <v>1020.1</v>
      </c>
      <c r="K2433">
        <v>283.7</v>
      </c>
      <c r="L2433">
        <v>2323.8000000000002</v>
      </c>
      <c r="M2433">
        <v>12.15</v>
      </c>
      <c r="N2433">
        <v>21.13</v>
      </c>
      <c r="O2433">
        <v>-13.1</v>
      </c>
      <c r="P2433">
        <v>18.010000000000002</v>
      </c>
    </row>
    <row r="2434" spans="1:16" x14ac:dyDescent="0.25">
      <c r="A2434">
        <v>2019</v>
      </c>
      <c r="B2434">
        <f t="shared" si="39"/>
        <v>2019.9953196347033</v>
      </c>
      <c r="C2434">
        <v>364</v>
      </c>
      <c r="D2434">
        <v>7</v>
      </c>
      <c r="E2434">
        <v>2377.6</v>
      </c>
      <c r="F2434">
        <v>53.7</v>
      </c>
      <c r="G2434">
        <v>7.9</v>
      </c>
      <c r="H2434">
        <v>8.51</v>
      </c>
      <c r="I2434">
        <v>1.25</v>
      </c>
      <c r="J2434">
        <v>1020.2</v>
      </c>
      <c r="K2434">
        <v>283.7</v>
      </c>
      <c r="L2434">
        <v>2323.9</v>
      </c>
      <c r="M2434">
        <v>12.93</v>
      </c>
      <c r="N2434">
        <v>20.82</v>
      </c>
      <c r="O2434">
        <v>-15.02</v>
      </c>
      <c r="P2434">
        <v>17.5</v>
      </c>
    </row>
    <row r="2435" spans="1:16" x14ac:dyDescent="0.25">
      <c r="A2435">
        <v>2019</v>
      </c>
      <c r="B2435">
        <f t="shared" si="39"/>
        <v>2019.9954337899544</v>
      </c>
      <c r="C2435">
        <v>364</v>
      </c>
      <c r="D2435">
        <v>8</v>
      </c>
      <c r="E2435">
        <v>2374.1</v>
      </c>
      <c r="F2435">
        <v>50.1</v>
      </c>
      <c r="G2435">
        <v>7.6</v>
      </c>
      <c r="H2435">
        <v>7.94</v>
      </c>
      <c r="I2435">
        <v>1.21</v>
      </c>
      <c r="J2435">
        <v>1020.2</v>
      </c>
      <c r="K2435">
        <v>283.7</v>
      </c>
      <c r="L2435">
        <v>2324</v>
      </c>
      <c r="M2435">
        <v>13.7</v>
      </c>
      <c r="N2435">
        <v>20.51</v>
      </c>
      <c r="O2435">
        <v>-16.93</v>
      </c>
      <c r="P2435">
        <v>16.98</v>
      </c>
    </row>
    <row r="2436" spans="1:16" x14ac:dyDescent="0.25">
      <c r="A2436">
        <v>2019</v>
      </c>
      <c r="B2436">
        <f t="shared" si="39"/>
        <v>2019.9955479452055</v>
      </c>
      <c r="C2436">
        <v>364</v>
      </c>
      <c r="D2436">
        <v>9</v>
      </c>
      <c r="E2436">
        <v>2362.1</v>
      </c>
      <c r="F2436">
        <v>38</v>
      </c>
      <c r="G2436">
        <v>7.8</v>
      </c>
      <c r="H2436">
        <v>6.03</v>
      </c>
      <c r="I2436">
        <v>1.24</v>
      </c>
      <c r="J2436">
        <v>1020.3</v>
      </c>
      <c r="K2436">
        <v>283.7</v>
      </c>
      <c r="L2436">
        <v>2324.1</v>
      </c>
      <c r="M2436">
        <v>14.48</v>
      </c>
      <c r="N2436">
        <v>20.190000000000001</v>
      </c>
      <c r="O2436">
        <v>-18.850000000000001</v>
      </c>
      <c r="P2436">
        <v>16.440000000000001</v>
      </c>
    </row>
    <row r="2437" spans="1:16" x14ac:dyDescent="0.25">
      <c r="A2437">
        <v>2019</v>
      </c>
      <c r="B2437">
        <f t="shared" si="39"/>
        <v>2019.9956621004567</v>
      </c>
      <c r="C2437">
        <v>364</v>
      </c>
      <c r="D2437">
        <v>10</v>
      </c>
      <c r="E2437">
        <v>2364.6</v>
      </c>
      <c r="F2437">
        <v>40.299999999999997</v>
      </c>
      <c r="G2437">
        <v>8.1</v>
      </c>
      <c r="H2437">
        <v>6.39</v>
      </c>
      <c r="I2437">
        <v>1.28</v>
      </c>
      <c r="J2437">
        <v>1020.3</v>
      </c>
      <c r="K2437">
        <v>283.7</v>
      </c>
      <c r="L2437">
        <v>2324.3000000000002</v>
      </c>
      <c r="M2437">
        <v>15.25</v>
      </c>
      <c r="N2437">
        <v>19.86</v>
      </c>
      <c r="O2437">
        <v>-20.77</v>
      </c>
      <c r="P2437">
        <v>15.88</v>
      </c>
    </row>
    <row r="2438" spans="1:16" x14ac:dyDescent="0.25">
      <c r="A2438">
        <v>2019</v>
      </c>
      <c r="B2438">
        <f t="shared" si="39"/>
        <v>2019.9957762557078</v>
      </c>
      <c r="C2438">
        <v>364</v>
      </c>
      <c r="D2438">
        <v>11</v>
      </c>
      <c r="E2438">
        <v>2371.8000000000002</v>
      </c>
      <c r="F2438">
        <v>47.4</v>
      </c>
      <c r="G2438">
        <v>7.8</v>
      </c>
      <c r="H2438">
        <v>7.52</v>
      </c>
      <c r="I2438">
        <v>1.24</v>
      </c>
      <c r="J2438">
        <v>1020.4</v>
      </c>
      <c r="K2438">
        <v>283.7</v>
      </c>
      <c r="L2438">
        <v>2324.4</v>
      </c>
      <c r="M2438">
        <v>16.02</v>
      </c>
      <c r="N2438">
        <v>19.54</v>
      </c>
      <c r="O2438">
        <v>-22.68</v>
      </c>
      <c r="P2438">
        <v>15.3</v>
      </c>
    </row>
    <row r="2439" spans="1:16" x14ac:dyDescent="0.25">
      <c r="A2439">
        <v>2019</v>
      </c>
      <c r="B2439">
        <f t="shared" si="39"/>
        <v>2019.995890410959</v>
      </c>
      <c r="C2439">
        <v>364</v>
      </c>
      <c r="D2439">
        <v>12</v>
      </c>
      <c r="E2439">
        <v>2366.6</v>
      </c>
      <c r="F2439">
        <v>42.1</v>
      </c>
      <c r="G2439">
        <v>7.9</v>
      </c>
      <c r="H2439">
        <v>6.68</v>
      </c>
      <c r="I2439">
        <v>1.25</v>
      </c>
      <c r="J2439">
        <v>1020.4</v>
      </c>
      <c r="K2439">
        <v>283.7</v>
      </c>
      <c r="L2439">
        <v>2324.5</v>
      </c>
      <c r="M2439">
        <v>16.8</v>
      </c>
      <c r="N2439">
        <v>19.2</v>
      </c>
      <c r="O2439">
        <v>-24.6</v>
      </c>
      <c r="P2439">
        <v>14.7</v>
      </c>
    </row>
    <row r="2440" spans="1:16" x14ac:dyDescent="0.25">
      <c r="A2440">
        <v>2019</v>
      </c>
      <c r="B2440">
        <f t="shared" si="39"/>
        <v>2019.9960045662101</v>
      </c>
      <c r="C2440">
        <v>364</v>
      </c>
      <c r="D2440">
        <v>13</v>
      </c>
      <c r="E2440">
        <v>2375.6</v>
      </c>
      <c r="F2440">
        <v>50.5</v>
      </c>
      <c r="G2440">
        <v>9.3000000000000007</v>
      </c>
      <c r="H2440">
        <v>8.01</v>
      </c>
      <c r="I2440">
        <v>1.47</v>
      </c>
      <c r="J2440">
        <v>1020.7</v>
      </c>
      <c r="K2440">
        <v>283.7</v>
      </c>
      <c r="L2440">
        <v>2325.1</v>
      </c>
      <c r="M2440">
        <v>17.28</v>
      </c>
      <c r="N2440">
        <v>19.39</v>
      </c>
      <c r="O2440">
        <v>-23.1</v>
      </c>
      <c r="P2440">
        <v>14.93</v>
      </c>
    </row>
    <row r="2441" spans="1:16" x14ac:dyDescent="0.25">
      <c r="A2441">
        <v>2019</v>
      </c>
      <c r="B2441">
        <f t="shared" si="39"/>
        <v>2019.9961187214612</v>
      </c>
      <c r="C2441">
        <v>364</v>
      </c>
      <c r="D2441">
        <v>14</v>
      </c>
      <c r="E2441">
        <v>2357.5</v>
      </c>
      <c r="F2441">
        <v>31.8</v>
      </c>
      <c r="G2441">
        <v>7.7</v>
      </c>
      <c r="H2441">
        <v>5.04</v>
      </c>
      <c r="I2441">
        <v>1.22</v>
      </c>
      <c r="J2441">
        <v>1021</v>
      </c>
      <c r="K2441">
        <v>283.7</v>
      </c>
      <c r="L2441">
        <v>2325.6999999999998</v>
      </c>
      <c r="M2441">
        <v>17.75</v>
      </c>
      <c r="N2441">
        <v>19.579999999999998</v>
      </c>
      <c r="O2441">
        <v>-21.6</v>
      </c>
      <c r="P2441">
        <v>15.16</v>
      </c>
    </row>
    <row r="2442" spans="1:16" x14ac:dyDescent="0.25">
      <c r="A2442">
        <v>2019</v>
      </c>
      <c r="B2442">
        <f t="shared" si="39"/>
        <v>2019.9962328767124</v>
      </c>
      <c r="C2442">
        <v>364</v>
      </c>
      <c r="D2442">
        <v>15</v>
      </c>
      <c r="E2442">
        <v>2358.8000000000002</v>
      </c>
      <c r="F2442">
        <v>32.5</v>
      </c>
      <c r="G2442">
        <v>7.6</v>
      </c>
      <c r="H2442">
        <v>5.15</v>
      </c>
      <c r="I2442">
        <v>1.21</v>
      </c>
      <c r="J2442">
        <v>1021.2</v>
      </c>
      <c r="K2442">
        <v>283.7</v>
      </c>
      <c r="L2442">
        <v>2326.3000000000002</v>
      </c>
      <c r="M2442">
        <v>18.23</v>
      </c>
      <c r="N2442">
        <v>19.77</v>
      </c>
      <c r="O2442">
        <v>-20.100000000000001</v>
      </c>
      <c r="P2442">
        <v>15.39</v>
      </c>
    </row>
    <row r="2443" spans="1:16" x14ac:dyDescent="0.25">
      <c r="A2443">
        <v>2019</v>
      </c>
      <c r="B2443">
        <f t="shared" si="39"/>
        <v>2019.9963470319635</v>
      </c>
      <c r="C2443">
        <v>364</v>
      </c>
      <c r="D2443">
        <v>16</v>
      </c>
      <c r="E2443">
        <v>2360.4</v>
      </c>
      <c r="F2443">
        <v>33.4</v>
      </c>
      <c r="G2443">
        <v>8.1</v>
      </c>
      <c r="H2443">
        <v>5.3</v>
      </c>
      <c r="I2443">
        <v>1.28</v>
      </c>
      <c r="J2443">
        <v>1021.5</v>
      </c>
      <c r="K2443">
        <v>283.7</v>
      </c>
      <c r="L2443">
        <v>2327</v>
      </c>
      <c r="M2443">
        <v>18.7</v>
      </c>
      <c r="N2443">
        <v>19.96</v>
      </c>
      <c r="O2443">
        <v>-18.600000000000001</v>
      </c>
      <c r="P2443">
        <v>15.61</v>
      </c>
    </row>
    <row r="2444" spans="1:16" x14ac:dyDescent="0.25">
      <c r="A2444">
        <v>2019</v>
      </c>
      <c r="B2444">
        <f t="shared" si="39"/>
        <v>2019.9964611872147</v>
      </c>
      <c r="C2444">
        <v>364</v>
      </c>
      <c r="D2444">
        <v>17</v>
      </c>
      <c r="E2444">
        <v>2360.1999999999998</v>
      </c>
      <c r="F2444">
        <v>32.6</v>
      </c>
      <c r="G2444">
        <v>7.2</v>
      </c>
      <c r="H2444">
        <v>5.17</v>
      </c>
      <c r="I2444">
        <v>1.1399999999999999</v>
      </c>
      <c r="J2444">
        <v>1021.8</v>
      </c>
      <c r="K2444">
        <v>283.7</v>
      </c>
      <c r="L2444">
        <v>2327.6</v>
      </c>
      <c r="M2444">
        <v>19.18</v>
      </c>
      <c r="N2444">
        <v>20.149999999999999</v>
      </c>
      <c r="O2444">
        <v>-17.100000000000001</v>
      </c>
      <c r="P2444">
        <v>15.84</v>
      </c>
    </row>
    <row r="2445" spans="1:16" x14ac:dyDescent="0.25">
      <c r="A2445">
        <v>2019</v>
      </c>
      <c r="B2445">
        <f t="shared" si="39"/>
        <v>2019.9965753424658</v>
      </c>
      <c r="C2445">
        <v>364</v>
      </c>
      <c r="D2445">
        <v>18</v>
      </c>
      <c r="E2445">
        <v>2363.5</v>
      </c>
      <c r="F2445">
        <v>35.299999999999997</v>
      </c>
      <c r="G2445">
        <v>7.4</v>
      </c>
      <c r="H2445">
        <v>5.6</v>
      </c>
      <c r="I2445">
        <v>1.17</v>
      </c>
      <c r="J2445">
        <v>1022.1</v>
      </c>
      <c r="K2445">
        <v>283.7</v>
      </c>
      <c r="L2445">
        <v>2328.1999999999998</v>
      </c>
      <c r="M2445">
        <v>19.649999999999999</v>
      </c>
      <c r="N2445">
        <v>20.329999999999998</v>
      </c>
      <c r="O2445">
        <v>-15.6</v>
      </c>
      <c r="P2445">
        <v>16.05</v>
      </c>
    </row>
    <row r="2446" spans="1:16" x14ac:dyDescent="0.25">
      <c r="A2446">
        <v>2019</v>
      </c>
      <c r="B2446">
        <f t="shared" si="39"/>
        <v>2019.9966894977169</v>
      </c>
      <c r="C2446">
        <v>364</v>
      </c>
      <c r="D2446">
        <v>19</v>
      </c>
      <c r="E2446">
        <v>2361.6</v>
      </c>
      <c r="F2446">
        <v>33.200000000000003</v>
      </c>
      <c r="G2446">
        <v>7.7</v>
      </c>
      <c r="H2446">
        <v>5.26</v>
      </c>
      <c r="I2446">
        <v>1.22</v>
      </c>
      <c r="J2446">
        <v>1022.2</v>
      </c>
      <c r="K2446">
        <v>283.7</v>
      </c>
      <c r="L2446">
        <v>2328.4</v>
      </c>
      <c r="M2446">
        <v>20.12</v>
      </c>
      <c r="N2446">
        <v>20.51</v>
      </c>
      <c r="O2446">
        <v>-14.1</v>
      </c>
      <c r="P2446">
        <v>16.27</v>
      </c>
    </row>
    <row r="2447" spans="1:16" x14ac:dyDescent="0.25">
      <c r="A2447">
        <v>2019</v>
      </c>
      <c r="B2447">
        <f t="shared" si="39"/>
        <v>2019.9968036529681</v>
      </c>
      <c r="C2447">
        <v>364</v>
      </c>
      <c r="D2447">
        <v>20</v>
      </c>
      <c r="E2447">
        <v>2364.9</v>
      </c>
      <c r="F2447">
        <v>36.200000000000003</v>
      </c>
      <c r="G2447">
        <v>7.5</v>
      </c>
      <c r="H2447">
        <v>5.74</v>
      </c>
      <c r="I2447">
        <v>1.19</v>
      </c>
      <c r="J2447">
        <v>1022.3</v>
      </c>
      <c r="K2447">
        <v>283.7</v>
      </c>
      <c r="L2447">
        <v>2328.6999999999998</v>
      </c>
      <c r="M2447">
        <v>20.6</v>
      </c>
      <c r="N2447">
        <v>20.69</v>
      </c>
      <c r="O2447">
        <v>-12.6</v>
      </c>
      <c r="P2447">
        <v>16.48</v>
      </c>
    </row>
    <row r="2448" spans="1:16" x14ac:dyDescent="0.25">
      <c r="A2448">
        <v>2019</v>
      </c>
      <c r="B2448">
        <f t="shared" si="39"/>
        <v>2019.9969178082192</v>
      </c>
      <c r="C2448">
        <v>364</v>
      </c>
      <c r="D2448">
        <v>21</v>
      </c>
      <c r="E2448">
        <v>2368.1</v>
      </c>
      <c r="F2448">
        <v>39.200000000000003</v>
      </c>
      <c r="G2448">
        <v>7.3</v>
      </c>
      <c r="H2448">
        <v>6.22</v>
      </c>
      <c r="I2448">
        <v>1.1599999999999999</v>
      </c>
      <c r="J2448">
        <v>1022.4</v>
      </c>
      <c r="K2448">
        <v>283.7</v>
      </c>
      <c r="L2448">
        <v>2328.9</v>
      </c>
      <c r="M2448">
        <v>21.07</v>
      </c>
      <c r="N2448">
        <v>20.87</v>
      </c>
      <c r="O2448">
        <v>-11.1</v>
      </c>
      <c r="P2448">
        <v>16.690000000000001</v>
      </c>
    </row>
    <row r="2449" spans="1:16" x14ac:dyDescent="0.25">
      <c r="A2449">
        <v>2019</v>
      </c>
      <c r="B2449">
        <f t="shared" si="39"/>
        <v>2019.9970319634704</v>
      </c>
      <c r="C2449">
        <v>364</v>
      </c>
      <c r="D2449">
        <v>22</v>
      </c>
      <c r="E2449">
        <v>2367</v>
      </c>
      <c r="F2449">
        <v>37.799999999999997</v>
      </c>
      <c r="G2449">
        <v>7.8</v>
      </c>
      <c r="H2449">
        <v>5.99</v>
      </c>
      <c r="I2449">
        <v>1.24</v>
      </c>
      <c r="J2449">
        <v>1022.5</v>
      </c>
      <c r="K2449">
        <v>283.7</v>
      </c>
      <c r="L2449">
        <v>2329.1999999999998</v>
      </c>
      <c r="M2449">
        <v>21.55</v>
      </c>
      <c r="N2449">
        <v>21.05</v>
      </c>
      <c r="O2449">
        <v>-9.6</v>
      </c>
      <c r="P2449">
        <v>16.89</v>
      </c>
    </row>
    <row r="2450" spans="1:16" x14ac:dyDescent="0.25">
      <c r="A2450">
        <v>2019</v>
      </c>
      <c r="B2450">
        <f t="shared" si="39"/>
        <v>2019.9971461187215</v>
      </c>
      <c r="C2450">
        <v>364</v>
      </c>
      <c r="D2450">
        <v>23</v>
      </c>
      <c r="E2450">
        <v>2373.1</v>
      </c>
      <c r="F2450">
        <v>43.7</v>
      </c>
      <c r="G2450">
        <v>8</v>
      </c>
      <c r="H2450">
        <v>6.93</v>
      </c>
      <c r="I2450">
        <v>1.27</v>
      </c>
      <c r="J2450">
        <v>1022.6</v>
      </c>
      <c r="K2450">
        <v>283.7</v>
      </c>
      <c r="L2450">
        <v>2329.4</v>
      </c>
      <c r="M2450">
        <v>22.02</v>
      </c>
      <c r="N2450">
        <v>21.23</v>
      </c>
      <c r="O2450">
        <v>-8.1</v>
      </c>
      <c r="P2450">
        <v>17.100000000000001</v>
      </c>
    </row>
    <row r="2451" spans="1:16" x14ac:dyDescent="0.25">
      <c r="A2451">
        <v>2019</v>
      </c>
      <c r="B2451">
        <f t="shared" si="39"/>
        <v>2019.9972602739726</v>
      </c>
      <c r="C2451">
        <v>365</v>
      </c>
      <c r="D2451">
        <v>0</v>
      </c>
      <c r="E2451">
        <v>2364.5</v>
      </c>
      <c r="F2451">
        <v>34.799999999999997</v>
      </c>
      <c r="G2451">
        <v>11.2</v>
      </c>
      <c r="H2451">
        <v>5.52</v>
      </c>
      <c r="I2451">
        <v>1.78</v>
      </c>
      <c r="J2451">
        <v>1022.7</v>
      </c>
      <c r="K2451">
        <v>283.60000000000002</v>
      </c>
      <c r="L2451">
        <v>2329.6999999999998</v>
      </c>
      <c r="M2451">
        <v>7.4</v>
      </c>
      <c r="N2451">
        <v>18.2</v>
      </c>
      <c r="O2451">
        <v>1.8</v>
      </c>
      <c r="P2451">
        <v>15.1</v>
      </c>
    </row>
    <row r="2452" spans="1:16" x14ac:dyDescent="0.25">
      <c r="A2452">
        <v>2019</v>
      </c>
      <c r="B2452">
        <f t="shared" si="39"/>
        <v>2019.9973744292238</v>
      </c>
      <c r="C2452">
        <v>365</v>
      </c>
      <c r="D2452">
        <v>1</v>
      </c>
      <c r="E2452">
        <v>2365.3000000000002</v>
      </c>
      <c r="F2452">
        <v>35.6</v>
      </c>
      <c r="G2452">
        <v>8.5</v>
      </c>
      <c r="H2452">
        <v>5.64</v>
      </c>
      <c r="I2452">
        <v>1.35</v>
      </c>
      <c r="J2452">
        <v>1022.7</v>
      </c>
      <c r="K2452">
        <v>283.60000000000002</v>
      </c>
      <c r="L2452">
        <v>2329.6999999999998</v>
      </c>
      <c r="M2452">
        <v>7.7</v>
      </c>
      <c r="N2452">
        <v>18</v>
      </c>
      <c r="O2452">
        <v>1.58</v>
      </c>
      <c r="P2452">
        <v>14.82</v>
      </c>
    </row>
    <row r="2453" spans="1:16" x14ac:dyDescent="0.25">
      <c r="A2453">
        <v>2019</v>
      </c>
      <c r="B2453">
        <f t="shared" si="39"/>
        <v>2019.9974885844749</v>
      </c>
      <c r="C2453">
        <v>365</v>
      </c>
      <c r="D2453">
        <v>2</v>
      </c>
      <c r="E2453">
        <v>2363.5</v>
      </c>
      <c r="F2453">
        <v>33.700000000000003</v>
      </c>
      <c r="G2453">
        <v>6.8</v>
      </c>
      <c r="H2453">
        <v>5.34</v>
      </c>
      <c r="I2453">
        <v>1.08</v>
      </c>
      <c r="J2453">
        <v>1022.8</v>
      </c>
      <c r="K2453">
        <v>283.60000000000002</v>
      </c>
      <c r="L2453">
        <v>2329.8000000000002</v>
      </c>
      <c r="M2453">
        <v>8</v>
      </c>
      <c r="N2453">
        <v>17.79</v>
      </c>
      <c r="O2453">
        <v>1.37</v>
      </c>
      <c r="P2453">
        <v>14.54</v>
      </c>
    </row>
    <row r="2454" spans="1:16" x14ac:dyDescent="0.25">
      <c r="A2454">
        <v>2019</v>
      </c>
      <c r="B2454">
        <f t="shared" si="39"/>
        <v>2019.9976027397261</v>
      </c>
      <c r="C2454">
        <v>365</v>
      </c>
      <c r="D2454">
        <v>3</v>
      </c>
      <c r="E2454">
        <v>2363.9</v>
      </c>
      <c r="F2454">
        <v>34.1</v>
      </c>
      <c r="G2454">
        <v>7</v>
      </c>
      <c r="H2454">
        <v>5.41</v>
      </c>
      <c r="I2454">
        <v>1.1100000000000001</v>
      </c>
      <c r="J2454">
        <v>1022.8</v>
      </c>
      <c r="K2454">
        <v>283.60000000000002</v>
      </c>
      <c r="L2454">
        <v>2329.8000000000002</v>
      </c>
      <c r="M2454">
        <v>8.3000000000000007</v>
      </c>
      <c r="N2454">
        <v>17.59</v>
      </c>
      <c r="O2454">
        <v>1.1499999999999999</v>
      </c>
      <c r="P2454">
        <v>14.25</v>
      </c>
    </row>
    <row r="2455" spans="1:16" x14ac:dyDescent="0.25">
      <c r="A2455">
        <v>2019</v>
      </c>
      <c r="B2455">
        <f t="shared" si="39"/>
        <v>2019.9977168949772</v>
      </c>
      <c r="C2455">
        <v>365</v>
      </c>
      <c r="D2455">
        <v>4</v>
      </c>
      <c r="E2455">
        <v>2363.3000000000002</v>
      </c>
      <c r="F2455">
        <v>33.5</v>
      </c>
      <c r="G2455">
        <v>7.1</v>
      </c>
      <c r="H2455">
        <v>5.31</v>
      </c>
      <c r="I2455">
        <v>1.1299999999999999</v>
      </c>
      <c r="J2455">
        <v>1022.8</v>
      </c>
      <c r="K2455">
        <v>283.60000000000002</v>
      </c>
      <c r="L2455">
        <v>2329.8000000000002</v>
      </c>
      <c r="M2455">
        <v>8.6</v>
      </c>
      <c r="N2455">
        <v>17.38</v>
      </c>
      <c r="O2455">
        <v>0.93</v>
      </c>
      <c r="P2455">
        <v>13.95</v>
      </c>
    </row>
    <row r="2456" spans="1:16" x14ac:dyDescent="0.25">
      <c r="A2456">
        <v>2019</v>
      </c>
      <c r="B2456">
        <f t="shared" si="39"/>
        <v>2019.9978310502283</v>
      </c>
      <c r="C2456">
        <v>365</v>
      </c>
      <c r="D2456">
        <v>5</v>
      </c>
      <c r="E2456">
        <v>2361.6</v>
      </c>
      <c r="F2456">
        <v>31.7</v>
      </c>
      <c r="G2456">
        <v>6.5</v>
      </c>
      <c r="H2456">
        <v>5.0199999999999996</v>
      </c>
      <c r="I2456">
        <v>1.03</v>
      </c>
      <c r="J2456">
        <v>1022.8</v>
      </c>
      <c r="K2456">
        <v>283.60000000000002</v>
      </c>
      <c r="L2456">
        <v>2329.9</v>
      </c>
      <c r="M2456">
        <v>8.9</v>
      </c>
      <c r="N2456">
        <v>17.16</v>
      </c>
      <c r="O2456">
        <v>0.72</v>
      </c>
      <c r="P2456">
        <v>13.65</v>
      </c>
    </row>
    <row r="2457" spans="1:16" x14ac:dyDescent="0.25">
      <c r="A2457">
        <v>2019</v>
      </c>
      <c r="B2457">
        <f t="shared" si="39"/>
        <v>2019.9979452054795</v>
      </c>
      <c r="C2457">
        <v>365</v>
      </c>
      <c r="D2457">
        <v>6</v>
      </c>
      <c r="E2457">
        <v>2361.3000000000002</v>
      </c>
      <c r="F2457">
        <v>31.4</v>
      </c>
      <c r="G2457">
        <v>6.7</v>
      </c>
      <c r="H2457">
        <v>4.9800000000000004</v>
      </c>
      <c r="I2457">
        <v>1.06</v>
      </c>
      <c r="J2457">
        <v>1022.8</v>
      </c>
      <c r="K2457">
        <v>283.60000000000002</v>
      </c>
      <c r="L2457">
        <v>2329.9</v>
      </c>
      <c r="M2457">
        <v>9.1999999999999993</v>
      </c>
      <c r="N2457">
        <v>16.95</v>
      </c>
      <c r="O2457">
        <v>0.5</v>
      </c>
      <c r="P2457">
        <v>13.34</v>
      </c>
    </row>
    <row r="2458" spans="1:16" x14ac:dyDescent="0.25">
      <c r="A2458">
        <v>2019</v>
      </c>
      <c r="B2458">
        <f t="shared" si="39"/>
        <v>2019.9980593607306</v>
      </c>
      <c r="C2458">
        <v>365</v>
      </c>
      <c r="D2458">
        <v>7</v>
      </c>
      <c r="E2458">
        <v>2357.6999999999998</v>
      </c>
      <c r="F2458">
        <v>27.9</v>
      </c>
      <c r="G2458">
        <v>6.6</v>
      </c>
      <c r="H2458">
        <v>4.42</v>
      </c>
      <c r="I2458">
        <v>1.05</v>
      </c>
      <c r="J2458">
        <v>1022.8</v>
      </c>
      <c r="K2458">
        <v>283.60000000000002</v>
      </c>
      <c r="L2458">
        <v>2329.8000000000002</v>
      </c>
      <c r="M2458">
        <v>9.5</v>
      </c>
      <c r="N2458">
        <v>16.73</v>
      </c>
      <c r="O2458">
        <v>0.28000000000000003</v>
      </c>
      <c r="P2458">
        <v>13.02</v>
      </c>
    </row>
    <row r="2459" spans="1:16" x14ac:dyDescent="0.25">
      <c r="A2459">
        <v>2019</v>
      </c>
      <c r="B2459">
        <f t="shared" si="39"/>
        <v>2019.9981735159818</v>
      </c>
      <c r="C2459">
        <v>365</v>
      </c>
      <c r="D2459">
        <v>8</v>
      </c>
      <c r="E2459">
        <v>2354.5</v>
      </c>
      <c r="F2459">
        <v>24.7</v>
      </c>
      <c r="G2459">
        <v>6.5</v>
      </c>
      <c r="H2459">
        <v>3.92</v>
      </c>
      <c r="I2459">
        <v>1.03</v>
      </c>
      <c r="J2459">
        <v>1022.8</v>
      </c>
      <c r="K2459">
        <v>283.60000000000002</v>
      </c>
      <c r="L2459">
        <v>2329.8000000000002</v>
      </c>
      <c r="M2459">
        <v>9.8000000000000007</v>
      </c>
      <c r="N2459">
        <v>16.510000000000002</v>
      </c>
      <c r="O2459">
        <v>7.0000000000000007E-2</v>
      </c>
      <c r="P2459">
        <v>12.69</v>
      </c>
    </row>
    <row r="2460" spans="1:16" x14ac:dyDescent="0.25">
      <c r="A2460">
        <v>2019</v>
      </c>
      <c r="B2460">
        <f t="shared" si="39"/>
        <v>2019.9982876712329</v>
      </c>
      <c r="C2460">
        <v>365</v>
      </c>
      <c r="D2460">
        <v>9</v>
      </c>
      <c r="E2460">
        <v>2355.6999999999998</v>
      </c>
      <c r="F2460">
        <v>26</v>
      </c>
      <c r="G2460">
        <v>6.7</v>
      </c>
      <c r="H2460">
        <v>4.12</v>
      </c>
      <c r="I2460">
        <v>1.06</v>
      </c>
      <c r="J2460">
        <v>1022.7</v>
      </c>
      <c r="K2460">
        <v>283.60000000000002</v>
      </c>
      <c r="L2460">
        <v>2329.6999999999998</v>
      </c>
      <c r="M2460">
        <v>10.1</v>
      </c>
      <c r="N2460">
        <v>16.29</v>
      </c>
      <c r="O2460">
        <v>-0.15</v>
      </c>
      <c r="P2460">
        <v>12.36</v>
      </c>
    </row>
    <row r="2461" spans="1:16" x14ac:dyDescent="0.25">
      <c r="A2461">
        <v>2019</v>
      </c>
      <c r="B2461">
        <f t="shared" si="39"/>
        <v>2019.998401826484</v>
      </c>
      <c r="C2461">
        <v>365</v>
      </c>
      <c r="D2461">
        <v>10</v>
      </c>
      <c r="E2461">
        <v>2358.3000000000002</v>
      </c>
      <c r="F2461">
        <v>28.7</v>
      </c>
      <c r="G2461">
        <v>6.7</v>
      </c>
      <c r="H2461">
        <v>4.55</v>
      </c>
      <c r="I2461">
        <v>1.06</v>
      </c>
      <c r="J2461">
        <v>1022.7</v>
      </c>
      <c r="K2461">
        <v>283.60000000000002</v>
      </c>
      <c r="L2461">
        <v>2329.6</v>
      </c>
      <c r="M2461">
        <v>10.4</v>
      </c>
      <c r="N2461">
        <v>16.059999999999999</v>
      </c>
      <c r="O2461">
        <v>-0.37</v>
      </c>
      <c r="P2461">
        <v>12.02</v>
      </c>
    </row>
    <row r="2462" spans="1:16" x14ac:dyDescent="0.25">
      <c r="A2462">
        <v>2019</v>
      </c>
      <c r="B2462">
        <f t="shared" ref="B2462:B2474" si="40">A2462+((C2462-1)/365)+(D2462/8760)</f>
        <v>2019.9985159817352</v>
      </c>
      <c r="C2462">
        <v>365</v>
      </c>
      <c r="D2462">
        <v>11</v>
      </c>
      <c r="E2462">
        <v>2355.8000000000002</v>
      </c>
      <c r="F2462">
        <v>26.2</v>
      </c>
      <c r="G2462">
        <v>6.6</v>
      </c>
      <c r="H2462">
        <v>4.1500000000000004</v>
      </c>
      <c r="I2462">
        <v>1.05</v>
      </c>
      <c r="J2462">
        <v>1022.7</v>
      </c>
      <c r="K2462">
        <v>283.60000000000002</v>
      </c>
      <c r="L2462">
        <v>2329.6</v>
      </c>
      <c r="M2462">
        <v>10.7</v>
      </c>
      <c r="N2462">
        <v>15.83</v>
      </c>
      <c r="O2462">
        <v>-0.57999999999999996</v>
      </c>
      <c r="P2462">
        <v>11.66</v>
      </c>
    </row>
    <row r="2463" spans="1:16" x14ac:dyDescent="0.25">
      <c r="A2463">
        <v>2019</v>
      </c>
      <c r="B2463">
        <f t="shared" si="40"/>
        <v>2019.9986301369863</v>
      </c>
      <c r="C2463">
        <v>365</v>
      </c>
      <c r="D2463">
        <v>12</v>
      </c>
      <c r="E2463">
        <v>2356.6999999999998</v>
      </c>
      <c r="F2463">
        <v>27.2</v>
      </c>
      <c r="G2463">
        <v>6.9</v>
      </c>
      <c r="H2463">
        <v>4.3099999999999996</v>
      </c>
      <c r="I2463">
        <v>1.0900000000000001</v>
      </c>
      <c r="J2463">
        <v>1022.6</v>
      </c>
      <c r="K2463">
        <v>283.60000000000002</v>
      </c>
      <c r="L2463">
        <v>2329.5</v>
      </c>
      <c r="M2463">
        <v>11</v>
      </c>
      <c r="N2463">
        <v>15.6</v>
      </c>
      <c r="O2463">
        <v>-0.8</v>
      </c>
      <c r="P2463">
        <v>11.3</v>
      </c>
    </row>
    <row r="2464" spans="1:16" x14ac:dyDescent="0.25">
      <c r="A2464">
        <v>2019</v>
      </c>
      <c r="B2464">
        <f t="shared" si="40"/>
        <v>2019.9987442922375</v>
      </c>
      <c r="C2464">
        <v>365</v>
      </c>
      <c r="D2464">
        <v>13</v>
      </c>
      <c r="E2464">
        <v>2366.6999999999998</v>
      </c>
      <c r="F2464">
        <v>37.1</v>
      </c>
      <c r="G2464">
        <v>7.3</v>
      </c>
      <c r="H2464">
        <v>5.88</v>
      </c>
      <c r="I2464">
        <v>1.1599999999999999</v>
      </c>
      <c r="J2464">
        <v>1022.7</v>
      </c>
      <c r="K2464">
        <v>283.60000000000002</v>
      </c>
      <c r="L2464">
        <v>2329.6</v>
      </c>
      <c r="M2464">
        <v>11.3</v>
      </c>
      <c r="N2464">
        <v>15.74</v>
      </c>
      <c r="O2464">
        <v>-1.32</v>
      </c>
      <c r="P2464">
        <v>11.45</v>
      </c>
    </row>
    <row r="2465" spans="1:16" x14ac:dyDescent="0.25">
      <c r="A2465">
        <v>2019</v>
      </c>
      <c r="B2465">
        <f t="shared" si="40"/>
        <v>2019.9988584474886</v>
      </c>
      <c r="C2465">
        <v>365</v>
      </c>
      <c r="D2465">
        <v>14</v>
      </c>
      <c r="E2465">
        <v>2374.1999999999998</v>
      </c>
      <c r="F2465">
        <v>44.5</v>
      </c>
      <c r="G2465">
        <v>6.6</v>
      </c>
      <c r="H2465">
        <v>7.05</v>
      </c>
      <c r="I2465">
        <v>1.05</v>
      </c>
      <c r="J2465">
        <v>1022.7</v>
      </c>
      <c r="K2465">
        <v>283.60000000000002</v>
      </c>
      <c r="L2465">
        <v>2329.6999999999998</v>
      </c>
      <c r="M2465">
        <v>11.6</v>
      </c>
      <c r="N2465">
        <v>15.88</v>
      </c>
      <c r="O2465">
        <v>-1.83</v>
      </c>
      <c r="P2465">
        <v>11.6</v>
      </c>
    </row>
    <row r="2466" spans="1:16" x14ac:dyDescent="0.25">
      <c r="A2466">
        <v>2019</v>
      </c>
      <c r="B2466">
        <f t="shared" si="40"/>
        <v>2019.9989726027397</v>
      </c>
      <c r="C2466">
        <v>365</v>
      </c>
      <c r="D2466">
        <v>15</v>
      </c>
      <c r="E2466">
        <v>2378.6999999999998</v>
      </c>
      <c r="F2466">
        <v>49</v>
      </c>
      <c r="G2466">
        <v>6.7</v>
      </c>
      <c r="H2466">
        <v>7.77</v>
      </c>
      <c r="I2466">
        <v>1.06</v>
      </c>
      <c r="J2466">
        <v>1022.7</v>
      </c>
      <c r="K2466">
        <v>283.60000000000002</v>
      </c>
      <c r="L2466">
        <v>2329.6999999999998</v>
      </c>
      <c r="M2466">
        <v>11.9</v>
      </c>
      <c r="N2466">
        <v>16.010000000000002</v>
      </c>
      <c r="O2466">
        <v>-2.35</v>
      </c>
      <c r="P2466">
        <v>11.75</v>
      </c>
    </row>
    <row r="2467" spans="1:16" x14ac:dyDescent="0.25">
      <c r="A2467">
        <v>2019</v>
      </c>
      <c r="B2467">
        <f t="shared" si="40"/>
        <v>2019.9990867579909</v>
      </c>
      <c r="C2467">
        <v>365</v>
      </c>
      <c r="D2467">
        <v>16</v>
      </c>
      <c r="E2467">
        <v>2383</v>
      </c>
      <c r="F2467">
        <v>53.2</v>
      </c>
      <c r="G2467">
        <v>6.8</v>
      </c>
      <c r="H2467">
        <v>8.43</v>
      </c>
      <c r="I2467">
        <v>1.08</v>
      </c>
      <c r="J2467">
        <v>1022.8</v>
      </c>
      <c r="K2467">
        <v>283.60000000000002</v>
      </c>
      <c r="L2467">
        <v>2329.8000000000002</v>
      </c>
      <c r="M2467">
        <v>12.2</v>
      </c>
      <c r="N2467">
        <v>16.149999999999999</v>
      </c>
      <c r="O2467">
        <v>-2.87</v>
      </c>
      <c r="P2467">
        <v>11.89</v>
      </c>
    </row>
    <row r="2468" spans="1:16" x14ac:dyDescent="0.25">
      <c r="A2468">
        <v>2019</v>
      </c>
      <c r="B2468">
        <f t="shared" si="40"/>
        <v>2019.999200913242</v>
      </c>
      <c r="C2468">
        <v>365</v>
      </c>
      <c r="D2468">
        <v>17</v>
      </c>
      <c r="E2468">
        <v>2383.6999999999998</v>
      </c>
      <c r="F2468">
        <v>53.8</v>
      </c>
      <c r="G2468">
        <v>6.3</v>
      </c>
      <c r="H2468">
        <v>8.5299999999999994</v>
      </c>
      <c r="I2468">
        <v>1</v>
      </c>
      <c r="J2468">
        <v>1022.8</v>
      </c>
      <c r="K2468">
        <v>283.60000000000002</v>
      </c>
      <c r="L2468">
        <v>2329.9</v>
      </c>
      <c r="M2468">
        <v>12.5</v>
      </c>
      <c r="N2468">
        <v>16.29</v>
      </c>
      <c r="O2468">
        <v>-3.38</v>
      </c>
      <c r="P2468">
        <v>12.04</v>
      </c>
    </row>
    <row r="2469" spans="1:16" x14ac:dyDescent="0.25">
      <c r="A2469">
        <v>2019</v>
      </c>
      <c r="B2469">
        <f t="shared" si="40"/>
        <v>2019.9993150684932</v>
      </c>
      <c r="C2469">
        <v>365</v>
      </c>
      <c r="D2469">
        <v>18</v>
      </c>
      <c r="E2469">
        <v>2384.9</v>
      </c>
      <c r="F2469">
        <v>54.9</v>
      </c>
      <c r="G2469">
        <v>6.5</v>
      </c>
      <c r="H2469">
        <v>8.6999999999999993</v>
      </c>
      <c r="I2469">
        <v>1.03</v>
      </c>
      <c r="J2469">
        <v>1022.9</v>
      </c>
      <c r="K2469">
        <v>283.60000000000002</v>
      </c>
      <c r="L2469">
        <v>2330</v>
      </c>
      <c r="M2469">
        <v>12.8</v>
      </c>
      <c r="N2469">
        <v>16.420000000000002</v>
      </c>
      <c r="O2469">
        <v>-3.9</v>
      </c>
      <c r="P2469">
        <v>12.18</v>
      </c>
    </row>
    <row r="2470" spans="1:16" x14ac:dyDescent="0.25">
      <c r="A2470">
        <v>2019</v>
      </c>
      <c r="B2470">
        <f t="shared" si="40"/>
        <v>2019.9994292237443</v>
      </c>
      <c r="C2470">
        <v>365</v>
      </c>
      <c r="D2470">
        <v>19</v>
      </c>
      <c r="E2470">
        <v>2383.9</v>
      </c>
      <c r="F2470">
        <v>54.1</v>
      </c>
      <c r="G2470">
        <v>6.6</v>
      </c>
      <c r="H2470">
        <v>8.58</v>
      </c>
      <c r="I2470">
        <v>1.05</v>
      </c>
      <c r="J2470">
        <v>1022.8</v>
      </c>
      <c r="K2470">
        <v>283.60000000000002</v>
      </c>
      <c r="L2470">
        <v>2329.8000000000002</v>
      </c>
      <c r="M2470">
        <v>13.1</v>
      </c>
      <c r="N2470">
        <v>16.55</v>
      </c>
      <c r="O2470">
        <v>-4.42</v>
      </c>
      <c r="P2470">
        <v>12.32</v>
      </c>
    </row>
    <row r="2471" spans="1:16" x14ac:dyDescent="0.25">
      <c r="A2471">
        <v>2019</v>
      </c>
      <c r="B2471">
        <f t="shared" si="40"/>
        <v>2019.9995433789954</v>
      </c>
      <c r="C2471">
        <v>365</v>
      </c>
      <c r="D2471">
        <v>20</v>
      </c>
      <c r="E2471">
        <v>2385.6999999999998</v>
      </c>
      <c r="F2471">
        <v>56</v>
      </c>
      <c r="G2471">
        <v>6.7</v>
      </c>
      <c r="H2471">
        <v>8.8800000000000008</v>
      </c>
      <c r="I2471">
        <v>1.06</v>
      </c>
      <c r="J2471">
        <v>1022.7</v>
      </c>
      <c r="K2471">
        <v>283.60000000000002</v>
      </c>
      <c r="L2471">
        <v>2329.6999999999998</v>
      </c>
      <c r="M2471">
        <v>13.4</v>
      </c>
      <c r="N2471">
        <v>16.68</v>
      </c>
      <c r="O2471">
        <v>-4.93</v>
      </c>
      <c r="P2471">
        <v>12.46</v>
      </c>
    </row>
    <row r="2472" spans="1:16" x14ac:dyDescent="0.25">
      <c r="A2472">
        <v>2019</v>
      </c>
      <c r="B2472">
        <f t="shared" si="40"/>
        <v>2019.9996575342466</v>
      </c>
      <c r="C2472">
        <v>365</v>
      </c>
      <c r="D2472">
        <v>21</v>
      </c>
      <c r="E2472">
        <v>2385.9</v>
      </c>
      <c r="F2472">
        <v>56.4</v>
      </c>
      <c r="G2472">
        <v>6.5</v>
      </c>
      <c r="H2472">
        <v>8.94</v>
      </c>
      <c r="I2472">
        <v>1.03</v>
      </c>
      <c r="J2472">
        <v>1022.6</v>
      </c>
      <c r="K2472">
        <v>283.60000000000002</v>
      </c>
      <c r="L2472">
        <v>2329.5</v>
      </c>
      <c r="M2472">
        <v>13.7</v>
      </c>
      <c r="N2472">
        <v>16.809999999999999</v>
      </c>
      <c r="O2472">
        <v>-5.45</v>
      </c>
      <c r="P2472">
        <v>12.6</v>
      </c>
    </row>
    <row r="2473" spans="1:16" x14ac:dyDescent="0.25">
      <c r="A2473">
        <v>2019</v>
      </c>
      <c r="B2473">
        <f t="shared" si="40"/>
        <v>2019.9997716894977</v>
      </c>
      <c r="C2473">
        <v>365</v>
      </c>
      <c r="D2473">
        <v>22</v>
      </c>
      <c r="E2473">
        <v>2386.5</v>
      </c>
      <c r="F2473">
        <v>57.2</v>
      </c>
      <c r="G2473">
        <v>6.8</v>
      </c>
      <c r="H2473">
        <v>9.07</v>
      </c>
      <c r="I2473">
        <v>1.08</v>
      </c>
      <c r="J2473">
        <v>1022.6</v>
      </c>
      <c r="K2473">
        <v>283.60000000000002</v>
      </c>
      <c r="L2473">
        <v>2329.3000000000002</v>
      </c>
      <c r="M2473">
        <v>14</v>
      </c>
      <c r="N2473">
        <v>16.940000000000001</v>
      </c>
      <c r="O2473">
        <v>-5.97</v>
      </c>
      <c r="P2473">
        <v>12.73</v>
      </c>
    </row>
    <row r="2474" spans="1:16" x14ac:dyDescent="0.25">
      <c r="A2474">
        <v>2019</v>
      </c>
      <c r="B2474">
        <f t="shared" si="40"/>
        <v>2019.9998858447489</v>
      </c>
      <c r="C2474">
        <v>365</v>
      </c>
      <c r="D2474">
        <v>23</v>
      </c>
      <c r="E2474">
        <v>2394.4</v>
      </c>
      <c r="F2474">
        <v>65.2</v>
      </c>
      <c r="G2474">
        <v>7.1</v>
      </c>
      <c r="H2474">
        <v>10.34</v>
      </c>
      <c r="I2474">
        <v>1.1299999999999999</v>
      </c>
      <c r="J2474">
        <v>1022.5</v>
      </c>
      <c r="K2474">
        <v>283.60000000000002</v>
      </c>
      <c r="L2474">
        <v>2329.1999999999998</v>
      </c>
      <c r="M2474">
        <v>14.3</v>
      </c>
      <c r="N2474">
        <v>17.07</v>
      </c>
      <c r="O2474">
        <v>-6.48</v>
      </c>
      <c r="P2474">
        <v>12.87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73"/>
  <sheetViews>
    <sheetView workbookViewId="0">
      <selection activeCell="H1" sqref="H1"/>
    </sheetView>
  </sheetViews>
  <sheetFormatPr baseColWidth="10" defaultColWidth="9.140625" defaultRowHeight="15" x14ac:dyDescent="0.25"/>
  <cols>
    <col min="1" max="1" width="6.42578125" customWidth="1"/>
    <col min="2" max="2" width="12" customWidth="1"/>
    <col min="6" max="6" width="10.28515625" customWidth="1"/>
    <col min="7" max="7" width="12.42578125" customWidth="1"/>
    <col min="8" max="8" width="10.85546875" customWidth="1"/>
    <col min="9" max="9" width="12" customWidth="1"/>
    <col min="10" max="10" width="11.28515625" customWidth="1"/>
    <col min="16" max="16" width="12.85546875" customWidth="1"/>
  </cols>
  <sheetData>
    <row r="1" spans="1:16" x14ac:dyDescent="0.25">
      <c r="A1" t="s">
        <v>9</v>
      </c>
      <c r="B1" t="s">
        <v>14</v>
      </c>
      <c r="C1" t="s">
        <v>0</v>
      </c>
      <c r="D1" t="s">
        <v>1</v>
      </c>
      <c r="E1" t="s">
        <v>10</v>
      </c>
      <c r="F1" t="s">
        <v>11</v>
      </c>
      <c r="G1" t="s">
        <v>12</v>
      </c>
      <c r="H1" t="s">
        <v>43</v>
      </c>
      <c r="I1" t="s">
        <v>2</v>
      </c>
      <c r="J1" t="s">
        <v>3</v>
      </c>
      <c r="K1" t="s">
        <v>13</v>
      </c>
      <c r="L1" t="s">
        <v>4</v>
      </c>
      <c r="M1" t="s">
        <v>5</v>
      </c>
      <c r="N1" t="s">
        <v>6</v>
      </c>
      <c r="O1" t="s">
        <v>7</v>
      </c>
      <c r="P1" t="s">
        <v>8</v>
      </c>
    </row>
    <row r="2" spans="1:16" x14ac:dyDescent="0.25">
      <c r="A2">
        <v>2019</v>
      </c>
      <c r="B2">
        <f>A2+((C2-1)/365)+(D2/8760)</f>
        <v>2019.7150684931507</v>
      </c>
      <c r="C2">
        <v>262</v>
      </c>
      <c r="D2">
        <v>0</v>
      </c>
      <c r="E2">
        <v>2346.3000000000002</v>
      </c>
      <c r="F2">
        <v>162.1</v>
      </c>
      <c r="G2">
        <v>10.4</v>
      </c>
      <c r="H2">
        <v>26.31</v>
      </c>
      <c r="I2">
        <v>1.69</v>
      </c>
      <c r="J2">
        <v>958.7</v>
      </c>
      <c r="K2">
        <v>292.89999999999998</v>
      </c>
      <c r="L2">
        <v>2184.1999999999998</v>
      </c>
      <c r="M2">
        <v>-19.899999999999999</v>
      </c>
      <c r="N2">
        <v>25.8</v>
      </c>
      <c r="O2">
        <v>-5.4</v>
      </c>
      <c r="P2">
        <v>25.2</v>
      </c>
    </row>
    <row r="3" spans="1:16" x14ac:dyDescent="0.25">
      <c r="A3">
        <v>2019</v>
      </c>
      <c r="B3">
        <f t="shared" ref="B3:B64" si="0">A3+((C3-1)/365)+(D3/8760)</f>
        <v>2019.7151826484019</v>
      </c>
      <c r="C3">
        <v>262</v>
      </c>
      <c r="D3">
        <v>1</v>
      </c>
      <c r="E3">
        <v>2342.5</v>
      </c>
      <c r="F3">
        <v>158.80000000000001</v>
      </c>
      <c r="G3">
        <v>9.1999999999999993</v>
      </c>
      <c r="H3">
        <v>25.78</v>
      </c>
      <c r="I3">
        <v>1.49</v>
      </c>
      <c r="J3">
        <v>958.5</v>
      </c>
      <c r="K3">
        <v>292.89999999999998</v>
      </c>
      <c r="L3">
        <v>2183.6999999999998</v>
      </c>
      <c r="M3">
        <v>-16.8</v>
      </c>
      <c r="N3">
        <v>25.41</v>
      </c>
      <c r="O3">
        <v>-4.8899999999999997</v>
      </c>
      <c r="P3">
        <v>24.73</v>
      </c>
    </row>
    <row r="4" spans="1:16" x14ac:dyDescent="0.25">
      <c r="A4">
        <v>2019</v>
      </c>
      <c r="B4">
        <f t="shared" si="0"/>
        <v>2019.715296803653</v>
      </c>
      <c r="C4">
        <v>262</v>
      </c>
      <c r="D4">
        <v>2</v>
      </c>
      <c r="E4">
        <v>2342.6</v>
      </c>
      <c r="F4">
        <v>159.4</v>
      </c>
      <c r="G4">
        <v>9.6999999999999993</v>
      </c>
      <c r="H4">
        <v>25.87</v>
      </c>
      <c r="I4">
        <v>1.57</v>
      </c>
      <c r="J4">
        <v>958.3</v>
      </c>
      <c r="K4">
        <v>292.89999999999998</v>
      </c>
      <c r="L4">
        <v>2183.1999999999998</v>
      </c>
      <c r="M4">
        <v>-13.7</v>
      </c>
      <c r="N4">
        <v>25.02</v>
      </c>
      <c r="O4">
        <v>-4.38</v>
      </c>
      <c r="P4">
        <v>24.25</v>
      </c>
    </row>
    <row r="5" spans="1:16" x14ac:dyDescent="0.25">
      <c r="A5">
        <v>2019</v>
      </c>
      <c r="B5">
        <f t="shared" si="0"/>
        <v>2019.7154109589042</v>
      </c>
      <c r="C5">
        <v>262</v>
      </c>
      <c r="D5">
        <v>3</v>
      </c>
      <c r="E5">
        <v>2337.3000000000002</v>
      </c>
      <c r="F5">
        <v>154.5</v>
      </c>
      <c r="G5">
        <v>8.8000000000000007</v>
      </c>
      <c r="H5">
        <v>25.08</v>
      </c>
      <c r="I5">
        <v>1.43</v>
      </c>
      <c r="J5">
        <v>958.1</v>
      </c>
      <c r="K5">
        <v>292.89999999999998</v>
      </c>
      <c r="L5">
        <v>2182.8000000000002</v>
      </c>
      <c r="M5">
        <v>-10.6</v>
      </c>
      <c r="N5">
        <v>24.62</v>
      </c>
      <c r="O5">
        <v>-3.88</v>
      </c>
      <c r="P5">
        <v>23.76</v>
      </c>
    </row>
    <row r="6" spans="1:16" x14ac:dyDescent="0.25">
      <c r="A6">
        <v>2019</v>
      </c>
      <c r="B6">
        <f t="shared" si="0"/>
        <v>2019.7155251141553</v>
      </c>
      <c r="C6">
        <v>262</v>
      </c>
      <c r="D6">
        <v>4</v>
      </c>
      <c r="E6">
        <v>2331.3000000000002</v>
      </c>
      <c r="F6">
        <v>149</v>
      </c>
      <c r="G6">
        <v>8.4</v>
      </c>
      <c r="H6">
        <v>24.19</v>
      </c>
      <c r="I6">
        <v>1.36</v>
      </c>
      <c r="J6">
        <v>957.9</v>
      </c>
      <c r="K6">
        <v>292.89999999999998</v>
      </c>
      <c r="L6">
        <v>2182.3000000000002</v>
      </c>
      <c r="M6">
        <v>-7.5</v>
      </c>
      <c r="N6">
        <v>24.22</v>
      </c>
      <c r="O6">
        <v>-3.37</v>
      </c>
      <c r="P6">
        <v>23.26</v>
      </c>
    </row>
    <row r="7" spans="1:16" x14ac:dyDescent="0.25">
      <c r="A7">
        <v>2019</v>
      </c>
      <c r="B7">
        <f t="shared" si="0"/>
        <v>2019.7156392694064</v>
      </c>
      <c r="C7">
        <v>262</v>
      </c>
      <c r="D7">
        <v>5</v>
      </c>
      <c r="E7">
        <v>2328.1999999999998</v>
      </c>
      <c r="F7">
        <v>146.4</v>
      </c>
      <c r="G7">
        <v>9.1</v>
      </c>
      <c r="H7">
        <v>23.76</v>
      </c>
      <c r="I7">
        <v>1.48</v>
      </c>
      <c r="J7">
        <v>957.7</v>
      </c>
      <c r="K7">
        <v>292.89999999999998</v>
      </c>
      <c r="L7">
        <v>2181.8000000000002</v>
      </c>
      <c r="M7">
        <v>-4.4000000000000004</v>
      </c>
      <c r="N7">
        <v>23.81</v>
      </c>
      <c r="O7">
        <v>-2.86</v>
      </c>
      <c r="P7">
        <v>22.75</v>
      </c>
    </row>
    <row r="8" spans="1:16" x14ac:dyDescent="0.25">
      <c r="A8">
        <v>2019</v>
      </c>
      <c r="B8">
        <f t="shared" si="0"/>
        <v>2019.7157534246576</v>
      </c>
      <c r="C8">
        <v>262</v>
      </c>
      <c r="D8">
        <v>6</v>
      </c>
      <c r="E8">
        <v>2333.6</v>
      </c>
      <c r="F8">
        <v>152.30000000000001</v>
      </c>
      <c r="G8">
        <v>8</v>
      </c>
      <c r="H8">
        <v>24.72</v>
      </c>
      <c r="I8">
        <v>1.3</v>
      </c>
      <c r="J8">
        <v>957.4</v>
      </c>
      <c r="K8">
        <v>292.89999999999998</v>
      </c>
      <c r="L8">
        <v>2181.3000000000002</v>
      </c>
      <c r="M8">
        <v>-1.3</v>
      </c>
      <c r="N8">
        <v>23.39</v>
      </c>
      <c r="O8">
        <v>-2.35</v>
      </c>
      <c r="P8">
        <v>22.23</v>
      </c>
    </row>
    <row r="9" spans="1:16" x14ac:dyDescent="0.25">
      <c r="A9">
        <v>2019</v>
      </c>
      <c r="B9">
        <f t="shared" si="0"/>
        <v>2019.7158675799087</v>
      </c>
      <c r="C9">
        <v>262</v>
      </c>
      <c r="D9">
        <v>7</v>
      </c>
      <c r="E9">
        <v>2342.5</v>
      </c>
      <c r="F9">
        <v>160.9</v>
      </c>
      <c r="G9">
        <v>8.9</v>
      </c>
      <c r="H9">
        <v>26.12</v>
      </c>
      <c r="I9">
        <v>1.44</v>
      </c>
      <c r="J9">
        <v>957.5</v>
      </c>
      <c r="K9">
        <v>292.89999999999998</v>
      </c>
      <c r="L9">
        <v>2181.6</v>
      </c>
      <c r="M9">
        <v>1.8</v>
      </c>
      <c r="N9">
        <v>22.96</v>
      </c>
      <c r="O9">
        <v>-1.84</v>
      </c>
      <c r="P9">
        <v>21.7</v>
      </c>
    </row>
    <row r="10" spans="1:16" x14ac:dyDescent="0.25">
      <c r="A10">
        <v>2019</v>
      </c>
      <c r="B10">
        <f t="shared" si="0"/>
        <v>2019.7159817351599</v>
      </c>
      <c r="C10">
        <v>262</v>
      </c>
      <c r="D10">
        <v>8</v>
      </c>
      <c r="E10">
        <v>2363.8000000000002</v>
      </c>
      <c r="F10">
        <v>182</v>
      </c>
      <c r="G10">
        <v>9.1</v>
      </c>
      <c r="H10">
        <v>29.54</v>
      </c>
      <c r="I10">
        <v>1.48</v>
      </c>
      <c r="J10">
        <v>957.7</v>
      </c>
      <c r="K10">
        <v>292.89999999999998</v>
      </c>
      <c r="L10">
        <v>2181.8000000000002</v>
      </c>
      <c r="M10">
        <v>4.9000000000000004</v>
      </c>
      <c r="N10">
        <v>22.53</v>
      </c>
      <c r="O10">
        <v>-1.33</v>
      </c>
      <c r="P10">
        <v>21.15</v>
      </c>
    </row>
    <row r="11" spans="1:16" x14ac:dyDescent="0.25">
      <c r="A11">
        <v>2019</v>
      </c>
      <c r="B11">
        <f t="shared" si="0"/>
        <v>2019.716095890411</v>
      </c>
      <c r="C11">
        <v>262</v>
      </c>
      <c r="D11">
        <v>9</v>
      </c>
      <c r="E11">
        <v>2379.1999999999998</v>
      </c>
      <c r="F11">
        <v>197.1</v>
      </c>
      <c r="G11">
        <v>7.6</v>
      </c>
      <c r="H11">
        <v>31.99</v>
      </c>
      <c r="I11">
        <v>1.23</v>
      </c>
      <c r="J11">
        <v>957.8</v>
      </c>
      <c r="K11">
        <v>292.89999999999998</v>
      </c>
      <c r="L11">
        <v>2182.1</v>
      </c>
      <c r="M11">
        <v>8</v>
      </c>
      <c r="N11">
        <v>22.09</v>
      </c>
      <c r="O11">
        <v>-0.83</v>
      </c>
      <c r="P11">
        <v>20.59</v>
      </c>
    </row>
    <row r="12" spans="1:16" x14ac:dyDescent="0.25">
      <c r="A12">
        <v>2019</v>
      </c>
      <c r="B12">
        <f t="shared" si="0"/>
        <v>2019.7162100456621</v>
      </c>
      <c r="C12">
        <v>262</v>
      </c>
      <c r="D12">
        <v>10</v>
      </c>
      <c r="E12">
        <v>2381.6</v>
      </c>
      <c r="F12">
        <v>199.2</v>
      </c>
      <c r="G12">
        <v>8.6</v>
      </c>
      <c r="H12">
        <v>32.33</v>
      </c>
      <c r="I12">
        <v>1.4</v>
      </c>
      <c r="J12">
        <v>957.9</v>
      </c>
      <c r="K12">
        <v>292.89999999999998</v>
      </c>
      <c r="L12">
        <v>2182.4</v>
      </c>
      <c r="M12">
        <v>11.1</v>
      </c>
      <c r="N12">
        <v>21.63</v>
      </c>
      <c r="O12">
        <v>-0.32</v>
      </c>
      <c r="P12">
        <v>20.010000000000002</v>
      </c>
    </row>
    <row r="13" spans="1:16" x14ac:dyDescent="0.25">
      <c r="A13">
        <v>2019</v>
      </c>
      <c r="B13">
        <f t="shared" si="0"/>
        <v>2019.7163242009133</v>
      </c>
      <c r="C13">
        <v>262</v>
      </c>
      <c r="D13">
        <v>11</v>
      </c>
      <c r="E13">
        <v>2388.3000000000002</v>
      </c>
      <c r="F13">
        <v>205.7</v>
      </c>
      <c r="G13">
        <v>9.6</v>
      </c>
      <c r="H13">
        <v>33.39</v>
      </c>
      <c r="I13">
        <v>1.56</v>
      </c>
      <c r="J13">
        <v>958</v>
      </c>
      <c r="K13">
        <v>292.89999999999998</v>
      </c>
      <c r="L13">
        <v>2182.6</v>
      </c>
      <c r="M13">
        <v>14.2</v>
      </c>
      <c r="N13">
        <v>21.17</v>
      </c>
      <c r="O13">
        <v>0.19</v>
      </c>
      <c r="P13">
        <v>19.41</v>
      </c>
    </row>
    <row r="14" spans="1:16" x14ac:dyDescent="0.25">
      <c r="A14">
        <v>2019</v>
      </c>
      <c r="B14">
        <f t="shared" si="0"/>
        <v>2019.7164383561644</v>
      </c>
      <c r="C14">
        <v>262</v>
      </c>
      <c r="D14">
        <v>12</v>
      </c>
      <c r="E14">
        <v>2361.9</v>
      </c>
      <c r="F14">
        <v>179</v>
      </c>
      <c r="G14">
        <v>7.6</v>
      </c>
      <c r="H14">
        <v>29.06</v>
      </c>
      <c r="I14">
        <v>1.23</v>
      </c>
      <c r="J14">
        <v>958.1</v>
      </c>
      <c r="K14">
        <v>292.89999999999998</v>
      </c>
      <c r="L14">
        <v>2182.9</v>
      </c>
      <c r="M14">
        <v>17.3</v>
      </c>
      <c r="N14">
        <v>20.7</v>
      </c>
      <c r="O14">
        <v>0.7</v>
      </c>
      <c r="P14">
        <v>18.8</v>
      </c>
    </row>
    <row r="15" spans="1:16" x14ac:dyDescent="0.25">
      <c r="A15">
        <v>2019</v>
      </c>
      <c r="B15">
        <f t="shared" si="0"/>
        <v>2019.7165525114156</v>
      </c>
      <c r="C15">
        <v>262</v>
      </c>
      <c r="D15">
        <v>13</v>
      </c>
      <c r="E15">
        <v>2350.9</v>
      </c>
      <c r="F15">
        <v>167.7</v>
      </c>
      <c r="G15">
        <v>8.3000000000000007</v>
      </c>
      <c r="H15">
        <v>27.22</v>
      </c>
      <c r="I15">
        <v>1.35</v>
      </c>
      <c r="J15">
        <v>958.3</v>
      </c>
      <c r="K15">
        <v>292.89999999999998</v>
      </c>
      <c r="L15">
        <v>2183.1999999999998</v>
      </c>
      <c r="M15">
        <v>17.62</v>
      </c>
      <c r="N15">
        <v>21.22</v>
      </c>
      <c r="O15">
        <v>1.94</v>
      </c>
      <c r="P15">
        <v>19.059999999999999</v>
      </c>
    </row>
    <row r="16" spans="1:16" x14ac:dyDescent="0.25">
      <c r="A16">
        <v>2019</v>
      </c>
      <c r="B16">
        <f t="shared" si="0"/>
        <v>2019.7166666666667</v>
      </c>
      <c r="C16">
        <v>262</v>
      </c>
      <c r="D16">
        <v>14</v>
      </c>
      <c r="E16">
        <v>2343.6999999999998</v>
      </c>
      <c r="F16">
        <v>160.19999999999999</v>
      </c>
      <c r="G16">
        <v>8.3000000000000007</v>
      </c>
      <c r="H16">
        <v>26</v>
      </c>
      <c r="I16">
        <v>1.35</v>
      </c>
      <c r="J16">
        <v>958.4</v>
      </c>
      <c r="K16">
        <v>292.89999999999998</v>
      </c>
      <c r="L16">
        <v>2183.5</v>
      </c>
      <c r="M16">
        <v>17.93</v>
      </c>
      <c r="N16">
        <v>21.73</v>
      </c>
      <c r="O16">
        <v>3.18</v>
      </c>
      <c r="P16">
        <v>19.309999999999999</v>
      </c>
    </row>
    <row r="17" spans="1:16" x14ac:dyDescent="0.25">
      <c r="A17">
        <v>2019</v>
      </c>
      <c r="B17">
        <f t="shared" si="0"/>
        <v>2019.7167808219178</v>
      </c>
      <c r="C17">
        <v>262</v>
      </c>
      <c r="D17">
        <v>15</v>
      </c>
      <c r="E17">
        <v>2340.3000000000002</v>
      </c>
      <c r="F17">
        <v>156.5</v>
      </c>
      <c r="G17">
        <v>8.1999999999999993</v>
      </c>
      <c r="H17">
        <v>25.4</v>
      </c>
      <c r="I17">
        <v>1.33</v>
      </c>
      <c r="J17">
        <v>958.6</v>
      </c>
      <c r="K17">
        <v>292.89999999999998</v>
      </c>
      <c r="L17">
        <v>2183.8000000000002</v>
      </c>
      <c r="M17">
        <v>18.25</v>
      </c>
      <c r="N17">
        <v>22.23</v>
      </c>
      <c r="O17">
        <v>4.42</v>
      </c>
      <c r="P17">
        <v>19.57</v>
      </c>
    </row>
    <row r="18" spans="1:16" x14ac:dyDescent="0.25">
      <c r="A18">
        <v>2019</v>
      </c>
      <c r="B18">
        <f t="shared" si="0"/>
        <v>2019.716894977169</v>
      </c>
      <c r="C18">
        <v>262</v>
      </c>
      <c r="D18">
        <v>16</v>
      </c>
      <c r="E18">
        <v>2342.4</v>
      </c>
      <c r="F18">
        <v>158.19999999999999</v>
      </c>
      <c r="G18">
        <v>8</v>
      </c>
      <c r="H18">
        <v>25.68</v>
      </c>
      <c r="I18">
        <v>1.3</v>
      </c>
      <c r="J18">
        <v>958.7</v>
      </c>
      <c r="K18">
        <v>292.89999999999998</v>
      </c>
      <c r="L18">
        <v>2184.1999999999998</v>
      </c>
      <c r="M18">
        <v>18.57</v>
      </c>
      <c r="N18">
        <v>22.72</v>
      </c>
      <c r="O18">
        <v>5.67</v>
      </c>
      <c r="P18">
        <v>19.809999999999999</v>
      </c>
    </row>
    <row r="19" spans="1:16" x14ac:dyDescent="0.25">
      <c r="A19">
        <v>2019</v>
      </c>
      <c r="B19">
        <f t="shared" si="0"/>
        <v>2019.7170091324201</v>
      </c>
      <c r="C19">
        <v>262</v>
      </c>
      <c r="D19">
        <v>17</v>
      </c>
      <c r="E19">
        <v>2351</v>
      </c>
      <c r="F19">
        <v>166.5</v>
      </c>
      <c r="G19">
        <v>8.6</v>
      </c>
      <c r="H19">
        <v>27.03</v>
      </c>
      <c r="I19">
        <v>1.4</v>
      </c>
      <c r="J19">
        <v>958.8</v>
      </c>
      <c r="K19">
        <v>292.89999999999998</v>
      </c>
      <c r="L19">
        <v>2184.5</v>
      </c>
      <c r="M19">
        <v>18.88</v>
      </c>
      <c r="N19">
        <v>23.2</v>
      </c>
      <c r="O19">
        <v>6.91</v>
      </c>
      <c r="P19">
        <v>20.059999999999999</v>
      </c>
    </row>
    <row r="20" spans="1:16" x14ac:dyDescent="0.25">
      <c r="A20">
        <v>2019</v>
      </c>
      <c r="B20">
        <f t="shared" si="0"/>
        <v>2019.7171232876713</v>
      </c>
      <c r="C20">
        <v>262</v>
      </c>
      <c r="D20">
        <v>18</v>
      </c>
      <c r="E20">
        <v>2361.5</v>
      </c>
      <c r="F20">
        <v>176.7</v>
      </c>
      <c r="G20">
        <v>8</v>
      </c>
      <c r="H20">
        <v>28.68</v>
      </c>
      <c r="I20">
        <v>1.3</v>
      </c>
      <c r="J20">
        <v>959</v>
      </c>
      <c r="K20">
        <v>292.89999999999998</v>
      </c>
      <c r="L20">
        <v>2184.8000000000002</v>
      </c>
      <c r="M20">
        <v>19.2</v>
      </c>
      <c r="N20">
        <v>23.67</v>
      </c>
      <c r="O20">
        <v>8.15</v>
      </c>
      <c r="P20">
        <v>20.3</v>
      </c>
    </row>
    <row r="21" spans="1:16" x14ac:dyDescent="0.25">
      <c r="A21">
        <v>2019</v>
      </c>
      <c r="B21">
        <f t="shared" si="0"/>
        <v>2019.7172374429224</v>
      </c>
      <c r="C21">
        <v>262</v>
      </c>
      <c r="D21">
        <v>19</v>
      </c>
      <c r="E21">
        <v>2363.6999999999998</v>
      </c>
      <c r="F21">
        <v>177.9</v>
      </c>
      <c r="G21">
        <v>8.6999999999999993</v>
      </c>
      <c r="H21">
        <v>28.88</v>
      </c>
      <c r="I21">
        <v>1.41</v>
      </c>
      <c r="J21">
        <v>959.3</v>
      </c>
      <c r="K21">
        <v>292.89999999999998</v>
      </c>
      <c r="L21">
        <v>2185.8000000000002</v>
      </c>
      <c r="M21">
        <v>19.52</v>
      </c>
      <c r="N21">
        <v>24.13</v>
      </c>
      <c r="O21">
        <v>9.39</v>
      </c>
      <c r="P21">
        <v>20.54</v>
      </c>
    </row>
    <row r="22" spans="1:16" x14ac:dyDescent="0.25">
      <c r="A22">
        <v>2019</v>
      </c>
      <c r="B22">
        <f t="shared" si="0"/>
        <v>2019.7173515981735</v>
      </c>
      <c r="C22">
        <v>262</v>
      </c>
      <c r="D22">
        <v>20</v>
      </c>
      <c r="E22">
        <v>2371.3000000000002</v>
      </c>
      <c r="F22">
        <v>185</v>
      </c>
      <c r="G22">
        <v>9.3000000000000007</v>
      </c>
      <c r="H22">
        <v>30.03</v>
      </c>
      <c r="I22">
        <v>1.51</v>
      </c>
      <c r="J22">
        <v>959.6</v>
      </c>
      <c r="K22">
        <v>292.89999999999998</v>
      </c>
      <c r="L22">
        <v>2186.3000000000002</v>
      </c>
      <c r="M22">
        <v>19.829999999999998</v>
      </c>
      <c r="N22">
        <v>24.58</v>
      </c>
      <c r="O22">
        <v>10.63</v>
      </c>
      <c r="P22">
        <v>20.78</v>
      </c>
    </row>
    <row r="23" spans="1:16" x14ac:dyDescent="0.25">
      <c r="A23">
        <v>2019</v>
      </c>
      <c r="B23">
        <f t="shared" si="0"/>
        <v>2019.7174657534247</v>
      </c>
      <c r="C23">
        <v>262</v>
      </c>
      <c r="D23">
        <v>21</v>
      </c>
      <c r="E23">
        <v>2360.3000000000002</v>
      </c>
      <c r="F23">
        <v>173.2</v>
      </c>
      <c r="G23">
        <v>8.3000000000000007</v>
      </c>
      <c r="H23">
        <v>28.11</v>
      </c>
      <c r="I23">
        <v>1.35</v>
      </c>
      <c r="J23">
        <v>960</v>
      </c>
      <c r="K23">
        <v>292.89999999999998</v>
      </c>
      <c r="L23">
        <v>2187.1</v>
      </c>
      <c r="M23">
        <v>20.149999999999999</v>
      </c>
      <c r="N23">
        <v>25.02</v>
      </c>
      <c r="O23">
        <v>11.88</v>
      </c>
      <c r="P23">
        <v>21.01</v>
      </c>
    </row>
    <row r="24" spans="1:16" x14ac:dyDescent="0.25">
      <c r="A24">
        <v>2019</v>
      </c>
      <c r="B24">
        <f t="shared" si="0"/>
        <v>2019.7175799086758</v>
      </c>
      <c r="C24">
        <v>262</v>
      </c>
      <c r="D24">
        <v>22</v>
      </c>
      <c r="E24">
        <v>2366.3000000000002</v>
      </c>
      <c r="F24">
        <v>178.2</v>
      </c>
      <c r="G24">
        <v>8</v>
      </c>
      <c r="H24">
        <v>28.93</v>
      </c>
      <c r="I24">
        <v>1.3</v>
      </c>
      <c r="J24">
        <v>960.3</v>
      </c>
      <c r="K24">
        <v>292.89999999999998</v>
      </c>
      <c r="L24">
        <v>2188.1</v>
      </c>
      <c r="M24">
        <v>20.47</v>
      </c>
      <c r="N24">
        <v>25.45</v>
      </c>
      <c r="O24">
        <v>13.12</v>
      </c>
      <c r="P24">
        <v>21.24</v>
      </c>
    </row>
    <row r="25" spans="1:16" x14ac:dyDescent="0.25">
      <c r="A25">
        <v>2019</v>
      </c>
      <c r="B25">
        <f t="shared" si="0"/>
        <v>2019.717694063927</v>
      </c>
      <c r="C25">
        <v>262</v>
      </c>
      <c r="D25">
        <v>23</v>
      </c>
      <c r="E25">
        <v>2373.6</v>
      </c>
      <c r="F25">
        <v>185</v>
      </c>
      <c r="G25">
        <v>9.9</v>
      </c>
      <c r="H25">
        <v>30.03</v>
      </c>
      <c r="I25">
        <v>1.61</v>
      </c>
      <c r="J25">
        <v>960.6</v>
      </c>
      <c r="K25">
        <v>292.89999999999998</v>
      </c>
      <c r="L25">
        <v>2188.6</v>
      </c>
      <c r="M25">
        <v>20.78</v>
      </c>
      <c r="N25">
        <v>25.88</v>
      </c>
      <c r="O25">
        <v>14.36</v>
      </c>
      <c r="P25">
        <v>21.47</v>
      </c>
    </row>
    <row r="26" spans="1:16" x14ac:dyDescent="0.25">
      <c r="A26">
        <v>2019</v>
      </c>
      <c r="B26">
        <f t="shared" si="0"/>
        <v>2019.7178082191781</v>
      </c>
      <c r="C26">
        <v>263</v>
      </c>
      <c r="D26">
        <v>0</v>
      </c>
      <c r="E26">
        <v>2368.8000000000002</v>
      </c>
      <c r="F26">
        <v>179.4</v>
      </c>
      <c r="G26">
        <v>8.6</v>
      </c>
      <c r="H26">
        <v>29.11</v>
      </c>
      <c r="I26">
        <v>1.4</v>
      </c>
      <c r="J26">
        <v>961</v>
      </c>
      <c r="K26">
        <v>292.8</v>
      </c>
      <c r="L26">
        <v>2189.4</v>
      </c>
      <c r="M26">
        <v>34</v>
      </c>
      <c r="N26">
        <v>21.8</v>
      </c>
      <c r="O26">
        <v>14.1</v>
      </c>
      <c r="P26">
        <v>21.5</v>
      </c>
    </row>
    <row r="27" spans="1:16" x14ac:dyDescent="0.25">
      <c r="A27">
        <v>2019</v>
      </c>
      <c r="B27">
        <f t="shared" si="0"/>
        <v>2019.7179223744292</v>
      </c>
      <c r="C27">
        <v>263</v>
      </c>
      <c r="D27">
        <v>1</v>
      </c>
      <c r="E27">
        <v>2375</v>
      </c>
      <c r="F27">
        <v>185.4</v>
      </c>
      <c r="G27">
        <v>7.9</v>
      </c>
      <c r="H27">
        <v>30.09</v>
      </c>
      <c r="I27">
        <v>1.28</v>
      </c>
      <c r="J27">
        <v>961.1</v>
      </c>
      <c r="K27">
        <v>292.8</v>
      </c>
      <c r="L27">
        <v>2189.6</v>
      </c>
      <c r="M27">
        <v>29.54</v>
      </c>
      <c r="N27">
        <v>21.44</v>
      </c>
      <c r="O27">
        <v>12.34</v>
      </c>
      <c r="P27">
        <v>21.02</v>
      </c>
    </row>
    <row r="28" spans="1:16" x14ac:dyDescent="0.25">
      <c r="A28">
        <v>2019</v>
      </c>
      <c r="B28">
        <f t="shared" si="0"/>
        <v>2019.7180365296804</v>
      </c>
      <c r="C28">
        <v>263</v>
      </c>
      <c r="D28">
        <v>2</v>
      </c>
      <c r="E28">
        <v>2366.1999999999998</v>
      </c>
      <c r="F28">
        <v>176.3</v>
      </c>
      <c r="G28">
        <v>8.1</v>
      </c>
      <c r="H28">
        <v>28.61</v>
      </c>
      <c r="I28">
        <v>1.31</v>
      </c>
      <c r="J28">
        <v>961.2</v>
      </c>
      <c r="K28">
        <v>292.8</v>
      </c>
      <c r="L28">
        <v>2189.9</v>
      </c>
      <c r="M28">
        <v>25.08</v>
      </c>
      <c r="N28">
        <v>21.08</v>
      </c>
      <c r="O28">
        <v>10.58</v>
      </c>
      <c r="P28">
        <v>20.52</v>
      </c>
    </row>
    <row r="29" spans="1:16" x14ac:dyDescent="0.25">
      <c r="A29">
        <v>2019</v>
      </c>
      <c r="B29">
        <f t="shared" si="0"/>
        <v>2019.7181506849315</v>
      </c>
      <c r="C29">
        <v>263</v>
      </c>
      <c r="D29">
        <v>3</v>
      </c>
      <c r="E29">
        <v>2362.9</v>
      </c>
      <c r="F29">
        <v>172.8</v>
      </c>
      <c r="G29">
        <v>7.3</v>
      </c>
      <c r="H29">
        <v>28.04</v>
      </c>
      <c r="I29">
        <v>1.18</v>
      </c>
      <c r="J29">
        <v>961.3</v>
      </c>
      <c r="K29">
        <v>292.8</v>
      </c>
      <c r="L29">
        <v>2190.1</v>
      </c>
      <c r="M29">
        <v>20.62</v>
      </c>
      <c r="N29">
        <v>20.7</v>
      </c>
      <c r="O29">
        <v>8.82</v>
      </c>
      <c r="P29">
        <v>20.02</v>
      </c>
    </row>
    <row r="30" spans="1:16" x14ac:dyDescent="0.25">
      <c r="A30">
        <v>2019</v>
      </c>
      <c r="B30">
        <f t="shared" si="0"/>
        <v>2019.7182648401827</v>
      </c>
      <c r="C30">
        <v>263</v>
      </c>
      <c r="D30">
        <v>4</v>
      </c>
      <c r="E30">
        <v>2360.9</v>
      </c>
      <c r="F30">
        <v>170.6</v>
      </c>
      <c r="G30">
        <v>7.2</v>
      </c>
      <c r="H30">
        <v>27.68</v>
      </c>
      <c r="I30">
        <v>1.17</v>
      </c>
      <c r="J30">
        <v>961.4</v>
      </c>
      <c r="K30">
        <v>292.8</v>
      </c>
      <c r="L30">
        <v>2190.3000000000002</v>
      </c>
      <c r="M30">
        <v>16.170000000000002</v>
      </c>
      <c r="N30">
        <v>20.329999999999998</v>
      </c>
      <c r="O30">
        <v>7.07</v>
      </c>
      <c r="P30">
        <v>19.5</v>
      </c>
    </row>
    <row r="31" spans="1:16" x14ac:dyDescent="0.25">
      <c r="A31">
        <v>2019</v>
      </c>
      <c r="B31">
        <f t="shared" si="0"/>
        <v>2019.7183789954338</v>
      </c>
      <c r="C31">
        <v>263</v>
      </c>
      <c r="D31">
        <v>5</v>
      </c>
      <c r="E31">
        <v>2362.6999999999998</v>
      </c>
      <c r="F31">
        <v>172.1</v>
      </c>
      <c r="G31">
        <v>7.6</v>
      </c>
      <c r="H31">
        <v>27.93</v>
      </c>
      <c r="I31">
        <v>1.23</v>
      </c>
      <c r="J31">
        <v>961.5</v>
      </c>
      <c r="K31">
        <v>292.8</v>
      </c>
      <c r="L31">
        <v>2190.6</v>
      </c>
      <c r="M31">
        <v>11.71</v>
      </c>
      <c r="N31">
        <v>19.940000000000001</v>
      </c>
      <c r="O31">
        <v>5.31</v>
      </c>
      <c r="P31">
        <v>18.97</v>
      </c>
    </row>
    <row r="32" spans="1:16" x14ac:dyDescent="0.25">
      <c r="A32">
        <v>2019</v>
      </c>
      <c r="B32">
        <f t="shared" si="0"/>
        <v>2019.7184931506849</v>
      </c>
      <c r="C32">
        <v>263</v>
      </c>
      <c r="D32">
        <v>6</v>
      </c>
      <c r="E32">
        <v>2361.8000000000002</v>
      </c>
      <c r="F32">
        <v>171</v>
      </c>
      <c r="G32">
        <v>6.8</v>
      </c>
      <c r="H32">
        <v>27.75</v>
      </c>
      <c r="I32">
        <v>1.1000000000000001</v>
      </c>
      <c r="J32">
        <v>961.6</v>
      </c>
      <c r="K32">
        <v>292.8</v>
      </c>
      <c r="L32">
        <v>2190.8000000000002</v>
      </c>
      <c r="M32">
        <v>7.25</v>
      </c>
      <c r="N32">
        <v>19.55</v>
      </c>
      <c r="O32">
        <v>3.55</v>
      </c>
      <c r="P32">
        <v>18.420000000000002</v>
      </c>
    </row>
    <row r="33" spans="1:16" x14ac:dyDescent="0.25">
      <c r="A33">
        <v>2019</v>
      </c>
      <c r="B33">
        <f t="shared" si="0"/>
        <v>2019.7186073059361</v>
      </c>
      <c r="C33">
        <v>263</v>
      </c>
      <c r="D33">
        <v>7</v>
      </c>
      <c r="E33">
        <v>2368.6999999999998</v>
      </c>
      <c r="F33">
        <v>177.4</v>
      </c>
      <c r="G33">
        <v>7.6</v>
      </c>
      <c r="H33">
        <v>28.79</v>
      </c>
      <c r="I33">
        <v>1.23</v>
      </c>
      <c r="J33">
        <v>961.8</v>
      </c>
      <c r="K33">
        <v>292.8</v>
      </c>
      <c r="L33">
        <v>2191.3000000000002</v>
      </c>
      <c r="M33">
        <v>2.79</v>
      </c>
      <c r="N33">
        <v>19.149999999999999</v>
      </c>
      <c r="O33">
        <v>1.79</v>
      </c>
      <c r="P33">
        <v>17.850000000000001</v>
      </c>
    </row>
    <row r="34" spans="1:16" x14ac:dyDescent="0.25">
      <c r="A34">
        <v>2019</v>
      </c>
      <c r="B34">
        <f t="shared" si="0"/>
        <v>2019.7187214611872</v>
      </c>
      <c r="C34">
        <v>263</v>
      </c>
      <c r="D34">
        <v>8</v>
      </c>
      <c r="E34">
        <v>2365.5</v>
      </c>
      <c r="F34">
        <v>173.7</v>
      </c>
      <c r="G34">
        <v>7.5</v>
      </c>
      <c r="H34">
        <v>28.19</v>
      </c>
      <c r="I34">
        <v>1.22</v>
      </c>
      <c r="J34">
        <v>962</v>
      </c>
      <c r="K34">
        <v>292.8</v>
      </c>
      <c r="L34">
        <v>2191.8000000000002</v>
      </c>
      <c r="M34">
        <v>-1.67</v>
      </c>
      <c r="N34">
        <v>18.739999999999998</v>
      </c>
      <c r="O34">
        <v>0.03</v>
      </c>
      <c r="P34">
        <v>17.27</v>
      </c>
    </row>
    <row r="35" spans="1:16" x14ac:dyDescent="0.25">
      <c r="A35">
        <v>2019</v>
      </c>
      <c r="B35">
        <f t="shared" si="0"/>
        <v>2019.7188356164384</v>
      </c>
      <c r="C35">
        <v>263</v>
      </c>
      <c r="D35">
        <v>9</v>
      </c>
      <c r="E35">
        <v>2368.4</v>
      </c>
      <c r="F35">
        <v>176.2</v>
      </c>
      <c r="G35">
        <v>6.3</v>
      </c>
      <c r="H35">
        <v>28.59</v>
      </c>
      <c r="I35">
        <v>1.02</v>
      </c>
      <c r="J35">
        <v>962.2</v>
      </c>
      <c r="K35">
        <v>292.8</v>
      </c>
      <c r="L35">
        <v>2192.1999999999998</v>
      </c>
      <c r="M35">
        <v>-6.12</v>
      </c>
      <c r="N35">
        <v>18.32</v>
      </c>
      <c r="O35">
        <v>-1.73</v>
      </c>
      <c r="P35">
        <v>16.66</v>
      </c>
    </row>
    <row r="36" spans="1:16" x14ac:dyDescent="0.25">
      <c r="A36">
        <v>2019</v>
      </c>
      <c r="B36">
        <f t="shared" si="0"/>
        <v>2019.7189497716895</v>
      </c>
      <c r="C36">
        <v>263</v>
      </c>
      <c r="D36">
        <v>10</v>
      </c>
      <c r="E36">
        <v>2361.3000000000002</v>
      </c>
      <c r="F36">
        <v>168.6</v>
      </c>
      <c r="G36">
        <v>7.2</v>
      </c>
      <c r="H36">
        <v>27.36</v>
      </c>
      <c r="I36">
        <v>1.17</v>
      </c>
      <c r="J36">
        <v>962.4</v>
      </c>
      <c r="K36">
        <v>292.8</v>
      </c>
      <c r="L36">
        <v>2192.6999999999998</v>
      </c>
      <c r="M36">
        <v>-10.58</v>
      </c>
      <c r="N36">
        <v>17.89</v>
      </c>
      <c r="O36">
        <v>-3.48</v>
      </c>
      <c r="P36">
        <v>16.03</v>
      </c>
    </row>
    <row r="37" spans="1:16" x14ac:dyDescent="0.25">
      <c r="A37">
        <v>2019</v>
      </c>
      <c r="B37">
        <f t="shared" si="0"/>
        <v>2019.7190639269406</v>
      </c>
      <c r="C37">
        <v>263</v>
      </c>
      <c r="D37">
        <v>11</v>
      </c>
      <c r="E37">
        <v>2355</v>
      </c>
      <c r="F37">
        <v>161.80000000000001</v>
      </c>
      <c r="G37">
        <v>7.9</v>
      </c>
      <c r="H37">
        <v>26.26</v>
      </c>
      <c r="I37">
        <v>1.28</v>
      </c>
      <c r="J37">
        <v>962.7</v>
      </c>
      <c r="K37">
        <v>292.8</v>
      </c>
      <c r="L37">
        <v>2193.1999999999998</v>
      </c>
      <c r="M37">
        <v>-15.04</v>
      </c>
      <c r="N37">
        <v>17.45</v>
      </c>
      <c r="O37">
        <v>-5.24</v>
      </c>
      <c r="P37">
        <v>15.38</v>
      </c>
    </row>
    <row r="38" spans="1:16" x14ac:dyDescent="0.25">
      <c r="A38">
        <v>2019</v>
      </c>
      <c r="B38">
        <f t="shared" si="0"/>
        <v>2019.7191780821918</v>
      </c>
      <c r="C38">
        <v>263</v>
      </c>
      <c r="D38">
        <v>12</v>
      </c>
      <c r="E38">
        <v>2344</v>
      </c>
      <c r="F38">
        <v>150.30000000000001</v>
      </c>
      <c r="G38">
        <v>6.3</v>
      </c>
      <c r="H38">
        <v>24.39</v>
      </c>
      <c r="I38">
        <v>1.02</v>
      </c>
      <c r="J38">
        <v>962.9</v>
      </c>
      <c r="K38">
        <v>292.8</v>
      </c>
      <c r="L38">
        <v>2193.6999999999998</v>
      </c>
      <c r="M38">
        <v>-19.5</v>
      </c>
      <c r="N38">
        <v>17</v>
      </c>
      <c r="O38">
        <v>-7</v>
      </c>
      <c r="P38">
        <v>14.7</v>
      </c>
    </row>
    <row r="39" spans="1:16" x14ac:dyDescent="0.25">
      <c r="A39">
        <v>2019</v>
      </c>
      <c r="B39">
        <f t="shared" si="0"/>
        <v>2019.7192922374429</v>
      </c>
      <c r="C39">
        <v>263</v>
      </c>
      <c r="D39">
        <v>13</v>
      </c>
      <c r="E39">
        <v>2333.9</v>
      </c>
      <c r="F39">
        <v>139.9</v>
      </c>
      <c r="G39">
        <v>6.7</v>
      </c>
      <c r="H39">
        <v>22.7</v>
      </c>
      <c r="I39">
        <v>1.0900000000000001</v>
      </c>
      <c r="J39">
        <v>963</v>
      </c>
      <c r="K39">
        <v>292.8</v>
      </c>
      <c r="L39">
        <v>2194</v>
      </c>
      <c r="M39">
        <v>-18.920000000000002</v>
      </c>
      <c r="N39">
        <v>17.46</v>
      </c>
      <c r="O39">
        <v>-7.58</v>
      </c>
      <c r="P39">
        <v>14.96</v>
      </c>
    </row>
    <row r="40" spans="1:16" x14ac:dyDescent="0.25">
      <c r="A40">
        <v>2019</v>
      </c>
      <c r="B40">
        <f t="shared" si="0"/>
        <v>2019.7194063926941</v>
      </c>
      <c r="C40">
        <v>263</v>
      </c>
      <c r="D40">
        <v>14</v>
      </c>
      <c r="E40">
        <v>2324.6</v>
      </c>
      <c r="F40">
        <v>130.19999999999999</v>
      </c>
      <c r="G40">
        <v>6.8</v>
      </c>
      <c r="H40">
        <v>21.13</v>
      </c>
      <c r="I40">
        <v>1.1000000000000001</v>
      </c>
      <c r="J40">
        <v>963.2</v>
      </c>
      <c r="K40">
        <v>292.8</v>
      </c>
      <c r="L40">
        <v>2194.4</v>
      </c>
      <c r="M40">
        <v>-18.329999999999998</v>
      </c>
      <c r="N40">
        <v>17.91</v>
      </c>
      <c r="O40">
        <v>-8.15</v>
      </c>
      <c r="P40">
        <v>15.22</v>
      </c>
    </row>
    <row r="41" spans="1:16" x14ac:dyDescent="0.25">
      <c r="A41">
        <v>2019</v>
      </c>
      <c r="B41">
        <f t="shared" si="0"/>
        <v>2019.7195205479452</v>
      </c>
      <c r="C41">
        <v>263</v>
      </c>
      <c r="D41">
        <v>15</v>
      </c>
      <c r="E41">
        <v>2310.4</v>
      </c>
      <c r="F41">
        <v>115.7</v>
      </c>
      <c r="G41">
        <v>6.8</v>
      </c>
      <c r="H41">
        <v>18.78</v>
      </c>
      <c r="I41">
        <v>1.1000000000000001</v>
      </c>
      <c r="J41">
        <v>963.3</v>
      </c>
      <c r="K41">
        <v>292.8</v>
      </c>
      <c r="L41">
        <v>2194.6999999999998</v>
      </c>
      <c r="M41">
        <v>-17.75</v>
      </c>
      <c r="N41">
        <v>18.350000000000001</v>
      </c>
      <c r="O41">
        <v>-8.7200000000000006</v>
      </c>
      <c r="P41">
        <v>15.48</v>
      </c>
    </row>
    <row r="42" spans="1:16" x14ac:dyDescent="0.25">
      <c r="A42">
        <v>2019</v>
      </c>
      <c r="B42">
        <f t="shared" si="0"/>
        <v>2019.7196347031963</v>
      </c>
      <c r="C42">
        <v>263</v>
      </c>
      <c r="D42">
        <v>16</v>
      </c>
      <c r="E42">
        <v>2299.4</v>
      </c>
      <c r="F42">
        <v>104.4</v>
      </c>
      <c r="G42">
        <v>6.7</v>
      </c>
      <c r="H42">
        <v>16.940000000000001</v>
      </c>
      <c r="I42">
        <v>1.0900000000000001</v>
      </c>
      <c r="J42">
        <v>963.5</v>
      </c>
      <c r="K42">
        <v>292.8</v>
      </c>
      <c r="L42">
        <v>2195</v>
      </c>
      <c r="M42">
        <v>-17.170000000000002</v>
      </c>
      <c r="N42">
        <v>18.78</v>
      </c>
      <c r="O42">
        <v>-9.3000000000000007</v>
      </c>
      <c r="P42">
        <v>15.73</v>
      </c>
    </row>
    <row r="43" spans="1:16" x14ac:dyDescent="0.25">
      <c r="A43">
        <v>2019</v>
      </c>
      <c r="B43">
        <f t="shared" si="0"/>
        <v>2019.7197488584475</v>
      </c>
      <c r="C43">
        <v>263</v>
      </c>
      <c r="D43">
        <v>17</v>
      </c>
      <c r="E43">
        <v>2299.4</v>
      </c>
      <c r="F43">
        <v>104</v>
      </c>
      <c r="G43">
        <v>7.1</v>
      </c>
      <c r="H43">
        <v>16.88</v>
      </c>
      <c r="I43">
        <v>1.1499999999999999</v>
      </c>
      <c r="J43">
        <v>963.6</v>
      </c>
      <c r="K43">
        <v>292.8</v>
      </c>
      <c r="L43">
        <v>2195.4</v>
      </c>
      <c r="M43">
        <v>-16.579999999999998</v>
      </c>
      <c r="N43">
        <v>19.190000000000001</v>
      </c>
      <c r="O43">
        <v>-9.8800000000000008</v>
      </c>
      <c r="P43">
        <v>15.97</v>
      </c>
    </row>
    <row r="44" spans="1:16" x14ac:dyDescent="0.25">
      <c r="A44">
        <v>2019</v>
      </c>
      <c r="B44">
        <f t="shared" si="0"/>
        <v>2019.7198630136986</v>
      </c>
      <c r="C44">
        <v>263</v>
      </c>
      <c r="D44">
        <v>18</v>
      </c>
      <c r="E44">
        <v>2294.1</v>
      </c>
      <c r="F44">
        <v>98.4</v>
      </c>
      <c r="G44">
        <v>6.6</v>
      </c>
      <c r="H44">
        <v>15.97</v>
      </c>
      <c r="I44">
        <v>1.07</v>
      </c>
      <c r="J44">
        <v>963.8</v>
      </c>
      <c r="K44">
        <v>292.8</v>
      </c>
      <c r="L44">
        <v>2195.6999999999998</v>
      </c>
      <c r="M44">
        <v>-16</v>
      </c>
      <c r="N44">
        <v>19.600000000000001</v>
      </c>
      <c r="O44">
        <v>-10.45</v>
      </c>
      <c r="P44">
        <v>16.21</v>
      </c>
    </row>
    <row r="45" spans="1:16" x14ac:dyDescent="0.25">
      <c r="A45">
        <v>2019</v>
      </c>
      <c r="B45">
        <f t="shared" si="0"/>
        <v>2019.7199771689498</v>
      </c>
      <c r="C45">
        <v>263</v>
      </c>
      <c r="D45">
        <v>19</v>
      </c>
      <c r="E45">
        <v>2296.3000000000002</v>
      </c>
      <c r="F45">
        <v>100.3</v>
      </c>
      <c r="G45">
        <v>7.4</v>
      </c>
      <c r="H45">
        <v>16.28</v>
      </c>
      <c r="I45">
        <v>1.2</v>
      </c>
      <c r="J45">
        <v>963.9</v>
      </c>
      <c r="K45">
        <v>292.8</v>
      </c>
      <c r="L45">
        <v>2196</v>
      </c>
      <c r="M45">
        <v>-15.42</v>
      </c>
      <c r="N45">
        <v>20</v>
      </c>
      <c r="O45">
        <v>-11.02</v>
      </c>
      <c r="P45">
        <v>16.45</v>
      </c>
    </row>
    <row r="46" spans="1:16" x14ac:dyDescent="0.25">
      <c r="A46">
        <v>2019</v>
      </c>
      <c r="B46">
        <f t="shared" si="0"/>
        <v>2019.7200913242009</v>
      </c>
      <c r="C46">
        <v>263</v>
      </c>
      <c r="D46">
        <v>20</v>
      </c>
      <c r="E46">
        <v>2294.6</v>
      </c>
      <c r="F46">
        <v>98.3</v>
      </c>
      <c r="G46">
        <v>7.8</v>
      </c>
      <c r="H46">
        <v>15.95</v>
      </c>
      <c r="I46">
        <v>1.27</v>
      </c>
      <c r="J46">
        <v>964</v>
      </c>
      <c r="K46">
        <v>292.8</v>
      </c>
      <c r="L46">
        <v>2196.3000000000002</v>
      </c>
      <c r="M46">
        <v>-14.83</v>
      </c>
      <c r="N46">
        <v>20.399999999999999</v>
      </c>
      <c r="O46">
        <v>-11.6</v>
      </c>
      <c r="P46">
        <v>16.690000000000001</v>
      </c>
    </row>
    <row r="47" spans="1:16" x14ac:dyDescent="0.25">
      <c r="A47">
        <v>2019</v>
      </c>
      <c r="B47">
        <f t="shared" si="0"/>
        <v>2019.720205479452</v>
      </c>
      <c r="C47">
        <v>263</v>
      </c>
      <c r="D47">
        <v>21</v>
      </c>
      <c r="E47">
        <v>2289.6</v>
      </c>
      <c r="F47">
        <v>93</v>
      </c>
      <c r="G47">
        <v>6.9</v>
      </c>
      <c r="H47">
        <v>15.09</v>
      </c>
      <c r="I47">
        <v>1.1200000000000001</v>
      </c>
      <c r="J47">
        <v>964.1</v>
      </c>
      <c r="K47">
        <v>292.8</v>
      </c>
      <c r="L47">
        <v>2196.6</v>
      </c>
      <c r="M47">
        <v>-14.25</v>
      </c>
      <c r="N47">
        <v>20.78</v>
      </c>
      <c r="O47">
        <v>-12.17</v>
      </c>
      <c r="P47">
        <v>16.920000000000002</v>
      </c>
    </row>
    <row r="48" spans="1:16" x14ac:dyDescent="0.25">
      <c r="A48">
        <v>2019</v>
      </c>
      <c r="B48">
        <f t="shared" si="0"/>
        <v>2019.7203196347032</v>
      </c>
      <c r="C48">
        <v>263</v>
      </c>
      <c r="D48">
        <v>22</v>
      </c>
      <c r="E48">
        <v>2285.6</v>
      </c>
      <c r="F48">
        <v>88.7</v>
      </c>
      <c r="G48">
        <v>7</v>
      </c>
      <c r="H48">
        <v>14.39</v>
      </c>
      <c r="I48">
        <v>1.1399999999999999</v>
      </c>
      <c r="J48">
        <v>964.3</v>
      </c>
      <c r="K48">
        <v>292.8</v>
      </c>
      <c r="L48">
        <v>2196.9</v>
      </c>
      <c r="M48">
        <v>-13.67</v>
      </c>
      <c r="N48">
        <v>21.16</v>
      </c>
      <c r="O48">
        <v>-12.75</v>
      </c>
      <c r="P48">
        <v>17.149999999999999</v>
      </c>
    </row>
    <row r="49" spans="1:16" x14ac:dyDescent="0.25">
      <c r="A49">
        <v>2019</v>
      </c>
      <c r="B49">
        <f t="shared" si="0"/>
        <v>2019.7204337899543</v>
      </c>
      <c r="C49">
        <v>263</v>
      </c>
      <c r="D49">
        <v>23</v>
      </c>
      <c r="E49">
        <v>2287</v>
      </c>
      <c r="F49">
        <v>89.8</v>
      </c>
      <c r="G49">
        <v>8.3000000000000007</v>
      </c>
      <c r="H49">
        <v>14.57</v>
      </c>
      <c r="I49">
        <v>1.35</v>
      </c>
      <c r="J49">
        <v>964.4</v>
      </c>
      <c r="K49">
        <v>292.8</v>
      </c>
      <c r="L49">
        <v>2197.1999999999998</v>
      </c>
      <c r="M49">
        <v>-13.08</v>
      </c>
      <c r="N49">
        <v>21.53</v>
      </c>
      <c r="O49">
        <v>-13.32</v>
      </c>
      <c r="P49">
        <v>17.38</v>
      </c>
    </row>
    <row r="50" spans="1:16" x14ac:dyDescent="0.25">
      <c r="A50">
        <v>2019</v>
      </c>
      <c r="B50">
        <f t="shared" si="0"/>
        <v>2019.7205479452055</v>
      </c>
      <c r="C50">
        <v>264</v>
      </c>
      <c r="D50">
        <v>0</v>
      </c>
      <c r="E50">
        <v>2276.6</v>
      </c>
      <c r="F50">
        <v>79.099999999999994</v>
      </c>
      <c r="G50">
        <v>8.1999999999999993</v>
      </c>
      <c r="H50">
        <v>12.83</v>
      </c>
      <c r="I50">
        <v>1.33</v>
      </c>
      <c r="J50">
        <v>964.5</v>
      </c>
      <c r="K50">
        <v>292.7</v>
      </c>
      <c r="L50">
        <v>2197.5</v>
      </c>
      <c r="M50">
        <v>9.9</v>
      </c>
      <c r="N50">
        <v>20.399999999999999</v>
      </c>
      <c r="O50">
        <v>-3.4</v>
      </c>
      <c r="P50">
        <v>20.399999999999999</v>
      </c>
    </row>
    <row r="51" spans="1:16" x14ac:dyDescent="0.25">
      <c r="A51">
        <v>2019</v>
      </c>
      <c r="B51">
        <f t="shared" si="0"/>
        <v>2019.7206621004566</v>
      </c>
      <c r="C51">
        <v>264</v>
      </c>
      <c r="D51">
        <v>1</v>
      </c>
      <c r="E51">
        <v>2275.6</v>
      </c>
      <c r="F51">
        <v>78</v>
      </c>
      <c r="G51">
        <v>7.4</v>
      </c>
      <c r="H51">
        <v>12.65</v>
      </c>
      <c r="I51">
        <v>1.2</v>
      </c>
      <c r="J51">
        <v>964.6</v>
      </c>
      <c r="K51">
        <v>292.7</v>
      </c>
      <c r="L51">
        <v>2197.6</v>
      </c>
      <c r="M51">
        <v>9.18</v>
      </c>
      <c r="N51">
        <v>20.04</v>
      </c>
      <c r="O51">
        <v>-6.14</v>
      </c>
      <c r="P51">
        <v>19.920000000000002</v>
      </c>
    </row>
    <row r="52" spans="1:16" x14ac:dyDescent="0.25">
      <c r="A52">
        <v>2019</v>
      </c>
      <c r="B52">
        <f t="shared" si="0"/>
        <v>2019.7207762557077</v>
      </c>
      <c r="C52">
        <v>264</v>
      </c>
      <c r="D52">
        <v>2</v>
      </c>
      <c r="E52">
        <v>2276.3000000000002</v>
      </c>
      <c r="F52">
        <v>78.7</v>
      </c>
      <c r="G52">
        <v>7.6</v>
      </c>
      <c r="H52">
        <v>12.77</v>
      </c>
      <c r="I52">
        <v>1.23</v>
      </c>
      <c r="J52">
        <v>964.6</v>
      </c>
      <c r="K52">
        <v>292.7</v>
      </c>
      <c r="L52">
        <v>2197.6</v>
      </c>
      <c r="M52">
        <v>8.4499999999999993</v>
      </c>
      <c r="N52">
        <v>19.670000000000002</v>
      </c>
      <c r="O52">
        <v>-8.8800000000000008</v>
      </c>
      <c r="P52">
        <v>19.43</v>
      </c>
    </row>
    <row r="53" spans="1:16" x14ac:dyDescent="0.25">
      <c r="A53">
        <v>2019</v>
      </c>
      <c r="B53">
        <f t="shared" si="0"/>
        <v>2019.7208904109589</v>
      </c>
      <c r="C53">
        <v>264</v>
      </c>
      <c r="D53">
        <v>3</v>
      </c>
      <c r="E53">
        <v>2273.4</v>
      </c>
      <c r="F53">
        <v>75.7</v>
      </c>
      <c r="G53">
        <v>6.8</v>
      </c>
      <c r="H53">
        <v>12.28</v>
      </c>
      <c r="I53">
        <v>1.1000000000000001</v>
      </c>
      <c r="J53">
        <v>964.6</v>
      </c>
      <c r="K53">
        <v>292.7</v>
      </c>
      <c r="L53">
        <v>2197.6999999999998</v>
      </c>
      <c r="M53">
        <v>7.72</v>
      </c>
      <c r="N53">
        <v>19.29</v>
      </c>
      <c r="O53">
        <v>-11.62</v>
      </c>
      <c r="P53">
        <v>18.93</v>
      </c>
    </row>
    <row r="54" spans="1:16" x14ac:dyDescent="0.25">
      <c r="A54">
        <v>2019</v>
      </c>
      <c r="B54">
        <f t="shared" si="0"/>
        <v>2019.72100456621</v>
      </c>
      <c r="C54">
        <v>264</v>
      </c>
      <c r="D54">
        <v>4</v>
      </c>
      <c r="E54">
        <v>2272.3000000000002</v>
      </c>
      <c r="F54">
        <v>74.5</v>
      </c>
      <c r="G54">
        <v>7</v>
      </c>
      <c r="H54">
        <v>12.09</v>
      </c>
      <c r="I54">
        <v>1.1399999999999999</v>
      </c>
      <c r="J54">
        <v>964.7</v>
      </c>
      <c r="K54">
        <v>292.7</v>
      </c>
      <c r="L54">
        <v>2197.8000000000002</v>
      </c>
      <c r="M54">
        <v>7</v>
      </c>
      <c r="N54">
        <v>18.91</v>
      </c>
      <c r="O54">
        <v>-14.37</v>
      </c>
      <c r="P54">
        <v>18.41</v>
      </c>
    </row>
    <row r="55" spans="1:16" x14ac:dyDescent="0.25">
      <c r="A55">
        <v>2019</v>
      </c>
      <c r="B55">
        <f t="shared" si="0"/>
        <v>2019.7211187214612</v>
      </c>
      <c r="C55">
        <v>264</v>
      </c>
      <c r="D55">
        <v>5</v>
      </c>
      <c r="E55">
        <v>2263.6999999999998</v>
      </c>
      <c r="F55">
        <v>65.900000000000006</v>
      </c>
      <c r="G55">
        <v>7</v>
      </c>
      <c r="H55">
        <v>10.69</v>
      </c>
      <c r="I55">
        <v>1.1399999999999999</v>
      </c>
      <c r="J55">
        <v>964.7</v>
      </c>
      <c r="K55">
        <v>292.7</v>
      </c>
      <c r="L55">
        <v>2197.8000000000002</v>
      </c>
      <c r="M55">
        <v>6.28</v>
      </c>
      <c r="N55">
        <v>18.52</v>
      </c>
      <c r="O55">
        <v>-17.11</v>
      </c>
      <c r="P55">
        <v>17.88</v>
      </c>
    </row>
    <row r="56" spans="1:16" x14ac:dyDescent="0.25">
      <c r="A56">
        <v>2019</v>
      </c>
      <c r="B56">
        <f t="shared" si="0"/>
        <v>2019.7212328767123</v>
      </c>
      <c r="C56">
        <v>264</v>
      </c>
      <c r="D56">
        <v>6</v>
      </c>
      <c r="E56">
        <v>2261.3000000000002</v>
      </c>
      <c r="F56">
        <v>63.4</v>
      </c>
      <c r="G56">
        <v>6.3</v>
      </c>
      <c r="H56">
        <v>10.29</v>
      </c>
      <c r="I56">
        <v>1.02</v>
      </c>
      <c r="J56">
        <v>964.7</v>
      </c>
      <c r="K56">
        <v>292.7</v>
      </c>
      <c r="L56">
        <v>2197.9</v>
      </c>
      <c r="M56">
        <v>5.55</v>
      </c>
      <c r="N56">
        <v>18.12</v>
      </c>
      <c r="O56">
        <v>-19.850000000000001</v>
      </c>
      <c r="P56">
        <v>17.34</v>
      </c>
    </row>
    <row r="57" spans="1:16" x14ac:dyDescent="0.25">
      <c r="A57">
        <v>2019</v>
      </c>
      <c r="B57">
        <f t="shared" si="0"/>
        <v>2019.7213470319634</v>
      </c>
      <c r="C57">
        <v>264</v>
      </c>
      <c r="D57">
        <v>7</v>
      </c>
      <c r="E57">
        <v>2257.3000000000002</v>
      </c>
      <c r="F57">
        <v>59.3</v>
      </c>
      <c r="G57">
        <v>7</v>
      </c>
      <c r="H57">
        <v>9.6199999999999992</v>
      </c>
      <c r="I57">
        <v>1.1399999999999999</v>
      </c>
      <c r="J57">
        <v>964.8</v>
      </c>
      <c r="K57">
        <v>292.7</v>
      </c>
      <c r="L57">
        <v>2198</v>
      </c>
      <c r="M57">
        <v>4.82</v>
      </c>
      <c r="N57">
        <v>17.71</v>
      </c>
      <c r="O57">
        <v>-22.59</v>
      </c>
      <c r="P57">
        <v>16.77</v>
      </c>
    </row>
    <row r="58" spans="1:16" x14ac:dyDescent="0.25">
      <c r="A58">
        <v>2019</v>
      </c>
      <c r="B58">
        <f t="shared" si="0"/>
        <v>2019.7214611872146</v>
      </c>
      <c r="C58">
        <v>264</v>
      </c>
      <c r="D58">
        <v>8</v>
      </c>
      <c r="E58">
        <v>2253.1</v>
      </c>
      <c r="F58">
        <v>54.9</v>
      </c>
      <c r="G58">
        <v>6.8</v>
      </c>
      <c r="H58">
        <v>8.91</v>
      </c>
      <c r="I58">
        <v>1.1000000000000001</v>
      </c>
      <c r="J58">
        <v>964.8</v>
      </c>
      <c r="K58">
        <v>292.7</v>
      </c>
      <c r="L58">
        <v>2198.1999999999998</v>
      </c>
      <c r="M58">
        <v>4.0999999999999996</v>
      </c>
      <c r="N58">
        <v>17.29</v>
      </c>
      <c r="O58">
        <v>-25.33</v>
      </c>
      <c r="P58">
        <v>16.190000000000001</v>
      </c>
    </row>
    <row r="59" spans="1:16" x14ac:dyDescent="0.25">
      <c r="A59">
        <v>2019</v>
      </c>
      <c r="B59">
        <f t="shared" si="0"/>
        <v>2019.7215753424657</v>
      </c>
      <c r="C59">
        <v>264</v>
      </c>
      <c r="D59">
        <v>9</v>
      </c>
      <c r="E59">
        <v>2252.8000000000002</v>
      </c>
      <c r="F59">
        <v>54.5</v>
      </c>
      <c r="G59">
        <v>5.9</v>
      </c>
      <c r="H59">
        <v>8.84</v>
      </c>
      <c r="I59">
        <v>0.96</v>
      </c>
      <c r="J59">
        <v>964.9</v>
      </c>
      <c r="K59">
        <v>292.7</v>
      </c>
      <c r="L59">
        <v>2198.3000000000002</v>
      </c>
      <c r="M59">
        <v>3.38</v>
      </c>
      <c r="N59">
        <v>16.86</v>
      </c>
      <c r="O59">
        <v>-28.07</v>
      </c>
      <c r="P59">
        <v>15.58</v>
      </c>
    </row>
    <row r="60" spans="1:16" x14ac:dyDescent="0.25">
      <c r="A60">
        <v>2019</v>
      </c>
      <c r="B60">
        <f t="shared" si="0"/>
        <v>2019.7216894977169</v>
      </c>
      <c r="C60">
        <v>264</v>
      </c>
      <c r="D60">
        <v>10</v>
      </c>
      <c r="E60">
        <v>2257.1999999999998</v>
      </c>
      <c r="F60">
        <v>58.8</v>
      </c>
      <c r="G60">
        <v>6.8</v>
      </c>
      <c r="H60">
        <v>9.5399999999999991</v>
      </c>
      <c r="I60">
        <v>1.1000000000000001</v>
      </c>
      <c r="J60">
        <v>965</v>
      </c>
      <c r="K60">
        <v>292.7</v>
      </c>
      <c r="L60">
        <v>2198.4</v>
      </c>
      <c r="M60">
        <v>2.65</v>
      </c>
      <c r="N60">
        <v>16.420000000000002</v>
      </c>
      <c r="O60">
        <v>-30.82</v>
      </c>
      <c r="P60">
        <v>14.95</v>
      </c>
    </row>
    <row r="61" spans="1:16" x14ac:dyDescent="0.25">
      <c r="A61">
        <v>2019</v>
      </c>
      <c r="B61">
        <f t="shared" si="0"/>
        <v>2019.721803652968</v>
      </c>
      <c r="C61">
        <v>264</v>
      </c>
      <c r="D61">
        <v>11</v>
      </c>
      <c r="E61">
        <v>2262.4</v>
      </c>
      <c r="F61">
        <v>63.8</v>
      </c>
      <c r="G61">
        <v>7.4</v>
      </c>
      <c r="H61">
        <v>10.35</v>
      </c>
      <c r="I61">
        <v>1.2</v>
      </c>
      <c r="J61">
        <v>965</v>
      </c>
      <c r="K61">
        <v>292.7</v>
      </c>
      <c r="L61">
        <v>2198.6</v>
      </c>
      <c r="M61">
        <v>1.92</v>
      </c>
      <c r="N61">
        <v>15.97</v>
      </c>
      <c r="O61">
        <v>-33.56</v>
      </c>
      <c r="P61">
        <v>14.29</v>
      </c>
    </row>
    <row r="62" spans="1:16" x14ac:dyDescent="0.25">
      <c r="A62">
        <v>2019</v>
      </c>
      <c r="B62">
        <f t="shared" si="0"/>
        <v>2019.7219178082191</v>
      </c>
      <c r="C62">
        <v>264</v>
      </c>
      <c r="D62">
        <v>12</v>
      </c>
      <c r="E62">
        <v>2264.4</v>
      </c>
      <c r="F62">
        <v>65.7</v>
      </c>
      <c r="G62">
        <v>5.9</v>
      </c>
      <c r="H62">
        <v>10.66</v>
      </c>
      <c r="I62">
        <v>0.96</v>
      </c>
      <c r="J62">
        <v>965.1</v>
      </c>
      <c r="K62">
        <v>292.7</v>
      </c>
      <c r="L62">
        <v>2198.6999999999998</v>
      </c>
      <c r="M62">
        <v>1.2</v>
      </c>
      <c r="N62">
        <v>15.5</v>
      </c>
      <c r="O62">
        <v>-36.299999999999997</v>
      </c>
      <c r="P62">
        <v>13.6</v>
      </c>
    </row>
    <row r="63" spans="1:16" x14ac:dyDescent="0.25">
      <c r="A63">
        <v>2019</v>
      </c>
      <c r="B63">
        <f t="shared" si="0"/>
        <v>2019.7220319634703</v>
      </c>
      <c r="C63">
        <v>264</v>
      </c>
      <c r="D63">
        <v>13</v>
      </c>
      <c r="E63">
        <v>2275.1999999999998</v>
      </c>
      <c r="F63">
        <v>76.900000000000006</v>
      </c>
      <c r="G63">
        <v>6.3</v>
      </c>
      <c r="H63">
        <v>12.48</v>
      </c>
      <c r="I63">
        <v>1.02</v>
      </c>
      <c r="J63">
        <v>964.9</v>
      </c>
      <c r="K63">
        <v>292.7</v>
      </c>
      <c r="L63">
        <v>2198.3000000000002</v>
      </c>
      <c r="M63">
        <v>-0.25</v>
      </c>
      <c r="N63">
        <v>15.93</v>
      </c>
      <c r="O63">
        <v>-32.81</v>
      </c>
      <c r="P63">
        <v>13.88</v>
      </c>
    </row>
    <row r="64" spans="1:16" x14ac:dyDescent="0.25">
      <c r="A64">
        <v>2019</v>
      </c>
      <c r="B64">
        <f t="shared" si="0"/>
        <v>2019.7221461187214</v>
      </c>
      <c r="C64">
        <v>264</v>
      </c>
      <c r="D64">
        <v>14</v>
      </c>
      <c r="E64">
        <v>2279.8000000000002</v>
      </c>
      <c r="F64">
        <v>81.900000000000006</v>
      </c>
      <c r="G64">
        <v>6.4</v>
      </c>
      <c r="H64">
        <v>13.29</v>
      </c>
      <c r="I64">
        <v>1.04</v>
      </c>
      <c r="J64">
        <v>964.7</v>
      </c>
      <c r="K64">
        <v>292.7</v>
      </c>
      <c r="L64">
        <v>2197.9</v>
      </c>
      <c r="M64">
        <v>-1.7</v>
      </c>
      <c r="N64">
        <v>16.36</v>
      </c>
      <c r="O64">
        <v>-29.32</v>
      </c>
      <c r="P64">
        <v>14.16</v>
      </c>
    </row>
    <row r="65" spans="1:16" x14ac:dyDescent="0.25">
      <c r="A65">
        <v>2019</v>
      </c>
      <c r="B65">
        <f t="shared" ref="B65:B125" si="1">A65+((C65-1)/365)+(D65/8760)</f>
        <v>2019.7222602739726</v>
      </c>
      <c r="C65">
        <v>264</v>
      </c>
      <c r="D65">
        <v>15</v>
      </c>
      <c r="E65">
        <v>2288.5</v>
      </c>
      <c r="F65">
        <v>91</v>
      </c>
      <c r="G65">
        <v>6.3</v>
      </c>
      <c r="H65">
        <v>14.76</v>
      </c>
      <c r="I65">
        <v>1.02</v>
      </c>
      <c r="J65">
        <v>964.5</v>
      </c>
      <c r="K65">
        <v>292.7</v>
      </c>
      <c r="L65">
        <v>2197.5</v>
      </c>
      <c r="M65">
        <v>-3.15</v>
      </c>
      <c r="N65">
        <v>16.77</v>
      </c>
      <c r="O65">
        <v>-25.82</v>
      </c>
      <c r="P65">
        <v>14.44</v>
      </c>
    </row>
    <row r="66" spans="1:16" x14ac:dyDescent="0.25">
      <c r="A66">
        <v>2019</v>
      </c>
      <c r="B66">
        <f t="shared" si="1"/>
        <v>2019.7223744292237</v>
      </c>
      <c r="C66">
        <v>264</v>
      </c>
      <c r="D66">
        <v>16</v>
      </c>
      <c r="E66">
        <v>2298.5</v>
      </c>
      <c r="F66">
        <v>101.4</v>
      </c>
      <c r="G66">
        <v>6.4</v>
      </c>
      <c r="H66">
        <v>16.45</v>
      </c>
      <c r="I66">
        <v>1.04</v>
      </c>
      <c r="J66">
        <v>964.4</v>
      </c>
      <c r="K66">
        <v>292.7</v>
      </c>
      <c r="L66">
        <v>2197.1</v>
      </c>
      <c r="M66">
        <v>-4.5999999999999996</v>
      </c>
      <c r="N66">
        <v>17.170000000000002</v>
      </c>
      <c r="O66">
        <v>-22.33</v>
      </c>
      <c r="P66">
        <v>14.71</v>
      </c>
    </row>
    <row r="67" spans="1:16" x14ac:dyDescent="0.25">
      <c r="A67">
        <v>2019</v>
      </c>
      <c r="B67">
        <f t="shared" si="1"/>
        <v>2019.7224885844748</v>
      </c>
      <c r="C67">
        <v>264</v>
      </c>
      <c r="D67">
        <v>17</v>
      </c>
      <c r="E67">
        <v>2301.4</v>
      </c>
      <c r="F67">
        <v>104.7</v>
      </c>
      <c r="G67">
        <v>6.7</v>
      </c>
      <c r="H67">
        <v>16.989999999999998</v>
      </c>
      <c r="I67">
        <v>1.0900000000000001</v>
      </c>
      <c r="J67">
        <v>964.2</v>
      </c>
      <c r="K67">
        <v>292.7</v>
      </c>
      <c r="L67">
        <v>2196.6999999999998</v>
      </c>
      <c r="M67">
        <v>-6.05</v>
      </c>
      <c r="N67">
        <v>17.559999999999999</v>
      </c>
      <c r="O67">
        <v>-18.84</v>
      </c>
      <c r="P67">
        <v>14.97</v>
      </c>
    </row>
    <row r="68" spans="1:16" x14ac:dyDescent="0.25">
      <c r="A68">
        <v>2019</v>
      </c>
      <c r="B68">
        <f t="shared" si="1"/>
        <v>2019.722602739726</v>
      </c>
      <c r="C68">
        <v>264</v>
      </c>
      <c r="D68">
        <v>18</v>
      </c>
      <c r="E68">
        <v>2300.3000000000002</v>
      </c>
      <c r="F68">
        <v>104</v>
      </c>
      <c r="G68">
        <v>6.2</v>
      </c>
      <c r="H68">
        <v>16.87</v>
      </c>
      <c r="I68">
        <v>1.01</v>
      </c>
      <c r="J68">
        <v>964</v>
      </c>
      <c r="K68">
        <v>292.7</v>
      </c>
      <c r="L68">
        <v>2196.3000000000002</v>
      </c>
      <c r="M68">
        <v>-7.5</v>
      </c>
      <c r="N68">
        <v>17.95</v>
      </c>
      <c r="O68">
        <v>-15.35</v>
      </c>
      <c r="P68">
        <v>15.23</v>
      </c>
    </row>
    <row r="69" spans="1:16" x14ac:dyDescent="0.25">
      <c r="A69">
        <v>2019</v>
      </c>
      <c r="B69">
        <f t="shared" si="1"/>
        <v>2019.7227168949771</v>
      </c>
      <c r="C69">
        <v>264</v>
      </c>
      <c r="D69">
        <v>19</v>
      </c>
      <c r="E69">
        <v>2299.6</v>
      </c>
      <c r="F69">
        <v>103.6</v>
      </c>
      <c r="G69">
        <v>7</v>
      </c>
      <c r="H69">
        <v>16.809999999999999</v>
      </c>
      <c r="I69">
        <v>1.1399999999999999</v>
      </c>
      <c r="J69">
        <v>963.9</v>
      </c>
      <c r="K69">
        <v>292.7</v>
      </c>
      <c r="L69">
        <v>2196</v>
      </c>
      <c r="M69">
        <v>-8.9499999999999993</v>
      </c>
      <c r="N69">
        <v>18.32</v>
      </c>
      <c r="O69">
        <v>-11.86</v>
      </c>
      <c r="P69">
        <v>15.48</v>
      </c>
    </row>
    <row r="70" spans="1:16" x14ac:dyDescent="0.25">
      <c r="A70">
        <v>2019</v>
      </c>
      <c r="B70">
        <f t="shared" si="1"/>
        <v>2019.7228310502283</v>
      </c>
      <c r="C70">
        <v>264</v>
      </c>
      <c r="D70">
        <v>20</v>
      </c>
      <c r="E70">
        <v>2311.1</v>
      </c>
      <c r="F70">
        <v>115.3</v>
      </c>
      <c r="G70">
        <v>7.5</v>
      </c>
      <c r="H70">
        <v>18.71</v>
      </c>
      <c r="I70">
        <v>1.22</v>
      </c>
      <c r="J70">
        <v>963.8</v>
      </c>
      <c r="K70">
        <v>292.7</v>
      </c>
      <c r="L70">
        <v>2195.8000000000002</v>
      </c>
      <c r="M70">
        <v>-10.4</v>
      </c>
      <c r="N70">
        <v>18.690000000000001</v>
      </c>
      <c r="O70">
        <v>-8.3699999999999992</v>
      </c>
      <c r="P70">
        <v>15.73</v>
      </c>
    </row>
    <row r="71" spans="1:16" x14ac:dyDescent="0.25">
      <c r="A71">
        <v>2019</v>
      </c>
      <c r="B71">
        <f t="shared" si="1"/>
        <v>2019.7229452054794</v>
      </c>
      <c r="C71">
        <v>264</v>
      </c>
      <c r="D71">
        <v>21</v>
      </c>
      <c r="E71">
        <v>2320</v>
      </c>
      <c r="F71">
        <v>124.5</v>
      </c>
      <c r="G71">
        <v>6.6</v>
      </c>
      <c r="H71">
        <v>20.2</v>
      </c>
      <c r="I71">
        <v>1.07</v>
      </c>
      <c r="J71">
        <v>963.7</v>
      </c>
      <c r="K71">
        <v>292.7</v>
      </c>
      <c r="L71">
        <v>2195.5</v>
      </c>
      <c r="M71">
        <v>-11.85</v>
      </c>
      <c r="N71">
        <v>19.05</v>
      </c>
      <c r="O71">
        <v>-4.88</v>
      </c>
      <c r="P71">
        <v>15.98</v>
      </c>
    </row>
    <row r="72" spans="1:16" x14ac:dyDescent="0.25">
      <c r="A72">
        <v>2019</v>
      </c>
      <c r="B72">
        <f t="shared" si="1"/>
        <v>2019.7230593607305</v>
      </c>
      <c r="C72">
        <v>264</v>
      </c>
      <c r="D72">
        <v>22</v>
      </c>
      <c r="E72">
        <v>2324.9</v>
      </c>
      <c r="F72">
        <v>129.69999999999999</v>
      </c>
      <c r="G72">
        <v>6.7</v>
      </c>
      <c r="H72">
        <v>21.04</v>
      </c>
      <c r="I72">
        <v>1.0900000000000001</v>
      </c>
      <c r="J72">
        <v>963.6</v>
      </c>
      <c r="K72">
        <v>292.7</v>
      </c>
      <c r="L72">
        <v>2195.1999999999998</v>
      </c>
      <c r="M72">
        <v>-13.3</v>
      </c>
      <c r="N72">
        <v>19.41</v>
      </c>
      <c r="O72">
        <v>-1.38</v>
      </c>
      <c r="P72">
        <v>16.22</v>
      </c>
    </row>
    <row r="73" spans="1:16" x14ac:dyDescent="0.25">
      <c r="A73">
        <v>2019</v>
      </c>
      <c r="B73">
        <f t="shared" si="1"/>
        <v>2019.7231735159817</v>
      </c>
      <c r="C73">
        <v>264</v>
      </c>
      <c r="D73">
        <v>23</v>
      </c>
      <c r="E73">
        <v>2334.1</v>
      </c>
      <c r="F73">
        <v>139.1</v>
      </c>
      <c r="G73">
        <v>8</v>
      </c>
      <c r="H73">
        <v>22.57</v>
      </c>
      <c r="I73">
        <v>1.3</v>
      </c>
      <c r="J73">
        <v>963.4</v>
      </c>
      <c r="K73">
        <v>292.7</v>
      </c>
      <c r="L73">
        <v>2195</v>
      </c>
      <c r="M73">
        <v>-14.75</v>
      </c>
      <c r="N73">
        <v>19.760000000000002</v>
      </c>
      <c r="O73">
        <v>2.11</v>
      </c>
      <c r="P73">
        <v>16.46</v>
      </c>
    </row>
    <row r="74" spans="1:16" x14ac:dyDescent="0.25">
      <c r="A74">
        <v>2019</v>
      </c>
      <c r="B74">
        <f t="shared" si="1"/>
        <v>2019.7232876712328</v>
      </c>
      <c r="C74">
        <v>265</v>
      </c>
      <c r="D74">
        <v>0</v>
      </c>
      <c r="E74">
        <v>2353.1</v>
      </c>
      <c r="F74">
        <v>158.4</v>
      </c>
      <c r="G74">
        <v>9.1</v>
      </c>
      <c r="H74">
        <v>25.69</v>
      </c>
      <c r="I74">
        <v>1.48</v>
      </c>
      <c r="J74">
        <v>963.3</v>
      </c>
      <c r="K74">
        <v>292.5</v>
      </c>
      <c r="L74">
        <v>2194.6999999999998</v>
      </c>
      <c r="M74">
        <v>-4.9000000000000004</v>
      </c>
      <c r="N74">
        <v>21.8</v>
      </c>
      <c r="O74">
        <v>-1.1000000000000001</v>
      </c>
      <c r="P74">
        <v>22</v>
      </c>
    </row>
    <row r="75" spans="1:16" x14ac:dyDescent="0.25">
      <c r="A75">
        <v>2019</v>
      </c>
      <c r="B75">
        <f t="shared" si="1"/>
        <v>2019.723401826484</v>
      </c>
      <c r="C75">
        <v>265</v>
      </c>
      <c r="D75">
        <v>1</v>
      </c>
      <c r="E75">
        <v>2355.9</v>
      </c>
      <c r="F75">
        <v>161.69999999999999</v>
      </c>
      <c r="G75">
        <v>8</v>
      </c>
      <c r="H75">
        <v>26.22</v>
      </c>
      <c r="I75">
        <v>1.3</v>
      </c>
      <c r="J75">
        <v>963.1</v>
      </c>
      <c r="K75">
        <v>292.5</v>
      </c>
      <c r="L75">
        <v>2194.1999999999998</v>
      </c>
      <c r="M75">
        <v>-2.85</v>
      </c>
      <c r="N75">
        <v>21.43</v>
      </c>
      <c r="O75">
        <v>-1.28</v>
      </c>
      <c r="P75">
        <v>21.5</v>
      </c>
    </row>
    <row r="76" spans="1:16" x14ac:dyDescent="0.25">
      <c r="A76">
        <v>2019</v>
      </c>
      <c r="B76">
        <f t="shared" si="1"/>
        <v>2019.7235159817351</v>
      </c>
      <c r="C76">
        <v>265</v>
      </c>
      <c r="D76">
        <v>2</v>
      </c>
      <c r="E76">
        <v>2365.6</v>
      </c>
      <c r="F76">
        <v>172</v>
      </c>
      <c r="G76">
        <v>8.4</v>
      </c>
      <c r="H76">
        <v>27.89</v>
      </c>
      <c r="I76">
        <v>1.36</v>
      </c>
      <c r="J76">
        <v>962.9</v>
      </c>
      <c r="K76">
        <v>292.5</v>
      </c>
      <c r="L76">
        <v>2193.6</v>
      </c>
      <c r="M76">
        <v>-0.8</v>
      </c>
      <c r="N76">
        <v>21.05</v>
      </c>
      <c r="O76">
        <v>-1.45</v>
      </c>
      <c r="P76">
        <v>21</v>
      </c>
    </row>
    <row r="77" spans="1:16" x14ac:dyDescent="0.25">
      <c r="A77">
        <v>2019</v>
      </c>
      <c r="B77">
        <f t="shared" si="1"/>
        <v>2019.7236301369862</v>
      </c>
      <c r="C77">
        <v>265</v>
      </c>
      <c r="D77">
        <v>3</v>
      </c>
      <c r="E77">
        <v>2373</v>
      </c>
      <c r="F77">
        <v>179.9</v>
      </c>
      <c r="G77">
        <v>7.3</v>
      </c>
      <c r="H77">
        <v>29.17</v>
      </c>
      <c r="I77">
        <v>1.18</v>
      </c>
      <c r="J77">
        <v>962.6</v>
      </c>
      <c r="K77">
        <v>292.5</v>
      </c>
      <c r="L77">
        <v>2193.1</v>
      </c>
      <c r="M77">
        <v>1.25</v>
      </c>
      <c r="N77">
        <v>20.66</v>
      </c>
      <c r="O77">
        <v>-1.62</v>
      </c>
      <c r="P77">
        <v>20.48</v>
      </c>
    </row>
    <row r="78" spans="1:16" x14ac:dyDescent="0.25">
      <c r="A78">
        <v>2019</v>
      </c>
      <c r="B78">
        <f t="shared" si="1"/>
        <v>2019.7237442922374</v>
      </c>
      <c r="C78">
        <v>265</v>
      </c>
      <c r="D78">
        <v>4</v>
      </c>
      <c r="E78">
        <v>2373.6</v>
      </c>
      <c r="F78">
        <v>181</v>
      </c>
      <c r="G78">
        <v>7.6</v>
      </c>
      <c r="H78">
        <v>29.35</v>
      </c>
      <c r="I78">
        <v>1.23</v>
      </c>
      <c r="J78">
        <v>962.4</v>
      </c>
      <c r="K78">
        <v>292.5</v>
      </c>
      <c r="L78">
        <v>2192.6</v>
      </c>
      <c r="M78">
        <v>3.3</v>
      </c>
      <c r="N78">
        <v>20.27</v>
      </c>
      <c r="O78">
        <v>-1.8</v>
      </c>
      <c r="P78">
        <v>19.940000000000001</v>
      </c>
    </row>
    <row r="79" spans="1:16" x14ac:dyDescent="0.25">
      <c r="A79">
        <v>2019</v>
      </c>
      <c r="B79">
        <f t="shared" si="1"/>
        <v>2019.7238584474885</v>
      </c>
      <c r="C79">
        <v>265</v>
      </c>
      <c r="D79">
        <v>5</v>
      </c>
      <c r="E79">
        <v>2381.1</v>
      </c>
      <c r="F79">
        <v>189.1</v>
      </c>
      <c r="G79">
        <v>7.6</v>
      </c>
      <c r="H79">
        <v>30.66</v>
      </c>
      <c r="I79">
        <v>1.23</v>
      </c>
      <c r="J79">
        <v>961.9</v>
      </c>
      <c r="K79">
        <v>292.5</v>
      </c>
      <c r="L79">
        <v>2192</v>
      </c>
      <c r="M79">
        <v>5.35</v>
      </c>
      <c r="N79">
        <v>19.87</v>
      </c>
      <c r="O79">
        <v>-1.98</v>
      </c>
      <c r="P79">
        <v>19.39</v>
      </c>
    </row>
    <row r="80" spans="1:16" x14ac:dyDescent="0.25">
      <c r="A80">
        <v>2019</v>
      </c>
      <c r="B80">
        <f t="shared" si="1"/>
        <v>2019.7239726027397</v>
      </c>
      <c r="C80">
        <v>265</v>
      </c>
      <c r="D80">
        <v>6</v>
      </c>
      <c r="E80">
        <v>2391</v>
      </c>
      <c r="F80">
        <v>199.5</v>
      </c>
      <c r="G80">
        <v>6.9</v>
      </c>
      <c r="H80">
        <v>32.35</v>
      </c>
      <c r="I80">
        <v>1.1200000000000001</v>
      </c>
      <c r="J80">
        <v>961.9</v>
      </c>
      <c r="K80">
        <v>292.5</v>
      </c>
      <c r="L80">
        <v>2191.5</v>
      </c>
      <c r="M80">
        <v>7.4</v>
      </c>
      <c r="N80">
        <v>19.46</v>
      </c>
      <c r="O80">
        <v>-2.15</v>
      </c>
      <c r="P80">
        <v>18.829999999999998</v>
      </c>
    </row>
    <row r="81" spans="1:16" x14ac:dyDescent="0.25">
      <c r="A81">
        <v>2019</v>
      </c>
      <c r="B81">
        <f t="shared" si="1"/>
        <v>2019.7240867579908</v>
      </c>
      <c r="C81">
        <v>265</v>
      </c>
      <c r="D81">
        <v>7</v>
      </c>
      <c r="E81">
        <v>2395</v>
      </c>
      <c r="F81">
        <v>204</v>
      </c>
      <c r="G81">
        <v>8.5</v>
      </c>
      <c r="H81">
        <v>33.08</v>
      </c>
      <c r="I81">
        <v>1.38</v>
      </c>
      <c r="J81">
        <v>961.7</v>
      </c>
      <c r="K81">
        <v>292.5</v>
      </c>
      <c r="L81">
        <v>2191</v>
      </c>
      <c r="M81">
        <v>9.4499999999999993</v>
      </c>
      <c r="N81">
        <v>19.04</v>
      </c>
      <c r="O81">
        <v>-2.33</v>
      </c>
      <c r="P81">
        <v>18.25</v>
      </c>
    </row>
    <row r="82" spans="1:16" x14ac:dyDescent="0.25">
      <c r="A82">
        <v>2019</v>
      </c>
      <c r="B82">
        <f t="shared" si="1"/>
        <v>2019.7242009132419</v>
      </c>
      <c r="C82">
        <v>265</v>
      </c>
      <c r="D82">
        <v>8</v>
      </c>
      <c r="E82">
        <v>2404.1999999999998</v>
      </c>
      <c r="F82">
        <v>213.7</v>
      </c>
      <c r="G82">
        <v>7.3</v>
      </c>
      <c r="H82">
        <v>34.65</v>
      </c>
      <c r="I82">
        <v>1.18</v>
      </c>
      <c r="J82">
        <v>961.5</v>
      </c>
      <c r="K82">
        <v>292.5</v>
      </c>
      <c r="L82">
        <v>2190.5</v>
      </c>
      <c r="M82">
        <v>11.5</v>
      </c>
      <c r="N82">
        <v>18.62</v>
      </c>
      <c r="O82">
        <v>-2.5</v>
      </c>
      <c r="P82">
        <v>17.64</v>
      </c>
    </row>
    <row r="83" spans="1:16" x14ac:dyDescent="0.25">
      <c r="A83">
        <v>2019</v>
      </c>
      <c r="B83">
        <f t="shared" si="1"/>
        <v>2019.7243150684931</v>
      </c>
      <c r="C83">
        <v>265</v>
      </c>
      <c r="D83">
        <v>9</v>
      </c>
      <c r="E83">
        <v>2407.4</v>
      </c>
      <c r="F83">
        <v>217.3</v>
      </c>
      <c r="G83">
        <v>6.5</v>
      </c>
      <c r="H83">
        <v>35.24</v>
      </c>
      <c r="I83">
        <v>1.05</v>
      </c>
      <c r="J83">
        <v>961.3</v>
      </c>
      <c r="K83">
        <v>292.5</v>
      </c>
      <c r="L83">
        <v>2190.1</v>
      </c>
      <c r="M83">
        <v>13.55</v>
      </c>
      <c r="N83">
        <v>18.18</v>
      </c>
      <c r="O83">
        <v>-2.68</v>
      </c>
      <c r="P83">
        <v>17.02</v>
      </c>
    </row>
    <row r="84" spans="1:16" x14ac:dyDescent="0.25">
      <c r="A84">
        <v>2019</v>
      </c>
      <c r="B84">
        <f t="shared" si="1"/>
        <v>2019.7244292237442</v>
      </c>
      <c r="C84">
        <v>265</v>
      </c>
      <c r="D84">
        <v>10</v>
      </c>
      <c r="E84">
        <v>2402</v>
      </c>
      <c r="F84">
        <v>212.4</v>
      </c>
      <c r="G84">
        <v>7.8</v>
      </c>
      <c r="H84">
        <v>34.44</v>
      </c>
      <c r="I84">
        <v>1.26</v>
      </c>
      <c r="J84">
        <v>961.1</v>
      </c>
      <c r="K84">
        <v>292.5</v>
      </c>
      <c r="L84">
        <v>2189.6</v>
      </c>
      <c r="M84">
        <v>15.6</v>
      </c>
      <c r="N84">
        <v>17.73</v>
      </c>
      <c r="O84">
        <v>-2.85</v>
      </c>
      <c r="P84">
        <v>16.38</v>
      </c>
    </row>
    <row r="85" spans="1:16" x14ac:dyDescent="0.25">
      <c r="A85">
        <v>2019</v>
      </c>
      <c r="B85">
        <f t="shared" si="1"/>
        <v>2019.7245433789953</v>
      </c>
      <c r="C85">
        <v>265</v>
      </c>
      <c r="D85">
        <v>11</v>
      </c>
      <c r="E85">
        <v>2409.4</v>
      </c>
      <c r="F85">
        <v>220.3</v>
      </c>
      <c r="G85">
        <v>8</v>
      </c>
      <c r="H85">
        <v>35.72</v>
      </c>
      <c r="I85">
        <v>1.3</v>
      </c>
      <c r="J85">
        <v>960.9</v>
      </c>
      <c r="K85">
        <v>292.5</v>
      </c>
      <c r="L85">
        <v>2189.1</v>
      </c>
      <c r="M85">
        <v>17.649999999999999</v>
      </c>
      <c r="N85">
        <v>17.27</v>
      </c>
      <c r="O85">
        <v>-3.03</v>
      </c>
      <c r="P85">
        <v>15.7</v>
      </c>
    </row>
    <row r="86" spans="1:16" x14ac:dyDescent="0.25">
      <c r="A86">
        <v>2019</v>
      </c>
      <c r="B86">
        <f t="shared" si="1"/>
        <v>2019.7246575342465</v>
      </c>
      <c r="C86">
        <v>265</v>
      </c>
      <c r="D86">
        <v>12</v>
      </c>
      <c r="E86">
        <v>2410.3000000000002</v>
      </c>
      <c r="F86">
        <v>221.7</v>
      </c>
      <c r="G86">
        <v>6.4</v>
      </c>
      <c r="H86">
        <v>35.950000000000003</v>
      </c>
      <c r="I86">
        <v>1.04</v>
      </c>
      <c r="J86">
        <v>960.6</v>
      </c>
      <c r="K86">
        <v>292.5</v>
      </c>
      <c r="L86">
        <v>2188.6</v>
      </c>
      <c r="M86">
        <v>19.7</v>
      </c>
      <c r="N86">
        <v>16.8</v>
      </c>
      <c r="O86">
        <v>-3.2</v>
      </c>
      <c r="P86">
        <v>15</v>
      </c>
    </row>
    <row r="87" spans="1:16" x14ac:dyDescent="0.25">
      <c r="A87">
        <v>2019</v>
      </c>
      <c r="B87">
        <f t="shared" si="1"/>
        <v>2019.7247716894976</v>
      </c>
      <c r="C87">
        <v>265</v>
      </c>
      <c r="D87">
        <v>13</v>
      </c>
      <c r="E87">
        <v>2411.6</v>
      </c>
      <c r="F87">
        <v>223.8</v>
      </c>
      <c r="G87">
        <v>6.9</v>
      </c>
      <c r="H87">
        <v>36.29</v>
      </c>
      <c r="I87">
        <v>1.1200000000000001</v>
      </c>
      <c r="J87">
        <v>960.3</v>
      </c>
      <c r="K87">
        <v>292.5</v>
      </c>
      <c r="L87">
        <v>2187.8000000000002</v>
      </c>
      <c r="M87">
        <v>17.78</v>
      </c>
      <c r="N87">
        <v>17.309999999999999</v>
      </c>
      <c r="O87">
        <v>-0.98</v>
      </c>
      <c r="P87">
        <v>15.3</v>
      </c>
    </row>
    <row r="88" spans="1:16" x14ac:dyDescent="0.25">
      <c r="A88">
        <v>2019</v>
      </c>
      <c r="B88">
        <f t="shared" si="1"/>
        <v>2019.7248858447488</v>
      </c>
      <c r="C88">
        <v>265</v>
      </c>
      <c r="D88">
        <v>14</v>
      </c>
      <c r="E88">
        <v>2405.8000000000002</v>
      </c>
      <c r="F88">
        <v>218.9</v>
      </c>
      <c r="G88">
        <v>7</v>
      </c>
      <c r="H88">
        <v>35.5</v>
      </c>
      <c r="I88">
        <v>1.1399999999999999</v>
      </c>
      <c r="J88">
        <v>959.9</v>
      </c>
      <c r="K88">
        <v>292.5</v>
      </c>
      <c r="L88">
        <v>2186.9</v>
      </c>
      <c r="M88">
        <v>15.87</v>
      </c>
      <c r="N88">
        <v>17.809999999999999</v>
      </c>
      <c r="O88">
        <v>1.23</v>
      </c>
      <c r="P88">
        <v>15.6</v>
      </c>
    </row>
    <row r="89" spans="1:16" x14ac:dyDescent="0.25">
      <c r="A89">
        <v>2019</v>
      </c>
      <c r="B89">
        <f t="shared" si="1"/>
        <v>2019.7249999999999</v>
      </c>
      <c r="C89">
        <v>265</v>
      </c>
      <c r="D89">
        <v>15</v>
      </c>
      <c r="E89">
        <v>2393.1999999999998</v>
      </c>
      <c r="F89">
        <v>207.1</v>
      </c>
      <c r="G89">
        <v>6.8</v>
      </c>
      <c r="H89">
        <v>33.58</v>
      </c>
      <c r="I89">
        <v>1.1000000000000001</v>
      </c>
      <c r="J89">
        <v>959.5</v>
      </c>
      <c r="K89">
        <v>292.5</v>
      </c>
      <c r="L89">
        <v>2186.1</v>
      </c>
      <c r="M89">
        <v>13.95</v>
      </c>
      <c r="N89">
        <v>18.3</v>
      </c>
      <c r="O89">
        <v>3.45</v>
      </c>
      <c r="P89">
        <v>15.89</v>
      </c>
    </row>
    <row r="90" spans="1:16" x14ac:dyDescent="0.25">
      <c r="A90">
        <v>2019</v>
      </c>
      <c r="B90">
        <f t="shared" si="1"/>
        <v>2019.725114155251</v>
      </c>
      <c r="C90">
        <v>265</v>
      </c>
      <c r="D90">
        <v>16</v>
      </c>
      <c r="E90">
        <v>2398</v>
      </c>
      <c r="F90">
        <v>212.8</v>
      </c>
      <c r="G90">
        <v>7.1</v>
      </c>
      <c r="H90">
        <v>34.51</v>
      </c>
      <c r="I90">
        <v>1.1499999999999999</v>
      </c>
      <c r="J90">
        <v>959.2</v>
      </c>
      <c r="K90">
        <v>292.5</v>
      </c>
      <c r="L90">
        <v>2185.1999999999998</v>
      </c>
      <c r="M90">
        <v>12.03</v>
      </c>
      <c r="N90">
        <v>18.77</v>
      </c>
      <c r="O90">
        <v>5.67</v>
      </c>
      <c r="P90">
        <v>16.170000000000002</v>
      </c>
    </row>
    <row r="91" spans="1:16" x14ac:dyDescent="0.25">
      <c r="A91">
        <v>2019</v>
      </c>
      <c r="B91">
        <f t="shared" si="1"/>
        <v>2019.7252283105022</v>
      </c>
      <c r="C91">
        <v>265</v>
      </c>
      <c r="D91">
        <v>17</v>
      </c>
      <c r="E91">
        <v>2391</v>
      </c>
      <c r="F91">
        <v>206.6</v>
      </c>
      <c r="G91">
        <v>7.3</v>
      </c>
      <c r="H91">
        <v>33.5</v>
      </c>
      <c r="I91">
        <v>1.18</v>
      </c>
      <c r="J91">
        <v>958.8</v>
      </c>
      <c r="K91">
        <v>292.5</v>
      </c>
      <c r="L91">
        <v>2184.4</v>
      </c>
      <c r="M91">
        <v>10.119999999999999</v>
      </c>
      <c r="N91">
        <v>19.239999999999998</v>
      </c>
      <c r="O91">
        <v>7.88</v>
      </c>
      <c r="P91">
        <v>16.46</v>
      </c>
    </row>
    <row r="92" spans="1:16" x14ac:dyDescent="0.25">
      <c r="A92">
        <v>2019</v>
      </c>
      <c r="B92">
        <f t="shared" si="1"/>
        <v>2019.7253424657533</v>
      </c>
      <c r="C92">
        <v>265</v>
      </c>
      <c r="D92">
        <v>18</v>
      </c>
      <c r="E92">
        <v>2392.9</v>
      </c>
      <c r="F92">
        <v>209.4</v>
      </c>
      <c r="G92">
        <v>6.8</v>
      </c>
      <c r="H92">
        <v>33.96</v>
      </c>
      <c r="I92">
        <v>1.1000000000000001</v>
      </c>
      <c r="J92">
        <v>958.4</v>
      </c>
      <c r="K92">
        <v>292.5</v>
      </c>
      <c r="L92">
        <v>2183.5</v>
      </c>
      <c r="M92">
        <v>8.1999999999999993</v>
      </c>
      <c r="N92">
        <v>19.690000000000001</v>
      </c>
      <c r="O92">
        <v>10.1</v>
      </c>
      <c r="P92">
        <v>16.73</v>
      </c>
    </row>
    <row r="93" spans="1:16" x14ac:dyDescent="0.25">
      <c r="A93">
        <v>2019</v>
      </c>
      <c r="B93">
        <f t="shared" si="1"/>
        <v>2019.7254566210045</v>
      </c>
      <c r="C93">
        <v>265</v>
      </c>
      <c r="D93">
        <v>19</v>
      </c>
      <c r="E93">
        <v>2395.3000000000002</v>
      </c>
      <c r="F93">
        <v>212</v>
      </c>
      <c r="G93">
        <v>7.5</v>
      </c>
      <c r="H93">
        <v>34.380000000000003</v>
      </c>
      <c r="I93">
        <v>1.22</v>
      </c>
      <c r="J93">
        <v>958.3</v>
      </c>
      <c r="K93">
        <v>292.5</v>
      </c>
      <c r="L93">
        <v>2183.3000000000002</v>
      </c>
      <c r="M93">
        <v>6.28</v>
      </c>
      <c r="N93">
        <v>20.13</v>
      </c>
      <c r="O93">
        <v>12.32</v>
      </c>
      <c r="P93">
        <v>17</v>
      </c>
    </row>
    <row r="94" spans="1:16" x14ac:dyDescent="0.25">
      <c r="A94">
        <v>2019</v>
      </c>
      <c r="B94">
        <f t="shared" si="1"/>
        <v>2019.7255707762556</v>
      </c>
      <c r="C94">
        <v>265</v>
      </c>
      <c r="D94">
        <v>20</v>
      </c>
      <c r="E94">
        <v>2394.1</v>
      </c>
      <c r="F94">
        <v>211</v>
      </c>
      <c r="G94">
        <v>8.1999999999999993</v>
      </c>
      <c r="H94">
        <v>34.21</v>
      </c>
      <c r="I94">
        <v>1.33</v>
      </c>
      <c r="J94">
        <v>958.2</v>
      </c>
      <c r="K94">
        <v>292.5</v>
      </c>
      <c r="L94">
        <v>2183.1</v>
      </c>
      <c r="M94">
        <v>4.37</v>
      </c>
      <c r="N94">
        <v>20.56</v>
      </c>
      <c r="O94">
        <v>14.53</v>
      </c>
      <c r="P94">
        <v>17.27</v>
      </c>
    </row>
    <row r="95" spans="1:16" x14ac:dyDescent="0.25">
      <c r="A95">
        <v>2019</v>
      </c>
      <c r="B95">
        <f t="shared" si="1"/>
        <v>2019.7256849315067</v>
      </c>
      <c r="C95">
        <v>265</v>
      </c>
      <c r="D95">
        <v>21</v>
      </c>
      <c r="E95">
        <v>2395.5</v>
      </c>
      <c r="F95">
        <v>212.5</v>
      </c>
      <c r="G95">
        <v>7</v>
      </c>
      <c r="H95">
        <v>34.46</v>
      </c>
      <c r="I95">
        <v>1.1399999999999999</v>
      </c>
      <c r="J95">
        <v>958.2</v>
      </c>
      <c r="K95">
        <v>292.5</v>
      </c>
      <c r="L95">
        <v>2183</v>
      </c>
      <c r="M95">
        <v>2.4500000000000002</v>
      </c>
      <c r="N95">
        <v>20.98</v>
      </c>
      <c r="O95">
        <v>16.75</v>
      </c>
      <c r="P95">
        <v>17.53</v>
      </c>
    </row>
    <row r="96" spans="1:16" x14ac:dyDescent="0.25">
      <c r="A96">
        <v>2019</v>
      </c>
      <c r="B96">
        <f t="shared" si="1"/>
        <v>2019.7257990867579</v>
      </c>
      <c r="C96">
        <v>265</v>
      </c>
      <c r="D96">
        <v>22</v>
      </c>
      <c r="E96">
        <v>2391.9</v>
      </c>
      <c r="F96">
        <v>209.1</v>
      </c>
      <c r="G96">
        <v>7.6</v>
      </c>
      <c r="H96">
        <v>33.909999999999997</v>
      </c>
      <c r="I96">
        <v>1.23</v>
      </c>
      <c r="J96">
        <v>958.1</v>
      </c>
      <c r="K96">
        <v>292.5</v>
      </c>
      <c r="L96">
        <v>2182.8000000000002</v>
      </c>
      <c r="M96">
        <v>0.53</v>
      </c>
      <c r="N96">
        <v>21.39</v>
      </c>
      <c r="O96">
        <v>18.97</v>
      </c>
      <c r="P96">
        <v>17.79</v>
      </c>
    </row>
    <row r="97" spans="1:16" x14ac:dyDescent="0.25">
      <c r="A97">
        <v>2019</v>
      </c>
      <c r="B97">
        <f t="shared" si="1"/>
        <v>2019.725913242009</v>
      </c>
      <c r="C97">
        <v>265</v>
      </c>
      <c r="D97">
        <v>23</v>
      </c>
      <c r="E97">
        <v>2391.6999999999998</v>
      </c>
      <c r="F97">
        <v>209.1</v>
      </c>
      <c r="G97">
        <v>9.1</v>
      </c>
      <c r="H97">
        <v>33.909999999999997</v>
      </c>
      <c r="I97">
        <v>1.48</v>
      </c>
      <c r="J97">
        <v>958</v>
      </c>
      <c r="K97">
        <v>292.5</v>
      </c>
      <c r="L97">
        <v>2182.6</v>
      </c>
      <c r="M97">
        <v>-1.38</v>
      </c>
      <c r="N97">
        <v>21.8</v>
      </c>
      <c r="O97">
        <v>21.18</v>
      </c>
      <c r="P97">
        <v>18.05</v>
      </c>
    </row>
    <row r="98" spans="1:16" x14ac:dyDescent="0.25">
      <c r="A98">
        <v>2019</v>
      </c>
      <c r="B98">
        <f t="shared" si="1"/>
        <v>2019.7260273972602</v>
      </c>
      <c r="C98">
        <v>266</v>
      </c>
      <c r="D98">
        <v>0</v>
      </c>
      <c r="E98">
        <v>2388.1999999999998</v>
      </c>
      <c r="F98">
        <v>205.8</v>
      </c>
      <c r="G98">
        <v>11.8</v>
      </c>
      <c r="H98">
        <v>33.36</v>
      </c>
      <c r="I98">
        <v>1.91</v>
      </c>
      <c r="J98">
        <v>957.9</v>
      </c>
      <c r="K98">
        <v>292.39999999999998</v>
      </c>
      <c r="L98">
        <v>2182.4</v>
      </c>
      <c r="M98">
        <v>6.7</v>
      </c>
      <c r="N98">
        <v>27.7</v>
      </c>
      <c r="O98">
        <v>33.1</v>
      </c>
      <c r="P98">
        <v>27.5</v>
      </c>
    </row>
    <row r="99" spans="1:16" x14ac:dyDescent="0.25">
      <c r="A99">
        <v>2019</v>
      </c>
      <c r="B99">
        <f t="shared" si="1"/>
        <v>2019.7261415525113</v>
      </c>
      <c r="C99">
        <v>266</v>
      </c>
      <c r="D99">
        <v>1</v>
      </c>
      <c r="E99">
        <v>2391.4</v>
      </c>
      <c r="F99">
        <v>209.1</v>
      </c>
      <c r="G99">
        <v>10.199999999999999</v>
      </c>
      <c r="H99">
        <v>33.9</v>
      </c>
      <c r="I99">
        <v>1.65</v>
      </c>
      <c r="J99">
        <v>957.9</v>
      </c>
      <c r="K99">
        <v>292.39999999999998</v>
      </c>
      <c r="L99">
        <v>2182.3000000000002</v>
      </c>
      <c r="M99">
        <v>7.48</v>
      </c>
      <c r="N99">
        <v>27.28</v>
      </c>
      <c r="O99">
        <v>32.57</v>
      </c>
      <c r="P99">
        <v>26.92</v>
      </c>
    </row>
    <row r="100" spans="1:16" x14ac:dyDescent="0.25">
      <c r="A100">
        <v>2019</v>
      </c>
      <c r="B100">
        <f t="shared" si="1"/>
        <v>2019.7262557077624</v>
      </c>
      <c r="C100">
        <v>266</v>
      </c>
      <c r="D100">
        <v>2</v>
      </c>
      <c r="E100">
        <v>2399.6999999999998</v>
      </c>
      <c r="F100">
        <v>217.6</v>
      </c>
      <c r="G100">
        <v>10.6</v>
      </c>
      <c r="H100">
        <v>35.28</v>
      </c>
      <c r="I100">
        <v>1.72</v>
      </c>
      <c r="J100">
        <v>957.8</v>
      </c>
      <c r="K100">
        <v>292.39999999999998</v>
      </c>
      <c r="L100">
        <v>2182.1</v>
      </c>
      <c r="M100">
        <v>8.27</v>
      </c>
      <c r="N100">
        <v>26.86</v>
      </c>
      <c r="O100">
        <v>32.03</v>
      </c>
      <c r="P100">
        <v>26.34</v>
      </c>
    </row>
    <row r="101" spans="1:16" x14ac:dyDescent="0.25">
      <c r="A101">
        <v>2019</v>
      </c>
      <c r="B101">
        <f t="shared" si="1"/>
        <v>2019.7263698630136</v>
      </c>
      <c r="C101">
        <v>266</v>
      </c>
      <c r="D101">
        <v>3</v>
      </c>
      <c r="E101">
        <v>2379.5</v>
      </c>
      <c r="F101">
        <v>197.5</v>
      </c>
      <c r="G101">
        <v>8.9</v>
      </c>
      <c r="H101">
        <v>32.020000000000003</v>
      </c>
      <c r="I101">
        <v>1.44</v>
      </c>
      <c r="J101">
        <v>957.7</v>
      </c>
      <c r="K101">
        <v>292.39999999999998</v>
      </c>
      <c r="L101">
        <v>2182</v>
      </c>
      <c r="M101">
        <v>9.0500000000000007</v>
      </c>
      <c r="N101">
        <v>26.43</v>
      </c>
      <c r="O101">
        <v>31.5</v>
      </c>
      <c r="P101">
        <v>25.73</v>
      </c>
    </row>
    <row r="102" spans="1:16" x14ac:dyDescent="0.25">
      <c r="A102">
        <v>2019</v>
      </c>
      <c r="B102">
        <f t="shared" si="1"/>
        <v>2019.7264840182647</v>
      </c>
      <c r="C102">
        <v>266</v>
      </c>
      <c r="D102">
        <v>4</v>
      </c>
      <c r="E102">
        <v>2377.4</v>
      </c>
      <c r="F102">
        <v>195.6</v>
      </c>
      <c r="G102">
        <v>9.8000000000000007</v>
      </c>
      <c r="H102">
        <v>31.71</v>
      </c>
      <c r="I102">
        <v>1.59</v>
      </c>
      <c r="J102">
        <v>957.7</v>
      </c>
      <c r="K102">
        <v>292.39999999999998</v>
      </c>
      <c r="L102">
        <v>2181.8000000000002</v>
      </c>
      <c r="M102">
        <v>9.83</v>
      </c>
      <c r="N102">
        <v>26</v>
      </c>
      <c r="O102">
        <v>30.97</v>
      </c>
      <c r="P102">
        <v>25.12</v>
      </c>
    </row>
    <row r="103" spans="1:16" x14ac:dyDescent="0.25">
      <c r="A103">
        <v>2019</v>
      </c>
      <c r="B103">
        <f t="shared" si="1"/>
        <v>2019.7265981735159</v>
      </c>
      <c r="C103">
        <v>266</v>
      </c>
      <c r="D103">
        <v>5</v>
      </c>
      <c r="E103">
        <v>2379</v>
      </c>
      <c r="F103">
        <v>197.3</v>
      </c>
      <c r="G103">
        <v>9.5</v>
      </c>
      <c r="H103">
        <v>31.99</v>
      </c>
      <c r="I103">
        <v>1.54</v>
      </c>
      <c r="J103">
        <v>957.6</v>
      </c>
      <c r="K103">
        <v>292.39999999999998</v>
      </c>
      <c r="L103">
        <v>2181.6999999999998</v>
      </c>
      <c r="M103">
        <v>10.62</v>
      </c>
      <c r="N103">
        <v>25.55</v>
      </c>
      <c r="O103">
        <v>30.43</v>
      </c>
      <c r="P103">
        <v>24.49</v>
      </c>
    </row>
    <row r="104" spans="1:16" x14ac:dyDescent="0.25">
      <c r="A104">
        <v>2019</v>
      </c>
      <c r="B104">
        <f t="shared" si="1"/>
        <v>2019.726712328767</v>
      </c>
      <c r="C104">
        <v>266</v>
      </c>
      <c r="D104">
        <v>6</v>
      </c>
      <c r="E104">
        <v>2361.4</v>
      </c>
      <c r="F104">
        <v>179.9</v>
      </c>
      <c r="G104">
        <v>8.6</v>
      </c>
      <c r="H104">
        <v>29.16</v>
      </c>
      <c r="I104">
        <v>1.39</v>
      </c>
      <c r="J104">
        <v>957.5</v>
      </c>
      <c r="K104">
        <v>292.39999999999998</v>
      </c>
      <c r="L104">
        <v>2181.5</v>
      </c>
      <c r="M104">
        <v>11.4</v>
      </c>
      <c r="N104">
        <v>25.1</v>
      </c>
      <c r="O104">
        <v>29.9</v>
      </c>
      <c r="P104">
        <v>23.84</v>
      </c>
    </row>
    <row r="105" spans="1:16" x14ac:dyDescent="0.25">
      <c r="A105">
        <v>2019</v>
      </c>
      <c r="B105">
        <f t="shared" si="1"/>
        <v>2019.7268264840181</v>
      </c>
      <c r="C105">
        <v>266</v>
      </c>
      <c r="D105">
        <v>7</v>
      </c>
      <c r="E105">
        <v>2352.6999999999998</v>
      </c>
      <c r="F105">
        <v>171.6</v>
      </c>
      <c r="G105">
        <v>10</v>
      </c>
      <c r="H105">
        <v>27.82</v>
      </c>
      <c r="I105">
        <v>1.62</v>
      </c>
      <c r="J105">
        <v>957.4</v>
      </c>
      <c r="K105">
        <v>292.39999999999998</v>
      </c>
      <c r="L105">
        <v>2181.1</v>
      </c>
      <c r="M105">
        <v>12.18</v>
      </c>
      <c r="N105">
        <v>24.64</v>
      </c>
      <c r="O105">
        <v>29.37</v>
      </c>
      <c r="P105">
        <v>23.17</v>
      </c>
    </row>
    <row r="106" spans="1:16" x14ac:dyDescent="0.25">
      <c r="A106">
        <v>2019</v>
      </c>
      <c r="B106">
        <f t="shared" si="1"/>
        <v>2019.7269406392693</v>
      </c>
      <c r="C106">
        <v>266</v>
      </c>
      <c r="D106">
        <v>8</v>
      </c>
      <c r="E106">
        <v>2340.6999999999998</v>
      </c>
      <c r="F106">
        <v>160</v>
      </c>
      <c r="G106">
        <v>9</v>
      </c>
      <c r="H106">
        <v>25.94</v>
      </c>
      <c r="I106">
        <v>1.46</v>
      </c>
      <c r="J106">
        <v>957.2</v>
      </c>
      <c r="K106">
        <v>292.39999999999998</v>
      </c>
      <c r="L106">
        <v>2180.6999999999998</v>
      </c>
      <c r="M106">
        <v>12.97</v>
      </c>
      <c r="N106">
        <v>24.17</v>
      </c>
      <c r="O106">
        <v>28.83</v>
      </c>
      <c r="P106">
        <v>22.49</v>
      </c>
    </row>
    <row r="107" spans="1:16" x14ac:dyDescent="0.25">
      <c r="A107">
        <v>2019</v>
      </c>
      <c r="B107">
        <f t="shared" si="1"/>
        <v>2019.7270547945204</v>
      </c>
      <c r="C107">
        <v>266</v>
      </c>
      <c r="D107">
        <v>9</v>
      </c>
      <c r="E107">
        <v>2334.6</v>
      </c>
      <c r="F107">
        <v>154.19999999999999</v>
      </c>
      <c r="G107">
        <v>8</v>
      </c>
      <c r="H107">
        <v>25</v>
      </c>
      <c r="I107">
        <v>1.3</v>
      </c>
      <c r="J107">
        <v>957</v>
      </c>
      <c r="K107">
        <v>292.39999999999998</v>
      </c>
      <c r="L107">
        <v>2180.4</v>
      </c>
      <c r="M107">
        <v>13.75</v>
      </c>
      <c r="N107">
        <v>23.69</v>
      </c>
      <c r="O107">
        <v>28.3</v>
      </c>
      <c r="P107">
        <v>21.78</v>
      </c>
    </row>
    <row r="108" spans="1:16" x14ac:dyDescent="0.25">
      <c r="A108">
        <v>2019</v>
      </c>
      <c r="B108">
        <f t="shared" si="1"/>
        <v>2019.7271689497716</v>
      </c>
      <c r="C108">
        <v>266</v>
      </c>
      <c r="D108">
        <v>10</v>
      </c>
      <c r="E108">
        <v>2333.1</v>
      </c>
      <c r="F108">
        <v>153.1</v>
      </c>
      <c r="G108">
        <v>9.4</v>
      </c>
      <c r="H108">
        <v>24.82</v>
      </c>
      <c r="I108">
        <v>1.52</v>
      </c>
      <c r="J108">
        <v>956.9</v>
      </c>
      <c r="K108">
        <v>292.39999999999998</v>
      </c>
      <c r="L108">
        <v>2180</v>
      </c>
      <c r="M108">
        <v>14.53</v>
      </c>
      <c r="N108">
        <v>23.21</v>
      </c>
      <c r="O108">
        <v>27.77</v>
      </c>
      <c r="P108">
        <v>21.05</v>
      </c>
    </row>
    <row r="109" spans="1:16" x14ac:dyDescent="0.25">
      <c r="A109">
        <v>2019</v>
      </c>
      <c r="B109">
        <f t="shared" si="1"/>
        <v>2019.7272831050227</v>
      </c>
      <c r="C109">
        <v>266</v>
      </c>
      <c r="D109">
        <v>11</v>
      </c>
      <c r="E109">
        <v>2353</v>
      </c>
      <c r="F109">
        <v>173.4</v>
      </c>
      <c r="G109">
        <v>10</v>
      </c>
      <c r="H109">
        <v>28.11</v>
      </c>
      <c r="I109">
        <v>1.62</v>
      </c>
      <c r="J109">
        <v>956.7</v>
      </c>
      <c r="K109">
        <v>292.39999999999998</v>
      </c>
      <c r="L109">
        <v>2179.6</v>
      </c>
      <c r="M109">
        <v>15.32</v>
      </c>
      <c r="N109">
        <v>22.71</v>
      </c>
      <c r="O109">
        <v>27.23</v>
      </c>
      <c r="P109">
        <v>20.29</v>
      </c>
    </row>
    <row r="110" spans="1:16" x14ac:dyDescent="0.25">
      <c r="A110">
        <v>2019</v>
      </c>
      <c r="B110">
        <f t="shared" si="1"/>
        <v>2019.7273972602738</v>
      </c>
      <c r="C110">
        <v>266</v>
      </c>
      <c r="D110">
        <v>12</v>
      </c>
      <c r="E110">
        <v>2349.3000000000002</v>
      </c>
      <c r="F110">
        <v>170.1</v>
      </c>
      <c r="G110">
        <v>8.1</v>
      </c>
      <c r="H110">
        <v>27.58</v>
      </c>
      <c r="I110">
        <v>1.31</v>
      </c>
      <c r="J110">
        <v>956.5</v>
      </c>
      <c r="K110">
        <v>292.39999999999998</v>
      </c>
      <c r="L110">
        <v>2179.1999999999998</v>
      </c>
      <c r="M110">
        <v>16.100000000000001</v>
      </c>
      <c r="N110">
        <v>22.2</v>
      </c>
      <c r="O110">
        <v>26.7</v>
      </c>
      <c r="P110">
        <v>19.5</v>
      </c>
    </row>
    <row r="111" spans="1:16" x14ac:dyDescent="0.25">
      <c r="A111">
        <v>2019</v>
      </c>
      <c r="B111">
        <f t="shared" si="1"/>
        <v>2019.727511415525</v>
      </c>
      <c r="C111">
        <v>266</v>
      </c>
      <c r="D111">
        <v>13</v>
      </c>
      <c r="E111">
        <v>2346.9</v>
      </c>
      <c r="F111">
        <v>168.2</v>
      </c>
      <c r="G111">
        <v>8.8000000000000007</v>
      </c>
      <c r="H111">
        <v>27.27</v>
      </c>
      <c r="I111">
        <v>1.43</v>
      </c>
      <c r="J111">
        <v>956.3</v>
      </c>
      <c r="K111">
        <v>292.39999999999998</v>
      </c>
      <c r="L111">
        <v>2178.6999999999998</v>
      </c>
      <c r="M111">
        <v>17.45</v>
      </c>
      <c r="N111">
        <v>22.78</v>
      </c>
      <c r="O111">
        <v>26.17</v>
      </c>
      <c r="P111">
        <v>19.899999999999999</v>
      </c>
    </row>
    <row r="112" spans="1:16" x14ac:dyDescent="0.25">
      <c r="A112">
        <v>2019</v>
      </c>
      <c r="B112">
        <f t="shared" si="1"/>
        <v>2019.7276255707761</v>
      </c>
      <c r="C112">
        <v>266</v>
      </c>
      <c r="D112">
        <v>14</v>
      </c>
      <c r="E112">
        <v>2338.5</v>
      </c>
      <c r="F112">
        <v>160.30000000000001</v>
      </c>
      <c r="G112">
        <v>8.9</v>
      </c>
      <c r="H112">
        <v>25.99</v>
      </c>
      <c r="I112">
        <v>1.44</v>
      </c>
      <c r="J112">
        <v>956.1</v>
      </c>
      <c r="K112">
        <v>292.39999999999998</v>
      </c>
      <c r="L112">
        <v>2178.1999999999998</v>
      </c>
      <c r="M112">
        <v>18.8</v>
      </c>
      <c r="N112">
        <v>23.35</v>
      </c>
      <c r="O112">
        <v>25.63</v>
      </c>
      <c r="P112">
        <v>20.3</v>
      </c>
    </row>
    <row r="113" spans="1:16" x14ac:dyDescent="0.25">
      <c r="A113">
        <v>2019</v>
      </c>
      <c r="B113">
        <f t="shared" si="1"/>
        <v>2019.7277397260273</v>
      </c>
      <c r="C113">
        <v>266</v>
      </c>
      <c r="D113">
        <v>15</v>
      </c>
      <c r="E113">
        <v>2324</v>
      </c>
      <c r="F113">
        <v>146.19999999999999</v>
      </c>
      <c r="G113">
        <v>8.4</v>
      </c>
      <c r="H113">
        <v>23.7</v>
      </c>
      <c r="I113">
        <v>1.36</v>
      </c>
      <c r="J113">
        <v>955.9</v>
      </c>
      <c r="K113">
        <v>292.39999999999998</v>
      </c>
      <c r="L113">
        <v>2177.8000000000002</v>
      </c>
      <c r="M113">
        <v>20.149999999999999</v>
      </c>
      <c r="N113">
        <v>23.9</v>
      </c>
      <c r="O113">
        <v>25.1</v>
      </c>
      <c r="P113">
        <v>20.69</v>
      </c>
    </row>
    <row r="114" spans="1:16" x14ac:dyDescent="0.25">
      <c r="A114">
        <v>2019</v>
      </c>
      <c r="B114">
        <f t="shared" si="1"/>
        <v>2019.7278538812784</v>
      </c>
      <c r="C114">
        <v>266</v>
      </c>
      <c r="D114">
        <v>16</v>
      </c>
      <c r="E114">
        <v>2315.6999999999998</v>
      </c>
      <c r="F114">
        <v>138.4</v>
      </c>
      <c r="G114">
        <v>9</v>
      </c>
      <c r="H114">
        <v>22.44</v>
      </c>
      <c r="I114">
        <v>1.46</v>
      </c>
      <c r="J114">
        <v>955.7</v>
      </c>
      <c r="K114">
        <v>292.39999999999998</v>
      </c>
      <c r="L114">
        <v>2177.3000000000002</v>
      </c>
      <c r="M114">
        <v>21.5</v>
      </c>
      <c r="N114">
        <v>24.44</v>
      </c>
      <c r="O114">
        <v>24.57</v>
      </c>
      <c r="P114">
        <v>21.07</v>
      </c>
    </row>
    <row r="115" spans="1:16" x14ac:dyDescent="0.25">
      <c r="A115">
        <v>2019</v>
      </c>
      <c r="B115">
        <f t="shared" si="1"/>
        <v>2019.7279680365295</v>
      </c>
      <c r="C115">
        <v>266</v>
      </c>
      <c r="D115">
        <v>17</v>
      </c>
      <c r="E115">
        <v>2326.1999999999998</v>
      </c>
      <c r="F115">
        <v>149.4</v>
      </c>
      <c r="G115">
        <v>9.1999999999999993</v>
      </c>
      <c r="H115">
        <v>24.22</v>
      </c>
      <c r="I115">
        <v>1.49</v>
      </c>
      <c r="J115">
        <v>955.5</v>
      </c>
      <c r="K115">
        <v>292.39999999999998</v>
      </c>
      <c r="L115">
        <v>2176.8000000000002</v>
      </c>
      <c r="M115">
        <v>22.85</v>
      </c>
      <c r="N115">
        <v>24.97</v>
      </c>
      <c r="O115">
        <v>24.03</v>
      </c>
      <c r="P115">
        <v>21.44</v>
      </c>
    </row>
    <row r="116" spans="1:16" x14ac:dyDescent="0.25">
      <c r="A116">
        <v>2019</v>
      </c>
      <c r="B116">
        <f t="shared" si="1"/>
        <v>2019.7280821917807</v>
      </c>
      <c r="C116">
        <v>266</v>
      </c>
      <c r="D116">
        <v>18</v>
      </c>
      <c r="E116">
        <v>2349.1999999999998</v>
      </c>
      <c r="F116">
        <v>172.9</v>
      </c>
      <c r="G116">
        <v>8.5</v>
      </c>
      <c r="H116">
        <v>28.03</v>
      </c>
      <c r="I116">
        <v>1.38</v>
      </c>
      <c r="J116">
        <v>955.2</v>
      </c>
      <c r="K116">
        <v>292.39999999999998</v>
      </c>
      <c r="L116">
        <v>2176.3000000000002</v>
      </c>
      <c r="M116">
        <v>24.2</v>
      </c>
      <c r="N116">
        <v>25.49</v>
      </c>
      <c r="O116">
        <v>23.5</v>
      </c>
      <c r="P116">
        <v>21.81</v>
      </c>
    </row>
    <row r="117" spans="1:16" x14ac:dyDescent="0.25">
      <c r="A117">
        <v>2019</v>
      </c>
      <c r="B117">
        <f t="shared" si="1"/>
        <v>2019.7281963470318</v>
      </c>
      <c r="C117">
        <v>266</v>
      </c>
      <c r="D117">
        <v>19</v>
      </c>
      <c r="E117">
        <v>2359.6</v>
      </c>
      <c r="F117">
        <v>183.3</v>
      </c>
      <c r="G117">
        <v>9.5</v>
      </c>
      <c r="H117">
        <v>29.72</v>
      </c>
      <c r="I117">
        <v>1.54</v>
      </c>
      <c r="J117">
        <v>955.2</v>
      </c>
      <c r="K117">
        <v>292.39999999999998</v>
      </c>
      <c r="L117">
        <v>2176.3000000000002</v>
      </c>
      <c r="M117">
        <v>25.55</v>
      </c>
      <c r="N117">
        <v>26</v>
      </c>
      <c r="O117">
        <v>22.97</v>
      </c>
      <c r="P117">
        <v>22.17</v>
      </c>
    </row>
    <row r="118" spans="1:16" x14ac:dyDescent="0.25">
      <c r="A118">
        <v>2019</v>
      </c>
      <c r="B118">
        <f t="shared" si="1"/>
        <v>2019.728310502283</v>
      </c>
      <c r="C118">
        <v>266</v>
      </c>
      <c r="D118">
        <v>20</v>
      </c>
      <c r="E118">
        <v>2387.1</v>
      </c>
      <c r="F118">
        <v>210.8</v>
      </c>
      <c r="G118">
        <v>10.3</v>
      </c>
      <c r="H118">
        <v>34.17</v>
      </c>
      <c r="I118">
        <v>1.67</v>
      </c>
      <c r="J118">
        <v>955.2</v>
      </c>
      <c r="K118">
        <v>292.39999999999998</v>
      </c>
      <c r="L118">
        <v>2176.3000000000002</v>
      </c>
      <c r="M118">
        <v>26.9</v>
      </c>
      <c r="N118">
        <v>26.5</v>
      </c>
      <c r="O118">
        <v>22.43</v>
      </c>
      <c r="P118">
        <v>22.53</v>
      </c>
    </row>
    <row r="119" spans="1:16" x14ac:dyDescent="0.25">
      <c r="A119">
        <v>2019</v>
      </c>
      <c r="B119">
        <f t="shared" si="1"/>
        <v>2019.7284246575341</v>
      </c>
      <c r="C119">
        <v>266</v>
      </c>
      <c r="D119">
        <v>21</v>
      </c>
      <c r="E119">
        <v>2390.4</v>
      </c>
      <c r="F119">
        <v>214.1</v>
      </c>
      <c r="G119">
        <v>8.6</v>
      </c>
      <c r="H119">
        <v>34.71</v>
      </c>
      <c r="I119">
        <v>1.39</v>
      </c>
      <c r="J119">
        <v>955.2</v>
      </c>
      <c r="K119">
        <v>292.39999999999998</v>
      </c>
      <c r="L119">
        <v>2176.3000000000002</v>
      </c>
      <c r="M119">
        <v>28.25</v>
      </c>
      <c r="N119">
        <v>26.98</v>
      </c>
      <c r="O119">
        <v>21.9</v>
      </c>
      <c r="P119">
        <v>22.88</v>
      </c>
    </row>
    <row r="120" spans="1:16" x14ac:dyDescent="0.25">
      <c r="A120">
        <v>2019</v>
      </c>
      <c r="B120">
        <f t="shared" si="1"/>
        <v>2019.7285388127852</v>
      </c>
      <c r="C120">
        <v>266</v>
      </c>
      <c r="D120">
        <v>22</v>
      </c>
      <c r="E120">
        <v>2349.3000000000002</v>
      </c>
      <c r="F120">
        <v>173</v>
      </c>
      <c r="G120">
        <v>9.4</v>
      </c>
      <c r="H120">
        <v>28.05</v>
      </c>
      <c r="I120">
        <v>1.52</v>
      </c>
      <c r="J120">
        <v>955.2</v>
      </c>
      <c r="K120">
        <v>292.39999999999998</v>
      </c>
      <c r="L120">
        <v>2176.3000000000002</v>
      </c>
      <c r="M120">
        <v>29.6</v>
      </c>
      <c r="N120">
        <v>27.46</v>
      </c>
      <c r="O120">
        <v>21.37</v>
      </c>
      <c r="P120">
        <v>23.22</v>
      </c>
    </row>
    <row r="121" spans="1:16" x14ac:dyDescent="0.25">
      <c r="A121">
        <v>2019</v>
      </c>
      <c r="B121">
        <f t="shared" si="1"/>
        <v>2019.7286529680364</v>
      </c>
      <c r="C121">
        <v>266</v>
      </c>
      <c r="D121">
        <v>23</v>
      </c>
      <c r="E121">
        <v>2316.5</v>
      </c>
      <c r="F121">
        <v>140.19999999999999</v>
      </c>
      <c r="G121">
        <v>11.2</v>
      </c>
      <c r="H121">
        <v>22.73</v>
      </c>
      <c r="I121">
        <v>1.82</v>
      </c>
      <c r="J121">
        <v>955.2</v>
      </c>
      <c r="K121">
        <v>292.39999999999998</v>
      </c>
      <c r="L121">
        <v>2176.3000000000002</v>
      </c>
      <c r="M121">
        <v>30.95</v>
      </c>
      <c r="N121">
        <v>27.94</v>
      </c>
      <c r="O121">
        <v>20.83</v>
      </c>
      <c r="P121">
        <v>23.56</v>
      </c>
    </row>
    <row r="122" spans="1:16" x14ac:dyDescent="0.25">
      <c r="A122">
        <v>2019</v>
      </c>
      <c r="B122">
        <f t="shared" si="1"/>
        <v>2019.7287671232878</v>
      </c>
      <c r="C122">
        <v>267</v>
      </c>
      <c r="D122">
        <v>0</v>
      </c>
      <c r="E122">
        <v>2280.5</v>
      </c>
      <c r="F122">
        <v>104.2</v>
      </c>
      <c r="G122">
        <v>9.9</v>
      </c>
      <c r="H122">
        <v>16.89</v>
      </c>
      <c r="I122">
        <v>1.6</v>
      </c>
      <c r="J122">
        <v>955.2</v>
      </c>
      <c r="K122">
        <v>292.3</v>
      </c>
      <c r="L122">
        <v>2176.3000000000002</v>
      </c>
      <c r="M122">
        <v>-9</v>
      </c>
      <c r="N122">
        <v>22.7</v>
      </c>
      <c r="O122">
        <v>-9</v>
      </c>
      <c r="P122">
        <v>22.7</v>
      </c>
    </row>
    <row r="123" spans="1:16" x14ac:dyDescent="0.25">
      <c r="A123">
        <v>2019</v>
      </c>
      <c r="B123">
        <f t="shared" si="1"/>
        <v>2019.7288812785389</v>
      </c>
      <c r="C123">
        <v>267</v>
      </c>
      <c r="D123">
        <v>1</v>
      </c>
      <c r="E123">
        <v>2272</v>
      </c>
      <c r="F123">
        <v>95.7</v>
      </c>
      <c r="G123">
        <v>8.5</v>
      </c>
      <c r="H123">
        <v>15.51</v>
      </c>
      <c r="I123">
        <v>1.38</v>
      </c>
      <c r="J123">
        <v>955.3</v>
      </c>
      <c r="K123">
        <v>292.3</v>
      </c>
      <c r="L123">
        <v>2176.3000000000002</v>
      </c>
      <c r="M123">
        <v>-7.78</v>
      </c>
      <c r="N123">
        <v>22.33</v>
      </c>
      <c r="O123">
        <v>-8.7100000000000009</v>
      </c>
      <c r="P123">
        <v>22.19</v>
      </c>
    </row>
    <row r="124" spans="1:16" x14ac:dyDescent="0.25">
      <c r="A124">
        <v>2019</v>
      </c>
      <c r="B124">
        <f t="shared" si="1"/>
        <v>2019.72899543379</v>
      </c>
      <c r="C124">
        <v>267</v>
      </c>
      <c r="D124">
        <v>2</v>
      </c>
      <c r="E124">
        <v>2264.4</v>
      </c>
      <c r="F124">
        <v>88</v>
      </c>
      <c r="G124">
        <v>8.6999999999999993</v>
      </c>
      <c r="H124">
        <v>14.26</v>
      </c>
      <c r="I124">
        <v>1.41</v>
      </c>
      <c r="J124">
        <v>955.3</v>
      </c>
      <c r="K124">
        <v>292.3</v>
      </c>
      <c r="L124">
        <v>2176.4</v>
      </c>
      <c r="M124">
        <v>-6.55</v>
      </c>
      <c r="N124">
        <v>21.96</v>
      </c>
      <c r="O124">
        <v>-8.42</v>
      </c>
      <c r="P124">
        <v>21.67</v>
      </c>
    </row>
    <row r="125" spans="1:16" x14ac:dyDescent="0.25">
      <c r="A125">
        <v>2019</v>
      </c>
      <c r="B125">
        <f t="shared" si="1"/>
        <v>2019.7291095890412</v>
      </c>
      <c r="C125">
        <v>267</v>
      </c>
      <c r="D125">
        <v>3</v>
      </c>
      <c r="E125">
        <v>2297.8000000000002</v>
      </c>
      <c r="F125">
        <v>121.4</v>
      </c>
      <c r="G125">
        <v>7.6</v>
      </c>
      <c r="H125">
        <v>19.68</v>
      </c>
      <c r="I125">
        <v>1.23</v>
      </c>
      <c r="J125">
        <v>955.3</v>
      </c>
      <c r="K125">
        <v>292.3</v>
      </c>
      <c r="L125">
        <v>2176.4</v>
      </c>
      <c r="M125">
        <v>-5.33</v>
      </c>
      <c r="N125">
        <v>21.58</v>
      </c>
      <c r="O125">
        <v>-8.1199999999999992</v>
      </c>
      <c r="P125">
        <v>21.13</v>
      </c>
    </row>
    <row r="126" spans="1:16" x14ac:dyDescent="0.25">
      <c r="A126">
        <v>2019</v>
      </c>
      <c r="B126">
        <f t="shared" ref="B126:B187" si="2">A126+((C126-1)/365)+(D126/8760)</f>
        <v>2019.7292237442923</v>
      </c>
      <c r="C126">
        <v>267</v>
      </c>
      <c r="D126">
        <v>4</v>
      </c>
      <c r="E126">
        <v>2286.3000000000002</v>
      </c>
      <c r="F126">
        <v>109.9</v>
      </c>
      <c r="G126">
        <v>8</v>
      </c>
      <c r="H126">
        <v>17.809999999999999</v>
      </c>
      <c r="I126">
        <v>1.3</v>
      </c>
      <c r="J126">
        <v>955.3</v>
      </c>
      <c r="K126">
        <v>292.3</v>
      </c>
      <c r="L126">
        <v>2176.4</v>
      </c>
      <c r="M126">
        <v>-4.0999999999999996</v>
      </c>
      <c r="N126">
        <v>21.19</v>
      </c>
      <c r="O126">
        <v>-7.83</v>
      </c>
      <c r="P126">
        <v>20.58</v>
      </c>
    </row>
    <row r="127" spans="1:16" x14ac:dyDescent="0.25">
      <c r="A127">
        <v>2019</v>
      </c>
      <c r="B127">
        <f t="shared" si="2"/>
        <v>2019.7293378995435</v>
      </c>
      <c r="C127">
        <v>267</v>
      </c>
      <c r="D127">
        <v>5</v>
      </c>
      <c r="E127">
        <v>2275.5</v>
      </c>
      <c r="F127">
        <v>99</v>
      </c>
      <c r="G127">
        <v>7.8</v>
      </c>
      <c r="H127">
        <v>16.05</v>
      </c>
      <c r="I127">
        <v>1.26</v>
      </c>
      <c r="J127">
        <v>955.3</v>
      </c>
      <c r="K127">
        <v>292.3</v>
      </c>
      <c r="L127">
        <v>2176.5</v>
      </c>
      <c r="M127">
        <v>-2.88</v>
      </c>
      <c r="N127">
        <v>20.8</v>
      </c>
      <c r="O127">
        <v>-7.54</v>
      </c>
      <c r="P127">
        <v>20.02</v>
      </c>
    </row>
    <row r="128" spans="1:16" x14ac:dyDescent="0.25">
      <c r="A128">
        <v>2019</v>
      </c>
      <c r="B128">
        <f t="shared" si="2"/>
        <v>2019.7294520547946</v>
      </c>
      <c r="C128">
        <v>267</v>
      </c>
      <c r="D128">
        <v>6</v>
      </c>
      <c r="E128">
        <v>2277</v>
      </c>
      <c r="F128">
        <v>100.5</v>
      </c>
      <c r="G128">
        <v>7.3</v>
      </c>
      <c r="H128">
        <v>16.29</v>
      </c>
      <c r="I128">
        <v>1.18</v>
      </c>
      <c r="J128">
        <v>955.3</v>
      </c>
      <c r="K128">
        <v>292.3</v>
      </c>
      <c r="L128">
        <v>2176.5</v>
      </c>
      <c r="M128">
        <v>-1.65</v>
      </c>
      <c r="N128">
        <v>20.399999999999999</v>
      </c>
      <c r="O128">
        <v>-7.25</v>
      </c>
      <c r="P128">
        <v>19.440000000000001</v>
      </c>
    </row>
    <row r="129" spans="1:16" x14ac:dyDescent="0.25">
      <c r="A129">
        <v>2019</v>
      </c>
      <c r="B129">
        <f t="shared" si="2"/>
        <v>2019.7295662100457</v>
      </c>
      <c r="C129">
        <v>267</v>
      </c>
      <c r="D129">
        <v>7</v>
      </c>
      <c r="E129">
        <v>2261.6999999999998</v>
      </c>
      <c r="F129">
        <v>84.8</v>
      </c>
      <c r="G129">
        <v>8.9</v>
      </c>
      <c r="H129">
        <v>13.74</v>
      </c>
      <c r="I129">
        <v>1.44</v>
      </c>
      <c r="J129">
        <v>955.5</v>
      </c>
      <c r="K129">
        <v>292.3</v>
      </c>
      <c r="L129">
        <v>2176.9</v>
      </c>
      <c r="M129">
        <v>-0.43</v>
      </c>
      <c r="N129">
        <v>19.989999999999998</v>
      </c>
      <c r="O129">
        <v>-6.96</v>
      </c>
      <c r="P129">
        <v>18.84</v>
      </c>
    </row>
    <row r="130" spans="1:16" x14ac:dyDescent="0.25">
      <c r="A130">
        <v>2019</v>
      </c>
      <c r="B130">
        <f t="shared" si="2"/>
        <v>2019.7296803652969</v>
      </c>
      <c r="C130">
        <v>267</v>
      </c>
      <c r="D130">
        <v>8</v>
      </c>
      <c r="E130">
        <v>2253.9</v>
      </c>
      <c r="F130">
        <v>76.7</v>
      </c>
      <c r="G130">
        <v>7.5</v>
      </c>
      <c r="H130">
        <v>12.43</v>
      </c>
      <c r="I130">
        <v>1.22</v>
      </c>
      <c r="J130">
        <v>955.6</v>
      </c>
      <c r="K130">
        <v>292.3</v>
      </c>
      <c r="L130">
        <v>2177.1999999999998</v>
      </c>
      <c r="M130">
        <v>0.8</v>
      </c>
      <c r="N130">
        <v>19.57</v>
      </c>
      <c r="O130">
        <v>-6.67</v>
      </c>
      <c r="P130">
        <v>18.22</v>
      </c>
    </row>
    <row r="131" spans="1:16" x14ac:dyDescent="0.25">
      <c r="A131">
        <v>2019</v>
      </c>
      <c r="B131">
        <f t="shared" si="2"/>
        <v>2019.729794520548</v>
      </c>
      <c r="C131">
        <v>267</v>
      </c>
      <c r="D131">
        <v>9</v>
      </c>
      <c r="E131">
        <v>2270.1</v>
      </c>
      <c r="F131">
        <v>92.5</v>
      </c>
      <c r="G131">
        <v>6.7</v>
      </c>
      <c r="H131">
        <v>14.99</v>
      </c>
      <c r="I131">
        <v>1.0900000000000001</v>
      </c>
      <c r="J131">
        <v>955.8</v>
      </c>
      <c r="K131">
        <v>292.3</v>
      </c>
      <c r="L131">
        <v>2177.6</v>
      </c>
      <c r="M131">
        <v>2.02</v>
      </c>
      <c r="N131">
        <v>19.14</v>
      </c>
      <c r="O131">
        <v>-6.38</v>
      </c>
      <c r="P131">
        <v>17.579999999999998</v>
      </c>
    </row>
    <row r="132" spans="1:16" x14ac:dyDescent="0.25">
      <c r="A132">
        <v>2019</v>
      </c>
      <c r="B132">
        <f t="shared" si="2"/>
        <v>2019.7299086757992</v>
      </c>
      <c r="C132">
        <v>267</v>
      </c>
      <c r="D132">
        <v>10</v>
      </c>
      <c r="E132">
        <v>2268.1999999999998</v>
      </c>
      <c r="F132">
        <v>90.2</v>
      </c>
      <c r="G132">
        <v>7.7</v>
      </c>
      <c r="H132">
        <v>14.62</v>
      </c>
      <c r="I132">
        <v>1.25</v>
      </c>
      <c r="J132">
        <v>956</v>
      </c>
      <c r="K132">
        <v>292.3</v>
      </c>
      <c r="L132">
        <v>2178</v>
      </c>
      <c r="M132">
        <v>3.25</v>
      </c>
      <c r="N132">
        <v>18.71</v>
      </c>
      <c r="O132">
        <v>-6.08</v>
      </c>
      <c r="P132">
        <v>16.91</v>
      </c>
    </row>
    <row r="133" spans="1:16" x14ac:dyDescent="0.25">
      <c r="A133">
        <v>2019</v>
      </c>
      <c r="B133">
        <f t="shared" si="2"/>
        <v>2019.7300228310503</v>
      </c>
      <c r="C133">
        <v>267</v>
      </c>
      <c r="D133">
        <v>11</v>
      </c>
      <c r="E133">
        <v>2269.3000000000002</v>
      </c>
      <c r="F133">
        <v>91</v>
      </c>
      <c r="G133">
        <v>8.1</v>
      </c>
      <c r="H133">
        <v>14.75</v>
      </c>
      <c r="I133">
        <v>1.31</v>
      </c>
      <c r="J133">
        <v>956.1</v>
      </c>
      <c r="K133">
        <v>292.3</v>
      </c>
      <c r="L133">
        <v>2178.3000000000002</v>
      </c>
      <c r="M133">
        <v>4.47</v>
      </c>
      <c r="N133">
        <v>18.260000000000002</v>
      </c>
      <c r="O133">
        <v>-5.79</v>
      </c>
      <c r="P133">
        <v>16.22</v>
      </c>
    </row>
    <row r="134" spans="1:16" x14ac:dyDescent="0.25">
      <c r="A134">
        <v>2019</v>
      </c>
      <c r="B134">
        <f t="shared" si="2"/>
        <v>2019.7301369863014</v>
      </c>
      <c r="C134">
        <v>267</v>
      </c>
      <c r="D134">
        <v>12</v>
      </c>
      <c r="E134">
        <v>2274.3000000000002</v>
      </c>
      <c r="F134">
        <v>95.6</v>
      </c>
      <c r="G134">
        <v>6.8</v>
      </c>
      <c r="H134">
        <v>15.49</v>
      </c>
      <c r="I134">
        <v>1.1000000000000001</v>
      </c>
      <c r="J134">
        <v>956.3</v>
      </c>
      <c r="K134">
        <v>292.3</v>
      </c>
      <c r="L134">
        <v>2178.6999999999998</v>
      </c>
      <c r="M134">
        <v>5.7</v>
      </c>
      <c r="N134">
        <v>17.8</v>
      </c>
      <c r="O134">
        <v>-5.5</v>
      </c>
      <c r="P134">
        <v>15.5</v>
      </c>
    </row>
    <row r="135" spans="1:16" x14ac:dyDescent="0.25">
      <c r="A135">
        <v>2019</v>
      </c>
      <c r="B135">
        <f t="shared" si="2"/>
        <v>2019.7302511415526</v>
      </c>
      <c r="C135">
        <v>267</v>
      </c>
      <c r="D135">
        <v>13</v>
      </c>
      <c r="E135">
        <v>2281.6</v>
      </c>
      <c r="F135">
        <v>103.2</v>
      </c>
      <c r="G135">
        <v>7.4</v>
      </c>
      <c r="H135">
        <v>16.73</v>
      </c>
      <c r="I135">
        <v>1.2</v>
      </c>
      <c r="J135">
        <v>956.2</v>
      </c>
      <c r="K135">
        <v>292.3</v>
      </c>
      <c r="L135">
        <v>2178.4</v>
      </c>
      <c r="M135">
        <v>7</v>
      </c>
      <c r="N135">
        <v>18.29</v>
      </c>
      <c r="O135">
        <v>-5.74</v>
      </c>
      <c r="P135">
        <v>15.8</v>
      </c>
    </row>
    <row r="136" spans="1:16" x14ac:dyDescent="0.25">
      <c r="A136">
        <v>2019</v>
      </c>
      <c r="B136">
        <f t="shared" si="2"/>
        <v>2019.7303652968037</v>
      </c>
      <c r="C136">
        <v>267</v>
      </c>
      <c r="D136">
        <v>14</v>
      </c>
      <c r="E136">
        <v>2284.4</v>
      </c>
      <c r="F136">
        <v>106.3</v>
      </c>
      <c r="G136">
        <v>7.3</v>
      </c>
      <c r="H136">
        <v>17.23</v>
      </c>
      <c r="I136">
        <v>1.18</v>
      </c>
      <c r="J136">
        <v>956</v>
      </c>
      <c r="K136">
        <v>292.3</v>
      </c>
      <c r="L136">
        <v>2178.1</v>
      </c>
      <c r="M136">
        <v>8.3000000000000007</v>
      </c>
      <c r="N136">
        <v>18.77</v>
      </c>
      <c r="O136">
        <v>-5.98</v>
      </c>
      <c r="P136">
        <v>16.100000000000001</v>
      </c>
    </row>
    <row r="137" spans="1:16" x14ac:dyDescent="0.25">
      <c r="A137">
        <v>2019</v>
      </c>
      <c r="B137">
        <f t="shared" si="2"/>
        <v>2019.7304794520549</v>
      </c>
      <c r="C137">
        <v>267</v>
      </c>
      <c r="D137">
        <v>15</v>
      </c>
      <c r="E137">
        <v>2289.6999999999998</v>
      </c>
      <c r="F137">
        <v>111.8</v>
      </c>
      <c r="G137">
        <v>6.9</v>
      </c>
      <c r="H137">
        <v>18.12</v>
      </c>
      <c r="I137">
        <v>1.1200000000000001</v>
      </c>
      <c r="J137">
        <v>955.9</v>
      </c>
      <c r="K137">
        <v>292.3</v>
      </c>
      <c r="L137">
        <v>2177.9</v>
      </c>
      <c r="M137">
        <v>9.6</v>
      </c>
      <c r="N137">
        <v>19.23</v>
      </c>
      <c r="O137">
        <v>-6.22</v>
      </c>
      <c r="P137">
        <v>16.39</v>
      </c>
    </row>
    <row r="138" spans="1:16" x14ac:dyDescent="0.25">
      <c r="A138">
        <v>2019</v>
      </c>
      <c r="B138">
        <f t="shared" si="2"/>
        <v>2019.730593607306</v>
      </c>
      <c r="C138">
        <v>267</v>
      </c>
      <c r="D138">
        <v>16</v>
      </c>
      <c r="E138">
        <v>2297.1</v>
      </c>
      <c r="F138">
        <v>119.5</v>
      </c>
      <c r="G138">
        <v>7.7</v>
      </c>
      <c r="H138">
        <v>19.37</v>
      </c>
      <c r="I138">
        <v>1.25</v>
      </c>
      <c r="J138">
        <v>955.8</v>
      </c>
      <c r="K138">
        <v>292.3</v>
      </c>
      <c r="L138">
        <v>2177.6</v>
      </c>
      <c r="M138">
        <v>10.9</v>
      </c>
      <c r="N138">
        <v>19.690000000000001</v>
      </c>
      <c r="O138">
        <v>-6.47</v>
      </c>
      <c r="P138">
        <v>16.670000000000002</v>
      </c>
    </row>
    <row r="139" spans="1:16" x14ac:dyDescent="0.25">
      <c r="A139">
        <v>2019</v>
      </c>
      <c r="B139">
        <f t="shared" si="2"/>
        <v>2019.7307077625571</v>
      </c>
      <c r="C139">
        <v>267</v>
      </c>
      <c r="D139">
        <v>17</v>
      </c>
      <c r="E139">
        <v>2296.6</v>
      </c>
      <c r="F139">
        <v>119.3</v>
      </c>
      <c r="G139">
        <v>7.6</v>
      </c>
      <c r="H139">
        <v>19.34</v>
      </c>
      <c r="I139">
        <v>1.23</v>
      </c>
      <c r="J139">
        <v>955.7</v>
      </c>
      <c r="K139">
        <v>292.3</v>
      </c>
      <c r="L139">
        <v>2177.3000000000002</v>
      </c>
      <c r="M139">
        <v>12.2</v>
      </c>
      <c r="N139">
        <v>20.13</v>
      </c>
      <c r="O139">
        <v>-6.71</v>
      </c>
      <c r="P139">
        <v>16.95</v>
      </c>
    </row>
    <row r="140" spans="1:16" x14ac:dyDescent="0.25">
      <c r="A140">
        <v>2019</v>
      </c>
      <c r="B140">
        <f t="shared" si="2"/>
        <v>2019.7308219178083</v>
      </c>
      <c r="C140">
        <v>267</v>
      </c>
      <c r="D140">
        <v>18</v>
      </c>
      <c r="E140">
        <v>2299.1999999999998</v>
      </c>
      <c r="F140">
        <v>122.2</v>
      </c>
      <c r="G140">
        <v>7.2</v>
      </c>
      <c r="H140">
        <v>19.809999999999999</v>
      </c>
      <c r="I140">
        <v>1.17</v>
      </c>
      <c r="J140">
        <v>955.3</v>
      </c>
      <c r="K140">
        <v>292.3</v>
      </c>
      <c r="L140">
        <v>2177</v>
      </c>
      <c r="M140">
        <v>13.5</v>
      </c>
      <c r="N140">
        <v>20.57</v>
      </c>
      <c r="O140">
        <v>-6.95</v>
      </c>
      <c r="P140">
        <v>17.23</v>
      </c>
    </row>
    <row r="141" spans="1:16" x14ac:dyDescent="0.25">
      <c r="A141">
        <v>2019</v>
      </c>
      <c r="B141">
        <f t="shared" si="2"/>
        <v>2019.7309360730594</v>
      </c>
      <c r="C141">
        <v>267</v>
      </c>
      <c r="D141">
        <v>19</v>
      </c>
      <c r="E141">
        <v>2306.4</v>
      </c>
      <c r="F141">
        <v>129.19999999999999</v>
      </c>
      <c r="G141">
        <v>7.8</v>
      </c>
      <c r="H141">
        <v>20.94</v>
      </c>
      <c r="I141">
        <v>1.26</v>
      </c>
      <c r="J141">
        <v>955.6</v>
      </c>
      <c r="K141">
        <v>292.3</v>
      </c>
      <c r="L141">
        <v>2177.1999999999998</v>
      </c>
      <c r="M141">
        <v>14.8</v>
      </c>
      <c r="N141">
        <v>20.99</v>
      </c>
      <c r="O141">
        <v>-7.19</v>
      </c>
      <c r="P141">
        <v>17.5</v>
      </c>
    </row>
    <row r="142" spans="1:16" x14ac:dyDescent="0.25">
      <c r="A142">
        <v>2019</v>
      </c>
      <c r="B142">
        <f t="shared" si="2"/>
        <v>2019.7310502283106</v>
      </c>
      <c r="C142">
        <v>267</v>
      </c>
      <c r="D142">
        <v>20</v>
      </c>
      <c r="E142">
        <v>2312</v>
      </c>
      <c r="F142">
        <v>134.6</v>
      </c>
      <c r="G142">
        <v>8.5</v>
      </c>
      <c r="H142">
        <v>21.82</v>
      </c>
      <c r="I142">
        <v>1.38</v>
      </c>
      <c r="J142">
        <v>955.7</v>
      </c>
      <c r="K142">
        <v>292.3</v>
      </c>
      <c r="L142">
        <v>2177.4</v>
      </c>
      <c r="M142">
        <v>16.100000000000001</v>
      </c>
      <c r="N142">
        <v>21.41</v>
      </c>
      <c r="O142">
        <v>-7.43</v>
      </c>
      <c r="P142">
        <v>17.77</v>
      </c>
    </row>
    <row r="143" spans="1:16" x14ac:dyDescent="0.25">
      <c r="A143">
        <v>2019</v>
      </c>
      <c r="B143">
        <f t="shared" si="2"/>
        <v>2019.7311643835617</v>
      </c>
      <c r="C143">
        <v>267</v>
      </c>
      <c r="D143">
        <v>21</v>
      </c>
      <c r="E143">
        <v>2315.5</v>
      </c>
      <c r="F143">
        <v>137.9</v>
      </c>
      <c r="G143">
        <v>7.2</v>
      </c>
      <c r="H143">
        <v>22.35</v>
      </c>
      <c r="I143">
        <v>1.17</v>
      </c>
      <c r="J143">
        <v>955.8</v>
      </c>
      <c r="K143">
        <v>292.3</v>
      </c>
      <c r="L143">
        <v>2177.6</v>
      </c>
      <c r="M143">
        <v>17.399999999999999</v>
      </c>
      <c r="N143">
        <v>21.82</v>
      </c>
      <c r="O143">
        <v>-7.68</v>
      </c>
      <c r="P143">
        <v>18.03</v>
      </c>
    </row>
    <row r="144" spans="1:16" x14ac:dyDescent="0.25">
      <c r="A144">
        <v>2019</v>
      </c>
      <c r="B144">
        <f t="shared" si="2"/>
        <v>2019.7312785388128</v>
      </c>
      <c r="C144">
        <v>267</v>
      </c>
      <c r="D144">
        <v>22</v>
      </c>
      <c r="E144">
        <v>2322.1</v>
      </c>
      <c r="F144">
        <v>144.30000000000001</v>
      </c>
      <c r="G144">
        <v>7.9</v>
      </c>
      <c r="H144">
        <v>23.39</v>
      </c>
      <c r="I144">
        <v>1.28</v>
      </c>
      <c r="J144">
        <v>955.9</v>
      </c>
      <c r="K144">
        <v>292.3</v>
      </c>
      <c r="L144">
        <v>2177.8000000000002</v>
      </c>
      <c r="M144">
        <v>18.7</v>
      </c>
      <c r="N144">
        <v>22.22</v>
      </c>
      <c r="O144">
        <v>-7.92</v>
      </c>
      <c r="P144">
        <v>18.29</v>
      </c>
    </row>
    <row r="145" spans="1:16" x14ac:dyDescent="0.25">
      <c r="A145">
        <v>2019</v>
      </c>
      <c r="B145">
        <f t="shared" si="2"/>
        <v>2019.731392694064</v>
      </c>
      <c r="C145">
        <v>267</v>
      </c>
      <c r="D145">
        <v>23</v>
      </c>
      <c r="E145">
        <v>2330.3000000000002</v>
      </c>
      <c r="F145">
        <v>152.30000000000001</v>
      </c>
      <c r="G145">
        <v>9.4</v>
      </c>
      <c r="H145">
        <v>24.68</v>
      </c>
      <c r="I145">
        <v>1.52</v>
      </c>
      <c r="J145">
        <v>956</v>
      </c>
      <c r="K145">
        <v>292.3</v>
      </c>
      <c r="L145">
        <v>2178</v>
      </c>
      <c r="M145">
        <v>20</v>
      </c>
      <c r="N145">
        <v>22.61</v>
      </c>
      <c r="O145">
        <v>-8.16</v>
      </c>
      <c r="P145">
        <v>18.55</v>
      </c>
    </row>
    <row r="146" spans="1:16" x14ac:dyDescent="0.25">
      <c r="A146">
        <v>2019</v>
      </c>
      <c r="B146">
        <f t="shared" si="2"/>
        <v>2019.7315068493151</v>
      </c>
      <c r="C146">
        <v>268</v>
      </c>
      <c r="D146">
        <v>0</v>
      </c>
      <c r="E146">
        <v>2321.6</v>
      </c>
      <c r="F146">
        <v>143.4</v>
      </c>
      <c r="G146">
        <v>10</v>
      </c>
      <c r="H146">
        <v>23.23</v>
      </c>
      <c r="I146">
        <v>1.62</v>
      </c>
      <c r="J146">
        <v>956.1</v>
      </c>
      <c r="K146">
        <v>292.10000000000002</v>
      </c>
      <c r="L146">
        <v>2178.1999999999998</v>
      </c>
      <c r="M146">
        <v>-8.1</v>
      </c>
      <c r="N146">
        <v>22.5</v>
      </c>
      <c r="O146">
        <v>9.1</v>
      </c>
      <c r="P146">
        <v>22.1</v>
      </c>
    </row>
    <row r="147" spans="1:16" x14ac:dyDescent="0.25">
      <c r="A147">
        <v>2019</v>
      </c>
      <c r="B147">
        <f t="shared" si="2"/>
        <v>2019.7316210045663</v>
      </c>
      <c r="C147">
        <v>268</v>
      </c>
      <c r="D147">
        <v>1</v>
      </c>
      <c r="E147">
        <v>2329.6999999999998</v>
      </c>
      <c r="F147">
        <v>151.6</v>
      </c>
      <c r="G147">
        <v>8.6999999999999993</v>
      </c>
      <c r="H147">
        <v>24.56</v>
      </c>
      <c r="I147">
        <v>1.41</v>
      </c>
      <c r="J147">
        <v>956</v>
      </c>
      <c r="K147">
        <v>292.10000000000002</v>
      </c>
      <c r="L147">
        <v>2178.1</v>
      </c>
      <c r="M147">
        <v>-6.67</v>
      </c>
      <c r="N147">
        <v>22.11</v>
      </c>
      <c r="O147">
        <v>8.92</v>
      </c>
      <c r="P147">
        <v>21.62</v>
      </c>
    </row>
    <row r="148" spans="1:16" x14ac:dyDescent="0.25">
      <c r="A148">
        <v>2019</v>
      </c>
      <c r="B148">
        <f t="shared" si="2"/>
        <v>2019.7317351598174</v>
      </c>
      <c r="C148">
        <v>268</v>
      </c>
      <c r="D148">
        <v>2</v>
      </c>
      <c r="E148">
        <v>2334.3000000000002</v>
      </c>
      <c r="F148">
        <v>156.4</v>
      </c>
      <c r="G148">
        <v>8.4</v>
      </c>
      <c r="H148">
        <v>25.34</v>
      </c>
      <c r="I148">
        <v>1.36</v>
      </c>
      <c r="J148">
        <v>956</v>
      </c>
      <c r="K148">
        <v>292.10000000000002</v>
      </c>
      <c r="L148">
        <v>2177.9</v>
      </c>
      <c r="M148">
        <v>-5.23</v>
      </c>
      <c r="N148">
        <v>21.72</v>
      </c>
      <c r="O148">
        <v>8.73</v>
      </c>
      <c r="P148">
        <v>21.13</v>
      </c>
    </row>
    <row r="149" spans="1:16" x14ac:dyDescent="0.25">
      <c r="A149">
        <v>2019</v>
      </c>
      <c r="B149">
        <f t="shared" si="2"/>
        <v>2019.7318493150685</v>
      </c>
      <c r="C149">
        <v>268</v>
      </c>
      <c r="D149">
        <v>3</v>
      </c>
      <c r="E149">
        <v>2335.6</v>
      </c>
      <c r="F149">
        <v>157.80000000000001</v>
      </c>
      <c r="G149">
        <v>7.2</v>
      </c>
      <c r="H149">
        <v>25.56</v>
      </c>
      <c r="I149">
        <v>1.17</v>
      </c>
      <c r="J149">
        <v>955.9</v>
      </c>
      <c r="K149">
        <v>292.10000000000002</v>
      </c>
      <c r="L149">
        <v>2177.8000000000002</v>
      </c>
      <c r="M149">
        <v>-3.8</v>
      </c>
      <c r="N149">
        <v>21.32</v>
      </c>
      <c r="O149">
        <v>8.5500000000000007</v>
      </c>
      <c r="P149">
        <v>20.63</v>
      </c>
    </row>
    <row r="150" spans="1:16" x14ac:dyDescent="0.25">
      <c r="A150">
        <v>2019</v>
      </c>
      <c r="B150">
        <f t="shared" si="2"/>
        <v>2019.7319634703197</v>
      </c>
      <c r="C150">
        <v>268</v>
      </c>
      <c r="D150">
        <v>4</v>
      </c>
      <c r="E150">
        <v>2341.4</v>
      </c>
      <c r="F150">
        <v>163.69999999999999</v>
      </c>
      <c r="G150">
        <v>8</v>
      </c>
      <c r="H150">
        <v>26.52</v>
      </c>
      <c r="I150">
        <v>1.3</v>
      </c>
      <c r="J150">
        <v>955.8</v>
      </c>
      <c r="K150">
        <v>292.10000000000002</v>
      </c>
      <c r="L150">
        <v>2177.6999999999998</v>
      </c>
      <c r="M150">
        <v>-2.37</v>
      </c>
      <c r="N150">
        <v>20.91</v>
      </c>
      <c r="O150">
        <v>8.3699999999999992</v>
      </c>
      <c r="P150">
        <v>20.12</v>
      </c>
    </row>
    <row r="151" spans="1:16" x14ac:dyDescent="0.25">
      <c r="A151">
        <v>2019</v>
      </c>
      <c r="B151">
        <f t="shared" si="2"/>
        <v>2019.7320776255708</v>
      </c>
      <c r="C151">
        <v>268</v>
      </c>
      <c r="D151">
        <v>5</v>
      </c>
      <c r="E151">
        <v>2342.4</v>
      </c>
      <c r="F151">
        <v>164.9</v>
      </c>
      <c r="G151">
        <v>7.6</v>
      </c>
      <c r="H151">
        <v>26.71</v>
      </c>
      <c r="I151">
        <v>1.23</v>
      </c>
      <c r="J151">
        <v>955.8</v>
      </c>
      <c r="K151">
        <v>292.10000000000002</v>
      </c>
      <c r="L151">
        <v>2177.5</v>
      </c>
      <c r="M151">
        <v>-0.93</v>
      </c>
      <c r="N151">
        <v>20.49</v>
      </c>
      <c r="O151">
        <v>8.18</v>
      </c>
      <c r="P151">
        <v>19.59</v>
      </c>
    </row>
    <row r="152" spans="1:16" x14ac:dyDescent="0.25">
      <c r="A152">
        <v>2019</v>
      </c>
      <c r="B152">
        <f t="shared" si="2"/>
        <v>2019.7321917808219</v>
      </c>
      <c r="C152">
        <v>268</v>
      </c>
      <c r="D152">
        <v>6</v>
      </c>
      <c r="E152">
        <v>2345.3000000000002</v>
      </c>
      <c r="F152">
        <v>167.9</v>
      </c>
      <c r="G152">
        <v>7.2</v>
      </c>
      <c r="H152">
        <v>27.2</v>
      </c>
      <c r="I152">
        <v>1.17</v>
      </c>
      <c r="J152">
        <v>955.7</v>
      </c>
      <c r="K152">
        <v>292.10000000000002</v>
      </c>
      <c r="L152">
        <v>2177.4</v>
      </c>
      <c r="M152">
        <v>0.5</v>
      </c>
      <c r="N152">
        <v>20.07</v>
      </c>
      <c r="O152">
        <v>8</v>
      </c>
      <c r="P152">
        <v>19.05</v>
      </c>
    </row>
    <row r="153" spans="1:16" x14ac:dyDescent="0.25">
      <c r="A153">
        <v>2019</v>
      </c>
      <c r="B153">
        <f t="shared" si="2"/>
        <v>2019.7323059360731</v>
      </c>
      <c r="C153">
        <v>268</v>
      </c>
      <c r="D153">
        <v>7</v>
      </c>
      <c r="E153">
        <v>2348.6</v>
      </c>
      <c r="F153">
        <v>171.2</v>
      </c>
      <c r="G153">
        <v>7.9</v>
      </c>
      <c r="H153">
        <v>27.73</v>
      </c>
      <c r="I153">
        <v>1.28</v>
      </c>
      <c r="J153">
        <v>955.7</v>
      </c>
      <c r="K153">
        <v>292.10000000000002</v>
      </c>
      <c r="L153">
        <v>2177.4</v>
      </c>
      <c r="M153">
        <v>1.93</v>
      </c>
      <c r="N153">
        <v>19.63</v>
      </c>
      <c r="O153">
        <v>7.82</v>
      </c>
      <c r="P153">
        <v>18.489999999999998</v>
      </c>
    </row>
    <row r="154" spans="1:16" x14ac:dyDescent="0.25">
      <c r="A154">
        <v>2019</v>
      </c>
      <c r="B154">
        <f t="shared" si="2"/>
        <v>2019.7324200913242</v>
      </c>
      <c r="C154">
        <v>268</v>
      </c>
      <c r="D154">
        <v>8</v>
      </c>
      <c r="E154">
        <v>2353.6999999999998</v>
      </c>
      <c r="F154">
        <v>176.2</v>
      </c>
      <c r="G154">
        <v>7.2</v>
      </c>
      <c r="H154">
        <v>28.54</v>
      </c>
      <c r="I154">
        <v>1.17</v>
      </c>
      <c r="J154">
        <v>955.8</v>
      </c>
      <c r="K154">
        <v>292.10000000000002</v>
      </c>
      <c r="L154">
        <v>2177.5</v>
      </c>
      <c r="M154">
        <v>3.37</v>
      </c>
      <c r="N154">
        <v>19.190000000000001</v>
      </c>
      <c r="O154">
        <v>7.63</v>
      </c>
      <c r="P154">
        <v>17.91</v>
      </c>
    </row>
    <row r="155" spans="1:16" x14ac:dyDescent="0.25">
      <c r="A155">
        <v>2019</v>
      </c>
      <c r="B155">
        <f t="shared" si="2"/>
        <v>2019.7325342465754</v>
      </c>
      <c r="C155">
        <v>268</v>
      </c>
      <c r="D155">
        <v>9</v>
      </c>
      <c r="E155">
        <v>2360.4</v>
      </c>
      <c r="F155">
        <v>182.9</v>
      </c>
      <c r="G155">
        <v>6.5</v>
      </c>
      <c r="H155">
        <v>29.63</v>
      </c>
      <c r="I155">
        <v>1.05</v>
      </c>
      <c r="J155">
        <v>955.8</v>
      </c>
      <c r="K155">
        <v>292.10000000000002</v>
      </c>
      <c r="L155">
        <v>2177.5</v>
      </c>
      <c r="M155">
        <v>4.8</v>
      </c>
      <c r="N155">
        <v>18.739999999999998</v>
      </c>
      <c r="O155">
        <v>7.45</v>
      </c>
      <c r="P155">
        <v>17.32</v>
      </c>
    </row>
    <row r="156" spans="1:16" x14ac:dyDescent="0.25">
      <c r="A156">
        <v>2019</v>
      </c>
      <c r="B156">
        <f t="shared" si="2"/>
        <v>2019.7326484018265</v>
      </c>
      <c r="C156">
        <v>268</v>
      </c>
      <c r="D156">
        <v>10</v>
      </c>
      <c r="E156">
        <v>2354.1</v>
      </c>
      <c r="F156">
        <v>176.6</v>
      </c>
      <c r="G156">
        <v>8.4</v>
      </c>
      <c r="H156">
        <v>28.61</v>
      </c>
      <c r="I156">
        <v>1.36</v>
      </c>
      <c r="J156">
        <v>955.8</v>
      </c>
      <c r="K156">
        <v>292.10000000000002</v>
      </c>
      <c r="L156">
        <v>2177.5</v>
      </c>
      <c r="M156">
        <v>6.23</v>
      </c>
      <c r="N156">
        <v>18.27</v>
      </c>
      <c r="O156">
        <v>7.27</v>
      </c>
      <c r="P156">
        <v>16.7</v>
      </c>
    </row>
    <row r="157" spans="1:16" x14ac:dyDescent="0.25">
      <c r="A157">
        <v>2019</v>
      </c>
      <c r="B157">
        <f t="shared" si="2"/>
        <v>2019.7327625570776</v>
      </c>
      <c r="C157">
        <v>268</v>
      </c>
      <c r="D157">
        <v>11</v>
      </c>
      <c r="E157">
        <v>2348.8000000000002</v>
      </c>
      <c r="F157">
        <v>171.2</v>
      </c>
      <c r="G157">
        <v>7.9</v>
      </c>
      <c r="H157">
        <v>27.73</v>
      </c>
      <c r="I157">
        <v>1.28</v>
      </c>
      <c r="J157">
        <v>955.8</v>
      </c>
      <c r="K157">
        <v>292.10000000000002</v>
      </c>
      <c r="L157">
        <v>2177.6</v>
      </c>
      <c r="M157">
        <v>7.67</v>
      </c>
      <c r="N157">
        <v>17.79</v>
      </c>
      <c r="O157">
        <v>7.08</v>
      </c>
      <c r="P157">
        <v>16.07</v>
      </c>
    </row>
    <row r="158" spans="1:16" x14ac:dyDescent="0.25">
      <c r="A158">
        <v>2019</v>
      </c>
      <c r="B158">
        <f t="shared" si="2"/>
        <v>2019.7328767123288</v>
      </c>
      <c r="C158">
        <v>268</v>
      </c>
      <c r="D158">
        <v>12</v>
      </c>
      <c r="E158">
        <v>2348.8000000000002</v>
      </c>
      <c r="F158">
        <v>171.2</v>
      </c>
      <c r="G158">
        <v>6.7</v>
      </c>
      <c r="H158">
        <v>27.73</v>
      </c>
      <c r="I158">
        <v>1.0900000000000001</v>
      </c>
      <c r="J158">
        <v>955.8</v>
      </c>
      <c r="K158">
        <v>292.10000000000002</v>
      </c>
      <c r="L158">
        <v>2177.6</v>
      </c>
      <c r="M158">
        <v>9.1</v>
      </c>
      <c r="N158">
        <v>17.3</v>
      </c>
      <c r="O158">
        <v>6.9</v>
      </c>
      <c r="P158">
        <v>15.4</v>
      </c>
    </row>
    <row r="159" spans="1:16" x14ac:dyDescent="0.25">
      <c r="A159">
        <v>2019</v>
      </c>
      <c r="B159">
        <f t="shared" si="2"/>
        <v>2019.7329908675799</v>
      </c>
      <c r="C159">
        <v>268</v>
      </c>
      <c r="D159">
        <v>13</v>
      </c>
      <c r="E159">
        <v>2360</v>
      </c>
      <c r="F159">
        <v>182.6</v>
      </c>
      <c r="G159">
        <v>7.2</v>
      </c>
      <c r="H159">
        <v>29.58</v>
      </c>
      <c r="I159">
        <v>1.17</v>
      </c>
      <c r="J159">
        <v>955.7</v>
      </c>
      <c r="K159">
        <v>292.10000000000002</v>
      </c>
      <c r="L159">
        <v>2177.4</v>
      </c>
      <c r="M159">
        <v>8.9700000000000006</v>
      </c>
      <c r="N159">
        <v>17.739999999999998</v>
      </c>
      <c r="O159">
        <v>6.12</v>
      </c>
      <c r="P159">
        <v>15.66</v>
      </c>
    </row>
    <row r="160" spans="1:16" x14ac:dyDescent="0.25">
      <c r="A160">
        <v>2019</v>
      </c>
      <c r="B160">
        <f t="shared" si="2"/>
        <v>2019.7331050228311</v>
      </c>
      <c r="C160">
        <v>268</v>
      </c>
      <c r="D160">
        <v>14</v>
      </c>
      <c r="E160">
        <v>2357.3000000000002</v>
      </c>
      <c r="F160">
        <v>180</v>
      </c>
      <c r="G160">
        <v>7.2</v>
      </c>
      <c r="H160">
        <v>29.16</v>
      </c>
      <c r="I160">
        <v>1.17</v>
      </c>
      <c r="J160">
        <v>955.7</v>
      </c>
      <c r="K160">
        <v>292.10000000000002</v>
      </c>
      <c r="L160">
        <v>2177.3000000000002</v>
      </c>
      <c r="M160">
        <v>8.85</v>
      </c>
      <c r="N160">
        <v>18.170000000000002</v>
      </c>
      <c r="O160">
        <v>5.35</v>
      </c>
      <c r="P160">
        <v>15.92</v>
      </c>
    </row>
    <row r="161" spans="1:16" x14ac:dyDescent="0.25">
      <c r="A161">
        <v>2019</v>
      </c>
      <c r="B161">
        <f t="shared" si="2"/>
        <v>2019.7332191780822</v>
      </c>
      <c r="C161">
        <v>268</v>
      </c>
      <c r="D161">
        <v>15</v>
      </c>
      <c r="E161">
        <v>2348.6</v>
      </c>
      <c r="F161">
        <v>171.5</v>
      </c>
      <c r="G161">
        <v>6.7</v>
      </c>
      <c r="H161">
        <v>27.78</v>
      </c>
      <c r="I161">
        <v>1.0900000000000001</v>
      </c>
      <c r="J161">
        <v>955.6</v>
      </c>
      <c r="K161">
        <v>292.10000000000002</v>
      </c>
      <c r="L161">
        <v>2177.1</v>
      </c>
      <c r="M161">
        <v>8.7200000000000006</v>
      </c>
      <c r="N161">
        <v>18.59</v>
      </c>
      <c r="O161">
        <v>4.57</v>
      </c>
      <c r="P161">
        <v>16.170000000000002</v>
      </c>
    </row>
    <row r="162" spans="1:16" x14ac:dyDescent="0.25">
      <c r="A162">
        <v>2019</v>
      </c>
      <c r="B162">
        <f t="shared" si="2"/>
        <v>2019.7333333333333</v>
      </c>
      <c r="C162">
        <v>268</v>
      </c>
      <c r="D162">
        <v>16</v>
      </c>
      <c r="E162">
        <v>2337.4</v>
      </c>
      <c r="F162">
        <v>160.5</v>
      </c>
      <c r="G162">
        <v>7.5</v>
      </c>
      <c r="H162">
        <v>26</v>
      </c>
      <c r="I162">
        <v>1.21</v>
      </c>
      <c r="J162">
        <v>955.5</v>
      </c>
      <c r="K162">
        <v>292.10000000000002</v>
      </c>
      <c r="L162">
        <v>2176.9</v>
      </c>
      <c r="M162">
        <v>8.6</v>
      </c>
      <c r="N162">
        <v>19</v>
      </c>
      <c r="O162">
        <v>3.8</v>
      </c>
      <c r="P162">
        <v>16.420000000000002</v>
      </c>
    </row>
    <row r="163" spans="1:16" x14ac:dyDescent="0.25">
      <c r="A163">
        <v>2019</v>
      </c>
      <c r="B163">
        <f t="shared" si="2"/>
        <v>2019.7334474885845</v>
      </c>
      <c r="C163">
        <v>268</v>
      </c>
      <c r="D163">
        <v>17</v>
      </c>
      <c r="E163">
        <v>2344.8000000000002</v>
      </c>
      <c r="F163">
        <v>168</v>
      </c>
      <c r="G163">
        <v>7.4</v>
      </c>
      <c r="H163">
        <v>27.21</v>
      </c>
      <c r="I163">
        <v>1.2</v>
      </c>
      <c r="J163">
        <v>955.4</v>
      </c>
      <c r="K163">
        <v>292.10000000000002</v>
      </c>
      <c r="L163">
        <v>2176.8000000000002</v>
      </c>
      <c r="M163">
        <v>8.4700000000000006</v>
      </c>
      <c r="N163">
        <v>19.399999999999999</v>
      </c>
      <c r="O163">
        <v>3.02</v>
      </c>
      <c r="P163">
        <v>16.670000000000002</v>
      </c>
    </row>
    <row r="164" spans="1:16" x14ac:dyDescent="0.25">
      <c r="A164">
        <v>2019</v>
      </c>
      <c r="B164">
        <f t="shared" si="2"/>
        <v>2019.7335616438356</v>
      </c>
      <c r="C164">
        <v>268</v>
      </c>
      <c r="D164">
        <v>18</v>
      </c>
      <c r="E164">
        <v>2345.8000000000002</v>
      </c>
      <c r="F164">
        <v>169.2</v>
      </c>
      <c r="G164">
        <v>7.1</v>
      </c>
      <c r="H164">
        <v>27.41</v>
      </c>
      <c r="I164">
        <v>1.1499999999999999</v>
      </c>
      <c r="J164">
        <v>955.4</v>
      </c>
      <c r="K164">
        <v>292.10000000000002</v>
      </c>
      <c r="L164">
        <v>2176.6</v>
      </c>
      <c r="M164">
        <v>8.35</v>
      </c>
      <c r="N164">
        <v>19.79</v>
      </c>
      <c r="O164">
        <v>2.25</v>
      </c>
      <c r="P164">
        <v>16.91</v>
      </c>
    </row>
    <row r="165" spans="1:16" x14ac:dyDescent="0.25">
      <c r="A165">
        <v>2019</v>
      </c>
      <c r="B165">
        <f t="shared" si="2"/>
        <v>2019.7336757990868</v>
      </c>
      <c r="C165">
        <v>268</v>
      </c>
      <c r="D165">
        <v>19</v>
      </c>
      <c r="E165">
        <v>2339.9</v>
      </c>
      <c r="F165">
        <v>163.19999999999999</v>
      </c>
      <c r="G165">
        <v>7.7</v>
      </c>
      <c r="H165">
        <v>26.44</v>
      </c>
      <c r="I165">
        <v>1.25</v>
      </c>
      <c r="J165">
        <v>955.4</v>
      </c>
      <c r="K165">
        <v>292.10000000000002</v>
      </c>
      <c r="L165">
        <v>2176.6999999999998</v>
      </c>
      <c r="M165">
        <v>8.2200000000000006</v>
      </c>
      <c r="N165">
        <v>20.18</v>
      </c>
      <c r="O165">
        <v>1.47</v>
      </c>
      <c r="P165">
        <v>17.149999999999999</v>
      </c>
    </row>
    <row r="166" spans="1:16" x14ac:dyDescent="0.25">
      <c r="A166">
        <v>2019</v>
      </c>
      <c r="B166">
        <f t="shared" si="2"/>
        <v>2019.7337899543379</v>
      </c>
      <c r="C166">
        <v>268</v>
      </c>
      <c r="D166">
        <v>20</v>
      </c>
      <c r="E166">
        <v>2348.1</v>
      </c>
      <c r="F166">
        <v>171.2</v>
      </c>
      <c r="G166">
        <v>8.3000000000000007</v>
      </c>
      <c r="H166">
        <v>27.73</v>
      </c>
      <c r="I166">
        <v>1.34</v>
      </c>
      <c r="J166">
        <v>955.5</v>
      </c>
      <c r="K166">
        <v>292.10000000000002</v>
      </c>
      <c r="L166">
        <v>2176.9</v>
      </c>
      <c r="M166">
        <v>8.1</v>
      </c>
      <c r="N166">
        <v>20.55</v>
      </c>
      <c r="O166">
        <v>0.7</v>
      </c>
      <c r="P166">
        <v>17.39</v>
      </c>
    </row>
    <row r="167" spans="1:16" x14ac:dyDescent="0.25">
      <c r="A167">
        <v>2019</v>
      </c>
      <c r="B167">
        <f t="shared" si="2"/>
        <v>2019.733904109589</v>
      </c>
      <c r="C167">
        <v>268</v>
      </c>
      <c r="D167">
        <v>21</v>
      </c>
      <c r="E167">
        <v>2340.3000000000002</v>
      </c>
      <c r="F167">
        <v>163.30000000000001</v>
      </c>
      <c r="G167">
        <v>6.9</v>
      </c>
      <c r="H167">
        <v>26.45</v>
      </c>
      <c r="I167">
        <v>1.1200000000000001</v>
      </c>
      <c r="J167">
        <v>955.6</v>
      </c>
      <c r="K167">
        <v>292.10000000000002</v>
      </c>
      <c r="L167">
        <v>2177</v>
      </c>
      <c r="M167">
        <v>7.97</v>
      </c>
      <c r="N167">
        <v>20.92</v>
      </c>
      <c r="O167">
        <v>-0.08</v>
      </c>
      <c r="P167">
        <v>17.62</v>
      </c>
    </row>
    <row r="168" spans="1:16" x14ac:dyDescent="0.25">
      <c r="A168">
        <v>2019</v>
      </c>
      <c r="B168">
        <f t="shared" si="2"/>
        <v>2019.7340182648402</v>
      </c>
      <c r="C168">
        <v>268</v>
      </c>
      <c r="D168">
        <v>22</v>
      </c>
      <c r="E168">
        <v>2342.1999999999998</v>
      </c>
      <c r="F168">
        <v>165</v>
      </c>
      <c r="G168">
        <v>7.5</v>
      </c>
      <c r="H168">
        <v>26.73</v>
      </c>
      <c r="I168">
        <v>1.21</v>
      </c>
      <c r="J168">
        <v>955.6</v>
      </c>
      <c r="K168">
        <v>292.10000000000002</v>
      </c>
      <c r="L168">
        <v>2177.1999999999998</v>
      </c>
      <c r="M168">
        <v>7.85</v>
      </c>
      <c r="N168">
        <v>21.29</v>
      </c>
      <c r="O168">
        <v>-0.85</v>
      </c>
      <c r="P168">
        <v>17.850000000000001</v>
      </c>
    </row>
    <row r="169" spans="1:16" x14ac:dyDescent="0.25">
      <c r="A169">
        <v>2019</v>
      </c>
      <c r="B169">
        <f t="shared" si="2"/>
        <v>2019.7341324200913</v>
      </c>
      <c r="C169">
        <v>268</v>
      </c>
      <c r="D169">
        <v>23</v>
      </c>
      <c r="E169">
        <v>2339</v>
      </c>
      <c r="F169">
        <v>161.69999999999999</v>
      </c>
      <c r="G169">
        <v>9</v>
      </c>
      <c r="H169">
        <v>26.19</v>
      </c>
      <c r="I169">
        <v>1.46</v>
      </c>
      <c r="J169">
        <v>955.7</v>
      </c>
      <c r="K169">
        <v>292.10000000000002</v>
      </c>
      <c r="L169">
        <v>2177.3000000000002</v>
      </c>
      <c r="M169">
        <v>7.72</v>
      </c>
      <c r="N169">
        <v>21.65</v>
      </c>
      <c r="O169">
        <v>-1.62</v>
      </c>
      <c r="P169">
        <v>18.079999999999998</v>
      </c>
    </row>
    <row r="170" spans="1:16" x14ac:dyDescent="0.25">
      <c r="A170">
        <v>2019</v>
      </c>
      <c r="B170">
        <f t="shared" si="2"/>
        <v>2019.7342465753425</v>
      </c>
      <c r="C170">
        <v>269</v>
      </c>
      <c r="D170">
        <v>0</v>
      </c>
      <c r="E170">
        <v>2348.1</v>
      </c>
      <c r="F170">
        <v>170.6</v>
      </c>
      <c r="G170">
        <v>11.7</v>
      </c>
      <c r="H170">
        <v>27.63</v>
      </c>
      <c r="I170">
        <v>1.89</v>
      </c>
      <c r="J170">
        <v>955.8</v>
      </c>
      <c r="K170">
        <v>292</v>
      </c>
      <c r="L170">
        <v>2177.5</v>
      </c>
      <c r="M170">
        <v>8.5</v>
      </c>
      <c r="N170">
        <v>26.2</v>
      </c>
      <c r="O170">
        <v>17.3</v>
      </c>
      <c r="P170">
        <v>26.2</v>
      </c>
    </row>
    <row r="171" spans="1:16" x14ac:dyDescent="0.25">
      <c r="A171">
        <v>2019</v>
      </c>
      <c r="B171">
        <f t="shared" si="2"/>
        <v>2019.7343607305936</v>
      </c>
      <c r="C171">
        <v>269</v>
      </c>
      <c r="D171">
        <v>1</v>
      </c>
      <c r="E171">
        <v>2356.3000000000002</v>
      </c>
      <c r="F171">
        <v>178.7</v>
      </c>
      <c r="G171">
        <v>10.1</v>
      </c>
      <c r="H171">
        <v>28.94</v>
      </c>
      <c r="I171">
        <v>1.64</v>
      </c>
      <c r="J171">
        <v>955.8</v>
      </c>
      <c r="K171">
        <v>292</v>
      </c>
      <c r="L171">
        <v>2177.6</v>
      </c>
      <c r="M171">
        <v>6.11</v>
      </c>
      <c r="N171">
        <v>25.78</v>
      </c>
      <c r="O171">
        <v>17.11</v>
      </c>
      <c r="P171">
        <v>25.66</v>
      </c>
    </row>
    <row r="172" spans="1:16" x14ac:dyDescent="0.25">
      <c r="A172">
        <v>2019</v>
      </c>
      <c r="B172">
        <f t="shared" si="2"/>
        <v>2019.7344748858447</v>
      </c>
      <c r="C172">
        <v>269</v>
      </c>
      <c r="D172">
        <v>2</v>
      </c>
      <c r="E172">
        <v>2354.3000000000002</v>
      </c>
      <c r="F172">
        <v>176.6</v>
      </c>
      <c r="G172">
        <v>10</v>
      </c>
      <c r="H172">
        <v>28.6</v>
      </c>
      <c r="I172">
        <v>1.62</v>
      </c>
      <c r="J172">
        <v>955.8</v>
      </c>
      <c r="K172">
        <v>292</v>
      </c>
      <c r="L172">
        <v>2177.6999999999998</v>
      </c>
      <c r="M172">
        <v>3.72</v>
      </c>
      <c r="N172">
        <v>25.35</v>
      </c>
      <c r="O172">
        <v>16.920000000000002</v>
      </c>
      <c r="P172">
        <v>25.11</v>
      </c>
    </row>
    <row r="173" spans="1:16" x14ac:dyDescent="0.25">
      <c r="A173">
        <v>2019</v>
      </c>
      <c r="B173">
        <f t="shared" si="2"/>
        <v>2019.7345890410959</v>
      </c>
      <c r="C173">
        <v>269</v>
      </c>
      <c r="D173">
        <v>3</v>
      </c>
      <c r="E173">
        <v>2348.3000000000002</v>
      </c>
      <c r="F173">
        <v>170.6</v>
      </c>
      <c r="G173">
        <v>8.4</v>
      </c>
      <c r="H173">
        <v>27.63</v>
      </c>
      <c r="I173">
        <v>1.36</v>
      </c>
      <c r="J173">
        <v>955.9</v>
      </c>
      <c r="K173">
        <v>292</v>
      </c>
      <c r="L173">
        <v>2177.6999999999998</v>
      </c>
      <c r="M173">
        <v>1.33</v>
      </c>
      <c r="N173">
        <v>24.92</v>
      </c>
      <c r="O173">
        <v>16.73</v>
      </c>
      <c r="P173">
        <v>24.54</v>
      </c>
    </row>
    <row r="174" spans="1:16" x14ac:dyDescent="0.25">
      <c r="A174">
        <v>2019</v>
      </c>
      <c r="B174">
        <f t="shared" si="2"/>
        <v>2019.734703196347</v>
      </c>
      <c r="C174">
        <v>269</v>
      </c>
      <c r="D174">
        <v>4</v>
      </c>
      <c r="E174">
        <v>2364.6999999999998</v>
      </c>
      <c r="F174">
        <v>186.9</v>
      </c>
      <c r="G174">
        <v>10.8</v>
      </c>
      <c r="H174">
        <v>30.27</v>
      </c>
      <c r="I174">
        <v>1.75</v>
      </c>
      <c r="J174">
        <v>955.9</v>
      </c>
      <c r="K174">
        <v>292</v>
      </c>
      <c r="L174">
        <v>2177.8000000000002</v>
      </c>
      <c r="M174">
        <v>-1.07</v>
      </c>
      <c r="N174">
        <v>24.48</v>
      </c>
      <c r="O174">
        <v>16.53</v>
      </c>
      <c r="P174">
        <v>23.96</v>
      </c>
    </row>
    <row r="175" spans="1:16" x14ac:dyDescent="0.25">
      <c r="A175">
        <v>2019</v>
      </c>
      <c r="B175">
        <f t="shared" si="2"/>
        <v>2019.7348173515982</v>
      </c>
      <c r="C175">
        <v>269</v>
      </c>
      <c r="D175">
        <v>5</v>
      </c>
      <c r="E175">
        <v>2388.9</v>
      </c>
      <c r="F175">
        <v>211</v>
      </c>
      <c r="G175">
        <v>9</v>
      </c>
      <c r="H175">
        <v>34.17</v>
      </c>
      <c r="I175">
        <v>1.46</v>
      </c>
      <c r="J175">
        <v>955.9</v>
      </c>
      <c r="K175">
        <v>292</v>
      </c>
      <c r="L175">
        <v>2177.9</v>
      </c>
      <c r="M175">
        <v>-3.46</v>
      </c>
      <c r="N175">
        <v>24.03</v>
      </c>
      <c r="O175">
        <v>16.34</v>
      </c>
      <c r="P175">
        <v>23.37</v>
      </c>
    </row>
    <row r="176" spans="1:16" x14ac:dyDescent="0.25">
      <c r="A176">
        <v>2019</v>
      </c>
      <c r="B176">
        <f t="shared" si="2"/>
        <v>2019.7349315068493</v>
      </c>
      <c r="C176">
        <v>269</v>
      </c>
      <c r="D176">
        <v>6</v>
      </c>
      <c r="E176">
        <v>2369.6</v>
      </c>
      <c r="F176">
        <v>191.6</v>
      </c>
      <c r="G176">
        <v>8.5</v>
      </c>
      <c r="H176">
        <v>31.03</v>
      </c>
      <c r="I176">
        <v>1.38</v>
      </c>
      <c r="J176">
        <v>956</v>
      </c>
      <c r="K176">
        <v>292</v>
      </c>
      <c r="L176">
        <v>2178</v>
      </c>
      <c r="M176">
        <v>-5.85</v>
      </c>
      <c r="N176">
        <v>23.57</v>
      </c>
      <c r="O176">
        <v>16.149999999999999</v>
      </c>
      <c r="P176">
        <v>22.76</v>
      </c>
    </row>
    <row r="177" spans="1:16" x14ac:dyDescent="0.25">
      <c r="A177">
        <v>2019</v>
      </c>
      <c r="B177">
        <f t="shared" si="2"/>
        <v>2019.7350456621004</v>
      </c>
      <c r="C177">
        <v>269</v>
      </c>
      <c r="D177">
        <v>7</v>
      </c>
      <c r="E177">
        <v>2370.4</v>
      </c>
      <c r="F177">
        <v>191.9</v>
      </c>
      <c r="G177">
        <v>9.4</v>
      </c>
      <c r="H177">
        <v>31.08</v>
      </c>
      <c r="I177">
        <v>1.52</v>
      </c>
      <c r="J177">
        <v>956.2</v>
      </c>
      <c r="K177">
        <v>292</v>
      </c>
      <c r="L177">
        <v>2178.5</v>
      </c>
      <c r="M177">
        <v>-8.24</v>
      </c>
      <c r="N177">
        <v>23.1</v>
      </c>
      <c r="O177">
        <v>15.96</v>
      </c>
      <c r="P177">
        <v>22.14</v>
      </c>
    </row>
    <row r="178" spans="1:16" x14ac:dyDescent="0.25">
      <c r="A178">
        <v>2019</v>
      </c>
      <c r="B178">
        <f t="shared" si="2"/>
        <v>2019.7351598173516</v>
      </c>
      <c r="C178">
        <v>269</v>
      </c>
      <c r="D178">
        <v>8</v>
      </c>
      <c r="E178">
        <v>2373.6999999999998</v>
      </c>
      <c r="F178">
        <v>194.7</v>
      </c>
      <c r="G178">
        <v>8.3000000000000007</v>
      </c>
      <c r="H178">
        <v>31.53</v>
      </c>
      <c r="I178">
        <v>1.34</v>
      </c>
      <c r="J178">
        <v>956.4</v>
      </c>
      <c r="K178">
        <v>292</v>
      </c>
      <c r="L178">
        <v>2179</v>
      </c>
      <c r="M178">
        <v>-10.63</v>
      </c>
      <c r="N178">
        <v>22.62</v>
      </c>
      <c r="O178">
        <v>15.77</v>
      </c>
      <c r="P178">
        <v>21.49</v>
      </c>
    </row>
    <row r="179" spans="1:16" x14ac:dyDescent="0.25">
      <c r="A179">
        <v>2019</v>
      </c>
      <c r="B179">
        <f t="shared" si="2"/>
        <v>2019.7352739726027</v>
      </c>
      <c r="C179">
        <v>269</v>
      </c>
      <c r="D179">
        <v>9</v>
      </c>
      <c r="E179">
        <v>2349.9</v>
      </c>
      <c r="F179">
        <v>170.4</v>
      </c>
      <c r="G179">
        <v>7.8</v>
      </c>
      <c r="H179">
        <v>27.6</v>
      </c>
      <c r="I179">
        <v>1.26</v>
      </c>
      <c r="J179">
        <v>956.6</v>
      </c>
      <c r="K179">
        <v>292</v>
      </c>
      <c r="L179">
        <v>2179.5</v>
      </c>
      <c r="M179">
        <v>-13.02</v>
      </c>
      <c r="N179">
        <v>22.13</v>
      </c>
      <c r="O179">
        <v>15.57</v>
      </c>
      <c r="P179">
        <v>20.83</v>
      </c>
    </row>
    <row r="180" spans="1:16" x14ac:dyDescent="0.25">
      <c r="A180">
        <v>2019</v>
      </c>
      <c r="B180">
        <f t="shared" si="2"/>
        <v>2019.7353881278539</v>
      </c>
      <c r="C180">
        <v>269</v>
      </c>
      <c r="D180">
        <v>10</v>
      </c>
      <c r="E180">
        <v>2343.3000000000002</v>
      </c>
      <c r="F180">
        <v>163.30000000000001</v>
      </c>
      <c r="G180">
        <v>8.8000000000000007</v>
      </c>
      <c r="H180">
        <v>26.45</v>
      </c>
      <c r="I180">
        <v>1.43</v>
      </c>
      <c r="J180">
        <v>956.9</v>
      </c>
      <c r="K180">
        <v>292</v>
      </c>
      <c r="L180">
        <v>2180</v>
      </c>
      <c r="M180">
        <v>-15.42</v>
      </c>
      <c r="N180">
        <v>21.63</v>
      </c>
      <c r="O180">
        <v>15.38</v>
      </c>
      <c r="P180">
        <v>20.14</v>
      </c>
    </row>
    <row r="181" spans="1:16" x14ac:dyDescent="0.25">
      <c r="A181">
        <v>2019</v>
      </c>
      <c r="B181">
        <f t="shared" si="2"/>
        <v>2019.735502283105</v>
      </c>
      <c r="C181">
        <v>269</v>
      </c>
      <c r="D181">
        <v>11</v>
      </c>
      <c r="E181">
        <v>2347.6</v>
      </c>
      <c r="F181">
        <v>167.1</v>
      </c>
      <c r="G181">
        <v>9</v>
      </c>
      <c r="H181">
        <v>27.06</v>
      </c>
      <c r="I181">
        <v>1.46</v>
      </c>
      <c r="J181">
        <v>957.1</v>
      </c>
      <c r="K181">
        <v>292</v>
      </c>
      <c r="L181">
        <v>2180.5</v>
      </c>
      <c r="M181">
        <v>-17.809999999999999</v>
      </c>
      <c r="N181">
        <v>21.12</v>
      </c>
      <c r="O181">
        <v>15.19</v>
      </c>
      <c r="P181">
        <v>19.440000000000001</v>
      </c>
    </row>
    <row r="182" spans="1:16" x14ac:dyDescent="0.25">
      <c r="A182">
        <v>2019</v>
      </c>
      <c r="B182">
        <f t="shared" si="2"/>
        <v>2019.7356164383561</v>
      </c>
      <c r="C182">
        <v>269</v>
      </c>
      <c r="D182">
        <v>12</v>
      </c>
      <c r="E182">
        <v>2349.5</v>
      </c>
      <c r="F182">
        <v>168.5</v>
      </c>
      <c r="G182">
        <v>8</v>
      </c>
      <c r="H182">
        <v>27.29</v>
      </c>
      <c r="I182">
        <v>1.3</v>
      </c>
      <c r="J182">
        <v>957.3</v>
      </c>
      <c r="K182">
        <v>292</v>
      </c>
      <c r="L182">
        <v>2181</v>
      </c>
      <c r="M182">
        <v>-20.2</v>
      </c>
      <c r="N182">
        <v>20.6</v>
      </c>
      <c r="O182">
        <v>15</v>
      </c>
      <c r="P182">
        <v>18.7</v>
      </c>
    </row>
    <row r="183" spans="1:16" x14ac:dyDescent="0.25">
      <c r="A183">
        <v>2019</v>
      </c>
      <c r="B183">
        <f t="shared" si="2"/>
        <v>2019.7357305936073</v>
      </c>
      <c r="C183">
        <v>269</v>
      </c>
      <c r="D183">
        <v>13</v>
      </c>
      <c r="E183">
        <v>2351.1999999999998</v>
      </c>
      <c r="F183">
        <v>169.9</v>
      </c>
      <c r="G183">
        <v>8.6999999999999993</v>
      </c>
      <c r="H183">
        <v>27.52</v>
      </c>
      <c r="I183">
        <v>1.41</v>
      </c>
      <c r="J183">
        <v>957.4</v>
      </c>
      <c r="K183">
        <v>292</v>
      </c>
      <c r="L183">
        <v>2181.3000000000002</v>
      </c>
      <c r="M183">
        <v>-18.97</v>
      </c>
      <c r="N183">
        <v>21.11</v>
      </c>
      <c r="O183">
        <v>13.43</v>
      </c>
      <c r="P183">
        <v>18.989999999999998</v>
      </c>
    </row>
    <row r="184" spans="1:16" x14ac:dyDescent="0.25">
      <c r="A184">
        <v>2019</v>
      </c>
      <c r="B184">
        <f t="shared" si="2"/>
        <v>2019.7358447488584</v>
      </c>
      <c r="C184">
        <v>269</v>
      </c>
      <c r="D184">
        <v>14</v>
      </c>
      <c r="E184">
        <v>2350.4</v>
      </c>
      <c r="F184">
        <v>168.8</v>
      </c>
      <c r="G184">
        <v>8.5</v>
      </c>
      <c r="H184">
        <v>27.34</v>
      </c>
      <c r="I184">
        <v>1.38</v>
      </c>
      <c r="J184">
        <v>957.6</v>
      </c>
      <c r="K184">
        <v>292</v>
      </c>
      <c r="L184">
        <v>2181.6</v>
      </c>
      <c r="M184">
        <v>-17.75</v>
      </c>
      <c r="N184">
        <v>21.61</v>
      </c>
      <c r="O184">
        <v>11.85</v>
      </c>
      <c r="P184">
        <v>19.27</v>
      </c>
    </row>
    <row r="185" spans="1:16" x14ac:dyDescent="0.25">
      <c r="A185">
        <v>2019</v>
      </c>
      <c r="B185">
        <f t="shared" si="2"/>
        <v>2019.7359589041096</v>
      </c>
      <c r="C185">
        <v>269</v>
      </c>
      <c r="D185">
        <v>15</v>
      </c>
      <c r="E185">
        <v>2347.5</v>
      </c>
      <c r="F185">
        <v>165.6</v>
      </c>
      <c r="G185">
        <v>7.9</v>
      </c>
      <c r="H185">
        <v>26.82</v>
      </c>
      <c r="I185">
        <v>1.28</v>
      </c>
      <c r="J185">
        <v>957.7</v>
      </c>
      <c r="K185">
        <v>292</v>
      </c>
      <c r="L185">
        <v>2181.9</v>
      </c>
      <c r="M185">
        <v>-16.52</v>
      </c>
      <c r="N185">
        <v>22.1</v>
      </c>
      <c r="O185">
        <v>10.28</v>
      </c>
      <c r="P185">
        <v>19.55</v>
      </c>
    </row>
    <row r="186" spans="1:16" x14ac:dyDescent="0.25">
      <c r="A186">
        <v>2019</v>
      </c>
      <c r="B186">
        <f t="shared" si="2"/>
        <v>2019.7360730593607</v>
      </c>
      <c r="C186">
        <v>269</v>
      </c>
      <c r="D186">
        <v>16</v>
      </c>
      <c r="E186">
        <v>2336.6999999999998</v>
      </c>
      <c r="F186">
        <v>154.5</v>
      </c>
      <c r="G186">
        <v>8.9</v>
      </c>
      <c r="H186">
        <v>25.02</v>
      </c>
      <c r="I186">
        <v>1.44</v>
      </c>
      <c r="J186">
        <v>957.8</v>
      </c>
      <c r="K186">
        <v>292</v>
      </c>
      <c r="L186">
        <v>2182.1999999999998</v>
      </c>
      <c r="M186">
        <v>-15.3</v>
      </c>
      <c r="N186">
        <v>22.58</v>
      </c>
      <c r="O186">
        <v>8.6999999999999993</v>
      </c>
      <c r="P186">
        <v>19.82</v>
      </c>
    </row>
    <row r="187" spans="1:16" x14ac:dyDescent="0.25">
      <c r="A187">
        <v>2019</v>
      </c>
      <c r="B187">
        <f t="shared" si="2"/>
        <v>2019.7361872146118</v>
      </c>
      <c r="C187">
        <v>269</v>
      </c>
      <c r="D187">
        <v>17</v>
      </c>
      <c r="E187">
        <v>2333.5</v>
      </c>
      <c r="F187">
        <v>151</v>
      </c>
      <c r="G187">
        <v>8.6999999999999993</v>
      </c>
      <c r="H187">
        <v>24.45</v>
      </c>
      <c r="I187">
        <v>1.41</v>
      </c>
      <c r="J187">
        <v>958</v>
      </c>
      <c r="K187">
        <v>292</v>
      </c>
      <c r="L187">
        <v>2182.5</v>
      </c>
      <c r="M187">
        <v>-14.07</v>
      </c>
      <c r="N187">
        <v>23.05</v>
      </c>
      <c r="O187">
        <v>7.12</v>
      </c>
      <c r="P187">
        <v>20.100000000000001</v>
      </c>
    </row>
    <row r="188" spans="1:16" x14ac:dyDescent="0.25">
      <c r="A188">
        <v>2019</v>
      </c>
      <c r="B188">
        <f t="shared" ref="B188:B248" si="3">A188+((C188-1)/365)+(D188/8760)</f>
        <v>2019.736301369863</v>
      </c>
      <c r="C188">
        <v>269</v>
      </c>
      <c r="D188">
        <v>18</v>
      </c>
      <c r="E188">
        <v>2338.1</v>
      </c>
      <c r="F188">
        <v>155.30000000000001</v>
      </c>
      <c r="G188">
        <v>8.4</v>
      </c>
      <c r="H188">
        <v>25.15</v>
      </c>
      <c r="I188">
        <v>1.36</v>
      </c>
      <c r="J188">
        <v>958.1</v>
      </c>
      <c r="K188">
        <v>292</v>
      </c>
      <c r="L188">
        <v>2182.8000000000002</v>
      </c>
      <c r="M188">
        <v>-12.85</v>
      </c>
      <c r="N188">
        <v>23.51</v>
      </c>
      <c r="O188">
        <v>5.55</v>
      </c>
      <c r="P188">
        <v>20.36</v>
      </c>
    </row>
    <row r="189" spans="1:16" x14ac:dyDescent="0.25">
      <c r="A189">
        <v>2019</v>
      </c>
      <c r="B189">
        <f t="shared" si="3"/>
        <v>2019.7364155251141</v>
      </c>
      <c r="C189">
        <v>269</v>
      </c>
      <c r="D189">
        <v>19</v>
      </c>
      <c r="E189">
        <v>2344.8000000000002</v>
      </c>
      <c r="F189">
        <v>161.4</v>
      </c>
      <c r="G189">
        <v>9</v>
      </c>
      <c r="H189">
        <v>26.14</v>
      </c>
      <c r="I189">
        <v>1.46</v>
      </c>
      <c r="J189">
        <v>958.4</v>
      </c>
      <c r="K189">
        <v>292</v>
      </c>
      <c r="L189">
        <v>2183.4</v>
      </c>
      <c r="M189">
        <v>-11.62</v>
      </c>
      <c r="N189">
        <v>23.96</v>
      </c>
      <c r="O189">
        <v>3.97</v>
      </c>
      <c r="P189">
        <v>20.63</v>
      </c>
    </row>
    <row r="190" spans="1:16" x14ac:dyDescent="0.25">
      <c r="A190">
        <v>2019</v>
      </c>
      <c r="B190">
        <f t="shared" si="3"/>
        <v>2019.7365296803653</v>
      </c>
      <c r="C190">
        <v>269</v>
      </c>
      <c r="D190">
        <v>20</v>
      </c>
      <c r="E190">
        <v>2344.6999999999998</v>
      </c>
      <c r="F190">
        <v>160.6</v>
      </c>
      <c r="G190">
        <v>9.5</v>
      </c>
      <c r="H190">
        <v>26.01</v>
      </c>
      <c r="I190">
        <v>1.54</v>
      </c>
      <c r="J190">
        <v>958.7</v>
      </c>
      <c r="K190">
        <v>292</v>
      </c>
      <c r="L190">
        <v>2184.1</v>
      </c>
      <c r="M190">
        <v>-10.4</v>
      </c>
      <c r="N190">
        <v>24.4</v>
      </c>
      <c r="O190">
        <v>2.4</v>
      </c>
      <c r="P190">
        <v>20.89</v>
      </c>
    </row>
    <row r="191" spans="1:16" x14ac:dyDescent="0.25">
      <c r="A191">
        <v>2019</v>
      </c>
      <c r="B191">
        <f t="shared" si="3"/>
        <v>2019.7366438356164</v>
      </c>
      <c r="C191">
        <v>269</v>
      </c>
      <c r="D191">
        <v>21</v>
      </c>
      <c r="E191">
        <v>2339.6</v>
      </c>
      <c r="F191">
        <v>154.9</v>
      </c>
      <c r="G191">
        <v>7.9</v>
      </c>
      <c r="H191">
        <v>25.09</v>
      </c>
      <c r="I191">
        <v>1.28</v>
      </c>
      <c r="J191">
        <v>958.9</v>
      </c>
      <c r="K191">
        <v>292</v>
      </c>
      <c r="L191">
        <v>2184.6999999999998</v>
      </c>
      <c r="M191">
        <v>-9.18</v>
      </c>
      <c r="N191">
        <v>24.84</v>
      </c>
      <c r="O191">
        <v>0.83</v>
      </c>
      <c r="P191">
        <v>21.15</v>
      </c>
    </row>
    <row r="192" spans="1:16" x14ac:dyDescent="0.25">
      <c r="A192">
        <v>2019</v>
      </c>
      <c r="B192">
        <f t="shared" si="3"/>
        <v>2019.7367579908675</v>
      </c>
      <c r="C192">
        <v>269</v>
      </c>
      <c r="D192">
        <v>22</v>
      </c>
      <c r="E192">
        <v>2342</v>
      </c>
      <c r="F192">
        <v>156.6</v>
      </c>
      <c r="G192">
        <v>8.8000000000000007</v>
      </c>
      <c r="H192">
        <v>25.36</v>
      </c>
      <c r="I192">
        <v>1.43</v>
      </c>
      <c r="J192">
        <v>959.2</v>
      </c>
      <c r="K192">
        <v>292</v>
      </c>
      <c r="L192">
        <v>2185.4</v>
      </c>
      <c r="M192">
        <v>-7.95</v>
      </c>
      <c r="N192">
        <v>25.27</v>
      </c>
      <c r="O192">
        <v>-0.75</v>
      </c>
      <c r="P192">
        <v>21.4</v>
      </c>
    </row>
    <row r="193" spans="1:16" x14ac:dyDescent="0.25">
      <c r="A193">
        <v>2019</v>
      </c>
      <c r="B193">
        <f t="shared" si="3"/>
        <v>2019.7368721461187</v>
      </c>
      <c r="C193">
        <v>269</v>
      </c>
      <c r="D193">
        <v>23</v>
      </c>
      <c r="E193">
        <v>2333</v>
      </c>
      <c r="F193">
        <v>147</v>
      </c>
      <c r="G193">
        <v>10.5</v>
      </c>
      <c r="H193">
        <v>23.81</v>
      </c>
      <c r="I193">
        <v>1.7</v>
      </c>
      <c r="J193">
        <v>959.5</v>
      </c>
      <c r="K193">
        <v>292</v>
      </c>
      <c r="L193">
        <v>2186</v>
      </c>
      <c r="M193">
        <v>-6.72</v>
      </c>
      <c r="N193">
        <v>25.69</v>
      </c>
      <c r="O193">
        <v>-2.3199999999999998</v>
      </c>
      <c r="P193">
        <v>21.65</v>
      </c>
    </row>
    <row r="194" spans="1:16" x14ac:dyDescent="0.25">
      <c r="A194">
        <v>2019</v>
      </c>
      <c r="B194">
        <f t="shared" si="3"/>
        <v>2019.7369863013698</v>
      </c>
      <c r="C194">
        <v>270</v>
      </c>
      <c r="D194">
        <v>0</v>
      </c>
      <c r="E194">
        <v>2336.9</v>
      </c>
      <c r="F194">
        <v>150.19999999999999</v>
      </c>
      <c r="G194">
        <v>9.4</v>
      </c>
      <c r="H194">
        <v>24.31</v>
      </c>
      <c r="I194">
        <v>1.52</v>
      </c>
      <c r="J194">
        <v>959.8</v>
      </c>
      <c r="K194">
        <v>291.8</v>
      </c>
      <c r="L194">
        <v>2186.6999999999998</v>
      </c>
      <c r="M194">
        <v>12.5</v>
      </c>
      <c r="N194">
        <v>20.399999999999999</v>
      </c>
      <c r="O194">
        <v>-10</v>
      </c>
      <c r="P194">
        <v>19.600000000000001</v>
      </c>
    </row>
    <row r="195" spans="1:16" x14ac:dyDescent="0.25">
      <c r="A195">
        <v>2019</v>
      </c>
      <c r="B195">
        <f t="shared" si="3"/>
        <v>2019.737100456621</v>
      </c>
      <c r="C195">
        <v>270</v>
      </c>
      <c r="D195">
        <v>1</v>
      </c>
      <c r="E195">
        <v>2336.1</v>
      </c>
      <c r="F195">
        <v>149.19999999999999</v>
      </c>
      <c r="G195">
        <v>8.4</v>
      </c>
      <c r="H195">
        <v>24.15</v>
      </c>
      <c r="I195">
        <v>1.36</v>
      </c>
      <c r="J195">
        <v>959.9</v>
      </c>
      <c r="K195">
        <v>291.8</v>
      </c>
      <c r="L195">
        <v>2186.9</v>
      </c>
      <c r="M195">
        <v>10.61</v>
      </c>
      <c r="N195">
        <v>20.09</v>
      </c>
      <c r="O195">
        <v>-8.18</v>
      </c>
      <c r="P195">
        <v>19.190000000000001</v>
      </c>
    </row>
    <row r="196" spans="1:16" x14ac:dyDescent="0.25">
      <c r="A196">
        <v>2019</v>
      </c>
      <c r="B196">
        <f t="shared" si="3"/>
        <v>2019.7372146118721</v>
      </c>
      <c r="C196">
        <v>270</v>
      </c>
      <c r="D196">
        <v>2</v>
      </c>
      <c r="E196">
        <v>2334.1999999999998</v>
      </c>
      <c r="F196">
        <v>147.19999999999999</v>
      </c>
      <c r="G196">
        <v>8.1</v>
      </c>
      <c r="H196">
        <v>23.83</v>
      </c>
      <c r="I196">
        <v>1.31</v>
      </c>
      <c r="J196">
        <v>959.9</v>
      </c>
      <c r="K196">
        <v>291.8</v>
      </c>
      <c r="L196">
        <v>2187</v>
      </c>
      <c r="M196">
        <v>8.7200000000000006</v>
      </c>
      <c r="N196">
        <v>19.78</v>
      </c>
      <c r="O196">
        <v>-6.37</v>
      </c>
      <c r="P196">
        <v>18.77</v>
      </c>
    </row>
    <row r="197" spans="1:16" x14ac:dyDescent="0.25">
      <c r="A197">
        <v>2019</v>
      </c>
      <c r="B197">
        <f t="shared" si="3"/>
        <v>2019.7373287671232</v>
      </c>
      <c r="C197">
        <v>270</v>
      </c>
      <c r="D197">
        <v>3</v>
      </c>
      <c r="E197">
        <v>2326.8000000000002</v>
      </c>
      <c r="F197">
        <v>139.6</v>
      </c>
      <c r="G197">
        <v>7.1</v>
      </c>
      <c r="H197">
        <v>22.6</v>
      </c>
      <c r="I197">
        <v>1.1499999999999999</v>
      </c>
      <c r="J197">
        <v>960</v>
      </c>
      <c r="K197">
        <v>291.8</v>
      </c>
      <c r="L197">
        <v>2187.1999999999998</v>
      </c>
      <c r="M197">
        <v>6.82</v>
      </c>
      <c r="N197">
        <v>19.46</v>
      </c>
      <c r="O197">
        <v>-4.55</v>
      </c>
      <c r="P197">
        <v>18.34</v>
      </c>
    </row>
    <row r="198" spans="1:16" x14ac:dyDescent="0.25">
      <c r="A198">
        <v>2019</v>
      </c>
      <c r="B198">
        <f t="shared" si="3"/>
        <v>2019.7374429223744</v>
      </c>
      <c r="C198">
        <v>270</v>
      </c>
      <c r="D198">
        <v>4</v>
      </c>
      <c r="E198">
        <v>2330.8000000000002</v>
      </c>
      <c r="F198">
        <v>143.4</v>
      </c>
      <c r="G198">
        <v>7.9</v>
      </c>
      <c r="H198">
        <v>23.21</v>
      </c>
      <c r="I198">
        <v>1.28</v>
      </c>
      <c r="J198">
        <v>960.1</v>
      </c>
      <c r="K198">
        <v>291.8</v>
      </c>
      <c r="L198">
        <v>2187.4</v>
      </c>
      <c r="M198">
        <v>4.93</v>
      </c>
      <c r="N198">
        <v>19.13</v>
      </c>
      <c r="O198">
        <v>-2.73</v>
      </c>
      <c r="P198">
        <v>17.899999999999999</v>
      </c>
    </row>
    <row r="199" spans="1:16" x14ac:dyDescent="0.25">
      <c r="A199">
        <v>2019</v>
      </c>
      <c r="B199">
        <f t="shared" si="3"/>
        <v>2019.7375570776255</v>
      </c>
      <c r="C199">
        <v>270</v>
      </c>
      <c r="D199">
        <v>5</v>
      </c>
      <c r="E199">
        <v>2329</v>
      </c>
      <c r="F199">
        <v>141.5</v>
      </c>
      <c r="G199">
        <v>7.3</v>
      </c>
      <c r="H199">
        <v>22.9</v>
      </c>
      <c r="I199">
        <v>1.18</v>
      </c>
      <c r="J199">
        <v>960.2</v>
      </c>
      <c r="K199">
        <v>291.8</v>
      </c>
      <c r="L199">
        <v>2187.5</v>
      </c>
      <c r="M199">
        <v>3.04</v>
      </c>
      <c r="N199">
        <v>18.8</v>
      </c>
      <c r="O199">
        <v>-0.92</v>
      </c>
      <c r="P199">
        <v>17.45</v>
      </c>
    </row>
    <row r="200" spans="1:16" x14ac:dyDescent="0.25">
      <c r="A200">
        <v>2019</v>
      </c>
      <c r="B200">
        <f t="shared" si="3"/>
        <v>2019.7376712328767</v>
      </c>
      <c r="C200">
        <v>270</v>
      </c>
      <c r="D200">
        <v>6</v>
      </c>
      <c r="E200">
        <v>2327.6</v>
      </c>
      <c r="F200">
        <v>139.9</v>
      </c>
      <c r="G200">
        <v>7.2</v>
      </c>
      <c r="H200">
        <v>22.65</v>
      </c>
      <c r="I200">
        <v>1.17</v>
      </c>
      <c r="J200">
        <v>960.2</v>
      </c>
      <c r="K200">
        <v>291.8</v>
      </c>
      <c r="L200">
        <v>2187.6999999999998</v>
      </c>
      <c r="M200">
        <v>1.1499999999999999</v>
      </c>
      <c r="N200">
        <v>18.46</v>
      </c>
      <c r="O200">
        <v>0.9</v>
      </c>
      <c r="P200">
        <v>16.989999999999998</v>
      </c>
    </row>
    <row r="201" spans="1:16" x14ac:dyDescent="0.25">
      <c r="A201">
        <v>2019</v>
      </c>
      <c r="B201">
        <f t="shared" si="3"/>
        <v>2019.7377853881278</v>
      </c>
      <c r="C201">
        <v>270</v>
      </c>
      <c r="D201">
        <v>7</v>
      </c>
      <c r="E201">
        <v>2322.6</v>
      </c>
      <c r="F201">
        <v>134.69999999999999</v>
      </c>
      <c r="G201">
        <v>8.1</v>
      </c>
      <c r="H201">
        <v>21.8</v>
      </c>
      <c r="I201">
        <v>1.31</v>
      </c>
      <c r="J201">
        <v>960.3</v>
      </c>
      <c r="K201">
        <v>291.8</v>
      </c>
      <c r="L201">
        <v>2187.9</v>
      </c>
      <c r="M201">
        <v>-0.74</v>
      </c>
      <c r="N201">
        <v>18.12</v>
      </c>
      <c r="O201">
        <v>2.72</v>
      </c>
      <c r="P201">
        <v>16.52</v>
      </c>
    </row>
    <row r="202" spans="1:16" x14ac:dyDescent="0.25">
      <c r="A202">
        <v>2019</v>
      </c>
      <c r="B202">
        <f t="shared" si="3"/>
        <v>2019.7378995433789</v>
      </c>
      <c r="C202">
        <v>270</v>
      </c>
      <c r="D202">
        <v>8</v>
      </c>
      <c r="E202">
        <v>2325.9</v>
      </c>
      <c r="F202">
        <v>137.80000000000001</v>
      </c>
      <c r="G202">
        <v>7</v>
      </c>
      <c r="H202">
        <v>22.31</v>
      </c>
      <c r="I202">
        <v>1.1299999999999999</v>
      </c>
      <c r="J202">
        <v>960.4</v>
      </c>
      <c r="K202">
        <v>291.8</v>
      </c>
      <c r="L202">
        <v>2188.1</v>
      </c>
      <c r="M202">
        <v>-2.63</v>
      </c>
      <c r="N202">
        <v>17.77</v>
      </c>
      <c r="O202">
        <v>4.53</v>
      </c>
      <c r="P202">
        <v>16.03</v>
      </c>
    </row>
    <row r="203" spans="1:16" x14ac:dyDescent="0.25">
      <c r="A203">
        <v>2019</v>
      </c>
      <c r="B203">
        <f t="shared" si="3"/>
        <v>2019.7380136986301</v>
      </c>
      <c r="C203">
        <v>270</v>
      </c>
      <c r="D203">
        <v>9</v>
      </c>
      <c r="E203">
        <v>2326.6999999999998</v>
      </c>
      <c r="F203">
        <v>138.5</v>
      </c>
      <c r="G203">
        <v>6.7</v>
      </c>
      <c r="H203">
        <v>22.42</v>
      </c>
      <c r="I203">
        <v>1.08</v>
      </c>
      <c r="J203">
        <v>960.5</v>
      </c>
      <c r="K203">
        <v>291.8</v>
      </c>
      <c r="L203">
        <v>2188.1999999999998</v>
      </c>
      <c r="M203">
        <v>-4.53</v>
      </c>
      <c r="N203">
        <v>17.420000000000002</v>
      </c>
      <c r="O203">
        <v>6.35</v>
      </c>
      <c r="P203">
        <v>15.52</v>
      </c>
    </row>
    <row r="204" spans="1:16" x14ac:dyDescent="0.25">
      <c r="A204">
        <v>2019</v>
      </c>
      <c r="B204">
        <f t="shared" si="3"/>
        <v>2019.7381278538812</v>
      </c>
      <c r="C204">
        <v>270</v>
      </c>
      <c r="D204">
        <v>10</v>
      </c>
      <c r="E204">
        <v>2331.9</v>
      </c>
      <c r="F204">
        <v>143.5</v>
      </c>
      <c r="G204">
        <v>7.5</v>
      </c>
      <c r="H204">
        <v>23.23</v>
      </c>
      <c r="I204">
        <v>1.21</v>
      </c>
      <c r="J204">
        <v>960.6</v>
      </c>
      <c r="K204">
        <v>291.8</v>
      </c>
      <c r="L204">
        <v>2188.4</v>
      </c>
      <c r="M204">
        <v>-6.42</v>
      </c>
      <c r="N204">
        <v>17.05</v>
      </c>
      <c r="O204">
        <v>8.17</v>
      </c>
      <c r="P204">
        <v>15</v>
      </c>
    </row>
    <row r="205" spans="1:16" x14ac:dyDescent="0.25">
      <c r="A205">
        <v>2019</v>
      </c>
      <c r="B205">
        <f t="shared" si="3"/>
        <v>2019.7382420091324</v>
      </c>
      <c r="C205">
        <v>270</v>
      </c>
      <c r="D205">
        <v>11</v>
      </c>
      <c r="E205">
        <v>2327</v>
      </c>
      <c r="F205">
        <v>138.4</v>
      </c>
      <c r="G205">
        <v>7.4</v>
      </c>
      <c r="H205">
        <v>22.4</v>
      </c>
      <c r="I205">
        <v>1.2</v>
      </c>
      <c r="J205">
        <v>960.6</v>
      </c>
      <c r="K205">
        <v>291.8</v>
      </c>
      <c r="L205">
        <v>2188.6</v>
      </c>
      <c r="M205">
        <v>-8.31</v>
      </c>
      <c r="N205">
        <v>16.68</v>
      </c>
      <c r="O205">
        <v>9.98</v>
      </c>
      <c r="P205">
        <v>14.46</v>
      </c>
    </row>
    <row r="206" spans="1:16" x14ac:dyDescent="0.25">
      <c r="A206">
        <v>2019</v>
      </c>
      <c r="B206">
        <f t="shared" si="3"/>
        <v>2019.7383561643835</v>
      </c>
      <c r="C206">
        <v>270</v>
      </c>
      <c r="D206">
        <v>12</v>
      </c>
      <c r="E206">
        <v>2330</v>
      </c>
      <c r="F206">
        <v>141.19999999999999</v>
      </c>
      <c r="G206">
        <v>6.8</v>
      </c>
      <c r="H206">
        <v>22.86</v>
      </c>
      <c r="I206">
        <v>1.1000000000000001</v>
      </c>
      <c r="J206">
        <v>960.7</v>
      </c>
      <c r="K206">
        <v>291.8</v>
      </c>
      <c r="L206">
        <v>2188.8000000000002</v>
      </c>
      <c r="M206">
        <v>-10.199999999999999</v>
      </c>
      <c r="N206">
        <v>16.3</v>
      </c>
      <c r="O206">
        <v>11.8</v>
      </c>
      <c r="P206">
        <v>13.9</v>
      </c>
    </row>
    <row r="207" spans="1:16" x14ac:dyDescent="0.25">
      <c r="A207">
        <v>2019</v>
      </c>
      <c r="B207">
        <f t="shared" si="3"/>
        <v>2019.7384703196346</v>
      </c>
      <c r="C207">
        <v>270</v>
      </c>
      <c r="D207">
        <v>13</v>
      </c>
      <c r="E207">
        <v>2333.6</v>
      </c>
      <c r="F207">
        <v>144.80000000000001</v>
      </c>
      <c r="G207">
        <v>7.1</v>
      </c>
      <c r="H207">
        <v>23.44</v>
      </c>
      <c r="I207">
        <v>1.1499999999999999</v>
      </c>
      <c r="J207">
        <v>960.7</v>
      </c>
      <c r="K207">
        <v>291.8</v>
      </c>
      <c r="L207">
        <v>2188.8000000000002</v>
      </c>
      <c r="M207">
        <v>-9.26</v>
      </c>
      <c r="N207">
        <v>16.75</v>
      </c>
      <c r="O207">
        <v>9.33</v>
      </c>
      <c r="P207">
        <v>14.22</v>
      </c>
    </row>
    <row r="208" spans="1:16" x14ac:dyDescent="0.25">
      <c r="A208">
        <v>2019</v>
      </c>
      <c r="B208">
        <f t="shared" si="3"/>
        <v>2019.7385844748858</v>
      </c>
      <c r="C208">
        <v>270</v>
      </c>
      <c r="D208">
        <v>14</v>
      </c>
      <c r="E208">
        <v>2328.1</v>
      </c>
      <c r="F208">
        <v>139.19999999999999</v>
      </c>
      <c r="G208">
        <v>7.1</v>
      </c>
      <c r="H208">
        <v>22.53</v>
      </c>
      <c r="I208">
        <v>1.1499999999999999</v>
      </c>
      <c r="J208">
        <v>960.8</v>
      </c>
      <c r="K208">
        <v>291.8</v>
      </c>
      <c r="L208">
        <v>2188.9</v>
      </c>
      <c r="M208">
        <v>-8.32</v>
      </c>
      <c r="N208">
        <v>17.190000000000001</v>
      </c>
      <c r="O208">
        <v>6.87</v>
      </c>
      <c r="P208">
        <v>14.54</v>
      </c>
    </row>
    <row r="209" spans="1:16" x14ac:dyDescent="0.25">
      <c r="A209">
        <v>2019</v>
      </c>
      <c r="B209">
        <f t="shared" si="3"/>
        <v>2019.7386986301369</v>
      </c>
      <c r="C209">
        <v>270</v>
      </c>
      <c r="D209">
        <v>15</v>
      </c>
      <c r="E209">
        <v>2315.9</v>
      </c>
      <c r="F209">
        <v>127</v>
      </c>
      <c r="G209">
        <v>6.7</v>
      </c>
      <c r="H209">
        <v>20.56</v>
      </c>
      <c r="I209">
        <v>1.08</v>
      </c>
      <c r="J209">
        <v>960.8</v>
      </c>
      <c r="K209">
        <v>291.8</v>
      </c>
      <c r="L209">
        <v>2188.9</v>
      </c>
      <c r="M209">
        <v>-7.38</v>
      </c>
      <c r="N209">
        <v>17.62</v>
      </c>
      <c r="O209">
        <v>4.4000000000000004</v>
      </c>
      <c r="P209">
        <v>14.85</v>
      </c>
    </row>
    <row r="210" spans="1:16" x14ac:dyDescent="0.25">
      <c r="A210">
        <v>2019</v>
      </c>
      <c r="B210">
        <f t="shared" si="3"/>
        <v>2019.7388127853881</v>
      </c>
      <c r="C210">
        <v>270</v>
      </c>
      <c r="D210">
        <v>16</v>
      </c>
      <c r="E210">
        <v>2314.3000000000002</v>
      </c>
      <c r="F210">
        <v>125.3</v>
      </c>
      <c r="G210">
        <v>7.4</v>
      </c>
      <c r="H210">
        <v>20.28</v>
      </c>
      <c r="I210">
        <v>1.2</v>
      </c>
      <c r="J210">
        <v>960.8</v>
      </c>
      <c r="K210">
        <v>291.8</v>
      </c>
      <c r="L210">
        <v>2189</v>
      </c>
      <c r="M210">
        <v>-6.43</v>
      </c>
      <c r="N210">
        <v>18.04</v>
      </c>
      <c r="O210">
        <v>1.93</v>
      </c>
      <c r="P210">
        <v>15.16</v>
      </c>
    </row>
    <row r="211" spans="1:16" x14ac:dyDescent="0.25">
      <c r="A211">
        <v>2019</v>
      </c>
      <c r="B211">
        <f t="shared" si="3"/>
        <v>2019.7389269406392</v>
      </c>
      <c r="C211">
        <v>270</v>
      </c>
      <c r="D211">
        <v>17</v>
      </c>
      <c r="E211">
        <v>2314.5</v>
      </c>
      <c r="F211">
        <v>125.5</v>
      </c>
      <c r="G211">
        <v>7.2</v>
      </c>
      <c r="H211">
        <v>20.309999999999999</v>
      </c>
      <c r="I211">
        <v>1.17</v>
      </c>
      <c r="J211">
        <v>960.8</v>
      </c>
      <c r="K211">
        <v>291.8</v>
      </c>
      <c r="L211">
        <v>2189</v>
      </c>
      <c r="M211">
        <v>-5.49</v>
      </c>
      <c r="N211">
        <v>18.45</v>
      </c>
      <c r="O211">
        <v>-0.53</v>
      </c>
      <c r="P211">
        <v>15.45</v>
      </c>
    </row>
    <row r="212" spans="1:16" x14ac:dyDescent="0.25">
      <c r="A212">
        <v>2019</v>
      </c>
      <c r="B212">
        <f t="shared" si="3"/>
        <v>2019.7390410958903</v>
      </c>
      <c r="C212">
        <v>270</v>
      </c>
      <c r="D212">
        <v>18</v>
      </c>
      <c r="E212">
        <v>2313.1999999999998</v>
      </c>
      <c r="F212">
        <v>124.1</v>
      </c>
      <c r="G212">
        <v>7.3</v>
      </c>
      <c r="H212">
        <v>20.09</v>
      </c>
      <c r="I212">
        <v>1.18</v>
      </c>
      <c r="J212">
        <v>960.9</v>
      </c>
      <c r="K212">
        <v>291.8</v>
      </c>
      <c r="L212">
        <v>2189.1</v>
      </c>
      <c r="M212">
        <v>-4.55</v>
      </c>
      <c r="N212">
        <v>18.850000000000001</v>
      </c>
      <c r="O212">
        <v>-3</v>
      </c>
      <c r="P212">
        <v>15.75</v>
      </c>
    </row>
    <row r="213" spans="1:16" x14ac:dyDescent="0.25">
      <c r="A213">
        <v>2019</v>
      </c>
      <c r="B213">
        <f t="shared" si="3"/>
        <v>2019.7391552511415</v>
      </c>
      <c r="C213">
        <v>270</v>
      </c>
      <c r="D213">
        <v>19</v>
      </c>
      <c r="E213">
        <v>2323.1</v>
      </c>
      <c r="F213">
        <v>133.69999999999999</v>
      </c>
      <c r="G213">
        <v>8.1</v>
      </c>
      <c r="H213">
        <v>21.64</v>
      </c>
      <c r="I213">
        <v>1.31</v>
      </c>
      <c r="J213">
        <v>961</v>
      </c>
      <c r="K213">
        <v>291.8</v>
      </c>
      <c r="L213">
        <v>2189.4</v>
      </c>
      <c r="M213">
        <v>-3.61</v>
      </c>
      <c r="N213">
        <v>19.25</v>
      </c>
      <c r="O213">
        <v>-5.47</v>
      </c>
      <c r="P213">
        <v>16.03</v>
      </c>
    </row>
    <row r="214" spans="1:16" x14ac:dyDescent="0.25">
      <c r="A214">
        <v>2019</v>
      </c>
      <c r="B214">
        <f t="shared" si="3"/>
        <v>2019.7392694063926</v>
      </c>
      <c r="C214">
        <v>270</v>
      </c>
      <c r="D214">
        <v>20</v>
      </c>
      <c r="E214">
        <v>2324.6999999999998</v>
      </c>
      <c r="F214">
        <v>135</v>
      </c>
      <c r="G214">
        <v>7.8</v>
      </c>
      <c r="H214">
        <v>21.85</v>
      </c>
      <c r="I214">
        <v>1.26</v>
      </c>
      <c r="J214">
        <v>961.1</v>
      </c>
      <c r="K214">
        <v>291.8</v>
      </c>
      <c r="L214">
        <v>2189.6999999999998</v>
      </c>
      <c r="M214">
        <v>-2.67</v>
      </c>
      <c r="N214">
        <v>19.63</v>
      </c>
      <c r="O214">
        <v>-7.93</v>
      </c>
      <c r="P214">
        <v>16.32</v>
      </c>
    </row>
    <row r="215" spans="1:16" x14ac:dyDescent="0.25">
      <c r="A215">
        <v>2019</v>
      </c>
      <c r="B215">
        <f t="shared" si="3"/>
        <v>2019.7393835616438</v>
      </c>
      <c r="C215">
        <v>270</v>
      </c>
      <c r="D215">
        <v>21</v>
      </c>
      <c r="E215">
        <v>2326.3000000000002</v>
      </c>
      <c r="F215">
        <v>136.30000000000001</v>
      </c>
      <c r="G215">
        <v>6.9</v>
      </c>
      <c r="H215">
        <v>22.06</v>
      </c>
      <c r="I215">
        <v>1.1200000000000001</v>
      </c>
      <c r="J215">
        <v>961.5</v>
      </c>
      <c r="K215">
        <v>291.8</v>
      </c>
      <c r="L215">
        <v>2190</v>
      </c>
      <c r="M215">
        <v>-1.72</v>
      </c>
      <c r="N215">
        <v>20.010000000000002</v>
      </c>
      <c r="O215">
        <v>-10.4</v>
      </c>
      <c r="P215">
        <v>16.59</v>
      </c>
    </row>
    <row r="216" spans="1:16" x14ac:dyDescent="0.25">
      <c r="A216">
        <v>2019</v>
      </c>
      <c r="B216">
        <f t="shared" si="3"/>
        <v>2019.7394977168949</v>
      </c>
      <c r="C216">
        <v>270</v>
      </c>
      <c r="D216">
        <v>22</v>
      </c>
      <c r="E216">
        <v>2334</v>
      </c>
      <c r="F216">
        <v>143.69999999999999</v>
      </c>
      <c r="G216">
        <v>8</v>
      </c>
      <c r="H216">
        <v>23.26</v>
      </c>
      <c r="I216">
        <v>1.29</v>
      </c>
      <c r="J216">
        <v>961.4</v>
      </c>
      <c r="K216">
        <v>291.8</v>
      </c>
      <c r="L216">
        <v>2190.3000000000002</v>
      </c>
      <c r="M216">
        <v>-0.78</v>
      </c>
      <c r="N216">
        <v>20.38</v>
      </c>
      <c r="O216">
        <v>-12.87</v>
      </c>
      <c r="P216">
        <v>16.87</v>
      </c>
    </row>
    <row r="217" spans="1:16" x14ac:dyDescent="0.25">
      <c r="A217">
        <v>2019</v>
      </c>
      <c r="B217">
        <f t="shared" si="3"/>
        <v>2019.739611872146</v>
      </c>
      <c r="C217">
        <v>270</v>
      </c>
      <c r="D217">
        <v>23</v>
      </c>
      <c r="E217">
        <v>2333.5</v>
      </c>
      <c r="F217">
        <v>142.9</v>
      </c>
      <c r="G217">
        <v>8.9</v>
      </c>
      <c r="H217">
        <v>23.13</v>
      </c>
      <c r="I217">
        <v>1.44</v>
      </c>
      <c r="J217">
        <v>961.5</v>
      </c>
      <c r="K217">
        <v>291.8</v>
      </c>
      <c r="L217">
        <v>2190.6</v>
      </c>
      <c r="M217">
        <v>0.16</v>
      </c>
      <c r="N217">
        <v>20.74</v>
      </c>
      <c r="O217">
        <v>-15.33</v>
      </c>
      <c r="P217">
        <v>17.14</v>
      </c>
    </row>
    <row r="218" spans="1:16" x14ac:dyDescent="0.25">
      <c r="A218">
        <v>2019</v>
      </c>
      <c r="B218">
        <f t="shared" si="3"/>
        <v>2019.7397260273972</v>
      </c>
      <c r="C218">
        <v>271</v>
      </c>
      <c r="D218">
        <v>0</v>
      </c>
      <c r="E218">
        <v>2343.5</v>
      </c>
      <c r="F218">
        <v>152.6</v>
      </c>
      <c r="G218">
        <v>9.6999999999999993</v>
      </c>
      <c r="H218">
        <v>24.69</v>
      </c>
      <c r="I218">
        <v>1.57</v>
      </c>
      <c r="J218">
        <v>961.6</v>
      </c>
      <c r="K218">
        <v>291.7</v>
      </c>
      <c r="L218">
        <v>2190.9</v>
      </c>
      <c r="M218">
        <v>-1.5</v>
      </c>
      <c r="N218">
        <v>21.4</v>
      </c>
      <c r="O218">
        <v>6.6</v>
      </c>
      <c r="P218">
        <v>20.2</v>
      </c>
    </row>
    <row r="219" spans="1:16" x14ac:dyDescent="0.25">
      <c r="A219">
        <v>2019</v>
      </c>
      <c r="B219">
        <f t="shared" si="3"/>
        <v>2019.7398401826483</v>
      </c>
      <c r="C219">
        <v>271</v>
      </c>
      <c r="D219">
        <v>1</v>
      </c>
      <c r="E219">
        <v>2343.6</v>
      </c>
      <c r="F219">
        <v>152.80000000000001</v>
      </c>
      <c r="G219">
        <v>8.6</v>
      </c>
      <c r="H219">
        <v>24.73</v>
      </c>
      <c r="I219">
        <v>1.39</v>
      </c>
      <c r="J219">
        <v>961.6</v>
      </c>
      <c r="K219">
        <v>291.7</v>
      </c>
      <c r="L219">
        <v>2190.8000000000002</v>
      </c>
      <c r="M219">
        <v>-2.4700000000000002</v>
      </c>
      <c r="N219">
        <v>21.07</v>
      </c>
      <c r="O219">
        <v>7.16</v>
      </c>
      <c r="P219">
        <v>19.79</v>
      </c>
    </row>
    <row r="220" spans="1:16" x14ac:dyDescent="0.25">
      <c r="A220">
        <v>2019</v>
      </c>
      <c r="B220">
        <f t="shared" si="3"/>
        <v>2019.7399543378995</v>
      </c>
      <c r="C220">
        <v>271</v>
      </c>
      <c r="D220">
        <v>2</v>
      </c>
      <c r="E220">
        <v>2341.6999999999998</v>
      </c>
      <c r="F220">
        <v>151</v>
      </c>
      <c r="G220">
        <v>8.3000000000000007</v>
      </c>
      <c r="H220">
        <v>24.44</v>
      </c>
      <c r="I220">
        <v>1.34</v>
      </c>
      <c r="J220">
        <v>961.6</v>
      </c>
      <c r="K220">
        <v>291.7</v>
      </c>
      <c r="L220">
        <v>2190.6999999999998</v>
      </c>
      <c r="M220">
        <v>-3.45</v>
      </c>
      <c r="N220">
        <v>20.73</v>
      </c>
      <c r="O220">
        <v>7.72</v>
      </c>
      <c r="P220">
        <v>19.37</v>
      </c>
    </row>
    <row r="221" spans="1:16" x14ac:dyDescent="0.25">
      <c r="A221">
        <v>2019</v>
      </c>
      <c r="B221">
        <f t="shared" si="3"/>
        <v>2019.7400684931506</v>
      </c>
      <c r="C221">
        <v>271</v>
      </c>
      <c r="D221">
        <v>3</v>
      </c>
      <c r="E221">
        <v>2346</v>
      </c>
      <c r="F221">
        <v>155.4</v>
      </c>
      <c r="G221">
        <v>7.2</v>
      </c>
      <c r="H221">
        <v>25.15</v>
      </c>
      <c r="I221">
        <v>1.17</v>
      </c>
      <c r="J221">
        <v>961.5</v>
      </c>
      <c r="K221">
        <v>291.7</v>
      </c>
      <c r="L221">
        <v>2190.6</v>
      </c>
      <c r="M221">
        <v>-4.42</v>
      </c>
      <c r="N221">
        <v>20.39</v>
      </c>
      <c r="O221">
        <v>8.27</v>
      </c>
      <c r="P221">
        <v>18.940000000000001</v>
      </c>
    </row>
    <row r="222" spans="1:16" x14ac:dyDescent="0.25">
      <c r="A222">
        <v>2019</v>
      </c>
      <c r="B222">
        <f t="shared" si="3"/>
        <v>2019.7401826484017</v>
      </c>
      <c r="C222">
        <v>271</v>
      </c>
      <c r="D222">
        <v>4</v>
      </c>
      <c r="E222">
        <v>2341.9</v>
      </c>
      <c r="F222">
        <v>151.4</v>
      </c>
      <c r="G222">
        <v>8.1</v>
      </c>
      <c r="H222">
        <v>24.5</v>
      </c>
      <c r="I222">
        <v>1.31</v>
      </c>
      <c r="J222">
        <v>961.5</v>
      </c>
      <c r="K222">
        <v>291.7</v>
      </c>
      <c r="L222">
        <v>2190.5</v>
      </c>
      <c r="M222">
        <v>-5.4</v>
      </c>
      <c r="N222">
        <v>20.04</v>
      </c>
      <c r="O222">
        <v>8.83</v>
      </c>
      <c r="P222">
        <v>18.5</v>
      </c>
    </row>
    <row r="223" spans="1:16" x14ac:dyDescent="0.25">
      <c r="A223">
        <v>2019</v>
      </c>
      <c r="B223">
        <f t="shared" si="3"/>
        <v>2019.7402968036529</v>
      </c>
      <c r="C223">
        <v>271</v>
      </c>
      <c r="D223">
        <v>5</v>
      </c>
      <c r="E223">
        <v>2343.8000000000002</v>
      </c>
      <c r="F223">
        <v>153.4</v>
      </c>
      <c r="G223">
        <v>7.5</v>
      </c>
      <c r="H223">
        <v>24.82</v>
      </c>
      <c r="I223">
        <v>1.21</v>
      </c>
      <c r="J223">
        <v>961.4</v>
      </c>
      <c r="K223">
        <v>291.7</v>
      </c>
      <c r="L223">
        <v>2190.4</v>
      </c>
      <c r="M223">
        <v>-6.38</v>
      </c>
      <c r="N223">
        <v>19.690000000000001</v>
      </c>
      <c r="O223">
        <v>9.39</v>
      </c>
      <c r="P223">
        <v>18.05</v>
      </c>
    </row>
    <row r="224" spans="1:16" x14ac:dyDescent="0.25">
      <c r="A224">
        <v>2019</v>
      </c>
      <c r="B224">
        <f t="shared" si="3"/>
        <v>2019.740410958904</v>
      </c>
      <c r="C224">
        <v>271</v>
      </c>
      <c r="D224">
        <v>6</v>
      </c>
      <c r="E224">
        <v>2342.6999999999998</v>
      </c>
      <c r="F224">
        <v>152.4</v>
      </c>
      <c r="G224">
        <v>7.4</v>
      </c>
      <c r="H224">
        <v>24.66</v>
      </c>
      <c r="I224">
        <v>1.2</v>
      </c>
      <c r="J224">
        <v>961.4</v>
      </c>
      <c r="K224">
        <v>291.7</v>
      </c>
      <c r="L224">
        <v>2190.3000000000002</v>
      </c>
      <c r="M224">
        <v>-7.35</v>
      </c>
      <c r="N224">
        <v>19.329999999999998</v>
      </c>
      <c r="O224">
        <v>9.9499999999999993</v>
      </c>
      <c r="P224">
        <v>17.579999999999998</v>
      </c>
    </row>
    <row r="225" spans="1:16" x14ac:dyDescent="0.25">
      <c r="A225">
        <v>2019</v>
      </c>
      <c r="B225">
        <f t="shared" si="3"/>
        <v>2019.7405251141552</v>
      </c>
      <c r="C225">
        <v>271</v>
      </c>
      <c r="D225">
        <v>7</v>
      </c>
      <c r="E225">
        <v>2347.6</v>
      </c>
      <c r="F225">
        <v>157.1</v>
      </c>
      <c r="G225">
        <v>8.1</v>
      </c>
      <c r="H225">
        <v>25.42</v>
      </c>
      <c r="I225">
        <v>1.31</v>
      </c>
      <c r="J225">
        <v>961.5</v>
      </c>
      <c r="K225">
        <v>291.7</v>
      </c>
      <c r="L225">
        <v>2190.5</v>
      </c>
      <c r="M225">
        <v>-8.32</v>
      </c>
      <c r="N225">
        <v>18.96</v>
      </c>
      <c r="O225">
        <v>10.51</v>
      </c>
      <c r="P225">
        <v>17.11</v>
      </c>
    </row>
    <row r="226" spans="1:16" x14ac:dyDescent="0.25">
      <c r="A226">
        <v>2019</v>
      </c>
      <c r="B226">
        <f t="shared" si="3"/>
        <v>2019.7406392694063</v>
      </c>
      <c r="C226">
        <v>271</v>
      </c>
      <c r="D226">
        <v>8</v>
      </c>
      <c r="E226">
        <v>2352.1</v>
      </c>
      <c r="F226">
        <v>161.4</v>
      </c>
      <c r="G226">
        <v>7</v>
      </c>
      <c r="H226">
        <v>26.12</v>
      </c>
      <c r="I226">
        <v>1.1299999999999999</v>
      </c>
      <c r="J226">
        <v>961.5</v>
      </c>
      <c r="K226">
        <v>291.7</v>
      </c>
      <c r="L226">
        <v>2190.6999999999998</v>
      </c>
      <c r="M226">
        <v>-9.3000000000000007</v>
      </c>
      <c r="N226">
        <v>18.579999999999998</v>
      </c>
      <c r="O226">
        <v>11.07</v>
      </c>
      <c r="P226">
        <v>16.62</v>
      </c>
    </row>
    <row r="227" spans="1:16" x14ac:dyDescent="0.25">
      <c r="A227">
        <v>2019</v>
      </c>
      <c r="B227">
        <f t="shared" si="3"/>
        <v>2019.7407534246574</v>
      </c>
      <c r="C227">
        <v>271</v>
      </c>
      <c r="D227">
        <v>9</v>
      </c>
      <c r="E227">
        <v>2345.3000000000002</v>
      </c>
      <c r="F227">
        <v>154.5</v>
      </c>
      <c r="G227">
        <v>6.8</v>
      </c>
      <c r="H227">
        <v>25</v>
      </c>
      <c r="I227">
        <v>1.1000000000000001</v>
      </c>
      <c r="J227">
        <v>961.6</v>
      </c>
      <c r="K227">
        <v>291.7</v>
      </c>
      <c r="L227">
        <v>2190.8000000000002</v>
      </c>
      <c r="M227">
        <v>-10.27</v>
      </c>
      <c r="N227">
        <v>18.2</v>
      </c>
      <c r="O227">
        <v>11.62</v>
      </c>
      <c r="P227">
        <v>16.12</v>
      </c>
    </row>
    <row r="228" spans="1:16" x14ac:dyDescent="0.25">
      <c r="A228">
        <v>2019</v>
      </c>
      <c r="B228">
        <f t="shared" si="3"/>
        <v>2019.7408675799086</v>
      </c>
      <c r="C228">
        <v>271</v>
      </c>
      <c r="D228">
        <v>10</v>
      </c>
      <c r="E228">
        <v>2337.8000000000002</v>
      </c>
      <c r="F228">
        <v>146.80000000000001</v>
      </c>
      <c r="G228">
        <v>7.6</v>
      </c>
      <c r="H228">
        <v>23.76</v>
      </c>
      <c r="I228">
        <v>1.23</v>
      </c>
      <c r="J228">
        <v>961.7</v>
      </c>
      <c r="K228">
        <v>291.7</v>
      </c>
      <c r="L228">
        <v>2191</v>
      </c>
      <c r="M228">
        <v>-11.25</v>
      </c>
      <c r="N228">
        <v>17.809999999999999</v>
      </c>
      <c r="O228">
        <v>12.18</v>
      </c>
      <c r="P228">
        <v>15.6</v>
      </c>
    </row>
    <row r="229" spans="1:16" x14ac:dyDescent="0.25">
      <c r="A229">
        <v>2019</v>
      </c>
      <c r="B229">
        <f t="shared" si="3"/>
        <v>2019.7409817351597</v>
      </c>
      <c r="C229">
        <v>271</v>
      </c>
      <c r="D229">
        <v>11</v>
      </c>
      <c r="E229">
        <v>2340.9</v>
      </c>
      <c r="F229">
        <v>149.69999999999999</v>
      </c>
      <c r="G229">
        <v>7.6</v>
      </c>
      <c r="H229">
        <v>24.23</v>
      </c>
      <c r="I229">
        <v>1.23</v>
      </c>
      <c r="J229">
        <v>961.8</v>
      </c>
      <c r="K229">
        <v>291.7</v>
      </c>
      <c r="L229">
        <v>2191.1999999999998</v>
      </c>
      <c r="M229">
        <v>-12.22</v>
      </c>
      <c r="N229">
        <v>17.41</v>
      </c>
      <c r="O229">
        <v>12.74</v>
      </c>
      <c r="P229">
        <v>15.06</v>
      </c>
    </row>
    <row r="230" spans="1:16" x14ac:dyDescent="0.25">
      <c r="A230">
        <v>2019</v>
      </c>
      <c r="B230">
        <f t="shared" si="3"/>
        <v>2019.7410958904109</v>
      </c>
      <c r="C230">
        <v>271</v>
      </c>
      <c r="D230">
        <v>12</v>
      </c>
      <c r="E230">
        <v>2333.8000000000002</v>
      </c>
      <c r="F230">
        <v>142.4</v>
      </c>
      <c r="G230">
        <v>6.9</v>
      </c>
      <c r="H230">
        <v>23.04</v>
      </c>
      <c r="I230">
        <v>1.1200000000000001</v>
      </c>
      <c r="J230">
        <v>961.9</v>
      </c>
      <c r="K230">
        <v>291.7</v>
      </c>
      <c r="L230">
        <v>2191.4</v>
      </c>
      <c r="M230">
        <v>-13.2</v>
      </c>
      <c r="N230">
        <v>17</v>
      </c>
      <c r="O230">
        <v>13.3</v>
      </c>
      <c r="P230">
        <v>14.5</v>
      </c>
    </row>
    <row r="231" spans="1:16" x14ac:dyDescent="0.25">
      <c r="A231">
        <v>2019</v>
      </c>
      <c r="B231">
        <f t="shared" si="3"/>
        <v>2019.741210045662</v>
      </c>
      <c r="C231">
        <v>271</v>
      </c>
      <c r="D231">
        <v>13</v>
      </c>
      <c r="E231">
        <v>2331.4</v>
      </c>
      <c r="F231">
        <v>140.1</v>
      </c>
      <c r="G231">
        <v>7.4</v>
      </c>
      <c r="H231">
        <v>22.67</v>
      </c>
      <c r="I231">
        <v>1.2</v>
      </c>
      <c r="J231">
        <v>961.8</v>
      </c>
      <c r="K231">
        <v>291.7</v>
      </c>
      <c r="L231">
        <v>2191.3000000000002</v>
      </c>
      <c r="M231">
        <v>-12.59</v>
      </c>
      <c r="N231">
        <v>17.39</v>
      </c>
      <c r="O231">
        <v>10.45</v>
      </c>
      <c r="P231">
        <v>14.75</v>
      </c>
    </row>
    <row r="232" spans="1:16" x14ac:dyDescent="0.25">
      <c r="A232">
        <v>2019</v>
      </c>
      <c r="B232">
        <f t="shared" si="3"/>
        <v>2019.7413242009131</v>
      </c>
      <c r="C232">
        <v>271</v>
      </c>
      <c r="D232">
        <v>14</v>
      </c>
      <c r="E232">
        <v>2337.1999999999998</v>
      </c>
      <c r="F232">
        <v>146</v>
      </c>
      <c r="G232">
        <v>7.3</v>
      </c>
      <c r="H232">
        <v>23.63</v>
      </c>
      <c r="I232">
        <v>1.18</v>
      </c>
      <c r="J232">
        <v>961.8</v>
      </c>
      <c r="K232">
        <v>291.7</v>
      </c>
      <c r="L232">
        <v>2191.1999999999998</v>
      </c>
      <c r="M232">
        <v>-11.98</v>
      </c>
      <c r="N232">
        <v>17.77</v>
      </c>
      <c r="O232">
        <v>7.6</v>
      </c>
      <c r="P232">
        <v>15</v>
      </c>
    </row>
    <row r="233" spans="1:16" x14ac:dyDescent="0.25">
      <c r="A233">
        <v>2019</v>
      </c>
      <c r="B233">
        <f t="shared" si="3"/>
        <v>2019.7414383561643</v>
      </c>
      <c r="C233">
        <v>271</v>
      </c>
      <c r="D233">
        <v>15</v>
      </c>
      <c r="E233">
        <v>2325.3000000000002</v>
      </c>
      <c r="F233">
        <v>134.19999999999999</v>
      </c>
      <c r="G233">
        <v>6.8</v>
      </c>
      <c r="H233">
        <v>21.72</v>
      </c>
      <c r="I233">
        <v>1.1000000000000001</v>
      </c>
      <c r="J233">
        <v>961.7</v>
      </c>
      <c r="K233">
        <v>291.7</v>
      </c>
      <c r="L233">
        <v>2191.1</v>
      </c>
      <c r="M233">
        <v>-11.38</v>
      </c>
      <c r="N233">
        <v>18.14</v>
      </c>
      <c r="O233">
        <v>4.75</v>
      </c>
      <c r="P233">
        <v>15.25</v>
      </c>
    </row>
    <row r="234" spans="1:16" x14ac:dyDescent="0.25">
      <c r="A234">
        <v>2019</v>
      </c>
      <c r="B234">
        <f t="shared" si="3"/>
        <v>2019.7415525114154</v>
      </c>
      <c r="C234">
        <v>271</v>
      </c>
      <c r="D234">
        <v>16</v>
      </c>
      <c r="E234">
        <v>2325.9</v>
      </c>
      <c r="F234">
        <v>135</v>
      </c>
      <c r="G234">
        <v>7.6</v>
      </c>
      <c r="H234">
        <v>21.85</v>
      </c>
      <c r="I234">
        <v>1.23</v>
      </c>
      <c r="J234">
        <v>961.7</v>
      </c>
      <c r="K234">
        <v>291.7</v>
      </c>
      <c r="L234">
        <v>2190.9</v>
      </c>
      <c r="M234">
        <v>-10.77</v>
      </c>
      <c r="N234">
        <v>18.510000000000002</v>
      </c>
      <c r="O234">
        <v>1.9</v>
      </c>
      <c r="P234">
        <v>15.49</v>
      </c>
    </row>
    <row r="235" spans="1:16" x14ac:dyDescent="0.25">
      <c r="A235">
        <v>2019</v>
      </c>
      <c r="B235">
        <f t="shared" si="3"/>
        <v>2019.7416666666666</v>
      </c>
      <c r="C235">
        <v>271</v>
      </c>
      <c r="D235">
        <v>17</v>
      </c>
      <c r="E235">
        <v>2322.6999999999998</v>
      </c>
      <c r="F235">
        <v>131.9</v>
      </c>
      <c r="G235">
        <v>7.3</v>
      </c>
      <c r="H235">
        <v>21.35</v>
      </c>
      <c r="I235">
        <v>1.18</v>
      </c>
      <c r="J235">
        <v>961.6</v>
      </c>
      <c r="K235">
        <v>291.7</v>
      </c>
      <c r="L235">
        <v>2190.8000000000002</v>
      </c>
      <c r="M235">
        <v>-10.16</v>
      </c>
      <c r="N235">
        <v>18.86</v>
      </c>
      <c r="O235">
        <v>-0.95</v>
      </c>
      <c r="P235">
        <v>15.73</v>
      </c>
    </row>
    <row r="236" spans="1:16" x14ac:dyDescent="0.25">
      <c r="A236">
        <v>2019</v>
      </c>
      <c r="B236">
        <f t="shared" si="3"/>
        <v>2019.7417808219177</v>
      </c>
      <c r="C236">
        <v>271</v>
      </c>
      <c r="D236">
        <v>18</v>
      </c>
      <c r="E236">
        <v>2322.5</v>
      </c>
      <c r="F236">
        <v>131.80000000000001</v>
      </c>
      <c r="G236">
        <v>7.4</v>
      </c>
      <c r="H236">
        <v>21.33</v>
      </c>
      <c r="I236">
        <v>1.2</v>
      </c>
      <c r="J236">
        <v>961.6</v>
      </c>
      <c r="K236">
        <v>291.7</v>
      </c>
      <c r="L236">
        <v>2190.6999999999998</v>
      </c>
      <c r="M236">
        <v>-9.5500000000000007</v>
      </c>
      <c r="N236">
        <v>19.22</v>
      </c>
      <c r="O236">
        <v>-3.8</v>
      </c>
      <c r="P236">
        <v>15.96</v>
      </c>
    </row>
    <row r="237" spans="1:16" x14ac:dyDescent="0.25">
      <c r="A237">
        <v>2019</v>
      </c>
      <c r="B237">
        <f t="shared" si="3"/>
        <v>2019.7418949771688</v>
      </c>
      <c r="C237">
        <v>271</v>
      </c>
      <c r="D237">
        <v>19</v>
      </c>
      <c r="E237">
        <v>2327.1999999999998</v>
      </c>
      <c r="F237">
        <v>136.5</v>
      </c>
      <c r="G237">
        <v>7.9</v>
      </c>
      <c r="H237">
        <v>22.09</v>
      </c>
      <c r="I237">
        <v>1.28</v>
      </c>
      <c r="J237">
        <v>961.6</v>
      </c>
      <c r="K237">
        <v>291.7</v>
      </c>
      <c r="L237">
        <v>2190.6999999999998</v>
      </c>
      <c r="M237">
        <v>-8.94</v>
      </c>
      <c r="N237">
        <v>19.559999999999999</v>
      </c>
      <c r="O237">
        <v>-6.65</v>
      </c>
      <c r="P237">
        <v>16.190000000000001</v>
      </c>
    </row>
    <row r="238" spans="1:16" x14ac:dyDescent="0.25">
      <c r="A238">
        <v>2019</v>
      </c>
      <c r="B238">
        <f t="shared" si="3"/>
        <v>2019.74200913242</v>
      </c>
      <c r="C238">
        <v>271</v>
      </c>
      <c r="D238">
        <v>20</v>
      </c>
      <c r="E238">
        <v>2329</v>
      </c>
      <c r="F238">
        <v>138.19999999999999</v>
      </c>
      <c r="G238">
        <v>7.8</v>
      </c>
      <c r="H238">
        <v>22.36</v>
      </c>
      <c r="I238">
        <v>1.26</v>
      </c>
      <c r="J238">
        <v>961.6</v>
      </c>
      <c r="K238">
        <v>291.7</v>
      </c>
      <c r="L238">
        <v>2190.8000000000002</v>
      </c>
      <c r="M238">
        <v>-8.33</v>
      </c>
      <c r="N238">
        <v>19.899999999999999</v>
      </c>
      <c r="O238">
        <v>-9.5</v>
      </c>
      <c r="P238">
        <v>16.420000000000002</v>
      </c>
    </row>
    <row r="239" spans="1:16" x14ac:dyDescent="0.25">
      <c r="A239">
        <v>2019</v>
      </c>
      <c r="B239">
        <f t="shared" si="3"/>
        <v>2019.7421232876711</v>
      </c>
      <c r="C239">
        <v>271</v>
      </c>
      <c r="D239">
        <v>21</v>
      </c>
      <c r="E239">
        <v>2332.3000000000002</v>
      </c>
      <c r="F239">
        <v>141.5</v>
      </c>
      <c r="G239">
        <v>6.8</v>
      </c>
      <c r="H239">
        <v>22.9</v>
      </c>
      <c r="I239">
        <v>1.1000000000000001</v>
      </c>
      <c r="J239">
        <v>961.6</v>
      </c>
      <c r="K239">
        <v>291.7</v>
      </c>
      <c r="L239">
        <v>2190.8000000000002</v>
      </c>
      <c r="M239">
        <v>-7.73</v>
      </c>
      <c r="N239">
        <v>20.23</v>
      </c>
      <c r="O239">
        <v>-12.35</v>
      </c>
      <c r="P239">
        <v>16.64</v>
      </c>
    </row>
    <row r="240" spans="1:16" x14ac:dyDescent="0.25">
      <c r="A240">
        <v>2019</v>
      </c>
      <c r="B240">
        <f t="shared" si="3"/>
        <v>2019.7422374429223</v>
      </c>
      <c r="C240">
        <v>271</v>
      </c>
      <c r="D240">
        <v>22</v>
      </c>
      <c r="E240">
        <v>2335.6</v>
      </c>
      <c r="F240">
        <v>144.80000000000001</v>
      </c>
      <c r="G240">
        <v>7.7</v>
      </c>
      <c r="H240">
        <v>23.43</v>
      </c>
      <c r="I240">
        <v>1.25</v>
      </c>
      <c r="J240">
        <v>961.6</v>
      </c>
      <c r="K240">
        <v>291.7</v>
      </c>
      <c r="L240">
        <v>2190.8000000000002</v>
      </c>
      <c r="M240">
        <v>-7.12</v>
      </c>
      <c r="N240">
        <v>20.56</v>
      </c>
      <c r="O240">
        <v>-15.2</v>
      </c>
      <c r="P240">
        <v>16.87</v>
      </c>
    </row>
    <row r="241" spans="1:16" x14ac:dyDescent="0.25">
      <c r="A241">
        <v>2019</v>
      </c>
      <c r="B241">
        <f t="shared" si="3"/>
        <v>2019.7423515981734</v>
      </c>
      <c r="C241">
        <v>271</v>
      </c>
      <c r="D241">
        <v>23</v>
      </c>
      <c r="E241">
        <v>2343.6999999999998</v>
      </c>
      <c r="F241">
        <v>152.80000000000001</v>
      </c>
      <c r="G241">
        <v>8.9</v>
      </c>
      <c r="H241">
        <v>24.73</v>
      </c>
      <c r="I241">
        <v>1.44</v>
      </c>
      <c r="J241">
        <v>961.6</v>
      </c>
      <c r="K241">
        <v>291.7</v>
      </c>
      <c r="L241">
        <v>2190.9</v>
      </c>
      <c r="M241">
        <v>-6.51</v>
      </c>
      <c r="N241">
        <v>20.88</v>
      </c>
      <c r="O241">
        <v>-18.05</v>
      </c>
      <c r="P241">
        <v>17.079999999999998</v>
      </c>
    </row>
    <row r="242" spans="1:16" x14ac:dyDescent="0.25">
      <c r="A242">
        <v>2019</v>
      </c>
      <c r="B242">
        <f t="shared" si="3"/>
        <v>2019.7424657534248</v>
      </c>
      <c r="C242">
        <v>272</v>
      </c>
      <c r="D242">
        <v>0</v>
      </c>
      <c r="E242">
        <v>2340.3000000000002</v>
      </c>
      <c r="F242">
        <v>149.4</v>
      </c>
      <c r="G242">
        <v>10.5</v>
      </c>
      <c r="H242">
        <v>24.16</v>
      </c>
      <c r="I242">
        <v>1.7</v>
      </c>
      <c r="J242">
        <v>961.6</v>
      </c>
      <c r="K242">
        <v>291.5</v>
      </c>
      <c r="L242">
        <v>2190.9</v>
      </c>
      <c r="M242">
        <v>8.5</v>
      </c>
      <c r="N242">
        <v>22.9</v>
      </c>
      <c r="O242">
        <v>20.5</v>
      </c>
      <c r="P242">
        <v>21</v>
      </c>
    </row>
    <row r="243" spans="1:16" x14ac:dyDescent="0.25">
      <c r="A243">
        <v>2019</v>
      </c>
      <c r="B243">
        <f t="shared" si="3"/>
        <v>2019.7425799086759</v>
      </c>
      <c r="C243">
        <v>272</v>
      </c>
      <c r="D243">
        <v>1</v>
      </c>
      <c r="E243">
        <v>2342.5</v>
      </c>
      <c r="F243">
        <v>152</v>
      </c>
      <c r="G243">
        <v>9.1</v>
      </c>
      <c r="H243">
        <v>24.59</v>
      </c>
      <c r="I243">
        <v>1.47</v>
      </c>
      <c r="J243">
        <v>961.5</v>
      </c>
      <c r="K243">
        <v>291.5</v>
      </c>
      <c r="L243">
        <v>2190.5</v>
      </c>
      <c r="M243">
        <v>8.34</v>
      </c>
      <c r="N243">
        <v>22.46</v>
      </c>
      <c r="O243">
        <v>18.78</v>
      </c>
      <c r="P243">
        <v>20.55</v>
      </c>
    </row>
    <row r="244" spans="1:16" x14ac:dyDescent="0.25">
      <c r="A244">
        <v>2019</v>
      </c>
      <c r="B244">
        <f t="shared" si="3"/>
        <v>2019.742694063927</v>
      </c>
      <c r="C244">
        <v>272</v>
      </c>
      <c r="D244">
        <v>2</v>
      </c>
      <c r="E244">
        <v>2344.3000000000002</v>
      </c>
      <c r="F244">
        <v>154.19999999999999</v>
      </c>
      <c r="G244">
        <v>8.4</v>
      </c>
      <c r="H244">
        <v>24.94</v>
      </c>
      <c r="I244">
        <v>1.36</v>
      </c>
      <c r="J244">
        <v>961.3</v>
      </c>
      <c r="K244">
        <v>291.5</v>
      </c>
      <c r="L244">
        <v>2190.1</v>
      </c>
      <c r="M244">
        <v>8.18</v>
      </c>
      <c r="N244">
        <v>22</v>
      </c>
      <c r="O244">
        <v>17.07</v>
      </c>
      <c r="P244">
        <v>20.09</v>
      </c>
    </row>
    <row r="245" spans="1:16" x14ac:dyDescent="0.25">
      <c r="A245">
        <v>2019</v>
      </c>
      <c r="B245">
        <f t="shared" si="3"/>
        <v>2019.7428082191782</v>
      </c>
      <c r="C245">
        <v>272</v>
      </c>
      <c r="D245">
        <v>3</v>
      </c>
      <c r="E245">
        <v>2339.4</v>
      </c>
      <c r="F245">
        <v>149.69999999999999</v>
      </c>
      <c r="G245">
        <v>7.7</v>
      </c>
      <c r="H245">
        <v>24.21</v>
      </c>
      <c r="I245">
        <v>1.25</v>
      </c>
      <c r="J245">
        <v>961.1</v>
      </c>
      <c r="K245">
        <v>291.5</v>
      </c>
      <c r="L245">
        <v>2189.6999999999998</v>
      </c>
      <c r="M245">
        <v>8.0299999999999994</v>
      </c>
      <c r="N245">
        <v>21.54</v>
      </c>
      <c r="O245">
        <v>15.35</v>
      </c>
      <c r="P245">
        <v>19.62</v>
      </c>
    </row>
    <row r="246" spans="1:16" x14ac:dyDescent="0.25">
      <c r="A246">
        <v>2019</v>
      </c>
      <c r="B246">
        <f t="shared" si="3"/>
        <v>2019.7429223744293</v>
      </c>
      <c r="C246">
        <v>272</v>
      </c>
      <c r="D246">
        <v>4</v>
      </c>
      <c r="E246">
        <v>2331.6999999999998</v>
      </c>
      <c r="F246">
        <v>142.4</v>
      </c>
      <c r="G246">
        <v>8.1999999999999993</v>
      </c>
      <c r="H246">
        <v>23.03</v>
      </c>
      <c r="I246">
        <v>1.33</v>
      </c>
      <c r="J246">
        <v>960.7</v>
      </c>
      <c r="K246">
        <v>291.5</v>
      </c>
      <c r="L246">
        <v>2189.3000000000002</v>
      </c>
      <c r="M246">
        <v>7.87</v>
      </c>
      <c r="N246">
        <v>21.06</v>
      </c>
      <c r="O246">
        <v>13.63</v>
      </c>
      <c r="P246">
        <v>19.13</v>
      </c>
    </row>
    <row r="247" spans="1:16" x14ac:dyDescent="0.25">
      <c r="A247">
        <v>2019</v>
      </c>
      <c r="B247">
        <f t="shared" si="3"/>
        <v>2019.7430365296805</v>
      </c>
      <c r="C247">
        <v>272</v>
      </c>
      <c r="D247">
        <v>5</v>
      </c>
      <c r="E247">
        <v>2326.4</v>
      </c>
      <c r="F247">
        <v>137.5</v>
      </c>
      <c r="G247">
        <v>7.5</v>
      </c>
      <c r="H247">
        <v>22.24</v>
      </c>
      <c r="I247">
        <v>1.21</v>
      </c>
      <c r="J247">
        <v>960.8</v>
      </c>
      <c r="K247">
        <v>291.5</v>
      </c>
      <c r="L247">
        <v>2188.9</v>
      </c>
      <c r="M247">
        <v>7.71</v>
      </c>
      <c r="N247">
        <v>20.58</v>
      </c>
      <c r="O247">
        <v>11.92</v>
      </c>
      <c r="P247">
        <v>18.64</v>
      </c>
    </row>
    <row r="248" spans="1:16" x14ac:dyDescent="0.25">
      <c r="A248">
        <v>2019</v>
      </c>
      <c r="B248">
        <f t="shared" si="3"/>
        <v>2019.7431506849316</v>
      </c>
      <c r="C248">
        <v>272</v>
      </c>
      <c r="D248">
        <v>6</v>
      </c>
      <c r="E248">
        <v>2326.6999999999998</v>
      </c>
      <c r="F248">
        <v>138.19999999999999</v>
      </c>
      <c r="G248">
        <v>7.7</v>
      </c>
      <c r="H248">
        <v>22.35</v>
      </c>
      <c r="I248">
        <v>1.25</v>
      </c>
      <c r="J248">
        <v>960.6</v>
      </c>
      <c r="K248">
        <v>291.5</v>
      </c>
      <c r="L248">
        <v>2188.5</v>
      </c>
      <c r="M248">
        <v>7.55</v>
      </c>
      <c r="N248">
        <v>20.079999999999998</v>
      </c>
      <c r="O248">
        <v>10.199999999999999</v>
      </c>
      <c r="P248">
        <v>18.13</v>
      </c>
    </row>
    <row r="249" spans="1:16" x14ac:dyDescent="0.25">
      <c r="A249">
        <v>2019</v>
      </c>
      <c r="B249">
        <f t="shared" ref="B249:B310" si="4">A249+((C249-1)/365)+(D249/8760)</f>
        <v>2019.7432648401827</v>
      </c>
      <c r="C249">
        <v>272</v>
      </c>
      <c r="D249">
        <v>7</v>
      </c>
      <c r="E249">
        <v>2325.9</v>
      </c>
      <c r="F249">
        <v>137.5</v>
      </c>
      <c r="G249">
        <v>10</v>
      </c>
      <c r="H249">
        <v>22.24</v>
      </c>
      <c r="I249">
        <v>1.62</v>
      </c>
      <c r="J249">
        <v>960.5</v>
      </c>
      <c r="K249">
        <v>291.5</v>
      </c>
      <c r="L249">
        <v>2188.4</v>
      </c>
      <c r="M249">
        <v>7.39</v>
      </c>
      <c r="N249">
        <v>19.57</v>
      </c>
      <c r="O249">
        <v>8.48</v>
      </c>
      <c r="P249">
        <v>17.600000000000001</v>
      </c>
    </row>
    <row r="250" spans="1:16" x14ac:dyDescent="0.25">
      <c r="A250">
        <v>2019</v>
      </c>
      <c r="B250">
        <f t="shared" si="4"/>
        <v>2019.7433789954339</v>
      </c>
      <c r="C250">
        <v>272</v>
      </c>
      <c r="D250">
        <v>8</v>
      </c>
      <c r="E250">
        <v>2326.6999999999998</v>
      </c>
      <c r="F250">
        <v>138.4</v>
      </c>
      <c r="G250">
        <v>7.1</v>
      </c>
      <c r="H250">
        <v>22.39</v>
      </c>
      <c r="I250">
        <v>1.1499999999999999</v>
      </c>
      <c r="J250">
        <v>960.5</v>
      </c>
      <c r="K250">
        <v>291.5</v>
      </c>
      <c r="L250">
        <v>2188.3000000000002</v>
      </c>
      <c r="M250">
        <v>7.23</v>
      </c>
      <c r="N250">
        <v>19.05</v>
      </c>
      <c r="O250">
        <v>6.77</v>
      </c>
      <c r="P250">
        <v>17.059999999999999</v>
      </c>
    </row>
    <row r="251" spans="1:16" x14ac:dyDescent="0.25">
      <c r="A251">
        <v>2019</v>
      </c>
      <c r="B251">
        <f t="shared" si="4"/>
        <v>2019.743493150685</v>
      </c>
      <c r="C251">
        <v>272</v>
      </c>
      <c r="D251">
        <v>9</v>
      </c>
      <c r="E251">
        <v>2328.1999999999998</v>
      </c>
      <c r="F251">
        <v>140</v>
      </c>
      <c r="G251">
        <v>7.1</v>
      </c>
      <c r="H251">
        <v>22.64</v>
      </c>
      <c r="I251">
        <v>1.1499999999999999</v>
      </c>
      <c r="J251">
        <v>960.4</v>
      </c>
      <c r="K251">
        <v>291.5</v>
      </c>
      <c r="L251">
        <v>2188.1999999999998</v>
      </c>
      <c r="M251">
        <v>7.07</v>
      </c>
      <c r="N251">
        <v>18.510000000000002</v>
      </c>
      <c r="O251">
        <v>5.05</v>
      </c>
      <c r="P251">
        <v>16.5</v>
      </c>
    </row>
    <row r="252" spans="1:16" x14ac:dyDescent="0.25">
      <c r="A252">
        <v>2019</v>
      </c>
      <c r="B252">
        <f t="shared" si="4"/>
        <v>2019.7436073059362</v>
      </c>
      <c r="C252">
        <v>272</v>
      </c>
      <c r="D252">
        <v>10</v>
      </c>
      <c r="E252">
        <v>2321.6</v>
      </c>
      <c r="F252">
        <v>133.6</v>
      </c>
      <c r="G252">
        <v>8</v>
      </c>
      <c r="H252">
        <v>21.61</v>
      </c>
      <c r="I252">
        <v>1.29</v>
      </c>
      <c r="J252">
        <v>960.4</v>
      </c>
      <c r="K252">
        <v>291.5</v>
      </c>
      <c r="L252">
        <v>2188</v>
      </c>
      <c r="M252">
        <v>6.92</v>
      </c>
      <c r="N252">
        <v>17.96</v>
      </c>
      <c r="O252">
        <v>3.33</v>
      </c>
      <c r="P252">
        <v>15.92</v>
      </c>
    </row>
    <row r="253" spans="1:16" x14ac:dyDescent="0.25">
      <c r="A253">
        <v>2019</v>
      </c>
      <c r="B253">
        <f t="shared" si="4"/>
        <v>2019.7437214611873</v>
      </c>
      <c r="C253">
        <v>272</v>
      </c>
      <c r="D253">
        <v>11</v>
      </c>
      <c r="E253">
        <v>2321.9</v>
      </c>
      <c r="F253">
        <v>134</v>
      </c>
      <c r="G253">
        <v>7.2</v>
      </c>
      <c r="H253">
        <v>21.67</v>
      </c>
      <c r="I253">
        <v>1.1599999999999999</v>
      </c>
      <c r="J253">
        <v>960.3</v>
      </c>
      <c r="K253">
        <v>291.5</v>
      </c>
      <c r="L253">
        <v>2187.9</v>
      </c>
      <c r="M253">
        <v>6.76</v>
      </c>
      <c r="N253">
        <v>17.39</v>
      </c>
      <c r="O253">
        <v>1.62</v>
      </c>
      <c r="P253">
        <v>15.32</v>
      </c>
    </row>
    <row r="254" spans="1:16" x14ac:dyDescent="0.25">
      <c r="A254">
        <v>2019</v>
      </c>
      <c r="B254">
        <f t="shared" si="4"/>
        <v>2019.7438356164384</v>
      </c>
      <c r="C254">
        <v>272</v>
      </c>
      <c r="D254">
        <v>12</v>
      </c>
      <c r="E254">
        <v>2317</v>
      </c>
      <c r="F254">
        <v>129.19999999999999</v>
      </c>
      <c r="G254">
        <v>6.9</v>
      </c>
      <c r="H254">
        <v>20.9</v>
      </c>
      <c r="I254">
        <v>1.1200000000000001</v>
      </c>
      <c r="J254">
        <v>960.3</v>
      </c>
      <c r="K254">
        <v>291.5</v>
      </c>
      <c r="L254">
        <v>2187.8000000000002</v>
      </c>
      <c r="M254">
        <v>6.6</v>
      </c>
      <c r="N254">
        <v>16.8</v>
      </c>
      <c r="O254">
        <v>-0.1</v>
      </c>
      <c r="P254">
        <v>14.7</v>
      </c>
    </row>
    <row r="255" spans="1:16" x14ac:dyDescent="0.25">
      <c r="A255">
        <v>2019</v>
      </c>
      <c r="B255">
        <f t="shared" si="4"/>
        <v>2019.7439497716896</v>
      </c>
      <c r="C255">
        <v>272</v>
      </c>
      <c r="D255">
        <v>13</v>
      </c>
      <c r="E255">
        <v>2321.5</v>
      </c>
      <c r="F255">
        <v>134.1</v>
      </c>
      <c r="G255">
        <v>7.3</v>
      </c>
      <c r="H255">
        <v>21.69</v>
      </c>
      <c r="I255">
        <v>1.18</v>
      </c>
      <c r="J255">
        <v>960.1</v>
      </c>
      <c r="K255">
        <v>291.5</v>
      </c>
      <c r="L255">
        <v>2187.4</v>
      </c>
      <c r="M255">
        <v>7.23</v>
      </c>
      <c r="N255">
        <v>17.25</v>
      </c>
      <c r="O255">
        <v>-2.64</v>
      </c>
      <c r="P255">
        <v>15.07</v>
      </c>
    </row>
    <row r="256" spans="1:16" x14ac:dyDescent="0.25">
      <c r="A256">
        <v>2019</v>
      </c>
      <c r="B256">
        <f t="shared" si="4"/>
        <v>2019.7440639269407</v>
      </c>
      <c r="C256">
        <v>272</v>
      </c>
      <c r="D256">
        <v>14</v>
      </c>
      <c r="E256">
        <v>2318.1999999999998</v>
      </c>
      <c r="F256">
        <v>131.30000000000001</v>
      </c>
      <c r="G256">
        <v>7.5</v>
      </c>
      <c r="H256">
        <v>21.24</v>
      </c>
      <c r="I256">
        <v>1.21</v>
      </c>
      <c r="J256">
        <v>959.9</v>
      </c>
      <c r="K256">
        <v>291.5</v>
      </c>
      <c r="L256">
        <v>2186.9</v>
      </c>
      <c r="M256">
        <v>7.87</v>
      </c>
      <c r="N256">
        <v>17.690000000000001</v>
      </c>
      <c r="O256">
        <v>-5.18</v>
      </c>
      <c r="P256">
        <v>15.44</v>
      </c>
    </row>
    <row r="257" spans="1:16" x14ac:dyDescent="0.25">
      <c r="A257">
        <v>2019</v>
      </c>
      <c r="B257">
        <f t="shared" si="4"/>
        <v>2019.7441780821919</v>
      </c>
      <c r="C257">
        <v>272</v>
      </c>
      <c r="D257">
        <v>15</v>
      </c>
      <c r="E257">
        <v>2316.4</v>
      </c>
      <c r="F257">
        <v>129.9</v>
      </c>
      <c r="G257">
        <v>6.9</v>
      </c>
      <c r="H257">
        <v>21.01</v>
      </c>
      <c r="I257">
        <v>1.1200000000000001</v>
      </c>
      <c r="J257">
        <v>959.7</v>
      </c>
      <c r="K257">
        <v>291.5</v>
      </c>
      <c r="L257">
        <v>2186.5</v>
      </c>
      <c r="M257">
        <v>8.5</v>
      </c>
      <c r="N257">
        <v>18.12</v>
      </c>
      <c r="O257">
        <v>-7.72</v>
      </c>
      <c r="P257">
        <v>15.8</v>
      </c>
    </row>
    <row r="258" spans="1:16" x14ac:dyDescent="0.25">
      <c r="A258">
        <v>2019</v>
      </c>
      <c r="B258">
        <f t="shared" si="4"/>
        <v>2019.744292237443</v>
      </c>
      <c r="C258">
        <v>272</v>
      </c>
      <c r="D258">
        <v>16</v>
      </c>
      <c r="E258">
        <v>2315.1999999999998</v>
      </c>
      <c r="F258">
        <v>129.19999999999999</v>
      </c>
      <c r="G258">
        <v>7.7</v>
      </c>
      <c r="H258">
        <v>20.9</v>
      </c>
      <c r="I258">
        <v>1.25</v>
      </c>
      <c r="J258">
        <v>959.5</v>
      </c>
      <c r="K258">
        <v>291.5</v>
      </c>
      <c r="L258">
        <v>2186</v>
      </c>
      <c r="M258">
        <v>9.1300000000000008</v>
      </c>
      <c r="N258">
        <v>18.54</v>
      </c>
      <c r="O258">
        <v>-10.27</v>
      </c>
      <c r="P258">
        <v>16.14</v>
      </c>
    </row>
    <row r="259" spans="1:16" x14ac:dyDescent="0.25">
      <c r="A259">
        <v>2019</v>
      </c>
      <c r="B259">
        <f t="shared" si="4"/>
        <v>2019.7444063926941</v>
      </c>
      <c r="C259">
        <v>272</v>
      </c>
      <c r="D259">
        <v>17</v>
      </c>
      <c r="E259">
        <v>2301.8000000000002</v>
      </c>
      <c r="F259">
        <v>116.2</v>
      </c>
      <c r="G259">
        <v>7.3</v>
      </c>
      <c r="H259">
        <v>18.79</v>
      </c>
      <c r="I259">
        <v>1.18</v>
      </c>
      <c r="J259">
        <v>959.3</v>
      </c>
      <c r="K259">
        <v>291.5</v>
      </c>
      <c r="L259">
        <v>2185.6</v>
      </c>
      <c r="M259">
        <v>9.77</v>
      </c>
      <c r="N259">
        <v>18.95</v>
      </c>
      <c r="O259">
        <v>-12.81</v>
      </c>
      <c r="P259">
        <v>16.489999999999998</v>
      </c>
    </row>
    <row r="260" spans="1:16" x14ac:dyDescent="0.25">
      <c r="A260">
        <v>2019</v>
      </c>
      <c r="B260">
        <f t="shared" si="4"/>
        <v>2019.7445205479453</v>
      </c>
      <c r="C260">
        <v>272</v>
      </c>
      <c r="D260">
        <v>18</v>
      </c>
      <c r="E260">
        <v>2302.1999999999998</v>
      </c>
      <c r="F260">
        <v>117.1</v>
      </c>
      <c r="G260">
        <v>7.6</v>
      </c>
      <c r="H260">
        <v>18.940000000000001</v>
      </c>
      <c r="I260">
        <v>1.23</v>
      </c>
      <c r="J260">
        <v>959.1</v>
      </c>
      <c r="K260">
        <v>291.5</v>
      </c>
      <c r="L260">
        <v>2185.1</v>
      </c>
      <c r="M260">
        <v>10.4</v>
      </c>
      <c r="N260">
        <v>19.350000000000001</v>
      </c>
      <c r="O260">
        <v>-15.35</v>
      </c>
      <c r="P260">
        <v>16.82</v>
      </c>
    </row>
    <row r="261" spans="1:16" x14ac:dyDescent="0.25">
      <c r="A261">
        <v>2019</v>
      </c>
      <c r="B261">
        <f t="shared" si="4"/>
        <v>2019.7446347031964</v>
      </c>
      <c r="C261">
        <v>272</v>
      </c>
      <c r="D261">
        <v>19</v>
      </c>
      <c r="E261">
        <v>2310.5</v>
      </c>
      <c r="F261">
        <v>125.5</v>
      </c>
      <c r="G261">
        <v>7.7</v>
      </c>
      <c r="H261">
        <v>20.3</v>
      </c>
      <c r="I261">
        <v>1.25</v>
      </c>
      <c r="J261">
        <v>959</v>
      </c>
      <c r="K261">
        <v>291.5</v>
      </c>
      <c r="L261">
        <v>2185</v>
      </c>
      <c r="M261">
        <v>11.03</v>
      </c>
      <c r="N261">
        <v>19.739999999999998</v>
      </c>
      <c r="O261">
        <v>-17.89</v>
      </c>
      <c r="P261">
        <v>17.149999999999999</v>
      </c>
    </row>
    <row r="262" spans="1:16" x14ac:dyDescent="0.25">
      <c r="A262">
        <v>2019</v>
      </c>
      <c r="B262">
        <f t="shared" si="4"/>
        <v>2019.7447488584476</v>
      </c>
      <c r="C262">
        <v>272</v>
      </c>
      <c r="D262">
        <v>20</v>
      </c>
      <c r="E262">
        <v>2314.6999999999998</v>
      </c>
      <c r="F262">
        <v>129.9</v>
      </c>
      <c r="G262">
        <v>8.1999999999999993</v>
      </c>
      <c r="H262">
        <v>21.01</v>
      </c>
      <c r="I262">
        <v>1.33</v>
      </c>
      <c r="J262">
        <v>959</v>
      </c>
      <c r="K262">
        <v>291.5</v>
      </c>
      <c r="L262">
        <v>2184.8000000000002</v>
      </c>
      <c r="M262">
        <v>11.67</v>
      </c>
      <c r="N262">
        <v>20.13</v>
      </c>
      <c r="O262">
        <v>-20.43</v>
      </c>
      <c r="P262">
        <v>17.47</v>
      </c>
    </row>
    <row r="263" spans="1:16" x14ac:dyDescent="0.25">
      <c r="A263">
        <v>2019</v>
      </c>
      <c r="B263">
        <f t="shared" si="4"/>
        <v>2019.7448630136987</v>
      </c>
      <c r="C263">
        <v>272</v>
      </c>
      <c r="D263">
        <v>21</v>
      </c>
      <c r="E263">
        <v>2316.4</v>
      </c>
      <c r="F263">
        <v>131.69999999999999</v>
      </c>
      <c r="G263">
        <v>7</v>
      </c>
      <c r="H263">
        <v>21.3</v>
      </c>
      <c r="I263">
        <v>1.1299999999999999</v>
      </c>
      <c r="J263">
        <v>958.9</v>
      </c>
      <c r="K263">
        <v>291.5</v>
      </c>
      <c r="L263">
        <v>2184.6999999999998</v>
      </c>
      <c r="M263">
        <v>12.3</v>
      </c>
      <c r="N263">
        <v>20.51</v>
      </c>
      <c r="O263">
        <v>-22.97</v>
      </c>
      <c r="P263">
        <v>17.78</v>
      </c>
    </row>
    <row r="264" spans="1:16" x14ac:dyDescent="0.25">
      <c r="A264">
        <v>2019</v>
      </c>
      <c r="B264">
        <f t="shared" si="4"/>
        <v>2019.7449771689498</v>
      </c>
      <c r="C264">
        <v>272</v>
      </c>
      <c r="D264">
        <v>22</v>
      </c>
      <c r="E264">
        <v>2310.4</v>
      </c>
      <c r="F264">
        <v>125.8</v>
      </c>
      <c r="G264">
        <v>8.4</v>
      </c>
      <c r="H264">
        <v>20.350000000000001</v>
      </c>
      <c r="I264">
        <v>1.36</v>
      </c>
      <c r="J264">
        <v>958.9</v>
      </c>
      <c r="K264">
        <v>291.5</v>
      </c>
      <c r="L264">
        <v>2184.6</v>
      </c>
      <c r="M264">
        <v>12.93</v>
      </c>
      <c r="N264">
        <v>20.88</v>
      </c>
      <c r="O264">
        <v>-25.52</v>
      </c>
      <c r="P264">
        <v>18.09</v>
      </c>
    </row>
    <row r="265" spans="1:16" x14ac:dyDescent="0.25">
      <c r="A265">
        <v>2019</v>
      </c>
      <c r="B265">
        <f t="shared" si="4"/>
        <v>2019.745091324201</v>
      </c>
      <c r="C265">
        <v>272</v>
      </c>
      <c r="D265">
        <v>23</v>
      </c>
      <c r="E265">
        <v>2308.9</v>
      </c>
      <c r="F265">
        <v>124.5</v>
      </c>
      <c r="G265">
        <v>9.1</v>
      </c>
      <c r="H265">
        <v>20.14</v>
      </c>
      <c r="I265">
        <v>1.47</v>
      </c>
      <c r="J265">
        <v>958.8</v>
      </c>
      <c r="K265">
        <v>291.5</v>
      </c>
      <c r="L265">
        <v>2184.4</v>
      </c>
      <c r="M265">
        <v>13.57</v>
      </c>
      <c r="N265">
        <v>21.24</v>
      </c>
      <c r="O265">
        <v>-28.06</v>
      </c>
      <c r="P265">
        <v>18.399999999999999</v>
      </c>
    </row>
    <row r="266" spans="1:16" x14ac:dyDescent="0.25">
      <c r="A266">
        <v>2019</v>
      </c>
      <c r="B266">
        <f t="shared" si="4"/>
        <v>2019.7452054794521</v>
      </c>
      <c r="C266">
        <v>273</v>
      </c>
      <c r="D266">
        <v>0</v>
      </c>
      <c r="E266">
        <v>2309.8000000000002</v>
      </c>
      <c r="F266">
        <v>125.5</v>
      </c>
      <c r="G266">
        <v>10</v>
      </c>
      <c r="H266">
        <v>20.29</v>
      </c>
      <c r="I266">
        <v>1.62</v>
      </c>
      <c r="J266">
        <v>958.8</v>
      </c>
      <c r="K266">
        <v>291.39999999999998</v>
      </c>
      <c r="L266">
        <v>2184.3000000000002</v>
      </c>
      <c r="M266">
        <v>17</v>
      </c>
      <c r="N266">
        <v>22.5</v>
      </c>
      <c r="O266">
        <v>-7.5</v>
      </c>
      <c r="P266">
        <v>21.5</v>
      </c>
    </row>
    <row r="267" spans="1:16" x14ac:dyDescent="0.25">
      <c r="A267">
        <v>2019</v>
      </c>
      <c r="B267">
        <f t="shared" si="4"/>
        <v>2019.7453196347033</v>
      </c>
      <c r="C267">
        <v>273</v>
      </c>
      <c r="D267">
        <v>1</v>
      </c>
      <c r="E267">
        <v>2313.6</v>
      </c>
      <c r="F267">
        <v>129.69999999999999</v>
      </c>
      <c r="G267">
        <v>9.1999999999999993</v>
      </c>
      <c r="H267">
        <v>20.97</v>
      </c>
      <c r="I267">
        <v>1.49</v>
      </c>
      <c r="J267">
        <v>958.6</v>
      </c>
      <c r="K267">
        <v>291.39999999999998</v>
      </c>
      <c r="L267">
        <v>2183.9</v>
      </c>
      <c r="M267">
        <v>16.8</v>
      </c>
      <c r="N267">
        <v>22.1</v>
      </c>
      <c r="O267">
        <v>-7.78</v>
      </c>
      <c r="P267">
        <v>21.04</v>
      </c>
    </row>
    <row r="268" spans="1:16" x14ac:dyDescent="0.25">
      <c r="A268">
        <v>2019</v>
      </c>
      <c r="B268">
        <f t="shared" si="4"/>
        <v>2019.7454337899544</v>
      </c>
      <c r="C268">
        <v>273</v>
      </c>
      <c r="D268">
        <v>2</v>
      </c>
      <c r="E268">
        <v>2306</v>
      </c>
      <c r="F268">
        <v>122.5</v>
      </c>
      <c r="G268">
        <v>8.5</v>
      </c>
      <c r="H268">
        <v>19.809999999999999</v>
      </c>
      <c r="I268">
        <v>1.37</v>
      </c>
      <c r="J268">
        <v>958.4</v>
      </c>
      <c r="K268">
        <v>291.39999999999998</v>
      </c>
      <c r="L268">
        <v>2183.5</v>
      </c>
      <c r="M268">
        <v>16.600000000000001</v>
      </c>
      <c r="N268">
        <v>21.69</v>
      </c>
      <c r="O268">
        <v>-8.0500000000000007</v>
      </c>
      <c r="P268">
        <v>20.56</v>
      </c>
    </row>
    <row r="269" spans="1:16" x14ac:dyDescent="0.25">
      <c r="A269">
        <v>2019</v>
      </c>
      <c r="B269">
        <f t="shared" si="4"/>
        <v>2019.7455479452055</v>
      </c>
      <c r="C269">
        <v>273</v>
      </c>
      <c r="D269">
        <v>3</v>
      </c>
      <c r="E269">
        <v>2293.6999999999998</v>
      </c>
      <c r="F269">
        <v>110.6</v>
      </c>
      <c r="G269">
        <v>8</v>
      </c>
      <c r="H269">
        <v>17.88</v>
      </c>
      <c r="I269">
        <v>1.29</v>
      </c>
      <c r="J269">
        <v>958.2</v>
      </c>
      <c r="K269">
        <v>291.39999999999998</v>
      </c>
      <c r="L269">
        <v>2183.1</v>
      </c>
      <c r="M269">
        <v>16.399999999999999</v>
      </c>
      <c r="N269">
        <v>21.28</v>
      </c>
      <c r="O269">
        <v>-8.32</v>
      </c>
      <c r="P269">
        <v>20.07</v>
      </c>
    </row>
    <row r="270" spans="1:16" x14ac:dyDescent="0.25">
      <c r="A270">
        <v>2019</v>
      </c>
      <c r="B270">
        <f t="shared" si="4"/>
        <v>2019.7456621004567</v>
      </c>
      <c r="C270">
        <v>273</v>
      </c>
      <c r="D270">
        <v>4</v>
      </c>
      <c r="E270">
        <v>2275</v>
      </c>
      <c r="F270">
        <v>92.4</v>
      </c>
      <c r="G270">
        <v>8.4</v>
      </c>
      <c r="H270">
        <v>14.94</v>
      </c>
      <c r="I270">
        <v>1.36</v>
      </c>
      <c r="J270">
        <v>958</v>
      </c>
      <c r="K270">
        <v>291.39999999999998</v>
      </c>
      <c r="L270">
        <v>2182.6</v>
      </c>
      <c r="M270">
        <v>16.2</v>
      </c>
      <c r="N270">
        <v>20.86</v>
      </c>
      <c r="O270">
        <v>-8.6</v>
      </c>
      <c r="P270">
        <v>19.57</v>
      </c>
    </row>
    <row r="271" spans="1:16" x14ac:dyDescent="0.25">
      <c r="A271">
        <v>2019</v>
      </c>
      <c r="B271">
        <f t="shared" si="4"/>
        <v>2019.7457762557078</v>
      </c>
      <c r="C271">
        <v>273</v>
      </c>
      <c r="D271">
        <v>5</v>
      </c>
      <c r="E271">
        <v>2274.1999999999998</v>
      </c>
      <c r="F271">
        <v>92</v>
      </c>
      <c r="G271">
        <v>7.6</v>
      </c>
      <c r="H271">
        <v>14.88</v>
      </c>
      <c r="I271">
        <v>1.23</v>
      </c>
      <c r="J271">
        <v>957.8</v>
      </c>
      <c r="K271">
        <v>291.39999999999998</v>
      </c>
      <c r="L271">
        <v>2182.1999999999998</v>
      </c>
      <c r="M271">
        <v>16</v>
      </c>
      <c r="N271">
        <v>20.420000000000002</v>
      </c>
      <c r="O271">
        <v>-8.8800000000000008</v>
      </c>
      <c r="P271">
        <v>19.059999999999999</v>
      </c>
    </row>
    <row r="272" spans="1:16" x14ac:dyDescent="0.25">
      <c r="A272">
        <v>2019</v>
      </c>
      <c r="B272">
        <f t="shared" si="4"/>
        <v>2019.745890410959</v>
      </c>
      <c r="C272">
        <v>273</v>
      </c>
      <c r="D272">
        <v>6</v>
      </c>
      <c r="E272">
        <v>2273.5</v>
      </c>
      <c r="F272">
        <v>91.7</v>
      </c>
      <c r="G272">
        <v>8</v>
      </c>
      <c r="H272">
        <v>14.83</v>
      </c>
      <c r="I272">
        <v>1.29</v>
      </c>
      <c r="J272">
        <v>957.7</v>
      </c>
      <c r="K272">
        <v>291.39999999999998</v>
      </c>
      <c r="L272">
        <v>2181.8000000000002</v>
      </c>
      <c r="M272">
        <v>15.8</v>
      </c>
      <c r="N272">
        <v>19.98</v>
      </c>
      <c r="O272">
        <v>-9.15</v>
      </c>
      <c r="P272">
        <v>18.54</v>
      </c>
    </row>
    <row r="273" spans="1:16" x14ac:dyDescent="0.25">
      <c r="A273">
        <v>2019</v>
      </c>
      <c r="B273">
        <f t="shared" si="4"/>
        <v>2019.7460045662101</v>
      </c>
      <c r="C273">
        <v>273</v>
      </c>
      <c r="D273">
        <v>7</v>
      </c>
      <c r="E273">
        <v>2289.3000000000002</v>
      </c>
      <c r="F273">
        <v>107.3</v>
      </c>
      <c r="G273">
        <v>9.1999999999999993</v>
      </c>
      <c r="H273">
        <v>17.350000000000001</v>
      </c>
      <c r="I273">
        <v>1.49</v>
      </c>
      <c r="J273">
        <v>957.8</v>
      </c>
      <c r="K273">
        <v>291.39999999999998</v>
      </c>
      <c r="L273">
        <v>2182</v>
      </c>
      <c r="M273">
        <v>15.6</v>
      </c>
      <c r="N273">
        <v>19.53</v>
      </c>
      <c r="O273">
        <v>-9.43</v>
      </c>
      <c r="P273">
        <v>18</v>
      </c>
    </row>
    <row r="274" spans="1:16" x14ac:dyDescent="0.25">
      <c r="A274">
        <v>2019</v>
      </c>
      <c r="B274">
        <f t="shared" si="4"/>
        <v>2019.7461187214612</v>
      </c>
      <c r="C274">
        <v>273</v>
      </c>
      <c r="D274">
        <v>8</v>
      </c>
      <c r="E274">
        <v>2298.9</v>
      </c>
      <c r="F274">
        <v>116.6</v>
      </c>
      <c r="G274">
        <v>7.2</v>
      </c>
      <c r="H274">
        <v>18.850000000000001</v>
      </c>
      <c r="I274">
        <v>1.1599999999999999</v>
      </c>
      <c r="J274">
        <v>957.9</v>
      </c>
      <c r="K274">
        <v>291.39999999999998</v>
      </c>
      <c r="L274">
        <v>2182.3000000000002</v>
      </c>
      <c r="M274">
        <v>15.4</v>
      </c>
      <c r="N274">
        <v>19.07</v>
      </c>
      <c r="O274">
        <v>-9.6999999999999993</v>
      </c>
      <c r="P274">
        <v>17.440000000000001</v>
      </c>
    </row>
    <row r="275" spans="1:16" x14ac:dyDescent="0.25">
      <c r="A275">
        <v>2019</v>
      </c>
      <c r="B275">
        <f t="shared" si="4"/>
        <v>2019.7462328767124</v>
      </c>
      <c r="C275">
        <v>273</v>
      </c>
      <c r="D275">
        <v>9</v>
      </c>
      <c r="E275">
        <v>2293.3000000000002</v>
      </c>
      <c r="F275">
        <v>110.8</v>
      </c>
      <c r="G275">
        <v>7.3</v>
      </c>
      <c r="H275">
        <v>17.920000000000002</v>
      </c>
      <c r="I275">
        <v>1.18</v>
      </c>
      <c r="J275">
        <v>958</v>
      </c>
      <c r="K275">
        <v>291.39999999999998</v>
      </c>
      <c r="L275">
        <v>2182.5</v>
      </c>
      <c r="M275">
        <v>15.2</v>
      </c>
      <c r="N275">
        <v>18.600000000000001</v>
      </c>
      <c r="O275">
        <v>-9.98</v>
      </c>
      <c r="P275">
        <v>16.86</v>
      </c>
    </row>
    <row r="276" spans="1:16" x14ac:dyDescent="0.25">
      <c r="A276">
        <v>2019</v>
      </c>
      <c r="B276">
        <f t="shared" si="4"/>
        <v>2019.7463470319635</v>
      </c>
      <c r="C276">
        <v>273</v>
      </c>
      <c r="D276">
        <v>10</v>
      </c>
      <c r="E276">
        <v>2297.8000000000002</v>
      </c>
      <c r="F276">
        <v>115.1</v>
      </c>
      <c r="G276">
        <v>8</v>
      </c>
      <c r="H276">
        <v>18.61</v>
      </c>
      <c r="I276">
        <v>1.29</v>
      </c>
      <c r="J276">
        <v>958.1</v>
      </c>
      <c r="K276">
        <v>291.39999999999998</v>
      </c>
      <c r="L276">
        <v>2182.6999999999998</v>
      </c>
      <c r="M276">
        <v>15</v>
      </c>
      <c r="N276">
        <v>18.11</v>
      </c>
      <c r="O276">
        <v>-10.25</v>
      </c>
      <c r="P276">
        <v>16.260000000000002</v>
      </c>
    </row>
    <row r="277" spans="1:16" x14ac:dyDescent="0.25">
      <c r="A277">
        <v>2019</v>
      </c>
      <c r="B277">
        <f t="shared" si="4"/>
        <v>2019.7464611872147</v>
      </c>
      <c r="C277">
        <v>273</v>
      </c>
      <c r="D277">
        <v>11</v>
      </c>
      <c r="E277">
        <v>2293.4</v>
      </c>
      <c r="F277">
        <v>110.4</v>
      </c>
      <c r="G277">
        <v>7.3</v>
      </c>
      <c r="H277">
        <v>17.850000000000001</v>
      </c>
      <c r="I277">
        <v>1.18</v>
      </c>
      <c r="J277">
        <v>958.2</v>
      </c>
      <c r="K277">
        <v>291.39999999999998</v>
      </c>
      <c r="L277">
        <v>2183</v>
      </c>
      <c r="M277">
        <v>14.8</v>
      </c>
      <c r="N277">
        <v>17.61</v>
      </c>
      <c r="O277">
        <v>-10.53</v>
      </c>
      <c r="P277">
        <v>15.65</v>
      </c>
    </row>
    <row r="278" spans="1:16" x14ac:dyDescent="0.25">
      <c r="A278">
        <v>2019</v>
      </c>
      <c r="B278">
        <f t="shared" si="4"/>
        <v>2019.7465753424658</v>
      </c>
      <c r="C278">
        <v>273</v>
      </c>
      <c r="D278">
        <v>12</v>
      </c>
      <c r="E278">
        <v>2295.1</v>
      </c>
      <c r="F278">
        <v>111.9</v>
      </c>
      <c r="G278">
        <v>7.2</v>
      </c>
      <c r="H278">
        <v>18.09</v>
      </c>
      <c r="I278">
        <v>1.1599999999999999</v>
      </c>
      <c r="J278">
        <v>958.3</v>
      </c>
      <c r="K278">
        <v>291.39999999999998</v>
      </c>
      <c r="L278">
        <v>2183.1999999999998</v>
      </c>
      <c r="M278">
        <v>14.6</v>
      </c>
      <c r="N278">
        <v>17.100000000000001</v>
      </c>
      <c r="O278">
        <v>-10.8</v>
      </c>
      <c r="P278">
        <v>15</v>
      </c>
    </row>
    <row r="279" spans="1:16" x14ac:dyDescent="0.25">
      <c r="A279">
        <v>2019</v>
      </c>
      <c r="B279">
        <f t="shared" si="4"/>
        <v>2019.7466894977169</v>
      </c>
      <c r="C279">
        <v>273</v>
      </c>
      <c r="D279">
        <v>13</v>
      </c>
      <c r="E279">
        <v>2302.1</v>
      </c>
      <c r="F279">
        <v>119.4</v>
      </c>
      <c r="G279">
        <v>7.5</v>
      </c>
      <c r="H279">
        <v>19.309999999999999</v>
      </c>
      <c r="I279">
        <v>1.21</v>
      </c>
      <c r="J279">
        <v>958.1</v>
      </c>
      <c r="K279">
        <v>291.39999999999998</v>
      </c>
      <c r="L279">
        <v>2182.6999999999998</v>
      </c>
      <c r="M279">
        <v>13.62</v>
      </c>
      <c r="N279">
        <v>17.54</v>
      </c>
      <c r="O279">
        <v>-9.07</v>
      </c>
      <c r="P279">
        <v>15.34</v>
      </c>
    </row>
    <row r="280" spans="1:16" x14ac:dyDescent="0.25">
      <c r="A280">
        <v>2019</v>
      </c>
      <c r="B280">
        <f t="shared" si="4"/>
        <v>2019.7468036529681</v>
      </c>
      <c r="C280">
        <v>273</v>
      </c>
      <c r="D280">
        <v>14</v>
      </c>
      <c r="E280">
        <v>2300.1999999999998</v>
      </c>
      <c r="F280">
        <v>117.9</v>
      </c>
      <c r="G280">
        <v>7.7</v>
      </c>
      <c r="H280">
        <v>19.07</v>
      </c>
      <c r="I280">
        <v>1.25</v>
      </c>
      <c r="J280">
        <v>957.9</v>
      </c>
      <c r="K280">
        <v>291.39999999999998</v>
      </c>
      <c r="L280">
        <v>2182.3000000000002</v>
      </c>
      <c r="M280">
        <v>12.65</v>
      </c>
      <c r="N280">
        <v>17.97</v>
      </c>
      <c r="O280">
        <v>-7.33</v>
      </c>
      <c r="P280">
        <v>15.68</v>
      </c>
    </row>
    <row r="281" spans="1:16" x14ac:dyDescent="0.25">
      <c r="A281">
        <v>2019</v>
      </c>
      <c r="B281">
        <f t="shared" si="4"/>
        <v>2019.7469178082192</v>
      </c>
      <c r="C281">
        <v>273</v>
      </c>
      <c r="D281">
        <v>15</v>
      </c>
      <c r="E281">
        <v>2303.1999999999998</v>
      </c>
      <c r="F281">
        <v>121.4</v>
      </c>
      <c r="G281">
        <v>7.1</v>
      </c>
      <c r="H281">
        <v>19.63</v>
      </c>
      <c r="I281">
        <v>1.1499999999999999</v>
      </c>
      <c r="J281">
        <v>957.7</v>
      </c>
      <c r="K281">
        <v>291.39999999999998</v>
      </c>
      <c r="L281">
        <v>2181.8000000000002</v>
      </c>
      <c r="M281">
        <v>11.68</v>
      </c>
      <c r="N281">
        <v>18.39</v>
      </c>
      <c r="O281">
        <v>-5.6</v>
      </c>
      <c r="P281">
        <v>16.010000000000002</v>
      </c>
    </row>
    <row r="282" spans="1:16" x14ac:dyDescent="0.25">
      <c r="A282">
        <v>2019</v>
      </c>
      <c r="B282">
        <f t="shared" si="4"/>
        <v>2019.7470319634704</v>
      </c>
      <c r="C282">
        <v>273</v>
      </c>
      <c r="D282">
        <v>16</v>
      </c>
      <c r="E282">
        <v>2303.4</v>
      </c>
      <c r="F282">
        <v>122.1</v>
      </c>
      <c r="G282">
        <v>7.9</v>
      </c>
      <c r="H282">
        <v>19.739999999999998</v>
      </c>
      <c r="I282">
        <v>1.28</v>
      </c>
      <c r="J282">
        <v>957.5</v>
      </c>
      <c r="K282">
        <v>291.39999999999998</v>
      </c>
      <c r="L282">
        <v>2181.3000000000002</v>
      </c>
      <c r="M282">
        <v>10.7</v>
      </c>
      <c r="N282">
        <v>18.8</v>
      </c>
      <c r="O282">
        <v>-3.87</v>
      </c>
      <c r="P282">
        <v>16.329999999999998</v>
      </c>
    </row>
    <row r="283" spans="1:16" x14ac:dyDescent="0.25">
      <c r="A283">
        <v>2019</v>
      </c>
      <c r="B283">
        <f t="shared" si="4"/>
        <v>2019.7471461187215</v>
      </c>
      <c r="C283">
        <v>273</v>
      </c>
      <c r="D283">
        <v>17</v>
      </c>
      <c r="E283">
        <v>2306.1</v>
      </c>
      <c r="F283">
        <v>125.2</v>
      </c>
      <c r="G283">
        <v>7.4</v>
      </c>
      <c r="H283">
        <v>20.25</v>
      </c>
      <c r="I283">
        <v>1.2</v>
      </c>
      <c r="J283">
        <v>957.2</v>
      </c>
      <c r="K283">
        <v>291.39999999999998</v>
      </c>
      <c r="L283">
        <v>2180.9</v>
      </c>
      <c r="M283">
        <v>9.7200000000000006</v>
      </c>
      <c r="N283">
        <v>19.2</v>
      </c>
      <c r="O283">
        <v>-2.13</v>
      </c>
      <c r="P283">
        <v>16.64</v>
      </c>
    </row>
    <row r="284" spans="1:16" x14ac:dyDescent="0.25">
      <c r="A284">
        <v>2019</v>
      </c>
      <c r="B284">
        <f t="shared" si="4"/>
        <v>2019.7472602739726</v>
      </c>
      <c r="C284">
        <v>273</v>
      </c>
      <c r="D284">
        <v>18</v>
      </c>
      <c r="E284">
        <v>2310.1999999999998</v>
      </c>
      <c r="F284">
        <v>129.80000000000001</v>
      </c>
      <c r="G284">
        <v>7.8</v>
      </c>
      <c r="H284">
        <v>20.99</v>
      </c>
      <c r="I284">
        <v>1.26</v>
      </c>
      <c r="J284">
        <v>957</v>
      </c>
      <c r="K284">
        <v>291.39999999999998</v>
      </c>
      <c r="L284">
        <v>2180.4</v>
      </c>
      <c r="M284">
        <v>8.75</v>
      </c>
      <c r="N284">
        <v>19.59</v>
      </c>
      <c r="O284">
        <v>-0.4</v>
      </c>
      <c r="P284">
        <v>16.95</v>
      </c>
    </row>
    <row r="285" spans="1:16" x14ac:dyDescent="0.25">
      <c r="A285">
        <v>2019</v>
      </c>
      <c r="B285">
        <f t="shared" si="4"/>
        <v>2019.7473744292238</v>
      </c>
      <c r="C285">
        <v>273</v>
      </c>
      <c r="D285">
        <v>19</v>
      </c>
      <c r="E285">
        <v>2301.6999999999998</v>
      </c>
      <c r="F285">
        <v>121</v>
      </c>
      <c r="G285">
        <v>8</v>
      </c>
      <c r="H285">
        <v>19.57</v>
      </c>
      <c r="I285">
        <v>1.29</v>
      </c>
      <c r="J285">
        <v>957.2</v>
      </c>
      <c r="K285">
        <v>291.39999999999998</v>
      </c>
      <c r="L285">
        <v>2180.6999999999998</v>
      </c>
      <c r="M285">
        <v>7.77</v>
      </c>
      <c r="N285">
        <v>19.98</v>
      </c>
      <c r="O285">
        <v>1.33</v>
      </c>
      <c r="P285">
        <v>17.260000000000002</v>
      </c>
    </row>
    <row r="286" spans="1:16" x14ac:dyDescent="0.25">
      <c r="A286">
        <v>2019</v>
      </c>
      <c r="B286">
        <f t="shared" si="4"/>
        <v>2019.7474885844749</v>
      </c>
      <c r="C286">
        <v>273</v>
      </c>
      <c r="D286">
        <v>20</v>
      </c>
      <c r="E286">
        <v>2300.6999999999998</v>
      </c>
      <c r="F286">
        <v>119.6</v>
      </c>
      <c r="G286">
        <v>8</v>
      </c>
      <c r="H286">
        <v>19.34</v>
      </c>
      <c r="I286">
        <v>1.29</v>
      </c>
      <c r="J286">
        <v>957.3</v>
      </c>
      <c r="K286">
        <v>291.39999999999998</v>
      </c>
      <c r="L286">
        <v>2181.1</v>
      </c>
      <c r="M286">
        <v>6.8</v>
      </c>
      <c r="N286">
        <v>20.350000000000001</v>
      </c>
      <c r="O286">
        <v>3.07</v>
      </c>
      <c r="P286">
        <v>17.55</v>
      </c>
    </row>
    <row r="287" spans="1:16" x14ac:dyDescent="0.25">
      <c r="A287">
        <v>2019</v>
      </c>
      <c r="B287">
        <f t="shared" si="4"/>
        <v>2019.7476027397261</v>
      </c>
      <c r="C287">
        <v>273</v>
      </c>
      <c r="D287">
        <v>21</v>
      </c>
      <c r="E287">
        <v>2300.3000000000002</v>
      </c>
      <c r="F287">
        <v>118.9</v>
      </c>
      <c r="G287">
        <v>7.1</v>
      </c>
      <c r="H287">
        <v>19.23</v>
      </c>
      <c r="I287">
        <v>1.1499999999999999</v>
      </c>
      <c r="J287">
        <v>957.5</v>
      </c>
      <c r="K287">
        <v>291.39999999999998</v>
      </c>
      <c r="L287">
        <v>2181.4</v>
      </c>
      <c r="M287">
        <v>5.83</v>
      </c>
      <c r="N287">
        <v>20.73</v>
      </c>
      <c r="O287">
        <v>4.8</v>
      </c>
      <c r="P287">
        <v>17.850000000000001</v>
      </c>
    </row>
    <row r="288" spans="1:16" x14ac:dyDescent="0.25">
      <c r="A288">
        <v>2019</v>
      </c>
      <c r="B288">
        <f t="shared" si="4"/>
        <v>2019.7477168949772</v>
      </c>
      <c r="C288">
        <v>273</v>
      </c>
      <c r="D288">
        <v>22</v>
      </c>
      <c r="E288">
        <v>2298.3000000000002</v>
      </c>
      <c r="F288">
        <v>116.6</v>
      </c>
      <c r="G288">
        <v>8.1999999999999993</v>
      </c>
      <c r="H288">
        <v>18.850000000000001</v>
      </c>
      <c r="I288">
        <v>1.33</v>
      </c>
      <c r="J288">
        <v>957.6</v>
      </c>
      <c r="K288">
        <v>291.39999999999998</v>
      </c>
      <c r="L288">
        <v>2181.6999999999998</v>
      </c>
      <c r="M288">
        <v>4.8499999999999996</v>
      </c>
      <c r="N288">
        <v>21.09</v>
      </c>
      <c r="O288">
        <v>6.53</v>
      </c>
      <c r="P288">
        <v>18.14</v>
      </c>
    </row>
    <row r="289" spans="1:16" x14ac:dyDescent="0.25">
      <c r="A289">
        <v>2019</v>
      </c>
      <c r="B289">
        <f t="shared" si="4"/>
        <v>2019.7478310502283</v>
      </c>
      <c r="C289">
        <v>273</v>
      </c>
      <c r="D289">
        <v>23</v>
      </c>
      <c r="E289">
        <v>2289.9</v>
      </c>
      <c r="F289">
        <v>107.8</v>
      </c>
      <c r="G289">
        <v>9</v>
      </c>
      <c r="H289">
        <v>17.43</v>
      </c>
      <c r="I289">
        <v>1.46</v>
      </c>
      <c r="J289">
        <v>957.8</v>
      </c>
      <c r="K289">
        <v>291.39999999999998</v>
      </c>
      <c r="L289">
        <v>2182.1</v>
      </c>
      <c r="M289">
        <v>3.88</v>
      </c>
      <c r="N289">
        <v>21.45</v>
      </c>
      <c r="O289">
        <v>8.27</v>
      </c>
      <c r="P289">
        <v>18.420000000000002</v>
      </c>
    </row>
    <row r="290" spans="1:16" x14ac:dyDescent="0.25">
      <c r="A290">
        <v>2019</v>
      </c>
      <c r="B290">
        <f t="shared" si="4"/>
        <v>2019.7479452054795</v>
      </c>
      <c r="C290">
        <v>274</v>
      </c>
      <c r="D290">
        <v>0</v>
      </c>
      <c r="E290">
        <v>2278.8000000000002</v>
      </c>
      <c r="F290">
        <v>96.4</v>
      </c>
      <c r="G290">
        <v>9.6999999999999993</v>
      </c>
      <c r="H290">
        <v>15.58</v>
      </c>
      <c r="I290">
        <v>1.57</v>
      </c>
      <c r="J290">
        <v>957.9</v>
      </c>
      <c r="K290">
        <v>291.3</v>
      </c>
      <c r="L290">
        <v>2182.4</v>
      </c>
      <c r="M290">
        <v>22.9</v>
      </c>
      <c r="N290">
        <v>22.2</v>
      </c>
      <c r="O290">
        <v>-16.3</v>
      </c>
      <c r="P290">
        <v>21.1</v>
      </c>
    </row>
    <row r="291" spans="1:16" x14ac:dyDescent="0.25">
      <c r="A291">
        <v>2019</v>
      </c>
      <c r="B291">
        <f t="shared" si="4"/>
        <v>2019.7480593607306</v>
      </c>
      <c r="C291">
        <v>274</v>
      </c>
      <c r="D291">
        <v>1</v>
      </c>
      <c r="E291">
        <v>2279.1999999999998</v>
      </c>
      <c r="F291">
        <v>97.1</v>
      </c>
      <c r="G291">
        <v>8.9</v>
      </c>
      <c r="H291">
        <v>15.7</v>
      </c>
      <c r="I291">
        <v>1.44</v>
      </c>
      <c r="J291">
        <v>957.8</v>
      </c>
      <c r="K291">
        <v>291.3</v>
      </c>
      <c r="L291">
        <v>2182.1</v>
      </c>
      <c r="M291">
        <v>21.07</v>
      </c>
      <c r="N291">
        <v>21.78</v>
      </c>
      <c r="O291">
        <v>-15.53</v>
      </c>
      <c r="P291">
        <v>20.63</v>
      </c>
    </row>
    <row r="292" spans="1:16" x14ac:dyDescent="0.25">
      <c r="A292">
        <v>2019</v>
      </c>
      <c r="B292">
        <f t="shared" si="4"/>
        <v>2019.7481735159818</v>
      </c>
      <c r="C292">
        <v>274</v>
      </c>
      <c r="D292">
        <v>2</v>
      </c>
      <c r="E292">
        <v>2288.5</v>
      </c>
      <c r="F292">
        <v>106.7</v>
      </c>
      <c r="G292">
        <v>8.1999999999999993</v>
      </c>
      <c r="H292">
        <v>17.25</v>
      </c>
      <c r="I292">
        <v>1.33</v>
      </c>
      <c r="J292">
        <v>957.7</v>
      </c>
      <c r="K292">
        <v>291.3</v>
      </c>
      <c r="L292">
        <v>2181.8000000000002</v>
      </c>
      <c r="M292">
        <v>19.23</v>
      </c>
      <c r="N292">
        <v>21.36</v>
      </c>
      <c r="O292">
        <v>-14.77</v>
      </c>
      <c r="P292">
        <v>20.149999999999999</v>
      </c>
    </row>
    <row r="293" spans="1:16" x14ac:dyDescent="0.25">
      <c r="A293">
        <v>2019</v>
      </c>
      <c r="B293">
        <f t="shared" si="4"/>
        <v>2019.7482876712329</v>
      </c>
      <c r="C293">
        <v>274</v>
      </c>
      <c r="D293">
        <v>3</v>
      </c>
      <c r="E293">
        <v>2289.8000000000002</v>
      </c>
      <c r="F293">
        <v>108.3</v>
      </c>
      <c r="G293">
        <v>7.8</v>
      </c>
      <c r="H293">
        <v>17.510000000000002</v>
      </c>
      <c r="I293">
        <v>1.26</v>
      </c>
      <c r="J293">
        <v>957.5</v>
      </c>
      <c r="K293">
        <v>291.3</v>
      </c>
      <c r="L293">
        <v>2181.5</v>
      </c>
      <c r="M293">
        <v>17.399999999999999</v>
      </c>
      <c r="N293">
        <v>20.92</v>
      </c>
      <c r="O293">
        <v>-14</v>
      </c>
      <c r="P293">
        <v>19.66</v>
      </c>
    </row>
    <row r="294" spans="1:16" x14ac:dyDescent="0.25">
      <c r="A294">
        <v>2019</v>
      </c>
      <c r="B294">
        <f t="shared" si="4"/>
        <v>2019.748401826484</v>
      </c>
      <c r="C294">
        <v>274</v>
      </c>
      <c r="D294">
        <v>4</v>
      </c>
      <c r="E294">
        <v>2294.9</v>
      </c>
      <c r="F294">
        <v>113.7</v>
      </c>
      <c r="G294">
        <v>8.1</v>
      </c>
      <c r="H294">
        <v>18.38</v>
      </c>
      <c r="I294">
        <v>1.31</v>
      </c>
      <c r="J294">
        <v>957.4</v>
      </c>
      <c r="K294">
        <v>291.3</v>
      </c>
      <c r="L294">
        <v>2181.1999999999998</v>
      </c>
      <c r="M294">
        <v>15.57</v>
      </c>
      <c r="N294">
        <v>20.48</v>
      </c>
      <c r="O294">
        <v>-13.23</v>
      </c>
      <c r="P294">
        <v>19.149999999999999</v>
      </c>
    </row>
    <row r="295" spans="1:16" x14ac:dyDescent="0.25">
      <c r="A295">
        <v>2019</v>
      </c>
      <c r="B295">
        <f t="shared" si="4"/>
        <v>2019.7485159817352</v>
      </c>
      <c r="C295">
        <v>274</v>
      </c>
      <c r="D295">
        <v>5</v>
      </c>
      <c r="E295">
        <v>2294.6</v>
      </c>
      <c r="F295">
        <v>113.7</v>
      </c>
      <c r="G295">
        <v>7.4</v>
      </c>
      <c r="H295">
        <v>18.38</v>
      </c>
      <c r="I295">
        <v>1.2</v>
      </c>
      <c r="J295">
        <v>957.3</v>
      </c>
      <c r="K295">
        <v>291.3</v>
      </c>
      <c r="L295">
        <v>2180.9</v>
      </c>
      <c r="M295">
        <v>13.73</v>
      </c>
      <c r="N295">
        <v>20.02</v>
      </c>
      <c r="O295">
        <v>-12.47</v>
      </c>
      <c r="P295">
        <v>18.64</v>
      </c>
    </row>
    <row r="296" spans="1:16" x14ac:dyDescent="0.25">
      <c r="A296">
        <v>2019</v>
      </c>
      <c r="B296">
        <f t="shared" si="4"/>
        <v>2019.7486301369863</v>
      </c>
      <c r="C296">
        <v>274</v>
      </c>
      <c r="D296">
        <v>6</v>
      </c>
      <c r="E296">
        <v>2301.6999999999998</v>
      </c>
      <c r="F296">
        <v>121.1</v>
      </c>
      <c r="G296">
        <v>7.8</v>
      </c>
      <c r="H296">
        <v>19.579999999999998</v>
      </c>
      <c r="I296">
        <v>1.26</v>
      </c>
      <c r="J296">
        <v>957.1</v>
      </c>
      <c r="K296">
        <v>291.3</v>
      </c>
      <c r="L296">
        <v>2180.6</v>
      </c>
      <c r="M296">
        <v>11.9</v>
      </c>
      <c r="N296">
        <v>19.559999999999999</v>
      </c>
      <c r="O296">
        <v>-11.7</v>
      </c>
      <c r="P296">
        <v>18.100000000000001</v>
      </c>
    </row>
    <row r="297" spans="1:16" x14ac:dyDescent="0.25">
      <c r="A297">
        <v>2019</v>
      </c>
      <c r="B297">
        <f t="shared" si="4"/>
        <v>2019.7487442922375</v>
      </c>
      <c r="C297">
        <v>274</v>
      </c>
      <c r="D297">
        <v>7</v>
      </c>
      <c r="E297">
        <v>2295.1999999999998</v>
      </c>
      <c r="F297">
        <v>114.9</v>
      </c>
      <c r="G297">
        <v>9.1999999999999993</v>
      </c>
      <c r="H297">
        <v>18.579999999999998</v>
      </c>
      <c r="I297">
        <v>1.49</v>
      </c>
      <c r="J297">
        <v>957</v>
      </c>
      <c r="K297">
        <v>291.3</v>
      </c>
      <c r="L297">
        <v>2180.3000000000002</v>
      </c>
      <c r="M297">
        <v>10.07</v>
      </c>
      <c r="N297">
        <v>19.079999999999998</v>
      </c>
      <c r="O297">
        <v>-10.93</v>
      </c>
      <c r="P297">
        <v>17.55</v>
      </c>
    </row>
    <row r="298" spans="1:16" x14ac:dyDescent="0.25">
      <c r="A298">
        <v>2019</v>
      </c>
      <c r="B298">
        <f t="shared" si="4"/>
        <v>2019.7488584474886</v>
      </c>
      <c r="C298">
        <v>274</v>
      </c>
      <c r="D298">
        <v>8</v>
      </c>
      <c r="E298">
        <v>2294.4</v>
      </c>
      <c r="F298">
        <v>114.4</v>
      </c>
      <c r="G298">
        <v>7</v>
      </c>
      <c r="H298">
        <v>18.489999999999998</v>
      </c>
      <c r="I298">
        <v>1.1299999999999999</v>
      </c>
      <c r="J298">
        <v>956.9</v>
      </c>
      <c r="K298">
        <v>291.3</v>
      </c>
      <c r="L298">
        <v>2180</v>
      </c>
      <c r="M298">
        <v>8.23</v>
      </c>
      <c r="N298">
        <v>18.600000000000001</v>
      </c>
      <c r="O298">
        <v>-10.17</v>
      </c>
      <c r="P298">
        <v>16.989999999999998</v>
      </c>
    </row>
    <row r="299" spans="1:16" x14ac:dyDescent="0.25">
      <c r="A299">
        <v>2019</v>
      </c>
      <c r="B299">
        <f t="shared" si="4"/>
        <v>2019.7489726027397</v>
      </c>
      <c r="C299">
        <v>274</v>
      </c>
      <c r="D299">
        <v>9</v>
      </c>
      <c r="E299">
        <v>2299.3000000000002</v>
      </c>
      <c r="F299">
        <v>119.5</v>
      </c>
      <c r="G299">
        <v>7.1</v>
      </c>
      <c r="H299">
        <v>19.32</v>
      </c>
      <c r="I299">
        <v>1.1499999999999999</v>
      </c>
      <c r="J299">
        <v>956.8</v>
      </c>
      <c r="K299">
        <v>291.3</v>
      </c>
      <c r="L299">
        <v>2179.8000000000002</v>
      </c>
      <c r="M299">
        <v>6.4</v>
      </c>
      <c r="N299">
        <v>18.09</v>
      </c>
      <c r="O299">
        <v>-9.4</v>
      </c>
      <c r="P299">
        <v>16.399999999999999</v>
      </c>
    </row>
    <row r="300" spans="1:16" x14ac:dyDescent="0.25">
      <c r="A300">
        <v>2019</v>
      </c>
      <c r="B300">
        <f t="shared" si="4"/>
        <v>2019.7490867579909</v>
      </c>
      <c r="C300">
        <v>274</v>
      </c>
      <c r="D300">
        <v>10</v>
      </c>
      <c r="E300">
        <v>2303.6999999999998</v>
      </c>
      <c r="F300">
        <v>124.2</v>
      </c>
      <c r="G300">
        <v>7.8</v>
      </c>
      <c r="H300">
        <v>20.079999999999998</v>
      </c>
      <c r="I300">
        <v>1.26</v>
      </c>
      <c r="J300">
        <v>956.6</v>
      </c>
      <c r="K300">
        <v>291.3</v>
      </c>
      <c r="L300">
        <v>2179.5</v>
      </c>
      <c r="M300">
        <v>4.57</v>
      </c>
      <c r="N300">
        <v>17.579999999999998</v>
      </c>
      <c r="O300">
        <v>-8.6300000000000008</v>
      </c>
      <c r="P300">
        <v>15.79</v>
      </c>
    </row>
    <row r="301" spans="1:16" x14ac:dyDescent="0.25">
      <c r="A301">
        <v>2019</v>
      </c>
      <c r="B301">
        <f t="shared" si="4"/>
        <v>2019.749200913242</v>
      </c>
      <c r="C301">
        <v>274</v>
      </c>
      <c r="D301">
        <v>11</v>
      </c>
      <c r="E301">
        <v>2293.6</v>
      </c>
      <c r="F301">
        <v>114.4</v>
      </c>
      <c r="G301">
        <v>6.8</v>
      </c>
      <c r="H301">
        <v>18.489999999999998</v>
      </c>
      <c r="I301">
        <v>1.1000000000000001</v>
      </c>
      <c r="J301">
        <v>956.5</v>
      </c>
      <c r="K301">
        <v>291.3</v>
      </c>
      <c r="L301">
        <v>2179.1999999999998</v>
      </c>
      <c r="M301">
        <v>2.73</v>
      </c>
      <c r="N301">
        <v>17.05</v>
      </c>
      <c r="O301">
        <v>-7.87</v>
      </c>
      <c r="P301">
        <v>15.16</v>
      </c>
    </row>
    <row r="302" spans="1:16" x14ac:dyDescent="0.25">
      <c r="A302">
        <v>2019</v>
      </c>
      <c r="B302">
        <f t="shared" si="4"/>
        <v>2019.7493150684932</v>
      </c>
      <c r="C302">
        <v>274</v>
      </c>
      <c r="D302">
        <v>12</v>
      </c>
      <c r="E302">
        <v>2288.4</v>
      </c>
      <c r="F302">
        <v>109.5</v>
      </c>
      <c r="G302">
        <v>7</v>
      </c>
      <c r="H302">
        <v>17.7</v>
      </c>
      <c r="I302">
        <v>1.1299999999999999</v>
      </c>
      <c r="J302">
        <v>956.4</v>
      </c>
      <c r="K302">
        <v>291.3</v>
      </c>
      <c r="L302">
        <v>2178.9</v>
      </c>
      <c r="M302">
        <v>0.9</v>
      </c>
      <c r="N302">
        <v>16.5</v>
      </c>
      <c r="O302">
        <v>-7.1</v>
      </c>
      <c r="P302">
        <v>14.5</v>
      </c>
    </row>
    <row r="303" spans="1:16" x14ac:dyDescent="0.25">
      <c r="A303">
        <v>2019</v>
      </c>
      <c r="B303">
        <f t="shared" si="4"/>
        <v>2019.7494292237443</v>
      </c>
      <c r="C303">
        <v>274</v>
      </c>
      <c r="D303">
        <v>13</v>
      </c>
      <c r="E303">
        <v>2283.9</v>
      </c>
      <c r="F303">
        <v>105.6</v>
      </c>
      <c r="G303">
        <v>7.2</v>
      </c>
      <c r="H303">
        <v>17.07</v>
      </c>
      <c r="I303">
        <v>1.1599999999999999</v>
      </c>
      <c r="J303">
        <v>956.1</v>
      </c>
      <c r="K303">
        <v>291.3</v>
      </c>
      <c r="L303">
        <v>2178.3000000000002</v>
      </c>
      <c r="M303">
        <v>3.52</v>
      </c>
      <c r="N303">
        <v>16.940000000000001</v>
      </c>
      <c r="O303">
        <v>-9.85</v>
      </c>
      <c r="P303">
        <v>14.85</v>
      </c>
    </row>
    <row r="304" spans="1:16" x14ac:dyDescent="0.25">
      <c r="A304">
        <v>2019</v>
      </c>
      <c r="B304">
        <f t="shared" si="4"/>
        <v>2019.7495433789954</v>
      </c>
      <c r="C304">
        <v>274</v>
      </c>
      <c r="D304">
        <v>14</v>
      </c>
      <c r="E304">
        <v>2284.3000000000002</v>
      </c>
      <c r="F304">
        <v>106.7</v>
      </c>
      <c r="G304">
        <v>7.3</v>
      </c>
      <c r="H304">
        <v>17.25</v>
      </c>
      <c r="I304">
        <v>1.18</v>
      </c>
      <c r="J304">
        <v>955.8</v>
      </c>
      <c r="K304">
        <v>291.3</v>
      </c>
      <c r="L304">
        <v>2177.6</v>
      </c>
      <c r="M304">
        <v>6.13</v>
      </c>
      <c r="N304">
        <v>17.37</v>
      </c>
      <c r="O304">
        <v>-12.6</v>
      </c>
      <c r="P304">
        <v>15.2</v>
      </c>
    </row>
    <row r="305" spans="1:16" x14ac:dyDescent="0.25">
      <c r="A305">
        <v>2019</v>
      </c>
      <c r="B305">
        <f t="shared" si="4"/>
        <v>2019.7496575342466</v>
      </c>
      <c r="C305">
        <v>274</v>
      </c>
      <c r="D305">
        <v>15</v>
      </c>
      <c r="E305">
        <v>2282.6999999999998</v>
      </c>
      <c r="F305">
        <v>105.7</v>
      </c>
      <c r="G305">
        <v>6.9</v>
      </c>
      <c r="H305">
        <v>17.09</v>
      </c>
      <c r="I305">
        <v>1.1200000000000001</v>
      </c>
      <c r="J305">
        <v>955.6</v>
      </c>
      <c r="K305">
        <v>291.3</v>
      </c>
      <c r="L305">
        <v>2177</v>
      </c>
      <c r="M305">
        <v>8.75</v>
      </c>
      <c r="N305">
        <v>17.79</v>
      </c>
      <c r="O305">
        <v>-15.35</v>
      </c>
      <c r="P305">
        <v>15.54</v>
      </c>
    </row>
    <row r="306" spans="1:16" x14ac:dyDescent="0.25">
      <c r="A306">
        <v>2019</v>
      </c>
      <c r="B306">
        <f t="shared" si="4"/>
        <v>2019.7497716894977</v>
      </c>
      <c r="C306">
        <v>274</v>
      </c>
      <c r="D306">
        <v>16</v>
      </c>
      <c r="E306">
        <v>2279.6999999999998</v>
      </c>
      <c r="F306">
        <v>103.3</v>
      </c>
      <c r="G306">
        <v>7.5</v>
      </c>
      <c r="H306">
        <v>16.7</v>
      </c>
      <c r="I306">
        <v>1.21</v>
      </c>
      <c r="J306">
        <v>955.3</v>
      </c>
      <c r="K306">
        <v>291.3</v>
      </c>
      <c r="L306">
        <v>2176.4</v>
      </c>
      <c r="M306">
        <v>11.37</v>
      </c>
      <c r="N306">
        <v>18.2</v>
      </c>
      <c r="O306">
        <v>-18.100000000000001</v>
      </c>
      <c r="P306">
        <v>15.87</v>
      </c>
    </row>
    <row r="307" spans="1:16" x14ac:dyDescent="0.25">
      <c r="A307">
        <v>2019</v>
      </c>
      <c r="B307">
        <f t="shared" si="4"/>
        <v>2019.7498858447489</v>
      </c>
      <c r="C307">
        <v>274</v>
      </c>
      <c r="D307">
        <v>17</v>
      </c>
      <c r="E307">
        <v>2277.5</v>
      </c>
      <c r="F307">
        <v>101.8</v>
      </c>
      <c r="G307">
        <v>7.1</v>
      </c>
      <c r="H307">
        <v>16.46</v>
      </c>
      <c r="I307">
        <v>1.1499999999999999</v>
      </c>
      <c r="J307">
        <v>955</v>
      </c>
      <c r="K307">
        <v>291.3</v>
      </c>
      <c r="L307">
        <v>2175.6999999999998</v>
      </c>
      <c r="M307">
        <v>13.98</v>
      </c>
      <c r="N307">
        <v>18.600000000000001</v>
      </c>
      <c r="O307">
        <v>-20.85</v>
      </c>
      <c r="P307">
        <v>16.190000000000001</v>
      </c>
    </row>
    <row r="308" spans="1:16" x14ac:dyDescent="0.25">
      <c r="A308">
        <v>2019</v>
      </c>
      <c r="B308">
        <f t="shared" si="4"/>
        <v>2019.75</v>
      </c>
      <c r="C308">
        <v>274</v>
      </c>
      <c r="D308">
        <v>18</v>
      </c>
      <c r="E308">
        <v>2283.6999999999998</v>
      </c>
      <c r="F308">
        <v>108.6</v>
      </c>
      <c r="G308">
        <v>7.6</v>
      </c>
      <c r="H308">
        <v>17.559999999999999</v>
      </c>
      <c r="I308">
        <v>1.23</v>
      </c>
      <c r="J308">
        <v>954.7</v>
      </c>
      <c r="K308">
        <v>291.3</v>
      </c>
      <c r="L308">
        <v>2175.1</v>
      </c>
      <c r="M308">
        <v>16.600000000000001</v>
      </c>
      <c r="N308">
        <v>19</v>
      </c>
      <c r="O308">
        <v>-23.6</v>
      </c>
      <c r="P308">
        <v>16.510000000000002</v>
      </c>
    </row>
    <row r="309" spans="1:16" x14ac:dyDescent="0.25">
      <c r="A309">
        <v>2019</v>
      </c>
      <c r="B309">
        <f t="shared" si="4"/>
        <v>2019.7501141552511</v>
      </c>
      <c r="C309">
        <v>274</v>
      </c>
      <c r="D309">
        <v>19</v>
      </c>
      <c r="E309">
        <v>2286.8000000000002</v>
      </c>
      <c r="F309">
        <v>112.1</v>
      </c>
      <c r="G309">
        <v>7.8</v>
      </c>
      <c r="H309">
        <v>18.12</v>
      </c>
      <c r="I309">
        <v>1.26</v>
      </c>
      <c r="J309">
        <v>954.5</v>
      </c>
      <c r="K309">
        <v>291.3</v>
      </c>
      <c r="L309">
        <v>2174.6999999999998</v>
      </c>
      <c r="M309">
        <v>19.22</v>
      </c>
      <c r="N309">
        <v>19.38</v>
      </c>
      <c r="O309">
        <v>-26.35</v>
      </c>
      <c r="P309">
        <v>16.82</v>
      </c>
    </row>
    <row r="310" spans="1:16" x14ac:dyDescent="0.25">
      <c r="A310">
        <v>2019</v>
      </c>
      <c r="B310">
        <f t="shared" si="4"/>
        <v>2019.7502283105023</v>
      </c>
      <c r="C310">
        <v>274</v>
      </c>
      <c r="D310">
        <v>20</v>
      </c>
      <c r="E310">
        <v>2287.1999999999998</v>
      </c>
      <c r="F310">
        <v>112.9</v>
      </c>
      <c r="G310">
        <v>7.7</v>
      </c>
      <c r="H310">
        <v>18.25</v>
      </c>
      <c r="I310">
        <v>1.24</v>
      </c>
      <c r="J310">
        <v>954.4</v>
      </c>
      <c r="K310">
        <v>291.3</v>
      </c>
      <c r="L310">
        <v>2174.3000000000002</v>
      </c>
      <c r="M310">
        <v>21.83</v>
      </c>
      <c r="N310">
        <v>19.760000000000002</v>
      </c>
      <c r="O310">
        <v>-29.1</v>
      </c>
      <c r="P310">
        <v>17.13</v>
      </c>
    </row>
    <row r="311" spans="1:16" x14ac:dyDescent="0.25">
      <c r="A311">
        <v>2019</v>
      </c>
      <c r="B311">
        <f t="shared" ref="B311:B371" si="5">A311+((C311-1)/365)+(D311/8760)</f>
        <v>2019.7503424657534</v>
      </c>
      <c r="C311">
        <v>274</v>
      </c>
      <c r="D311">
        <v>21</v>
      </c>
      <c r="E311">
        <v>2286.5</v>
      </c>
      <c r="F311">
        <v>112.5</v>
      </c>
      <c r="G311">
        <v>7.3</v>
      </c>
      <c r="H311">
        <v>18.190000000000001</v>
      </c>
      <c r="I311">
        <v>1.18</v>
      </c>
      <c r="J311">
        <v>954.2</v>
      </c>
      <c r="K311">
        <v>291.3</v>
      </c>
      <c r="L311">
        <v>2174</v>
      </c>
      <c r="M311">
        <v>24.45</v>
      </c>
      <c r="N311">
        <v>20.13</v>
      </c>
      <c r="O311">
        <v>-31.85</v>
      </c>
      <c r="P311">
        <v>17.43</v>
      </c>
    </row>
    <row r="312" spans="1:16" x14ac:dyDescent="0.25">
      <c r="A312">
        <v>2019</v>
      </c>
      <c r="B312">
        <f t="shared" si="5"/>
        <v>2019.7504566210046</v>
      </c>
      <c r="C312">
        <v>274</v>
      </c>
      <c r="D312">
        <v>22</v>
      </c>
      <c r="E312">
        <v>2286</v>
      </c>
      <c r="F312">
        <v>112.4</v>
      </c>
      <c r="G312">
        <v>8.4</v>
      </c>
      <c r="H312">
        <v>18.170000000000002</v>
      </c>
      <c r="I312">
        <v>1.36</v>
      </c>
      <c r="J312">
        <v>954</v>
      </c>
      <c r="K312">
        <v>291.3</v>
      </c>
      <c r="L312">
        <v>2173.6</v>
      </c>
      <c r="M312">
        <v>27.07</v>
      </c>
      <c r="N312">
        <v>20.49</v>
      </c>
      <c r="O312">
        <v>-34.6</v>
      </c>
      <c r="P312">
        <v>17.72</v>
      </c>
    </row>
    <row r="313" spans="1:16" x14ac:dyDescent="0.25">
      <c r="A313">
        <v>2019</v>
      </c>
      <c r="B313">
        <f t="shared" si="5"/>
        <v>2019.7505707762557</v>
      </c>
      <c r="C313">
        <v>274</v>
      </c>
      <c r="D313">
        <v>23</v>
      </c>
      <c r="E313">
        <v>2291.9</v>
      </c>
      <c r="F313">
        <v>118.7</v>
      </c>
      <c r="G313">
        <v>8.1</v>
      </c>
      <c r="H313">
        <v>19.190000000000001</v>
      </c>
      <c r="I313">
        <v>1.31</v>
      </c>
      <c r="J313">
        <v>953.9</v>
      </c>
      <c r="K313">
        <v>291.3</v>
      </c>
      <c r="L313">
        <v>2173.1999999999998</v>
      </c>
      <c r="M313">
        <v>29.68</v>
      </c>
      <c r="N313">
        <v>20.85</v>
      </c>
      <c r="O313">
        <v>-37.35</v>
      </c>
      <c r="P313">
        <v>18.010000000000002</v>
      </c>
    </row>
    <row r="314" spans="1:16" x14ac:dyDescent="0.25">
      <c r="A314">
        <v>2019</v>
      </c>
      <c r="B314">
        <f t="shared" si="5"/>
        <v>2019.7506849315068</v>
      </c>
      <c r="C314">
        <v>275</v>
      </c>
      <c r="D314">
        <v>0</v>
      </c>
      <c r="E314">
        <v>2293.8000000000002</v>
      </c>
      <c r="F314">
        <v>121</v>
      </c>
      <c r="G314">
        <v>12.7</v>
      </c>
      <c r="H314">
        <v>19.55</v>
      </c>
      <c r="I314">
        <v>2.0499999999999998</v>
      </c>
      <c r="J314">
        <v>953.7</v>
      </c>
      <c r="K314">
        <v>291.10000000000002</v>
      </c>
      <c r="L314">
        <v>2172.8000000000002</v>
      </c>
      <c r="M314">
        <v>-16</v>
      </c>
      <c r="N314">
        <v>28.4</v>
      </c>
      <c r="O314">
        <v>6</v>
      </c>
      <c r="P314">
        <v>26.3</v>
      </c>
    </row>
    <row r="315" spans="1:16" x14ac:dyDescent="0.25">
      <c r="A315">
        <v>2019</v>
      </c>
      <c r="B315">
        <f t="shared" si="5"/>
        <v>2019.750799086758</v>
      </c>
      <c r="C315">
        <v>275</v>
      </c>
      <c r="D315">
        <v>1</v>
      </c>
      <c r="E315">
        <v>2293</v>
      </c>
      <c r="F315">
        <v>121.1</v>
      </c>
      <c r="G315">
        <v>11.4</v>
      </c>
      <c r="H315">
        <v>19.57</v>
      </c>
      <c r="I315">
        <v>1.84</v>
      </c>
      <c r="J315">
        <v>953.3</v>
      </c>
      <c r="K315">
        <v>291.10000000000002</v>
      </c>
      <c r="L315">
        <v>2171.9</v>
      </c>
      <c r="M315">
        <v>-15.04</v>
      </c>
      <c r="N315">
        <v>27.93</v>
      </c>
      <c r="O315">
        <v>5.92</v>
      </c>
      <c r="P315">
        <v>25.78</v>
      </c>
    </row>
    <row r="316" spans="1:16" x14ac:dyDescent="0.25">
      <c r="A316">
        <v>2019</v>
      </c>
      <c r="B316">
        <f t="shared" si="5"/>
        <v>2019.7509132420091</v>
      </c>
      <c r="C316">
        <v>275</v>
      </c>
      <c r="D316">
        <v>2</v>
      </c>
      <c r="E316">
        <v>2305</v>
      </c>
      <c r="F316">
        <v>134.30000000000001</v>
      </c>
      <c r="G316">
        <v>10.3</v>
      </c>
      <c r="H316">
        <v>21.7</v>
      </c>
      <c r="I316">
        <v>1.66</v>
      </c>
      <c r="J316">
        <v>952.9</v>
      </c>
      <c r="K316">
        <v>291.10000000000002</v>
      </c>
      <c r="L316">
        <v>2170.6999999999998</v>
      </c>
      <c r="M316">
        <v>-14.08</v>
      </c>
      <c r="N316">
        <v>27.45</v>
      </c>
      <c r="O316">
        <v>5.85</v>
      </c>
      <c r="P316">
        <v>25.26</v>
      </c>
    </row>
    <row r="317" spans="1:16" x14ac:dyDescent="0.25">
      <c r="A317">
        <v>2019</v>
      </c>
      <c r="B317">
        <f t="shared" si="5"/>
        <v>2019.7510273972603</v>
      </c>
      <c r="C317">
        <v>275</v>
      </c>
      <c r="D317">
        <v>3</v>
      </c>
      <c r="E317">
        <v>2308.5</v>
      </c>
      <c r="F317">
        <v>138.5</v>
      </c>
      <c r="G317">
        <v>9.5</v>
      </c>
      <c r="H317">
        <v>22.38</v>
      </c>
      <c r="I317">
        <v>1.54</v>
      </c>
      <c r="J317">
        <v>952.5</v>
      </c>
      <c r="K317">
        <v>291.10000000000002</v>
      </c>
      <c r="L317">
        <v>2170</v>
      </c>
      <c r="M317">
        <v>-13.12</v>
      </c>
      <c r="N317">
        <v>26.96</v>
      </c>
      <c r="O317">
        <v>5.78</v>
      </c>
      <c r="P317">
        <v>24.72</v>
      </c>
    </row>
    <row r="318" spans="1:16" x14ac:dyDescent="0.25">
      <c r="A318">
        <v>2019</v>
      </c>
      <c r="B318">
        <f t="shared" si="5"/>
        <v>2019.7511415525114</v>
      </c>
      <c r="C318">
        <v>275</v>
      </c>
      <c r="D318">
        <v>4</v>
      </c>
      <c r="E318">
        <v>2305.1999999999998</v>
      </c>
      <c r="F318">
        <v>136.1</v>
      </c>
      <c r="G318">
        <v>10.3</v>
      </c>
      <c r="H318">
        <v>21.99</v>
      </c>
      <c r="I318">
        <v>1.66</v>
      </c>
      <c r="J318">
        <v>952.1</v>
      </c>
      <c r="K318">
        <v>291.10000000000002</v>
      </c>
      <c r="L318">
        <v>2169.1</v>
      </c>
      <c r="M318">
        <v>-12.17</v>
      </c>
      <c r="N318">
        <v>26.47</v>
      </c>
      <c r="O318">
        <v>5.7</v>
      </c>
      <c r="P318">
        <v>24.17</v>
      </c>
    </row>
    <row r="319" spans="1:16" x14ac:dyDescent="0.25">
      <c r="A319">
        <v>2019</v>
      </c>
      <c r="B319">
        <f t="shared" si="5"/>
        <v>2019.7512557077625</v>
      </c>
      <c r="C319">
        <v>275</v>
      </c>
      <c r="D319">
        <v>5</v>
      </c>
      <c r="E319">
        <v>2306.4</v>
      </c>
      <c r="F319">
        <v>138.5</v>
      </c>
      <c r="G319">
        <v>9.3000000000000007</v>
      </c>
      <c r="H319">
        <v>22.38</v>
      </c>
      <c r="I319">
        <v>1.5</v>
      </c>
      <c r="J319">
        <v>951.7</v>
      </c>
      <c r="K319">
        <v>291.10000000000002</v>
      </c>
      <c r="L319">
        <v>2167.9</v>
      </c>
      <c r="M319">
        <v>-11.21</v>
      </c>
      <c r="N319">
        <v>25.96</v>
      </c>
      <c r="O319">
        <v>5.62</v>
      </c>
      <c r="P319">
        <v>23.6</v>
      </c>
    </row>
    <row r="320" spans="1:16" x14ac:dyDescent="0.25">
      <c r="A320">
        <v>2019</v>
      </c>
      <c r="B320">
        <f t="shared" si="5"/>
        <v>2019.7513698630137</v>
      </c>
      <c r="C320">
        <v>275</v>
      </c>
      <c r="D320">
        <v>6</v>
      </c>
      <c r="E320">
        <v>2311.3000000000002</v>
      </c>
      <c r="F320">
        <v>144.1</v>
      </c>
      <c r="G320">
        <v>9.8000000000000007</v>
      </c>
      <c r="H320">
        <v>23.28</v>
      </c>
      <c r="I320">
        <v>1.58</v>
      </c>
      <c r="J320">
        <v>951.3</v>
      </c>
      <c r="K320">
        <v>291.10000000000002</v>
      </c>
      <c r="L320">
        <v>2167.1999999999998</v>
      </c>
      <c r="M320">
        <v>-10.25</v>
      </c>
      <c r="N320">
        <v>25.45</v>
      </c>
      <c r="O320">
        <v>5.55</v>
      </c>
      <c r="P320">
        <v>23.03</v>
      </c>
    </row>
    <row r="321" spans="1:16" x14ac:dyDescent="0.25">
      <c r="A321">
        <v>2019</v>
      </c>
      <c r="B321">
        <f t="shared" si="5"/>
        <v>2019.7514840182648</v>
      </c>
      <c r="C321">
        <v>275</v>
      </c>
      <c r="D321">
        <v>7</v>
      </c>
      <c r="E321">
        <v>2310</v>
      </c>
      <c r="F321">
        <v>143.19999999999999</v>
      </c>
      <c r="G321">
        <v>10.199999999999999</v>
      </c>
      <c r="H321">
        <v>23.14</v>
      </c>
      <c r="I321">
        <v>1.65</v>
      </c>
      <c r="J321">
        <v>951.1</v>
      </c>
      <c r="K321">
        <v>291.10000000000002</v>
      </c>
      <c r="L321">
        <v>2166.8000000000002</v>
      </c>
      <c r="M321">
        <v>-9.2899999999999991</v>
      </c>
      <c r="N321">
        <v>24.92</v>
      </c>
      <c r="O321">
        <v>5.48</v>
      </c>
      <c r="P321">
        <v>22.43</v>
      </c>
    </row>
    <row r="322" spans="1:16" x14ac:dyDescent="0.25">
      <c r="A322">
        <v>2019</v>
      </c>
      <c r="B322">
        <f t="shared" si="5"/>
        <v>2019.751598173516</v>
      </c>
      <c r="C322">
        <v>275</v>
      </c>
      <c r="D322">
        <v>8</v>
      </c>
      <c r="E322">
        <v>2318.5</v>
      </c>
      <c r="F322">
        <v>152.19999999999999</v>
      </c>
      <c r="G322">
        <v>8.6999999999999993</v>
      </c>
      <c r="H322">
        <v>24.59</v>
      </c>
      <c r="I322">
        <v>1.41</v>
      </c>
      <c r="J322">
        <v>950.9</v>
      </c>
      <c r="K322">
        <v>291.10000000000002</v>
      </c>
      <c r="L322">
        <v>2166.3000000000002</v>
      </c>
      <c r="M322">
        <v>-8.33</v>
      </c>
      <c r="N322">
        <v>24.38</v>
      </c>
      <c r="O322">
        <v>5.4</v>
      </c>
      <c r="P322">
        <v>21.82</v>
      </c>
    </row>
    <row r="323" spans="1:16" x14ac:dyDescent="0.25">
      <c r="A323">
        <v>2019</v>
      </c>
      <c r="B323">
        <f t="shared" si="5"/>
        <v>2019.7517123287671</v>
      </c>
      <c r="C323">
        <v>275</v>
      </c>
      <c r="D323">
        <v>9</v>
      </c>
      <c r="E323">
        <v>2315.1999999999998</v>
      </c>
      <c r="F323">
        <v>149.30000000000001</v>
      </c>
      <c r="G323">
        <v>9.1999999999999993</v>
      </c>
      <c r="H323">
        <v>24.12</v>
      </c>
      <c r="I323">
        <v>1.49</v>
      </c>
      <c r="J323">
        <v>950.7</v>
      </c>
      <c r="K323">
        <v>291.10000000000002</v>
      </c>
      <c r="L323">
        <v>2165.9</v>
      </c>
      <c r="M323">
        <v>-7.38</v>
      </c>
      <c r="N323">
        <v>23.83</v>
      </c>
      <c r="O323">
        <v>5.33</v>
      </c>
      <c r="P323">
        <v>21.2</v>
      </c>
    </row>
    <row r="324" spans="1:16" x14ac:dyDescent="0.25">
      <c r="A324">
        <v>2019</v>
      </c>
      <c r="B324">
        <f t="shared" si="5"/>
        <v>2019.7518264840182</v>
      </c>
      <c r="C324">
        <v>275</v>
      </c>
      <c r="D324">
        <v>10</v>
      </c>
      <c r="E324">
        <v>2309</v>
      </c>
      <c r="F324">
        <v>143.5</v>
      </c>
      <c r="G324">
        <v>10.199999999999999</v>
      </c>
      <c r="H324">
        <v>23.19</v>
      </c>
      <c r="I324">
        <v>1.65</v>
      </c>
      <c r="J324">
        <v>950.5</v>
      </c>
      <c r="K324">
        <v>291.10000000000002</v>
      </c>
      <c r="L324">
        <v>2165.5</v>
      </c>
      <c r="M324">
        <v>-6.42</v>
      </c>
      <c r="N324">
        <v>23.27</v>
      </c>
      <c r="O324">
        <v>5.25</v>
      </c>
      <c r="P324">
        <v>20.55</v>
      </c>
    </row>
    <row r="325" spans="1:16" x14ac:dyDescent="0.25">
      <c r="A325">
        <v>2019</v>
      </c>
      <c r="B325">
        <f t="shared" si="5"/>
        <v>2019.7519406392694</v>
      </c>
      <c r="C325">
        <v>275</v>
      </c>
      <c r="D325">
        <v>11</v>
      </c>
      <c r="E325">
        <v>2312.6999999999998</v>
      </c>
      <c r="F325">
        <v>147.69999999999999</v>
      </c>
      <c r="G325">
        <v>8.6</v>
      </c>
      <c r="H325">
        <v>23.87</v>
      </c>
      <c r="I325">
        <v>1.39</v>
      </c>
      <c r="J325">
        <v>950.3</v>
      </c>
      <c r="K325">
        <v>291.10000000000002</v>
      </c>
      <c r="L325">
        <v>2165</v>
      </c>
      <c r="M325">
        <v>-5.46</v>
      </c>
      <c r="N325">
        <v>22.69</v>
      </c>
      <c r="O325">
        <v>5.18</v>
      </c>
      <c r="P325">
        <v>19.89</v>
      </c>
    </row>
    <row r="326" spans="1:16" x14ac:dyDescent="0.25">
      <c r="A326">
        <v>2019</v>
      </c>
      <c r="B326">
        <f t="shared" si="5"/>
        <v>2019.7520547945205</v>
      </c>
      <c r="C326">
        <v>275</v>
      </c>
      <c r="D326">
        <v>12</v>
      </c>
      <c r="E326">
        <v>2305.5</v>
      </c>
      <c r="F326">
        <v>140.9</v>
      </c>
      <c r="G326">
        <v>8.8000000000000007</v>
      </c>
      <c r="H326">
        <v>22.77</v>
      </c>
      <c r="I326">
        <v>1.42</v>
      </c>
      <c r="J326">
        <v>950.1</v>
      </c>
      <c r="K326">
        <v>291.10000000000002</v>
      </c>
      <c r="L326">
        <v>2164.6</v>
      </c>
      <c r="M326">
        <v>-4.5</v>
      </c>
      <c r="N326">
        <v>22.1</v>
      </c>
      <c r="O326">
        <v>5.0999999999999996</v>
      </c>
      <c r="P326">
        <v>19.2</v>
      </c>
    </row>
    <row r="327" spans="1:16" x14ac:dyDescent="0.25">
      <c r="A327">
        <v>2019</v>
      </c>
      <c r="B327">
        <f t="shared" si="5"/>
        <v>2019.7521689497717</v>
      </c>
      <c r="C327">
        <v>275</v>
      </c>
      <c r="D327">
        <v>13</v>
      </c>
      <c r="E327">
        <v>2301.1</v>
      </c>
      <c r="F327">
        <v>136.6</v>
      </c>
      <c r="G327">
        <v>9.1999999999999993</v>
      </c>
      <c r="H327">
        <v>22.07</v>
      </c>
      <c r="I327">
        <v>1.49</v>
      </c>
      <c r="J327">
        <v>950.1</v>
      </c>
      <c r="K327">
        <v>291.10000000000002</v>
      </c>
      <c r="L327">
        <v>2164.5</v>
      </c>
      <c r="M327">
        <v>-4.3899999999999997</v>
      </c>
      <c r="N327">
        <v>22.64</v>
      </c>
      <c r="O327">
        <v>4.55</v>
      </c>
      <c r="P327">
        <v>19.559999999999999</v>
      </c>
    </row>
    <row r="328" spans="1:16" x14ac:dyDescent="0.25">
      <c r="A328">
        <v>2019</v>
      </c>
      <c r="B328">
        <f t="shared" si="5"/>
        <v>2019.7522831050228</v>
      </c>
      <c r="C328">
        <v>275</v>
      </c>
      <c r="D328">
        <v>14</v>
      </c>
      <c r="E328">
        <v>2307.1</v>
      </c>
      <c r="F328">
        <v>142.69999999999999</v>
      </c>
      <c r="G328">
        <v>9.3000000000000007</v>
      </c>
      <c r="H328">
        <v>23.06</v>
      </c>
      <c r="I328">
        <v>1.5</v>
      </c>
      <c r="J328">
        <v>950</v>
      </c>
      <c r="K328">
        <v>291.10000000000002</v>
      </c>
      <c r="L328">
        <v>2164.4</v>
      </c>
      <c r="M328">
        <v>-4.28</v>
      </c>
      <c r="N328">
        <v>23.17</v>
      </c>
      <c r="O328">
        <v>4</v>
      </c>
      <c r="P328">
        <v>19.920000000000002</v>
      </c>
    </row>
    <row r="329" spans="1:16" x14ac:dyDescent="0.25">
      <c r="A329">
        <v>2019</v>
      </c>
      <c r="B329">
        <f t="shared" si="5"/>
        <v>2019.7523972602739</v>
      </c>
      <c r="C329">
        <v>275</v>
      </c>
      <c r="D329">
        <v>15</v>
      </c>
      <c r="E329">
        <v>2313.3000000000002</v>
      </c>
      <c r="F329">
        <v>149</v>
      </c>
      <c r="G329">
        <v>8.8000000000000007</v>
      </c>
      <c r="H329">
        <v>24.08</v>
      </c>
      <c r="I329">
        <v>1.42</v>
      </c>
      <c r="J329">
        <v>950</v>
      </c>
      <c r="K329">
        <v>291.10000000000002</v>
      </c>
      <c r="L329">
        <v>2164.3000000000002</v>
      </c>
      <c r="M329">
        <v>-4.17</v>
      </c>
      <c r="N329">
        <v>23.68</v>
      </c>
      <c r="O329">
        <v>3.45</v>
      </c>
      <c r="P329">
        <v>20.27</v>
      </c>
    </row>
    <row r="330" spans="1:16" x14ac:dyDescent="0.25">
      <c r="A330">
        <v>2019</v>
      </c>
      <c r="B330">
        <f t="shared" si="5"/>
        <v>2019.7525114155251</v>
      </c>
      <c r="C330">
        <v>275</v>
      </c>
      <c r="D330">
        <v>16</v>
      </c>
      <c r="E330">
        <v>2337.9</v>
      </c>
      <c r="F330">
        <v>173.7</v>
      </c>
      <c r="G330">
        <v>9.6999999999999993</v>
      </c>
      <c r="H330">
        <v>28.07</v>
      </c>
      <c r="I330">
        <v>1.57</v>
      </c>
      <c r="J330">
        <v>949.9</v>
      </c>
      <c r="K330">
        <v>291.10000000000002</v>
      </c>
      <c r="L330">
        <v>2164.1999999999998</v>
      </c>
      <c r="M330">
        <v>-4.07</v>
      </c>
      <c r="N330">
        <v>24.19</v>
      </c>
      <c r="O330">
        <v>2.9</v>
      </c>
      <c r="P330">
        <v>20.62</v>
      </c>
    </row>
    <row r="331" spans="1:16" x14ac:dyDescent="0.25">
      <c r="A331">
        <v>2019</v>
      </c>
      <c r="B331">
        <f t="shared" si="5"/>
        <v>2019.7526255707762</v>
      </c>
      <c r="C331">
        <v>275</v>
      </c>
      <c r="D331">
        <v>17</v>
      </c>
      <c r="E331">
        <v>2332</v>
      </c>
      <c r="F331">
        <v>167.9</v>
      </c>
      <c r="G331">
        <v>9.3000000000000007</v>
      </c>
      <c r="H331">
        <v>27.13</v>
      </c>
      <c r="I331">
        <v>1.5</v>
      </c>
      <c r="J331">
        <v>949.9</v>
      </c>
      <c r="K331">
        <v>291.10000000000002</v>
      </c>
      <c r="L331">
        <v>2164.1</v>
      </c>
      <c r="M331">
        <v>-3.96</v>
      </c>
      <c r="N331">
        <v>24.68</v>
      </c>
      <c r="O331">
        <v>2.35</v>
      </c>
      <c r="P331">
        <v>20.96</v>
      </c>
    </row>
    <row r="332" spans="1:16" x14ac:dyDescent="0.25">
      <c r="A332">
        <v>2019</v>
      </c>
      <c r="B332">
        <f t="shared" si="5"/>
        <v>2019.7527397260274</v>
      </c>
      <c r="C332">
        <v>275</v>
      </c>
      <c r="D332">
        <v>18</v>
      </c>
      <c r="E332">
        <v>2344.8000000000002</v>
      </c>
      <c r="F332">
        <v>180.8</v>
      </c>
      <c r="G332">
        <v>9.6999999999999993</v>
      </c>
      <c r="H332">
        <v>29.21</v>
      </c>
      <c r="I332">
        <v>1.57</v>
      </c>
      <c r="J332">
        <v>949.8</v>
      </c>
      <c r="K332">
        <v>291.10000000000002</v>
      </c>
      <c r="L332">
        <v>2164</v>
      </c>
      <c r="M332">
        <v>-3.85</v>
      </c>
      <c r="N332">
        <v>25.17</v>
      </c>
      <c r="O332">
        <v>1.8</v>
      </c>
      <c r="P332">
        <v>21.29</v>
      </c>
    </row>
    <row r="333" spans="1:16" x14ac:dyDescent="0.25">
      <c r="A333">
        <v>2019</v>
      </c>
      <c r="B333">
        <f t="shared" si="5"/>
        <v>2019.7528538812785</v>
      </c>
      <c r="C333">
        <v>275</v>
      </c>
      <c r="D333">
        <v>19</v>
      </c>
      <c r="E333">
        <v>2326.1999999999998</v>
      </c>
      <c r="F333">
        <v>162.4</v>
      </c>
      <c r="G333">
        <v>10.1</v>
      </c>
      <c r="H333">
        <v>26.24</v>
      </c>
      <c r="I333">
        <v>1.63</v>
      </c>
      <c r="J333">
        <v>949.8</v>
      </c>
      <c r="K333">
        <v>291.10000000000002</v>
      </c>
      <c r="L333">
        <v>2163.8000000000002</v>
      </c>
      <c r="M333">
        <v>-3.74</v>
      </c>
      <c r="N333">
        <v>25.64</v>
      </c>
      <c r="O333">
        <v>1.25</v>
      </c>
      <c r="P333">
        <v>21.62</v>
      </c>
    </row>
    <row r="334" spans="1:16" x14ac:dyDescent="0.25">
      <c r="A334">
        <v>2019</v>
      </c>
      <c r="B334">
        <f t="shared" si="5"/>
        <v>2019.7529680365296</v>
      </c>
      <c r="C334">
        <v>275</v>
      </c>
      <c r="D334">
        <v>20</v>
      </c>
      <c r="E334">
        <v>2324.5</v>
      </c>
      <c r="F334">
        <v>160.80000000000001</v>
      </c>
      <c r="G334">
        <v>9.4</v>
      </c>
      <c r="H334">
        <v>25.98</v>
      </c>
      <c r="I334">
        <v>1.52</v>
      </c>
      <c r="J334">
        <v>949.7</v>
      </c>
      <c r="K334">
        <v>291.10000000000002</v>
      </c>
      <c r="L334">
        <v>2163.6999999999998</v>
      </c>
      <c r="M334">
        <v>-3.63</v>
      </c>
      <c r="N334">
        <v>26.11</v>
      </c>
      <c r="O334">
        <v>0.7</v>
      </c>
      <c r="P334">
        <v>21.95</v>
      </c>
    </row>
    <row r="335" spans="1:16" x14ac:dyDescent="0.25">
      <c r="A335">
        <v>2019</v>
      </c>
      <c r="B335">
        <f t="shared" si="5"/>
        <v>2019.7530821917808</v>
      </c>
      <c r="C335">
        <v>275</v>
      </c>
      <c r="D335">
        <v>21</v>
      </c>
      <c r="E335">
        <v>2321.9</v>
      </c>
      <c r="F335">
        <v>158.4</v>
      </c>
      <c r="G335">
        <v>8.8000000000000007</v>
      </c>
      <c r="H335">
        <v>25.59</v>
      </c>
      <c r="I335">
        <v>1.42</v>
      </c>
      <c r="J335">
        <v>949.6</v>
      </c>
      <c r="K335">
        <v>291.10000000000002</v>
      </c>
      <c r="L335">
        <v>2163.5</v>
      </c>
      <c r="M335">
        <v>-3.53</v>
      </c>
      <c r="N335">
        <v>26.57</v>
      </c>
      <c r="O335">
        <v>0.15</v>
      </c>
      <c r="P335">
        <v>22.27</v>
      </c>
    </row>
    <row r="336" spans="1:16" x14ac:dyDescent="0.25">
      <c r="A336">
        <v>2019</v>
      </c>
      <c r="B336">
        <f t="shared" si="5"/>
        <v>2019.7531963470319</v>
      </c>
      <c r="C336">
        <v>275</v>
      </c>
      <c r="D336">
        <v>22</v>
      </c>
      <c r="E336">
        <v>2311</v>
      </c>
      <c r="F336">
        <v>147.69999999999999</v>
      </c>
      <c r="G336">
        <v>10.6</v>
      </c>
      <c r="H336">
        <v>23.87</v>
      </c>
      <c r="I336">
        <v>1.71</v>
      </c>
      <c r="J336">
        <v>949.3</v>
      </c>
      <c r="K336">
        <v>291.10000000000002</v>
      </c>
      <c r="L336">
        <v>2163.3000000000002</v>
      </c>
      <c r="M336">
        <v>-3.42</v>
      </c>
      <c r="N336">
        <v>27.02</v>
      </c>
      <c r="O336">
        <v>-0.4</v>
      </c>
      <c r="P336">
        <v>22.58</v>
      </c>
    </row>
    <row r="337" spans="1:16" x14ac:dyDescent="0.25">
      <c r="A337">
        <v>2019</v>
      </c>
      <c r="B337">
        <f t="shared" si="5"/>
        <v>2019.7533105022831</v>
      </c>
      <c r="C337">
        <v>275</v>
      </c>
      <c r="D337">
        <v>23</v>
      </c>
      <c r="E337">
        <v>2309.3000000000002</v>
      </c>
      <c r="F337">
        <v>146.1</v>
      </c>
      <c r="G337">
        <v>10.199999999999999</v>
      </c>
      <c r="H337">
        <v>23.61</v>
      </c>
      <c r="I337">
        <v>1.65</v>
      </c>
      <c r="J337">
        <v>949.5</v>
      </c>
      <c r="K337">
        <v>291.10000000000002</v>
      </c>
      <c r="L337">
        <v>2163.1999999999998</v>
      </c>
      <c r="M337">
        <v>-3.31</v>
      </c>
      <c r="N337">
        <v>27.46</v>
      </c>
      <c r="O337">
        <v>-0.95</v>
      </c>
      <c r="P337">
        <v>22.89</v>
      </c>
    </row>
    <row r="338" spans="1:16" x14ac:dyDescent="0.25">
      <c r="A338">
        <v>2019</v>
      </c>
      <c r="B338">
        <f t="shared" si="5"/>
        <v>2019.7534246575342</v>
      </c>
      <c r="C338">
        <v>276</v>
      </c>
      <c r="D338">
        <v>0</v>
      </c>
      <c r="E338">
        <v>2300.4</v>
      </c>
      <c r="F338">
        <v>137.4</v>
      </c>
      <c r="G338">
        <v>14.9</v>
      </c>
      <c r="H338">
        <v>22.2</v>
      </c>
      <c r="I338">
        <v>2.41</v>
      </c>
      <c r="J338">
        <v>949.4</v>
      </c>
      <c r="K338">
        <v>291</v>
      </c>
      <c r="L338">
        <v>2163</v>
      </c>
      <c r="M338">
        <v>8.6999999999999993</v>
      </c>
      <c r="N338">
        <v>32.4</v>
      </c>
      <c r="O338">
        <v>8.1</v>
      </c>
      <c r="P338">
        <v>30</v>
      </c>
    </row>
    <row r="339" spans="1:16" x14ac:dyDescent="0.25">
      <c r="A339">
        <v>2019</v>
      </c>
      <c r="B339">
        <f t="shared" si="5"/>
        <v>2019.7535388127853</v>
      </c>
      <c r="C339">
        <v>276</v>
      </c>
      <c r="D339">
        <v>1</v>
      </c>
      <c r="E339">
        <v>2296.3000000000002</v>
      </c>
      <c r="F339">
        <v>133.6</v>
      </c>
      <c r="G339">
        <v>13</v>
      </c>
      <c r="H339">
        <v>21.58</v>
      </c>
      <c r="I339">
        <v>2.1</v>
      </c>
      <c r="J339">
        <v>949.3</v>
      </c>
      <c r="K339">
        <v>291</v>
      </c>
      <c r="L339">
        <v>2162.6999999999998</v>
      </c>
      <c r="M339">
        <v>9.84</v>
      </c>
      <c r="N339">
        <v>31.95</v>
      </c>
      <c r="O339">
        <v>10.63</v>
      </c>
      <c r="P339">
        <v>29.48</v>
      </c>
    </row>
    <row r="340" spans="1:16" x14ac:dyDescent="0.25">
      <c r="A340">
        <v>2019</v>
      </c>
      <c r="B340">
        <f t="shared" si="5"/>
        <v>2019.7536529680365</v>
      </c>
      <c r="C340">
        <v>276</v>
      </c>
      <c r="D340">
        <v>2</v>
      </c>
      <c r="E340">
        <v>2293</v>
      </c>
      <c r="F340">
        <v>130.5</v>
      </c>
      <c r="G340">
        <v>11.5</v>
      </c>
      <c r="H340">
        <v>21.08</v>
      </c>
      <c r="I340">
        <v>1.86</v>
      </c>
      <c r="J340">
        <v>949.2</v>
      </c>
      <c r="K340">
        <v>291</v>
      </c>
      <c r="L340">
        <v>2162.5</v>
      </c>
      <c r="M340">
        <v>10.98</v>
      </c>
      <c r="N340">
        <v>31.49</v>
      </c>
      <c r="O340">
        <v>13.17</v>
      </c>
      <c r="P340">
        <v>28.95</v>
      </c>
    </row>
    <row r="341" spans="1:16" x14ac:dyDescent="0.25">
      <c r="A341">
        <v>2019</v>
      </c>
      <c r="B341">
        <f t="shared" si="5"/>
        <v>2019.7537671232876</v>
      </c>
      <c r="C341">
        <v>276</v>
      </c>
      <c r="D341">
        <v>3</v>
      </c>
      <c r="E341">
        <v>2291</v>
      </c>
      <c r="F341">
        <v>128.80000000000001</v>
      </c>
      <c r="G341">
        <v>11.1</v>
      </c>
      <c r="H341">
        <v>20.81</v>
      </c>
      <c r="I341">
        <v>1.79</v>
      </c>
      <c r="J341">
        <v>949.1</v>
      </c>
      <c r="K341">
        <v>291</v>
      </c>
      <c r="L341">
        <v>2162.1999999999998</v>
      </c>
      <c r="M341">
        <v>12.12</v>
      </c>
      <c r="N341">
        <v>31.03</v>
      </c>
      <c r="O341">
        <v>15.7</v>
      </c>
      <c r="P341">
        <v>28.41</v>
      </c>
    </row>
    <row r="342" spans="1:16" x14ac:dyDescent="0.25">
      <c r="A342">
        <v>2019</v>
      </c>
      <c r="B342">
        <f t="shared" si="5"/>
        <v>2019.7538812785388</v>
      </c>
      <c r="C342">
        <v>276</v>
      </c>
      <c r="D342">
        <v>4</v>
      </c>
      <c r="E342">
        <v>2289.5</v>
      </c>
      <c r="F342">
        <v>127.6</v>
      </c>
      <c r="G342">
        <v>11.7</v>
      </c>
      <c r="H342">
        <v>20.61</v>
      </c>
      <c r="I342">
        <v>1.89</v>
      </c>
      <c r="J342">
        <v>948.9</v>
      </c>
      <c r="K342">
        <v>291</v>
      </c>
      <c r="L342">
        <v>2161.9</v>
      </c>
      <c r="M342">
        <v>13.27</v>
      </c>
      <c r="N342">
        <v>30.56</v>
      </c>
      <c r="O342">
        <v>18.23</v>
      </c>
      <c r="P342">
        <v>27.86</v>
      </c>
    </row>
    <row r="343" spans="1:16" x14ac:dyDescent="0.25">
      <c r="A343">
        <v>2019</v>
      </c>
      <c r="B343">
        <f t="shared" si="5"/>
        <v>2019.7539954337899</v>
      </c>
      <c r="C343">
        <v>276</v>
      </c>
      <c r="D343">
        <v>5</v>
      </c>
      <c r="E343">
        <v>2298.3000000000002</v>
      </c>
      <c r="F343">
        <v>136.6</v>
      </c>
      <c r="G343">
        <v>10.5</v>
      </c>
      <c r="H343">
        <v>22.07</v>
      </c>
      <c r="I343">
        <v>1.7</v>
      </c>
      <c r="J343">
        <v>948.8</v>
      </c>
      <c r="K343">
        <v>291</v>
      </c>
      <c r="L343">
        <v>2161.6999999999998</v>
      </c>
      <c r="M343">
        <v>14.41</v>
      </c>
      <c r="N343">
        <v>30.08</v>
      </c>
      <c r="O343">
        <v>20.77</v>
      </c>
      <c r="P343">
        <v>27.3</v>
      </c>
    </row>
    <row r="344" spans="1:16" x14ac:dyDescent="0.25">
      <c r="A344">
        <v>2019</v>
      </c>
      <c r="B344">
        <f t="shared" si="5"/>
        <v>2019.754109589041</v>
      </c>
      <c r="C344">
        <v>276</v>
      </c>
      <c r="D344">
        <v>6</v>
      </c>
      <c r="E344">
        <v>2299.9</v>
      </c>
      <c r="F344">
        <v>138.5</v>
      </c>
      <c r="G344">
        <v>11.3</v>
      </c>
      <c r="H344">
        <v>22.37</v>
      </c>
      <c r="I344">
        <v>1.83</v>
      </c>
      <c r="J344">
        <v>948.7</v>
      </c>
      <c r="K344">
        <v>291</v>
      </c>
      <c r="L344">
        <v>2161.4</v>
      </c>
      <c r="M344">
        <v>15.55</v>
      </c>
      <c r="N344">
        <v>29.6</v>
      </c>
      <c r="O344">
        <v>23.3</v>
      </c>
      <c r="P344">
        <v>26.73</v>
      </c>
    </row>
    <row r="345" spans="1:16" x14ac:dyDescent="0.25">
      <c r="A345">
        <v>2019</v>
      </c>
      <c r="B345">
        <f t="shared" si="5"/>
        <v>2019.7542237442922</v>
      </c>
      <c r="C345">
        <v>276</v>
      </c>
      <c r="D345">
        <v>7</v>
      </c>
      <c r="E345">
        <v>2320.6999999999998</v>
      </c>
      <c r="F345">
        <v>159</v>
      </c>
      <c r="G345">
        <v>11.7</v>
      </c>
      <c r="H345">
        <v>25.69</v>
      </c>
      <c r="I345">
        <v>1.89</v>
      </c>
      <c r="J345">
        <v>948.8</v>
      </c>
      <c r="K345">
        <v>291</v>
      </c>
      <c r="L345">
        <v>2161.6999999999998</v>
      </c>
      <c r="M345">
        <v>16.690000000000001</v>
      </c>
      <c r="N345">
        <v>29.1</v>
      </c>
      <c r="O345">
        <v>25.83</v>
      </c>
      <c r="P345">
        <v>26.15</v>
      </c>
    </row>
    <row r="346" spans="1:16" x14ac:dyDescent="0.25">
      <c r="A346">
        <v>2019</v>
      </c>
      <c r="B346">
        <f t="shared" si="5"/>
        <v>2019.7543378995433</v>
      </c>
      <c r="C346">
        <v>276</v>
      </c>
      <c r="D346">
        <v>8</v>
      </c>
      <c r="E346">
        <v>2312.6999999999998</v>
      </c>
      <c r="F346">
        <v>150.69999999999999</v>
      </c>
      <c r="G346">
        <v>10</v>
      </c>
      <c r="H346">
        <v>24.34</v>
      </c>
      <c r="I346">
        <v>1.62</v>
      </c>
      <c r="J346">
        <v>948.9</v>
      </c>
      <c r="K346">
        <v>291</v>
      </c>
      <c r="L346">
        <v>2162</v>
      </c>
      <c r="M346">
        <v>17.829999999999998</v>
      </c>
      <c r="N346">
        <v>28.6</v>
      </c>
      <c r="O346">
        <v>28.37</v>
      </c>
      <c r="P346">
        <v>25.55</v>
      </c>
    </row>
    <row r="347" spans="1:16" x14ac:dyDescent="0.25">
      <c r="A347">
        <v>2019</v>
      </c>
      <c r="B347">
        <f t="shared" si="5"/>
        <v>2019.7544520547945</v>
      </c>
      <c r="C347">
        <v>276</v>
      </c>
      <c r="D347">
        <v>9</v>
      </c>
      <c r="E347">
        <v>2316.9</v>
      </c>
      <c r="F347">
        <v>154.69999999999999</v>
      </c>
      <c r="G347">
        <v>11</v>
      </c>
      <c r="H347">
        <v>24.99</v>
      </c>
      <c r="I347">
        <v>1.78</v>
      </c>
      <c r="J347">
        <v>949.1</v>
      </c>
      <c r="K347">
        <v>291</v>
      </c>
      <c r="L347">
        <v>2162.1999999999998</v>
      </c>
      <c r="M347">
        <v>18.97</v>
      </c>
      <c r="N347">
        <v>28.09</v>
      </c>
      <c r="O347">
        <v>30.9</v>
      </c>
      <c r="P347">
        <v>24.93</v>
      </c>
    </row>
    <row r="348" spans="1:16" x14ac:dyDescent="0.25">
      <c r="A348">
        <v>2019</v>
      </c>
      <c r="B348">
        <f t="shared" si="5"/>
        <v>2019.7545662100456</v>
      </c>
      <c r="C348">
        <v>276</v>
      </c>
      <c r="D348">
        <v>10</v>
      </c>
      <c r="E348">
        <v>2298.1</v>
      </c>
      <c r="F348">
        <v>135.6</v>
      </c>
      <c r="G348">
        <v>12</v>
      </c>
      <c r="H348">
        <v>21.91</v>
      </c>
      <c r="I348">
        <v>1.94</v>
      </c>
      <c r="J348">
        <v>949.2</v>
      </c>
      <c r="K348">
        <v>291</v>
      </c>
      <c r="L348">
        <v>2162.5</v>
      </c>
      <c r="M348">
        <v>20.12</v>
      </c>
      <c r="N348">
        <v>27.57</v>
      </c>
      <c r="O348">
        <v>33.43</v>
      </c>
      <c r="P348">
        <v>24.31</v>
      </c>
    </row>
    <row r="349" spans="1:16" x14ac:dyDescent="0.25">
      <c r="A349">
        <v>2019</v>
      </c>
      <c r="B349">
        <f t="shared" si="5"/>
        <v>2019.7546803652967</v>
      </c>
      <c r="C349">
        <v>276</v>
      </c>
      <c r="D349">
        <v>11</v>
      </c>
      <c r="E349">
        <v>2275</v>
      </c>
      <c r="F349">
        <v>112.2</v>
      </c>
      <c r="G349">
        <v>9.8000000000000007</v>
      </c>
      <c r="H349">
        <v>18.12</v>
      </c>
      <c r="I349">
        <v>1.58</v>
      </c>
      <c r="J349">
        <v>949.3</v>
      </c>
      <c r="K349">
        <v>291</v>
      </c>
      <c r="L349">
        <v>2162.8000000000002</v>
      </c>
      <c r="M349">
        <v>21.26</v>
      </c>
      <c r="N349">
        <v>27.04</v>
      </c>
      <c r="O349">
        <v>35.97</v>
      </c>
      <c r="P349">
        <v>23.66</v>
      </c>
    </row>
    <row r="350" spans="1:16" x14ac:dyDescent="0.25">
      <c r="A350">
        <v>2019</v>
      </c>
      <c r="B350">
        <f t="shared" si="5"/>
        <v>2019.7547945205479</v>
      </c>
      <c r="C350">
        <v>276</v>
      </c>
      <c r="D350">
        <v>12</v>
      </c>
      <c r="E350">
        <v>2267.6999999999998</v>
      </c>
      <c r="F350">
        <v>104.6</v>
      </c>
      <c r="G350">
        <v>10.4</v>
      </c>
      <c r="H350">
        <v>16.899999999999999</v>
      </c>
      <c r="I350">
        <v>1.68</v>
      </c>
      <c r="J350">
        <v>949.4</v>
      </c>
      <c r="K350">
        <v>291</v>
      </c>
      <c r="L350">
        <v>2163.1</v>
      </c>
      <c r="M350">
        <v>22.4</v>
      </c>
      <c r="N350">
        <v>26.5</v>
      </c>
      <c r="O350">
        <v>38.5</v>
      </c>
      <c r="P350">
        <v>23</v>
      </c>
    </row>
    <row r="351" spans="1:16" x14ac:dyDescent="0.25">
      <c r="A351">
        <v>2019</v>
      </c>
      <c r="B351">
        <f t="shared" si="5"/>
        <v>2019.754908675799</v>
      </c>
      <c r="C351">
        <v>276</v>
      </c>
      <c r="D351">
        <v>13</v>
      </c>
      <c r="E351">
        <v>2268.4</v>
      </c>
      <c r="F351">
        <v>105.1</v>
      </c>
      <c r="G351">
        <v>10.7</v>
      </c>
      <c r="H351">
        <v>16.98</v>
      </c>
      <c r="I351">
        <v>1.73</v>
      </c>
      <c r="J351">
        <v>949.5</v>
      </c>
      <c r="K351">
        <v>291</v>
      </c>
      <c r="L351">
        <v>2163.3000000000002</v>
      </c>
      <c r="M351">
        <v>22.12</v>
      </c>
      <c r="N351">
        <v>27.03</v>
      </c>
      <c r="O351">
        <v>41.36</v>
      </c>
      <c r="P351">
        <v>23.43</v>
      </c>
    </row>
    <row r="352" spans="1:16" x14ac:dyDescent="0.25">
      <c r="A352">
        <v>2019</v>
      </c>
      <c r="B352">
        <f t="shared" si="5"/>
        <v>2019.7550228310502</v>
      </c>
      <c r="C352">
        <v>276</v>
      </c>
      <c r="D352">
        <v>14</v>
      </c>
      <c r="E352">
        <v>2280.1</v>
      </c>
      <c r="F352">
        <v>116.6</v>
      </c>
      <c r="G352">
        <v>10.6</v>
      </c>
      <c r="H352">
        <v>18.84</v>
      </c>
      <c r="I352">
        <v>1.71</v>
      </c>
      <c r="J352">
        <v>949.6</v>
      </c>
      <c r="K352">
        <v>291</v>
      </c>
      <c r="L352">
        <v>2163.5</v>
      </c>
      <c r="M352">
        <v>21.85</v>
      </c>
      <c r="N352">
        <v>27.55</v>
      </c>
      <c r="O352">
        <v>44.22</v>
      </c>
      <c r="P352">
        <v>23.85</v>
      </c>
    </row>
    <row r="353" spans="1:16" x14ac:dyDescent="0.25">
      <c r="A353">
        <v>2019</v>
      </c>
      <c r="B353">
        <f t="shared" si="5"/>
        <v>2019.7551369863013</v>
      </c>
      <c r="C353">
        <v>276</v>
      </c>
      <c r="D353">
        <v>15</v>
      </c>
      <c r="E353">
        <v>2277.3000000000002</v>
      </c>
      <c r="F353">
        <v>113.7</v>
      </c>
      <c r="G353">
        <v>10.5</v>
      </c>
      <c r="H353">
        <v>18.37</v>
      </c>
      <c r="I353">
        <v>1.7</v>
      </c>
      <c r="J353">
        <v>949.7</v>
      </c>
      <c r="K353">
        <v>291</v>
      </c>
      <c r="L353">
        <v>2163.6</v>
      </c>
      <c r="M353">
        <v>21.57</v>
      </c>
      <c r="N353">
        <v>28.06</v>
      </c>
      <c r="O353">
        <v>47.08</v>
      </c>
      <c r="P353">
        <v>24.26</v>
      </c>
    </row>
    <row r="354" spans="1:16" x14ac:dyDescent="0.25">
      <c r="A354">
        <v>2019</v>
      </c>
      <c r="B354">
        <f t="shared" si="5"/>
        <v>2019.7552511415524</v>
      </c>
      <c r="C354">
        <v>276</v>
      </c>
      <c r="D354">
        <v>16</v>
      </c>
      <c r="E354">
        <v>2280.6</v>
      </c>
      <c r="F354">
        <v>116.8</v>
      </c>
      <c r="G354">
        <v>11.2</v>
      </c>
      <c r="H354">
        <v>18.87</v>
      </c>
      <c r="I354">
        <v>1.81</v>
      </c>
      <c r="J354">
        <v>949.8</v>
      </c>
      <c r="K354">
        <v>291</v>
      </c>
      <c r="L354">
        <v>2163.8000000000002</v>
      </c>
      <c r="M354">
        <v>21.3</v>
      </c>
      <c r="N354">
        <v>28.56</v>
      </c>
      <c r="O354">
        <v>49.93</v>
      </c>
      <c r="P354">
        <v>24.67</v>
      </c>
    </row>
    <row r="355" spans="1:16" x14ac:dyDescent="0.25">
      <c r="A355">
        <v>2019</v>
      </c>
      <c r="B355">
        <f t="shared" si="5"/>
        <v>2019.7553652968036</v>
      </c>
      <c r="C355">
        <v>276</v>
      </c>
      <c r="D355">
        <v>17</v>
      </c>
      <c r="E355">
        <v>2278.6</v>
      </c>
      <c r="F355">
        <v>114.6</v>
      </c>
      <c r="G355">
        <v>10.3</v>
      </c>
      <c r="H355">
        <v>18.510000000000002</v>
      </c>
      <c r="I355">
        <v>1.66</v>
      </c>
      <c r="J355">
        <v>949.8</v>
      </c>
      <c r="K355">
        <v>291</v>
      </c>
      <c r="L355">
        <v>2164</v>
      </c>
      <c r="M355">
        <v>21.02</v>
      </c>
      <c r="N355">
        <v>29.06</v>
      </c>
      <c r="O355">
        <v>52.79</v>
      </c>
      <c r="P355">
        <v>25.07</v>
      </c>
    </row>
    <row r="356" spans="1:16" x14ac:dyDescent="0.25">
      <c r="A356">
        <v>2019</v>
      </c>
      <c r="B356">
        <f t="shared" si="5"/>
        <v>2019.7554794520547</v>
      </c>
      <c r="C356">
        <v>276</v>
      </c>
      <c r="D356">
        <v>18</v>
      </c>
      <c r="E356">
        <v>2253.8000000000002</v>
      </c>
      <c r="F356">
        <v>89.6</v>
      </c>
      <c r="G356">
        <v>11.9</v>
      </c>
      <c r="H356">
        <v>14.47</v>
      </c>
      <c r="I356">
        <v>1.92</v>
      </c>
      <c r="J356">
        <v>949.9</v>
      </c>
      <c r="K356">
        <v>291</v>
      </c>
      <c r="L356">
        <v>2164.1999999999998</v>
      </c>
      <c r="M356">
        <v>20.75</v>
      </c>
      <c r="N356">
        <v>29.54</v>
      </c>
      <c r="O356">
        <v>55.65</v>
      </c>
      <c r="P356">
        <v>25.46</v>
      </c>
    </row>
    <row r="357" spans="1:16" x14ac:dyDescent="0.25">
      <c r="A357">
        <v>2019</v>
      </c>
      <c r="B357">
        <f t="shared" si="5"/>
        <v>2019.7555936073059</v>
      </c>
      <c r="C357">
        <v>276</v>
      </c>
      <c r="D357">
        <v>19</v>
      </c>
      <c r="E357">
        <v>2271.5</v>
      </c>
      <c r="F357">
        <v>106.4</v>
      </c>
      <c r="G357">
        <v>11.7</v>
      </c>
      <c r="H357">
        <v>17.190000000000001</v>
      </c>
      <c r="I357">
        <v>1.89</v>
      </c>
      <c r="J357">
        <v>950.2</v>
      </c>
      <c r="K357">
        <v>291</v>
      </c>
      <c r="L357">
        <v>2165.1</v>
      </c>
      <c r="M357">
        <v>20.47</v>
      </c>
      <c r="N357">
        <v>30.02</v>
      </c>
      <c r="O357">
        <v>58.51</v>
      </c>
      <c r="P357">
        <v>25.85</v>
      </c>
    </row>
    <row r="358" spans="1:16" x14ac:dyDescent="0.25">
      <c r="A358">
        <v>2019</v>
      </c>
      <c r="B358">
        <f t="shared" si="5"/>
        <v>2019.755707762557</v>
      </c>
      <c r="C358">
        <v>276</v>
      </c>
      <c r="D358">
        <v>20</v>
      </c>
      <c r="E358">
        <v>2286.5</v>
      </c>
      <c r="F358">
        <v>121</v>
      </c>
      <c r="G358">
        <v>10.7</v>
      </c>
      <c r="H358">
        <v>19.55</v>
      </c>
      <c r="I358">
        <v>1.73</v>
      </c>
      <c r="J358">
        <v>950.5</v>
      </c>
      <c r="K358">
        <v>291</v>
      </c>
      <c r="L358">
        <v>2165.5</v>
      </c>
      <c r="M358">
        <v>20.2</v>
      </c>
      <c r="N358">
        <v>30.49</v>
      </c>
      <c r="O358">
        <v>61.37</v>
      </c>
      <c r="P358">
        <v>26.23</v>
      </c>
    </row>
    <row r="359" spans="1:16" x14ac:dyDescent="0.25">
      <c r="A359">
        <v>2019</v>
      </c>
      <c r="B359">
        <f t="shared" si="5"/>
        <v>2019.7558219178081</v>
      </c>
      <c r="C359">
        <v>276</v>
      </c>
      <c r="D359">
        <v>21</v>
      </c>
      <c r="E359">
        <v>2285.1</v>
      </c>
      <c r="F359">
        <v>118.9</v>
      </c>
      <c r="G359">
        <v>10.3</v>
      </c>
      <c r="H359">
        <v>19.21</v>
      </c>
      <c r="I359">
        <v>1.66</v>
      </c>
      <c r="J359">
        <v>950.8</v>
      </c>
      <c r="K359">
        <v>291</v>
      </c>
      <c r="L359">
        <v>2166.1999999999998</v>
      </c>
      <c r="M359">
        <v>19.920000000000002</v>
      </c>
      <c r="N359">
        <v>30.95</v>
      </c>
      <c r="O359">
        <v>64.22</v>
      </c>
      <c r="P359">
        <v>26.6</v>
      </c>
    </row>
    <row r="360" spans="1:16" x14ac:dyDescent="0.25">
      <c r="A360">
        <v>2019</v>
      </c>
      <c r="B360">
        <f t="shared" si="5"/>
        <v>2019.7559360730593</v>
      </c>
      <c r="C360">
        <v>276</v>
      </c>
      <c r="D360">
        <v>22</v>
      </c>
      <c r="E360">
        <v>2274.8000000000002</v>
      </c>
      <c r="F360">
        <v>107.7</v>
      </c>
      <c r="G360">
        <v>12.6</v>
      </c>
      <c r="H360">
        <v>17.399999999999999</v>
      </c>
      <c r="I360">
        <v>2.04</v>
      </c>
      <c r="J360">
        <v>951.1</v>
      </c>
      <c r="K360">
        <v>291</v>
      </c>
      <c r="L360">
        <v>2167.1</v>
      </c>
      <c r="M360">
        <v>19.649999999999999</v>
      </c>
      <c r="N360">
        <v>31.41</v>
      </c>
      <c r="O360">
        <v>67.08</v>
      </c>
      <c r="P360">
        <v>26.97</v>
      </c>
    </row>
    <row r="361" spans="1:16" x14ac:dyDescent="0.25">
      <c r="A361">
        <v>2019</v>
      </c>
      <c r="B361">
        <f t="shared" si="5"/>
        <v>2019.7560502283104</v>
      </c>
      <c r="C361">
        <v>276</v>
      </c>
      <c r="D361">
        <v>23</v>
      </c>
      <c r="E361">
        <v>2262.5</v>
      </c>
      <c r="F361">
        <v>95</v>
      </c>
      <c r="G361">
        <v>11.7</v>
      </c>
      <c r="H361">
        <v>15.35</v>
      </c>
      <c r="I361">
        <v>1.89</v>
      </c>
      <c r="J361">
        <v>951.4</v>
      </c>
      <c r="K361">
        <v>291</v>
      </c>
      <c r="L361">
        <v>2167.5</v>
      </c>
      <c r="M361">
        <v>19.38</v>
      </c>
      <c r="N361">
        <v>31.86</v>
      </c>
      <c r="O361">
        <v>69.94</v>
      </c>
      <c r="P361">
        <v>27.34</v>
      </c>
    </row>
    <row r="362" spans="1:16" x14ac:dyDescent="0.25">
      <c r="A362">
        <v>2019</v>
      </c>
      <c r="B362">
        <f t="shared" si="5"/>
        <v>2019.7561643835616</v>
      </c>
      <c r="C362">
        <v>277</v>
      </c>
      <c r="D362">
        <v>0</v>
      </c>
      <c r="E362">
        <v>2264.9</v>
      </c>
      <c r="F362">
        <v>96.7</v>
      </c>
      <c r="G362">
        <v>10</v>
      </c>
      <c r="H362">
        <v>15.61</v>
      </c>
      <c r="I362">
        <v>1.61</v>
      </c>
      <c r="J362">
        <v>951.7</v>
      </c>
      <c r="K362">
        <v>290.8</v>
      </c>
      <c r="L362">
        <v>2168.1999999999998</v>
      </c>
      <c r="M362">
        <v>-12.2</v>
      </c>
      <c r="N362">
        <v>23</v>
      </c>
      <c r="O362">
        <v>5.0999999999999996</v>
      </c>
      <c r="P362">
        <v>21.4</v>
      </c>
    </row>
    <row r="363" spans="1:16" x14ac:dyDescent="0.25">
      <c r="A363">
        <v>2019</v>
      </c>
      <c r="B363">
        <f t="shared" si="5"/>
        <v>2019.7562785388127</v>
      </c>
      <c r="C363">
        <v>277</v>
      </c>
      <c r="D363">
        <v>1</v>
      </c>
      <c r="E363">
        <v>2260.8000000000002</v>
      </c>
      <c r="F363">
        <v>92</v>
      </c>
      <c r="G363">
        <v>9</v>
      </c>
      <c r="H363">
        <v>14.85</v>
      </c>
      <c r="I363">
        <v>1.45</v>
      </c>
      <c r="J363">
        <v>951.9</v>
      </c>
      <c r="K363">
        <v>290.8</v>
      </c>
      <c r="L363">
        <v>2168.8000000000002</v>
      </c>
      <c r="M363">
        <v>-11.72</v>
      </c>
      <c r="N363">
        <v>22.58</v>
      </c>
      <c r="O363">
        <v>3.34</v>
      </c>
      <c r="P363">
        <v>20.93</v>
      </c>
    </row>
    <row r="364" spans="1:16" x14ac:dyDescent="0.25">
      <c r="A364">
        <v>2019</v>
      </c>
      <c r="B364">
        <f t="shared" si="5"/>
        <v>2019.7563926940638</v>
      </c>
      <c r="C364">
        <v>277</v>
      </c>
      <c r="D364">
        <v>2</v>
      </c>
      <c r="E364">
        <v>2254.3000000000002</v>
      </c>
      <c r="F364">
        <v>85</v>
      </c>
      <c r="G364">
        <v>8.1</v>
      </c>
      <c r="H364">
        <v>13.72</v>
      </c>
      <c r="I364">
        <v>1.31</v>
      </c>
      <c r="J364">
        <v>952.2</v>
      </c>
      <c r="K364">
        <v>290.8</v>
      </c>
      <c r="L364">
        <v>2169.3000000000002</v>
      </c>
      <c r="M364">
        <v>-11.23</v>
      </c>
      <c r="N364">
        <v>22.15</v>
      </c>
      <c r="O364">
        <v>1.58</v>
      </c>
      <c r="P364">
        <v>20.45</v>
      </c>
    </row>
    <row r="365" spans="1:16" x14ac:dyDescent="0.25">
      <c r="A365">
        <v>2019</v>
      </c>
      <c r="B365">
        <f t="shared" si="5"/>
        <v>2019.756506849315</v>
      </c>
      <c r="C365">
        <v>277</v>
      </c>
      <c r="D365">
        <v>3</v>
      </c>
      <c r="E365">
        <v>2255.9</v>
      </c>
      <c r="F365">
        <v>86</v>
      </c>
      <c r="G365">
        <v>8</v>
      </c>
      <c r="H365">
        <v>13.89</v>
      </c>
      <c r="I365">
        <v>1.29</v>
      </c>
      <c r="J365">
        <v>952.4</v>
      </c>
      <c r="K365">
        <v>290.8</v>
      </c>
      <c r="L365">
        <v>2169.9</v>
      </c>
      <c r="M365">
        <v>-10.75</v>
      </c>
      <c r="N365">
        <v>21.72</v>
      </c>
      <c r="O365">
        <v>-0.17</v>
      </c>
      <c r="P365">
        <v>19.96</v>
      </c>
    </row>
    <row r="366" spans="1:16" x14ac:dyDescent="0.25">
      <c r="A366">
        <v>2019</v>
      </c>
      <c r="B366">
        <f t="shared" si="5"/>
        <v>2019.7566210045661</v>
      </c>
      <c r="C366">
        <v>277</v>
      </c>
      <c r="D366">
        <v>4</v>
      </c>
      <c r="E366">
        <v>2248.9</v>
      </c>
      <c r="F366">
        <v>78.400000000000006</v>
      </c>
      <c r="G366">
        <v>8.1</v>
      </c>
      <c r="H366">
        <v>12.66</v>
      </c>
      <c r="I366">
        <v>1.31</v>
      </c>
      <c r="J366">
        <v>952.7</v>
      </c>
      <c r="K366">
        <v>290.8</v>
      </c>
      <c r="L366">
        <v>2170.5</v>
      </c>
      <c r="M366">
        <v>-10.27</v>
      </c>
      <c r="N366">
        <v>21.27</v>
      </c>
      <c r="O366">
        <v>-1.93</v>
      </c>
      <c r="P366">
        <v>19.45</v>
      </c>
    </row>
    <row r="367" spans="1:16" x14ac:dyDescent="0.25">
      <c r="A367">
        <v>2019</v>
      </c>
      <c r="B367">
        <f t="shared" si="5"/>
        <v>2019.7567351598173</v>
      </c>
      <c r="C367">
        <v>277</v>
      </c>
      <c r="D367">
        <v>5</v>
      </c>
      <c r="E367">
        <v>2250.1999999999998</v>
      </c>
      <c r="F367">
        <v>79.2</v>
      </c>
      <c r="G367">
        <v>7.7</v>
      </c>
      <c r="H367">
        <v>12.79</v>
      </c>
      <c r="I367">
        <v>1.24</v>
      </c>
      <c r="J367">
        <v>952.9</v>
      </c>
      <c r="K367">
        <v>290.8</v>
      </c>
      <c r="L367">
        <v>2171</v>
      </c>
      <c r="M367">
        <v>-9.7799999999999994</v>
      </c>
      <c r="N367">
        <v>20.82</v>
      </c>
      <c r="O367">
        <v>-3.69</v>
      </c>
      <c r="P367">
        <v>18.93</v>
      </c>
    </row>
    <row r="368" spans="1:16" x14ac:dyDescent="0.25">
      <c r="A368">
        <v>2019</v>
      </c>
      <c r="B368">
        <f t="shared" si="5"/>
        <v>2019.7568493150684</v>
      </c>
      <c r="C368">
        <v>277</v>
      </c>
      <c r="D368">
        <v>6</v>
      </c>
      <c r="E368">
        <v>2249.8000000000002</v>
      </c>
      <c r="F368">
        <v>78.2</v>
      </c>
      <c r="G368">
        <v>8.4</v>
      </c>
      <c r="H368">
        <v>12.63</v>
      </c>
      <c r="I368">
        <v>1.36</v>
      </c>
      <c r="J368">
        <v>953.2</v>
      </c>
      <c r="K368">
        <v>290.8</v>
      </c>
      <c r="L368">
        <v>2171.6</v>
      </c>
      <c r="M368">
        <v>-9.3000000000000007</v>
      </c>
      <c r="N368">
        <v>20.350000000000001</v>
      </c>
      <c r="O368">
        <v>-5.45</v>
      </c>
      <c r="P368">
        <v>18.399999999999999</v>
      </c>
    </row>
    <row r="369" spans="1:16" x14ac:dyDescent="0.25">
      <c r="A369">
        <v>2019</v>
      </c>
      <c r="B369">
        <f t="shared" si="5"/>
        <v>2019.7569634703195</v>
      </c>
      <c r="C369">
        <v>277</v>
      </c>
      <c r="D369">
        <v>7</v>
      </c>
      <c r="E369">
        <v>2250.1999999999998</v>
      </c>
      <c r="F369">
        <v>78.099999999999994</v>
      </c>
      <c r="G369">
        <v>8.6</v>
      </c>
      <c r="H369">
        <v>12.61</v>
      </c>
      <c r="I369">
        <v>1.39</v>
      </c>
      <c r="J369">
        <v>953.4</v>
      </c>
      <c r="K369">
        <v>290.8</v>
      </c>
      <c r="L369">
        <v>2172.1</v>
      </c>
      <c r="M369">
        <v>-8.82</v>
      </c>
      <c r="N369">
        <v>19.87</v>
      </c>
      <c r="O369">
        <v>-7.21</v>
      </c>
      <c r="P369">
        <v>17.850000000000001</v>
      </c>
    </row>
    <row r="370" spans="1:16" x14ac:dyDescent="0.25">
      <c r="A370">
        <v>2019</v>
      </c>
      <c r="B370">
        <f t="shared" si="5"/>
        <v>2019.7570776255707</v>
      </c>
      <c r="C370">
        <v>277</v>
      </c>
      <c r="D370">
        <v>8</v>
      </c>
      <c r="E370">
        <v>2252.1</v>
      </c>
      <c r="F370">
        <v>79.599999999999994</v>
      </c>
      <c r="G370">
        <v>7</v>
      </c>
      <c r="H370">
        <v>12.85</v>
      </c>
      <c r="I370">
        <v>1.1299999999999999</v>
      </c>
      <c r="J370">
        <v>953.6</v>
      </c>
      <c r="K370">
        <v>290.8</v>
      </c>
      <c r="L370">
        <v>2172.5</v>
      </c>
      <c r="M370">
        <v>-8.33</v>
      </c>
      <c r="N370">
        <v>19.39</v>
      </c>
      <c r="O370">
        <v>-8.9700000000000006</v>
      </c>
      <c r="P370">
        <v>17.28</v>
      </c>
    </row>
    <row r="371" spans="1:16" x14ac:dyDescent="0.25">
      <c r="A371">
        <v>2019</v>
      </c>
      <c r="B371">
        <f t="shared" si="5"/>
        <v>2019.7571917808218</v>
      </c>
      <c r="C371">
        <v>277</v>
      </c>
      <c r="D371">
        <v>9</v>
      </c>
      <c r="E371">
        <v>2249.1</v>
      </c>
      <c r="F371">
        <v>76.099999999999994</v>
      </c>
      <c r="G371">
        <v>7.7</v>
      </c>
      <c r="H371">
        <v>12.29</v>
      </c>
      <c r="I371">
        <v>1.24</v>
      </c>
      <c r="J371">
        <v>953.8</v>
      </c>
      <c r="K371">
        <v>290.8</v>
      </c>
      <c r="L371">
        <v>2173</v>
      </c>
      <c r="M371">
        <v>-7.85</v>
      </c>
      <c r="N371">
        <v>18.89</v>
      </c>
      <c r="O371">
        <v>-10.73</v>
      </c>
      <c r="P371">
        <v>16.7</v>
      </c>
    </row>
    <row r="372" spans="1:16" x14ac:dyDescent="0.25">
      <c r="A372">
        <v>2019</v>
      </c>
      <c r="B372">
        <f t="shared" ref="B372:B433" si="6">A372+((C372-1)/365)+(D372/8760)</f>
        <v>2019.757305936073</v>
      </c>
      <c r="C372">
        <v>277</v>
      </c>
      <c r="D372">
        <v>10</v>
      </c>
      <c r="E372">
        <v>2251</v>
      </c>
      <c r="F372">
        <v>77.5</v>
      </c>
      <c r="G372">
        <v>8.4</v>
      </c>
      <c r="H372">
        <v>12.51</v>
      </c>
      <c r="I372">
        <v>1.36</v>
      </c>
      <c r="J372">
        <v>954</v>
      </c>
      <c r="K372">
        <v>290.8</v>
      </c>
      <c r="L372">
        <v>2173.5</v>
      </c>
      <c r="M372">
        <v>-7.37</v>
      </c>
      <c r="N372">
        <v>18.37</v>
      </c>
      <c r="O372">
        <v>-12.48</v>
      </c>
      <c r="P372">
        <v>16.09</v>
      </c>
    </row>
    <row r="373" spans="1:16" x14ac:dyDescent="0.25">
      <c r="A373">
        <v>2019</v>
      </c>
      <c r="B373">
        <f t="shared" si="6"/>
        <v>2019.7574200913241</v>
      </c>
      <c r="C373">
        <v>277</v>
      </c>
      <c r="D373">
        <v>11</v>
      </c>
      <c r="E373">
        <v>2247.1999999999998</v>
      </c>
      <c r="F373">
        <v>73.3</v>
      </c>
      <c r="G373">
        <v>6.9</v>
      </c>
      <c r="H373">
        <v>11.84</v>
      </c>
      <c r="I373">
        <v>1.1100000000000001</v>
      </c>
      <c r="J373">
        <v>954.2</v>
      </c>
      <c r="K373">
        <v>290.8</v>
      </c>
      <c r="L373">
        <v>2173.9</v>
      </c>
      <c r="M373">
        <v>-6.88</v>
      </c>
      <c r="N373">
        <v>17.84</v>
      </c>
      <c r="O373">
        <v>-14.24</v>
      </c>
      <c r="P373">
        <v>15.46</v>
      </c>
    </row>
    <row r="374" spans="1:16" x14ac:dyDescent="0.25">
      <c r="A374">
        <v>2019</v>
      </c>
      <c r="B374">
        <f t="shared" si="6"/>
        <v>2019.7575342465752</v>
      </c>
      <c r="C374">
        <v>277</v>
      </c>
      <c r="D374">
        <v>12</v>
      </c>
      <c r="E374">
        <v>2235</v>
      </c>
      <c r="F374">
        <v>60.6</v>
      </c>
      <c r="G374">
        <v>7.4</v>
      </c>
      <c r="H374">
        <v>9.7799999999999994</v>
      </c>
      <c r="I374">
        <v>1.19</v>
      </c>
      <c r="J374">
        <v>954.4</v>
      </c>
      <c r="K374">
        <v>290.8</v>
      </c>
      <c r="L374">
        <v>2174.4</v>
      </c>
      <c r="M374">
        <v>-6.4</v>
      </c>
      <c r="N374">
        <v>17.3</v>
      </c>
      <c r="O374">
        <v>-16</v>
      </c>
      <c r="P374">
        <v>14.8</v>
      </c>
    </row>
    <row r="375" spans="1:16" x14ac:dyDescent="0.25">
      <c r="A375">
        <v>2019</v>
      </c>
      <c r="B375">
        <f t="shared" si="6"/>
        <v>2019.7576484018264</v>
      </c>
      <c r="C375">
        <v>277</v>
      </c>
      <c r="D375">
        <v>13</v>
      </c>
      <c r="E375">
        <v>2239</v>
      </c>
      <c r="F375">
        <v>64.400000000000006</v>
      </c>
      <c r="G375">
        <v>7.4</v>
      </c>
      <c r="H375">
        <v>10.4</v>
      </c>
      <c r="I375">
        <v>1.19</v>
      </c>
      <c r="J375">
        <v>954.5</v>
      </c>
      <c r="K375">
        <v>290.8</v>
      </c>
      <c r="L375">
        <v>2174.6</v>
      </c>
      <c r="M375">
        <v>-4.1399999999999997</v>
      </c>
      <c r="N375">
        <v>17.75</v>
      </c>
      <c r="O375">
        <v>-16.52</v>
      </c>
      <c r="P375">
        <v>15.16</v>
      </c>
    </row>
    <row r="376" spans="1:16" x14ac:dyDescent="0.25">
      <c r="A376">
        <v>2019</v>
      </c>
      <c r="B376">
        <f t="shared" si="6"/>
        <v>2019.7577625570775</v>
      </c>
      <c r="C376">
        <v>277</v>
      </c>
      <c r="D376">
        <v>14</v>
      </c>
      <c r="E376">
        <v>2245.9</v>
      </c>
      <c r="F376">
        <v>71.2</v>
      </c>
      <c r="G376">
        <v>7.4</v>
      </c>
      <c r="H376">
        <v>11.5</v>
      </c>
      <c r="I376">
        <v>1.19</v>
      </c>
      <c r="J376">
        <v>954.6</v>
      </c>
      <c r="K376">
        <v>290.8</v>
      </c>
      <c r="L376">
        <v>2174.6999999999998</v>
      </c>
      <c r="M376">
        <v>-1.88</v>
      </c>
      <c r="N376">
        <v>18.190000000000001</v>
      </c>
      <c r="O376">
        <v>-17.03</v>
      </c>
      <c r="P376">
        <v>15.52</v>
      </c>
    </row>
    <row r="377" spans="1:16" x14ac:dyDescent="0.25">
      <c r="A377">
        <v>2019</v>
      </c>
      <c r="B377">
        <f t="shared" si="6"/>
        <v>2019.7578767123287</v>
      </c>
      <c r="C377">
        <v>277</v>
      </c>
      <c r="D377">
        <v>15</v>
      </c>
      <c r="E377">
        <v>2250</v>
      </c>
      <c r="F377">
        <v>75.099999999999994</v>
      </c>
      <c r="G377">
        <v>7.2</v>
      </c>
      <c r="H377">
        <v>12.13</v>
      </c>
      <c r="I377">
        <v>1.1599999999999999</v>
      </c>
      <c r="J377">
        <v>954.6</v>
      </c>
      <c r="K377">
        <v>290.8</v>
      </c>
      <c r="L377">
        <v>2174.9</v>
      </c>
      <c r="M377">
        <v>0.37</v>
      </c>
      <c r="N377">
        <v>18.62</v>
      </c>
      <c r="O377">
        <v>-17.55</v>
      </c>
      <c r="P377">
        <v>15.87</v>
      </c>
    </row>
    <row r="378" spans="1:16" x14ac:dyDescent="0.25">
      <c r="A378">
        <v>2019</v>
      </c>
      <c r="B378">
        <f t="shared" si="6"/>
        <v>2019.7579908675798</v>
      </c>
      <c r="C378">
        <v>277</v>
      </c>
      <c r="D378">
        <v>16</v>
      </c>
      <c r="E378">
        <v>2258.5</v>
      </c>
      <c r="F378">
        <v>83.4</v>
      </c>
      <c r="G378">
        <v>7.6</v>
      </c>
      <c r="H378">
        <v>13.47</v>
      </c>
      <c r="I378">
        <v>1.23</v>
      </c>
      <c r="J378">
        <v>954.7</v>
      </c>
      <c r="K378">
        <v>290.8</v>
      </c>
      <c r="L378">
        <v>2175.1</v>
      </c>
      <c r="M378">
        <v>2.63</v>
      </c>
      <c r="N378">
        <v>19.03</v>
      </c>
      <c r="O378">
        <v>-18.07</v>
      </c>
      <c r="P378">
        <v>16.2</v>
      </c>
    </row>
    <row r="379" spans="1:16" x14ac:dyDescent="0.25">
      <c r="A379">
        <v>2019</v>
      </c>
      <c r="B379">
        <f t="shared" si="6"/>
        <v>2019.7581050228309</v>
      </c>
      <c r="C379">
        <v>277</v>
      </c>
      <c r="D379">
        <v>17</v>
      </c>
      <c r="E379">
        <v>2265.6999999999998</v>
      </c>
      <c r="F379">
        <v>90.5</v>
      </c>
      <c r="G379">
        <v>7.1</v>
      </c>
      <c r="H379">
        <v>14.61</v>
      </c>
      <c r="I379">
        <v>1.1499999999999999</v>
      </c>
      <c r="J379">
        <v>954.8</v>
      </c>
      <c r="K379">
        <v>290.8</v>
      </c>
      <c r="L379">
        <v>2175.1999999999998</v>
      </c>
      <c r="M379">
        <v>4.8899999999999997</v>
      </c>
      <c r="N379">
        <v>19.440000000000001</v>
      </c>
      <c r="O379">
        <v>-18.579999999999998</v>
      </c>
      <c r="P379">
        <v>16.54</v>
      </c>
    </row>
    <row r="380" spans="1:16" x14ac:dyDescent="0.25">
      <c r="A380">
        <v>2019</v>
      </c>
      <c r="B380">
        <f t="shared" si="6"/>
        <v>2019.7582191780821</v>
      </c>
      <c r="C380">
        <v>277</v>
      </c>
      <c r="D380">
        <v>18</v>
      </c>
      <c r="E380">
        <v>2268.9</v>
      </c>
      <c r="F380">
        <v>93.5</v>
      </c>
      <c r="G380">
        <v>8.6</v>
      </c>
      <c r="H380">
        <v>15.1</v>
      </c>
      <c r="I380">
        <v>1.39</v>
      </c>
      <c r="J380">
        <v>954.8</v>
      </c>
      <c r="K380">
        <v>290.8</v>
      </c>
      <c r="L380">
        <v>2175.4</v>
      </c>
      <c r="M380">
        <v>7.15</v>
      </c>
      <c r="N380">
        <v>19.850000000000001</v>
      </c>
      <c r="O380">
        <v>-19.100000000000001</v>
      </c>
      <c r="P380">
        <v>16.86</v>
      </c>
    </row>
    <row r="381" spans="1:16" x14ac:dyDescent="0.25">
      <c r="A381">
        <v>2019</v>
      </c>
      <c r="B381">
        <f t="shared" si="6"/>
        <v>2019.7583333333332</v>
      </c>
      <c r="C381">
        <v>277</v>
      </c>
      <c r="D381">
        <v>19</v>
      </c>
      <c r="E381">
        <v>2270.4</v>
      </c>
      <c r="F381">
        <v>94.9</v>
      </c>
      <c r="G381">
        <v>8.3000000000000007</v>
      </c>
      <c r="H381">
        <v>15.32</v>
      </c>
      <c r="I381">
        <v>1.34</v>
      </c>
      <c r="J381">
        <v>954.9</v>
      </c>
      <c r="K381">
        <v>290.8</v>
      </c>
      <c r="L381">
        <v>2175.5</v>
      </c>
      <c r="M381">
        <v>9.41</v>
      </c>
      <c r="N381">
        <v>20.239999999999998</v>
      </c>
      <c r="O381">
        <v>-19.62</v>
      </c>
      <c r="P381">
        <v>17.18</v>
      </c>
    </row>
    <row r="382" spans="1:16" x14ac:dyDescent="0.25">
      <c r="A382">
        <v>2019</v>
      </c>
      <c r="B382">
        <f t="shared" si="6"/>
        <v>2019.7584474885844</v>
      </c>
      <c r="C382">
        <v>277</v>
      </c>
      <c r="D382">
        <v>20</v>
      </c>
      <c r="E382">
        <v>2266.4</v>
      </c>
      <c r="F382">
        <v>90.8</v>
      </c>
      <c r="G382">
        <v>7.8</v>
      </c>
      <c r="H382">
        <v>14.66</v>
      </c>
      <c r="I382">
        <v>1.26</v>
      </c>
      <c r="J382">
        <v>954.9</v>
      </c>
      <c r="K382">
        <v>290.8</v>
      </c>
      <c r="L382">
        <v>2175.6</v>
      </c>
      <c r="M382">
        <v>11.67</v>
      </c>
      <c r="N382">
        <v>20.62</v>
      </c>
      <c r="O382">
        <v>-20.13</v>
      </c>
      <c r="P382">
        <v>17.5</v>
      </c>
    </row>
    <row r="383" spans="1:16" x14ac:dyDescent="0.25">
      <c r="A383">
        <v>2019</v>
      </c>
      <c r="B383">
        <f t="shared" si="6"/>
        <v>2019.7585616438355</v>
      </c>
      <c r="C383">
        <v>277</v>
      </c>
      <c r="D383">
        <v>21</v>
      </c>
      <c r="E383">
        <v>2267.6</v>
      </c>
      <c r="F383">
        <v>91.9</v>
      </c>
      <c r="G383">
        <v>7.5</v>
      </c>
      <c r="H383">
        <v>14.84</v>
      </c>
      <c r="I383">
        <v>1.21</v>
      </c>
      <c r="J383">
        <v>955</v>
      </c>
      <c r="K383">
        <v>290.8</v>
      </c>
      <c r="L383">
        <v>2175.6999999999998</v>
      </c>
      <c r="M383">
        <v>13.92</v>
      </c>
      <c r="N383">
        <v>21</v>
      </c>
      <c r="O383">
        <v>-20.65</v>
      </c>
      <c r="P383">
        <v>17.809999999999999</v>
      </c>
    </row>
    <row r="384" spans="1:16" x14ac:dyDescent="0.25">
      <c r="A384">
        <v>2019</v>
      </c>
      <c r="B384">
        <f t="shared" si="6"/>
        <v>2019.7586757990866</v>
      </c>
      <c r="C384">
        <v>277</v>
      </c>
      <c r="D384">
        <v>22</v>
      </c>
      <c r="E384">
        <v>2265.5</v>
      </c>
      <c r="F384">
        <v>89.7</v>
      </c>
      <c r="G384">
        <v>8.6</v>
      </c>
      <c r="H384">
        <v>14.48</v>
      </c>
      <c r="I384">
        <v>1.39</v>
      </c>
      <c r="J384">
        <v>955</v>
      </c>
      <c r="K384">
        <v>290.8</v>
      </c>
      <c r="L384">
        <v>2175.8000000000002</v>
      </c>
      <c r="M384">
        <v>16.18</v>
      </c>
      <c r="N384">
        <v>21.37</v>
      </c>
      <c r="O384">
        <v>-21.17</v>
      </c>
      <c r="P384">
        <v>18.11</v>
      </c>
    </row>
    <row r="385" spans="1:16" x14ac:dyDescent="0.25">
      <c r="A385">
        <v>2019</v>
      </c>
      <c r="B385">
        <f t="shared" si="6"/>
        <v>2019.7587899543378</v>
      </c>
      <c r="C385">
        <v>277</v>
      </c>
      <c r="D385">
        <v>23</v>
      </c>
      <c r="E385">
        <v>2259.4</v>
      </c>
      <c r="F385">
        <v>83.5</v>
      </c>
      <c r="G385">
        <v>8.3000000000000007</v>
      </c>
      <c r="H385">
        <v>13.48</v>
      </c>
      <c r="I385">
        <v>1.34</v>
      </c>
      <c r="J385">
        <v>955.1</v>
      </c>
      <c r="K385">
        <v>290.8</v>
      </c>
      <c r="L385">
        <v>2175.9</v>
      </c>
      <c r="M385">
        <v>18.440000000000001</v>
      </c>
      <c r="N385">
        <v>21.74</v>
      </c>
      <c r="O385">
        <v>-21.68</v>
      </c>
      <c r="P385">
        <v>18.41</v>
      </c>
    </row>
    <row r="386" spans="1:16" x14ac:dyDescent="0.25">
      <c r="A386">
        <v>2019</v>
      </c>
      <c r="B386">
        <f t="shared" si="6"/>
        <v>2019.7589041095891</v>
      </c>
      <c r="C386">
        <v>278</v>
      </c>
      <c r="D386">
        <v>0</v>
      </c>
      <c r="E386">
        <v>2264.4</v>
      </c>
      <c r="F386">
        <v>88.4</v>
      </c>
      <c r="G386">
        <v>11.9</v>
      </c>
      <c r="H386">
        <v>14.27</v>
      </c>
      <c r="I386">
        <v>1.92</v>
      </c>
      <c r="J386">
        <v>955.1</v>
      </c>
      <c r="K386">
        <v>290.7</v>
      </c>
      <c r="L386">
        <v>2176</v>
      </c>
      <c r="M386">
        <v>-3.1</v>
      </c>
      <c r="N386">
        <v>26.4</v>
      </c>
      <c r="O386">
        <v>-7.7</v>
      </c>
      <c r="P386">
        <v>24.1</v>
      </c>
    </row>
    <row r="387" spans="1:16" x14ac:dyDescent="0.25">
      <c r="A387">
        <v>2019</v>
      </c>
      <c r="B387">
        <f t="shared" si="6"/>
        <v>2019.7590182648403</v>
      </c>
      <c r="C387">
        <v>278</v>
      </c>
      <c r="D387">
        <v>1</v>
      </c>
      <c r="E387">
        <v>2261.1999999999998</v>
      </c>
      <c r="F387">
        <v>85.8</v>
      </c>
      <c r="G387">
        <v>10.199999999999999</v>
      </c>
      <c r="H387">
        <v>13.85</v>
      </c>
      <c r="I387">
        <v>1.65</v>
      </c>
      <c r="J387">
        <v>954.9</v>
      </c>
      <c r="K387">
        <v>290.7</v>
      </c>
      <c r="L387">
        <v>2175.4</v>
      </c>
      <c r="M387">
        <v>-4.8899999999999997</v>
      </c>
      <c r="N387">
        <v>25.92</v>
      </c>
      <c r="O387">
        <v>-7.08</v>
      </c>
      <c r="P387">
        <v>23.61</v>
      </c>
    </row>
    <row r="388" spans="1:16" x14ac:dyDescent="0.25">
      <c r="A388">
        <v>2019</v>
      </c>
      <c r="B388">
        <f t="shared" si="6"/>
        <v>2019.7591324200914</v>
      </c>
      <c r="C388">
        <v>278</v>
      </c>
      <c r="D388">
        <v>2</v>
      </c>
      <c r="E388">
        <v>2261.9</v>
      </c>
      <c r="F388">
        <v>87.1</v>
      </c>
      <c r="G388">
        <v>8.9</v>
      </c>
      <c r="H388">
        <v>14.06</v>
      </c>
      <c r="I388">
        <v>1.44</v>
      </c>
      <c r="J388">
        <v>954.6</v>
      </c>
      <c r="K388">
        <v>290.7</v>
      </c>
      <c r="L388">
        <v>2174.8000000000002</v>
      </c>
      <c r="M388">
        <v>-6.68</v>
      </c>
      <c r="N388">
        <v>25.43</v>
      </c>
      <c r="O388">
        <v>-6.45</v>
      </c>
      <c r="P388">
        <v>23.11</v>
      </c>
    </row>
    <row r="389" spans="1:16" x14ac:dyDescent="0.25">
      <c r="A389">
        <v>2019</v>
      </c>
      <c r="B389">
        <f t="shared" si="6"/>
        <v>2019.7592465753426</v>
      </c>
      <c r="C389">
        <v>278</v>
      </c>
      <c r="D389">
        <v>3</v>
      </c>
      <c r="E389">
        <v>2285.6999999999998</v>
      </c>
      <c r="F389">
        <v>111.4</v>
      </c>
      <c r="G389">
        <v>8.8000000000000007</v>
      </c>
      <c r="H389">
        <v>17.98</v>
      </c>
      <c r="I389">
        <v>1.42</v>
      </c>
      <c r="J389">
        <v>954.3</v>
      </c>
      <c r="K389">
        <v>290.7</v>
      </c>
      <c r="L389">
        <v>2174.3000000000002</v>
      </c>
      <c r="M389">
        <v>-8.4700000000000006</v>
      </c>
      <c r="N389">
        <v>24.93</v>
      </c>
      <c r="O389">
        <v>-5.83</v>
      </c>
      <c r="P389">
        <v>22.59</v>
      </c>
    </row>
    <row r="390" spans="1:16" x14ac:dyDescent="0.25">
      <c r="A390">
        <v>2019</v>
      </c>
      <c r="B390">
        <f t="shared" si="6"/>
        <v>2019.7593607305937</v>
      </c>
      <c r="C390">
        <v>278</v>
      </c>
      <c r="D390">
        <v>4</v>
      </c>
      <c r="E390">
        <v>2293.5</v>
      </c>
      <c r="F390">
        <v>119.8</v>
      </c>
      <c r="G390">
        <v>9.1</v>
      </c>
      <c r="H390">
        <v>19.34</v>
      </c>
      <c r="I390">
        <v>1.47</v>
      </c>
      <c r="J390">
        <v>954.1</v>
      </c>
      <c r="K390">
        <v>290.7</v>
      </c>
      <c r="L390">
        <v>2173.6999999999998</v>
      </c>
      <c r="M390">
        <v>-10.27</v>
      </c>
      <c r="N390">
        <v>24.43</v>
      </c>
      <c r="O390">
        <v>-5.2</v>
      </c>
      <c r="P390">
        <v>22.07</v>
      </c>
    </row>
    <row r="391" spans="1:16" x14ac:dyDescent="0.25">
      <c r="A391">
        <v>2019</v>
      </c>
      <c r="B391">
        <f t="shared" si="6"/>
        <v>2019.7594748858448</v>
      </c>
      <c r="C391">
        <v>278</v>
      </c>
      <c r="D391">
        <v>5</v>
      </c>
      <c r="E391">
        <v>2309.3000000000002</v>
      </c>
      <c r="F391">
        <v>136.19999999999999</v>
      </c>
      <c r="G391">
        <v>8.1</v>
      </c>
      <c r="H391">
        <v>21.99</v>
      </c>
      <c r="I391">
        <v>1.31</v>
      </c>
      <c r="J391">
        <v>953.8</v>
      </c>
      <c r="K391">
        <v>290.7</v>
      </c>
      <c r="L391">
        <v>2173.1</v>
      </c>
      <c r="M391">
        <v>-12.06</v>
      </c>
      <c r="N391">
        <v>23.91</v>
      </c>
      <c r="O391">
        <v>-4.58</v>
      </c>
      <c r="P391">
        <v>21.53</v>
      </c>
    </row>
    <row r="392" spans="1:16" x14ac:dyDescent="0.25">
      <c r="A392">
        <v>2019</v>
      </c>
      <c r="B392">
        <f t="shared" si="6"/>
        <v>2019.759589041096</v>
      </c>
      <c r="C392">
        <v>278</v>
      </c>
      <c r="D392">
        <v>6</v>
      </c>
      <c r="E392">
        <v>2319</v>
      </c>
      <c r="F392">
        <v>146.5</v>
      </c>
      <c r="G392">
        <v>9.1999999999999993</v>
      </c>
      <c r="H392">
        <v>23.65</v>
      </c>
      <c r="I392">
        <v>1.49</v>
      </c>
      <c r="J392">
        <v>953.6</v>
      </c>
      <c r="K392">
        <v>290.7</v>
      </c>
      <c r="L392">
        <v>2172.5</v>
      </c>
      <c r="M392">
        <v>-13.85</v>
      </c>
      <c r="N392">
        <v>23.38</v>
      </c>
      <c r="O392">
        <v>-3.95</v>
      </c>
      <c r="P392">
        <v>20.98</v>
      </c>
    </row>
    <row r="393" spans="1:16" x14ac:dyDescent="0.25">
      <c r="A393">
        <v>2019</v>
      </c>
      <c r="B393">
        <f t="shared" si="6"/>
        <v>2019.7597031963471</v>
      </c>
      <c r="C393">
        <v>278</v>
      </c>
      <c r="D393">
        <v>7</v>
      </c>
      <c r="E393">
        <v>2336.6</v>
      </c>
      <c r="F393">
        <v>164.1</v>
      </c>
      <c r="G393">
        <v>9.4</v>
      </c>
      <c r="H393">
        <v>26.49</v>
      </c>
      <c r="I393">
        <v>1.52</v>
      </c>
      <c r="J393">
        <v>953.6</v>
      </c>
      <c r="K393">
        <v>290.7</v>
      </c>
      <c r="L393">
        <v>2172.5</v>
      </c>
      <c r="M393">
        <v>-15.64</v>
      </c>
      <c r="N393">
        <v>22.83</v>
      </c>
      <c r="O393">
        <v>-3.33</v>
      </c>
      <c r="P393">
        <v>20.41</v>
      </c>
    </row>
    <row r="394" spans="1:16" x14ac:dyDescent="0.25">
      <c r="A394">
        <v>2019</v>
      </c>
      <c r="B394">
        <f t="shared" si="6"/>
        <v>2019.7598173515983</v>
      </c>
      <c r="C394">
        <v>278</v>
      </c>
      <c r="D394">
        <v>8</v>
      </c>
      <c r="E394">
        <v>2321.4</v>
      </c>
      <c r="F394">
        <v>149</v>
      </c>
      <c r="G394">
        <v>7.6</v>
      </c>
      <c r="H394">
        <v>24.05</v>
      </c>
      <c r="I394">
        <v>1.23</v>
      </c>
      <c r="J394">
        <v>953.5</v>
      </c>
      <c r="K394">
        <v>290.7</v>
      </c>
      <c r="L394">
        <v>2172.4</v>
      </c>
      <c r="M394">
        <v>-17.43</v>
      </c>
      <c r="N394">
        <v>22.28</v>
      </c>
      <c r="O394">
        <v>-2.7</v>
      </c>
      <c r="P394">
        <v>19.829999999999998</v>
      </c>
    </row>
    <row r="395" spans="1:16" x14ac:dyDescent="0.25">
      <c r="A395">
        <v>2019</v>
      </c>
      <c r="B395">
        <f t="shared" si="6"/>
        <v>2019.7599315068494</v>
      </c>
      <c r="C395">
        <v>278</v>
      </c>
      <c r="D395">
        <v>9</v>
      </c>
      <c r="E395">
        <v>2322.8000000000002</v>
      </c>
      <c r="F395">
        <v>150.4</v>
      </c>
      <c r="G395">
        <v>8.6</v>
      </c>
      <c r="H395">
        <v>24.28</v>
      </c>
      <c r="I395">
        <v>1.39</v>
      </c>
      <c r="J395">
        <v>953.5</v>
      </c>
      <c r="K395">
        <v>290.7</v>
      </c>
      <c r="L395">
        <v>2172.4</v>
      </c>
      <c r="M395">
        <v>-19.23</v>
      </c>
      <c r="N395">
        <v>21.71</v>
      </c>
      <c r="O395">
        <v>-2.08</v>
      </c>
      <c r="P395">
        <v>19.23</v>
      </c>
    </row>
    <row r="396" spans="1:16" x14ac:dyDescent="0.25">
      <c r="A396">
        <v>2019</v>
      </c>
      <c r="B396">
        <f t="shared" si="6"/>
        <v>2019.7600456621005</v>
      </c>
      <c r="C396">
        <v>278</v>
      </c>
      <c r="D396">
        <v>10</v>
      </c>
      <c r="E396">
        <v>2299.6999999999998</v>
      </c>
      <c r="F396">
        <v>127.3</v>
      </c>
      <c r="G396">
        <v>9.3000000000000007</v>
      </c>
      <c r="H396">
        <v>20.55</v>
      </c>
      <c r="I396">
        <v>1.5</v>
      </c>
      <c r="J396">
        <v>953.5</v>
      </c>
      <c r="K396">
        <v>290.7</v>
      </c>
      <c r="L396">
        <v>2172.4</v>
      </c>
      <c r="M396">
        <v>-21.02</v>
      </c>
      <c r="N396">
        <v>21.12</v>
      </c>
      <c r="O396">
        <v>-1.45</v>
      </c>
      <c r="P396">
        <v>18.61</v>
      </c>
    </row>
    <row r="397" spans="1:16" x14ac:dyDescent="0.25">
      <c r="A397">
        <v>2019</v>
      </c>
      <c r="B397">
        <f t="shared" si="6"/>
        <v>2019.7601598173517</v>
      </c>
      <c r="C397">
        <v>278</v>
      </c>
      <c r="D397">
        <v>11</v>
      </c>
      <c r="E397">
        <v>2290.3000000000002</v>
      </c>
      <c r="F397">
        <v>118</v>
      </c>
      <c r="G397">
        <v>7.5</v>
      </c>
      <c r="H397">
        <v>19.05</v>
      </c>
      <c r="I397">
        <v>1.21</v>
      </c>
      <c r="J397">
        <v>953.5</v>
      </c>
      <c r="K397">
        <v>290.7</v>
      </c>
      <c r="L397">
        <v>2172.3000000000002</v>
      </c>
      <c r="M397">
        <v>-22.81</v>
      </c>
      <c r="N397">
        <v>20.52</v>
      </c>
      <c r="O397">
        <v>-0.83</v>
      </c>
      <c r="P397">
        <v>17.97</v>
      </c>
    </row>
    <row r="398" spans="1:16" x14ac:dyDescent="0.25">
      <c r="A398">
        <v>2019</v>
      </c>
      <c r="B398">
        <f t="shared" si="6"/>
        <v>2019.7602739726028</v>
      </c>
      <c r="C398">
        <v>278</v>
      </c>
      <c r="D398">
        <v>12</v>
      </c>
      <c r="E398">
        <v>2309.4</v>
      </c>
      <c r="F398">
        <v>137.1</v>
      </c>
      <c r="G398">
        <v>8.1999999999999993</v>
      </c>
      <c r="H398">
        <v>22.13</v>
      </c>
      <c r="I398">
        <v>1.32</v>
      </c>
      <c r="J398">
        <v>953.5</v>
      </c>
      <c r="K398">
        <v>290.7</v>
      </c>
      <c r="L398">
        <v>2172.3000000000002</v>
      </c>
      <c r="M398">
        <v>-24.6</v>
      </c>
      <c r="N398">
        <v>19.899999999999999</v>
      </c>
      <c r="O398">
        <v>-0.2</v>
      </c>
      <c r="P398">
        <v>17.3</v>
      </c>
    </row>
    <row r="399" spans="1:16" x14ac:dyDescent="0.25">
      <c r="A399">
        <v>2019</v>
      </c>
      <c r="B399">
        <f t="shared" si="6"/>
        <v>2019.760388127854</v>
      </c>
      <c r="C399">
        <v>278</v>
      </c>
      <c r="D399">
        <v>13</v>
      </c>
      <c r="E399">
        <v>2301.8000000000002</v>
      </c>
      <c r="F399">
        <v>129</v>
      </c>
      <c r="G399">
        <v>8.3000000000000007</v>
      </c>
      <c r="H399">
        <v>20.82</v>
      </c>
      <c r="I399">
        <v>1.34</v>
      </c>
      <c r="J399">
        <v>953.7</v>
      </c>
      <c r="K399">
        <v>290.7</v>
      </c>
      <c r="L399">
        <v>2172.8000000000002</v>
      </c>
      <c r="M399">
        <v>-23.86</v>
      </c>
      <c r="N399">
        <v>20.39</v>
      </c>
      <c r="O399">
        <v>-1.18</v>
      </c>
      <c r="P399">
        <v>17.63</v>
      </c>
    </row>
    <row r="400" spans="1:16" x14ac:dyDescent="0.25">
      <c r="A400">
        <v>2019</v>
      </c>
      <c r="B400">
        <f t="shared" si="6"/>
        <v>2019.7605022831051</v>
      </c>
      <c r="C400">
        <v>278</v>
      </c>
      <c r="D400">
        <v>14</v>
      </c>
      <c r="E400">
        <v>2281.5</v>
      </c>
      <c r="F400">
        <v>108.3</v>
      </c>
      <c r="G400">
        <v>8</v>
      </c>
      <c r="H400">
        <v>17.48</v>
      </c>
      <c r="I400">
        <v>1.29</v>
      </c>
      <c r="J400">
        <v>953.9</v>
      </c>
      <c r="K400">
        <v>290.7</v>
      </c>
      <c r="L400">
        <v>2173.1999999999998</v>
      </c>
      <c r="M400">
        <v>-23.12</v>
      </c>
      <c r="N400">
        <v>20.88</v>
      </c>
      <c r="O400">
        <v>-2.17</v>
      </c>
      <c r="P400">
        <v>17.95</v>
      </c>
    </row>
    <row r="401" spans="1:16" x14ac:dyDescent="0.25">
      <c r="A401">
        <v>2019</v>
      </c>
      <c r="B401">
        <f t="shared" si="6"/>
        <v>2019.7606164383562</v>
      </c>
      <c r="C401">
        <v>278</v>
      </c>
      <c r="D401">
        <v>15</v>
      </c>
      <c r="E401">
        <v>2272.9</v>
      </c>
      <c r="F401">
        <v>99.2</v>
      </c>
      <c r="G401">
        <v>8.1</v>
      </c>
      <c r="H401">
        <v>16.010000000000002</v>
      </c>
      <c r="I401">
        <v>1.31</v>
      </c>
      <c r="J401">
        <v>954.1</v>
      </c>
      <c r="K401">
        <v>290.7</v>
      </c>
      <c r="L401">
        <v>2173.6999999999998</v>
      </c>
      <c r="M401">
        <v>-22.38</v>
      </c>
      <c r="N401">
        <v>21.35</v>
      </c>
      <c r="O401">
        <v>-3.15</v>
      </c>
      <c r="P401">
        <v>18.27</v>
      </c>
    </row>
    <row r="402" spans="1:16" x14ac:dyDescent="0.25">
      <c r="A402">
        <v>2019</v>
      </c>
      <c r="B402">
        <f t="shared" si="6"/>
        <v>2019.7607305936074</v>
      </c>
      <c r="C402">
        <v>278</v>
      </c>
      <c r="D402">
        <v>16</v>
      </c>
      <c r="E402">
        <v>2279.3000000000002</v>
      </c>
      <c r="F402">
        <v>105.1</v>
      </c>
      <c r="G402">
        <v>8.5</v>
      </c>
      <c r="H402">
        <v>16.97</v>
      </c>
      <c r="I402">
        <v>1.37</v>
      </c>
      <c r="J402">
        <v>954.3</v>
      </c>
      <c r="K402">
        <v>290.7</v>
      </c>
      <c r="L402">
        <v>2174.1999999999998</v>
      </c>
      <c r="M402">
        <v>-21.63</v>
      </c>
      <c r="N402">
        <v>21.81</v>
      </c>
      <c r="O402">
        <v>-4.13</v>
      </c>
      <c r="P402">
        <v>18.579999999999998</v>
      </c>
    </row>
    <row r="403" spans="1:16" x14ac:dyDescent="0.25">
      <c r="A403">
        <v>2019</v>
      </c>
      <c r="B403">
        <f t="shared" si="6"/>
        <v>2019.7608447488585</v>
      </c>
      <c r="C403">
        <v>278</v>
      </c>
      <c r="D403">
        <v>17</v>
      </c>
      <c r="E403">
        <v>2271.6999999999998</v>
      </c>
      <c r="F403">
        <v>97.1</v>
      </c>
      <c r="G403">
        <v>7.9</v>
      </c>
      <c r="H403">
        <v>15.67</v>
      </c>
      <c r="I403">
        <v>1.28</v>
      </c>
      <c r="J403">
        <v>954.5</v>
      </c>
      <c r="K403">
        <v>290.7</v>
      </c>
      <c r="L403">
        <v>2174.6</v>
      </c>
      <c r="M403">
        <v>-20.89</v>
      </c>
      <c r="N403">
        <v>22.26</v>
      </c>
      <c r="O403">
        <v>-5.12</v>
      </c>
      <c r="P403">
        <v>18.88</v>
      </c>
    </row>
    <row r="404" spans="1:16" x14ac:dyDescent="0.25">
      <c r="A404">
        <v>2019</v>
      </c>
      <c r="B404">
        <f t="shared" si="6"/>
        <v>2019.7609589041097</v>
      </c>
      <c r="C404">
        <v>278</v>
      </c>
      <c r="D404">
        <v>18</v>
      </c>
      <c r="E404">
        <v>2270.6</v>
      </c>
      <c r="F404">
        <v>95.5</v>
      </c>
      <c r="G404">
        <v>8.6999999999999993</v>
      </c>
      <c r="H404">
        <v>15.42</v>
      </c>
      <c r="I404">
        <v>1.4</v>
      </c>
      <c r="J404">
        <v>954.7</v>
      </c>
      <c r="K404">
        <v>290.7</v>
      </c>
      <c r="L404">
        <v>2175.1</v>
      </c>
      <c r="M404">
        <v>-20.149999999999999</v>
      </c>
      <c r="N404">
        <v>22.71</v>
      </c>
      <c r="O404">
        <v>-6.1</v>
      </c>
      <c r="P404">
        <v>19.18</v>
      </c>
    </row>
    <row r="405" spans="1:16" x14ac:dyDescent="0.25">
      <c r="A405">
        <v>2019</v>
      </c>
      <c r="B405">
        <f t="shared" si="6"/>
        <v>2019.7610730593608</v>
      </c>
      <c r="C405">
        <v>278</v>
      </c>
      <c r="D405">
        <v>19</v>
      </c>
      <c r="E405">
        <v>2275.1</v>
      </c>
      <c r="F405">
        <v>99.8</v>
      </c>
      <c r="G405">
        <v>9.3000000000000007</v>
      </c>
      <c r="H405">
        <v>16.11</v>
      </c>
      <c r="I405">
        <v>1.5</v>
      </c>
      <c r="J405">
        <v>954.8</v>
      </c>
      <c r="K405">
        <v>290.7</v>
      </c>
      <c r="L405">
        <v>2175.3000000000002</v>
      </c>
      <c r="M405">
        <v>-19.41</v>
      </c>
      <c r="N405">
        <v>23.14</v>
      </c>
      <c r="O405">
        <v>-7.08</v>
      </c>
      <c r="P405">
        <v>19.48</v>
      </c>
    </row>
    <row r="406" spans="1:16" x14ac:dyDescent="0.25">
      <c r="A406">
        <v>2019</v>
      </c>
      <c r="B406">
        <f t="shared" si="6"/>
        <v>2019.7611872146119</v>
      </c>
      <c r="C406">
        <v>278</v>
      </c>
      <c r="D406">
        <v>20</v>
      </c>
      <c r="E406">
        <v>2281.4</v>
      </c>
      <c r="F406">
        <v>106</v>
      </c>
      <c r="G406">
        <v>8.1999999999999993</v>
      </c>
      <c r="H406">
        <v>17.11</v>
      </c>
      <c r="I406">
        <v>1.32</v>
      </c>
      <c r="J406">
        <v>954.9</v>
      </c>
      <c r="K406">
        <v>290.7</v>
      </c>
      <c r="L406">
        <v>2175.4</v>
      </c>
      <c r="M406">
        <v>-18.670000000000002</v>
      </c>
      <c r="N406">
        <v>23.57</v>
      </c>
      <c r="O406">
        <v>-8.07</v>
      </c>
      <c r="P406">
        <v>19.77</v>
      </c>
    </row>
    <row r="407" spans="1:16" x14ac:dyDescent="0.25">
      <c r="A407">
        <v>2019</v>
      </c>
      <c r="B407">
        <f t="shared" si="6"/>
        <v>2019.7613013698631</v>
      </c>
      <c r="C407">
        <v>278</v>
      </c>
      <c r="D407">
        <v>21</v>
      </c>
      <c r="E407">
        <v>2281.4</v>
      </c>
      <c r="F407">
        <v>105.8</v>
      </c>
      <c r="G407">
        <v>8</v>
      </c>
      <c r="H407">
        <v>17.079999999999998</v>
      </c>
      <c r="I407">
        <v>1.29</v>
      </c>
      <c r="J407">
        <v>954.9</v>
      </c>
      <c r="K407">
        <v>290.7</v>
      </c>
      <c r="L407">
        <v>2175.6</v>
      </c>
      <c r="M407">
        <v>-17.93</v>
      </c>
      <c r="N407">
        <v>23.99</v>
      </c>
      <c r="O407">
        <v>-9.0500000000000007</v>
      </c>
      <c r="P407">
        <v>20.059999999999999</v>
      </c>
    </row>
    <row r="408" spans="1:16" x14ac:dyDescent="0.25">
      <c r="A408">
        <v>2019</v>
      </c>
      <c r="B408">
        <f t="shared" si="6"/>
        <v>2019.7614155251142</v>
      </c>
      <c r="C408">
        <v>278</v>
      </c>
      <c r="D408">
        <v>22</v>
      </c>
      <c r="E408">
        <v>2283.6999999999998</v>
      </c>
      <c r="F408">
        <v>107.9</v>
      </c>
      <c r="G408">
        <v>9.6</v>
      </c>
      <c r="H408">
        <v>17.420000000000002</v>
      </c>
      <c r="I408">
        <v>1.55</v>
      </c>
      <c r="J408">
        <v>955</v>
      </c>
      <c r="K408">
        <v>290.7</v>
      </c>
      <c r="L408">
        <v>2175.8000000000002</v>
      </c>
      <c r="M408">
        <v>-17.18</v>
      </c>
      <c r="N408">
        <v>24.4</v>
      </c>
      <c r="O408">
        <v>-10.029999999999999</v>
      </c>
      <c r="P408">
        <v>20.34</v>
      </c>
    </row>
    <row r="409" spans="1:16" x14ac:dyDescent="0.25">
      <c r="A409">
        <v>2019</v>
      </c>
      <c r="B409">
        <f t="shared" si="6"/>
        <v>2019.7615296803654</v>
      </c>
      <c r="C409">
        <v>278</v>
      </c>
      <c r="D409">
        <v>23</v>
      </c>
      <c r="E409">
        <v>2282</v>
      </c>
      <c r="F409">
        <v>106.1</v>
      </c>
      <c r="G409">
        <v>9.3000000000000007</v>
      </c>
      <c r="H409">
        <v>17.13</v>
      </c>
      <c r="I409">
        <v>1.5</v>
      </c>
      <c r="J409">
        <v>955.1</v>
      </c>
      <c r="K409">
        <v>290.7</v>
      </c>
      <c r="L409">
        <v>2175.9</v>
      </c>
      <c r="M409">
        <v>-16.440000000000001</v>
      </c>
      <c r="N409">
        <v>24.8</v>
      </c>
      <c r="O409">
        <v>-11.02</v>
      </c>
      <c r="P409">
        <v>20.62</v>
      </c>
    </row>
    <row r="410" spans="1:16" x14ac:dyDescent="0.25">
      <c r="A410">
        <v>2019</v>
      </c>
      <c r="B410">
        <f t="shared" si="6"/>
        <v>2019.7616438356165</v>
      </c>
      <c r="C410">
        <v>279</v>
      </c>
      <c r="D410">
        <v>0</v>
      </c>
      <c r="E410">
        <v>2298.8000000000002</v>
      </c>
      <c r="F410">
        <v>122.7</v>
      </c>
      <c r="G410">
        <v>10.7</v>
      </c>
      <c r="H410">
        <v>19.8</v>
      </c>
      <c r="I410">
        <v>1.73</v>
      </c>
      <c r="J410">
        <v>955.2</v>
      </c>
      <c r="K410">
        <v>290.5</v>
      </c>
      <c r="L410">
        <v>2176.1</v>
      </c>
      <c r="M410">
        <v>-11.2</v>
      </c>
      <c r="N410">
        <v>23.6</v>
      </c>
      <c r="O410">
        <v>0.7</v>
      </c>
      <c r="P410">
        <v>21.2</v>
      </c>
    </row>
    <row r="411" spans="1:16" x14ac:dyDescent="0.25">
      <c r="A411">
        <v>2019</v>
      </c>
      <c r="B411">
        <f t="shared" si="6"/>
        <v>2019.7617579908676</v>
      </c>
      <c r="C411">
        <v>279</v>
      </c>
      <c r="D411">
        <v>1</v>
      </c>
      <c r="E411">
        <v>2297.4</v>
      </c>
      <c r="F411">
        <v>121.1</v>
      </c>
      <c r="G411">
        <v>9</v>
      </c>
      <c r="H411">
        <v>19.54</v>
      </c>
      <c r="I411">
        <v>1.45</v>
      </c>
      <c r="J411">
        <v>955.2</v>
      </c>
      <c r="K411">
        <v>290.5</v>
      </c>
      <c r="L411">
        <v>2176.3000000000002</v>
      </c>
      <c r="M411">
        <v>-11.73</v>
      </c>
      <c r="N411">
        <v>23.14</v>
      </c>
      <c r="O411">
        <v>0.91</v>
      </c>
      <c r="P411">
        <v>20.75</v>
      </c>
    </row>
    <row r="412" spans="1:16" x14ac:dyDescent="0.25">
      <c r="A412">
        <v>2019</v>
      </c>
      <c r="B412">
        <f t="shared" si="6"/>
        <v>2019.7618721461188</v>
      </c>
      <c r="C412">
        <v>279</v>
      </c>
      <c r="D412">
        <v>2</v>
      </c>
      <c r="E412">
        <v>2289.1999999999998</v>
      </c>
      <c r="F412">
        <v>112.7</v>
      </c>
      <c r="G412">
        <v>7.8</v>
      </c>
      <c r="H412">
        <v>18.18</v>
      </c>
      <c r="I412">
        <v>1.26</v>
      </c>
      <c r="J412">
        <v>955.3</v>
      </c>
      <c r="K412">
        <v>290.5</v>
      </c>
      <c r="L412">
        <v>2176.5</v>
      </c>
      <c r="M412">
        <v>-12.27</v>
      </c>
      <c r="N412">
        <v>22.67</v>
      </c>
      <c r="O412">
        <v>1.1200000000000001</v>
      </c>
      <c r="P412">
        <v>20.29</v>
      </c>
    </row>
    <row r="413" spans="1:16" x14ac:dyDescent="0.25">
      <c r="A413">
        <v>2019</v>
      </c>
      <c r="B413">
        <f t="shared" si="6"/>
        <v>2019.7619863013699</v>
      </c>
      <c r="C413">
        <v>279</v>
      </c>
      <c r="D413">
        <v>3</v>
      </c>
      <c r="E413">
        <v>2293.1999999999998</v>
      </c>
      <c r="F413">
        <v>116.5</v>
      </c>
      <c r="G413">
        <v>8</v>
      </c>
      <c r="H413">
        <v>18.8</v>
      </c>
      <c r="I413">
        <v>1.29</v>
      </c>
      <c r="J413">
        <v>955.4</v>
      </c>
      <c r="K413">
        <v>290.5</v>
      </c>
      <c r="L413">
        <v>2176.6999999999998</v>
      </c>
      <c r="M413">
        <v>-12.8</v>
      </c>
      <c r="N413">
        <v>22.19</v>
      </c>
      <c r="O413">
        <v>1.32</v>
      </c>
      <c r="P413">
        <v>19.809999999999999</v>
      </c>
    </row>
    <row r="414" spans="1:16" x14ac:dyDescent="0.25">
      <c r="A414">
        <v>2019</v>
      </c>
      <c r="B414">
        <f t="shared" si="6"/>
        <v>2019.7621004566211</v>
      </c>
      <c r="C414">
        <v>279</v>
      </c>
      <c r="D414">
        <v>4</v>
      </c>
      <c r="E414">
        <v>2294.1</v>
      </c>
      <c r="F414">
        <v>117.2</v>
      </c>
      <c r="G414">
        <v>8</v>
      </c>
      <c r="H414">
        <v>18.91</v>
      </c>
      <c r="I414">
        <v>1.29</v>
      </c>
      <c r="J414">
        <v>955.5</v>
      </c>
      <c r="K414">
        <v>290.5</v>
      </c>
      <c r="L414">
        <v>2176.9</v>
      </c>
      <c r="M414">
        <v>-13.33</v>
      </c>
      <c r="N414">
        <v>21.7</v>
      </c>
      <c r="O414">
        <v>1.53</v>
      </c>
      <c r="P414">
        <v>19.329999999999998</v>
      </c>
    </row>
    <row r="415" spans="1:16" x14ac:dyDescent="0.25">
      <c r="A415">
        <v>2019</v>
      </c>
      <c r="B415">
        <f t="shared" si="6"/>
        <v>2019.7622146118722</v>
      </c>
      <c r="C415">
        <v>279</v>
      </c>
      <c r="D415">
        <v>5</v>
      </c>
      <c r="E415">
        <v>2295.8000000000002</v>
      </c>
      <c r="F415">
        <v>118.7</v>
      </c>
      <c r="G415">
        <v>7.5</v>
      </c>
      <c r="H415">
        <v>19.149999999999999</v>
      </c>
      <c r="I415">
        <v>1.21</v>
      </c>
      <c r="J415">
        <v>955.6</v>
      </c>
      <c r="K415">
        <v>290.5</v>
      </c>
      <c r="L415">
        <v>2177.1</v>
      </c>
      <c r="M415">
        <v>-13.87</v>
      </c>
      <c r="N415">
        <v>21.2</v>
      </c>
      <c r="O415">
        <v>1.74</v>
      </c>
      <c r="P415">
        <v>18.829999999999998</v>
      </c>
    </row>
    <row r="416" spans="1:16" x14ac:dyDescent="0.25">
      <c r="A416">
        <v>2019</v>
      </c>
      <c r="B416">
        <f t="shared" si="6"/>
        <v>2019.7623287671233</v>
      </c>
      <c r="C416">
        <v>279</v>
      </c>
      <c r="D416">
        <v>6</v>
      </c>
      <c r="E416">
        <v>2298</v>
      </c>
      <c r="F416">
        <v>120.7</v>
      </c>
      <c r="G416">
        <v>8.1</v>
      </c>
      <c r="H416">
        <v>19.47</v>
      </c>
      <c r="I416">
        <v>1.31</v>
      </c>
      <c r="J416">
        <v>955.7</v>
      </c>
      <c r="K416">
        <v>290.5</v>
      </c>
      <c r="L416">
        <v>2177.3000000000002</v>
      </c>
      <c r="M416">
        <v>-14.4</v>
      </c>
      <c r="N416">
        <v>20.69</v>
      </c>
      <c r="O416">
        <v>1.95</v>
      </c>
      <c r="P416">
        <v>18.32</v>
      </c>
    </row>
    <row r="417" spans="1:16" x14ac:dyDescent="0.25">
      <c r="A417">
        <v>2019</v>
      </c>
      <c r="B417">
        <f t="shared" si="6"/>
        <v>2019.7624429223745</v>
      </c>
      <c r="C417">
        <v>279</v>
      </c>
      <c r="D417">
        <v>7</v>
      </c>
      <c r="E417">
        <v>2292.1</v>
      </c>
      <c r="F417">
        <v>114.6</v>
      </c>
      <c r="G417">
        <v>8</v>
      </c>
      <c r="H417">
        <v>18.489999999999998</v>
      </c>
      <c r="I417">
        <v>1.29</v>
      </c>
      <c r="J417">
        <v>955.8</v>
      </c>
      <c r="K417">
        <v>290.5</v>
      </c>
      <c r="L417">
        <v>2177.5</v>
      </c>
      <c r="M417">
        <v>-14.93</v>
      </c>
      <c r="N417">
        <v>20.170000000000002</v>
      </c>
      <c r="O417">
        <v>2.16</v>
      </c>
      <c r="P417">
        <v>17.8</v>
      </c>
    </row>
    <row r="418" spans="1:16" x14ac:dyDescent="0.25">
      <c r="A418">
        <v>2019</v>
      </c>
      <c r="B418">
        <f t="shared" si="6"/>
        <v>2019.7625570776256</v>
      </c>
      <c r="C418">
        <v>279</v>
      </c>
      <c r="D418">
        <v>8</v>
      </c>
      <c r="E418">
        <v>2300.6999999999998</v>
      </c>
      <c r="F418">
        <v>123</v>
      </c>
      <c r="G418">
        <v>6.9</v>
      </c>
      <c r="H418">
        <v>19.84</v>
      </c>
      <c r="I418">
        <v>1.1100000000000001</v>
      </c>
      <c r="J418">
        <v>955.8</v>
      </c>
      <c r="K418">
        <v>290.5</v>
      </c>
      <c r="L418">
        <v>2177.6999999999998</v>
      </c>
      <c r="M418">
        <v>-15.47</v>
      </c>
      <c r="N418">
        <v>19.63</v>
      </c>
      <c r="O418">
        <v>2.37</v>
      </c>
      <c r="P418">
        <v>17.260000000000002</v>
      </c>
    </row>
    <row r="419" spans="1:16" x14ac:dyDescent="0.25">
      <c r="A419">
        <v>2019</v>
      </c>
      <c r="B419">
        <f t="shared" si="6"/>
        <v>2019.7626712328768</v>
      </c>
      <c r="C419">
        <v>279</v>
      </c>
      <c r="D419">
        <v>9</v>
      </c>
      <c r="E419">
        <v>2303.3000000000002</v>
      </c>
      <c r="F419">
        <v>125.5</v>
      </c>
      <c r="G419">
        <v>7.7</v>
      </c>
      <c r="H419">
        <v>20.25</v>
      </c>
      <c r="I419">
        <v>1.24</v>
      </c>
      <c r="J419">
        <v>955.9</v>
      </c>
      <c r="K419">
        <v>290.5</v>
      </c>
      <c r="L419">
        <v>2177.8000000000002</v>
      </c>
      <c r="M419">
        <v>-16</v>
      </c>
      <c r="N419">
        <v>19.07</v>
      </c>
      <c r="O419">
        <v>2.58</v>
      </c>
      <c r="P419">
        <v>16.7</v>
      </c>
    </row>
    <row r="420" spans="1:16" x14ac:dyDescent="0.25">
      <c r="A420">
        <v>2019</v>
      </c>
      <c r="B420">
        <f t="shared" si="6"/>
        <v>2019.7627853881279</v>
      </c>
      <c r="C420">
        <v>279</v>
      </c>
      <c r="D420">
        <v>10</v>
      </c>
      <c r="E420">
        <v>2304.1</v>
      </c>
      <c r="F420">
        <v>126.1</v>
      </c>
      <c r="G420">
        <v>8.4</v>
      </c>
      <c r="H420">
        <v>20.34</v>
      </c>
      <c r="I420">
        <v>1.36</v>
      </c>
      <c r="J420">
        <v>956</v>
      </c>
      <c r="K420">
        <v>290.5</v>
      </c>
      <c r="L420">
        <v>2178</v>
      </c>
      <c r="M420">
        <v>-16.53</v>
      </c>
      <c r="N420">
        <v>18.5</v>
      </c>
      <c r="O420">
        <v>2.78</v>
      </c>
      <c r="P420">
        <v>16.12</v>
      </c>
    </row>
    <row r="421" spans="1:16" x14ac:dyDescent="0.25">
      <c r="A421">
        <v>2019</v>
      </c>
      <c r="B421">
        <f t="shared" si="6"/>
        <v>2019.762899543379</v>
      </c>
      <c r="C421">
        <v>279</v>
      </c>
      <c r="D421">
        <v>11</v>
      </c>
      <c r="E421">
        <v>2309.1</v>
      </c>
      <c r="F421">
        <v>130.9</v>
      </c>
      <c r="G421">
        <v>6.8</v>
      </c>
      <c r="H421">
        <v>21.12</v>
      </c>
      <c r="I421">
        <v>1.1000000000000001</v>
      </c>
      <c r="J421">
        <v>956.1</v>
      </c>
      <c r="K421">
        <v>290.5</v>
      </c>
      <c r="L421">
        <v>2178.1999999999998</v>
      </c>
      <c r="M421">
        <v>-17.07</v>
      </c>
      <c r="N421">
        <v>17.91</v>
      </c>
      <c r="O421">
        <v>2.99</v>
      </c>
      <c r="P421">
        <v>15.52</v>
      </c>
    </row>
    <row r="422" spans="1:16" x14ac:dyDescent="0.25">
      <c r="A422">
        <v>2019</v>
      </c>
      <c r="B422">
        <f t="shared" si="6"/>
        <v>2019.7630136986302</v>
      </c>
      <c r="C422">
        <v>279</v>
      </c>
      <c r="D422">
        <v>12</v>
      </c>
      <c r="E422">
        <v>2313.9</v>
      </c>
      <c r="F422">
        <v>135.5</v>
      </c>
      <c r="G422">
        <v>7.3</v>
      </c>
      <c r="H422">
        <v>21.86</v>
      </c>
      <c r="I422">
        <v>1.18</v>
      </c>
      <c r="J422">
        <v>956.2</v>
      </c>
      <c r="K422">
        <v>290.5</v>
      </c>
      <c r="L422">
        <v>2178.4</v>
      </c>
      <c r="M422">
        <v>-17.600000000000001</v>
      </c>
      <c r="N422">
        <v>17.3</v>
      </c>
      <c r="O422">
        <v>3.2</v>
      </c>
      <c r="P422">
        <v>14.9</v>
      </c>
    </row>
    <row r="423" spans="1:16" x14ac:dyDescent="0.25">
      <c r="A423">
        <v>2019</v>
      </c>
      <c r="B423">
        <f t="shared" si="6"/>
        <v>2019.7631278538813</v>
      </c>
      <c r="C423">
        <v>279</v>
      </c>
      <c r="D423">
        <v>13</v>
      </c>
      <c r="E423">
        <v>2318.1</v>
      </c>
      <c r="F423">
        <v>140.1</v>
      </c>
      <c r="G423">
        <v>7.4</v>
      </c>
      <c r="H423">
        <v>22.6</v>
      </c>
      <c r="I423">
        <v>1.19</v>
      </c>
      <c r="J423">
        <v>956</v>
      </c>
      <c r="K423">
        <v>290.5</v>
      </c>
      <c r="L423">
        <v>2178</v>
      </c>
      <c r="M423">
        <v>-14.49</v>
      </c>
      <c r="N423">
        <v>17.760000000000002</v>
      </c>
      <c r="O423">
        <v>5.72</v>
      </c>
      <c r="P423">
        <v>15.27</v>
      </c>
    </row>
    <row r="424" spans="1:16" x14ac:dyDescent="0.25">
      <c r="A424">
        <v>2019</v>
      </c>
      <c r="B424">
        <f t="shared" si="6"/>
        <v>2019.7632420091325</v>
      </c>
      <c r="C424">
        <v>279</v>
      </c>
      <c r="D424">
        <v>14</v>
      </c>
      <c r="E424">
        <v>2325.4</v>
      </c>
      <c r="F424">
        <v>147.9</v>
      </c>
      <c r="G424">
        <v>7.1</v>
      </c>
      <c r="H424">
        <v>23.86</v>
      </c>
      <c r="I424">
        <v>1.1499999999999999</v>
      </c>
      <c r="J424">
        <v>955.8</v>
      </c>
      <c r="K424">
        <v>290.5</v>
      </c>
      <c r="L424">
        <v>2177.5</v>
      </c>
      <c r="M424">
        <v>-11.38</v>
      </c>
      <c r="N424">
        <v>18.21</v>
      </c>
      <c r="O424">
        <v>8.25</v>
      </c>
      <c r="P424">
        <v>15.64</v>
      </c>
    </row>
    <row r="425" spans="1:16" x14ac:dyDescent="0.25">
      <c r="A425">
        <v>2019</v>
      </c>
      <c r="B425">
        <f t="shared" si="6"/>
        <v>2019.7633561643836</v>
      </c>
      <c r="C425">
        <v>279</v>
      </c>
      <c r="D425">
        <v>15</v>
      </c>
      <c r="E425">
        <v>2315.3000000000002</v>
      </c>
      <c r="F425">
        <v>138.19999999999999</v>
      </c>
      <c r="G425">
        <v>7.3</v>
      </c>
      <c r="H425">
        <v>22.3</v>
      </c>
      <c r="I425">
        <v>1.18</v>
      </c>
      <c r="J425">
        <v>955.6</v>
      </c>
      <c r="K425">
        <v>290.5</v>
      </c>
      <c r="L425">
        <v>2177.1</v>
      </c>
      <c r="M425">
        <v>-8.2799999999999994</v>
      </c>
      <c r="N425">
        <v>18.649999999999999</v>
      </c>
      <c r="O425">
        <v>10.78</v>
      </c>
      <c r="P425">
        <v>15.99</v>
      </c>
    </row>
    <row r="426" spans="1:16" x14ac:dyDescent="0.25">
      <c r="A426">
        <v>2019</v>
      </c>
      <c r="B426">
        <f t="shared" si="6"/>
        <v>2019.7634703196347</v>
      </c>
      <c r="C426">
        <v>279</v>
      </c>
      <c r="D426">
        <v>16</v>
      </c>
      <c r="E426">
        <v>2311.8000000000002</v>
      </c>
      <c r="F426">
        <v>135.19999999999999</v>
      </c>
      <c r="G426">
        <v>7.6</v>
      </c>
      <c r="H426">
        <v>21.81</v>
      </c>
      <c r="I426">
        <v>1.23</v>
      </c>
      <c r="J426">
        <v>955.4</v>
      </c>
      <c r="K426">
        <v>290.5</v>
      </c>
      <c r="L426">
        <v>2176.6</v>
      </c>
      <c r="M426">
        <v>-5.17</v>
      </c>
      <c r="N426">
        <v>19.07</v>
      </c>
      <c r="O426">
        <v>13.3</v>
      </c>
      <c r="P426">
        <v>16.34</v>
      </c>
    </row>
    <row r="427" spans="1:16" x14ac:dyDescent="0.25">
      <c r="A427">
        <v>2019</v>
      </c>
      <c r="B427">
        <f t="shared" si="6"/>
        <v>2019.7635844748859</v>
      </c>
      <c r="C427">
        <v>279</v>
      </c>
      <c r="D427">
        <v>17</v>
      </c>
      <c r="E427">
        <v>2313</v>
      </c>
      <c r="F427">
        <v>136.80000000000001</v>
      </c>
      <c r="G427">
        <v>7.1</v>
      </c>
      <c r="H427">
        <v>22.07</v>
      </c>
      <c r="I427">
        <v>1.1499999999999999</v>
      </c>
      <c r="J427">
        <v>955.2</v>
      </c>
      <c r="K427">
        <v>290.5</v>
      </c>
      <c r="L427">
        <v>2176.1999999999998</v>
      </c>
      <c r="M427">
        <v>-2.06</v>
      </c>
      <c r="N427">
        <v>19.489999999999998</v>
      </c>
      <c r="O427">
        <v>15.82</v>
      </c>
      <c r="P427">
        <v>16.68</v>
      </c>
    </row>
    <row r="428" spans="1:16" x14ac:dyDescent="0.25">
      <c r="A428">
        <v>2019</v>
      </c>
      <c r="B428">
        <f t="shared" si="6"/>
        <v>2019.763698630137</v>
      </c>
      <c r="C428">
        <v>279</v>
      </c>
      <c r="D428">
        <v>18</v>
      </c>
      <c r="E428">
        <v>2320</v>
      </c>
      <c r="F428">
        <v>144.30000000000001</v>
      </c>
      <c r="G428">
        <v>7.8</v>
      </c>
      <c r="H428">
        <v>23.28</v>
      </c>
      <c r="I428">
        <v>1.26</v>
      </c>
      <c r="J428">
        <v>955</v>
      </c>
      <c r="K428">
        <v>290.5</v>
      </c>
      <c r="L428">
        <v>2175.6999999999998</v>
      </c>
      <c r="M428">
        <v>1.05</v>
      </c>
      <c r="N428">
        <v>19.899999999999999</v>
      </c>
      <c r="O428">
        <v>18.350000000000001</v>
      </c>
      <c r="P428">
        <v>17.02</v>
      </c>
    </row>
    <row r="429" spans="1:16" x14ac:dyDescent="0.25">
      <c r="A429">
        <v>2019</v>
      </c>
      <c r="B429">
        <f t="shared" si="6"/>
        <v>2019.7638127853882</v>
      </c>
      <c r="C429">
        <v>279</v>
      </c>
      <c r="D429">
        <v>19</v>
      </c>
      <c r="E429">
        <v>2322.6999999999998</v>
      </c>
      <c r="F429">
        <v>147.69999999999999</v>
      </c>
      <c r="G429">
        <v>8.3000000000000007</v>
      </c>
      <c r="H429">
        <v>23.83</v>
      </c>
      <c r="I429">
        <v>1.34</v>
      </c>
      <c r="J429">
        <v>954.7</v>
      </c>
      <c r="K429">
        <v>290.5</v>
      </c>
      <c r="L429">
        <v>2175</v>
      </c>
      <c r="M429">
        <v>4.16</v>
      </c>
      <c r="N429">
        <v>20.3</v>
      </c>
      <c r="O429">
        <v>20.88</v>
      </c>
      <c r="P429">
        <v>17.350000000000001</v>
      </c>
    </row>
    <row r="430" spans="1:16" x14ac:dyDescent="0.25">
      <c r="A430">
        <v>2019</v>
      </c>
      <c r="B430">
        <f t="shared" si="6"/>
        <v>2019.7639269406393</v>
      </c>
      <c r="C430">
        <v>279</v>
      </c>
      <c r="D430">
        <v>20</v>
      </c>
      <c r="E430">
        <v>2325.1999999999998</v>
      </c>
      <c r="F430">
        <v>151</v>
      </c>
      <c r="G430">
        <v>7.3</v>
      </c>
      <c r="H430">
        <v>24.36</v>
      </c>
      <c r="I430">
        <v>1.18</v>
      </c>
      <c r="J430">
        <v>954.3</v>
      </c>
      <c r="K430">
        <v>290.5</v>
      </c>
      <c r="L430">
        <v>2174.1999999999998</v>
      </c>
      <c r="M430">
        <v>7.27</v>
      </c>
      <c r="N430">
        <v>20.7</v>
      </c>
      <c r="O430">
        <v>23.4</v>
      </c>
      <c r="P430">
        <v>17.670000000000002</v>
      </c>
    </row>
    <row r="431" spans="1:16" x14ac:dyDescent="0.25">
      <c r="A431">
        <v>2019</v>
      </c>
      <c r="B431">
        <f t="shared" si="6"/>
        <v>2019.7640410958904</v>
      </c>
      <c r="C431">
        <v>279</v>
      </c>
      <c r="D431">
        <v>21</v>
      </c>
      <c r="E431">
        <v>2321.1999999999998</v>
      </c>
      <c r="F431">
        <v>147.69999999999999</v>
      </c>
      <c r="G431">
        <v>7.8</v>
      </c>
      <c r="H431">
        <v>23.83</v>
      </c>
      <c r="I431">
        <v>1.26</v>
      </c>
      <c r="J431">
        <v>954</v>
      </c>
      <c r="K431">
        <v>290.5</v>
      </c>
      <c r="L431">
        <v>2173.5</v>
      </c>
      <c r="M431">
        <v>10.37</v>
      </c>
      <c r="N431">
        <v>21.08</v>
      </c>
      <c r="O431">
        <v>25.93</v>
      </c>
      <c r="P431">
        <v>17.98</v>
      </c>
    </row>
    <row r="432" spans="1:16" x14ac:dyDescent="0.25">
      <c r="A432">
        <v>2019</v>
      </c>
      <c r="B432">
        <f t="shared" si="6"/>
        <v>2019.7641552511416</v>
      </c>
      <c r="C432">
        <v>279</v>
      </c>
      <c r="D432">
        <v>22</v>
      </c>
      <c r="E432">
        <v>2328.5</v>
      </c>
      <c r="F432">
        <v>155.80000000000001</v>
      </c>
      <c r="G432">
        <v>8.8000000000000007</v>
      </c>
      <c r="H432">
        <v>25.14</v>
      </c>
      <c r="I432">
        <v>1.42</v>
      </c>
      <c r="J432">
        <v>953.7</v>
      </c>
      <c r="K432">
        <v>290.5</v>
      </c>
      <c r="L432">
        <v>2172.6999999999998</v>
      </c>
      <c r="M432">
        <v>13.48</v>
      </c>
      <c r="N432">
        <v>21.46</v>
      </c>
      <c r="O432">
        <v>28.45</v>
      </c>
      <c r="P432">
        <v>18.29</v>
      </c>
    </row>
    <row r="433" spans="1:16" x14ac:dyDescent="0.25">
      <c r="A433">
        <v>2019</v>
      </c>
      <c r="B433">
        <f t="shared" si="6"/>
        <v>2019.7642694063927</v>
      </c>
      <c r="C433">
        <v>279</v>
      </c>
      <c r="D433">
        <v>23</v>
      </c>
      <c r="E433">
        <v>2329.8000000000002</v>
      </c>
      <c r="F433">
        <v>157.80000000000001</v>
      </c>
      <c r="G433">
        <v>8.3000000000000007</v>
      </c>
      <c r="H433">
        <v>25.46</v>
      </c>
      <c r="I433">
        <v>1.34</v>
      </c>
      <c r="J433">
        <v>953.3</v>
      </c>
      <c r="K433">
        <v>290.5</v>
      </c>
      <c r="L433">
        <v>2172</v>
      </c>
      <c r="M433">
        <v>16.59</v>
      </c>
      <c r="N433">
        <v>21.83</v>
      </c>
      <c r="O433">
        <v>30.97</v>
      </c>
      <c r="P433">
        <v>18.600000000000001</v>
      </c>
    </row>
    <row r="434" spans="1:16" x14ac:dyDescent="0.25">
      <c r="A434">
        <v>2019</v>
      </c>
      <c r="B434">
        <f t="shared" ref="B434:B494" si="7">A434+((C434-1)/365)+(D434/8760)</f>
        <v>2019.7643835616439</v>
      </c>
      <c r="C434">
        <v>280</v>
      </c>
      <c r="D434">
        <v>0</v>
      </c>
      <c r="E434">
        <v>2338.1999999999998</v>
      </c>
      <c r="F434">
        <v>167</v>
      </c>
      <c r="G434">
        <v>11.8</v>
      </c>
      <c r="H434">
        <v>26.94</v>
      </c>
      <c r="I434">
        <v>1.9</v>
      </c>
      <c r="J434">
        <v>953</v>
      </c>
      <c r="K434">
        <v>290.39999999999998</v>
      </c>
      <c r="L434">
        <v>2171.1999999999998</v>
      </c>
      <c r="M434">
        <v>-5.0999999999999996</v>
      </c>
      <c r="N434">
        <v>25.2</v>
      </c>
      <c r="O434">
        <v>21.4</v>
      </c>
      <c r="P434">
        <v>22.4</v>
      </c>
    </row>
    <row r="435" spans="1:16" x14ac:dyDescent="0.25">
      <c r="A435">
        <v>2019</v>
      </c>
      <c r="B435">
        <f t="shared" si="7"/>
        <v>2019.764497716895</v>
      </c>
      <c r="C435">
        <v>280</v>
      </c>
      <c r="D435">
        <v>1</v>
      </c>
      <c r="E435">
        <v>2327.3000000000002</v>
      </c>
      <c r="F435">
        <v>158</v>
      </c>
      <c r="G435">
        <v>9.5</v>
      </c>
      <c r="H435">
        <v>25.48</v>
      </c>
      <c r="I435">
        <v>1.53</v>
      </c>
      <c r="J435">
        <v>952.3</v>
      </c>
      <c r="K435">
        <v>290.39999999999998</v>
      </c>
      <c r="L435">
        <v>2169.3000000000002</v>
      </c>
      <c r="M435">
        <v>-3.12</v>
      </c>
      <c r="N435">
        <v>24.7</v>
      </c>
      <c r="O435">
        <v>20.170000000000002</v>
      </c>
      <c r="P435">
        <v>21.93</v>
      </c>
    </row>
    <row r="436" spans="1:16" x14ac:dyDescent="0.25">
      <c r="A436">
        <v>2019</v>
      </c>
      <c r="B436">
        <f t="shared" si="7"/>
        <v>2019.7646118721461</v>
      </c>
      <c r="C436">
        <v>280</v>
      </c>
      <c r="D436">
        <v>2</v>
      </c>
      <c r="E436">
        <v>2339.1999999999998</v>
      </c>
      <c r="F436">
        <v>171.3</v>
      </c>
      <c r="G436">
        <v>8.1999999999999993</v>
      </c>
      <c r="H436">
        <v>27.63</v>
      </c>
      <c r="I436">
        <v>1.32</v>
      </c>
      <c r="J436">
        <v>951.5</v>
      </c>
      <c r="K436">
        <v>290.39999999999998</v>
      </c>
      <c r="L436">
        <v>2167.9</v>
      </c>
      <c r="M436">
        <v>-1.1299999999999999</v>
      </c>
      <c r="N436">
        <v>24.19</v>
      </c>
      <c r="O436">
        <v>18.93</v>
      </c>
      <c r="P436">
        <v>21.45</v>
      </c>
    </row>
    <row r="437" spans="1:16" x14ac:dyDescent="0.25">
      <c r="A437">
        <v>2019</v>
      </c>
      <c r="B437">
        <f t="shared" si="7"/>
        <v>2019.7647260273973</v>
      </c>
      <c r="C437">
        <v>280</v>
      </c>
      <c r="D437">
        <v>3</v>
      </c>
      <c r="E437">
        <v>2342.4</v>
      </c>
      <c r="F437">
        <v>176.2</v>
      </c>
      <c r="G437">
        <v>8.6</v>
      </c>
      <c r="H437">
        <v>28.42</v>
      </c>
      <c r="I437">
        <v>1.39</v>
      </c>
      <c r="J437">
        <v>950.8</v>
      </c>
      <c r="K437">
        <v>290.39999999999998</v>
      </c>
      <c r="L437">
        <v>2166.1999999999998</v>
      </c>
      <c r="M437">
        <v>0.85</v>
      </c>
      <c r="N437">
        <v>23.66</v>
      </c>
      <c r="O437">
        <v>17.7</v>
      </c>
      <c r="P437">
        <v>20.96</v>
      </c>
    </row>
    <row r="438" spans="1:16" x14ac:dyDescent="0.25">
      <c r="A438">
        <v>2019</v>
      </c>
      <c r="B438">
        <f t="shared" si="7"/>
        <v>2019.7648401826484</v>
      </c>
      <c r="C438">
        <v>280</v>
      </c>
      <c r="D438">
        <v>4</v>
      </c>
      <c r="E438">
        <v>2340.5</v>
      </c>
      <c r="F438">
        <v>176</v>
      </c>
      <c r="G438">
        <v>8.5</v>
      </c>
      <c r="H438">
        <v>28.39</v>
      </c>
      <c r="I438">
        <v>1.37</v>
      </c>
      <c r="J438">
        <v>950.1</v>
      </c>
      <c r="K438">
        <v>290.39999999999998</v>
      </c>
      <c r="L438">
        <v>2164.5</v>
      </c>
      <c r="M438">
        <v>2.83</v>
      </c>
      <c r="N438">
        <v>23.13</v>
      </c>
      <c r="O438">
        <v>16.47</v>
      </c>
      <c r="P438">
        <v>20.46</v>
      </c>
    </row>
    <row r="439" spans="1:16" x14ac:dyDescent="0.25">
      <c r="A439">
        <v>2019</v>
      </c>
      <c r="B439">
        <f t="shared" si="7"/>
        <v>2019.7649543378996</v>
      </c>
      <c r="C439">
        <v>280</v>
      </c>
      <c r="D439">
        <v>5</v>
      </c>
      <c r="E439">
        <v>2325.6</v>
      </c>
      <c r="F439">
        <v>162.80000000000001</v>
      </c>
      <c r="G439">
        <v>7.9</v>
      </c>
      <c r="H439">
        <v>26.26</v>
      </c>
      <c r="I439">
        <v>1.27</v>
      </c>
      <c r="J439">
        <v>949.3</v>
      </c>
      <c r="K439">
        <v>290.39999999999998</v>
      </c>
      <c r="L439">
        <v>2162.8000000000002</v>
      </c>
      <c r="M439">
        <v>4.82</v>
      </c>
      <c r="N439">
        <v>22.58</v>
      </c>
      <c r="O439">
        <v>15.23</v>
      </c>
      <c r="P439">
        <v>19.95</v>
      </c>
    </row>
    <row r="440" spans="1:16" x14ac:dyDescent="0.25">
      <c r="A440">
        <v>2019</v>
      </c>
      <c r="B440">
        <f t="shared" si="7"/>
        <v>2019.7650684931507</v>
      </c>
      <c r="C440">
        <v>280</v>
      </c>
      <c r="D440">
        <v>6</v>
      </c>
      <c r="E440">
        <v>2314.4</v>
      </c>
      <c r="F440">
        <v>153.30000000000001</v>
      </c>
      <c r="G440">
        <v>9.3000000000000007</v>
      </c>
      <c r="H440">
        <v>24.73</v>
      </c>
      <c r="I440">
        <v>1.5</v>
      </c>
      <c r="J440">
        <v>948.6</v>
      </c>
      <c r="K440">
        <v>290.39999999999998</v>
      </c>
      <c r="L440">
        <v>2161.1</v>
      </c>
      <c r="M440">
        <v>6.8</v>
      </c>
      <c r="N440">
        <v>22.02</v>
      </c>
      <c r="O440">
        <v>14</v>
      </c>
      <c r="P440">
        <v>19.420000000000002</v>
      </c>
    </row>
    <row r="441" spans="1:16" x14ac:dyDescent="0.25">
      <c r="A441">
        <v>2019</v>
      </c>
      <c r="B441">
        <f t="shared" si="7"/>
        <v>2019.7651826484018</v>
      </c>
      <c r="C441">
        <v>280</v>
      </c>
      <c r="D441">
        <v>7</v>
      </c>
      <c r="E441">
        <v>2318.5</v>
      </c>
      <c r="F441">
        <v>157.6</v>
      </c>
      <c r="G441">
        <v>8.3000000000000007</v>
      </c>
      <c r="H441">
        <v>25.42</v>
      </c>
      <c r="I441">
        <v>1.34</v>
      </c>
      <c r="J441">
        <v>948.5</v>
      </c>
      <c r="K441">
        <v>290.39999999999998</v>
      </c>
      <c r="L441">
        <v>2160.9</v>
      </c>
      <c r="M441">
        <v>8.7799999999999994</v>
      </c>
      <c r="N441">
        <v>21.45</v>
      </c>
      <c r="O441">
        <v>12.77</v>
      </c>
      <c r="P441">
        <v>18.88</v>
      </c>
    </row>
    <row r="442" spans="1:16" x14ac:dyDescent="0.25">
      <c r="A442">
        <v>2019</v>
      </c>
      <c r="B442">
        <f t="shared" si="7"/>
        <v>2019.765296803653</v>
      </c>
      <c r="C442">
        <v>280</v>
      </c>
      <c r="D442">
        <v>8</v>
      </c>
      <c r="E442">
        <v>2319.6999999999998</v>
      </c>
      <c r="F442">
        <v>159</v>
      </c>
      <c r="G442">
        <v>7.1</v>
      </c>
      <c r="H442">
        <v>25.65</v>
      </c>
      <c r="I442">
        <v>1.1499999999999999</v>
      </c>
      <c r="J442">
        <v>948.4</v>
      </c>
      <c r="K442">
        <v>290.39999999999998</v>
      </c>
      <c r="L442">
        <v>2160.6999999999998</v>
      </c>
      <c r="M442">
        <v>10.77</v>
      </c>
      <c r="N442">
        <v>20.86</v>
      </c>
      <c r="O442">
        <v>11.53</v>
      </c>
      <c r="P442">
        <v>18.32</v>
      </c>
    </row>
    <row r="443" spans="1:16" x14ac:dyDescent="0.25">
      <c r="A443">
        <v>2019</v>
      </c>
      <c r="B443">
        <f t="shared" si="7"/>
        <v>2019.7654109589041</v>
      </c>
      <c r="C443">
        <v>280</v>
      </c>
      <c r="D443">
        <v>9</v>
      </c>
      <c r="E443">
        <v>2323</v>
      </c>
      <c r="F443">
        <v>162.4</v>
      </c>
      <c r="G443">
        <v>8</v>
      </c>
      <c r="H443">
        <v>26.19</v>
      </c>
      <c r="I443">
        <v>1.29</v>
      </c>
      <c r="J443">
        <v>948.3</v>
      </c>
      <c r="K443">
        <v>290.39999999999998</v>
      </c>
      <c r="L443">
        <v>2160.6</v>
      </c>
      <c r="M443">
        <v>12.75</v>
      </c>
      <c r="N443">
        <v>20.25</v>
      </c>
      <c r="O443">
        <v>10.3</v>
      </c>
      <c r="P443">
        <v>17.75</v>
      </c>
    </row>
    <row r="444" spans="1:16" x14ac:dyDescent="0.25">
      <c r="A444">
        <v>2019</v>
      </c>
      <c r="B444">
        <f t="shared" si="7"/>
        <v>2019.7655251141553</v>
      </c>
      <c r="C444">
        <v>280</v>
      </c>
      <c r="D444">
        <v>10</v>
      </c>
      <c r="E444">
        <v>2319.1999999999998</v>
      </c>
      <c r="F444">
        <v>158.80000000000001</v>
      </c>
      <c r="G444">
        <v>8.6999999999999993</v>
      </c>
      <c r="H444">
        <v>25.61</v>
      </c>
      <c r="I444">
        <v>1.4</v>
      </c>
      <c r="J444">
        <v>948.2</v>
      </c>
      <c r="K444">
        <v>290.39999999999998</v>
      </c>
      <c r="L444">
        <v>2160.4</v>
      </c>
      <c r="M444">
        <v>14.73</v>
      </c>
      <c r="N444">
        <v>19.62</v>
      </c>
      <c r="O444">
        <v>9.07</v>
      </c>
      <c r="P444">
        <v>17.16</v>
      </c>
    </row>
    <row r="445" spans="1:16" x14ac:dyDescent="0.25">
      <c r="A445">
        <v>2019</v>
      </c>
      <c r="B445">
        <f t="shared" si="7"/>
        <v>2019.7656392694064</v>
      </c>
      <c r="C445">
        <v>280</v>
      </c>
      <c r="D445">
        <v>11</v>
      </c>
      <c r="E445">
        <v>2315.9</v>
      </c>
      <c r="F445">
        <v>155.69999999999999</v>
      </c>
      <c r="G445">
        <v>7.1</v>
      </c>
      <c r="H445">
        <v>25.11</v>
      </c>
      <c r="I445">
        <v>1.1499999999999999</v>
      </c>
      <c r="J445">
        <v>948.2</v>
      </c>
      <c r="K445">
        <v>290.39999999999998</v>
      </c>
      <c r="L445">
        <v>2160.1999999999998</v>
      </c>
      <c r="M445">
        <v>16.72</v>
      </c>
      <c r="N445">
        <v>18.97</v>
      </c>
      <c r="O445">
        <v>7.83</v>
      </c>
      <c r="P445">
        <v>16.54</v>
      </c>
    </row>
    <row r="446" spans="1:16" x14ac:dyDescent="0.25">
      <c r="A446">
        <v>2019</v>
      </c>
      <c r="B446">
        <f t="shared" si="7"/>
        <v>2019.7657534246575</v>
      </c>
      <c r="C446">
        <v>280</v>
      </c>
      <c r="D446">
        <v>12</v>
      </c>
      <c r="E446">
        <v>2318.4</v>
      </c>
      <c r="F446">
        <v>158.4</v>
      </c>
      <c r="G446">
        <v>7.7</v>
      </c>
      <c r="H446">
        <v>25.55</v>
      </c>
      <c r="I446">
        <v>1.24</v>
      </c>
      <c r="J446">
        <v>948.1</v>
      </c>
      <c r="K446">
        <v>290.39999999999998</v>
      </c>
      <c r="L446">
        <v>2160</v>
      </c>
      <c r="M446">
        <v>18.7</v>
      </c>
      <c r="N446">
        <v>18.3</v>
      </c>
      <c r="O446">
        <v>6.6</v>
      </c>
      <c r="P446">
        <v>15.9</v>
      </c>
    </row>
    <row r="447" spans="1:16" x14ac:dyDescent="0.25">
      <c r="A447">
        <v>2019</v>
      </c>
      <c r="B447">
        <f t="shared" si="7"/>
        <v>2019.7658675799087</v>
      </c>
      <c r="C447">
        <v>280</v>
      </c>
      <c r="D447">
        <v>13</v>
      </c>
      <c r="E447">
        <v>2317.8000000000002</v>
      </c>
      <c r="F447">
        <v>156.9</v>
      </c>
      <c r="G447">
        <v>7.7</v>
      </c>
      <c r="H447">
        <v>25.31</v>
      </c>
      <c r="I447">
        <v>1.24</v>
      </c>
      <c r="J447">
        <v>948.5</v>
      </c>
      <c r="K447">
        <v>290.39999999999998</v>
      </c>
      <c r="L447">
        <v>2160.9</v>
      </c>
      <c r="M447">
        <v>18.23</v>
      </c>
      <c r="N447">
        <v>18.77</v>
      </c>
      <c r="O447">
        <v>7.13</v>
      </c>
      <c r="P447">
        <v>16.29</v>
      </c>
    </row>
    <row r="448" spans="1:16" x14ac:dyDescent="0.25">
      <c r="A448">
        <v>2019</v>
      </c>
      <c r="B448">
        <f t="shared" si="7"/>
        <v>2019.7659817351598</v>
      </c>
      <c r="C448">
        <v>280</v>
      </c>
      <c r="D448">
        <v>14</v>
      </c>
      <c r="E448">
        <v>2320.3000000000002</v>
      </c>
      <c r="F448">
        <v>158.5</v>
      </c>
      <c r="G448">
        <v>7.4</v>
      </c>
      <c r="H448">
        <v>25.57</v>
      </c>
      <c r="I448">
        <v>1.19</v>
      </c>
      <c r="J448">
        <v>948.9</v>
      </c>
      <c r="K448">
        <v>290.39999999999998</v>
      </c>
      <c r="L448">
        <v>2161.8000000000002</v>
      </c>
      <c r="M448">
        <v>17.77</v>
      </c>
      <c r="N448">
        <v>19.22</v>
      </c>
      <c r="O448">
        <v>7.67</v>
      </c>
      <c r="P448">
        <v>16.670000000000002</v>
      </c>
    </row>
    <row r="449" spans="1:16" x14ac:dyDescent="0.25">
      <c r="A449">
        <v>2019</v>
      </c>
      <c r="B449">
        <f t="shared" si="7"/>
        <v>2019.766095890411</v>
      </c>
      <c r="C449">
        <v>280</v>
      </c>
      <c r="D449">
        <v>15</v>
      </c>
      <c r="E449">
        <v>2305.1999999999998</v>
      </c>
      <c r="F449">
        <v>142.5</v>
      </c>
      <c r="G449">
        <v>7.8</v>
      </c>
      <c r="H449">
        <v>22.98</v>
      </c>
      <c r="I449">
        <v>1.26</v>
      </c>
      <c r="J449">
        <v>949.3</v>
      </c>
      <c r="K449">
        <v>290.39999999999998</v>
      </c>
      <c r="L449">
        <v>2162.6999999999998</v>
      </c>
      <c r="M449">
        <v>17.3</v>
      </c>
      <c r="N449">
        <v>19.670000000000002</v>
      </c>
      <c r="O449">
        <v>8.1999999999999993</v>
      </c>
      <c r="P449">
        <v>17.05</v>
      </c>
    </row>
    <row r="450" spans="1:16" x14ac:dyDescent="0.25">
      <c r="A450">
        <v>2019</v>
      </c>
      <c r="B450">
        <f t="shared" si="7"/>
        <v>2019.7662100456621</v>
      </c>
      <c r="C450">
        <v>280</v>
      </c>
      <c r="D450">
        <v>16</v>
      </c>
      <c r="E450">
        <v>2306.6</v>
      </c>
      <c r="F450">
        <v>143</v>
      </c>
      <c r="G450">
        <v>8</v>
      </c>
      <c r="H450">
        <v>23.07</v>
      </c>
      <c r="I450">
        <v>1.29</v>
      </c>
      <c r="J450">
        <v>949.7</v>
      </c>
      <c r="K450">
        <v>290.39999999999998</v>
      </c>
      <c r="L450">
        <v>2163.6</v>
      </c>
      <c r="M450">
        <v>16.829999999999998</v>
      </c>
      <c r="N450">
        <v>20.11</v>
      </c>
      <c r="O450">
        <v>8.73</v>
      </c>
      <c r="P450">
        <v>17.41</v>
      </c>
    </row>
    <row r="451" spans="1:16" x14ac:dyDescent="0.25">
      <c r="A451">
        <v>2019</v>
      </c>
      <c r="B451">
        <f t="shared" si="7"/>
        <v>2019.7663242009132</v>
      </c>
      <c r="C451">
        <v>280</v>
      </c>
      <c r="D451">
        <v>17</v>
      </c>
      <c r="E451">
        <v>2309.4</v>
      </c>
      <c r="F451">
        <v>144.9</v>
      </c>
      <c r="G451">
        <v>7.5</v>
      </c>
      <c r="H451">
        <v>23.37</v>
      </c>
      <c r="I451">
        <v>1.21</v>
      </c>
      <c r="J451">
        <v>950.1</v>
      </c>
      <c r="K451">
        <v>290.39999999999998</v>
      </c>
      <c r="L451">
        <v>2164.5</v>
      </c>
      <c r="M451">
        <v>16.37</v>
      </c>
      <c r="N451">
        <v>20.53</v>
      </c>
      <c r="O451">
        <v>9.27</v>
      </c>
      <c r="P451">
        <v>17.77</v>
      </c>
    </row>
    <row r="452" spans="1:16" x14ac:dyDescent="0.25">
      <c r="A452">
        <v>2019</v>
      </c>
      <c r="B452">
        <f t="shared" si="7"/>
        <v>2019.7664383561644</v>
      </c>
      <c r="C452">
        <v>280</v>
      </c>
      <c r="D452">
        <v>18</v>
      </c>
      <c r="E452">
        <v>2300.8000000000002</v>
      </c>
      <c r="F452">
        <v>135.4</v>
      </c>
      <c r="G452">
        <v>9.1999999999999993</v>
      </c>
      <c r="H452">
        <v>21.84</v>
      </c>
      <c r="I452">
        <v>1.48</v>
      </c>
      <c r="J452">
        <v>950.4</v>
      </c>
      <c r="K452">
        <v>290.39999999999998</v>
      </c>
      <c r="L452">
        <v>2165.4</v>
      </c>
      <c r="M452">
        <v>15.9</v>
      </c>
      <c r="N452">
        <v>20.95</v>
      </c>
      <c r="O452">
        <v>9.8000000000000007</v>
      </c>
      <c r="P452">
        <v>18.12</v>
      </c>
    </row>
    <row r="453" spans="1:16" x14ac:dyDescent="0.25">
      <c r="A453">
        <v>2019</v>
      </c>
      <c r="B453">
        <f t="shared" si="7"/>
        <v>2019.7665525114155</v>
      </c>
      <c r="C453">
        <v>280</v>
      </c>
      <c r="D453">
        <v>19</v>
      </c>
      <c r="E453">
        <v>2282.9</v>
      </c>
      <c r="F453">
        <v>116.3</v>
      </c>
      <c r="G453">
        <v>9</v>
      </c>
      <c r="H453">
        <v>18.760000000000002</v>
      </c>
      <c r="I453">
        <v>1.45</v>
      </c>
      <c r="J453">
        <v>951</v>
      </c>
      <c r="K453">
        <v>290.39999999999998</v>
      </c>
      <c r="L453">
        <v>2166.6</v>
      </c>
      <c r="M453">
        <v>15.43</v>
      </c>
      <c r="N453">
        <v>21.36</v>
      </c>
      <c r="O453">
        <v>10.33</v>
      </c>
      <c r="P453">
        <v>18.47</v>
      </c>
    </row>
    <row r="454" spans="1:16" x14ac:dyDescent="0.25">
      <c r="A454">
        <v>2019</v>
      </c>
      <c r="B454">
        <f t="shared" si="7"/>
        <v>2019.7666666666667</v>
      </c>
      <c r="C454">
        <v>280</v>
      </c>
      <c r="D454">
        <v>20</v>
      </c>
      <c r="E454">
        <v>2277.1999999999998</v>
      </c>
      <c r="F454">
        <v>109.4</v>
      </c>
      <c r="G454">
        <v>7.9</v>
      </c>
      <c r="H454">
        <v>17.649999999999999</v>
      </c>
      <c r="I454">
        <v>1.27</v>
      </c>
      <c r="J454">
        <v>951.5</v>
      </c>
      <c r="K454">
        <v>290.39999999999998</v>
      </c>
      <c r="L454">
        <v>2167.8000000000002</v>
      </c>
      <c r="M454">
        <v>14.97</v>
      </c>
      <c r="N454">
        <v>21.76</v>
      </c>
      <c r="O454">
        <v>10.87</v>
      </c>
      <c r="P454">
        <v>18.8</v>
      </c>
    </row>
    <row r="455" spans="1:16" x14ac:dyDescent="0.25">
      <c r="A455">
        <v>2019</v>
      </c>
      <c r="B455">
        <f t="shared" si="7"/>
        <v>2019.7667808219178</v>
      </c>
      <c r="C455">
        <v>280</v>
      </c>
      <c r="D455">
        <v>21</v>
      </c>
      <c r="E455">
        <v>2281</v>
      </c>
      <c r="F455">
        <v>111.9</v>
      </c>
      <c r="G455">
        <v>8.4</v>
      </c>
      <c r="H455">
        <v>18.05</v>
      </c>
      <c r="I455">
        <v>1.35</v>
      </c>
      <c r="J455">
        <v>952.1</v>
      </c>
      <c r="K455">
        <v>290.39999999999998</v>
      </c>
      <c r="L455">
        <v>2169.1</v>
      </c>
      <c r="M455">
        <v>14.5</v>
      </c>
      <c r="N455">
        <v>22.16</v>
      </c>
      <c r="O455">
        <v>11.4</v>
      </c>
      <c r="P455">
        <v>19.14</v>
      </c>
    </row>
    <row r="456" spans="1:16" x14ac:dyDescent="0.25">
      <c r="A456">
        <v>2019</v>
      </c>
      <c r="B456">
        <f t="shared" si="7"/>
        <v>2019.7668949771689</v>
      </c>
      <c r="C456">
        <v>280</v>
      </c>
      <c r="D456">
        <v>22</v>
      </c>
      <c r="E456">
        <v>2270.9</v>
      </c>
      <c r="F456">
        <v>100.6</v>
      </c>
      <c r="G456">
        <v>8.9</v>
      </c>
      <c r="H456">
        <v>16.23</v>
      </c>
      <c r="I456">
        <v>1.44</v>
      </c>
      <c r="J456">
        <v>952.6</v>
      </c>
      <c r="K456">
        <v>290.39999999999998</v>
      </c>
      <c r="L456">
        <v>2170.3000000000002</v>
      </c>
      <c r="M456">
        <v>14.03</v>
      </c>
      <c r="N456">
        <v>22.54</v>
      </c>
      <c r="O456">
        <v>11.93</v>
      </c>
      <c r="P456">
        <v>19.46</v>
      </c>
    </row>
    <row r="457" spans="1:16" x14ac:dyDescent="0.25">
      <c r="A457">
        <v>2019</v>
      </c>
      <c r="B457">
        <f t="shared" si="7"/>
        <v>2019.7670091324201</v>
      </c>
      <c r="C457">
        <v>280</v>
      </c>
      <c r="D457">
        <v>23</v>
      </c>
      <c r="E457">
        <v>2257.5</v>
      </c>
      <c r="F457">
        <v>86</v>
      </c>
      <c r="G457">
        <v>8.3000000000000007</v>
      </c>
      <c r="H457">
        <v>13.87</v>
      </c>
      <c r="I457">
        <v>1.34</v>
      </c>
      <c r="J457">
        <v>953.4</v>
      </c>
      <c r="K457">
        <v>290.39999999999998</v>
      </c>
      <c r="L457">
        <v>2171.5</v>
      </c>
      <c r="M457">
        <v>13.57</v>
      </c>
      <c r="N457">
        <v>22.93</v>
      </c>
      <c r="O457">
        <v>12.47</v>
      </c>
      <c r="P457">
        <v>19.78</v>
      </c>
    </row>
    <row r="458" spans="1:16" x14ac:dyDescent="0.25">
      <c r="A458">
        <v>2019</v>
      </c>
      <c r="B458">
        <f t="shared" si="7"/>
        <v>2019.7671232876712</v>
      </c>
      <c r="C458">
        <v>281</v>
      </c>
      <c r="D458">
        <v>0</v>
      </c>
      <c r="E458">
        <v>2240.1</v>
      </c>
      <c r="F458">
        <v>67.3</v>
      </c>
      <c r="G458">
        <v>11.3</v>
      </c>
      <c r="H458">
        <v>10.85</v>
      </c>
      <c r="I458">
        <v>1.82</v>
      </c>
      <c r="J458">
        <v>953.7</v>
      </c>
      <c r="K458">
        <v>290.2</v>
      </c>
      <c r="L458">
        <v>2172.8000000000002</v>
      </c>
      <c r="M458">
        <v>7.3</v>
      </c>
      <c r="N458">
        <v>23.4</v>
      </c>
      <c r="O458">
        <v>14</v>
      </c>
      <c r="P458">
        <v>21.7</v>
      </c>
    </row>
    <row r="459" spans="1:16" x14ac:dyDescent="0.25">
      <c r="A459">
        <v>2019</v>
      </c>
      <c r="B459">
        <f t="shared" si="7"/>
        <v>2019.7672374429224</v>
      </c>
      <c r="C459">
        <v>281</v>
      </c>
      <c r="D459">
        <v>1</v>
      </c>
      <c r="E459">
        <v>2246.3000000000002</v>
      </c>
      <c r="F459">
        <v>72.099999999999994</v>
      </c>
      <c r="G459">
        <v>9.1999999999999993</v>
      </c>
      <c r="H459">
        <v>11.62</v>
      </c>
      <c r="I459">
        <v>1.48</v>
      </c>
      <c r="J459">
        <v>954.3</v>
      </c>
      <c r="K459">
        <v>290.2</v>
      </c>
      <c r="L459">
        <v>2174.1999999999998</v>
      </c>
      <c r="M459">
        <v>7.81</v>
      </c>
      <c r="N459">
        <v>22.95</v>
      </c>
      <c r="O459">
        <v>12.47</v>
      </c>
      <c r="P459">
        <v>21.22</v>
      </c>
    </row>
    <row r="460" spans="1:16" x14ac:dyDescent="0.25">
      <c r="A460">
        <v>2019</v>
      </c>
      <c r="B460">
        <f t="shared" si="7"/>
        <v>2019.7673515981735</v>
      </c>
      <c r="C460">
        <v>281</v>
      </c>
      <c r="D460">
        <v>2</v>
      </c>
      <c r="E460">
        <v>2243.9</v>
      </c>
      <c r="F460">
        <v>68.3</v>
      </c>
      <c r="G460">
        <v>7.9</v>
      </c>
      <c r="H460">
        <v>11.01</v>
      </c>
      <c r="I460">
        <v>1.27</v>
      </c>
      <c r="J460">
        <v>954.9</v>
      </c>
      <c r="K460">
        <v>290.2</v>
      </c>
      <c r="L460">
        <v>2175.6</v>
      </c>
      <c r="M460">
        <v>8.32</v>
      </c>
      <c r="N460">
        <v>22.5</v>
      </c>
      <c r="O460">
        <v>10.93</v>
      </c>
      <c r="P460">
        <v>20.72</v>
      </c>
    </row>
    <row r="461" spans="1:16" x14ac:dyDescent="0.25">
      <c r="A461">
        <v>2019</v>
      </c>
      <c r="B461">
        <f t="shared" si="7"/>
        <v>2019.7674657534246</v>
      </c>
      <c r="C461">
        <v>281</v>
      </c>
      <c r="D461">
        <v>3</v>
      </c>
      <c r="E461">
        <v>2241.4</v>
      </c>
      <c r="F461">
        <v>64.400000000000006</v>
      </c>
      <c r="G461">
        <v>8.3000000000000007</v>
      </c>
      <c r="H461">
        <v>10.38</v>
      </c>
      <c r="I461">
        <v>1.34</v>
      </c>
      <c r="J461">
        <v>955.5</v>
      </c>
      <c r="K461">
        <v>290.2</v>
      </c>
      <c r="L461">
        <v>2177</v>
      </c>
      <c r="M461">
        <v>8.82</v>
      </c>
      <c r="N461">
        <v>22.03</v>
      </c>
      <c r="O461">
        <v>9.4</v>
      </c>
      <c r="P461">
        <v>20.22</v>
      </c>
    </row>
    <row r="462" spans="1:16" x14ac:dyDescent="0.25">
      <c r="A462">
        <v>2019</v>
      </c>
      <c r="B462">
        <f t="shared" si="7"/>
        <v>2019.7675799086758</v>
      </c>
      <c r="C462">
        <v>281</v>
      </c>
      <c r="D462">
        <v>4</v>
      </c>
      <c r="E462">
        <v>2237.1</v>
      </c>
      <c r="F462">
        <v>58.7</v>
      </c>
      <c r="G462">
        <v>8.1</v>
      </c>
      <c r="H462">
        <v>9.4600000000000009</v>
      </c>
      <c r="I462">
        <v>1.31</v>
      </c>
      <c r="J462">
        <v>956.4</v>
      </c>
      <c r="K462">
        <v>290.2</v>
      </c>
      <c r="L462">
        <v>2178.4</v>
      </c>
      <c r="M462">
        <v>9.33</v>
      </c>
      <c r="N462">
        <v>21.56</v>
      </c>
      <c r="O462">
        <v>7.87</v>
      </c>
      <c r="P462">
        <v>19.7</v>
      </c>
    </row>
    <row r="463" spans="1:16" x14ac:dyDescent="0.25">
      <c r="A463">
        <v>2019</v>
      </c>
      <c r="B463">
        <f t="shared" si="7"/>
        <v>2019.7676940639269</v>
      </c>
      <c r="C463">
        <v>281</v>
      </c>
      <c r="D463">
        <v>5</v>
      </c>
      <c r="E463">
        <v>2237.3000000000002</v>
      </c>
      <c r="F463">
        <v>57.5</v>
      </c>
      <c r="G463">
        <v>7.7</v>
      </c>
      <c r="H463">
        <v>9.27</v>
      </c>
      <c r="I463">
        <v>1.24</v>
      </c>
      <c r="J463">
        <v>956.8</v>
      </c>
      <c r="K463">
        <v>290.2</v>
      </c>
      <c r="L463">
        <v>2179.8000000000002</v>
      </c>
      <c r="M463">
        <v>9.84</v>
      </c>
      <c r="N463">
        <v>21.07</v>
      </c>
      <c r="O463">
        <v>6.33</v>
      </c>
      <c r="P463">
        <v>19.16</v>
      </c>
    </row>
    <row r="464" spans="1:16" x14ac:dyDescent="0.25">
      <c r="A464">
        <v>2019</v>
      </c>
      <c r="B464">
        <f t="shared" si="7"/>
        <v>2019.7678082191781</v>
      </c>
      <c r="C464">
        <v>281</v>
      </c>
      <c r="D464">
        <v>6</v>
      </c>
      <c r="E464">
        <v>2244.6</v>
      </c>
      <c r="F464">
        <v>63.4</v>
      </c>
      <c r="G464">
        <v>9</v>
      </c>
      <c r="H464">
        <v>10.220000000000001</v>
      </c>
      <c r="I464">
        <v>1.45</v>
      </c>
      <c r="J464">
        <v>957.4</v>
      </c>
      <c r="K464">
        <v>290.2</v>
      </c>
      <c r="L464">
        <v>2181.1999999999998</v>
      </c>
      <c r="M464">
        <v>10.35</v>
      </c>
      <c r="N464">
        <v>20.58</v>
      </c>
      <c r="O464">
        <v>4.8</v>
      </c>
      <c r="P464">
        <v>18.61</v>
      </c>
    </row>
    <row r="465" spans="1:16" x14ac:dyDescent="0.25">
      <c r="A465">
        <v>2019</v>
      </c>
      <c r="B465">
        <f t="shared" si="7"/>
        <v>2019.7679223744292</v>
      </c>
      <c r="C465">
        <v>281</v>
      </c>
      <c r="D465">
        <v>7</v>
      </c>
      <c r="E465">
        <v>2247.1</v>
      </c>
      <c r="F465">
        <v>65.3</v>
      </c>
      <c r="G465">
        <v>8.6</v>
      </c>
      <c r="H465">
        <v>10.53</v>
      </c>
      <c r="I465">
        <v>1.39</v>
      </c>
      <c r="J465">
        <v>957.7</v>
      </c>
      <c r="K465">
        <v>290.2</v>
      </c>
      <c r="L465">
        <v>2181.8000000000002</v>
      </c>
      <c r="M465">
        <v>10.86</v>
      </c>
      <c r="N465">
        <v>20.07</v>
      </c>
      <c r="O465">
        <v>3.27</v>
      </c>
      <c r="P465">
        <v>18.05</v>
      </c>
    </row>
    <row r="466" spans="1:16" x14ac:dyDescent="0.25">
      <c r="A466">
        <v>2019</v>
      </c>
      <c r="B466">
        <f t="shared" si="7"/>
        <v>2019.7680365296803</v>
      </c>
      <c r="C466">
        <v>281</v>
      </c>
      <c r="D466">
        <v>8</v>
      </c>
      <c r="E466">
        <v>2250.3000000000002</v>
      </c>
      <c r="F466">
        <v>67.900000000000006</v>
      </c>
      <c r="G466">
        <v>7.1</v>
      </c>
      <c r="H466">
        <v>10.95</v>
      </c>
      <c r="I466">
        <v>1.1399999999999999</v>
      </c>
      <c r="J466">
        <v>957.9</v>
      </c>
      <c r="K466">
        <v>290.2</v>
      </c>
      <c r="L466">
        <v>2182.4</v>
      </c>
      <c r="M466">
        <v>11.37</v>
      </c>
      <c r="N466">
        <v>19.55</v>
      </c>
      <c r="O466">
        <v>1.73</v>
      </c>
      <c r="P466">
        <v>17.46</v>
      </c>
    </row>
    <row r="467" spans="1:16" x14ac:dyDescent="0.25">
      <c r="A467">
        <v>2019</v>
      </c>
      <c r="B467">
        <f t="shared" si="7"/>
        <v>2019.7681506849315</v>
      </c>
      <c r="C467">
        <v>281</v>
      </c>
      <c r="D467">
        <v>9</v>
      </c>
      <c r="E467">
        <v>2241.8000000000002</v>
      </c>
      <c r="F467">
        <v>58.8</v>
      </c>
      <c r="G467">
        <v>7.8</v>
      </c>
      <c r="H467">
        <v>9.48</v>
      </c>
      <c r="I467">
        <v>1.26</v>
      </c>
      <c r="J467">
        <v>958.2</v>
      </c>
      <c r="K467">
        <v>290.2</v>
      </c>
      <c r="L467">
        <v>2183</v>
      </c>
      <c r="M467">
        <v>11.88</v>
      </c>
      <c r="N467">
        <v>19.010000000000002</v>
      </c>
      <c r="O467">
        <v>0.2</v>
      </c>
      <c r="P467">
        <v>16.86</v>
      </c>
    </row>
    <row r="468" spans="1:16" x14ac:dyDescent="0.25">
      <c r="A468">
        <v>2019</v>
      </c>
      <c r="B468">
        <f t="shared" si="7"/>
        <v>2019.7682648401826</v>
      </c>
      <c r="C468">
        <v>281</v>
      </c>
      <c r="D468">
        <v>10</v>
      </c>
      <c r="E468">
        <v>2248.3000000000002</v>
      </c>
      <c r="F468">
        <v>64.599999999999994</v>
      </c>
      <c r="G468">
        <v>8.3000000000000007</v>
      </c>
      <c r="H468">
        <v>10.41</v>
      </c>
      <c r="I468">
        <v>1.34</v>
      </c>
      <c r="J468">
        <v>958.5</v>
      </c>
      <c r="K468">
        <v>290.2</v>
      </c>
      <c r="L468">
        <v>2183.6999999999998</v>
      </c>
      <c r="M468">
        <v>12.38</v>
      </c>
      <c r="N468">
        <v>18.46</v>
      </c>
      <c r="O468">
        <v>-1.33</v>
      </c>
      <c r="P468">
        <v>16.23</v>
      </c>
    </row>
    <row r="469" spans="1:16" x14ac:dyDescent="0.25">
      <c r="A469">
        <v>2019</v>
      </c>
      <c r="B469">
        <f t="shared" si="7"/>
        <v>2019.7683789954337</v>
      </c>
      <c r="C469">
        <v>281</v>
      </c>
      <c r="D469">
        <v>11</v>
      </c>
      <c r="E469">
        <v>2245.9</v>
      </c>
      <c r="F469">
        <v>61.6</v>
      </c>
      <c r="G469">
        <v>7</v>
      </c>
      <c r="H469">
        <v>9.93</v>
      </c>
      <c r="I469">
        <v>1.1299999999999999</v>
      </c>
      <c r="J469">
        <v>958.7</v>
      </c>
      <c r="K469">
        <v>290.2</v>
      </c>
      <c r="L469">
        <v>2184.3000000000002</v>
      </c>
      <c r="M469">
        <v>12.89</v>
      </c>
      <c r="N469">
        <v>17.89</v>
      </c>
      <c r="O469">
        <v>-2.87</v>
      </c>
      <c r="P469">
        <v>15.58</v>
      </c>
    </row>
    <row r="470" spans="1:16" x14ac:dyDescent="0.25">
      <c r="A470">
        <v>2019</v>
      </c>
      <c r="B470">
        <f t="shared" si="7"/>
        <v>2019.7684931506849</v>
      </c>
      <c r="C470">
        <v>281</v>
      </c>
      <c r="D470">
        <v>12</v>
      </c>
      <c r="E470">
        <v>2241.1999999999998</v>
      </c>
      <c r="F470">
        <v>56.3</v>
      </c>
      <c r="G470">
        <v>7.5</v>
      </c>
      <c r="H470">
        <v>9.08</v>
      </c>
      <c r="I470">
        <v>1.21</v>
      </c>
      <c r="J470">
        <v>959</v>
      </c>
      <c r="K470">
        <v>290.2</v>
      </c>
      <c r="L470">
        <v>2184.9</v>
      </c>
      <c r="M470">
        <v>13.4</v>
      </c>
      <c r="N470">
        <v>17.3</v>
      </c>
      <c r="O470">
        <v>-4.4000000000000004</v>
      </c>
      <c r="P470">
        <v>14.9</v>
      </c>
    </row>
    <row r="471" spans="1:16" x14ac:dyDescent="0.25">
      <c r="A471">
        <v>2019</v>
      </c>
      <c r="B471">
        <f t="shared" si="7"/>
        <v>2019.768607305936</v>
      </c>
      <c r="C471">
        <v>281</v>
      </c>
      <c r="D471">
        <v>13</v>
      </c>
      <c r="E471">
        <v>2242.8000000000002</v>
      </c>
      <c r="F471">
        <v>57.3</v>
      </c>
      <c r="G471">
        <v>7.9</v>
      </c>
      <c r="H471">
        <v>9.24</v>
      </c>
      <c r="I471">
        <v>1.27</v>
      </c>
      <c r="J471">
        <v>959.3</v>
      </c>
      <c r="K471">
        <v>290.2</v>
      </c>
      <c r="L471">
        <v>2185.5</v>
      </c>
      <c r="M471">
        <v>12.97</v>
      </c>
      <c r="N471">
        <v>17.71</v>
      </c>
      <c r="O471">
        <v>-3.64</v>
      </c>
      <c r="P471">
        <v>15.17</v>
      </c>
    </row>
    <row r="472" spans="1:16" x14ac:dyDescent="0.25">
      <c r="A472">
        <v>2019</v>
      </c>
      <c r="B472">
        <f t="shared" si="7"/>
        <v>2019.7687214611872</v>
      </c>
      <c r="C472">
        <v>281</v>
      </c>
      <c r="D472">
        <v>14</v>
      </c>
      <c r="E472">
        <v>2248.5</v>
      </c>
      <c r="F472">
        <v>62.5</v>
      </c>
      <c r="G472">
        <v>7.1</v>
      </c>
      <c r="H472">
        <v>10.08</v>
      </c>
      <c r="I472">
        <v>1.1399999999999999</v>
      </c>
      <c r="J472">
        <v>959.5</v>
      </c>
      <c r="K472">
        <v>290.2</v>
      </c>
      <c r="L472">
        <v>2186</v>
      </c>
      <c r="M472">
        <v>12.55</v>
      </c>
      <c r="N472">
        <v>18.11</v>
      </c>
      <c r="O472">
        <v>-2.88</v>
      </c>
      <c r="P472">
        <v>15.44</v>
      </c>
    </row>
    <row r="473" spans="1:16" x14ac:dyDescent="0.25">
      <c r="A473">
        <v>2019</v>
      </c>
      <c r="B473">
        <f t="shared" si="7"/>
        <v>2019.7688356164383</v>
      </c>
      <c r="C473">
        <v>281</v>
      </c>
      <c r="D473">
        <v>15</v>
      </c>
      <c r="E473">
        <v>2245.5</v>
      </c>
      <c r="F473">
        <v>58.9</v>
      </c>
      <c r="G473">
        <v>7.6</v>
      </c>
      <c r="H473">
        <v>9.5</v>
      </c>
      <c r="I473">
        <v>1.23</v>
      </c>
      <c r="J473">
        <v>959.8</v>
      </c>
      <c r="K473">
        <v>290.2</v>
      </c>
      <c r="L473">
        <v>2186.6</v>
      </c>
      <c r="M473">
        <v>12.12</v>
      </c>
      <c r="N473">
        <v>18.5</v>
      </c>
      <c r="O473">
        <v>-2.12</v>
      </c>
      <c r="P473">
        <v>15.7</v>
      </c>
    </row>
    <row r="474" spans="1:16" x14ac:dyDescent="0.25">
      <c r="A474">
        <v>2019</v>
      </c>
      <c r="B474">
        <f t="shared" si="7"/>
        <v>2019.7689497716894</v>
      </c>
      <c r="C474">
        <v>281</v>
      </c>
      <c r="D474">
        <v>16</v>
      </c>
      <c r="E474">
        <v>2247.1999999999998</v>
      </c>
      <c r="F474">
        <v>60</v>
      </c>
      <c r="G474">
        <v>7.7</v>
      </c>
      <c r="H474">
        <v>9.67</v>
      </c>
      <c r="I474">
        <v>1.24</v>
      </c>
      <c r="J474">
        <v>960</v>
      </c>
      <c r="K474">
        <v>290.2</v>
      </c>
      <c r="L474">
        <v>2187.1999999999998</v>
      </c>
      <c r="M474">
        <v>11.7</v>
      </c>
      <c r="N474">
        <v>18.88</v>
      </c>
      <c r="O474">
        <v>-1.37</v>
      </c>
      <c r="P474">
        <v>15.96</v>
      </c>
    </row>
    <row r="475" spans="1:16" x14ac:dyDescent="0.25">
      <c r="A475">
        <v>2019</v>
      </c>
      <c r="B475">
        <f t="shared" si="7"/>
        <v>2019.7690639269406</v>
      </c>
      <c r="C475">
        <v>281</v>
      </c>
      <c r="D475">
        <v>17</v>
      </c>
      <c r="E475">
        <v>2244.6999999999998</v>
      </c>
      <c r="F475">
        <v>57</v>
      </c>
      <c r="G475">
        <v>7.3</v>
      </c>
      <c r="H475">
        <v>9.19</v>
      </c>
      <c r="I475">
        <v>1.18</v>
      </c>
      <c r="J475">
        <v>960.3</v>
      </c>
      <c r="K475">
        <v>290.2</v>
      </c>
      <c r="L475">
        <v>2187.6999999999998</v>
      </c>
      <c r="M475">
        <v>11.28</v>
      </c>
      <c r="N475">
        <v>19.260000000000002</v>
      </c>
      <c r="O475">
        <v>-0.61</v>
      </c>
      <c r="P475">
        <v>16.22</v>
      </c>
    </row>
    <row r="476" spans="1:16" x14ac:dyDescent="0.25">
      <c r="A476">
        <v>2019</v>
      </c>
      <c r="B476">
        <f t="shared" si="7"/>
        <v>2019.7691780821917</v>
      </c>
      <c r="C476">
        <v>281</v>
      </c>
      <c r="D476">
        <v>18</v>
      </c>
      <c r="E476">
        <v>2248.1</v>
      </c>
      <c r="F476">
        <v>59.8</v>
      </c>
      <c r="G476">
        <v>7.9</v>
      </c>
      <c r="H476">
        <v>9.64</v>
      </c>
      <c r="I476">
        <v>1.27</v>
      </c>
      <c r="J476">
        <v>960.5</v>
      </c>
      <c r="K476">
        <v>290.2</v>
      </c>
      <c r="L476">
        <v>2188.3000000000002</v>
      </c>
      <c r="M476">
        <v>10.85</v>
      </c>
      <c r="N476">
        <v>19.62</v>
      </c>
      <c r="O476">
        <v>0.15</v>
      </c>
      <c r="P476">
        <v>16.47</v>
      </c>
    </row>
    <row r="477" spans="1:16" x14ac:dyDescent="0.25">
      <c r="A477">
        <v>2019</v>
      </c>
      <c r="B477">
        <f t="shared" si="7"/>
        <v>2019.7692922374429</v>
      </c>
      <c r="C477">
        <v>281</v>
      </c>
      <c r="D477">
        <v>19</v>
      </c>
      <c r="E477">
        <v>2248.5</v>
      </c>
      <c r="F477">
        <v>59.8</v>
      </c>
      <c r="G477">
        <v>8.6</v>
      </c>
      <c r="H477">
        <v>9.64</v>
      </c>
      <c r="I477">
        <v>1.39</v>
      </c>
      <c r="J477">
        <v>960.7</v>
      </c>
      <c r="K477">
        <v>290.2</v>
      </c>
      <c r="L477">
        <v>2188.6999999999998</v>
      </c>
      <c r="M477">
        <v>10.43</v>
      </c>
      <c r="N477">
        <v>19.98</v>
      </c>
      <c r="O477">
        <v>0.91</v>
      </c>
      <c r="P477">
        <v>16.72</v>
      </c>
    </row>
    <row r="478" spans="1:16" x14ac:dyDescent="0.25">
      <c r="A478">
        <v>2019</v>
      </c>
      <c r="B478">
        <f t="shared" si="7"/>
        <v>2019.769406392694</v>
      </c>
      <c r="C478">
        <v>281</v>
      </c>
      <c r="D478">
        <v>20</v>
      </c>
      <c r="E478">
        <v>2255.5</v>
      </c>
      <c r="F478">
        <v>66.5</v>
      </c>
      <c r="G478">
        <v>7.3</v>
      </c>
      <c r="H478">
        <v>10.72</v>
      </c>
      <c r="I478">
        <v>1.18</v>
      </c>
      <c r="J478">
        <v>960.8</v>
      </c>
      <c r="K478">
        <v>290.2</v>
      </c>
      <c r="L478">
        <v>2189</v>
      </c>
      <c r="M478">
        <v>10</v>
      </c>
      <c r="N478">
        <v>20.34</v>
      </c>
      <c r="O478">
        <v>1.67</v>
      </c>
      <c r="P478">
        <v>16.96</v>
      </c>
    </row>
    <row r="479" spans="1:16" x14ac:dyDescent="0.25">
      <c r="A479">
        <v>2019</v>
      </c>
      <c r="B479">
        <f t="shared" si="7"/>
        <v>2019.7695205479451</v>
      </c>
      <c r="C479">
        <v>281</v>
      </c>
      <c r="D479">
        <v>21</v>
      </c>
      <c r="E479">
        <v>2266.8000000000002</v>
      </c>
      <c r="F479">
        <v>77.400000000000006</v>
      </c>
      <c r="G479">
        <v>7.8</v>
      </c>
      <c r="H479">
        <v>12.48</v>
      </c>
      <c r="I479">
        <v>1.26</v>
      </c>
      <c r="J479">
        <v>961</v>
      </c>
      <c r="K479">
        <v>290.2</v>
      </c>
      <c r="L479">
        <v>2189.4</v>
      </c>
      <c r="M479">
        <v>9.58</v>
      </c>
      <c r="N479">
        <v>20.69</v>
      </c>
      <c r="O479">
        <v>2.4300000000000002</v>
      </c>
      <c r="P479">
        <v>17.2</v>
      </c>
    </row>
    <row r="480" spans="1:16" x14ac:dyDescent="0.25">
      <c r="A480">
        <v>2019</v>
      </c>
      <c r="B480">
        <f t="shared" si="7"/>
        <v>2019.7696347031963</v>
      </c>
      <c r="C480">
        <v>281</v>
      </c>
      <c r="D480">
        <v>22</v>
      </c>
      <c r="E480">
        <v>2260.4</v>
      </c>
      <c r="F480">
        <v>70.599999999999994</v>
      </c>
      <c r="G480">
        <v>8.6999999999999993</v>
      </c>
      <c r="H480">
        <v>11.38</v>
      </c>
      <c r="I480">
        <v>1.4</v>
      </c>
      <c r="J480">
        <v>961.1</v>
      </c>
      <c r="K480">
        <v>290.2</v>
      </c>
      <c r="L480">
        <v>2189.8000000000002</v>
      </c>
      <c r="M480">
        <v>9.15</v>
      </c>
      <c r="N480">
        <v>21.03</v>
      </c>
      <c r="O480">
        <v>3.18</v>
      </c>
      <c r="P480">
        <v>17.440000000000001</v>
      </c>
    </row>
    <row r="481" spans="1:16" x14ac:dyDescent="0.25">
      <c r="A481">
        <v>2019</v>
      </c>
      <c r="B481">
        <f t="shared" si="7"/>
        <v>2019.7697488584474</v>
      </c>
      <c r="C481">
        <v>281</v>
      </c>
      <c r="D481">
        <v>23</v>
      </c>
      <c r="E481">
        <v>2254.9</v>
      </c>
      <c r="F481">
        <v>64.8</v>
      </c>
      <c r="G481">
        <v>8.1999999999999993</v>
      </c>
      <c r="H481">
        <v>10.45</v>
      </c>
      <c r="I481">
        <v>1.32</v>
      </c>
      <c r="J481">
        <v>961.3</v>
      </c>
      <c r="K481">
        <v>290.2</v>
      </c>
      <c r="L481">
        <v>2190.1</v>
      </c>
      <c r="M481">
        <v>8.73</v>
      </c>
      <c r="N481">
        <v>21.37</v>
      </c>
      <c r="O481">
        <v>3.94</v>
      </c>
      <c r="P481">
        <v>17.670000000000002</v>
      </c>
    </row>
    <row r="482" spans="1:16" x14ac:dyDescent="0.25">
      <c r="A482">
        <v>2019</v>
      </c>
      <c r="B482">
        <f t="shared" si="7"/>
        <v>2019.7698630136986</v>
      </c>
      <c r="C482">
        <v>282</v>
      </c>
      <c r="D482">
        <v>0</v>
      </c>
      <c r="E482">
        <v>2258.1</v>
      </c>
      <c r="F482">
        <v>67.599999999999994</v>
      </c>
      <c r="G482">
        <v>11</v>
      </c>
      <c r="H482">
        <v>10.9</v>
      </c>
      <c r="I482">
        <v>1.77</v>
      </c>
      <c r="J482">
        <v>961.5</v>
      </c>
      <c r="K482">
        <v>290.10000000000002</v>
      </c>
      <c r="L482">
        <v>2190.5</v>
      </c>
      <c r="M482">
        <v>-21.8</v>
      </c>
      <c r="N482">
        <v>22.4</v>
      </c>
      <c r="O482">
        <v>20.7</v>
      </c>
      <c r="P482">
        <v>20.2</v>
      </c>
    </row>
    <row r="483" spans="1:16" x14ac:dyDescent="0.25">
      <c r="A483">
        <v>2019</v>
      </c>
      <c r="B483">
        <f t="shared" si="7"/>
        <v>2019.7699771689497</v>
      </c>
      <c r="C483">
        <v>282</v>
      </c>
      <c r="D483">
        <v>1</v>
      </c>
      <c r="E483">
        <v>2259.8000000000002</v>
      </c>
      <c r="F483">
        <v>69.400000000000006</v>
      </c>
      <c r="G483">
        <v>8.8000000000000007</v>
      </c>
      <c r="H483">
        <v>11.19</v>
      </c>
      <c r="I483">
        <v>1.42</v>
      </c>
      <c r="J483">
        <v>961.4</v>
      </c>
      <c r="K483">
        <v>290.10000000000002</v>
      </c>
      <c r="L483">
        <v>2190.4</v>
      </c>
      <c r="M483">
        <v>-19.25</v>
      </c>
      <c r="N483">
        <v>21.99</v>
      </c>
      <c r="O483">
        <v>19.79</v>
      </c>
      <c r="P483">
        <v>19.78</v>
      </c>
    </row>
    <row r="484" spans="1:16" x14ac:dyDescent="0.25">
      <c r="A484">
        <v>2019</v>
      </c>
      <c r="B484">
        <f t="shared" si="7"/>
        <v>2019.7700913242008</v>
      </c>
      <c r="C484">
        <v>282</v>
      </c>
      <c r="D484">
        <v>2</v>
      </c>
      <c r="E484">
        <v>2256.4</v>
      </c>
      <c r="F484">
        <v>66.099999999999994</v>
      </c>
      <c r="G484">
        <v>7.7</v>
      </c>
      <c r="H484">
        <v>10.65</v>
      </c>
      <c r="I484">
        <v>1.24</v>
      </c>
      <c r="J484">
        <v>961.4</v>
      </c>
      <c r="K484">
        <v>290.10000000000002</v>
      </c>
      <c r="L484">
        <v>2190.3000000000002</v>
      </c>
      <c r="M484">
        <v>-16.7</v>
      </c>
      <c r="N484">
        <v>21.57</v>
      </c>
      <c r="O484">
        <v>18.88</v>
      </c>
      <c r="P484">
        <v>19.350000000000001</v>
      </c>
    </row>
    <row r="485" spans="1:16" x14ac:dyDescent="0.25">
      <c r="A485">
        <v>2019</v>
      </c>
      <c r="B485">
        <f t="shared" si="7"/>
        <v>2019.770205479452</v>
      </c>
      <c r="C485">
        <v>282</v>
      </c>
      <c r="D485">
        <v>3</v>
      </c>
      <c r="E485">
        <v>2261</v>
      </c>
      <c r="F485">
        <v>70.8</v>
      </c>
      <c r="G485">
        <v>8.1</v>
      </c>
      <c r="H485">
        <v>11.41</v>
      </c>
      <c r="I485">
        <v>1.31</v>
      </c>
      <c r="J485">
        <v>961.3</v>
      </c>
      <c r="K485">
        <v>290.10000000000002</v>
      </c>
      <c r="L485">
        <v>2190.1999999999998</v>
      </c>
      <c r="M485">
        <v>-14.15</v>
      </c>
      <c r="N485">
        <v>21.14</v>
      </c>
      <c r="O485">
        <v>17.97</v>
      </c>
      <c r="P485">
        <v>18.920000000000002</v>
      </c>
    </row>
    <row r="486" spans="1:16" x14ac:dyDescent="0.25">
      <c r="A486">
        <v>2019</v>
      </c>
      <c r="B486">
        <f t="shared" si="7"/>
        <v>2019.7703196347031</v>
      </c>
      <c r="C486">
        <v>282</v>
      </c>
      <c r="D486">
        <v>4</v>
      </c>
      <c r="E486">
        <v>2261.3000000000002</v>
      </c>
      <c r="F486">
        <v>71.2</v>
      </c>
      <c r="G486">
        <v>7.8</v>
      </c>
      <c r="H486">
        <v>11.48</v>
      </c>
      <c r="I486">
        <v>1.26</v>
      </c>
      <c r="J486">
        <v>961.3</v>
      </c>
      <c r="K486">
        <v>290.10000000000002</v>
      </c>
      <c r="L486">
        <v>2190.1</v>
      </c>
      <c r="M486">
        <v>-11.6</v>
      </c>
      <c r="N486">
        <v>20.7</v>
      </c>
      <c r="O486">
        <v>17.07</v>
      </c>
      <c r="P486">
        <v>18.47</v>
      </c>
    </row>
    <row r="487" spans="1:16" x14ac:dyDescent="0.25">
      <c r="A487">
        <v>2019</v>
      </c>
      <c r="B487">
        <f t="shared" si="7"/>
        <v>2019.7704337899543</v>
      </c>
      <c r="C487">
        <v>282</v>
      </c>
      <c r="D487">
        <v>5</v>
      </c>
      <c r="E487">
        <v>2260.6999999999998</v>
      </c>
      <c r="F487">
        <v>70.7</v>
      </c>
      <c r="G487">
        <v>7.5</v>
      </c>
      <c r="H487">
        <v>11.39</v>
      </c>
      <c r="I487">
        <v>1.21</v>
      </c>
      <c r="J487">
        <v>961.3</v>
      </c>
      <c r="K487">
        <v>290.10000000000002</v>
      </c>
      <c r="L487">
        <v>2190</v>
      </c>
      <c r="M487">
        <v>-9.0500000000000007</v>
      </c>
      <c r="N487">
        <v>20.260000000000002</v>
      </c>
      <c r="O487">
        <v>16.16</v>
      </c>
      <c r="P487">
        <v>18.010000000000002</v>
      </c>
    </row>
    <row r="488" spans="1:16" x14ac:dyDescent="0.25">
      <c r="A488">
        <v>2019</v>
      </c>
      <c r="B488">
        <f t="shared" si="7"/>
        <v>2019.7705479452054</v>
      </c>
      <c r="C488">
        <v>282</v>
      </c>
      <c r="D488">
        <v>6</v>
      </c>
      <c r="E488">
        <v>2264.5</v>
      </c>
      <c r="F488">
        <v>74.599999999999994</v>
      </c>
      <c r="G488">
        <v>8</v>
      </c>
      <c r="H488">
        <v>12.02</v>
      </c>
      <c r="I488">
        <v>1.29</v>
      </c>
      <c r="J488">
        <v>961.2</v>
      </c>
      <c r="K488">
        <v>290.10000000000002</v>
      </c>
      <c r="L488">
        <v>2189.9</v>
      </c>
      <c r="M488">
        <v>-6.5</v>
      </c>
      <c r="N488">
        <v>19.8</v>
      </c>
      <c r="O488">
        <v>15.25</v>
      </c>
      <c r="P488">
        <v>17.54</v>
      </c>
    </row>
    <row r="489" spans="1:16" x14ac:dyDescent="0.25">
      <c r="A489">
        <v>2019</v>
      </c>
      <c r="B489">
        <f t="shared" si="7"/>
        <v>2019.7706621004565</v>
      </c>
      <c r="C489">
        <v>282</v>
      </c>
      <c r="D489">
        <v>7</v>
      </c>
      <c r="E489">
        <v>2266.4</v>
      </c>
      <c r="F489">
        <v>76.5</v>
      </c>
      <c r="G489">
        <v>8</v>
      </c>
      <c r="H489">
        <v>12.33</v>
      </c>
      <c r="I489">
        <v>1.29</v>
      </c>
      <c r="J489">
        <v>961.2</v>
      </c>
      <c r="K489">
        <v>290.10000000000002</v>
      </c>
      <c r="L489">
        <v>2189.9</v>
      </c>
      <c r="M489">
        <v>-3.95</v>
      </c>
      <c r="N489">
        <v>19.329999999999998</v>
      </c>
      <c r="O489">
        <v>14.34</v>
      </c>
      <c r="P489">
        <v>17.059999999999999</v>
      </c>
    </row>
    <row r="490" spans="1:16" x14ac:dyDescent="0.25">
      <c r="A490">
        <v>2019</v>
      </c>
      <c r="B490">
        <f t="shared" si="7"/>
        <v>2019.7707762557077</v>
      </c>
      <c r="C490">
        <v>282</v>
      </c>
      <c r="D490">
        <v>8</v>
      </c>
      <c r="E490">
        <v>2269.6</v>
      </c>
      <c r="F490">
        <v>79.7</v>
      </c>
      <c r="G490">
        <v>6.9</v>
      </c>
      <c r="H490">
        <v>12.85</v>
      </c>
      <c r="I490">
        <v>1.1100000000000001</v>
      </c>
      <c r="J490">
        <v>961.2</v>
      </c>
      <c r="K490">
        <v>290.10000000000002</v>
      </c>
      <c r="L490">
        <v>2189.9</v>
      </c>
      <c r="M490">
        <v>-1.4</v>
      </c>
      <c r="N490">
        <v>18.850000000000001</v>
      </c>
      <c r="O490">
        <v>13.43</v>
      </c>
      <c r="P490">
        <v>16.559999999999999</v>
      </c>
    </row>
    <row r="491" spans="1:16" x14ac:dyDescent="0.25">
      <c r="A491">
        <v>2019</v>
      </c>
      <c r="B491">
        <f t="shared" si="7"/>
        <v>2019.7708904109588</v>
      </c>
      <c r="C491">
        <v>282</v>
      </c>
      <c r="D491">
        <v>9</v>
      </c>
      <c r="E491">
        <v>2285.9</v>
      </c>
      <c r="F491">
        <v>96</v>
      </c>
      <c r="G491">
        <v>7.7</v>
      </c>
      <c r="H491">
        <v>15.47</v>
      </c>
      <c r="I491">
        <v>1.24</v>
      </c>
      <c r="J491">
        <v>961.2</v>
      </c>
      <c r="K491">
        <v>290.10000000000002</v>
      </c>
      <c r="L491">
        <v>2189.9</v>
      </c>
      <c r="M491">
        <v>1.1499999999999999</v>
      </c>
      <c r="N491">
        <v>18.36</v>
      </c>
      <c r="O491">
        <v>12.52</v>
      </c>
      <c r="P491">
        <v>16.05</v>
      </c>
    </row>
    <row r="492" spans="1:16" x14ac:dyDescent="0.25">
      <c r="A492">
        <v>2019</v>
      </c>
      <c r="B492">
        <f t="shared" si="7"/>
        <v>2019.77100456621</v>
      </c>
      <c r="C492">
        <v>282</v>
      </c>
      <c r="D492">
        <v>10</v>
      </c>
      <c r="E492">
        <v>2297.6</v>
      </c>
      <c r="F492">
        <v>107.7</v>
      </c>
      <c r="G492">
        <v>7.9</v>
      </c>
      <c r="H492">
        <v>17.36</v>
      </c>
      <c r="I492">
        <v>1.27</v>
      </c>
      <c r="J492">
        <v>961.2</v>
      </c>
      <c r="K492">
        <v>290.10000000000002</v>
      </c>
      <c r="L492">
        <v>2189.9</v>
      </c>
      <c r="M492">
        <v>3.7</v>
      </c>
      <c r="N492">
        <v>17.86</v>
      </c>
      <c r="O492">
        <v>11.62</v>
      </c>
      <c r="P492">
        <v>15.52</v>
      </c>
    </row>
    <row r="493" spans="1:16" x14ac:dyDescent="0.25">
      <c r="A493">
        <v>2019</v>
      </c>
      <c r="B493">
        <f t="shared" si="7"/>
        <v>2019.7711187214611</v>
      </c>
      <c r="C493">
        <v>282</v>
      </c>
      <c r="D493">
        <v>11</v>
      </c>
      <c r="E493">
        <v>2306.3000000000002</v>
      </c>
      <c r="F493">
        <v>116.4</v>
      </c>
      <c r="G493">
        <v>7</v>
      </c>
      <c r="H493">
        <v>18.760000000000002</v>
      </c>
      <c r="I493">
        <v>1.1299999999999999</v>
      </c>
      <c r="J493">
        <v>961.2</v>
      </c>
      <c r="K493">
        <v>290.10000000000002</v>
      </c>
      <c r="L493">
        <v>2189.9</v>
      </c>
      <c r="M493">
        <v>6.25</v>
      </c>
      <c r="N493">
        <v>17.34</v>
      </c>
      <c r="O493">
        <v>10.71</v>
      </c>
      <c r="P493">
        <v>14.97</v>
      </c>
    </row>
    <row r="494" spans="1:16" x14ac:dyDescent="0.25">
      <c r="A494">
        <v>2019</v>
      </c>
      <c r="B494">
        <f t="shared" si="7"/>
        <v>2019.7712328767122</v>
      </c>
      <c r="C494">
        <v>282</v>
      </c>
      <c r="D494">
        <v>12</v>
      </c>
      <c r="E494">
        <v>2311.4</v>
      </c>
      <c r="F494">
        <v>121.5</v>
      </c>
      <c r="G494">
        <v>7.4</v>
      </c>
      <c r="H494">
        <v>19.579999999999998</v>
      </c>
      <c r="I494">
        <v>1.19</v>
      </c>
      <c r="J494">
        <v>961.2</v>
      </c>
      <c r="K494">
        <v>290.10000000000002</v>
      </c>
      <c r="L494">
        <v>2189.9</v>
      </c>
      <c r="M494">
        <v>8.8000000000000007</v>
      </c>
      <c r="N494">
        <v>16.8</v>
      </c>
      <c r="O494">
        <v>9.8000000000000007</v>
      </c>
      <c r="P494">
        <v>14.4</v>
      </c>
    </row>
    <row r="495" spans="1:16" x14ac:dyDescent="0.25">
      <c r="A495">
        <v>2019</v>
      </c>
      <c r="B495">
        <f t="shared" ref="B495:B555" si="8">A495+((C495-1)/365)+(D495/8760)</f>
        <v>2019.7713470319634</v>
      </c>
      <c r="C495">
        <v>282</v>
      </c>
      <c r="D495">
        <v>13</v>
      </c>
      <c r="E495">
        <v>2311.5</v>
      </c>
      <c r="F495">
        <v>122.1</v>
      </c>
      <c r="G495">
        <v>7.6</v>
      </c>
      <c r="H495">
        <v>19.68</v>
      </c>
      <c r="I495">
        <v>1.22</v>
      </c>
      <c r="J495">
        <v>961</v>
      </c>
      <c r="K495">
        <v>290.10000000000002</v>
      </c>
      <c r="L495">
        <v>2189.4</v>
      </c>
      <c r="M495">
        <v>6.65</v>
      </c>
      <c r="N495">
        <v>17.25</v>
      </c>
      <c r="O495">
        <v>9.07</v>
      </c>
      <c r="P495">
        <v>14.87</v>
      </c>
    </row>
    <row r="496" spans="1:16" x14ac:dyDescent="0.25">
      <c r="A496">
        <v>2019</v>
      </c>
      <c r="B496">
        <f t="shared" si="8"/>
        <v>2019.7714611872145</v>
      </c>
      <c r="C496">
        <v>282</v>
      </c>
      <c r="D496">
        <v>14</v>
      </c>
      <c r="E496">
        <v>2324.8000000000002</v>
      </c>
      <c r="F496">
        <v>135.80000000000001</v>
      </c>
      <c r="G496">
        <v>7</v>
      </c>
      <c r="H496">
        <v>21.89</v>
      </c>
      <c r="I496">
        <v>1.1299999999999999</v>
      </c>
      <c r="J496">
        <v>960.8</v>
      </c>
      <c r="K496">
        <v>290.10000000000002</v>
      </c>
      <c r="L496">
        <v>2189</v>
      </c>
      <c r="M496">
        <v>4.5</v>
      </c>
      <c r="N496">
        <v>17.690000000000001</v>
      </c>
      <c r="O496">
        <v>8.35</v>
      </c>
      <c r="P496">
        <v>15.33</v>
      </c>
    </row>
    <row r="497" spans="1:16" x14ac:dyDescent="0.25">
      <c r="A497">
        <v>2019</v>
      </c>
      <c r="B497">
        <f t="shared" si="8"/>
        <v>2019.7715753424657</v>
      </c>
      <c r="C497">
        <v>282</v>
      </c>
      <c r="D497">
        <v>15</v>
      </c>
      <c r="E497">
        <v>2329.1</v>
      </c>
      <c r="F497">
        <v>140.6</v>
      </c>
      <c r="G497">
        <v>7.6</v>
      </c>
      <c r="H497">
        <v>22.66</v>
      </c>
      <c r="I497">
        <v>1.22</v>
      </c>
      <c r="J497">
        <v>960.6</v>
      </c>
      <c r="K497">
        <v>290.10000000000002</v>
      </c>
      <c r="L497">
        <v>2188.5</v>
      </c>
      <c r="M497">
        <v>2.35</v>
      </c>
      <c r="N497">
        <v>18.12</v>
      </c>
      <c r="O497">
        <v>7.62</v>
      </c>
      <c r="P497">
        <v>15.77</v>
      </c>
    </row>
    <row r="498" spans="1:16" x14ac:dyDescent="0.25">
      <c r="A498">
        <v>2019</v>
      </c>
      <c r="B498">
        <f t="shared" si="8"/>
        <v>2019.7716894977168</v>
      </c>
      <c r="C498">
        <v>282</v>
      </c>
      <c r="D498">
        <v>16</v>
      </c>
      <c r="E498">
        <v>2328.9</v>
      </c>
      <c r="F498">
        <v>140.9</v>
      </c>
      <c r="G498">
        <v>7.5</v>
      </c>
      <c r="H498">
        <v>22.71</v>
      </c>
      <c r="I498">
        <v>1.21</v>
      </c>
      <c r="J498">
        <v>960.4</v>
      </c>
      <c r="K498">
        <v>290.10000000000002</v>
      </c>
      <c r="L498">
        <v>2188</v>
      </c>
      <c r="M498">
        <v>0.2</v>
      </c>
      <c r="N498">
        <v>18.54</v>
      </c>
      <c r="O498">
        <v>6.9</v>
      </c>
      <c r="P498">
        <v>16.2</v>
      </c>
    </row>
    <row r="499" spans="1:16" x14ac:dyDescent="0.25">
      <c r="A499">
        <v>2019</v>
      </c>
      <c r="B499">
        <f t="shared" si="8"/>
        <v>2019.7718036529679</v>
      </c>
      <c r="C499">
        <v>282</v>
      </c>
      <c r="D499">
        <v>17</v>
      </c>
      <c r="E499">
        <v>2329.6999999999998</v>
      </c>
      <c r="F499">
        <v>142.1</v>
      </c>
      <c r="G499">
        <v>7.3</v>
      </c>
      <c r="H499">
        <v>22.9</v>
      </c>
      <c r="I499">
        <v>1.18</v>
      </c>
      <c r="J499">
        <v>960.2</v>
      </c>
      <c r="K499">
        <v>290.10000000000002</v>
      </c>
      <c r="L499">
        <v>2187.6</v>
      </c>
      <c r="M499">
        <v>-1.95</v>
      </c>
      <c r="N499">
        <v>18.95</v>
      </c>
      <c r="O499">
        <v>6.17</v>
      </c>
      <c r="P499">
        <v>16.62</v>
      </c>
    </row>
    <row r="500" spans="1:16" x14ac:dyDescent="0.25">
      <c r="A500">
        <v>2019</v>
      </c>
      <c r="B500">
        <f t="shared" si="8"/>
        <v>2019.7719178082191</v>
      </c>
      <c r="C500">
        <v>282</v>
      </c>
      <c r="D500">
        <v>18</v>
      </c>
      <c r="E500">
        <v>2326.5</v>
      </c>
      <c r="F500">
        <v>139.4</v>
      </c>
      <c r="G500">
        <v>8.6</v>
      </c>
      <c r="H500">
        <v>22.47</v>
      </c>
      <c r="I500">
        <v>1.39</v>
      </c>
      <c r="J500">
        <v>960</v>
      </c>
      <c r="K500">
        <v>290.10000000000002</v>
      </c>
      <c r="L500">
        <v>2187.1</v>
      </c>
      <c r="M500">
        <v>-4.0999999999999996</v>
      </c>
      <c r="N500">
        <v>19.350000000000001</v>
      </c>
      <c r="O500">
        <v>5.45</v>
      </c>
      <c r="P500">
        <v>17.03</v>
      </c>
    </row>
    <row r="501" spans="1:16" x14ac:dyDescent="0.25">
      <c r="A501">
        <v>2019</v>
      </c>
      <c r="B501">
        <f t="shared" si="8"/>
        <v>2019.7720319634702</v>
      </c>
      <c r="C501">
        <v>282</v>
      </c>
      <c r="D501">
        <v>19</v>
      </c>
      <c r="E501">
        <v>2328.3000000000002</v>
      </c>
      <c r="F501">
        <v>141.19999999999999</v>
      </c>
      <c r="G501">
        <v>8.4</v>
      </c>
      <c r="H501">
        <v>22.76</v>
      </c>
      <c r="I501">
        <v>1.35</v>
      </c>
      <c r="J501">
        <v>960</v>
      </c>
      <c r="K501">
        <v>290.10000000000002</v>
      </c>
      <c r="L501">
        <v>2187.1</v>
      </c>
      <c r="M501">
        <v>-6.25</v>
      </c>
      <c r="N501">
        <v>19.739999999999998</v>
      </c>
      <c r="O501">
        <v>4.72</v>
      </c>
      <c r="P501">
        <v>17.43</v>
      </c>
    </row>
    <row r="502" spans="1:16" x14ac:dyDescent="0.25">
      <c r="A502">
        <v>2019</v>
      </c>
      <c r="B502">
        <f t="shared" si="8"/>
        <v>2019.7721461187214</v>
      </c>
      <c r="C502">
        <v>282</v>
      </c>
      <c r="D502">
        <v>20</v>
      </c>
      <c r="E502">
        <v>2334.1</v>
      </c>
      <c r="F502">
        <v>146.9</v>
      </c>
      <c r="G502">
        <v>7.4</v>
      </c>
      <c r="H502">
        <v>23.68</v>
      </c>
      <c r="I502">
        <v>1.19</v>
      </c>
      <c r="J502">
        <v>960</v>
      </c>
      <c r="K502">
        <v>290.10000000000002</v>
      </c>
      <c r="L502">
        <v>2187.1999999999998</v>
      </c>
      <c r="M502">
        <v>-8.4</v>
      </c>
      <c r="N502">
        <v>20.13</v>
      </c>
      <c r="O502">
        <v>4</v>
      </c>
      <c r="P502">
        <v>17.82</v>
      </c>
    </row>
    <row r="503" spans="1:16" x14ac:dyDescent="0.25">
      <c r="A503">
        <v>2019</v>
      </c>
      <c r="B503">
        <f t="shared" si="8"/>
        <v>2019.7722602739725</v>
      </c>
      <c r="C503">
        <v>282</v>
      </c>
      <c r="D503">
        <v>21</v>
      </c>
      <c r="E503">
        <v>2341.6</v>
      </c>
      <c r="F503">
        <v>154.4</v>
      </c>
      <c r="G503">
        <v>8</v>
      </c>
      <c r="H503">
        <v>24.89</v>
      </c>
      <c r="I503">
        <v>1.29</v>
      </c>
      <c r="J503">
        <v>960</v>
      </c>
      <c r="K503">
        <v>290.10000000000002</v>
      </c>
      <c r="L503">
        <v>2187.1999999999998</v>
      </c>
      <c r="M503">
        <v>-10.55</v>
      </c>
      <c r="N503">
        <v>20.51</v>
      </c>
      <c r="O503">
        <v>3.27</v>
      </c>
      <c r="P503">
        <v>18.2</v>
      </c>
    </row>
    <row r="504" spans="1:16" x14ac:dyDescent="0.25">
      <c r="A504">
        <v>2019</v>
      </c>
      <c r="B504">
        <f t="shared" si="8"/>
        <v>2019.7723744292236</v>
      </c>
      <c r="C504">
        <v>282</v>
      </c>
      <c r="D504">
        <v>22</v>
      </c>
      <c r="E504">
        <v>2347</v>
      </c>
      <c r="F504">
        <v>159.80000000000001</v>
      </c>
      <c r="G504">
        <v>8.5</v>
      </c>
      <c r="H504">
        <v>25.76</v>
      </c>
      <c r="I504">
        <v>1.37</v>
      </c>
      <c r="J504">
        <v>960</v>
      </c>
      <c r="K504">
        <v>290.10000000000002</v>
      </c>
      <c r="L504">
        <v>2187.1999999999998</v>
      </c>
      <c r="M504">
        <v>-12.7</v>
      </c>
      <c r="N504">
        <v>20.88</v>
      </c>
      <c r="O504">
        <v>2.5499999999999998</v>
      </c>
      <c r="P504">
        <v>18.57</v>
      </c>
    </row>
    <row r="505" spans="1:16" x14ac:dyDescent="0.25">
      <c r="A505">
        <v>2019</v>
      </c>
      <c r="B505">
        <f t="shared" si="8"/>
        <v>2019.7724885844748</v>
      </c>
      <c r="C505">
        <v>282</v>
      </c>
      <c r="D505">
        <v>23</v>
      </c>
      <c r="E505">
        <v>2347</v>
      </c>
      <c r="F505">
        <v>159.69999999999999</v>
      </c>
      <c r="G505">
        <v>8.1999999999999993</v>
      </c>
      <c r="H505">
        <v>25.74</v>
      </c>
      <c r="I505">
        <v>1.32</v>
      </c>
      <c r="J505">
        <v>960.1</v>
      </c>
      <c r="K505">
        <v>290.10000000000002</v>
      </c>
      <c r="L505">
        <v>2187.3000000000002</v>
      </c>
      <c r="M505">
        <v>-14.85</v>
      </c>
      <c r="N505">
        <v>21.24</v>
      </c>
      <c r="O505">
        <v>1.83</v>
      </c>
      <c r="P505">
        <v>18.940000000000001</v>
      </c>
    </row>
    <row r="506" spans="1:16" x14ac:dyDescent="0.25">
      <c r="A506">
        <v>2019</v>
      </c>
      <c r="B506">
        <f t="shared" si="8"/>
        <v>2019.7726027397259</v>
      </c>
      <c r="C506">
        <v>283</v>
      </c>
      <c r="D506">
        <v>0</v>
      </c>
      <c r="E506">
        <v>2349.6</v>
      </c>
      <c r="F506">
        <v>162.30000000000001</v>
      </c>
      <c r="G506">
        <v>12.2</v>
      </c>
      <c r="H506">
        <v>26.15</v>
      </c>
      <c r="I506">
        <v>1.97</v>
      </c>
      <c r="J506">
        <v>960.1</v>
      </c>
      <c r="K506">
        <v>289.89999999999998</v>
      </c>
      <c r="L506">
        <v>2187.3000000000002</v>
      </c>
      <c r="M506">
        <v>-26</v>
      </c>
      <c r="N506">
        <v>24.3</v>
      </c>
      <c r="O506">
        <v>32.4</v>
      </c>
      <c r="P506">
        <v>21.8</v>
      </c>
    </row>
    <row r="507" spans="1:16" x14ac:dyDescent="0.25">
      <c r="A507">
        <v>2019</v>
      </c>
      <c r="B507">
        <f t="shared" si="8"/>
        <v>2019.7727168949771</v>
      </c>
      <c r="C507">
        <v>283</v>
      </c>
      <c r="D507">
        <v>1</v>
      </c>
      <c r="E507">
        <v>2341.6999999999998</v>
      </c>
      <c r="F507">
        <v>154.69999999999999</v>
      </c>
      <c r="G507">
        <v>9.6999999999999993</v>
      </c>
      <c r="H507">
        <v>24.92</v>
      </c>
      <c r="I507">
        <v>1.56</v>
      </c>
      <c r="J507">
        <v>959.9</v>
      </c>
      <c r="K507">
        <v>289.89999999999998</v>
      </c>
      <c r="L507">
        <v>2187</v>
      </c>
      <c r="M507">
        <v>-22.91</v>
      </c>
      <c r="N507">
        <v>23.83</v>
      </c>
      <c r="O507">
        <v>28.97</v>
      </c>
      <c r="P507">
        <v>21.34</v>
      </c>
    </row>
    <row r="508" spans="1:16" x14ac:dyDescent="0.25">
      <c r="A508">
        <v>2019</v>
      </c>
      <c r="B508">
        <f t="shared" si="8"/>
        <v>2019.7728310502282</v>
      </c>
      <c r="C508">
        <v>283</v>
      </c>
      <c r="D508">
        <v>2</v>
      </c>
      <c r="E508">
        <v>2341</v>
      </c>
      <c r="F508">
        <v>154.4</v>
      </c>
      <c r="G508">
        <v>8.1</v>
      </c>
      <c r="H508">
        <v>24.87</v>
      </c>
      <c r="I508">
        <v>1.3</v>
      </c>
      <c r="J508">
        <v>959.8</v>
      </c>
      <c r="K508">
        <v>289.89999999999998</v>
      </c>
      <c r="L508">
        <v>2186.6</v>
      </c>
      <c r="M508">
        <v>-19.82</v>
      </c>
      <c r="N508">
        <v>23.36</v>
      </c>
      <c r="O508">
        <v>25.53</v>
      </c>
      <c r="P508">
        <v>20.87</v>
      </c>
    </row>
    <row r="509" spans="1:16" x14ac:dyDescent="0.25">
      <c r="A509">
        <v>2019</v>
      </c>
      <c r="B509">
        <f t="shared" si="8"/>
        <v>2019.7729452054793</v>
      </c>
      <c r="C509">
        <v>283</v>
      </c>
      <c r="D509">
        <v>3</v>
      </c>
      <c r="E509">
        <v>2336.1999999999998</v>
      </c>
      <c r="F509">
        <v>149.9</v>
      </c>
      <c r="G509">
        <v>8.5</v>
      </c>
      <c r="H509">
        <v>24.15</v>
      </c>
      <c r="I509">
        <v>1.37</v>
      </c>
      <c r="J509">
        <v>959.6</v>
      </c>
      <c r="K509">
        <v>289.89999999999998</v>
      </c>
      <c r="L509">
        <v>2186.3000000000002</v>
      </c>
      <c r="M509">
        <v>-16.73</v>
      </c>
      <c r="N509">
        <v>22.87</v>
      </c>
      <c r="O509">
        <v>22.1</v>
      </c>
      <c r="P509">
        <v>20.39</v>
      </c>
    </row>
    <row r="510" spans="1:16" x14ac:dyDescent="0.25">
      <c r="A510">
        <v>2019</v>
      </c>
      <c r="B510">
        <f t="shared" si="8"/>
        <v>2019.7730593607305</v>
      </c>
      <c r="C510">
        <v>283</v>
      </c>
      <c r="D510">
        <v>4</v>
      </c>
      <c r="E510">
        <v>2329.6</v>
      </c>
      <c r="F510">
        <v>143.69999999999999</v>
      </c>
      <c r="G510">
        <v>8.3000000000000007</v>
      </c>
      <c r="H510">
        <v>23.15</v>
      </c>
      <c r="I510">
        <v>1.34</v>
      </c>
      <c r="J510">
        <v>959.5</v>
      </c>
      <c r="K510">
        <v>289.89999999999998</v>
      </c>
      <c r="L510">
        <v>2185.9</v>
      </c>
      <c r="M510">
        <v>-13.63</v>
      </c>
      <c r="N510">
        <v>22.37</v>
      </c>
      <c r="O510">
        <v>18.670000000000002</v>
      </c>
      <c r="P510">
        <v>19.899999999999999</v>
      </c>
    </row>
    <row r="511" spans="1:16" x14ac:dyDescent="0.25">
      <c r="A511">
        <v>2019</v>
      </c>
      <c r="B511">
        <f t="shared" si="8"/>
        <v>2019.7731735159816</v>
      </c>
      <c r="C511">
        <v>283</v>
      </c>
      <c r="D511">
        <v>5</v>
      </c>
      <c r="E511">
        <v>2327.4</v>
      </c>
      <c r="F511">
        <v>141.80000000000001</v>
      </c>
      <c r="G511">
        <v>7.8</v>
      </c>
      <c r="H511">
        <v>22.84</v>
      </c>
      <c r="I511">
        <v>1.26</v>
      </c>
      <c r="J511">
        <v>959.3</v>
      </c>
      <c r="K511">
        <v>289.89999999999998</v>
      </c>
      <c r="L511">
        <v>2185.6</v>
      </c>
      <c r="M511">
        <v>-10.54</v>
      </c>
      <c r="N511">
        <v>21.86</v>
      </c>
      <c r="O511">
        <v>15.23</v>
      </c>
      <c r="P511">
        <v>19.39</v>
      </c>
    </row>
    <row r="512" spans="1:16" x14ac:dyDescent="0.25">
      <c r="A512">
        <v>2019</v>
      </c>
      <c r="B512">
        <f t="shared" si="8"/>
        <v>2019.7732876712328</v>
      </c>
      <c r="C512">
        <v>283</v>
      </c>
      <c r="D512">
        <v>6</v>
      </c>
      <c r="E512">
        <v>2314.8000000000002</v>
      </c>
      <c r="F512">
        <v>129.6</v>
      </c>
      <c r="G512">
        <v>8.4</v>
      </c>
      <c r="H512">
        <v>20.88</v>
      </c>
      <c r="I512">
        <v>1.35</v>
      </c>
      <c r="J512">
        <v>958.9</v>
      </c>
      <c r="K512">
        <v>289.89999999999998</v>
      </c>
      <c r="L512">
        <v>2185.1999999999998</v>
      </c>
      <c r="M512">
        <v>-7.45</v>
      </c>
      <c r="N512">
        <v>21.34</v>
      </c>
      <c r="O512">
        <v>11.8</v>
      </c>
      <c r="P512">
        <v>18.87</v>
      </c>
    </row>
    <row r="513" spans="1:16" x14ac:dyDescent="0.25">
      <c r="A513">
        <v>2019</v>
      </c>
      <c r="B513">
        <f t="shared" si="8"/>
        <v>2019.7734018264839</v>
      </c>
      <c r="C513">
        <v>283</v>
      </c>
      <c r="D513">
        <v>7</v>
      </c>
      <c r="E513">
        <v>2322.1999999999998</v>
      </c>
      <c r="F513">
        <v>136.9</v>
      </c>
      <c r="G513">
        <v>8.1999999999999993</v>
      </c>
      <c r="H513">
        <v>22.05</v>
      </c>
      <c r="I513">
        <v>1.32</v>
      </c>
      <c r="J513">
        <v>959.2</v>
      </c>
      <c r="K513">
        <v>289.89999999999998</v>
      </c>
      <c r="L513">
        <v>2185.3000000000002</v>
      </c>
      <c r="M513">
        <v>-4.3600000000000003</v>
      </c>
      <c r="N513">
        <v>20.81</v>
      </c>
      <c r="O513">
        <v>8.3699999999999992</v>
      </c>
      <c r="P513">
        <v>18.34</v>
      </c>
    </row>
    <row r="514" spans="1:16" x14ac:dyDescent="0.25">
      <c r="A514">
        <v>2019</v>
      </c>
      <c r="B514">
        <f t="shared" si="8"/>
        <v>2019.773515981735</v>
      </c>
      <c r="C514">
        <v>283</v>
      </c>
      <c r="D514">
        <v>8</v>
      </c>
      <c r="E514">
        <v>2316.5</v>
      </c>
      <c r="F514">
        <v>131.19999999999999</v>
      </c>
      <c r="G514">
        <v>7.1</v>
      </c>
      <c r="H514">
        <v>21.14</v>
      </c>
      <c r="I514">
        <v>1.1399999999999999</v>
      </c>
      <c r="J514">
        <v>959.2</v>
      </c>
      <c r="K514">
        <v>289.89999999999998</v>
      </c>
      <c r="L514">
        <v>2185.3000000000002</v>
      </c>
      <c r="M514">
        <v>-1.27</v>
      </c>
      <c r="N514">
        <v>20.260000000000002</v>
      </c>
      <c r="O514">
        <v>4.93</v>
      </c>
      <c r="P514">
        <v>17.79</v>
      </c>
    </row>
    <row r="515" spans="1:16" x14ac:dyDescent="0.25">
      <c r="A515">
        <v>2019</v>
      </c>
      <c r="B515">
        <f t="shared" si="8"/>
        <v>2019.7736301369862</v>
      </c>
      <c r="C515">
        <v>283</v>
      </c>
      <c r="D515">
        <v>9</v>
      </c>
      <c r="E515">
        <v>2317.9</v>
      </c>
      <c r="F515">
        <v>132.5</v>
      </c>
      <c r="G515">
        <v>7.9</v>
      </c>
      <c r="H515">
        <v>21.34</v>
      </c>
      <c r="I515">
        <v>1.27</v>
      </c>
      <c r="J515">
        <v>959.2</v>
      </c>
      <c r="K515">
        <v>289.89999999999998</v>
      </c>
      <c r="L515">
        <v>2185.4</v>
      </c>
      <c r="M515">
        <v>1.82</v>
      </c>
      <c r="N515">
        <v>19.7</v>
      </c>
      <c r="O515">
        <v>1.5</v>
      </c>
      <c r="P515">
        <v>17.22</v>
      </c>
    </row>
    <row r="516" spans="1:16" x14ac:dyDescent="0.25">
      <c r="A516">
        <v>2019</v>
      </c>
      <c r="B516">
        <f t="shared" si="8"/>
        <v>2019.7737442922373</v>
      </c>
      <c r="C516">
        <v>283</v>
      </c>
      <c r="D516">
        <v>10</v>
      </c>
      <c r="E516">
        <v>2311.3000000000002</v>
      </c>
      <c r="F516">
        <v>125.8</v>
      </c>
      <c r="G516">
        <v>8.1999999999999993</v>
      </c>
      <c r="H516">
        <v>20.27</v>
      </c>
      <c r="I516">
        <v>1.32</v>
      </c>
      <c r="J516">
        <v>959.3</v>
      </c>
      <c r="K516">
        <v>289.89999999999998</v>
      </c>
      <c r="L516">
        <v>2185.5</v>
      </c>
      <c r="M516">
        <v>4.92</v>
      </c>
      <c r="N516">
        <v>19.12</v>
      </c>
      <c r="O516">
        <v>-1.93</v>
      </c>
      <c r="P516">
        <v>16.64</v>
      </c>
    </row>
    <row r="517" spans="1:16" x14ac:dyDescent="0.25">
      <c r="A517">
        <v>2019</v>
      </c>
      <c r="B517">
        <f t="shared" si="8"/>
        <v>2019.7738584474885</v>
      </c>
      <c r="C517">
        <v>283</v>
      </c>
      <c r="D517">
        <v>11</v>
      </c>
      <c r="E517">
        <v>2309.3000000000002</v>
      </c>
      <c r="F517">
        <v>123.8</v>
      </c>
      <c r="G517">
        <v>7.2</v>
      </c>
      <c r="H517">
        <v>19.940000000000001</v>
      </c>
      <c r="I517">
        <v>1.1599999999999999</v>
      </c>
      <c r="J517">
        <v>959.3</v>
      </c>
      <c r="K517">
        <v>289.89999999999998</v>
      </c>
      <c r="L517">
        <v>2185.5</v>
      </c>
      <c r="M517">
        <v>8.01</v>
      </c>
      <c r="N517">
        <v>18.52</v>
      </c>
      <c r="O517">
        <v>-5.37</v>
      </c>
      <c r="P517">
        <v>16.03</v>
      </c>
    </row>
    <row r="518" spans="1:16" x14ac:dyDescent="0.25">
      <c r="A518">
        <v>2019</v>
      </c>
      <c r="B518">
        <f t="shared" si="8"/>
        <v>2019.7739726027396</v>
      </c>
      <c r="C518">
        <v>283</v>
      </c>
      <c r="D518">
        <v>12</v>
      </c>
      <c r="E518">
        <v>2302.3000000000002</v>
      </c>
      <c r="F518">
        <v>116.7</v>
      </c>
      <c r="G518">
        <v>7.8</v>
      </c>
      <c r="H518">
        <v>18.8</v>
      </c>
      <c r="I518">
        <v>1.26</v>
      </c>
      <c r="J518">
        <v>959.3</v>
      </c>
      <c r="K518">
        <v>289.89999999999998</v>
      </c>
      <c r="L518">
        <v>2185.6</v>
      </c>
      <c r="M518">
        <v>11.1</v>
      </c>
      <c r="N518">
        <v>17.899999999999999</v>
      </c>
      <c r="O518">
        <v>-8.8000000000000007</v>
      </c>
      <c r="P518">
        <v>15.4</v>
      </c>
    </row>
    <row r="519" spans="1:16" x14ac:dyDescent="0.25">
      <c r="A519">
        <v>2019</v>
      </c>
      <c r="B519">
        <f t="shared" si="8"/>
        <v>2019.7740867579907</v>
      </c>
      <c r="C519">
        <v>283</v>
      </c>
      <c r="D519">
        <v>13</v>
      </c>
      <c r="E519">
        <v>2291.5</v>
      </c>
      <c r="F519">
        <v>105.6</v>
      </c>
      <c r="G519">
        <v>8.1999999999999993</v>
      </c>
      <c r="H519">
        <v>17.010000000000002</v>
      </c>
      <c r="I519">
        <v>1.32</v>
      </c>
      <c r="J519">
        <v>959.4</v>
      </c>
      <c r="K519">
        <v>289.89999999999998</v>
      </c>
      <c r="L519">
        <v>2185.9</v>
      </c>
      <c r="M519">
        <v>10.48</v>
      </c>
      <c r="N519">
        <v>18.22</v>
      </c>
      <c r="O519">
        <v>-9.17</v>
      </c>
      <c r="P519">
        <v>15.6</v>
      </c>
    </row>
    <row r="520" spans="1:16" x14ac:dyDescent="0.25">
      <c r="A520">
        <v>2019</v>
      </c>
      <c r="B520">
        <f t="shared" si="8"/>
        <v>2019.7742009132419</v>
      </c>
      <c r="C520">
        <v>283</v>
      </c>
      <c r="D520">
        <v>14</v>
      </c>
      <c r="E520">
        <v>2293.1</v>
      </c>
      <c r="F520">
        <v>106.9</v>
      </c>
      <c r="G520">
        <v>7.2</v>
      </c>
      <c r="H520">
        <v>17.22</v>
      </c>
      <c r="I520">
        <v>1.1599999999999999</v>
      </c>
      <c r="J520">
        <v>959.6</v>
      </c>
      <c r="K520">
        <v>289.89999999999998</v>
      </c>
      <c r="L520">
        <v>2186.1999999999998</v>
      </c>
      <c r="M520">
        <v>9.85</v>
      </c>
      <c r="N520">
        <v>18.53</v>
      </c>
      <c r="O520">
        <v>-9.5500000000000007</v>
      </c>
      <c r="P520">
        <v>15.81</v>
      </c>
    </row>
    <row r="521" spans="1:16" x14ac:dyDescent="0.25">
      <c r="A521">
        <v>2019</v>
      </c>
      <c r="B521">
        <f t="shared" si="8"/>
        <v>2019.774315068493</v>
      </c>
      <c r="C521">
        <v>283</v>
      </c>
      <c r="D521">
        <v>15</v>
      </c>
      <c r="E521">
        <v>2300.8000000000002</v>
      </c>
      <c r="F521">
        <v>114.4</v>
      </c>
      <c r="G521">
        <v>8</v>
      </c>
      <c r="H521">
        <v>18.43</v>
      </c>
      <c r="I521">
        <v>1.29</v>
      </c>
      <c r="J521">
        <v>959.7</v>
      </c>
      <c r="K521">
        <v>289.89999999999998</v>
      </c>
      <c r="L521">
        <v>2186.4</v>
      </c>
      <c r="M521">
        <v>9.23</v>
      </c>
      <c r="N521">
        <v>18.84</v>
      </c>
      <c r="O521">
        <v>-9.92</v>
      </c>
      <c r="P521">
        <v>16.010000000000002</v>
      </c>
    </row>
    <row r="522" spans="1:16" x14ac:dyDescent="0.25">
      <c r="A522">
        <v>2019</v>
      </c>
      <c r="B522">
        <f t="shared" si="8"/>
        <v>2019.7744292237442</v>
      </c>
      <c r="C522">
        <v>283</v>
      </c>
      <c r="D522">
        <v>16</v>
      </c>
      <c r="E522">
        <v>2302.3000000000002</v>
      </c>
      <c r="F522">
        <v>115.6</v>
      </c>
      <c r="G522">
        <v>7.9</v>
      </c>
      <c r="H522">
        <v>18.62</v>
      </c>
      <c r="I522">
        <v>1.27</v>
      </c>
      <c r="J522">
        <v>959.8</v>
      </c>
      <c r="K522">
        <v>289.89999999999998</v>
      </c>
      <c r="L522">
        <v>2186.6999999999998</v>
      </c>
      <c r="M522">
        <v>8.6</v>
      </c>
      <c r="N522">
        <v>19.14</v>
      </c>
      <c r="O522">
        <v>-10.3</v>
      </c>
      <c r="P522">
        <v>16.2</v>
      </c>
    </row>
    <row r="523" spans="1:16" x14ac:dyDescent="0.25">
      <c r="A523">
        <v>2019</v>
      </c>
      <c r="B523">
        <f t="shared" si="8"/>
        <v>2019.7745433789953</v>
      </c>
      <c r="C523">
        <v>283</v>
      </c>
      <c r="D523">
        <v>17</v>
      </c>
      <c r="E523">
        <v>2301.4</v>
      </c>
      <c r="F523">
        <v>114.4</v>
      </c>
      <c r="G523">
        <v>7.6</v>
      </c>
      <c r="H523">
        <v>18.43</v>
      </c>
      <c r="I523">
        <v>1.22</v>
      </c>
      <c r="J523">
        <v>959.9</v>
      </c>
      <c r="K523">
        <v>289.89999999999998</v>
      </c>
      <c r="L523">
        <v>2187</v>
      </c>
      <c r="M523">
        <v>7.98</v>
      </c>
      <c r="N523">
        <v>19.440000000000001</v>
      </c>
      <c r="O523">
        <v>-10.67</v>
      </c>
      <c r="P523">
        <v>16.399999999999999</v>
      </c>
    </row>
    <row r="524" spans="1:16" x14ac:dyDescent="0.25">
      <c r="A524">
        <v>2019</v>
      </c>
      <c r="B524">
        <f t="shared" si="8"/>
        <v>2019.7746575342464</v>
      </c>
      <c r="C524">
        <v>283</v>
      </c>
      <c r="D524">
        <v>18</v>
      </c>
      <c r="E524">
        <v>2318</v>
      </c>
      <c r="F524">
        <v>130.69999999999999</v>
      </c>
      <c r="G524">
        <v>8.1</v>
      </c>
      <c r="H524">
        <v>21.05</v>
      </c>
      <c r="I524">
        <v>1.3</v>
      </c>
      <c r="J524">
        <v>960.1</v>
      </c>
      <c r="K524">
        <v>289.89999999999998</v>
      </c>
      <c r="L524">
        <v>2187.3000000000002</v>
      </c>
      <c r="M524">
        <v>7.35</v>
      </c>
      <c r="N524">
        <v>19.73</v>
      </c>
      <c r="O524">
        <v>-11.05</v>
      </c>
      <c r="P524">
        <v>16.59</v>
      </c>
    </row>
    <row r="525" spans="1:16" x14ac:dyDescent="0.25">
      <c r="A525">
        <v>2019</v>
      </c>
      <c r="B525">
        <f t="shared" si="8"/>
        <v>2019.7747716894976</v>
      </c>
      <c r="C525">
        <v>283</v>
      </c>
      <c r="D525">
        <v>19</v>
      </c>
      <c r="E525">
        <v>2327.6</v>
      </c>
      <c r="F525">
        <v>139.6</v>
      </c>
      <c r="G525">
        <v>8.9</v>
      </c>
      <c r="H525">
        <v>22.49</v>
      </c>
      <c r="I525">
        <v>1.43</v>
      </c>
      <c r="J525">
        <v>960.4</v>
      </c>
      <c r="K525">
        <v>289.89999999999998</v>
      </c>
      <c r="L525">
        <v>2188</v>
      </c>
      <c r="M525">
        <v>6.73</v>
      </c>
      <c r="N525">
        <v>20.02</v>
      </c>
      <c r="O525">
        <v>-11.42</v>
      </c>
      <c r="P525">
        <v>16.78</v>
      </c>
    </row>
    <row r="526" spans="1:16" x14ac:dyDescent="0.25">
      <c r="A526">
        <v>2019</v>
      </c>
      <c r="B526">
        <f t="shared" si="8"/>
        <v>2019.7748858447487</v>
      </c>
      <c r="C526">
        <v>283</v>
      </c>
      <c r="D526">
        <v>20</v>
      </c>
      <c r="E526">
        <v>2314.1999999999998</v>
      </c>
      <c r="F526">
        <v>125.3</v>
      </c>
      <c r="G526">
        <v>7.5</v>
      </c>
      <c r="H526">
        <v>20.18</v>
      </c>
      <c r="I526">
        <v>1.21</v>
      </c>
      <c r="J526">
        <v>960.7</v>
      </c>
      <c r="K526">
        <v>289.89999999999998</v>
      </c>
      <c r="L526">
        <v>2188.9</v>
      </c>
      <c r="M526">
        <v>6.1</v>
      </c>
      <c r="N526">
        <v>20.3</v>
      </c>
      <c r="O526">
        <v>-11.8</v>
      </c>
      <c r="P526">
        <v>16.97</v>
      </c>
    </row>
    <row r="527" spans="1:16" x14ac:dyDescent="0.25">
      <c r="A527">
        <v>2019</v>
      </c>
      <c r="B527">
        <f t="shared" si="8"/>
        <v>2019.7749999999999</v>
      </c>
      <c r="C527">
        <v>283</v>
      </c>
      <c r="D527">
        <v>21</v>
      </c>
      <c r="E527">
        <v>2308.8000000000002</v>
      </c>
      <c r="F527">
        <v>119.5</v>
      </c>
      <c r="G527">
        <v>7.8</v>
      </c>
      <c r="H527">
        <v>19.25</v>
      </c>
      <c r="I527">
        <v>1.26</v>
      </c>
      <c r="J527">
        <v>961</v>
      </c>
      <c r="K527">
        <v>289.89999999999998</v>
      </c>
      <c r="L527">
        <v>2189.3000000000002</v>
      </c>
      <c r="M527">
        <v>5.48</v>
      </c>
      <c r="N527">
        <v>20.58</v>
      </c>
      <c r="O527">
        <v>-12.17</v>
      </c>
      <c r="P527">
        <v>17.149999999999999</v>
      </c>
    </row>
    <row r="528" spans="1:16" x14ac:dyDescent="0.25">
      <c r="A528">
        <v>2019</v>
      </c>
      <c r="B528">
        <f t="shared" si="8"/>
        <v>2019.775114155251</v>
      </c>
      <c r="C528">
        <v>283</v>
      </c>
      <c r="D528">
        <v>22</v>
      </c>
      <c r="E528">
        <v>2299.4</v>
      </c>
      <c r="F528">
        <v>109.4</v>
      </c>
      <c r="G528">
        <v>8.3000000000000007</v>
      </c>
      <c r="H528">
        <v>17.62</v>
      </c>
      <c r="I528">
        <v>1.34</v>
      </c>
      <c r="J528">
        <v>961.3</v>
      </c>
      <c r="K528">
        <v>289.89999999999998</v>
      </c>
      <c r="L528">
        <v>2190</v>
      </c>
      <c r="M528">
        <v>4.8499999999999996</v>
      </c>
      <c r="N528">
        <v>20.86</v>
      </c>
      <c r="O528">
        <v>-12.55</v>
      </c>
      <c r="P528">
        <v>17.34</v>
      </c>
    </row>
    <row r="529" spans="1:16" x14ac:dyDescent="0.25">
      <c r="A529">
        <v>2019</v>
      </c>
      <c r="B529">
        <f t="shared" si="8"/>
        <v>2019.7752283105021</v>
      </c>
      <c r="C529">
        <v>283</v>
      </c>
      <c r="D529">
        <v>23</v>
      </c>
      <c r="E529">
        <v>2301.6999999999998</v>
      </c>
      <c r="F529">
        <v>111</v>
      </c>
      <c r="G529">
        <v>8.1999999999999993</v>
      </c>
      <c r="H529">
        <v>17.88</v>
      </c>
      <c r="I529">
        <v>1.32</v>
      </c>
      <c r="J529">
        <v>961.6</v>
      </c>
      <c r="K529">
        <v>289.89999999999998</v>
      </c>
      <c r="L529">
        <v>2190.6999999999998</v>
      </c>
      <c r="M529">
        <v>4.2300000000000004</v>
      </c>
      <c r="N529">
        <v>21.13</v>
      </c>
      <c r="O529">
        <v>-12.92</v>
      </c>
      <c r="P529">
        <v>17.52</v>
      </c>
    </row>
    <row r="530" spans="1:16" x14ac:dyDescent="0.25">
      <c r="A530">
        <v>2019</v>
      </c>
      <c r="B530">
        <f t="shared" si="8"/>
        <v>2019.7753424657535</v>
      </c>
      <c r="C530">
        <v>284</v>
      </c>
      <c r="D530">
        <v>0</v>
      </c>
      <c r="E530">
        <v>2284</v>
      </c>
      <c r="F530">
        <v>92.6</v>
      </c>
      <c r="G530">
        <v>10.4</v>
      </c>
      <c r="H530">
        <v>14.91</v>
      </c>
      <c r="I530">
        <v>1.67</v>
      </c>
      <c r="J530">
        <v>961.9</v>
      </c>
      <c r="K530">
        <v>289.8</v>
      </c>
      <c r="L530">
        <v>2191.4</v>
      </c>
      <c r="M530">
        <v>12.5</v>
      </c>
      <c r="N530">
        <v>21.4</v>
      </c>
      <c r="O530">
        <v>-1.1000000000000001</v>
      </c>
      <c r="P530">
        <v>18.399999999999999</v>
      </c>
    </row>
    <row r="531" spans="1:16" x14ac:dyDescent="0.25">
      <c r="A531">
        <v>2019</v>
      </c>
      <c r="B531">
        <f t="shared" si="8"/>
        <v>2019.7754566210047</v>
      </c>
      <c r="C531">
        <v>284</v>
      </c>
      <c r="D531">
        <v>1</v>
      </c>
      <c r="E531">
        <v>2280.9</v>
      </c>
      <c r="F531">
        <v>89</v>
      </c>
      <c r="G531">
        <v>8.1</v>
      </c>
      <c r="H531">
        <v>14.33</v>
      </c>
      <c r="I531">
        <v>1.3</v>
      </c>
      <c r="J531">
        <v>962.1</v>
      </c>
      <c r="K531">
        <v>289.8</v>
      </c>
      <c r="L531">
        <v>2191.9</v>
      </c>
      <c r="M531">
        <v>12</v>
      </c>
      <c r="N531">
        <v>20.95</v>
      </c>
      <c r="O531">
        <v>-0.49</v>
      </c>
      <c r="P531">
        <v>18.02</v>
      </c>
    </row>
    <row r="532" spans="1:16" x14ac:dyDescent="0.25">
      <c r="A532">
        <v>2019</v>
      </c>
      <c r="B532">
        <f t="shared" si="8"/>
        <v>2019.7755707762558</v>
      </c>
      <c r="C532">
        <v>284</v>
      </c>
      <c r="D532">
        <v>2</v>
      </c>
      <c r="E532">
        <v>2290.1999999999998</v>
      </c>
      <c r="F532">
        <v>97.8</v>
      </c>
      <c r="G532">
        <v>7.1</v>
      </c>
      <c r="H532">
        <v>15.75</v>
      </c>
      <c r="I532">
        <v>1.1399999999999999</v>
      </c>
      <c r="J532">
        <v>962.3</v>
      </c>
      <c r="K532">
        <v>289.8</v>
      </c>
      <c r="L532">
        <v>2192.4</v>
      </c>
      <c r="M532">
        <v>11.5</v>
      </c>
      <c r="N532">
        <v>20.48</v>
      </c>
      <c r="O532">
        <v>0.12</v>
      </c>
      <c r="P532">
        <v>17.64</v>
      </c>
    </row>
    <row r="533" spans="1:16" x14ac:dyDescent="0.25">
      <c r="A533">
        <v>2019</v>
      </c>
      <c r="B533">
        <f t="shared" si="8"/>
        <v>2019.7756849315069</v>
      </c>
      <c r="C533">
        <v>284</v>
      </c>
      <c r="D533">
        <v>3</v>
      </c>
      <c r="E533">
        <v>2293.4</v>
      </c>
      <c r="F533">
        <v>100.5</v>
      </c>
      <c r="G533">
        <v>7.4</v>
      </c>
      <c r="H533">
        <v>16.190000000000001</v>
      </c>
      <c r="I533">
        <v>1.19</v>
      </c>
      <c r="J533">
        <v>962.5</v>
      </c>
      <c r="K533">
        <v>289.8</v>
      </c>
      <c r="L533">
        <v>2192.9</v>
      </c>
      <c r="M533">
        <v>11</v>
      </c>
      <c r="N533">
        <v>20.010000000000002</v>
      </c>
      <c r="O533">
        <v>0.73</v>
      </c>
      <c r="P533">
        <v>17.25</v>
      </c>
    </row>
    <row r="534" spans="1:16" x14ac:dyDescent="0.25">
      <c r="A534">
        <v>2019</v>
      </c>
      <c r="B534">
        <f t="shared" si="8"/>
        <v>2019.7757990867581</v>
      </c>
      <c r="C534">
        <v>284</v>
      </c>
      <c r="D534">
        <v>4</v>
      </c>
      <c r="E534">
        <v>2293.1</v>
      </c>
      <c r="F534">
        <v>99.6</v>
      </c>
      <c r="G534">
        <v>7</v>
      </c>
      <c r="H534">
        <v>16.04</v>
      </c>
      <c r="I534">
        <v>1.1299999999999999</v>
      </c>
      <c r="J534">
        <v>962.8</v>
      </c>
      <c r="K534">
        <v>289.8</v>
      </c>
      <c r="L534">
        <v>2193.5</v>
      </c>
      <c r="M534">
        <v>10.5</v>
      </c>
      <c r="N534">
        <v>19.53</v>
      </c>
      <c r="O534">
        <v>1.33</v>
      </c>
      <c r="P534">
        <v>16.850000000000001</v>
      </c>
    </row>
    <row r="535" spans="1:16" x14ac:dyDescent="0.25">
      <c r="A535">
        <v>2019</v>
      </c>
      <c r="B535">
        <f t="shared" si="8"/>
        <v>2019.7759132420092</v>
      </c>
      <c r="C535">
        <v>284</v>
      </c>
      <c r="D535">
        <v>5</v>
      </c>
      <c r="E535">
        <v>2295.6</v>
      </c>
      <c r="F535">
        <v>101.6</v>
      </c>
      <c r="G535">
        <v>6.8</v>
      </c>
      <c r="H535">
        <v>16.36</v>
      </c>
      <c r="I535">
        <v>1.1000000000000001</v>
      </c>
      <c r="J535">
        <v>963</v>
      </c>
      <c r="K535">
        <v>289.8</v>
      </c>
      <c r="L535">
        <v>2194</v>
      </c>
      <c r="M535">
        <v>10</v>
      </c>
      <c r="N535">
        <v>19.03</v>
      </c>
      <c r="O535">
        <v>1.94</v>
      </c>
      <c r="P535">
        <v>16.43</v>
      </c>
    </row>
    <row r="536" spans="1:16" x14ac:dyDescent="0.25">
      <c r="A536">
        <v>2019</v>
      </c>
      <c r="B536">
        <f t="shared" si="8"/>
        <v>2019.7760273972603</v>
      </c>
      <c r="C536">
        <v>284</v>
      </c>
      <c r="D536">
        <v>6</v>
      </c>
      <c r="E536">
        <v>2291.8000000000002</v>
      </c>
      <c r="F536">
        <v>97.3</v>
      </c>
      <c r="G536">
        <v>8.1999999999999993</v>
      </c>
      <c r="H536">
        <v>15.67</v>
      </c>
      <c r="I536">
        <v>1.32</v>
      </c>
      <c r="J536">
        <v>963.2</v>
      </c>
      <c r="K536">
        <v>289.8</v>
      </c>
      <c r="L536">
        <v>2194.5</v>
      </c>
      <c r="M536">
        <v>9.5</v>
      </c>
      <c r="N536">
        <v>18.52</v>
      </c>
      <c r="O536">
        <v>2.5499999999999998</v>
      </c>
      <c r="P536">
        <v>16.010000000000002</v>
      </c>
    </row>
    <row r="537" spans="1:16" x14ac:dyDescent="0.25">
      <c r="A537">
        <v>2019</v>
      </c>
      <c r="B537">
        <f t="shared" si="8"/>
        <v>2019.7761415525115</v>
      </c>
      <c r="C537">
        <v>284</v>
      </c>
      <c r="D537">
        <v>7</v>
      </c>
      <c r="E537">
        <v>2293.9</v>
      </c>
      <c r="F537">
        <v>98.8</v>
      </c>
      <c r="G537">
        <v>6.9</v>
      </c>
      <c r="H537">
        <v>15.91</v>
      </c>
      <c r="I537">
        <v>1.1100000000000001</v>
      </c>
      <c r="J537">
        <v>963.5</v>
      </c>
      <c r="K537">
        <v>289.8</v>
      </c>
      <c r="L537">
        <v>2195.1</v>
      </c>
      <c r="M537">
        <v>9</v>
      </c>
      <c r="N537">
        <v>18</v>
      </c>
      <c r="O537">
        <v>3.16</v>
      </c>
      <c r="P537">
        <v>15.58</v>
      </c>
    </row>
    <row r="538" spans="1:16" x14ac:dyDescent="0.25">
      <c r="A538">
        <v>2019</v>
      </c>
      <c r="B538">
        <f t="shared" si="8"/>
        <v>2019.7762557077626</v>
      </c>
      <c r="C538">
        <v>284</v>
      </c>
      <c r="D538">
        <v>8</v>
      </c>
      <c r="E538">
        <v>2289.1</v>
      </c>
      <c r="F538">
        <v>93.4</v>
      </c>
      <c r="G538">
        <v>6.1</v>
      </c>
      <c r="H538">
        <v>15.04</v>
      </c>
      <c r="I538">
        <v>0.98</v>
      </c>
      <c r="J538">
        <v>963.7</v>
      </c>
      <c r="K538">
        <v>289.8</v>
      </c>
      <c r="L538">
        <v>2195.6999999999998</v>
      </c>
      <c r="M538">
        <v>8.5</v>
      </c>
      <c r="N538">
        <v>17.45</v>
      </c>
      <c r="O538">
        <v>3.77</v>
      </c>
      <c r="P538">
        <v>15.13</v>
      </c>
    </row>
    <row r="539" spans="1:16" x14ac:dyDescent="0.25">
      <c r="A539">
        <v>2019</v>
      </c>
      <c r="B539">
        <f t="shared" si="8"/>
        <v>2019.7763698630138</v>
      </c>
      <c r="C539">
        <v>284</v>
      </c>
      <c r="D539">
        <v>9</v>
      </c>
      <c r="E539">
        <v>2283.5</v>
      </c>
      <c r="F539">
        <v>87.3</v>
      </c>
      <c r="G539">
        <v>6.7</v>
      </c>
      <c r="H539">
        <v>14.06</v>
      </c>
      <c r="I539">
        <v>1.08</v>
      </c>
      <c r="J539">
        <v>964</v>
      </c>
      <c r="K539">
        <v>289.8</v>
      </c>
      <c r="L539">
        <v>2196.1999999999998</v>
      </c>
      <c r="M539">
        <v>8</v>
      </c>
      <c r="N539">
        <v>16.899999999999999</v>
      </c>
      <c r="O539">
        <v>4.38</v>
      </c>
      <c r="P539">
        <v>14.67</v>
      </c>
    </row>
    <row r="540" spans="1:16" x14ac:dyDescent="0.25">
      <c r="A540">
        <v>2019</v>
      </c>
      <c r="B540">
        <f t="shared" si="8"/>
        <v>2019.7764840182649</v>
      </c>
      <c r="C540">
        <v>284</v>
      </c>
      <c r="D540">
        <v>10</v>
      </c>
      <c r="E540">
        <v>2287.5</v>
      </c>
      <c r="F540">
        <v>90.7</v>
      </c>
      <c r="G540">
        <v>6.8</v>
      </c>
      <c r="H540">
        <v>14.61</v>
      </c>
      <c r="I540">
        <v>1.1000000000000001</v>
      </c>
      <c r="J540">
        <v>964.2</v>
      </c>
      <c r="K540">
        <v>289.8</v>
      </c>
      <c r="L540">
        <v>2196.8000000000002</v>
      </c>
      <c r="M540">
        <v>7.5</v>
      </c>
      <c r="N540">
        <v>16.32</v>
      </c>
      <c r="O540">
        <v>4.9800000000000004</v>
      </c>
      <c r="P540">
        <v>14.2</v>
      </c>
    </row>
    <row r="541" spans="1:16" x14ac:dyDescent="0.25">
      <c r="A541">
        <v>2019</v>
      </c>
      <c r="B541">
        <f t="shared" si="8"/>
        <v>2019.776598173516</v>
      </c>
      <c r="C541">
        <v>284</v>
      </c>
      <c r="D541">
        <v>11</v>
      </c>
      <c r="E541">
        <v>2287.1999999999998</v>
      </c>
      <c r="F541">
        <v>89.8</v>
      </c>
      <c r="G541">
        <v>6.2</v>
      </c>
      <c r="H541">
        <v>14.46</v>
      </c>
      <c r="I541">
        <v>1</v>
      </c>
      <c r="J541">
        <v>964.5</v>
      </c>
      <c r="K541">
        <v>289.8</v>
      </c>
      <c r="L541">
        <v>2197.4</v>
      </c>
      <c r="M541">
        <v>7</v>
      </c>
      <c r="N541">
        <v>15.72</v>
      </c>
      <c r="O541">
        <v>5.59</v>
      </c>
      <c r="P541">
        <v>13.71</v>
      </c>
    </row>
    <row r="542" spans="1:16" x14ac:dyDescent="0.25">
      <c r="A542">
        <v>2019</v>
      </c>
      <c r="B542">
        <f t="shared" si="8"/>
        <v>2019.7767123287672</v>
      </c>
      <c r="C542">
        <v>284</v>
      </c>
      <c r="D542">
        <v>12</v>
      </c>
      <c r="E542">
        <v>2286.9</v>
      </c>
      <c r="F542">
        <v>88.9</v>
      </c>
      <c r="G542">
        <v>6.7</v>
      </c>
      <c r="H542">
        <v>14.32</v>
      </c>
      <c r="I542">
        <v>1.08</v>
      </c>
      <c r="J542">
        <v>964.8</v>
      </c>
      <c r="K542">
        <v>289.8</v>
      </c>
      <c r="L542">
        <v>2198</v>
      </c>
      <c r="M542">
        <v>6.5</v>
      </c>
      <c r="N542">
        <v>15.1</v>
      </c>
      <c r="O542">
        <v>6.2</v>
      </c>
      <c r="P542">
        <v>13.2</v>
      </c>
    </row>
    <row r="543" spans="1:16" x14ac:dyDescent="0.25">
      <c r="A543">
        <v>2019</v>
      </c>
      <c r="B543">
        <f t="shared" si="8"/>
        <v>2019.7768264840183</v>
      </c>
      <c r="C543">
        <v>284</v>
      </c>
      <c r="D543">
        <v>13</v>
      </c>
      <c r="E543">
        <v>2288.8000000000002</v>
      </c>
      <c r="F543">
        <v>90.8</v>
      </c>
      <c r="G543">
        <v>6.8</v>
      </c>
      <c r="H543">
        <v>14.62</v>
      </c>
      <c r="I543">
        <v>1.1000000000000001</v>
      </c>
      <c r="J543">
        <v>964.8</v>
      </c>
      <c r="K543">
        <v>289.8</v>
      </c>
      <c r="L543">
        <v>2198</v>
      </c>
      <c r="M543">
        <v>5.66</v>
      </c>
      <c r="N543">
        <v>15.43</v>
      </c>
      <c r="O543">
        <v>6.04</v>
      </c>
      <c r="P543">
        <v>13.4</v>
      </c>
    </row>
    <row r="544" spans="1:16" x14ac:dyDescent="0.25">
      <c r="A544">
        <v>2019</v>
      </c>
      <c r="B544">
        <f t="shared" si="8"/>
        <v>2019.7769406392695</v>
      </c>
      <c r="C544">
        <v>284</v>
      </c>
      <c r="D544">
        <v>14</v>
      </c>
      <c r="E544">
        <v>2293.5</v>
      </c>
      <c r="F544">
        <v>95.6</v>
      </c>
      <c r="G544">
        <v>6.1</v>
      </c>
      <c r="H544">
        <v>15.4</v>
      </c>
      <c r="I544">
        <v>0.98</v>
      </c>
      <c r="J544">
        <v>964.7</v>
      </c>
      <c r="K544">
        <v>289.8</v>
      </c>
      <c r="L544">
        <v>2197.9</v>
      </c>
      <c r="M544">
        <v>4.82</v>
      </c>
      <c r="N544">
        <v>15.76</v>
      </c>
      <c r="O544">
        <v>5.88</v>
      </c>
      <c r="P544">
        <v>13.59</v>
      </c>
    </row>
    <row r="545" spans="1:16" x14ac:dyDescent="0.25">
      <c r="A545">
        <v>2019</v>
      </c>
      <c r="B545">
        <f t="shared" si="8"/>
        <v>2019.7770547945206</v>
      </c>
      <c r="C545">
        <v>284</v>
      </c>
      <c r="D545">
        <v>15</v>
      </c>
      <c r="E545">
        <v>2293</v>
      </c>
      <c r="F545">
        <v>95.1</v>
      </c>
      <c r="G545">
        <v>7</v>
      </c>
      <c r="H545">
        <v>15.32</v>
      </c>
      <c r="I545">
        <v>1.1299999999999999</v>
      </c>
      <c r="J545">
        <v>964.7</v>
      </c>
      <c r="K545">
        <v>289.8</v>
      </c>
      <c r="L545">
        <v>2197.9</v>
      </c>
      <c r="M545">
        <v>3.98</v>
      </c>
      <c r="N545">
        <v>16.079999999999998</v>
      </c>
      <c r="O545">
        <v>5.72</v>
      </c>
      <c r="P545">
        <v>13.78</v>
      </c>
    </row>
    <row r="546" spans="1:16" x14ac:dyDescent="0.25">
      <c r="A546">
        <v>2019</v>
      </c>
      <c r="B546">
        <f t="shared" si="8"/>
        <v>2019.7771689497717</v>
      </c>
      <c r="C546">
        <v>284</v>
      </c>
      <c r="D546">
        <v>16</v>
      </c>
      <c r="E546">
        <v>2294.4</v>
      </c>
      <c r="F546">
        <v>96.5</v>
      </c>
      <c r="G546">
        <v>6.7</v>
      </c>
      <c r="H546">
        <v>15.54</v>
      </c>
      <c r="I546">
        <v>1.08</v>
      </c>
      <c r="J546">
        <v>964.7</v>
      </c>
      <c r="K546">
        <v>289.8</v>
      </c>
      <c r="L546">
        <v>2197.9</v>
      </c>
      <c r="M546">
        <v>3.13</v>
      </c>
      <c r="N546">
        <v>16.39</v>
      </c>
      <c r="O546">
        <v>5.57</v>
      </c>
      <c r="P546">
        <v>13.97</v>
      </c>
    </row>
    <row r="547" spans="1:16" x14ac:dyDescent="0.25">
      <c r="A547">
        <v>2019</v>
      </c>
      <c r="B547">
        <f t="shared" si="8"/>
        <v>2019.7772831050229</v>
      </c>
      <c r="C547">
        <v>284</v>
      </c>
      <c r="D547">
        <v>17</v>
      </c>
      <c r="E547">
        <v>2301</v>
      </c>
      <c r="F547">
        <v>103.2</v>
      </c>
      <c r="G547">
        <v>6.6</v>
      </c>
      <c r="H547">
        <v>16.62</v>
      </c>
      <c r="I547">
        <v>1.06</v>
      </c>
      <c r="J547">
        <v>964.7</v>
      </c>
      <c r="K547">
        <v>289.8</v>
      </c>
      <c r="L547">
        <v>2197.8000000000002</v>
      </c>
      <c r="M547">
        <v>2.29</v>
      </c>
      <c r="N547">
        <v>16.690000000000001</v>
      </c>
      <c r="O547">
        <v>5.41</v>
      </c>
      <c r="P547">
        <v>14.16</v>
      </c>
    </row>
    <row r="548" spans="1:16" x14ac:dyDescent="0.25">
      <c r="A548">
        <v>2019</v>
      </c>
      <c r="B548">
        <f t="shared" si="8"/>
        <v>2019.777397260274</v>
      </c>
      <c r="C548">
        <v>284</v>
      </c>
      <c r="D548">
        <v>18</v>
      </c>
      <c r="E548">
        <v>2300.3000000000002</v>
      </c>
      <c r="F548">
        <v>102.5</v>
      </c>
      <c r="G548">
        <v>7.3</v>
      </c>
      <c r="H548">
        <v>16.510000000000002</v>
      </c>
      <c r="I548">
        <v>1.18</v>
      </c>
      <c r="J548">
        <v>964.7</v>
      </c>
      <c r="K548">
        <v>289.8</v>
      </c>
      <c r="L548">
        <v>2197.8000000000002</v>
      </c>
      <c r="M548">
        <v>1.45</v>
      </c>
      <c r="N548">
        <v>17</v>
      </c>
      <c r="O548">
        <v>5.25</v>
      </c>
      <c r="P548">
        <v>14.34</v>
      </c>
    </row>
    <row r="549" spans="1:16" x14ac:dyDescent="0.25">
      <c r="A549">
        <v>2019</v>
      </c>
      <c r="B549">
        <f t="shared" si="8"/>
        <v>2019.7775114155252</v>
      </c>
      <c r="C549">
        <v>284</v>
      </c>
      <c r="D549">
        <v>19</v>
      </c>
      <c r="E549">
        <v>2296.6999999999998</v>
      </c>
      <c r="F549">
        <v>98.4</v>
      </c>
      <c r="G549">
        <v>7.3</v>
      </c>
      <c r="H549">
        <v>15.85</v>
      </c>
      <c r="I549">
        <v>1.18</v>
      </c>
      <c r="J549">
        <v>964.9</v>
      </c>
      <c r="K549">
        <v>289.8</v>
      </c>
      <c r="L549">
        <v>2198.3000000000002</v>
      </c>
      <c r="M549">
        <v>0.61</v>
      </c>
      <c r="N549">
        <v>17.29</v>
      </c>
      <c r="O549">
        <v>5.09</v>
      </c>
      <c r="P549">
        <v>14.52</v>
      </c>
    </row>
    <row r="550" spans="1:16" x14ac:dyDescent="0.25">
      <c r="A550">
        <v>2019</v>
      </c>
      <c r="B550">
        <f t="shared" si="8"/>
        <v>2019.7776255707763</v>
      </c>
      <c r="C550">
        <v>284</v>
      </c>
      <c r="D550">
        <v>20</v>
      </c>
      <c r="E550">
        <v>2293.1999999999998</v>
      </c>
      <c r="F550">
        <v>94.4</v>
      </c>
      <c r="G550">
        <v>6.2</v>
      </c>
      <c r="H550">
        <v>15.2</v>
      </c>
      <c r="I550">
        <v>1</v>
      </c>
      <c r="J550">
        <v>965.1</v>
      </c>
      <c r="K550">
        <v>289.8</v>
      </c>
      <c r="L550">
        <v>2198.8000000000002</v>
      </c>
      <c r="M550">
        <v>-0.23</v>
      </c>
      <c r="N550">
        <v>17.579999999999998</v>
      </c>
      <c r="O550">
        <v>4.93</v>
      </c>
      <c r="P550">
        <v>14.7</v>
      </c>
    </row>
    <row r="551" spans="1:16" x14ac:dyDescent="0.25">
      <c r="A551">
        <v>2019</v>
      </c>
      <c r="B551">
        <f t="shared" si="8"/>
        <v>2019.7777397260274</v>
      </c>
      <c r="C551">
        <v>284</v>
      </c>
      <c r="D551">
        <v>21</v>
      </c>
      <c r="E551">
        <v>2291</v>
      </c>
      <c r="F551">
        <v>91.8</v>
      </c>
      <c r="G551">
        <v>6.8</v>
      </c>
      <c r="H551">
        <v>14.78</v>
      </c>
      <c r="I551">
        <v>1.1000000000000001</v>
      </c>
      <c r="J551">
        <v>965.3</v>
      </c>
      <c r="K551">
        <v>289.8</v>
      </c>
      <c r="L551">
        <v>2199.1999999999998</v>
      </c>
      <c r="M551">
        <v>-1.07</v>
      </c>
      <c r="N551">
        <v>17.87</v>
      </c>
      <c r="O551">
        <v>4.78</v>
      </c>
      <c r="P551">
        <v>14.88</v>
      </c>
    </row>
    <row r="552" spans="1:16" x14ac:dyDescent="0.25">
      <c r="A552">
        <v>2019</v>
      </c>
      <c r="B552">
        <f t="shared" si="8"/>
        <v>2019.7778538812786</v>
      </c>
      <c r="C552">
        <v>284</v>
      </c>
      <c r="D552">
        <v>22</v>
      </c>
      <c r="E552">
        <v>2286.6999999999998</v>
      </c>
      <c r="F552">
        <v>87</v>
      </c>
      <c r="G552">
        <v>7</v>
      </c>
      <c r="H552">
        <v>14.01</v>
      </c>
      <c r="I552">
        <v>1.1299999999999999</v>
      </c>
      <c r="J552">
        <v>965.5</v>
      </c>
      <c r="K552">
        <v>289.8</v>
      </c>
      <c r="L552">
        <v>2199.6999999999998</v>
      </c>
      <c r="M552">
        <v>-1.92</v>
      </c>
      <c r="N552">
        <v>18.149999999999999</v>
      </c>
      <c r="O552">
        <v>4.62</v>
      </c>
      <c r="P552">
        <v>15.06</v>
      </c>
    </row>
    <row r="553" spans="1:16" x14ac:dyDescent="0.25">
      <c r="A553">
        <v>2019</v>
      </c>
      <c r="B553">
        <f t="shared" si="8"/>
        <v>2019.7779680365297</v>
      </c>
      <c r="C553">
        <v>284</v>
      </c>
      <c r="D553">
        <v>23</v>
      </c>
      <c r="E553">
        <v>2287.5</v>
      </c>
      <c r="F553">
        <v>87.3</v>
      </c>
      <c r="G553">
        <v>7</v>
      </c>
      <c r="H553">
        <v>14.06</v>
      </c>
      <c r="I553">
        <v>1.1299999999999999</v>
      </c>
      <c r="J553">
        <v>965.7</v>
      </c>
      <c r="K553">
        <v>289.8</v>
      </c>
      <c r="L553">
        <v>2200.1999999999998</v>
      </c>
      <c r="M553">
        <v>-2.76</v>
      </c>
      <c r="N553">
        <v>18.43</v>
      </c>
      <c r="O553">
        <v>4.46</v>
      </c>
      <c r="P553">
        <v>15.23</v>
      </c>
    </row>
    <row r="554" spans="1:16" x14ac:dyDescent="0.25">
      <c r="A554">
        <v>2019</v>
      </c>
      <c r="B554">
        <f t="shared" si="8"/>
        <v>2019.7780821917809</v>
      </c>
      <c r="C554">
        <v>285</v>
      </c>
      <c r="D554">
        <v>0</v>
      </c>
      <c r="E554">
        <v>2281.4</v>
      </c>
      <c r="F554">
        <v>80.7</v>
      </c>
      <c r="G554">
        <v>10.4</v>
      </c>
      <c r="H554">
        <v>12.99</v>
      </c>
      <c r="I554">
        <v>1.67</v>
      </c>
      <c r="J554">
        <v>965.9</v>
      </c>
      <c r="K554">
        <v>289.60000000000002</v>
      </c>
      <c r="L554">
        <v>2200.6999999999998</v>
      </c>
      <c r="M554">
        <v>11.4</v>
      </c>
      <c r="N554">
        <v>21.2</v>
      </c>
      <c r="O554">
        <v>17.3</v>
      </c>
      <c r="P554">
        <v>18.7</v>
      </c>
    </row>
    <row r="555" spans="1:16" x14ac:dyDescent="0.25">
      <c r="A555">
        <v>2019</v>
      </c>
      <c r="B555">
        <f t="shared" si="8"/>
        <v>2019.778196347032</v>
      </c>
      <c r="C555">
        <v>285</v>
      </c>
      <c r="D555">
        <v>1</v>
      </c>
      <c r="E555">
        <v>2283</v>
      </c>
      <c r="F555">
        <v>82.4</v>
      </c>
      <c r="G555">
        <v>8.1999999999999993</v>
      </c>
      <c r="H555">
        <v>13.26</v>
      </c>
      <c r="I555">
        <v>1.32</v>
      </c>
      <c r="J555">
        <v>965.9</v>
      </c>
      <c r="K555">
        <v>289.60000000000002</v>
      </c>
      <c r="L555">
        <v>2200.6</v>
      </c>
      <c r="M555">
        <v>11.4</v>
      </c>
      <c r="N555">
        <v>20.78</v>
      </c>
      <c r="O555">
        <v>17.32</v>
      </c>
      <c r="P555">
        <v>18.350000000000001</v>
      </c>
    </row>
    <row r="556" spans="1:16" x14ac:dyDescent="0.25">
      <c r="A556">
        <v>2019</v>
      </c>
      <c r="B556">
        <f t="shared" ref="B556:B617" si="9">A556+((C556-1)/365)+(D556/8760)</f>
        <v>2019.7783105022831</v>
      </c>
      <c r="C556">
        <v>285</v>
      </c>
      <c r="D556">
        <v>2</v>
      </c>
      <c r="E556">
        <v>2284</v>
      </c>
      <c r="F556">
        <v>83.5</v>
      </c>
      <c r="G556">
        <v>6.9</v>
      </c>
      <c r="H556">
        <v>13.44</v>
      </c>
      <c r="I556">
        <v>1.1100000000000001</v>
      </c>
      <c r="J556">
        <v>965.9</v>
      </c>
      <c r="K556">
        <v>289.60000000000002</v>
      </c>
      <c r="L556">
        <v>2200.5</v>
      </c>
      <c r="M556">
        <v>11.4</v>
      </c>
      <c r="N556">
        <v>20.36</v>
      </c>
      <c r="O556">
        <v>17.350000000000001</v>
      </c>
      <c r="P556">
        <v>17.989999999999998</v>
      </c>
    </row>
    <row r="557" spans="1:16" x14ac:dyDescent="0.25">
      <c r="A557">
        <v>2019</v>
      </c>
      <c r="B557">
        <f t="shared" si="9"/>
        <v>2019.7784246575343</v>
      </c>
      <c r="C557">
        <v>285</v>
      </c>
      <c r="D557">
        <v>3</v>
      </c>
      <c r="E557">
        <v>2279.6</v>
      </c>
      <c r="F557">
        <v>79.099999999999994</v>
      </c>
      <c r="G557">
        <v>7.5</v>
      </c>
      <c r="H557">
        <v>12.73</v>
      </c>
      <c r="I557">
        <v>1.21</v>
      </c>
      <c r="J557">
        <v>965.8</v>
      </c>
      <c r="K557">
        <v>289.60000000000002</v>
      </c>
      <c r="L557">
        <v>2200.5</v>
      </c>
      <c r="M557">
        <v>11.4</v>
      </c>
      <c r="N557">
        <v>19.93</v>
      </c>
      <c r="O557">
        <v>17.38</v>
      </c>
      <c r="P557">
        <v>17.62</v>
      </c>
    </row>
    <row r="558" spans="1:16" x14ac:dyDescent="0.25">
      <c r="A558">
        <v>2019</v>
      </c>
      <c r="B558">
        <f t="shared" si="9"/>
        <v>2019.7785388127854</v>
      </c>
      <c r="C558">
        <v>285</v>
      </c>
      <c r="D558">
        <v>4</v>
      </c>
      <c r="E558">
        <v>2271.4</v>
      </c>
      <c r="F558">
        <v>71</v>
      </c>
      <c r="G558">
        <v>7.1</v>
      </c>
      <c r="H558">
        <v>11.43</v>
      </c>
      <c r="I558">
        <v>1.1399999999999999</v>
      </c>
      <c r="J558">
        <v>965.8</v>
      </c>
      <c r="K558">
        <v>289.60000000000002</v>
      </c>
      <c r="L558">
        <v>2200.4</v>
      </c>
      <c r="M558">
        <v>11.4</v>
      </c>
      <c r="N558">
        <v>19.489999999999998</v>
      </c>
      <c r="O558">
        <v>17.399999999999999</v>
      </c>
      <c r="P558">
        <v>17.25</v>
      </c>
    </row>
    <row r="559" spans="1:16" x14ac:dyDescent="0.25">
      <c r="A559">
        <v>2019</v>
      </c>
      <c r="B559">
        <f t="shared" si="9"/>
        <v>2019.7786529680366</v>
      </c>
      <c r="C559">
        <v>285</v>
      </c>
      <c r="D559">
        <v>5</v>
      </c>
      <c r="E559">
        <v>2269.4</v>
      </c>
      <c r="F559">
        <v>69.099999999999994</v>
      </c>
      <c r="G559">
        <v>7</v>
      </c>
      <c r="H559">
        <v>11.12</v>
      </c>
      <c r="I559">
        <v>1.1299999999999999</v>
      </c>
      <c r="J559">
        <v>965.8</v>
      </c>
      <c r="K559">
        <v>289.60000000000002</v>
      </c>
      <c r="L559">
        <v>2200.3000000000002</v>
      </c>
      <c r="M559">
        <v>11.4</v>
      </c>
      <c r="N559">
        <v>19.03</v>
      </c>
      <c r="O559">
        <v>17.43</v>
      </c>
      <c r="P559">
        <v>16.87</v>
      </c>
    </row>
    <row r="560" spans="1:16" x14ac:dyDescent="0.25">
      <c r="A560">
        <v>2019</v>
      </c>
      <c r="B560">
        <f t="shared" si="9"/>
        <v>2019.7787671232877</v>
      </c>
      <c r="C560">
        <v>285</v>
      </c>
      <c r="D560">
        <v>6</v>
      </c>
      <c r="E560">
        <v>2269.1999999999998</v>
      </c>
      <c r="F560">
        <v>69</v>
      </c>
      <c r="G560">
        <v>9.5</v>
      </c>
      <c r="H560">
        <v>11.11</v>
      </c>
      <c r="I560">
        <v>1.53</v>
      </c>
      <c r="J560">
        <v>965.7</v>
      </c>
      <c r="K560">
        <v>289.60000000000002</v>
      </c>
      <c r="L560">
        <v>2200.1999999999998</v>
      </c>
      <c r="M560">
        <v>11.4</v>
      </c>
      <c r="N560">
        <v>18.57</v>
      </c>
      <c r="O560">
        <v>17.45</v>
      </c>
      <c r="P560">
        <v>16.48</v>
      </c>
    </row>
    <row r="561" spans="1:16" x14ac:dyDescent="0.25">
      <c r="A561">
        <v>2019</v>
      </c>
      <c r="B561">
        <f t="shared" si="9"/>
        <v>2019.7788812785388</v>
      </c>
      <c r="C561">
        <v>285</v>
      </c>
      <c r="D561">
        <v>7</v>
      </c>
      <c r="E561">
        <v>2274.9</v>
      </c>
      <c r="F561">
        <v>74.5</v>
      </c>
      <c r="G561">
        <v>6.9</v>
      </c>
      <c r="H561">
        <v>11.99</v>
      </c>
      <c r="I561">
        <v>1.1100000000000001</v>
      </c>
      <c r="J561">
        <v>965.8</v>
      </c>
      <c r="K561">
        <v>289.60000000000002</v>
      </c>
      <c r="L561">
        <v>2200.4</v>
      </c>
      <c r="M561">
        <v>11.4</v>
      </c>
      <c r="N561">
        <v>18.09</v>
      </c>
      <c r="O561">
        <v>17.48</v>
      </c>
      <c r="P561">
        <v>16.079999999999998</v>
      </c>
    </row>
    <row r="562" spans="1:16" x14ac:dyDescent="0.25">
      <c r="A562">
        <v>2019</v>
      </c>
      <c r="B562">
        <f t="shared" si="9"/>
        <v>2019.77899543379</v>
      </c>
      <c r="C562">
        <v>285</v>
      </c>
      <c r="D562">
        <v>8</v>
      </c>
      <c r="E562">
        <v>2280.5</v>
      </c>
      <c r="F562">
        <v>79.8</v>
      </c>
      <c r="G562">
        <v>6.3</v>
      </c>
      <c r="H562">
        <v>12.85</v>
      </c>
      <c r="I562">
        <v>1.01</v>
      </c>
      <c r="J562">
        <v>965.9</v>
      </c>
      <c r="K562">
        <v>289.60000000000002</v>
      </c>
      <c r="L562">
        <v>2200.6999999999998</v>
      </c>
      <c r="M562">
        <v>11.4</v>
      </c>
      <c r="N562">
        <v>17.61</v>
      </c>
      <c r="O562">
        <v>17.5</v>
      </c>
      <c r="P562">
        <v>15.66</v>
      </c>
    </row>
    <row r="563" spans="1:16" x14ac:dyDescent="0.25">
      <c r="A563">
        <v>2019</v>
      </c>
      <c r="B563">
        <f t="shared" si="9"/>
        <v>2019.7791095890411</v>
      </c>
      <c r="C563">
        <v>285</v>
      </c>
      <c r="D563">
        <v>9</v>
      </c>
      <c r="E563">
        <v>2280.1</v>
      </c>
      <c r="F563">
        <v>79.2</v>
      </c>
      <c r="G563">
        <v>7</v>
      </c>
      <c r="H563">
        <v>12.75</v>
      </c>
      <c r="I563">
        <v>1.1299999999999999</v>
      </c>
      <c r="J563">
        <v>966</v>
      </c>
      <c r="K563">
        <v>289.60000000000002</v>
      </c>
      <c r="L563">
        <v>2200.9</v>
      </c>
      <c r="M563">
        <v>11.4</v>
      </c>
      <c r="N563">
        <v>17.100000000000001</v>
      </c>
      <c r="O563">
        <v>17.53</v>
      </c>
      <c r="P563">
        <v>15.24</v>
      </c>
    </row>
    <row r="564" spans="1:16" x14ac:dyDescent="0.25">
      <c r="A564">
        <v>2019</v>
      </c>
      <c r="B564">
        <f t="shared" si="9"/>
        <v>2019.7792237442923</v>
      </c>
      <c r="C564">
        <v>285</v>
      </c>
      <c r="D564">
        <v>10</v>
      </c>
      <c r="E564">
        <v>2271.1</v>
      </c>
      <c r="F564">
        <v>70</v>
      </c>
      <c r="G564">
        <v>7.2</v>
      </c>
      <c r="H564">
        <v>11.27</v>
      </c>
      <c r="I564">
        <v>1.1599999999999999</v>
      </c>
      <c r="J564">
        <v>966.1</v>
      </c>
      <c r="K564">
        <v>289.60000000000002</v>
      </c>
      <c r="L564">
        <v>2201.1</v>
      </c>
      <c r="M564">
        <v>11.4</v>
      </c>
      <c r="N564">
        <v>16.59</v>
      </c>
      <c r="O564">
        <v>17.55</v>
      </c>
      <c r="P564">
        <v>14.81</v>
      </c>
    </row>
    <row r="565" spans="1:16" x14ac:dyDescent="0.25">
      <c r="A565">
        <v>2019</v>
      </c>
      <c r="B565">
        <f t="shared" si="9"/>
        <v>2019.7793378995434</v>
      </c>
      <c r="C565">
        <v>285</v>
      </c>
      <c r="D565">
        <v>11</v>
      </c>
      <c r="E565">
        <v>2268.6999999999998</v>
      </c>
      <c r="F565">
        <v>67.3</v>
      </c>
      <c r="G565">
        <v>6.5</v>
      </c>
      <c r="H565">
        <v>10.83</v>
      </c>
      <c r="I565">
        <v>1.05</v>
      </c>
      <c r="J565">
        <v>966.2</v>
      </c>
      <c r="K565">
        <v>289.60000000000002</v>
      </c>
      <c r="L565">
        <v>2201.4</v>
      </c>
      <c r="M565">
        <v>11.4</v>
      </c>
      <c r="N565">
        <v>16.05</v>
      </c>
      <c r="O565">
        <v>17.579999999999998</v>
      </c>
      <c r="P565">
        <v>14.36</v>
      </c>
    </row>
    <row r="566" spans="1:16" x14ac:dyDescent="0.25">
      <c r="A566">
        <v>2019</v>
      </c>
      <c r="B566">
        <f t="shared" si="9"/>
        <v>2019.7794520547945</v>
      </c>
      <c r="C566">
        <v>285</v>
      </c>
      <c r="D566">
        <v>12</v>
      </c>
      <c r="E566">
        <v>2275</v>
      </c>
      <c r="F566">
        <v>73.400000000000006</v>
      </c>
      <c r="G566">
        <v>7.1</v>
      </c>
      <c r="H566">
        <v>11.82</v>
      </c>
      <c r="I566">
        <v>1.1399999999999999</v>
      </c>
      <c r="J566">
        <v>966.3</v>
      </c>
      <c r="K566">
        <v>289.60000000000002</v>
      </c>
      <c r="L566">
        <v>2201.6</v>
      </c>
      <c r="M566">
        <v>11.4</v>
      </c>
      <c r="N566">
        <v>15.5</v>
      </c>
      <c r="O566">
        <v>17.600000000000001</v>
      </c>
      <c r="P566">
        <v>13.9</v>
      </c>
    </row>
    <row r="567" spans="1:16" x14ac:dyDescent="0.25">
      <c r="A567">
        <v>2019</v>
      </c>
      <c r="B567">
        <f t="shared" si="9"/>
        <v>2019.7795662100457</v>
      </c>
      <c r="C567">
        <v>285</v>
      </c>
      <c r="D567">
        <v>13</v>
      </c>
      <c r="E567">
        <v>2274.3000000000002</v>
      </c>
      <c r="F567">
        <v>72.599999999999994</v>
      </c>
      <c r="G567">
        <v>7</v>
      </c>
      <c r="H567">
        <v>11.69</v>
      </c>
      <c r="I567">
        <v>1.1299999999999999</v>
      </c>
      <c r="J567">
        <v>966.4</v>
      </c>
      <c r="K567">
        <v>289.60000000000002</v>
      </c>
      <c r="L567">
        <v>2201.6999999999998</v>
      </c>
      <c r="M567">
        <v>10.92</v>
      </c>
      <c r="N567">
        <v>15.75</v>
      </c>
      <c r="O567">
        <v>15.71</v>
      </c>
      <c r="P567">
        <v>13.99</v>
      </c>
    </row>
    <row r="568" spans="1:16" x14ac:dyDescent="0.25">
      <c r="A568">
        <v>2019</v>
      </c>
      <c r="B568">
        <f t="shared" si="9"/>
        <v>2019.7796803652968</v>
      </c>
      <c r="C568">
        <v>285</v>
      </c>
      <c r="D568">
        <v>14</v>
      </c>
      <c r="E568">
        <v>2279.6</v>
      </c>
      <c r="F568">
        <v>77.900000000000006</v>
      </c>
      <c r="G568">
        <v>6.3</v>
      </c>
      <c r="H568">
        <v>12.54</v>
      </c>
      <c r="I568">
        <v>1.01</v>
      </c>
      <c r="J568">
        <v>966.4</v>
      </c>
      <c r="K568">
        <v>289.60000000000002</v>
      </c>
      <c r="L568">
        <v>2201.6999999999998</v>
      </c>
      <c r="M568">
        <v>10.43</v>
      </c>
      <c r="N568">
        <v>16</v>
      </c>
      <c r="O568">
        <v>13.82</v>
      </c>
      <c r="P568">
        <v>14.09</v>
      </c>
    </row>
    <row r="569" spans="1:16" x14ac:dyDescent="0.25">
      <c r="A569">
        <v>2019</v>
      </c>
      <c r="B569">
        <f t="shared" si="9"/>
        <v>2019.779794520548</v>
      </c>
      <c r="C569">
        <v>285</v>
      </c>
      <c r="D569">
        <v>15</v>
      </c>
      <c r="E569">
        <v>2274.6999999999998</v>
      </c>
      <c r="F569">
        <v>72.900000000000006</v>
      </c>
      <c r="G569">
        <v>7.1</v>
      </c>
      <c r="H569">
        <v>11.73</v>
      </c>
      <c r="I569">
        <v>1.1399999999999999</v>
      </c>
      <c r="J569">
        <v>966.4</v>
      </c>
      <c r="K569">
        <v>289.60000000000002</v>
      </c>
      <c r="L569">
        <v>2201.8000000000002</v>
      </c>
      <c r="M569">
        <v>9.9499999999999993</v>
      </c>
      <c r="N569">
        <v>16.25</v>
      </c>
      <c r="O569">
        <v>11.93</v>
      </c>
      <c r="P569">
        <v>14.18</v>
      </c>
    </row>
    <row r="570" spans="1:16" x14ac:dyDescent="0.25">
      <c r="A570">
        <v>2019</v>
      </c>
      <c r="B570">
        <f t="shared" si="9"/>
        <v>2019.7799086757991</v>
      </c>
      <c r="C570">
        <v>285</v>
      </c>
      <c r="D570">
        <v>16</v>
      </c>
      <c r="E570">
        <v>2271.6</v>
      </c>
      <c r="F570">
        <v>69.7</v>
      </c>
      <c r="G570">
        <v>6.8</v>
      </c>
      <c r="H570">
        <v>11.22</v>
      </c>
      <c r="I570">
        <v>1.0900000000000001</v>
      </c>
      <c r="J570">
        <v>966.5</v>
      </c>
      <c r="K570">
        <v>289.60000000000002</v>
      </c>
      <c r="L570">
        <v>2201.9</v>
      </c>
      <c r="M570">
        <v>9.4700000000000006</v>
      </c>
      <c r="N570">
        <v>16.489999999999998</v>
      </c>
      <c r="O570">
        <v>10.029999999999999</v>
      </c>
      <c r="P570">
        <v>14.28</v>
      </c>
    </row>
    <row r="571" spans="1:16" x14ac:dyDescent="0.25">
      <c r="A571">
        <v>2019</v>
      </c>
      <c r="B571">
        <f t="shared" si="9"/>
        <v>2019.7800228310502</v>
      </c>
      <c r="C571">
        <v>285</v>
      </c>
      <c r="D571">
        <v>17</v>
      </c>
      <c r="E571">
        <v>2270.1999999999998</v>
      </c>
      <c r="F571">
        <v>68.3</v>
      </c>
      <c r="G571">
        <v>6.8</v>
      </c>
      <c r="H571">
        <v>10.99</v>
      </c>
      <c r="I571">
        <v>1.0900000000000001</v>
      </c>
      <c r="J571">
        <v>966.5</v>
      </c>
      <c r="K571">
        <v>289.60000000000002</v>
      </c>
      <c r="L571">
        <v>2201.9</v>
      </c>
      <c r="M571">
        <v>8.98</v>
      </c>
      <c r="N571">
        <v>16.72</v>
      </c>
      <c r="O571">
        <v>8.14</v>
      </c>
      <c r="P571">
        <v>14.37</v>
      </c>
    </row>
    <row r="572" spans="1:16" x14ac:dyDescent="0.25">
      <c r="A572">
        <v>2019</v>
      </c>
      <c r="B572">
        <f t="shared" si="9"/>
        <v>2019.7801369863014</v>
      </c>
      <c r="C572">
        <v>285</v>
      </c>
      <c r="D572">
        <v>18</v>
      </c>
      <c r="E572">
        <v>2272</v>
      </c>
      <c r="F572">
        <v>70</v>
      </c>
      <c r="G572">
        <v>7.2</v>
      </c>
      <c r="H572">
        <v>11.27</v>
      </c>
      <c r="I572">
        <v>1.1599999999999999</v>
      </c>
      <c r="J572">
        <v>966.5</v>
      </c>
      <c r="K572">
        <v>289.60000000000002</v>
      </c>
      <c r="L572">
        <v>2202</v>
      </c>
      <c r="M572">
        <v>8.5</v>
      </c>
      <c r="N572">
        <v>16.96</v>
      </c>
      <c r="O572">
        <v>6.25</v>
      </c>
      <c r="P572">
        <v>14.46</v>
      </c>
    </row>
    <row r="573" spans="1:16" x14ac:dyDescent="0.25">
      <c r="A573">
        <v>2019</v>
      </c>
      <c r="B573">
        <f t="shared" si="9"/>
        <v>2019.7802511415525</v>
      </c>
      <c r="C573">
        <v>285</v>
      </c>
      <c r="D573">
        <v>19</v>
      </c>
      <c r="E573">
        <v>2268.6999999999998</v>
      </c>
      <c r="F573">
        <v>66.7</v>
      </c>
      <c r="G573">
        <v>7.2</v>
      </c>
      <c r="H573">
        <v>10.74</v>
      </c>
      <c r="I573">
        <v>1.1599999999999999</v>
      </c>
      <c r="J573">
        <v>966.5</v>
      </c>
      <c r="K573">
        <v>289.60000000000002</v>
      </c>
      <c r="L573">
        <v>2202</v>
      </c>
      <c r="M573">
        <v>8.02</v>
      </c>
      <c r="N573">
        <v>17.190000000000001</v>
      </c>
      <c r="O573">
        <v>4.3600000000000003</v>
      </c>
      <c r="P573">
        <v>14.55</v>
      </c>
    </row>
    <row r="574" spans="1:16" x14ac:dyDescent="0.25">
      <c r="A574">
        <v>2019</v>
      </c>
      <c r="B574">
        <f t="shared" si="9"/>
        <v>2019.7803652968037</v>
      </c>
      <c r="C574">
        <v>285</v>
      </c>
      <c r="D574">
        <v>20</v>
      </c>
      <c r="E574">
        <v>2262.1999999999998</v>
      </c>
      <c r="F574">
        <v>60.2</v>
      </c>
      <c r="G574">
        <v>6.3</v>
      </c>
      <c r="H574">
        <v>9.69</v>
      </c>
      <c r="I574">
        <v>1.01</v>
      </c>
      <c r="J574">
        <v>966.5</v>
      </c>
      <c r="K574">
        <v>289.60000000000002</v>
      </c>
      <c r="L574">
        <v>2202</v>
      </c>
      <c r="M574">
        <v>7.53</v>
      </c>
      <c r="N574">
        <v>17.420000000000002</v>
      </c>
      <c r="O574">
        <v>2.4700000000000002</v>
      </c>
      <c r="P574">
        <v>14.64</v>
      </c>
    </row>
    <row r="575" spans="1:16" x14ac:dyDescent="0.25">
      <c r="A575">
        <v>2019</v>
      </c>
      <c r="B575">
        <f t="shared" si="9"/>
        <v>2019.7804794520548</v>
      </c>
      <c r="C575">
        <v>285</v>
      </c>
      <c r="D575">
        <v>21</v>
      </c>
      <c r="E575">
        <v>2261.1999999999998</v>
      </c>
      <c r="F575">
        <v>59.2</v>
      </c>
      <c r="G575">
        <v>7</v>
      </c>
      <c r="H575">
        <v>9.5299999999999994</v>
      </c>
      <c r="I575">
        <v>1.1299999999999999</v>
      </c>
      <c r="J575">
        <v>966.5</v>
      </c>
      <c r="K575">
        <v>289.60000000000002</v>
      </c>
      <c r="L575">
        <v>2202</v>
      </c>
      <c r="M575">
        <v>7.05</v>
      </c>
      <c r="N575">
        <v>17.64</v>
      </c>
      <c r="O575">
        <v>0.56999999999999995</v>
      </c>
      <c r="P575">
        <v>14.73</v>
      </c>
    </row>
    <row r="576" spans="1:16" x14ac:dyDescent="0.25">
      <c r="A576">
        <v>2019</v>
      </c>
      <c r="B576">
        <f t="shared" si="9"/>
        <v>2019.7805936073059</v>
      </c>
      <c r="C576">
        <v>285</v>
      </c>
      <c r="D576">
        <v>22</v>
      </c>
      <c r="E576">
        <v>2260.4</v>
      </c>
      <c r="F576">
        <v>58.4</v>
      </c>
      <c r="G576">
        <v>6.9</v>
      </c>
      <c r="H576">
        <v>9.4</v>
      </c>
      <c r="I576">
        <v>1.1100000000000001</v>
      </c>
      <c r="J576">
        <v>966.5</v>
      </c>
      <c r="K576">
        <v>289.60000000000002</v>
      </c>
      <c r="L576">
        <v>2202</v>
      </c>
      <c r="M576">
        <v>6.57</v>
      </c>
      <c r="N576">
        <v>17.86</v>
      </c>
      <c r="O576">
        <v>-1.32</v>
      </c>
      <c r="P576">
        <v>14.82</v>
      </c>
    </row>
    <row r="577" spans="1:16" x14ac:dyDescent="0.25">
      <c r="A577">
        <v>2019</v>
      </c>
      <c r="B577">
        <f t="shared" si="9"/>
        <v>2019.7807077625571</v>
      </c>
      <c r="C577">
        <v>285</v>
      </c>
      <c r="D577">
        <v>23</v>
      </c>
      <c r="E577">
        <v>2257.3000000000002</v>
      </c>
      <c r="F577">
        <v>55.3</v>
      </c>
      <c r="G577">
        <v>6.9</v>
      </c>
      <c r="H577">
        <v>8.9</v>
      </c>
      <c r="I577">
        <v>1.1100000000000001</v>
      </c>
      <c r="J577">
        <v>966.5</v>
      </c>
      <c r="K577">
        <v>289.60000000000002</v>
      </c>
      <c r="L577">
        <v>2202</v>
      </c>
      <c r="M577">
        <v>6.08</v>
      </c>
      <c r="N577">
        <v>18.079999999999998</v>
      </c>
      <c r="O577">
        <v>-3.21</v>
      </c>
      <c r="P577">
        <v>14.91</v>
      </c>
    </row>
    <row r="578" spans="1:16" x14ac:dyDescent="0.25">
      <c r="A578">
        <v>2019</v>
      </c>
      <c r="B578">
        <f t="shared" si="9"/>
        <v>2019.7808219178082</v>
      </c>
      <c r="C578">
        <v>286</v>
      </c>
      <c r="D578">
        <v>0</v>
      </c>
      <c r="E578">
        <v>2262.4</v>
      </c>
      <c r="F578">
        <v>60.4</v>
      </c>
      <c r="G578">
        <v>10.3</v>
      </c>
      <c r="H578">
        <v>9.7200000000000006</v>
      </c>
      <c r="I578">
        <v>1.66</v>
      </c>
      <c r="J578">
        <v>966.5</v>
      </c>
      <c r="K578">
        <v>289.5</v>
      </c>
      <c r="L578">
        <v>2202</v>
      </c>
      <c r="M578">
        <v>2.1</v>
      </c>
      <c r="N578">
        <v>21.5</v>
      </c>
      <c r="O578">
        <v>-4.3</v>
      </c>
      <c r="P578">
        <v>18.7</v>
      </c>
    </row>
    <row r="579" spans="1:16" x14ac:dyDescent="0.25">
      <c r="A579">
        <v>2019</v>
      </c>
      <c r="B579">
        <f t="shared" si="9"/>
        <v>2019.7809360730594</v>
      </c>
      <c r="C579">
        <v>286</v>
      </c>
      <c r="D579">
        <v>1</v>
      </c>
      <c r="E579">
        <v>2266.1999999999998</v>
      </c>
      <c r="F579">
        <v>64.3</v>
      </c>
      <c r="G579">
        <v>8.1999999999999993</v>
      </c>
      <c r="H579">
        <v>10.35</v>
      </c>
      <c r="I579">
        <v>1.32</v>
      </c>
      <c r="J579">
        <v>966.5</v>
      </c>
      <c r="K579">
        <v>289.5</v>
      </c>
      <c r="L579">
        <v>2201.9</v>
      </c>
      <c r="M579">
        <v>3.16</v>
      </c>
      <c r="N579">
        <v>21.1</v>
      </c>
      <c r="O579">
        <v>-4.58</v>
      </c>
      <c r="P579">
        <v>18.34</v>
      </c>
    </row>
    <row r="580" spans="1:16" x14ac:dyDescent="0.25">
      <c r="A580">
        <v>2019</v>
      </c>
      <c r="B580">
        <f t="shared" si="9"/>
        <v>2019.7810502283105</v>
      </c>
      <c r="C580">
        <v>286</v>
      </c>
      <c r="D580">
        <v>2</v>
      </c>
      <c r="E580">
        <v>2270.3000000000002</v>
      </c>
      <c r="F580">
        <v>68.599999999999994</v>
      </c>
      <c r="G580">
        <v>6.9</v>
      </c>
      <c r="H580">
        <v>11.04</v>
      </c>
      <c r="I580">
        <v>1.1100000000000001</v>
      </c>
      <c r="J580">
        <v>966.4</v>
      </c>
      <c r="K580">
        <v>289.5</v>
      </c>
      <c r="L580">
        <v>2201.6999999999998</v>
      </c>
      <c r="M580">
        <v>4.22</v>
      </c>
      <c r="N580">
        <v>20.69</v>
      </c>
      <c r="O580">
        <v>-4.87</v>
      </c>
      <c r="P580">
        <v>17.96</v>
      </c>
    </row>
    <row r="581" spans="1:16" x14ac:dyDescent="0.25">
      <c r="A581">
        <v>2019</v>
      </c>
      <c r="B581">
        <f t="shared" si="9"/>
        <v>2019.7811643835616</v>
      </c>
      <c r="C581">
        <v>286</v>
      </c>
      <c r="D581">
        <v>3</v>
      </c>
      <c r="E581">
        <v>2269</v>
      </c>
      <c r="F581">
        <v>67.400000000000006</v>
      </c>
      <c r="G581">
        <v>7.6</v>
      </c>
      <c r="H581">
        <v>10.85</v>
      </c>
      <c r="I581">
        <v>1.22</v>
      </c>
      <c r="J581">
        <v>966.3</v>
      </c>
      <c r="K581">
        <v>289.5</v>
      </c>
      <c r="L581">
        <v>2201.6</v>
      </c>
      <c r="M581">
        <v>5.28</v>
      </c>
      <c r="N581">
        <v>20.27</v>
      </c>
      <c r="O581">
        <v>-5.15</v>
      </c>
      <c r="P581">
        <v>17.579999999999998</v>
      </c>
    </row>
    <row r="582" spans="1:16" x14ac:dyDescent="0.25">
      <c r="A582">
        <v>2019</v>
      </c>
      <c r="B582">
        <f t="shared" si="9"/>
        <v>2019.7812785388128</v>
      </c>
      <c r="C582">
        <v>286</v>
      </c>
      <c r="D582">
        <v>4</v>
      </c>
      <c r="E582">
        <v>2266.6999999999998</v>
      </c>
      <c r="F582">
        <v>65.2</v>
      </c>
      <c r="G582">
        <v>7</v>
      </c>
      <c r="H582">
        <v>10.49</v>
      </c>
      <c r="I582">
        <v>1.1299999999999999</v>
      </c>
      <c r="J582">
        <v>966.3</v>
      </c>
      <c r="K582">
        <v>289.5</v>
      </c>
      <c r="L582">
        <v>2201.5</v>
      </c>
      <c r="M582">
        <v>6.33</v>
      </c>
      <c r="N582">
        <v>19.84</v>
      </c>
      <c r="O582">
        <v>-5.43</v>
      </c>
      <c r="P582">
        <v>17.2</v>
      </c>
    </row>
    <row r="583" spans="1:16" x14ac:dyDescent="0.25">
      <c r="A583">
        <v>2019</v>
      </c>
      <c r="B583">
        <f t="shared" si="9"/>
        <v>2019.7813926940639</v>
      </c>
      <c r="C583">
        <v>286</v>
      </c>
      <c r="D583">
        <v>5</v>
      </c>
      <c r="E583">
        <v>2269.1999999999998</v>
      </c>
      <c r="F583">
        <v>67.900000000000006</v>
      </c>
      <c r="G583">
        <v>7.1</v>
      </c>
      <c r="H583">
        <v>10.93</v>
      </c>
      <c r="I583">
        <v>1.1399999999999999</v>
      </c>
      <c r="J583">
        <v>966.2</v>
      </c>
      <c r="K583">
        <v>289.5</v>
      </c>
      <c r="L583">
        <v>2201.3000000000002</v>
      </c>
      <c r="M583">
        <v>7.39</v>
      </c>
      <c r="N583">
        <v>19.399999999999999</v>
      </c>
      <c r="O583">
        <v>-5.72</v>
      </c>
      <c r="P583">
        <v>16.8</v>
      </c>
    </row>
    <row r="584" spans="1:16" x14ac:dyDescent="0.25">
      <c r="A584">
        <v>2019</v>
      </c>
      <c r="B584">
        <f t="shared" si="9"/>
        <v>2019.7815068493151</v>
      </c>
      <c r="C584">
        <v>286</v>
      </c>
      <c r="D584">
        <v>6</v>
      </c>
      <c r="E584">
        <v>2268.5</v>
      </c>
      <c r="F584">
        <v>67.3</v>
      </c>
      <c r="G584">
        <v>9.5</v>
      </c>
      <c r="H584">
        <v>10.83</v>
      </c>
      <c r="I584">
        <v>1.53</v>
      </c>
      <c r="J584">
        <v>966.2</v>
      </c>
      <c r="K584">
        <v>289.5</v>
      </c>
      <c r="L584">
        <v>2201.1999999999998</v>
      </c>
      <c r="M584">
        <v>8.4499999999999993</v>
      </c>
      <c r="N584">
        <v>18.95</v>
      </c>
      <c r="O584">
        <v>-6</v>
      </c>
      <c r="P584">
        <v>16.39</v>
      </c>
    </row>
    <row r="585" spans="1:16" x14ac:dyDescent="0.25">
      <c r="A585">
        <v>2019</v>
      </c>
      <c r="B585">
        <f t="shared" si="9"/>
        <v>2019.7816210045662</v>
      </c>
      <c r="C585">
        <v>286</v>
      </c>
      <c r="D585">
        <v>7</v>
      </c>
      <c r="E585">
        <v>2269.6</v>
      </c>
      <c r="F585">
        <v>68.400000000000006</v>
      </c>
      <c r="G585">
        <v>6.9</v>
      </c>
      <c r="H585">
        <v>11.01</v>
      </c>
      <c r="I585">
        <v>1.1100000000000001</v>
      </c>
      <c r="J585">
        <v>966.2</v>
      </c>
      <c r="K585">
        <v>289.5</v>
      </c>
      <c r="L585">
        <v>2201.1999999999998</v>
      </c>
      <c r="M585">
        <v>9.51</v>
      </c>
      <c r="N585">
        <v>18.489999999999998</v>
      </c>
      <c r="O585">
        <v>-6.28</v>
      </c>
      <c r="P585">
        <v>15.97</v>
      </c>
    </row>
    <row r="586" spans="1:16" x14ac:dyDescent="0.25">
      <c r="A586">
        <v>2019</v>
      </c>
      <c r="B586">
        <f t="shared" si="9"/>
        <v>2019.7817351598173</v>
      </c>
      <c r="C586">
        <v>286</v>
      </c>
      <c r="D586">
        <v>8</v>
      </c>
      <c r="E586">
        <v>2269.4</v>
      </c>
      <c r="F586">
        <v>68.2</v>
      </c>
      <c r="G586">
        <v>6.4</v>
      </c>
      <c r="H586">
        <v>10.98</v>
      </c>
      <c r="I586">
        <v>1.03</v>
      </c>
      <c r="J586">
        <v>966.2</v>
      </c>
      <c r="K586">
        <v>289.5</v>
      </c>
      <c r="L586">
        <v>2201.1999999999998</v>
      </c>
      <c r="M586">
        <v>10.57</v>
      </c>
      <c r="N586">
        <v>18.02</v>
      </c>
      <c r="O586">
        <v>-6.57</v>
      </c>
      <c r="P586">
        <v>15.55</v>
      </c>
    </row>
    <row r="587" spans="1:16" x14ac:dyDescent="0.25">
      <c r="A587">
        <v>2019</v>
      </c>
      <c r="B587">
        <f t="shared" si="9"/>
        <v>2019.7818493150685</v>
      </c>
      <c r="C587">
        <v>286</v>
      </c>
      <c r="D587">
        <v>9</v>
      </c>
      <c r="E587">
        <v>2273.1</v>
      </c>
      <c r="F587">
        <v>71.900000000000006</v>
      </c>
      <c r="G587">
        <v>7.2</v>
      </c>
      <c r="H587">
        <v>11.57</v>
      </c>
      <c r="I587">
        <v>1.1599999999999999</v>
      </c>
      <c r="J587">
        <v>966.2</v>
      </c>
      <c r="K587">
        <v>289.5</v>
      </c>
      <c r="L587">
        <v>2201.1999999999998</v>
      </c>
      <c r="M587">
        <v>11.62</v>
      </c>
      <c r="N587">
        <v>17.54</v>
      </c>
      <c r="O587">
        <v>-6.85</v>
      </c>
      <c r="P587">
        <v>15.11</v>
      </c>
    </row>
    <row r="588" spans="1:16" x14ac:dyDescent="0.25">
      <c r="A588">
        <v>2019</v>
      </c>
      <c r="B588">
        <f t="shared" si="9"/>
        <v>2019.7819634703196</v>
      </c>
      <c r="C588">
        <v>286</v>
      </c>
      <c r="D588">
        <v>10</v>
      </c>
      <c r="E588">
        <v>2276.4</v>
      </c>
      <c r="F588">
        <v>75.2</v>
      </c>
      <c r="G588">
        <v>7.1</v>
      </c>
      <c r="H588">
        <v>12.1</v>
      </c>
      <c r="I588">
        <v>1.1399999999999999</v>
      </c>
      <c r="J588">
        <v>966.2</v>
      </c>
      <c r="K588">
        <v>289.5</v>
      </c>
      <c r="L588">
        <v>2201.1999999999998</v>
      </c>
      <c r="M588">
        <v>12.68</v>
      </c>
      <c r="N588">
        <v>17.04</v>
      </c>
      <c r="O588">
        <v>-7.13</v>
      </c>
      <c r="P588">
        <v>14.65</v>
      </c>
    </row>
    <row r="589" spans="1:16" x14ac:dyDescent="0.25">
      <c r="A589">
        <v>2019</v>
      </c>
      <c r="B589">
        <f t="shared" si="9"/>
        <v>2019.7820776255708</v>
      </c>
      <c r="C589">
        <v>286</v>
      </c>
      <c r="D589">
        <v>11</v>
      </c>
      <c r="E589">
        <v>2273.6999999999998</v>
      </c>
      <c r="F589">
        <v>72.5</v>
      </c>
      <c r="G589">
        <v>6.5</v>
      </c>
      <c r="H589">
        <v>11.67</v>
      </c>
      <c r="I589">
        <v>1.05</v>
      </c>
      <c r="J589">
        <v>966.2</v>
      </c>
      <c r="K589">
        <v>289.5</v>
      </c>
      <c r="L589">
        <v>2201.1999999999998</v>
      </c>
      <c r="M589">
        <v>13.74</v>
      </c>
      <c r="N589">
        <v>16.53</v>
      </c>
      <c r="O589">
        <v>-7.42</v>
      </c>
      <c r="P589">
        <v>14.18</v>
      </c>
    </row>
    <row r="590" spans="1:16" x14ac:dyDescent="0.25">
      <c r="A590">
        <v>2019</v>
      </c>
      <c r="B590">
        <f t="shared" si="9"/>
        <v>2019.7821917808219</v>
      </c>
      <c r="C590">
        <v>286</v>
      </c>
      <c r="D590">
        <v>12</v>
      </c>
      <c r="E590">
        <v>2273.3000000000002</v>
      </c>
      <c r="F590">
        <v>72.099999999999994</v>
      </c>
      <c r="G590">
        <v>7</v>
      </c>
      <c r="H590">
        <v>11.6</v>
      </c>
      <c r="I590">
        <v>1.1299999999999999</v>
      </c>
      <c r="J590">
        <v>966.2</v>
      </c>
      <c r="K590">
        <v>289.5</v>
      </c>
      <c r="L590">
        <v>2201.1999999999998</v>
      </c>
      <c r="M590">
        <v>14.8</v>
      </c>
      <c r="N590">
        <v>16</v>
      </c>
      <c r="O590">
        <v>-7.7</v>
      </c>
      <c r="P590">
        <v>13.7</v>
      </c>
    </row>
    <row r="591" spans="1:16" x14ac:dyDescent="0.25">
      <c r="A591">
        <v>2019</v>
      </c>
      <c r="B591">
        <f t="shared" si="9"/>
        <v>2019.782305936073</v>
      </c>
      <c r="C591">
        <v>286</v>
      </c>
      <c r="D591">
        <v>13</v>
      </c>
      <c r="E591">
        <v>2268.9</v>
      </c>
      <c r="F591">
        <v>67.8</v>
      </c>
      <c r="G591">
        <v>7</v>
      </c>
      <c r="H591">
        <v>10.91</v>
      </c>
      <c r="I591">
        <v>1.1299999999999999</v>
      </c>
      <c r="J591">
        <v>966.1</v>
      </c>
      <c r="K591">
        <v>289.5</v>
      </c>
      <c r="L591">
        <v>2201.1</v>
      </c>
      <c r="M591">
        <v>14.46</v>
      </c>
      <c r="N591">
        <v>16.309999999999999</v>
      </c>
      <c r="O591">
        <v>-8.2799999999999994</v>
      </c>
      <c r="P591">
        <v>13.89</v>
      </c>
    </row>
    <row r="592" spans="1:16" x14ac:dyDescent="0.25">
      <c r="A592">
        <v>2019</v>
      </c>
      <c r="B592">
        <f t="shared" si="9"/>
        <v>2019.7824200913242</v>
      </c>
      <c r="C592">
        <v>286</v>
      </c>
      <c r="D592">
        <v>14</v>
      </c>
      <c r="E592">
        <v>2270.4</v>
      </c>
      <c r="F592">
        <v>69.400000000000006</v>
      </c>
      <c r="G592">
        <v>6.5</v>
      </c>
      <c r="H592">
        <v>11.17</v>
      </c>
      <c r="I592">
        <v>1.05</v>
      </c>
      <c r="J592">
        <v>966.1</v>
      </c>
      <c r="K592">
        <v>289.5</v>
      </c>
      <c r="L592">
        <v>2201</v>
      </c>
      <c r="M592">
        <v>14.12</v>
      </c>
      <c r="N592">
        <v>16.62</v>
      </c>
      <c r="O592">
        <v>-8.85</v>
      </c>
      <c r="P592">
        <v>14.07</v>
      </c>
    </row>
    <row r="593" spans="1:16" x14ac:dyDescent="0.25">
      <c r="A593">
        <v>2019</v>
      </c>
      <c r="B593">
        <f t="shared" si="9"/>
        <v>2019.7825342465753</v>
      </c>
      <c r="C593">
        <v>286</v>
      </c>
      <c r="D593">
        <v>15</v>
      </c>
      <c r="E593">
        <v>2258.1</v>
      </c>
      <c r="F593">
        <v>57.1</v>
      </c>
      <c r="G593">
        <v>7.3</v>
      </c>
      <c r="H593">
        <v>9.19</v>
      </c>
      <c r="I593">
        <v>1.17</v>
      </c>
      <c r="J593">
        <v>966.1</v>
      </c>
      <c r="K593">
        <v>289.5</v>
      </c>
      <c r="L593">
        <v>2201</v>
      </c>
      <c r="M593">
        <v>13.78</v>
      </c>
      <c r="N593">
        <v>16.91</v>
      </c>
      <c r="O593">
        <v>-9.43</v>
      </c>
      <c r="P593">
        <v>14.25</v>
      </c>
    </row>
    <row r="594" spans="1:16" x14ac:dyDescent="0.25">
      <c r="A594">
        <v>2019</v>
      </c>
      <c r="B594">
        <f t="shared" si="9"/>
        <v>2019.7826484018265</v>
      </c>
      <c r="C594">
        <v>286</v>
      </c>
      <c r="D594">
        <v>16</v>
      </c>
      <c r="E594">
        <v>2256</v>
      </c>
      <c r="F594">
        <v>55.1</v>
      </c>
      <c r="G594">
        <v>6.8</v>
      </c>
      <c r="H594">
        <v>8.8699999999999992</v>
      </c>
      <c r="I594">
        <v>1.0900000000000001</v>
      </c>
      <c r="J594">
        <v>966</v>
      </c>
      <c r="K594">
        <v>289.5</v>
      </c>
      <c r="L594">
        <v>2200.9</v>
      </c>
      <c r="M594">
        <v>13.43</v>
      </c>
      <c r="N594">
        <v>17.21</v>
      </c>
      <c r="O594">
        <v>-10</v>
      </c>
      <c r="P594">
        <v>14.43</v>
      </c>
    </row>
    <row r="595" spans="1:16" x14ac:dyDescent="0.25">
      <c r="A595">
        <v>2019</v>
      </c>
      <c r="B595">
        <f t="shared" si="9"/>
        <v>2019.7827625570776</v>
      </c>
      <c r="C595">
        <v>286</v>
      </c>
      <c r="D595">
        <v>17</v>
      </c>
      <c r="E595">
        <v>2261.5</v>
      </c>
      <c r="F595">
        <v>60.7</v>
      </c>
      <c r="G595">
        <v>6.9</v>
      </c>
      <c r="H595">
        <v>9.77</v>
      </c>
      <c r="I595">
        <v>1.1100000000000001</v>
      </c>
      <c r="J595">
        <v>966</v>
      </c>
      <c r="K595">
        <v>289.5</v>
      </c>
      <c r="L595">
        <v>2200.8000000000002</v>
      </c>
      <c r="M595">
        <v>13.09</v>
      </c>
      <c r="N595">
        <v>17.5</v>
      </c>
      <c r="O595">
        <v>-10.57</v>
      </c>
      <c r="P595">
        <v>14.61</v>
      </c>
    </row>
    <row r="596" spans="1:16" x14ac:dyDescent="0.25">
      <c r="A596">
        <v>2019</v>
      </c>
      <c r="B596">
        <f t="shared" si="9"/>
        <v>2019.7828767123287</v>
      </c>
      <c r="C596">
        <v>286</v>
      </c>
      <c r="D596">
        <v>18</v>
      </c>
      <c r="E596">
        <v>2270.5</v>
      </c>
      <c r="F596">
        <v>69.8</v>
      </c>
      <c r="G596">
        <v>7.2</v>
      </c>
      <c r="H596">
        <v>11.23</v>
      </c>
      <c r="I596">
        <v>1.1599999999999999</v>
      </c>
      <c r="J596">
        <v>966</v>
      </c>
      <c r="K596">
        <v>289.5</v>
      </c>
      <c r="L596">
        <v>2200.6999999999998</v>
      </c>
      <c r="M596">
        <v>12.75</v>
      </c>
      <c r="N596">
        <v>17.78</v>
      </c>
      <c r="O596">
        <v>-11.15</v>
      </c>
      <c r="P596">
        <v>14.79</v>
      </c>
    </row>
    <row r="597" spans="1:16" x14ac:dyDescent="0.25">
      <c r="A597">
        <v>2019</v>
      </c>
      <c r="B597">
        <f t="shared" si="9"/>
        <v>2019.7829908675799</v>
      </c>
      <c r="C597">
        <v>286</v>
      </c>
      <c r="D597">
        <v>19</v>
      </c>
      <c r="E597">
        <v>2266</v>
      </c>
      <c r="F597">
        <v>65.400000000000006</v>
      </c>
      <c r="G597">
        <v>7.2</v>
      </c>
      <c r="H597">
        <v>10.52</v>
      </c>
      <c r="I597">
        <v>1.1599999999999999</v>
      </c>
      <c r="J597">
        <v>965.9</v>
      </c>
      <c r="K597">
        <v>289.5</v>
      </c>
      <c r="L597">
        <v>2200.6</v>
      </c>
      <c r="M597">
        <v>12.41</v>
      </c>
      <c r="N597">
        <v>18.059999999999999</v>
      </c>
      <c r="O597">
        <v>-11.73</v>
      </c>
      <c r="P597">
        <v>14.96</v>
      </c>
    </row>
    <row r="598" spans="1:16" x14ac:dyDescent="0.25">
      <c r="A598">
        <v>2019</v>
      </c>
      <c r="B598">
        <f t="shared" si="9"/>
        <v>2019.783105022831</v>
      </c>
      <c r="C598">
        <v>286</v>
      </c>
      <c r="D598">
        <v>20</v>
      </c>
      <c r="E598">
        <v>2260.4</v>
      </c>
      <c r="F598">
        <v>59.9</v>
      </c>
      <c r="G598">
        <v>6.4</v>
      </c>
      <c r="H598">
        <v>9.64</v>
      </c>
      <c r="I598">
        <v>1.03</v>
      </c>
      <c r="J598">
        <v>965.9</v>
      </c>
      <c r="K598">
        <v>289.5</v>
      </c>
      <c r="L598">
        <v>2200.5</v>
      </c>
      <c r="M598">
        <v>12.07</v>
      </c>
      <c r="N598">
        <v>18.34</v>
      </c>
      <c r="O598">
        <v>-12.3</v>
      </c>
      <c r="P598">
        <v>15.13</v>
      </c>
    </row>
    <row r="599" spans="1:16" x14ac:dyDescent="0.25">
      <c r="A599">
        <v>2019</v>
      </c>
      <c r="B599">
        <f t="shared" si="9"/>
        <v>2019.7832191780822</v>
      </c>
      <c r="C599">
        <v>286</v>
      </c>
      <c r="D599">
        <v>21</v>
      </c>
      <c r="E599">
        <v>2257.5</v>
      </c>
      <c r="F599">
        <v>57.1</v>
      </c>
      <c r="G599">
        <v>7.6</v>
      </c>
      <c r="H599">
        <v>9.19</v>
      </c>
      <c r="I599">
        <v>1.22</v>
      </c>
      <c r="J599">
        <v>965.8</v>
      </c>
      <c r="K599">
        <v>289.5</v>
      </c>
      <c r="L599">
        <v>2200.4</v>
      </c>
      <c r="M599">
        <v>11.72</v>
      </c>
      <c r="N599">
        <v>18.61</v>
      </c>
      <c r="O599">
        <v>-12.88</v>
      </c>
      <c r="P599">
        <v>15.3</v>
      </c>
    </row>
    <row r="600" spans="1:16" x14ac:dyDescent="0.25">
      <c r="A600">
        <v>2019</v>
      </c>
      <c r="B600">
        <f t="shared" si="9"/>
        <v>2019.7833333333333</v>
      </c>
      <c r="C600">
        <v>286</v>
      </c>
      <c r="D600">
        <v>22</v>
      </c>
      <c r="E600">
        <v>2261.4</v>
      </c>
      <c r="F600">
        <v>61.1</v>
      </c>
      <c r="G600">
        <v>6.8</v>
      </c>
      <c r="H600">
        <v>9.83</v>
      </c>
      <c r="I600">
        <v>1.0900000000000001</v>
      </c>
      <c r="J600">
        <v>965.8</v>
      </c>
      <c r="K600">
        <v>289.5</v>
      </c>
      <c r="L600">
        <v>2200.3000000000002</v>
      </c>
      <c r="M600">
        <v>11.38</v>
      </c>
      <c r="N600">
        <v>18.88</v>
      </c>
      <c r="O600">
        <v>-13.45</v>
      </c>
      <c r="P600">
        <v>15.47</v>
      </c>
    </row>
    <row r="601" spans="1:16" x14ac:dyDescent="0.25">
      <c r="A601">
        <v>2019</v>
      </c>
      <c r="B601">
        <f t="shared" si="9"/>
        <v>2019.7834474885844</v>
      </c>
      <c r="C601">
        <v>286</v>
      </c>
      <c r="D601">
        <v>23</v>
      </c>
      <c r="E601">
        <v>2260.4</v>
      </c>
      <c r="F601">
        <v>60.2</v>
      </c>
      <c r="G601">
        <v>7.2</v>
      </c>
      <c r="H601">
        <v>9.69</v>
      </c>
      <c r="I601">
        <v>1.1599999999999999</v>
      </c>
      <c r="J601">
        <v>965.7</v>
      </c>
      <c r="K601">
        <v>289.5</v>
      </c>
      <c r="L601">
        <v>2200.1999999999998</v>
      </c>
      <c r="M601">
        <v>11.04</v>
      </c>
      <c r="N601">
        <v>19.14</v>
      </c>
      <c r="O601">
        <v>-14.02</v>
      </c>
      <c r="P601">
        <v>15.64</v>
      </c>
    </row>
    <row r="602" spans="1:16" x14ac:dyDescent="0.25">
      <c r="A602">
        <v>2019</v>
      </c>
      <c r="B602">
        <f t="shared" si="9"/>
        <v>2019.7835616438356</v>
      </c>
      <c r="C602">
        <v>287</v>
      </c>
      <c r="D602">
        <v>0</v>
      </c>
      <c r="E602">
        <v>2243.9</v>
      </c>
      <c r="F602">
        <v>43.8</v>
      </c>
      <c r="G602">
        <v>10</v>
      </c>
      <c r="H602">
        <v>7.05</v>
      </c>
      <c r="I602">
        <v>1.61</v>
      </c>
      <c r="J602">
        <v>965.7</v>
      </c>
      <c r="K602">
        <v>289.39999999999998</v>
      </c>
      <c r="L602">
        <v>2200.1</v>
      </c>
      <c r="M602">
        <v>22.4</v>
      </c>
      <c r="N602">
        <v>20.8</v>
      </c>
      <c r="O602">
        <v>4.7</v>
      </c>
      <c r="P602">
        <v>18.3</v>
      </c>
    </row>
    <row r="603" spans="1:16" x14ac:dyDescent="0.25">
      <c r="A603">
        <v>2019</v>
      </c>
      <c r="B603">
        <f t="shared" si="9"/>
        <v>2019.7836757990867</v>
      </c>
      <c r="C603">
        <v>287</v>
      </c>
      <c r="D603">
        <v>1</v>
      </c>
      <c r="E603">
        <v>2246.6</v>
      </c>
      <c r="F603">
        <v>46.8</v>
      </c>
      <c r="G603">
        <v>8.1</v>
      </c>
      <c r="H603">
        <v>7.53</v>
      </c>
      <c r="I603">
        <v>1.3</v>
      </c>
      <c r="J603">
        <v>965.6</v>
      </c>
      <c r="K603">
        <v>289.39999999999998</v>
      </c>
      <c r="L603">
        <v>2199.8000000000002</v>
      </c>
      <c r="M603">
        <v>20.87</v>
      </c>
      <c r="N603">
        <v>20.399999999999999</v>
      </c>
      <c r="O603">
        <v>4.4800000000000004</v>
      </c>
      <c r="P603">
        <v>17.97</v>
      </c>
    </row>
    <row r="604" spans="1:16" x14ac:dyDescent="0.25">
      <c r="A604">
        <v>2019</v>
      </c>
      <c r="B604">
        <f t="shared" si="9"/>
        <v>2019.7837899543379</v>
      </c>
      <c r="C604">
        <v>287</v>
      </c>
      <c r="D604">
        <v>2</v>
      </c>
      <c r="E604">
        <v>2247.1999999999998</v>
      </c>
      <c r="F604">
        <v>47.7</v>
      </c>
      <c r="G604">
        <v>6.8</v>
      </c>
      <c r="H604">
        <v>7.67</v>
      </c>
      <c r="I604">
        <v>1.0900000000000001</v>
      </c>
      <c r="J604">
        <v>965.4</v>
      </c>
      <c r="K604">
        <v>289.39999999999998</v>
      </c>
      <c r="L604">
        <v>2199.5</v>
      </c>
      <c r="M604">
        <v>19.329999999999998</v>
      </c>
      <c r="N604">
        <v>20</v>
      </c>
      <c r="O604">
        <v>4.2699999999999996</v>
      </c>
      <c r="P604">
        <v>17.63</v>
      </c>
    </row>
    <row r="605" spans="1:16" x14ac:dyDescent="0.25">
      <c r="A605">
        <v>2019</v>
      </c>
      <c r="B605">
        <f t="shared" si="9"/>
        <v>2019.783904109589</v>
      </c>
      <c r="C605">
        <v>287</v>
      </c>
      <c r="D605">
        <v>3</v>
      </c>
      <c r="E605">
        <v>2252.4</v>
      </c>
      <c r="F605">
        <v>53.1</v>
      </c>
      <c r="G605">
        <v>7.4</v>
      </c>
      <c r="H605">
        <v>8.5399999999999991</v>
      </c>
      <c r="I605">
        <v>1.19</v>
      </c>
      <c r="J605">
        <v>965.3</v>
      </c>
      <c r="K605">
        <v>289.39999999999998</v>
      </c>
      <c r="L605">
        <v>2199.3000000000002</v>
      </c>
      <c r="M605">
        <v>17.8</v>
      </c>
      <c r="N605">
        <v>19.59</v>
      </c>
      <c r="O605">
        <v>4.05</v>
      </c>
      <c r="P605">
        <v>17.29</v>
      </c>
    </row>
    <row r="606" spans="1:16" x14ac:dyDescent="0.25">
      <c r="A606">
        <v>2019</v>
      </c>
      <c r="B606">
        <f t="shared" si="9"/>
        <v>2019.7840182648401</v>
      </c>
      <c r="C606">
        <v>287</v>
      </c>
      <c r="D606">
        <v>4</v>
      </c>
      <c r="E606">
        <v>2243.8000000000002</v>
      </c>
      <c r="F606">
        <v>44.8</v>
      </c>
      <c r="G606">
        <v>6.8</v>
      </c>
      <c r="H606">
        <v>7.21</v>
      </c>
      <c r="I606">
        <v>1.0900000000000001</v>
      </c>
      <c r="J606">
        <v>965.2</v>
      </c>
      <c r="K606">
        <v>289.39999999999998</v>
      </c>
      <c r="L606">
        <v>2199</v>
      </c>
      <c r="M606">
        <v>16.27</v>
      </c>
      <c r="N606">
        <v>19.170000000000002</v>
      </c>
      <c r="O606">
        <v>3.83</v>
      </c>
      <c r="P606">
        <v>16.93</v>
      </c>
    </row>
    <row r="607" spans="1:16" x14ac:dyDescent="0.25">
      <c r="A607">
        <v>2019</v>
      </c>
      <c r="B607">
        <f t="shared" si="9"/>
        <v>2019.7841324200913</v>
      </c>
      <c r="C607">
        <v>287</v>
      </c>
      <c r="D607">
        <v>5</v>
      </c>
      <c r="E607">
        <v>2246.4</v>
      </c>
      <c r="F607">
        <v>47.7</v>
      </c>
      <c r="G607">
        <v>7</v>
      </c>
      <c r="H607">
        <v>7.67</v>
      </c>
      <c r="I607">
        <v>1.1299999999999999</v>
      </c>
      <c r="J607">
        <v>965.1</v>
      </c>
      <c r="K607">
        <v>289.39999999999998</v>
      </c>
      <c r="L607">
        <v>2198.6999999999998</v>
      </c>
      <c r="M607">
        <v>14.73</v>
      </c>
      <c r="N607">
        <v>18.739999999999998</v>
      </c>
      <c r="O607">
        <v>3.62</v>
      </c>
      <c r="P607">
        <v>16.57</v>
      </c>
    </row>
    <row r="608" spans="1:16" x14ac:dyDescent="0.25">
      <c r="A608">
        <v>2019</v>
      </c>
      <c r="B608">
        <f t="shared" si="9"/>
        <v>2019.7842465753424</v>
      </c>
      <c r="C608">
        <v>287</v>
      </c>
      <c r="D608">
        <v>6</v>
      </c>
      <c r="E608">
        <v>2245</v>
      </c>
      <c r="F608">
        <v>46.6</v>
      </c>
      <c r="G608">
        <v>8.3000000000000007</v>
      </c>
      <c r="H608">
        <v>7.5</v>
      </c>
      <c r="I608">
        <v>1.34</v>
      </c>
      <c r="J608">
        <v>964.9</v>
      </c>
      <c r="K608">
        <v>289.39999999999998</v>
      </c>
      <c r="L608">
        <v>2198.4</v>
      </c>
      <c r="M608">
        <v>13.2</v>
      </c>
      <c r="N608">
        <v>18.3</v>
      </c>
      <c r="O608">
        <v>3.4</v>
      </c>
      <c r="P608">
        <v>16.21</v>
      </c>
    </row>
    <row r="609" spans="1:16" x14ac:dyDescent="0.25">
      <c r="A609">
        <v>2019</v>
      </c>
      <c r="B609">
        <f t="shared" si="9"/>
        <v>2019.7843607305936</v>
      </c>
      <c r="C609">
        <v>287</v>
      </c>
      <c r="D609">
        <v>7</v>
      </c>
      <c r="E609">
        <v>2246.3000000000002</v>
      </c>
      <c r="F609">
        <v>48.1</v>
      </c>
      <c r="G609">
        <v>6.6</v>
      </c>
      <c r="H609">
        <v>7.74</v>
      </c>
      <c r="I609">
        <v>1.06</v>
      </c>
      <c r="J609">
        <v>964.8</v>
      </c>
      <c r="K609">
        <v>289.39999999999998</v>
      </c>
      <c r="L609">
        <v>2198.1999999999998</v>
      </c>
      <c r="M609">
        <v>11.67</v>
      </c>
      <c r="N609">
        <v>17.850000000000001</v>
      </c>
      <c r="O609">
        <v>3.18</v>
      </c>
      <c r="P609">
        <v>15.83</v>
      </c>
    </row>
    <row r="610" spans="1:16" x14ac:dyDescent="0.25">
      <c r="A610">
        <v>2019</v>
      </c>
      <c r="B610">
        <f t="shared" si="9"/>
        <v>2019.7844748858447</v>
      </c>
      <c r="C610">
        <v>287</v>
      </c>
      <c r="D610">
        <v>8</v>
      </c>
      <c r="E610">
        <v>2246.3000000000002</v>
      </c>
      <c r="F610">
        <v>48.4</v>
      </c>
      <c r="G610">
        <v>6.5</v>
      </c>
      <c r="H610">
        <v>7.79</v>
      </c>
      <c r="I610">
        <v>1.05</v>
      </c>
      <c r="J610">
        <v>964.7</v>
      </c>
      <c r="K610">
        <v>289.39999999999998</v>
      </c>
      <c r="L610">
        <v>2197.9</v>
      </c>
      <c r="M610">
        <v>10.130000000000001</v>
      </c>
      <c r="N610">
        <v>17.39</v>
      </c>
      <c r="O610">
        <v>2.97</v>
      </c>
      <c r="P610">
        <v>15.45</v>
      </c>
    </row>
    <row r="611" spans="1:16" x14ac:dyDescent="0.25">
      <c r="A611">
        <v>2019</v>
      </c>
      <c r="B611">
        <f t="shared" si="9"/>
        <v>2019.7845890410958</v>
      </c>
      <c r="C611">
        <v>287</v>
      </c>
      <c r="D611">
        <v>9</v>
      </c>
      <c r="E611">
        <v>2248.9</v>
      </c>
      <c r="F611">
        <v>51.2</v>
      </c>
      <c r="G611">
        <v>7.2</v>
      </c>
      <c r="H611">
        <v>8.24</v>
      </c>
      <c r="I611">
        <v>1.1599999999999999</v>
      </c>
      <c r="J611">
        <v>964.6</v>
      </c>
      <c r="K611">
        <v>289.39999999999998</v>
      </c>
      <c r="L611">
        <v>2197.6999999999998</v>
      </c>
      <c r="M611">
        <v>8.6</v>
      </c>
      <c r="N611">
        <v>16.91</v>
      </c>
      <c r="O611">
        <v>2.75</v>
      </c>
      <c r="P611">
        <v>15.05</v>
      </c>
    </row>
    <row r="612" spans="1:16" x14ac:dyDescent="0.25">
      <c r="A612">
        <v>2019</v>
      </c>
      <c r="B612">
        <f t="shared" si="9"/>
        <v>2019.784703196347</v>
      </c>
      <c r="C612">
        <v>287</v>
      </c>
      <c r="D612">
        <v>10</v>
      </c>
      <c r="E612">
        <v>2247.8000000000002</v>
      </c>
      <c r="F612">
        <v>50.4</v>
      </c>
      <c r="G612">
        <v>6.5</v>
      </c>
      <c r="H612">
        <v>8.11</v>
      </c>
      <c r="I612">
        <v>1.05</v>
      </c>
      <c r="J612">
        <v>964.5</v>
      </c>
      <c r="K612">
        <v>289.39999999999998</v>
      </c>
      <c r="L612">
        <v>2197.4</v>
      </c>
      <c r="M612">
        <v>7.07</v>
      </c>
      <c r="N612">
        <v>16.420000000000002</v>
      </c>
      <c r="O612">
        <v>2.5299999999999998</v>
      </c>
      <c r="P612">
        <v>14.65</v>
      </c>
    </row>
    <row r="613" spans="1:16" x14ac:dyDescent="0.25">
      <c r="A613">
        <v>2019</v>
      </c>
      <c r="B613">
        <f t="shared" si="9"/>
        <v>2019.7848173515981</v>
      </c>
      <c r="C613">
        <v>287</v>
      </c>
      <c r="D613">
        <v>11</v>
      </c>
      <c r="E613">
        <v>2245.1999999999998</v>
      </c>
      <c r="F613">
        <v>48</v>
      </c>
      <c r="G613">
        <v>6.4</v>
      </c>
      <c r="H613">
        <v>7.72</v>
      </c>
      <c r="I613">
        <v>1.03</v>
      </c>
      <c r="J613">
        <v>964.4</v>
      </c>
      <c r="K613">
        <v>289.39999999999998</v>
      </c>
      <c r="L613">
        <v>2197.1999999999998</v>
      </c>
      <c r="M613">
        <v>5.53</v>
      </c>
      <c r="N613">
        <v>15.92</v>
      </c>
      <c r="O613">
        <v>2.3199999999999998</v>
      </c>
      <c r="P613">
        <v>14.23</v>
      </c>
    </row>
    <row r="614" spans="1:16" x14ac:dyDescent="0.25">
      <c r="A614">
        <v>2019</v>
      </c>
      <c r="B614">
        <f t="shared" si="9"/>
        <v>2019.7849315068493</v>
      </c>
      <c r="C614">
        <v>287</v>
      </c>
      <c r="D614">
        <v>12</v>
      </c>
      <c r="E614">
        <v>2240</v>
      </c>
      <c r="F614">
        <v>43.1</v>
      </c>
      <c r="G614">
        <v>6.9</v>
      </c>
      <c r="H614">
        <v>6.93</v>
      </c>
      <c r="I614">
        <v>1.1100000000000001</v>
      </c>
      <c r="J614">
        <v>964.3</v>
      </c>
      <c r="K614">
        <v>289.39999999999998</v>
      </c>
      <c r="L614">
        <v>2196.9</v>
      </c>
      <c r="M614">
        <v>4</v>
      </c>
      <c r="N614">
        <v>15.4</v>
      </c>
      <c r="O614">
        <v>2.1</v>
      </c>
      <c r="P614">
        <v>13.8</v>
      </c>
    </row>
    <row r="615" spans="1:16" x14ac:dyDescent="0.25">
      <c r="A615">
        <v>2019</v>
      </c>
      <c r="B615">
        <f t="shared" si="9"/>
        <v>2019.7850456621004</v>
      </c>
      <c r="C615">
        <v>287</v>
      </c>
      <c r="D615">
        <v>13</v>
      </c>
      <c r="E615">
        <v>2234.1</v>
      </c>
      <c r="F615">
        <v>37.700000000000003</v>
      </c>
      <c r="G615">
        <v>6.9</v>
      </c>
      <c r="H615">
        <v>6.07</v>
      </c>
      <c r="I615">
        <v>1.1100000000000001</v>
      </c>
      <c r="J615">
        <v>964.1</v>
      </c>
      <c r="K615">
        <v>289.39999999999998</v>
      </c>
      <c r="L615">
        <v>2196.4</v>
      </c>
      <c r="M615">
        <v>4.3600000000000003</v>
      </c>
      <c r="N615">
        <v>15.72</v>
      </c>
      <c r="O615">
        <v>1.1000000000000001</v>
      </c>
      <c r="P615">
        <v>13.98</v>
      </c>
    </row>
    <row r="616" spans="1:16" x14ac:dyDescent="0.25">
      <c r="A616">
        <v>2019</v>
      </c>
      <c r="B616">
        <f t="shared" si="9"/>
        <v>2019.7851598173515</v>
      </c>
      <c r="C616">
        <v>287</v>
      </c>
      <c r="D616">
        <v>14</v>
      </c>
      <c r="E616">
        <v>2233.1999999999998</v>
      </c>
      <c r="F616">
        <v>37.299999999999997</v>
      </c>
      <c r="G616">
        <v>6.3</v>
      </c>
      <c r="H616">
        <v>6</v>
      </c>
      <c r="I616">
        <v>1.01</v>
      </c>
      <c r="J616">
        <v>963.8</v>
      </c>
      <c r="K616">
        <v>289.39999999999998</v>
      </c>
      <c r="L616">
        <v>2195.9</v>
      </c>
      <c r="M616">
        <v>4.72</v>
      </c>
      <c r="N616">
        <v>16.04</v>
      </c>
      <c r="O616">
        <v>0.1</v>
      </c>
      <c r="P616">
        <v>14.15</v>
      </c>
    </row>
    <row r="617" spans="1:16" x14ac:dyDescent="0.25">
      <c r="A617">
        <v>2019</v>
      </c>
      <c r="B617">
        <f t="shared" si="9"/>
        <v>2019.7852739726027</v>
      </c>
      <c r="C617">
        <v>287</v>
      </c>
      <c r="D617">
        <v>15</v>
      </c>
      <c r="E617">
        <v>2235</v>
      </c>
      <c r="F617">
        <v>39.6</v>
      </c>
      <c r="G617">
        <v>7.1</v>
      </c>
      <c r="H617">
        <v>6.37</v>
      </c>
      <c r="I617">
        <v>1.1399999999999999</v>
      </c>
      <c r="J617">
        <v>963.6</v>
      </c>
      <c r="K617">
        <v>289.39999999999998</v>
      </c>
      <c r="L617">
        <v>2195.4</v>
      </c>
      <c r="M617">
        <v>5.08</v>
      </c>
      <c r="N617">
        <v>16.350000000000001</v>
      </c>
      <c r="O617">
        <v>-0.9</v>
      </c>
      <c r="P617">
        <v>14.33</v>
      </c>
    </row>
    <row r="618" spans="1:16" x14ac:dyDescent="0.25">
      <c r="A618">
        <v>2019</v>
      </c>
      <c r="B618">
        <f t="shared" ref="B618:B678" si="10">A618+((C618-1)/365)+(D618/8760)</f>
        <v>2019.7853881278538</v>
      </c>
      <c r="C618">
        <v>287</v>
      </c>
      <c r="D618">
        <v>16</v>
      </c>
      <c r="E618">
        <v>2238.3000000000002</v>
      </c>
      <c r="F618">
        <v>43.5</v>
      </c>
      <c r="G618">
        <v>6.6</v>
      </c>
      <c r="H618">
        <v>7</v>
      </c>
      <c r="I618">
        <v>1.06</v>
      </c>
      <c r="J618">
        <v>963.4</v>
      </c>
      <c r="K618">
        <v>289.39999999999998</v>
      </c>
      <c r="L618">
        <v>2194.8000000000002</v>
      </c>
      <c r="M618">
        <v>5.43</v>
      </c>
      <c r="N618">
        <v>16.649999999999999</v>
      </c>
      <c r="O618">
        <v>-1.9</v>
      </c>
      <c r="P618">
        <v>14.5</v>
      </c>
    </row>
    <row r="619" spans="1:16" x14ac:dyDescent="0.25">
      <c r="A619">
        <v>2019</v>
      </c>
      <c r="B619">
        <f t="shared" si="10"/>
        <v>2019.785502283105</v>
      </c>
      <c r="C619">
        <v>287</v>
      </c>
      <c r="D619">
        <v>17</v>
      </c>
      <c r="E619">
        <v>2242.9</v>
      </c>
      <c r="F619">
        <v>48.6</v>
      </c>
      <c r="G619">
        <v>6.8</v>
      </c>
      <c r="H619">
        <v>7.82</v>
      </c>
      <c r="I619">
        <v>1.0900000000000001</v>
      </c>
      <c r="J619">
        <v>963.2</v>
      </c>
      <c r="K619">
        <v>289.39999999999998</v>
      </c>
      <c r="L619">
        <v>2194.3000000000002</v>
      </c>
      <c r="M619">
        <v>5.79</v>
      </c>
      <c r="N619">
        <v>16.95</v>
      </c>
      <c r="O619">
        <v>-2.9</v>
      </c>
      <c r="P619">
        <v>14.67</v>
      </c>
    </row>
    <row r="620" spans="1:16" x14ac:dyDescent="0.25">
      <c r="A620">
        <v>2019</v>
      </c>
      <c r="B620">
        <f t="shared" si="10"/>
        <v>2019.7856164383561</v>
      </c>
      <c r="C620">
        <v>287</v>
      </c>
      <c r="D620">
        <v>18</v>
      </c>
      <c r="E620">
        <v>2239.9</v>
      </c>
      <c r="F620">
        <v>46.1</v>
      </c>
      <c r="G620">
        <v>7</v>
      </c>
      <c r="H620">
        <v>7.42</v>
      </c>
      <c r="I620">
        <v>1.1299999999999999</v>
      </c>
      <c r="J620">
        <v>962.9</v>
      </c>
      <c r="K620">
        <v>289.39999999999998</v>
      </c>
      <c r="L620">
        <v>2193.8000000000002</v>
      </c>
      <c r="M620">
        <v>6.15</v>
      </c>
      <c r="N620">
        <v>17.239999999999998</v>
      </c>
      <c r="O620">
        <v>-3.9</v>
      </c>
      <c r="P620">
        <v>14.83</v>
      </c>
    </row>
    <row r="621" spans="1:16" x14ac:dyDescent="0.25">
      <c r="A621">
        <v>2019</v>
      </c>
      <c r="B621">
        <f t="shared" si="10"/>
        <v>2019.7857305936072</v>
      </c>
      <c r="C621">
        <v>287</v>
      </c>
      <c r="D621">
        <v>19</v>
      </c>
      <c r="E621">
        <v>2237.6</v>
      </c>
      <c r="F621">
        <v>44.1</v>
      </c>
      <c r="G621">
        <v>7.1</v>
      </c>
      <c r="H621">
        <v>7.1</v>
      </c>
      <c r="I621">
        <v>1.1399999999999999</v>
      </c>
      <c r="J621">
        <v>962.8</v>
      </c>
      <c r="K621">
        <v>289.39999999999998</v>
      </c>
      <c r="L621">
        <v>2193.5</v>
      </c>
      <c r="M621">
        <v>6.51</v>
      </c>
      <c r="N621">
        <v>17.53</v>
      </c>
      <c r="O621">
        <v>-4.9000000000000004</v>
      </c>
      <c r="P621">
        <v>15</v>
      </c>
    </row>
    <row r="622" spans="1:16" x14ac:dyDescent="0.25">
      <c r="A622">
        <v>2019</v>
      </c>
      <c r="B622">
        <f t="shared" si="10"/>
        <v>2019.7858447488584</v>
      </c>
      <c r="C622">
        <v>287</v>
      </c>
      <c r="D622">
        <v>20</v>
      </c>
      <c r="E622">
        <v>2242</v>
      </c>
      <c r="F622">
        <v>48.9</v>
      </c>
      <c r="G622">
        <v>6.4</v>
      </c>
      <c r="H622">
        <v>7.87</v>
      </c>
      <c r="I622">
        <v>1.03</v>
      </c>
      <c r="J622">
        <v>962.6</v>
      </c>
      <c r="K622">
        <v>289.39999999999998</v>
      </c>
      <c r="L622">
        <v>2193.1</v>
      </c>
      <c r="M622">
        <v>6.87</v>
      </c>
      <c r="N622">
        <v>17.809999999999999</v>
      </c>
      <c r="O622">
        <v>-5.9</v>
      </c>
      <c r="P622">
        <v>15.16</v>
      </c>
    </row>
    <row r="623" spans="1:16" x14ac:dyDescent="0.25">
      <c r="A623">
        <v>2019</v>
      </c>
      <c r="B623">
        <f t="shared" si="10"/>
        <v>2019.7859589041095</v>
      </c>
      <c r="C623">
        <v>287</v>
      </c>
      <c r="D623">
        <v>21</v>
      </c>
      <c r="E623">
        <v>2242.1999999999998</v>
      </c>
      <c r="F623">
        <v>49.4</v>
      </c>
      <c r="G623">
        <v>7.6</v>
      </c>
      <c r="H623">
        <v>7.95</v>
      </c>
      <c r="I623">
        <v>1.22</v>
      </c>
      <c r="J623">
        <v>962.5</v>
      </c>
      <c r="K623">
        <v>289.39999999999998</v>
      </c>
      <c r="L623">
        <v>2192.8000000000002</v>
      </c>
      <c r="M623">
        <v>7.23</v>
      </c>
      <c r="N623">
        <v>18.09</v>
      </c>
      <c r="O623">
        <v>-6.9</v>
      </c>
      <c r="P623">
        <v>15.32</v>
      </c>
    </row>
    <row r="624" spans="1:16" x14ac:dyDescent="0.25">
      <c r="A624">
        <v>2019</v>
      </c>
      <c r="B624">
        <f t="shared" si="10"/>
        <v>2019.7860730593607</v>
      </c>
      <c r="C624">
        <v>287</v>
      </c>
      <c r="D624">
        <v>22</v>
      </c>
      <c r="E624">
        <v>2243.1</v>
      </c>
      <c r="F624">
        <v>50.7</v>
      </c>
      <c r="G624">
        <v>6.6</v>
      </c>
      <c r="H624">
        <v>8.16</v>
      </c>
      <c r="I624">
        <v>1.06</v>
      </c>
      <c r="J624">
        <v>962.3</v>
      </c>
      <c r="K624">
        <v>289.39999999999998</v>
      </c>
      <c r="L624">
        <v>2192.4</v>
      </c>
      <c r="M624">
        <v>7.58</v>
      </c>
      <c r="N624">
        <v>18.36</v>
      </c>
      <c r="O624">
        <v>-7.9</v>
      </c>
      <c r="P624">
        <v>15.48</v>
      </c>
    </row>
    <row r="625" spans="1:16" x14ac:dyDescent="0.25">
      <c r="A625">
        <v>2019</v>
      </c>
      <c r="B625">
        <f t="shared" si="10"/>
        <v>2019.7861872146118</v>
      </c>
      <c r="C625">
        <v>287</v>
      </c>
      <c r="D625">
        <v>23</v>
      </c>
      <c r="E625">
        <v>2251.1999999999998</v>
      </c>
      <c r="F625">
        <v>59.1</v>
      </c>
      <c r="G625">
        <v>6.9</v>
      </c>
      <c r="H625">
        <v>9.51</v>
      </c>
      <c r="I625">
        <v>1.1100000000000001</v>
      </c>
      <c r="J625">
        <v>962.2</v>
      </c>
      <c r="K625">
        <v>289.39999999999998</v>
      </c>
      <c r="L625">
        <v>2192.1</v>
      </c>
      <c r="M625">
        <v>7.94</v>
      </c>
      <c r="N625">
        <v>18.63</v>
      </c>
      <c r="O625">
        <v>-8.9</v>
      </c>
      <c r="P625">
        <v>15.64</v>
      </c>
    </row>
    <row r="626" spans="1:16" x14ac:dyDescent="0.25">
      <c r="A626">
        <v>2019</v>
      </c>
      <c r="B626">
        <f t="shared" si="10"/>
        <v>2019.7863013698629</v>
      </c>
      <c r="C626">
        <v>288</v>
      </c>
      <c r="D626">
        <v>0</v>
      </c>
      <c r="E626">
        <v>2275.4</v>
      </c>
      <c r="F626">
        <v>83.7</v>
      </c>
      <c r="G626">
        <v>11.3</v>
      </c>
      <c r="H626">
        <v>13.46</v>
      </c>
      <c r="I626">
        <v>1.82</v>
      </c>
      <c r="J626">
        <v>962</v>
      </c>
      <c r="K626">
        <v>289.2</v>
      </c>
      <c r="L626">
        <v>2191.6999999999998</v>
      </c>
      <c r="M626">
        <v>0.6</v>
      </c>
      <c r="N626">
        <v>24.6</v>
      </c>
      <c r="O626">
        <v>-16.2</v>
      </c>
      <c r="P626">
        <v>21</v>
      </c>
    </row>
    <row r="627" spans="1:16" x14ac:dyDescent="0.25">
      <c r="A627">
        <v>2019</v>
      </c>
      <c r="B627">
        <f t="shared" si="10"/>
        <v>2019.7864155251141</v>
      </c>
      <c r="C627">
        <v>288</v>
      </c>
      <c r="D627">
        <v>1</v>
      </c>
      <c r="E627">
        <v>2272.9</v>
      </c>
      <c r="F627">
        <v>81.599999999999994</v>
      </c>
      <c r="G627">
        <v>9.5</v>
      </c>
      <c r="H627">
        <v>13.12</v>
      </c>
      <c r="I627">
        <v>1.53</v>
      </c>
      <c r="J627">
        <v>961.8</v>
      </c>
      <c r="K627">
        <v>289.2</v>
      </c>
      <c r="L627">
        <v>2191.3000000000002</v>
      </c>
      <c r="M627">
        <v>-0.37</v>
      </c>
      <c r="N627">
        <v>24.13</v>
      </c>
      <c r="O627">
        <v>-16.23</v>
      </c>
      <c r="P627">
        <v>20.59</v>
      </c>
    </row>
    <row r="628" spans="1:16" x14ac:dyDescent="0.25">
      <c r="A628">
        <v>2019</v>
      </c>
      <c r="B628">
        <f t="shared" si="10"/>
        <v>2019.7865296803652</v>
      </c>
      <c r="C628">
        <v>288</v>
      </c>
      <c r="D628">
        <v>2</v>
      </c>
      <c r="E628">
        <v>2272.1999999999998</v>
      </c>
      <c r="F628">
        <v>81.3</v>
      </c>
      <c r="G628">
        <v>7.9</v>
      </c>
      <c r="H628">
        <v>13.07</v>
      </c>
      <c r="I628">
        <v>1.27</v>
      </c>
      <c r="J628">
        <v>961.7</v>
      </c>
      <c r="K628">
        <v>289.2</v>
      </c>
      <c r="L628">
        <v>2190.9</v>
      </c>
      <c r="M628">
        <v>-1.33</v>
      </c>
      <c r="N628">
        <v>23.64</v>
      </c>
      <c r="O628">
        <v>-16.27</v>
      </c>
      <c r="P628">
        <v>20.170000000000002</v>
      </c>
    </row>
    <row r="629" spans="1:16" x14ac:dyDescent="0.25">
      <c r="A629">
        <v>2019</v>
      </c>
      <c r="B629">
        <f t="shared" si="10"/>
        <v>2019.7866438356164</v>
      </c>
      <c r="C629">
        <v>288</v>
      </c>
      <c r="D629">
        <v>3</v>
      </c>
      <c r="E629">
        <v>2277.3000000000002</v>
      </c>
      <c r="F629">
        <v>86.8</v>
      </c>
      <c r="G629">
        <v>8.5</v>
      </c>
      <c r="H629">
        <v>13.96</v>
      </c>
      <c r="I629">
        <v>1.37</v>
      </c>
      <c r="J629">
        <v>961.5</v>
      </c>
      <c r="K629">
        <v>289.2</v>
      </c>
      <c r="L629">
        <v>2190.5</v>
      </c>
      <c r="M629">
        <v>-2.2999999999999998</v>
      </c>
      <c r="N629">
        <v>23.15</v>
      </c>
      <c r="O629">
        <v>-16.3</v>
      </c>
      <c r="P629">
        <v>19.75</v>
      </c>
    </row>
    <row r="630" spans="1:16" x14ac:dyDescent="0.25">
      <c r="A630">
        <v>2019</v>
      </c>
      <c r="B630">
        <f t="shared" si="10"/>
        <v>2019.7867579908675</v>
      </c>
      <c r="C630">
        <v>288</v>
      </c>
      <c r="D630">
        <v>4</v>
      </c>
      <c r="E630">
        <v>2274.4</v>
      </c>
      <c r="F630">
        <v>84.3</v>
      </c>
      <c r="G630">
        <v>7.8</v>
      </c>
      <c r="H630">
        <v>13.56</v>
      </c>
      <c r="I630">
        <v>1.25</v>
      </c>
      <c r="J630">
        <v>961.3</v>
      </c>
      <c r="K630">
        <v>289.2</v>
      </c>
      <c r="L630">
        <v>2190.1</v>
      </c>
      <c r="M630">
        <v>-3.27</v>
      </c>
      <c r="N630">
        <v>22.64</v>
      </c>
      <c r="O630">
        <v>-16.329999999999998</v>
      </c>
      <c r="P630">
        <v>19.309999999999999</v>
      </c>
    </row>
    <row r="631" spans="1:16" x14ac:dyDescent="0.25">
      <c r="A631">
        <v>2019</v>
      </c>
      <c r="B631">
        <f t="shared" si="10"/>
        <v>2019.7868721461186</v>
      </c>
      <c r="C631">
        <v>288</v>
      </c>
      <c r="D631">
        <v>5</v>
      </c>
      <c r="E631">
        <v>2285.5</v>
      </c>
      <c r="F631">
        <v>95.8</v>
      </c>
      <c r="G631">
        <v>8</v>
      </c>
      <c r="H631">
        <v>15.41</v>
      </c>
      <c r="I631">
        <v>1.29</v>
      </c>
      <c r="J631">
        <v>961.1</v>
      </c>
      <c r="K631">
        <v>289.2</v>
      </c>
      <c r="L631">
        <v>2189.6999999999998</v>
      </c>
      <c r="M631">
        <v>-4.2300000000000004</v>
      </c>
      <c r="N631">
        <v>22.12</v>
      </c>
      <c r="O631">
        <v>-16.37</v>
      </c>
      <c r="P631">
        <v>18.87</v>
      </c>
    </row>
    <row r="632" spans="1:16" x14ac:dyDescent="0.25">
      <c r="A632">
        <v>2019</v>
      </c>
      <c r="B632">
        <f t="shared" si="10"/>
        <v>2019.7869863013698</v>
      </c>
      <c r="C632">
        <v>288</v>
      </c>
      <c r="D632">
        <v>6</v>
      </c>
      <c r="E632">
        <v>2288.9</v>
      </c>
      <c r="F632">
        <v>99.6</v>
      </c>
      <c r="G632">
        <v>9.1999999999999993</v>
      </c>
      <c r="H632">
        <v>16.02</v>
      </c>
      <c r="I632">
        <v>1.48</v>
      </c>
      <c r="J632">
        <v>960.7</v>
      </c>
      <c r="K632">
        <v>289.2</v>
      </c>
      <c r="L632">
        <v>2189.3000000000002</v>
      </c>
      <c r="M632">
        <v>-5.2</v>
      </c>
      <c r="N632">
        <v>21.6</v>
      </c>
      <c r="O632">
        <v>-16.399999999999999</v>
      </c>
      <c r="P632">
        <v>18.41</v>
      </c>
    </row>
    <row r="633" spans="1:16" x14ac:dyDescent="0.25">
      <c r="A633">
        <v>2019</v>
      </c>
      <c r="B633">
        <f t="shared" si="10"/>
        <v>2019.7871004566209</v>
      </c>
      <c r="C633">
        <v>288</v>
      </c>
      <c r="D633">
        <v>7</v>
      </c>
      <c r="E633">
        <v>2292.5</v>
      </c>
      <c r="F633">
        <v>103.5</v>
      </c>
      <c r="G633">
        <v>7.5</v>
      </c>
      <c r="H633">
        <v>16.64</v>
      </c>
      <c r="I633">
        <v>1.21</v>
      </c>
      <c r="J633">
        <v>960.8</v>
      </c>
      <c r="K633">
        <v>289.2</v>
      </c>
      <c r="L633">
        <v>2189</v>
      </c>
      <c r="M633">
        <v>-6.17</v>
      </c>
      <c r="N633">
        <v>21.05</v>
      </c>
      <c r="O633">
        <v>-16.43</v>
      </c>
      <c r="P633">
        <v>17.95</v>
      </c>
    </row>
    <row r="634" spans="1:16" x14ac:dyDescent="0.25">
      <c r="A634">
        <v>2019</v>
      </c>
      <c r="B634">
        <f t="shared" si="10"/>
        <v>2019.7872146118721</v>
      </c>
      <c r="C634">
        <v>288</v>
      </c>
      <c r="D634">
        <v>8</v>
      </c>
      <c r="E634">
        <v>2298.1</v>
      </c>
      <c r="F634">
        <v>109.5</v>
      </c>
      <c r="G634">
        <v>7.7</v>
      </c>
      <c r="H634">
        <v>17.61</v>
      </c>
      <c r="I634">
        <v>1.24</v>
      </c>
      <c r="J634">
        <v>960.7</v>
      </c>
      <c r="K634">
        <v>289.2</v>
      </c>
      <c r="L634">
        <v>2188.6</v>
      </c>
      <c r="M634">
        <v>-7.13</v>
      </c>
      <c r="N634">
        <v>20.5</v>
      </c>
      <c r="O634">
        <v>-16.47</v>
      </c>
      <c r="P634">
        <v>17.47</v>
      </c>
    </row>
    <row r="635" spans="1:16" x14ac:dyDescent="0.25">
      <c r="A635">
        <v>2019</v>
      </c>
      <c r="B635">
        <f t="shared" si="10"/>
        <v>2019.7873287671232</v>
      </c>
      <c r="C635">
        <v>288</v>
      </c>
      <c r="D635">
        <v>9</v>
      </c>
      <c r="E635">
        <v>2295.6999999999998</v>
      </c>
      <c r="F635">
        <v>107.4</v>
      </c>
      <c r="G635">
        <v>8.6999999999999993</v>
      </c>
      <c r="H635">
        <v>17.27</v>
      </c>
      <c r="I635">
        <v>1.4</v>
      </c>
      <c r="J635">
        <v>960.5</v>
      </c>
      <c r="K635">
        <v>289.2</v>
      </c>
      <c r="L635">
        <v>2188.3000000000002</v>
      </c>
      <c r="M635">
        <v>-8.1</v>
      </c>
      <c r="N635">
        <v>19.920000000000002</v>
      </c>
      <c r="O635">
        <v>-16.5</v>
      </c>
      <c r="P635">
        <v>16.97</v>
      </c>
    </row>
    <row r="636" spans="1:16" x14ac:dyDescent="0.25">
      <c r="A636">
        <v>2019</v>
      </c>
      <c r="B636">
        <f t="shared" si="10"/>
        <v>2019.7874429223743</v>
      </c>
      <c r="C636">
        <v>288</v>
      </c>
      <c r="D636">
        <v>10</v>
      </c>
      <c r="E636">
        <v>2292.4</v>
      </c>
      <c r="F636">
        <v>104.4</v>
      </c>
      <c r="G636">
        <v>7.7</v>
      </c>
      <c r="H636">
        <v>16.79</v>
      </c>
      <c r="I636">
        <v>1.24</v>
      </c>
      <c r="J636">
        <v>960.4</v>
      </c>
      <c r="K636">
        <v>289.2</v>
      </c>
      <c r="L636">
        <v>2188</v>
      </c>
      <c r="M636">
        <v>-9.07</v>
      </c>
      <c r="N636">
        <v>19.34</v>
      </c>
      <c r="O636">
        <v>-16.53</v>
      </c>
      <c r="P636">
        <v>16.47</v>
      </c>
    </row>
    <row r="637" spans="1:16" x14ac:dyDescent="0.25">
      <c r="A637">
        <v>2019</v>
      </c>
      <c r="B637">
        <f t="shared" si="10"/>
        <v>2019.7875570776255</v>
      </c>
      <c r="C637">
        <v>288</v>
      </c>
      <c r="D637">
        <v>11</v>
      </c>
      <c r="E637">
        <v>2302.6</v>
      </c>
      <c r="F637">
        <v>115</v>
      </c>
      <c r="G637">
        <v>7.3</v>
      </c>
      <c r="H637">
        <v>18.489999999999998</v>
      </c>
      <c r="I637">
        <v>1.17</v>
      </c>
      <c r="J637">
        <v>960.2</v>
      </c>
      <c r="K637">
        <v>289.2</v>
      </c>
      <c r="L637">
        <v>2187.6</v>
      </c>
      <c r="M637">
        <v>-10.029999999999999</v>
      </c>
      <c r="N637">
        <v>18.73</v>
      </c>
      <c r="O637">
        <v>-16.57</v>
      </c>
      <c r="P637">
        <v>15.94</v>
      </c>
    </row>
    <row r="638" spans="1:16" x14ac:dyDescent="0.25">
      <c r="A638">
        <v>2019</v>
      </c>
      <c r="B638">
        <f t="shared" si="10"/>
        <v>2019.7876712328766</v>
      </c>
      <c r="C638">
        <v>288</v>
      </c>
      <c r="D638">
        <v>12</v>
      </c>
      <c r="E638">
        <v>2318.1</v>
      </c>
      <c r="F638">
        <v>130.80000000000001</v>
      </c>
      <c r="G638">
        <v>7.9</v>
      </c>
      <c r="H638">
        <v>21.03</v>
      </c>
      <c r="I638">
        <v>1.27</v>
      </c>
      <c r="J638">
        <v>960.1</v>
      </c>
      <c r="K638">
        <v>289.2</v>
      </c>
      <c r="L638">
        <v>2187.3000000000002</v>
      </c>
      <c r="M638">
        <v>-11</v>
      </c>
      <c r="N638">
        <v>18.100000000000001</v>
      </c>
      <c r="O638">
        <v>-16.600000000000001</v>
      </c>
      <c r="P638">
        <v>15.4</v>
      </c>
    </row>
    <row r="639" spans="1:16" x14ac:dyDescent="0.25">
      <c r="A639">
        <v>2019</v>
      </c>
      <c r="B639">
        <f t="shared" si="10"/>
        <v>2019.7877853881278</v>
      </c>
      <c r="C639">
        <v>288</v>
      </c>
      <c r="D639">
        <v>13</v>
      </c>
      <c r="E639">
        <v>2319.9</v>
      </c>
      <c r="F639">
        <v>133.19999999999999</v>
      </c>
      <c r="G639">
        <v>7.9</v>
      </c>
      <c r="H639">
        <v>21.42</v>
      </c>
      <c r="I639">
        <v>1.27</v>
      </c>
      <c r="J639">
        <v>959.8</v>
      </c>
      <c r="K639">
        <v>289.2</v>
      </c>
      <c r="L639">
        <v>2186.6999999999998</v>
      </c>
      <c r="M639">
        <v>-12.54</v>
      </c>
      <c r="N639">
        <v>18.54</v>
      </c>
      <c r="O639">
        <v>-12.25</v>
      </c>
      <c r="P639">
        <v>15.78</v>
      </c>
    </row>
    <row r="640" spans="1:16" x14ac:dyDescent="0.25">
      <c r="A640">
        <v>2019</v>
      </c>
      <c r="B640">
        <f t="shared" si="10"/>
        <v>2019.7878995433789</v>
      </c>
      <c r="C640">
        <v>288</v>
      </c>
      <c r="D640">
        <v>14</v>
      </c>
      <c r="E640">
        <v>2335.1</v>
      </c>
      <c r="F640">
        <v>149</v>
      </c>
      <c r="G640">
        <v>7.3</v>
      </c>
      <c r="H640">
        <v>23.96</v>
      </c>
      <c r="I640">
        <v>1.17</v>
      </c>
      <c r="J640">
        <v>959.5</v>
      </c>
      <c r="K640">
        <v>289.2</v>
      </c>
      <c r="L640">
        <v>2186.1</v>
      </c>
      <c r="M640">
        <v>-14.08</v>
      </c>
      <c r="N640">
        <v>18.96</v>
      </c>
      <c r="O640">
        <v>-7.9</v>
      </c>
      <c r="P640">
        <v>16.16</v>
      </c>
    </row>
    <row r="641" spans="1:16" x14ac:dyDescent="0.25">
      <c r="A641">
        <v>2019</v>
      </c>
      <c r="B641">
        <f t="shared" si="10"/>
        <v>2019.78801369863</v>
      </c>
      <c r="C641">
        <v>288</v>
      </c>
      <c r="D641">
        <v>15</v>
      </c>
      <c r="E641">
        <v>2350.4</v>
      </c>
      <c r="F641">
        <v>164.9</v>
      </c>
      <c r="G641">
        <v>8.1</v>
      </c>
      <c r="H641">
        <v>26.52</v>
      </c>
      <c r="I641">
        <v>1.3</v>
      </c>
      <c r="J641">
        <v>959.3</v>
      </c>
      <c r="K641">
        <v>289.2</v>
      </c>
      <c r="L641">
        <v>2185.5</v>
      </c>
      <c r="M641">
        <v>-15.62</v>
      </c>
      <c r="N641">
        <v>19.38</v>
      </c>
      <c r="O641">
        <v>-3.55</v>
      </c>
      <c r="P641">
        <v>16.52</v>
      </c>
    </row>
    <row r="642" spans="1:16" x14ac:dyDescent="0.25">
      <c r="A642">
        <v>2019</v>
      </c>
      <c r="B642">
        <f t="shared" si="10"/>
        <v>2019.7881278538812</v>
      </c>
      <c r="C642">
        <v>288</v>
      </c>
      <c r="D642">
        <v>16</v>
      </c>
      <c r="E642">
        <v>2348.9</v>
      </c>
      <c r="F642">
        <v>164.1</v>
      </c>
      <c r="G642">
        <v>7.6</v>
      </c>
      <c r="H642">
        <v>26.39</v>
      </c>
      <c r="I642">
        <v>1.22</v>
      </c>
      <c r="J642">
        <v>959</v>
      </c>
      <c r="K642">
        <v>289.2</v>
      </c>
      <c r="L642">
        <v>2184.8000000000002</v>
      </c>
      <c r="M642">
        <v>-17.170000000000002</v>
      </c>
      <c r="N642">
        <v>19.79</v>
      </c>
      <c r="O642">
        <v>0.8</v>
      </c>
      <c r="P642">
        <v>16.88</v>
      </c>
    </row>
    <row r="643" spans="1:16" x14ac:dyDescent="0.25">
      <c r="A643">
        <v>2019</v>
      </c>
      <c r="B643">
        <f t="shared" si="10"/>
        <v>2019.7882420091323</v>
      </c>
      <c r="C643">
        <v>288</v>
      </c>
      <c r="D643">
        <v>17</v>
      </c>
      <c r="E643">
        <v>2350.1999999999998</v>
      </c>
      <c r="F643">
        <v>166</v>
      </c>
      <c r="G643">
        <v>7.9</v>
      </c>
      <c r="H643">
        <v>26.69</v>
      </c>
      <c r="I643">
        <v>1.27</v>
      </c>
      <c r="J643">
        <v>958.7</v>
      </c>
      <c r="K643">
        <v>289.2</v>
      </c>
      <c r="L643">
        <v>2184.1999999999998</v>
      </c>
      <c r="M643">
        <v>-18.71</v>
      </c>
      <c r="N643">
        <v>20.190000000000001</v>
      </c>
      <c r="O643">
        <v>5.15</v>
      </c>
      <c r="P643">
        <v>17.23</v>
      </c>
    </row>
    <row r="644" spans="1:16" x14ac:dyDescent="0.25">
      <c r="A644">
        <v>2019</v>
      </c>
      <c r="B644">
        <f t="shared" si="10"/>
        <v>2019.7883561643835</v>
      </c>
      <c r="C644">
        <v>288</v>
      </c>
      <c r="D644">
        <v>18</v>
      </c>
      <c r="E644">
        <v>2352.4</v>
      </c>
      <c r="F644">
        <v>168.8</v>
      </c>
      <c r="G644">
        <v>8.3000000000000007</v>
      </c>
      <c r="H644">
        <v>27.14</v>
      </c>
      <c r="I644">
        <v>1.33</v>
      </c>
      <c r="J644">
        <v>958.2</v>
      </c>
      <c r="K644">
        <v>289.2</v>
      </c>
      <c r="L644">
        <v>2183.6</v>
      </c>
      <c r="M644">
        <v>-20.25</v>
      </c>
      <c r="N644">
        <v>20.58</v>
      </c>
      <c r="O644">
        <v>9.5</v>
      </c>
      <c r="P644">
        <v>17.57</v>
      </c>
    </row>
    <row r="645" spans="1:16" x14ac:dyDescent="0.25">
      <c r="A645">
        <v>2019</v>
      </c>
      <c r="B645">
        <f t="shared" si="10"/>
        <v>2019.7884703196346</v>
      </c>
      <c r="C645">
        <v>288</v>
      </c>
      <c r="D645">
        <v>19</v>
      </c>
      <c r="E645">
        <v>2354.9</v>
      </c>
      <c r="F645">
        <v>171</v>
      </c>
      <c r="G645">
        <v>8</v>
      </c>
      <c r="H645">
        <v>27.5</v>
      </c>
      <c r="I645">
        <v>1.29</v>
      </c>
      <c r="J645">
        <v>958.6</v>
      </c>
      <c r="K645">
        <v>289.2</v>
      </c>
      <c r="L645">
        <v>2183.9</v>
      </c>
      <c r="M645">
        <v>-21.79</v>
      </c>
      <c r="N645">
        <v>20.97</v>
      </c>
      <c r="O645">
        <v>13.85</v>
      </c>
      <c r="P645">
        <v>17.91</v>
      </c>
    </row>
    <row r="646" spans="1:16" x14ac:dyDescent="0.25">
      <c r="A646">
        <v>2019</v>
      </c>
      <c r="B646">
        <f t="shared" si="10"/>
        <v>2019.7885844748857</v>
      </c>
      <c r="C646">
        <v>288</v>
      </c>
      <c r="D646">
        <v>20</v>
      </c>
      <c r="E646">
        <v>2348.6999999999998</v>
      </c>
      <c r="F646">
        <v>164.5</v>
      </c>
      <c r="G646">
        <v>7.4</v>
      </c>
      <c r="H646">
        <v>26.45</v>
      </c>
      <c r="I646">
        <v>1.19</v>
      </c>
      <c r="J646">
        <v>958.7</v>
      </c>
      <c r="K646">
        <v>289.2</v>
      </c>
      <c r="L646">
        <v>2184.1999999999998</v>
      </c>
      <c r="M646">
        <v>-23.33</v>
      </c>
      <c r="N646">
        <v>21.35</v>
      </c>
      <c r="O646">
        <v>18.2</v>
      </c>
      <c r="P646">
        <v>18.239999999999998</v>
      </c>
    </row>
    <row r="647" spans="1:16" x14ac:dyDescent="0.25">
      <c r="A647">
        <v>2019</v>
      </c>
      <c r="B647">
        <f t="shared" si="10"/>
        <v>2019.7886986301369</v>
      </c>
      <c r="C647">
        <v>288</v>
      </c>
      <c r="D647">
        <v>21</v>
      </c>
      <c r="E647">
        <v>2358.8000000000002</v>
      </c>
      <c r="F647">
        <v>174.4</v>
      </c>
      <c r="G647">
        <v>8.9</v>
      </c>
      <c r="H647">
        <v>28.04</v>
      </c>
      <c r="I647">
        <v>1.43</v>
      </c>
      <c r="J647">
        <v>958.8</v>
      </c>
      <c r="K647">
        <v>289.2</v>
      </c>
      <c r="L647">
        <v>2184.4</v>
      </c>
      <c r="M647">
        <v>-24.88</v>
      </c>
      <c r="N647">
        <v>21.72</v>
      </c>
      <c r="O647">
        <v>22.55</v>
      </c>
      <c r="P647">
        <v>18.559999999999999</v>
      </c>
    </row>
    <row r="648" spans="1:16" x14ac:dyDescent="0.25">
      <c r="A648">
        <v>2019</v>
      </c>
      <c r="B648">
        <f t="shared" si="10"/>
        <v>2019.788812785388</v>
      </c>
      <c r="C648">
        <v>288</v>
      </c>
      <c r="D648">
        <v>22</v>
      </c>
      <c r="E648">
        <v>2357.9</v>
      </c>
      <c r="F648">
        <v>173.2</v>
      </c>
      <c r="G648">
        <v>7.9</v>
      </c>
      <c r="H648">
        <v>27.85</v>
      </c>
      <c r="I648">
        <v>1.27</v>
      </c>
      <c r="J648">
        <v>958.9</v>
      </c>
      <c r="K648">
        <v>289.2</v>
      </c>
      <c r="L648">
        <v>2184.6999999999998</v>
      </c>
      <c r="M648">
        <v>-26.42</v>
      </c>
      <c r="N648">
        <v>22.09</v>
      </c>
      <c r="O648">
        <v>26.9</v>
      </c>
      <c r="P648">
        <v>18.88</v>
      </c>
    </row>
    <row r="649" spans="1:16" x14ac:dyDescent="0.25">
      <c r="A649">
        <v>2019</v>
      </c>
      <c r="B649">
        <f t="shared" si="10"/>
        <v>2019.7889269406392</v>
      </c>
      <c r="C649">
        <v>288</v>
      </c>
      <c r="D649">
        <v>23</v>
      </c>
      <c r="E649">
        <v>2331.9</v>
      </c>
      <c r="F649">
        <v>146.9</v>
      </c>
      <c r="G649">
        <v>8.9</v>
      </c>
      <c r="H649">
        <v>23.62</v>
      </c>
      <c r="I649">
        <v>1.43</v>
      </c>
      <c r="J649">
        <v>959.1</v>
      </c>
      <c r="K649">
        <v>289.2</v>
      </c>
      <c r="L649">
        <v>2185</v>
      </c>
      <c r="M649">
        <v>-27.96</v>
      </c>
      <c r="N649">
        <v>22.45</v>
      </c>
      <c r="O649">
        <v>31.25</v>
      </c>
      <c r="P649">
        <v>19.190000000000001</v>
      </c>
    </row>
    <row r="650" spans="1:16" x14ac:dyDescent="0.25">
      <c r="A650">
        <v>2019</v>
      </c>
      <c r="B650">
        <f t="shared" si="10"/>
        <v>2019.7890410958903</v>
      </c>
      <c r="C650">
        <v>289</v>
      </c>
      <c r="D650">
        <v>0</v>
      </c>
      <c r="E650">
        <v>2300.1999999999998</v>
      </c>
      <c r="F650">
        <v>114.9</v>
      </c>
      <c r="G650">
        <v>11.6</v>
      </c>
      <c r="H650">
        <v>18.47</v>
      </c>
      <c r="I650">
        <v>1.86</v>
      </c>
      <c r="J650">
        <v>959.2</v>
      </c>
      <c r="K650">
        <v>289.10000000000002</v>
      </c>
      <c r="L650">
        <v>2185.3000000000002</v>
      </c>
      <c r="M650">
        <v>13.4</v>
      </c>
      <c r="N650">
        <v>26.1</v>
      </c>
      <c r="O650">
        <v>-7.7</v>
      </c>
      <c r="P650">
        <v>22.9</v>
      </c>
    </row>
    <row r="651" spans="1:16" x14ac:dyDescent="0.25">
      <c r="A651">
        <v>2019</v>
      </c>
      <c r="B651">
        <f t="shared" si="10"/>
        <v>2019.7891552511414</v>
      </c>
      <c r="C651">
        <v>289</v>
      </c>
      <c r="D651">
        <v>1</v>
      </c>
      <c r="E651">
        <v>2316.4</v>
      </c>
      <c r="F651">
        <v>131</v>
      </c>
      <c r="G651">
        <v>9.6999999999999993</v>
      </c>
      <c r="H651">
        <v>21.06</v>
      </c>
      <c r="I651">
        <v>1.56</v>
      </c>
      <c r="J651">
        <v>959.2</v>
      </c>
      <c r="K651">
        <v>289.10000000000002</v>
      </c>
      <c r="L651">
        <v>2185.4</v>
      </c>
      <c r="M651">
        <v>13.72</v>
      </c>
      <c r="N651">
        <v>25.55</v>
      </c>
      <c r="O651">
        <v>-7.4</v>
      </c>
      <c r="P651">
        <v>22.42</v>
      </c>
    </row>
    <row r="652" spans="1:16" x14ac:dyDescent="0.25">
      <c r="A652">
        <v>2019</v>
      </c>
      <c r="B652">
        <f t="shared" si="10"/>
        <v>2019.7892694063926</v>
      </c>
      <c r="C652">
        <v>289</v>
      </c>
      <c r="D652">
        <v>2</v>
      </c>
      <c r="E652">
        <v>2332.4</v>
      </c>
      <c r="F652">
        <v>146.9</v>
      </c>
      <c r="G652">
        <v>9.5</v>
      </c>
      <c r="H652">
        <v>23.62</v>
      </c>
      <c r="I652">
        <v>1.53</v>
      </c>
      <c r="J652">
        <v>959.3</v>
      </c>
      <c r="K652">
        <v>289.10000000000002</v>
      </c>
      <c r="L652">
        <v>2185.5</v>
      </c>
      <c r="M652">
        <v>14.03</v>
      </c>
      <c r="N652">
        <v>24.98</v>
      </c>
      <c r="O652">
        <v>-7.1</v>
      </c>
      <c r="P652">
        <v>21.93</v>
      </c>
    </row>
    <row r="653" spans="1:16" x14ac:dyDescent="0.25">
      <c r="A653">
        <v>2019</v>
      </c>
      <c r="B653">
        <f t="shared" si="10"/>
        <v>2019.7893835616437</v>
      </c>
      <c r="C653">
        <v>289</v>
      </c>
      <c r="D653">
        <v>3</v>
      </c>
      <c r="E653">
        <v>2305.4</v>
      </c>
      <c r="F653">
        <v>119.9</v>
      </c>
      <c r="G653">
        <v>9</v>
      </c>
      <c r="H653">
        <v>19.28</v>
      </c>
      <c r="I653">
        <v>1.45</v>
      </c>
      <c r="J653">
        <v>959.3</v>
      </c>
      <c r="K653">
        <v>289.10000000000002</v>
      </c>
      <c r="L653">
        <v>2185.5</v>
      </c>
      <c r="M653">
        <v>14.35</v>
      </c>
      <c r="N653">
        <v>24.4</v>
      </c>
      <c r="O653">
        <v>-6.8</v>
      </c>
      <c r="P653">
        <v>21.42</v>
      </c>
    </row>
    <row r="654" spans="1:16" x14ac:dyDescent="0.25">
      <c r="A654">
        <v>2019</v>
      </c>
      <c r="B654">
        <f t="shared" si="10"/>
        <v>2019.7894977168949</v>
      </c>
      <c r="C654">
        <v>289</v>
      </c>
      <c r="D654">
        <v>4</v>
      </c>
      <c r="E654">
        <v>2303.1999999999998</v>
      </c>
      <c r="F654">
        <v>117.6</v>
      </c>
      <c r="G654">
        <v>7.9</v>
      </c>
      <c r="H654">
        <v>18.91</v>
      </c>
      <c r="I654">
        <v>1.27</v>
      </c>
      <c r="J654">
        <v>959.3</v>
      </c>
      <c r="K654">
        <v>289.10000000000002</v>
      </c>
      <c r="L654">
        <v>2185.6</v>
      </c>
      <c r="M654">
        <v>14.67</v>
      </c>
      <c r="N654">
        <v>23.81</v>
      </c>
      <c r="O654">
        <v>-6.5</v>
      </c>
      <c r="P654">
        <v>20.91</v>
      </c>
    </row>
    <row r="655" spans="1:16" x14ac:dyDescent="0.25">
      <c r="A655">
        <v>2019</v>
      </c>
      <c r="B655">
        <f t="shared" si="10"/>
        <v>2019.789611872146</v>
      </c>
      <c r="C655">
        <v>289</v>
      </c>
      <c r="D655">
        <v>5</v>
      </c>
      <c r="E655">
        <v>2291</v>
      </c>
      <c r="F655">
        <v>105.3</v>
      </c>
      <c r="G655">
        <v>8.3000000000000007</v>
      </c>
      <c r="H655">
        <v>16.93</v>
      </c>
      <c r="I655">
        <v>1.33</v>
      </c>
      <c r="J655">
        <v>959.4</v>
      </c>
      <c r="K655">
        <v>289.10000000000002</v>
      </c>
      <c r="L655">
        <v>2185.6999999999998</v>
      </c>
      <c r="M655">
        <v>14.98</v>
      </c>
      <c r="N655">
        <v>23.2</v>
      </c>
      <c r="O655">
        <v>-6.2</v>
      </c>
      <c r="P655">
        <v>20.38</v>
      </c>
    </row>
    <row r="656" spans="1:16" x14ac:dyDescent="0.25">
      <c r="A656">
        <v>2019</v>
      </c>
      <c r="B656">
        <f t="shared" si="10"/>
        <v>2019.7897260273971</v>
      </c>
      <c r="C656">
        <v>289</v>
      </c>
      <c r="D656">
        <v>6</v>
      </c>
      <c r="E656">
        <v>2297</v>
      </c>
      <c r="F656">
        <v>111.2</v>
      </c>
      <c r="G656">
        <v>9.6</v>
      </c>
      <c r="H656">
        <v>17.88</v>
      </c>
      <c r="I656">
        <v>1.54</v>
      </c>
      <c r="J656">
        <v>959.4</v>
      </c>
      <c r="K656">
        <v>289.10000000000002</v>
      </c>
      <c r="L656">
        <v>2185.8000000000002</v>
      </c>
      <c r="M656">
        <v>15.3</v>
      </c>
      <c r="N656">
        <v>22.58</v>
      </c>
      <c r="O656">
        <v>-5.9</v>
      </c>
      <c r="P656">
        <v>19.829999999999998</v>
      </c>
    </row>
    <row r="657" spans="1:16" x14ac:dyDescent="0.25">
      <c r="A657">
        <v>2019</v>
      </c>
      <c r="B657">
        <f t="shared" si="10"/>
        <v>2019.7898401826483</v>
      </c>
      <c r="C657">
        <v>289</v>
      </c>
      <c r="D657">
        <v>7</v>
      </c>
      <c r="E657">
        <v>2293.6999999999998</v>
      </c>
      <c r="F657">
        <v>107.3</v>
      </c>
      <c r="G657">
        <v>7.5</v>
      </c>
      <c r="H657">
        <v>17.25</v>
      </c>
      <c r="I657">
        <v>1.21</v>
      </c>
      <c r="J657">
        <v>959.7</v>
      </c>
      <c r="K657">
        <v>289.10000000000002</v>
      </c>
      <c r="L657">
        <v>2186.4</v>
      </c>
      <c r="M657">
        <v>15.62</v>
      </c>
      <c r="N657">
        <v>21.94</v>
      </c>
      <c r="O657">
        <v>-5.6</v>
      </c>
      <c r="P657">
        <v>19.28</v>
      </c>
    </row>
    <row r="658" spans="1:16" x14ac:dyDescent="0.25">
      <c r="A658">
        <v>2019</v>
      </c>
      <c r="B658">
        <f t="shared" si="10"/>
        <v>2019.7899543378994</v>
      </c>
      <c r="C658">
        <v>289</v>
      </c>
      <c r="D658">
        <v>8</v>
      </c>
      <c r="E658">
        <v>2290.1</v>
      </c>
      <c r="F658">
        <v>103.1</v>
      </c>
      <c r="G658">
        <v>7.7</v>
      </c>
      <c r="H658">
        <v>16.57</v>
      </c>
      <c r="I658">
        <v>1.24</v>
      </c>
      <c r="J658">
        <v>959.9</v>
      </c>
      <c r="K658">
        <v>289.10000000000002</v>
      </c>
      <c r="L658">
        <v>2187</v>
      </c>
      <c r="M658">
        <v>15.93</v>
      </c>
      <c r="N658">
        <v>21.28</v>
      </c>
      <c r="O658">
        <v>-5.3</v>
      </c>
      <c r="P658">
        <v>18.7</v>
      </c>
    </row>
    <row r="659" spans="1:16" x14ac:dyDescent="0.25">
      <c r="A659">
        <v>2019</v>
      </c>
      <c r="B659">
        <f t="shared" si="10"/>
        <v>2019.7900684931506</v>
      </c>
      <c r="C659">
        <v>289</v>
      </c>
      <c r="D659">
        <v>9</v>
      </c>
      <c r="E659">
        <v>2286.1</v>
      </c>
      <c r="F659">
        <v>98.5</v>
      </c>
      <c r="G659">
        <v>9</v>
      </c>
      <c r="H659">
        <v>15.84</v>
      </c>
      <c r="I659">
        <v>1.45</v>
      </c>
      <c r="J659">
        <v>960.2</v>
      </c>
      <c r="K659">
        <v>289.10000000000002</v>
      </c>
      <c r="L659">
        <v>2187.6</v>
      </c>
      <c r="M659">
        <v>16.25</v>
      </c>
      <c r="N659">
        <v>20.6</v>
      </c>
      <c r="O659">
        <v>-5</v>
      </c>
      <c r="P659">
        <v>18.11</v>
      </c>
    </row>
    <row r="660" spans="1:16" x14ac:dyDescent="0.25">
      <c r="A660">
        <v>2019</v>
      </c>
      <c r="B660">
        <f t="shared" si="10"/>
        <v>2019.7901826484017</v>
      </c>
      <c r="C660">
        <v>289</v>
      </c>
      <c r="D660">
        <v>10</v>
      </c>
      <c r="E660">
        <v>2275</v>
      </c>
      <c r="F660">
        <v>86.8</v>
      </c>
      <c r="G660">
        <v>7.4</v>
      </c>
      <c r="H660">
        <v>13.95</v>
      </c>
      <c r="I660">
        <v>1.19</v>
      </c>
      <c r="J660">
        <v>960.5</v>
      </c>
      <c r="K660">
        <v>289.10000000000002</v>
      </c>
      <c r="L660">
        <v>2188.1999999999998</v>
      </c>
      <c r="M660">
        <v>16.57</v>
      </c>
      <c r="N660">
        <v>19.89</v>
      </c>
      <c r="O660">
        <v>-4.7</v>
      </c>
      <c r="P660">
        <v>17.5</v>
      </c>
    </row>
    <row r="661" spans="1:16" x14ac:dyDescent="0.25">
      <c r="A661">
        <v>2019</v>
      </c>
      <c r="B661">
        <f t="shared" si="10"/>
        <v>2019.7902968036528</v>
      </c>
      <c r="C661">
        <v>289</v>
      </c>
      <c r="D661">
        <v>11</v>
      </c>
      <c r="E661">
        <v>2250.8000000000002</v>
      </c>
      <c r="F661">
        <v>62</v>
      </c>
      <c r="G661">
        <v>7.5</v>
      </c>
      <c r="H661">
        <v>9.9700000000000006</v>
      </c>
      <c r="I661">
        <v>1.21</v>
      </c>
      <c r="J661">
        <v>960.7</v>
      </c>
      <c r="K661">
        <v>289.10000000000002</v>
      </c>
      <c r="L661">
        <v>2188.8000000000002</v>
      </c>
      <c r="M661">
        <v>16.88</v>
      </c>
      <c r="N661">
        <v>19.16</v>
      </c>
      <c r="O661">
        <v>-4.4000000000000004</v>
      </c>
      <c r="P661">
        <v>16.86</v>
      </c>
    </row>
    <row r="662" spans="1:16" x14ac:dyDescent="0.25">
      <c r="A662">
        <v>2019</v>
      </c>
      <c r="B662">
        <f t="shared" si="10"/>
        <v>2019.790410958904</v>
      </c>
      <c r="C662">
        <v>289</v>
      </c>
      <c r="D662">
        <v>12</v>
      </c>
      <c r="E662">
        <v>2252.6999999999998</v>
      </c>
      <c r="F662">
        <v>63.3</v>
      </c>
      <c r="G662">
        <v>8</v>
      </c>
      <c r="H662">
        <v>10.18</v>
      </c>
      <c r="I662">
        <v>1.29</v>
      </c>
      <c r="J662">
        <v>961</v>
      </c>
      <c r="K662">
        <v>289.10000000000002</v>
      </c>
      <c r="L662">
        <v>2189.4</v>
      </c>
      <c r="M662">
        <v>17.2</v>
      </c>
      <c r="N662">
        <v>18.399999999999999</v>
      </c>
      <c r="O662">
        <v>-4.0999999999999996</v>
      </c>
      <c r="P662">
        <v>16.2</v>
      </c>
    </row>
    <row r="663" spans="1:16" x14ac:dyDescent="0.25">
      <c r="A663">
        <v>2019</v>
      </c>
      <c r="B663">
        <f t="shared" si="10"/>
        <v>2019.7905251141551</v>
      </c>
      <c r="C663">
        <v>289</v>
      </c>
      <c r="D663">
        <v>13</v>
      </c>
      <c r="E663">
        <v>2258.8000000000002</v>
      </c>
      <c r="F663">
        <v>69.2</v>
      </c>
      <c r="G663">
        <v>7.8</v>
      </c>
      <c r="H663">
        <v>11.12</v>
      </c>
      <c r="I663">
        <v>1.25</v>
      </c>
      <c r="J663">
        <v>961.1</v>
      </c>
      <c r="K663">
        <v>289.10000000000002</v>
      </c>
      <c r="L663">
        <v>2189.6</v>
      </c>
      <c r="M663">
        <v>16.66</v>
      </c>
      <c r="N663">
        <v>18.760000000000002</v>
      </c>
      <c r="O663">
        <v>-4.58</v>
      </c>
      <c r="P663">
        <v>16.48</v>
      </c>
    </row>
    <row r="664" spans="1:16" x14ac:dyDescent="0.25">
      <c r="A664">
        <v>2019</v>
      </c>
      <c r="B664">
        <f t="shared" si="10"/>
        <v>2019.7906392694063</v>
      </c>
      <c r="C664">
        <v>289</v>
      </c>
      <c r="D664">
        <v>14</v>
      </c>
      <c r="E664">
        <v>2255.4</v>
      </c>
      <c r="F664">
        <v>65.599999999999994</v>
      </c>
      <c r="G664">
        <v>7.4</v>
      </c>
      <c r="H664">
        <v>10.55</v>
      </c>
      <c r="I664">
        <v>1.19</v>
      </c>
      <c r="J664">
        <v>961.2</v>
      </c>
      <c r="K664">
        <v>289.10000000000002</v>
      </c>
      <c r="L664">
        <v>2189.8000000000002</v>
      </c>
      <c r="M664">
        <v>16.12</v>
      </c>
      <c r="N664">
        <v>19.11</v>
      </c>
      <c r="O664">
        <v>-5.07</v>
      </c>
      <c r="P664">
        <v>16.760000000000002</v>
      </c>
    </row>
    <row r="665" spans="1:16" x14ac:dyDescent="0.25">
      <c r="A665">
        <v>2019</v>
      </c>
      <c r="B665">
        <f t="shared" si="10"/>
        <v>2019.7907534246574</v>
      </c>
      <c r="C665">
        <v>289</v>
      </c>
      <c r="D665">
        <v>15</v>
      </c>
      <c r="E665">
        <v>2249.4</v>
      </c>
      <c r="F665">
        <v>59.4</v>
      </c>
      <c r="G665">
        <v>8.1999999999999993</v>
      </c>
      <c r="H665">
        <v>9.5500000000000007</v>
      </c>
      <c r="I665">
        <v>1.32</v>
      </c>
      <c r="J665">
        <v>961.3</v>
      </c>
      <c r="K665">
        <v>289.10000000000002</v>
      </c>
      <c r="L665">
        <v>2190</v>
      </c>
      <c r="M665">
        <v>15.58</v>
      </c>
      <c r="N665">
        <v>19.45</v>
      </c>
      <c r="O665">
        <v>-5.55</v>
      </c>
      <c r="P665">
        <v>17.03</v>
      </c>
    </row>
    <row r="666" spans="1:16" x14ac:dyDescent="0.25">
      <c r="A666">
        <v>2019</v>
      </c>
      <c r="B666">
        <f t="shared" si="10"/>
        <v>2019.7908675799085</v>
      </c>
      <c r="C666">
        <v>289</v>
      </c>
      <c r="D666">
        <v>16</v>
      </c>
      <c r="E666">
        <v>2248.1</v>
      </c>
      <c r="F666">
        <v>57.8</v>
      </c>
      <c r="G666">
        <v>7.6</v>
      </c>
      <c r="H666">
        <v>9.2899999999999991</v>
      </c>
      <c r="I666">
        <v>1.22</v>
      </c>
      <c r="J666">
        <v>961.4</v>
      </c>
      <c r="K666">
        <v>289.10000000000002</v>
      </c>
      <c r="L666">
        <v>2190.3000000000002</v>
      </c>
      <c r="M666">
        <v>15.03</v>
      </c>
      <c r="N666">
        <v>19.79</v>
      </c>
      <c r="O666">
        <v>-6.03</v>
      </c>
      <c r="P666">
        <v>17.3</v>
      </c>
    </row>
    <row r="667" spans="1:16" x14ac:dyDescent="0.25">
      <c r="A667">
        <v>2019</v>
      </c>
      <c r="B667">
        <f t="shared" si="10"/>
        <v>2019.7909817351597</v>
      </c>
      <c r="C667">
        <v>289</v>
      </c>
      <c r="D667">
        <v>17</v>
      </c>
      <c r="E667">
        <v>2262.1</v>
      </c>
      <c r="F667">
        <v>71.599999999999994</v>
      </c>
      <c r="G667">
        <v>8.1999999999999993</v>
      </c>
      <c r="H667">
        <v>11.51</v>
      </c>
      <c r="I667">
        <v>1.32</v>
      </c>
      <c r="J667">
        <v>961.5</v>
      </c>
      <c r="K667">
        <v>289.10000000000002</v>
      </c>
      <c r="L667">
        <v>2190.5</v>
      </c>
      <c r="M667">
        <v>14.49</v>
      </c>
      <c r="N667">
        <v>20.12</v>
      </c>
      <c r="O667">
        <v>-6.52</v>
      </c>
      <c r="P667">
        <v>17.559999999999999</v>
      </c>
    </row>
    <row r="668" spans="1:16" x14ac:dyDescent="0.25">
      <c r="A668">
        <v>2019</v>
      </c>
      <c r="B668">
        <f t="shared" si="10"/>
        <v>2019.7910958904108</v>
      </c>
      <c r="C668">
        <v>289</v>
      </c>
      <c r="D668">
        <v>18</v>
      </c>
      <c r="E668">
        <v>2261.4</v>
      </c>
      <c r="F668">
        <v>70.7</v>
      </c>
      <c r="G668">
        <v>8.6</v>
      </c>
      <c r="H668">
        <v>11.37</v>
      </c>
      <c r="I668">
        <v>1.38</v>
      </c>
      <c r="J668">
        <v>961.6</v>
      </c>
      <c r="K668">
        <v>289.10000000000002</v>
      </c>
      <c r="L668">
        <v>2190.6999999999998</v>
      </c>
      <c r="M668">
        <v>13.95</v>
      </c>
      <c r="N668">
        <v>20.440000000000001</v>
      </c>
      <c r="O668">
        <v>-7</v>
      </c>
      <c r="P668">
        <v>17.82</v>
      </c>
    </row>
    <row r="669" spans="1:16" x14ac:dyDescent="0.25">
      <c r="A669">
        <v>2019</v>
      </c>
      <c r="B669">
        <f t="shared" si="10"/>
        <v>2019.791210045662</v>
      </c>
      <c r="C669">
        <v>289</v>
      </c>
      <c r="D669">
        <v>19</v>
      </c>
      <c r="E669">
        <v>2265.3000000000002</v>
      </c>
      <c r="F669">
        <v>74.3</v>
      </c>
      <c r="G669">
        <v>7.9</v>
      </c>
      <c r="H669">
        <v>11.94</v>
      </c>
      <c r="I669">
        <v>1.27</v>
      </c>
      <c r="J669">
        <v>961.7</v>
      </c>
      <c r="K669">
        <v>289.10000000000002</v>
      </c>
      <c r="L669">
        <v>2191</v>
      </c>
      <c r="M669">
        <v>13.41</v>
      </c>
      <c r="N669">
        <v>20.76</v>
      </c>
      <c r="O669">
        <v>-7.48</v>
      </c>
      <c r="P669">
        <v>18.07</v>
      </c>
    </row>
    <row r="670" spans="1:16" x14ac:dyDescent="0.25">
      <c r="A670">
        <v>2019</v>
      </c>
      <c r="B670">
        <f t="shared" si="10"/>
        <v>2019.7913242009131</v>
      </c>
      <c r="C670">
        <v>289</v>
      </c>
      <c r="D670">
        <v>20</v>
      </c>
      <c r="E670">
        <v>2265.1</v>
      </c>
      <c r="F670">
        <v>73.8</v>
      </c>
      <c r="G670">
        <v>7.3</v>
      </c>
      <c r="H670">
        <v>11.86</v>
      </c>
      <c r="I670">
        <v>1.17</v>
      </c>
      <c r="J670">
        <v>961.8</v>
      </c>
      <c r="K670">
        <v>289.10000000000002</v>
      </c>
      <c r="L670">
        <v>2191.3000000000002</v>
      </c>
      <c r="M670">
        <v>12.87</v>
      </c>
      <c r="N670">
        <v>21.08</v>
      </c>
      <c r="O670">
        <v>-7.97</v>
      </c>
      <c r="P670">
        <v>18.329999999999998</v>
      </c>
    </row>
    <row r="671" spans="1:16" x14ac:dyDescent="0.25">
      <c r="A671">
        <v>2019</v>
      </c>
      <c r="B671">
        <f t="shared" si="10"/>
        <v>2019.7914383561642</v>
      </c>
      <c r="C671">
        <v>289</v>
      </c>
      <c r="D671">
        <v>21</v>
      </c>
      <c r="E671">
        <v>2265</v>
      </c>
      <c r="F671">
        <v>73.5</v>
      </c>
      <c r="G671">
        <v>8.8000000000000007</v>
      </c>
      <c r="H671">
        <v>11.82</v>
      </c>
      <c r="I671">
        <v>1.41</v>
      </c>
      <c r="J671">
        <v>961.9</v>
      </c>
      <c r="K671">
        <v>289.10000000000002</v>
      </c>
      <c r="L671">
        <v>2191.5</v>
      </c>
      <c r="M671">
        <v>12.33</v>
      </c>
      <c r="N671">
        <v>21.39</v>
      </c>
      <c r="O671">
        <v>-8.4499999999999993</v>
      </c>
      <c r="P671">
        <v>18.57</v>
      </c>
    </row>
    <row r="672" spans="1:16" x14ac:dyDescent="0.25">
      <c r="A672">
        <v>2019</v>
      </c>
      <c r="B672">
        <f t="shared" si="10"/>
        <v>2019.7915525114154</v>
      </c>
      <c r="C672">
        <v>289</v>
      </c>
      <c r="D672">
        <v>22</v>
      </c>
      <c r="E672">
        <v>2264</v>
      </c>
      <c r="F672">
        <v>72.2</v>
      </c>
      <c r="G672">
        <v>7.7</v>
      </c>
      <c r="H672">
        <v>11.61</v>
      </c>
      <c r="I672">
        <v>1.24</v>
      </c>
      <c r="J672">
        <v>962.1</v>
      </c>
      <c r="K672">
        <v>289.10000000000002</v>
      </c>
      <c r="L672">
        <v>2191.8000000000002</v>
      </c>
      <c r="M672">
        <v>11.78</v>
      </c>
      <c r="N672">
        <v>21.7</v>
      </c>
      <c r="O672">
        <v>-8.93</v>
      </c>
      <c r="P672">
        <v>18.82</v>
      </c>
    </row>
    <row r="673" spans="1:16" x14ac:dyDescent="0.25">
      <c r="A673">
        <v>2019</v>
      </c>
      <c r="B673">
        <f t="shared" si="10"/>
        <v>2019.7916666666665</v>
      </c>
      <c r="C673">
        <v>289</v>
      </c>
      <c r="D673">
        <v>23</v>
      </c>
      <c r="E673">
        <v>2264</v>
      </c>
      <c r="F673">
        <v>71.900000000000006</v>
      </c>
      <c r="G673">
        <v>8.1999999999999993</v>
      </c>
      <c r="H673">
        <v>11.56</v>
      </c>
      <c r="I673">
        <v>1.32</v>
      </c>
      <c r="J673">
        <v>962.2</v>
      </c>
      <c r="K673">
        <v>289.10000000000002</v>
      </c>
      <c r="L673">
        <v>2192.1</v>
      </c>
      <c r="M673">
        <v>11.24</v>
      </c>
      <c r="N673">
        <v>22</v>
      </c>
      <c r="O673">
        <v>-9.42</v>
      </c>
      <c r="P673">
        <v>19.059999999999999</v>
      </c>
    </row>
    <row r="674" spans="1:16" x14ac:dyDescent="0.25">
      <c r="A674">
        <v>2019</v>
      </c>
      <c r="B674">
        <f t="shared" si="10"/>
        <v>2019.7917808219179</v>
      </c>
      <c r="C674">
        <v>290</v>
      </c>
      <c r="D674">
        <v>0</v>
      </c>
      <c r="E674">
        <v>2268.1</v>
      </c>
      <c r="F674">
        <v>75.7</v>
      </c>
      <c r="G674">
        <v>10.3</v>
      </c>
      <c r="H674">
        <v>12.16</v>
      </c>
      <c r="I674">
        <v>1.66</v>
      </c>
      <c r="J674">
        <v>962.3</v>
      </c>
      <c r="K674">
        <v>288.89999999999998</v>
      </c>
      <c r="L674">
        <v>2192.4</v>
      </c>
      <c r="M674">
        <v>-7.8</v>
      </c>
      <c r="N674">
        <v>22.5</v>
      </c>
      <c r="O674">
        <v>-23</v>
      </c>
      <c r="P674">
        <v>19.600000000000001</v>
      </c>
    </row>
    <row r="675" spans="1:16" x14ac:dyDescent="0.25">
      <c r="A675">
        <v>2019</v>
      </c>
      <c r="B675">
        <f t="shared" si="10"/>
        <v>2019.791894977169</v>
      </c>
      <c r="C675">
        <v>290</v>
      </c>
      <c r="D675">
        <v>1</v>
      </c>
      <c r="E675">
        <v>2271.3000000000002</v>
      </c>
      <c r="F675">
        <v>79</v>
      </c>
      <c r="G675">
        <v>8.6999999999999993</v>
      </c>
      <c r="H675">
        <v>12.69</v>
      </c>
      <c r="I675">
        <v>1.4</v>
      </c>
      <c r="J675">
        <v>962.3</v>
      </c>
      <c r="K675">
        <v>288.89999999999998</v>
      </c>
      <c r="L675">
        <v>2192.3000000000002</v>
      </c>
      <c r="M675">
        <v>-8.43</v>
      </c>
      <c r="N675">
        <v>22.06</v>
      </c>
      <c r="O675">
        <v>-21.9</v>
      </c>
      <c r="P675">
        <v>19.22</v>
      </c>
    </row>
    <row r="676" spans="1:16" x14ac:dyDescent="0.25">
      <c r="A676">
        <v>2019</v>
      </c>
      <c r="B676">
        <f t="shared" si="10"/>
        <v>2019.7920091324202</v>
      </c>
      <c r="C676">
        <v>290</v>
      </c>
      <c r="D676">
        <v>2</v>
      </c>
      <c r="E676">
        <v>2276.1999999999998</v>
      </c>
      <c r="F676">
        <v>83.9</v>
      </c>
      <c r="G676">
        <v>7.4</v>
      </c>
      <c r="H676">
        <v>13.48</v>
      </c>
      <c r="I676">
        <v>1.19</v>
      </c>
      <c r="J676">
        <v>962.2</v>
      </c>
      <c r="K676">
        <v>288.89999999999998</v>
      </c>
      <c r="L676">
        <v>2192.3000000000002</v>
      </c>
      <c r="M676">
        <v>-9.07</v>
      </c>
      <c r="N676">
        <v>21.6</v>
      </c>
      <c r="O676">
        <v>-20.8</v>
      </c>
      <c r="P676">
        <v>18.829999999999998</v>
      </c>
    </row>
    <row r="677" spans="1:16" x14ac:dyDescent="0.25">
      <c r="A677">
        <v>2019</v>
      </c>
      <c r="B677">
        <f t="shared" si="10"/>
        <v>2019.7921232876713</v>
      </c>
      <c r="C677">
        <v>290</v>
      </c>
      <c r="D677">
        <v>3</v>
      </c>
      <c r="E677">
        <v>2270.8000000000002</v>
      </c>
      <c r="F677">
        <v>78.599999999999994</v>
      </c>
      <c r="G677">
        <v>7.7</v>
      </c>
      <c r="H677">
        <v>12.63</v>
      </c>
      <c r="I677">
        <v>1.24</v>
      </c>
      <c r="J677">
        <v>962.2</v>
      </c>
      <c r="K677">
        <v>288.89999999999998</v>
      </c>
      <c r="L677">
        <v>2192.1999999999998</v>
      </c>
      <c r="M677">
        <v>-9.6999999999999993</v>
      </c>
      <c r="N677">
        <v>21.14</v>
      </c>
      <c r="O677">
        <v>-19.7</v>
      </c>
      <c r="P677">
        <v>18.440000000000001</v>
      </c>
    </row>
    <row r="678" spans="1:16" x14ac:dyDescent="0.25">
      <c r="A678">
        <v>2019</v>
      </c>
      <c r="B678">
        <f t="shared" si="10"/>
        <v>2019.7922374429224</v>
      </c>
      <c r="C678">
        <v>290</v>
      </c>
      <c r="D678">
        <v>4</v>
      </c>
      <c r="E678">
        <v>2267.6</v>
      </c>
      <c r="F678">
        <v>75.5</v>
      </c>
      <c r="G678">
        <v>7</v>
      </c>
      <c r="H678">
        <v>12.13</v>
      </c>
      <c r="I678">
        <v>1.1200000000000001</v>
      </c>
      <c r="J678">
        <v>962.2</v>
      </c>
      <c r="K678">
        <v>288.89999999999998</v>
      </c>
      <c r="L678">
        <v>2192.1</v>
      </c>
      <c r="M678">
        <v>-10.33</v>
      </c>
      <c r="N678">
        <v>20.67</v>
      </c>
      <c r="O678">
        <v>-18.600000000000001</v>
      </c>
      <c r="P678">
        <v>18.03</v>
      </c>
    </row>
    <row r="679" spans="1:16" x14ac:dyDescent="0.25">
      <c r="A679">
        <v>2019</v>
      </c>
      <c r="B679">
        <f t="shared" ref="B679:B740" si="11">A679+((C679-1)/365)+(D679/8760)</f>
        <v>2019.7923515981736</v>
      </c>
      <c r="C679">
        <v>290</v>
      </c>
      <c r="D679">
        <v>5</v>
      </c>
      <c r="E679">
        <v>2277.4</v>
      </c>
      <c r="F679">
        <v>85.3</v>
      </c>
      <c r="G679">
        <v>7.5</v>
      </c>
      <c r="H679">
        <v>13.71</v>
      </c>
      <c r="I679">
        <v>1.21</v>
      </c>
      <c r="J679">
        <v>962.2</v>
      </c>
      <c r="K679">
        <v>288.89999999999998</v>
      </c>
      <c r="L679">
        <v>2192.1</v>
      </c>
      <c r="M679">
        <v>-10.97</v>
      </c>
      <c r="N679">
        <v>20.18</v>
      </c>
      <c r="O679">
        <v>-17.5</v>
      </c>
      <c r="P679">
        <v>17.62</v>
      </c>
    </row>
    <row r="680" spans="1:16" x14ac:dyDescent="0.25">
      <c r="A680">
        <v>2019</v>
      </c>
      <c r="B680">
        <f t="shared" si="11"/>
        <v>2019.7924657534247</v>
      </c>
      <c r="C680">
        <v>290</v>
      </c>
      <c r="D680">
        <v>6</v>
      </c>
      <c r="E680">
        <v>2281.1</v>
      </c>
      <c r="F680">
        <v>89.1</v>
      </c>
      <c r="G680">
        <v>9.6999999999999993</v>
      </c>
      <c r="H680">
        <v>14.32</v>
      </c>
      <c r="I680">
        <v>1.56</v>
      </c>
      <c r="J680">
        <v>962.1</v>
      </c>
      <c r="K680">
        <v>288.89999999999998</v>
      </c>
      <c r="L680">
        <v>2192</v>
      </c>
      <c r="M680">
        <v>-11.6</v>
      </c>
      <c r="N680">
        <v>19.690000000000001</v>
      </c>
      <c r="O680">
        <v>-16.399999999999999</v>
      </c>
      <c r="P680">
        <v>17.2</v>
      </c>
    </row>
    <row r="681" spans="1:16" x14ac:dyDescent="0.25">
      <c r="A681">
        <v>2019</v>
      </c>
      <c r="B681">
        <f t="shared" si="11"/>
        <v>2019.7925799086759</v>
      </c>
      <c r="C681">
        <v>290</v>
      </c>
      <c r="D681">
        <v>7</v>
      </c>
      <c r="E681">
        <v>2285.1</v>
      </c>
      <c r="F681">
        <v>93</v>
      </c>
      <c r="G681">
        <v>6.7</v>
      </c>
      <c r="H681">
        <v>14.94</v>
      </c>
      <c r="I681">
        <v>1.08</v>
      </c>
      <c r="J681">
        <v>962.2</v>
      </c>
      <c r="K681">
        <v>288.89999999999998</v>
      </c>
      <c r="L681">
        <v>2192.1</v>
      </c>
      <c r="M681">
        <v>-12.23</v>
      </c>
      <c r="N681">
        <v>19.18</v>
      </c>
      <c r="O681">
        <v>-15.3</v>
      </c>
      <c r="P681">
        <v>16.760000000000002</v>
      </c>
    </row>
    <row r="682" spans="1:16" x14ac:dyDescent="0.25">
      <c r="A682">
        <v>2019</v>
      </c>
      <c r="B682">
        <f t="shared" si="11"/>
        <v>2019.792694063927</v>
      </c>
      <c r="C682">
        <v>290</v>
      </c>
      <c r="D682">
        <v>8</v>
      </c>
      <c r="E682">
        <v>2288.1999999999998</v>
      </c>
      <c r="F682">
        <v>95.9</v>
      </c>
      <c r="G682">
        <v>7.2</v>
      </c>
      <c r="H682">
        <v>15.41</v>
      </c>
      <c r="I682">
        <v>1.1599999999999999</v>
      </c>
      <c r="J682">
        <v>962.3</v>
      </c>
      <c r="K682">
        <v>288.89999999999998</v>
      </c>
      <c r="L682">
        <v>2192.3000000000002</v>
      </c>
      <c r="M682">
        <v>-12.87</v>
      </c>
      <c r="N682">
        <v>18.66</v>
      </c>
      <c r="O682">
        <v>-14.2</v>
      </c>
      <c r="P682">
        <v>16.32</v>
      </c>
    </row>
    <row r="683" spans="1:16" x14ac:dyDescent="0.25">
      <c r="A683">
        <v>2019</v>
      </c>
      <c r="B683">
        <f t="shared" si="11"/>
        <v>2019.7928082191781</v>
      </c>
      <c r="C683">
        <v>290</v>
      </c>
      <c r="D683">
        <v>9</v>
      </c>
      <c r="E683">
        <v>2283.9</v>
      </c>
      <c r="F683">
        <v>91.5</v>
      </c>
      <c r="G683">
        <v>7.9</v>
      </c>
      <c r="H683">
        <v>14.7</v>
      </c>
      <c r="I683">
        <v>1.27</v>
      </c>
      <c r="J683">
        <v>962.3</v>
      </c>
      <c r="K683">
        <v>288.89999999999998</v>
      </c>
      <c r="L683">
        <v>2192.4</v>
      </c>
      <c r="M683">
        <v>-13.5</v>
      </c>
      <c r="N683">
        <v>18.12</v>
      </c>
      <c r="O683">
        <v>-13.1</v>
      </c>
      <c r="P683">
        <v>15.86</v>
      </c>
    </row>
    <row r="684" spans="1:16" x14ac:dyDescent="0.25">
      <c r="A684">
        <v>2019</v>
      </c>
      <c r="B684">
        <f t="shared" si="11"/>
        <v>2019.7929223744293</v>
      </c>
      <c r="C684">
        <v>290</v>
      </c>
      <c r="D684">
        <v>10</v>
      </c>
      <c r="E684">
        <v>2282.4</v>
      </c>
      <c r="F684">
        <v>89.8</v>
      </c>
      <c r="G684">
        <v>6.5</v>
      </c>
      <c r="H684">
        <v>14.43</v>
      </c>
      <c r="I684">
        <v>1.04</v>
      </c>
      <c r="J684">
        <v>962.4</v>
      </c>
      <c r="K684">
        <v>288.89999999999998</v>
      </c>
      <c r="L684">
        <v>2192.6</v>
      </c>
      <c r="M684">
        <v>-14.13</v>
      </c>
      <c r="N684">
        <v>17.559999999999999</v>
      </c>
      <c r="O684">
        <v>-12</v>
      </c>
      <c r="P684">
        <v>15.39</v>
      </c>
    </row>
    <row r="685" spans="1:16" x14ac:dyDescent="0.25">
      <c r="A685">
        <v>2019</v>
      </c>
      <c r="B685">
        <f t="shared" si="11"/>
        <v>2019.7930365296804</v>
      </c>
      <c r="C685">
        <v>290</v>
      </c>
      <c r="D685">
        <v>11</v>
      </c>
      <c r="E685">
        <v>2283.4</v>
      </c>
      <c r="F685">
        <v>90.7</v>
      </c>
      <c r="G685">
        <v>6.8</v>
      </c>
      <c r="H685">
        <v>14.57</v>
      </c>
      <c r="I685">
        <v>1.0900000000000001</v>
      </c>
      <c r="J685">
        <v>962.5</v>
      </c>
      <c r="K685">
        <v>288.89999999999998</v>
      </c>
      <c r="L685">
        <v>2192.6999999999998</v>
      </c>
      <c r="M685">
        <v>-14.77</v>
      </c>
      <c r="N685">
        <v>16.989999999999998</v>
      </c>
      <c r="O685">
        <v>-10.9</v>
      </c>
      <c r="P685">
        <v>14.9</v>
      </c>
    </row>
    <row r="686" spans="1:16" x14ac:dyDescent="0.25">
      <c r="A686">
        <v>2019</v>
      </c>
      <c r="B686">
        <f t="shared" si="11"/>
        <v>2019.7931506849316</v>
      </c>
      <c r="C686">
        <v>290</v>
      </c>
      <c r="D686">
        <v>12</v>
      </c>
      <c r="E686">
        <v>2283.3000000000002</v>
      </c>
      <c r="F686">
        <v>90.4</v>
      </c>
      <c r="G686">
        <v>7.3</v>
      </c>
      <c r="H686">
        <v>14.53</v>
      </c>
      <c r="I686">
        <v>1.17</v>
      </c>
      <c r="J686">
        <v>962.5</v>
      </c>
      <c r="K686">
        <v>288.89999999999998</v>
      </c>
      <c r="L686">
        <v>2192.9</v>
      </c>
      <c r="M686">
        <v>-15.4</v>
      </c>
      <c r="N686">
        <v>16.399999999999999</v>
      </c>
      <c r="O686">
        <v>-9.8000000000000007</v>
      </c>
      <c r="P686">
        <v>14.4</v>
      </c>
    </row>
    <row r="687" spans="1:16" x14ac:dyDescent="0.25">
      <c r="A687">
        <v>2019</v>
      </c>
      <c r="B687">
        <f t="shared" si="11"/>
        <v>2019.7932648401827</v>
      </c>
      <c r="C687">
        <v>290</v>
      </c>
      <c r="D687">
        <v>13</v>
      </c>
      <c r="E687">
        <v>2285.8000000000002</v>
      </c>
      <c r="F687">
        <v>93.1</v>
      </c>
      <c r="G687">
        <v>7.1</v>
      </c>
      <c r="H687">
        <v>14.96</v>
      </c>
      <c r="I687">
        <v>1.1399999999999999</v>
      </c>
      <c r="J687">
        <v>962.5</v>
      </c>
      <c r="K687">
        <v>288.89999999999998</v>
      </c>
      <c r="L687">
        <v>2192.6999999999998</v>
      </c>
      <c r="M687">
        <v>-14.83</v>
      </c>
      <c r="N687">
        <v>16.75</v>
      </c>
      <c r="O687">
        <v>-8.18</v>
      </c>
      <c r="P687">
        <v>14.67</v>
      </c>
    </row>
    <row r="688" spans="1:16" x14ac:dyDescent="0.25">
      <c r="A688">
        <v>2019</v>
      </c>
      <c r="B688">
        <f t="shared" si="11"/>
        <v>2019.7933789954338</v>
      </c>
      <c r="C688">
        <v>290</v>
      </c>
      <c r="D688">
        <v>14</v>
      </c>
      <c r="E688">
        <v>2288</v>
      </c>
      <c r="F688">
        <v>95.4</v>
      </c>
      <c r="G688">
        <v>6.8</v>
      </c>
      <c r="H688">
        <v>15.33</v>
      </c>
      <c r="I688">
        <v>1.0900000000000001</v>
      </c>
      <c r="J688">
        <v>962.4</v>
      </c>
      <c r="K688">
        <v>288.89999999999998</v>
      </c>
      <c r="L688">
        <v>2192.6</v>
      </c>
      <c r="M688">
        <v>-14.25</v>
      </c>
      <c r="N688">
        <v>17.09</v>
      </c>
      <c r="O688">
        <v>-6.57</v>
      </c>
      <c r="P688">
        <v>14.94</v>
      </c>
    </row>
    <row r="689" spans="1:16" x14ac:dyDescent="0.25">
      <c r="A689">
        <v>2019</v>
      </c>
      <c r="B689">
        <f t="shared" si="11"/>
        <v>2019.793493150685</v>
      </c>
      <c r="C689">
        <v>290</v>
      </c>
      <c r="D689">
        <v>15</v>
      </c>
      <c r="E689">
        <v>2292.8000000000002</v>
      </c>
      <c r="F689">
        <v>100.4</v>
      </c>
      <c r="G689">
        <v>7.4</v>
      </c>
      <c r="H689">
        <v>16.13</v>
      </c>
      <c r="I689">
        <v>1.19</v>
      </c>
      <c r="J689">
        <v>962.3</v>
      </c>
      <c r="K689">
        <v>288.89999999999998</v>
      </c>
      <c r="L689">
        <v>2192.4</v>
      </c>
      <c r="M689">
        <v>-13.68</v>
      </c>
      <c r="N689">
        <v>17.43</v>
      </c>
      <c r="O689">
        <v>-4.95</v>
      </c>
      <c r="P689">
        <v>15.21</v>
      </c>
    </row>
    <row r="690" spans="1:16" x14ac:dyDescent="0.25">
      <c r="A690">
        <v>2019</v>
      </c>
      <c r="B690">
        <f t="shared" si="11"/>
        <v>2019.7936073059361</v>
      </c>
      <c r="C690">
        <v>290</v>
      </c>
      <c r="D690">
        <v>16</v>
      </c>
      <c r="E690">
        <v>2298.6</v>
      </c>
      <c r="F690">
        <v>106.4</v>
      </c>
      <c r="G690">
        <v>6.8</v>
      </c>
      <c r="H690">
        <v>17.100000000000001</v>
      </c>
      <c r="I690">
        <v>1.0900000000000001</v>
      </c>
      <c r="J690">
        <v>962.2</v>
      </c>
      <c r="K690">
        <v>288.89999999999998</v>
      </c>
      <c r="L690">
        <v>2192.1999999999998</v>
      </c>
      <c r="M690">
        <v>-13.1</v>
      </c>
      <c r="N690">
        <v>17.760000000000002</v>
      </c>
      <c r="O690">
        <v>-3.33</v>
      </c>
      <c r="P690">
        <v>15.46</v>
      </c>
    </row>
    <row r="691" spans="1:16" x14ac:dyDescent="0.25">
      <c r="A691">
        <v>2019</v>
      </c>
      <c r="B691">
        <f t="shared" si="11"/>
        <v>2019.7937214611873</v>
      </c>
      <c r="C691">
        <v>290</v>
      </c>
      <c r="D691">
        <v>17</v>
      </c>
      <c r="E691">
        <v>2298.4</v>
      </c>
      <c r="F691">
        <v>106.3</v>
      </c>
      <c r="G691">
        <v>7.6</v>
      </c>
      <c r="H691">
        <v>17.079999999999998</v>
      </c>
      <c r="I691">
        <v>1.22</v>
      </c>
      <c r="J691">
        <v>962.2</v>
      </c>
      <c r="K691">
        <v>288.89999999999998</v>
      </c>
      <c r="L691">
        <v>2192.1</v>
      </c>
      <c r="M691">
        <v>-12.53</v>
      </c>
      <c r="N691">
        <v>18.079999999999998</v>
      </c>
      <c r="O691">
        <v>-1.72</v>
      </c>
      <c r="P691">
        <v>15.72</v>
      </c>
    </row>
    <row r="692" spans="1:16" x14ac:dyDescent="0.25">
      <c r="A692">
        <v>2019</v>
      </c>
      <c r="B692">
        <f t="shared" si="11"/>
        <v>2019.7938356164384</v>
      </c>
      <c r="C692">
        <v>290</v>
      </c>
      <c r="D692">
        <v>18</v>
      </c>
      <c r="E692">
        <v>2300.3000000000002</v>
      </c>
      <c r="F692">
        <v>108.4</v>
      </c>
      <c r="G692">
        <v>7.8</v>
      </c>
      <c r="H692">
        <v>17.420000000000002</v>
      </c>
      <c r="I692">
        <v>1.25</v>
      </c>
      <c r="J692">
        <v>962.1</v>
      </c>
      <c r="K692">
        <v>288.89999999999998</v>
      </c>
      <c r="L692">
        <v>2191.9</v>
      </c>
      <c r="M692">
        <v>-11.95</v>
      </c>
      <c r="N692">
        <v>18.399999999999999</v>
      </c>
      <c r="O692">
        <v>-0.1</v>
      </c>
      <c r="P692">
        <v>15.97</v>
      </c>
    </row>
    <row r="693" spans="1:16" x14ac:dyDescent="0.25">
      <c r="A693">
        <v>2019</v>
      </c>
      <c r="B693">
        <f t="shared" si="11"/>
        <v>2019.7939497716895</v>
      </c>
      <c r="C693">
        <v>290</v>
      </c>
      <c r="D693">
        <v>19</v>
      </c>
      <c r="E693">
        <v>2297.1</v>
      </c>
      <c r="F693">
        <v>105.2</v>
      </c>
      <c r="G693">
        <v>7.5</v>
      </c>
      <c r="H693">
        <v>16.899999999999999</v>
      </c>
      <c r="I693">
        <v>1.21</v>
      </c>
      <c r="J693">
        <v>962.1</v>
      </c>
      <c r="K693">
        <v>288.89999999999998</v>
      </c>
      <c r="L693">
        <v>2191.9</v>
      </c>
      <c r="M693">
        <v>-11.38</v>
      </c>
      <c r="N693">
        <v>18.71</v>
      </c>
      <c r="O693">
        <v>1.52</v>
      </c>
      <c r="P693">
        <v>16.22</v>
      </c>
    </row>
    <row r="694" spans="1:16" x14ac:dyDescent="0.25">
      <c r="A694">
        <v>2019</v>
      </c>
      <c r="B694">
        <f t="shared" si="11"/>
        <v>2019.7940639269407</v>
      </c>
      <c r="C694">
        <v>290</v>
      </c>
      <c r="D694">
        <v>20</v>
      </c>
      <c r="E694">
        <v>2295.5</v>
      </c>
      <c r="F694">
        <v>103.6</v>
      </c>
      <c r="G694">
        <v>6.7</v>
      </c>
      <c r="H694">
        <v>16.649999999999999</v>
      </c>
      <c r="I694">
        <v>1.08</v>
      </c>
      <c r="J694">
        <v>962.1</v>
      </c>
      <c r="K694">
        <v>288.89999999999998</v>
      </c>
      <c r="L694">
        <v>2191.9</v>
      </c>
      <c r="M694">
        <v>-10.8</v>
      </c>
      <c r="N694">
        <v>19.02</v>
      </c>
      <c r="O694">
        <v>3.13</v>
      </c>
      <c r="P694">
        <v>16.46</v>
      </c>
    </row>
    <row r="695" spans="1:16" x14ac:dyDescent="0.25">
      <c r="A695">
        <v>2019</v>
      </c>
      <c r="B695">
        <f t="shared" si="11"/>
        <v>2019.7941780821918</v>
      </c>
      <c r="C695">
        <v>290</v>
      </c>
      <c r="D695">
        <v>21</v>
      </c>
      <c r="E695">
        <v>2292.3000000000002</v>
      </c>
      <c r="F695">
        <v>100.4</v>
      </c>
      <c r="G695">
        <v>7.9</v>
      </c>
      <c r="H695">
        <v>16.13</v>
      </c>
      <c r="I695">
        <v>1.27</v>
      </c>
      <c r="J695">
        <v>962.1</v>
      </c>
      <c r="K695">
        <v>288.89999999999998</v>
      </c>
      <c r="L695">
        <v>2191.9</v>
      </c>
      <c r="M695">
        <v>-10.220000000000001</v>
      </c>
      <c r="N695">
        <v>19.32</v>
      </c>
      <c r="O695">
        <v>4.75</v>
      </c>
      <c r="P695">
        <v>16.7</v>
      </c>
    </row>
    <row r="696" spans="1:16" x14ac:dyDescent="0.25">
      <c r="A696">
        <v>2019</v>
      </c>
      <c r="B696">
        <f t="shared" si="11"/>
        <v>2019.794292237443</v>
      </c>
      <c r="C696">
        <v>290</v>
      </c>
      <c r="D696">
        <v>22</v>
      </c>
      <c r="E696">
        <v>2298.8000000000002</v>
      </c>
      <c r="F696">
        <v>107</v>
      </c>
      <c r="G696">
        <v>6.8</v>
      </c>
      <c r="H696">
        <v>17.190000000000001</v>
      </c>
      <c r="I696">
        <v>1.0900000000000001</v>
      </c>
      <c r="J696">
        <v>962.1</v>
      </c>
      <c r="K696">
        <v>288.89999999999998</v>
      </c>
      <c r="L696">
        <v>2191.8000000000002</v>
      </c>
      <c r="M696">
        <v>-9.65</v>
      </c>
      <c r="N696">
        <v>19.62</v>
      </c>
      <c r="O696">
        <v>6.37</v>
      </c>
      <c r="P696">
        <v>16.940000000000001</v>
      </c>
    </row>
    <row r="697" spans="1:16" x14ac:dyDescent="0.25">
      <c r="A697">
        <v>2019</v>
      </c>
      <c r="B697">
        <f t="shared" si="11"/>
        <v>2019.7944063926941</v>
      </c>
      <c r="C697">
        <v>290</v>
      </c>
      <c r="D697">
        <v>23</v>
      </c>
      <c r="E697">
        <v>2296.1999999999998</v>
      </c>
      <c r="F697">
        <v>104.4</v>
      </c>
      <c r="G697">
        <v>7.7</v>
      </c>
      <c r="H697">
        <v>16.78</v>
      </c>
      <c r="I697">
        <v>1.24</v>
      </c>
      <c r="J697">
        <v>962.1</v>
      </c>
      <c r="K697">
        <v>288.89999999999998</v>
      </c>
      <c r="L697">
        <v>2191.8000000000002</v>
      </c>
      <c r="M697">
        <v>-9.07</v>
      </c>
      <c r="N697">
        <v>19.91</v>
      </c>
      <c r="O697">
        <v>7.98</v>
      </c>
      <c r="P697">
        <v>17.170000000000002</v>
      </c>
    </row>
    <row r="698" spans="1:16" x14ac:dyDescent="0.25">
      <c r="A698">
        <v>2019</v>
      </c>
      <c r="B698">
        <f t="shared" si="11"/>
        <v>2019.7945205479452</v>
      </c>
      <c r="C698">
        <v>291</v>
      </c>
      <c r="D698">
        <v>0</v>
      </c>
      <c r="E698">
        <v>2295.8000000000002</v>
      </c>
      <c r="F698">
        <v>104</v>
      </c>
      <c r="G698">
        <v>10.5</v>
      </c>
      <c r="H698">
        <v>16.71</v>
      </c>
      <c r="I698">
        <v>1.69</v>
      </c>
      <c r="J698">
        <v>962</v>
      </c>
      <c r="K698">
        <v>288.8</v>
      </c>
      <c r="L698">
        <v>2191.8000000000002</v>
      </c>
      <c r="M698">
        <v>-1.7</v>
      </c>
      <c r="N698">
        <v>21.8</v>
      </c>
      <c r="O698">
        <v>-11.7</v>
      </c>
      <c r="P698">
        <v>19.5</v>
      </c>
    </row>
    <row r="699" spans="1:16" x14ac:dyDescent="0.25">
      <c r="A699">
        <v>2019</v>
      </c>
      <c r="B699">
        <f t="shared" si="11"/>
        <v>2019.7946347031964</v>
      </c>
      <c r="C699">
        <v>291</v>
      </c>
      <c r="D699">
        <v>1</v>
      </c>
      <c r="E699">
        <v>2302.4</v>
      </c>
      <c r="F699">
        <v>110.8</v>
      </c>
      <c r="G699">
        <v>8.1999999999999993</v>
      </c>
      <c r="H699">
        <v>17.8</v>
      </c>
      <c r="I699">
        <v>1.32</v>
      </c>
      <c r="J699">
        <v>961.9</v>
      </c>
      <c r="K699">
        <v>288.8</v>
      </c>
      <c r="L699">
        <v>2191.6</v>
      </c>
      <c r="M699">
        <v>-1.57</v>
      </c>
      <c r="N699">
        <v>21.4</v>
      </c>
      <c r="O699">
        <v>-10.72</v>
      </c>
      <c r="P699">
        <v>19.100000000000001</v>
      </c>
    </row>
    <row r="700" spans="1:16" x14ac:dyDescent="0.25">
      <c r="A700">
        <v>2019</v>
      </c>
      <c r="B700">
        <f t="shared" si="11"/>
        <v>2019.7947488584475</v>
      </c>
      <c r="C700">
        <v>291</v>
      </c>
      <c r="D700">
        <v>2</v>
      </c>
      <c r="E700">
        <v>2302.1</v>
      </c>
      <c r="F700">
        <v>110.8</v>
      </c>
      <c r="G700">
        <v>7.5</v>
      </c>
      <c r="H700">
        <v>17.8</v>
      </c>
      <c r="I700">
        <v>1.2</v>
      </c>
      <c r="J700">
        <v>961.8</v>
      </c>
      <c r="K700">
        <v>288.8</v>
      </c>
      <c r="L700">
        <v>2191.3000000000002</v>
      </c>
      <c r="M700">
        <v>-1.45</v>
      </c>
      <c r="N700">
        <v>20.98</v>
      </c>
      <c r="O700">
        <v>-9.73</v>
      </c>
      <c r="P700">
        <v>18.68</v>
      </c>
    </row>
    <row r="701" spans="1:16" x14ac:dyDescent="0.25">
      <c r="A701">
        <v>2019</v>
      </c>
      <c r="B701">
        <f t="shared" si="11"/>
        <v>2019.7948630136987</v>
      </c>
      <c r="C701">
        <v>291</v>
      </c>
      <c r="D701">
        <v>3</v>
      </c>
      <c r="E701">
        <v>2298.9</v>
      </c>
      <c r="F701">
        <v>107.8</v>
      </c>
      <c r="G701">
        <v>7.8</v>
      </c>
      <c r="H701">
        <v>17.32</v>
      </c>
      <c r="I701">
        <v>1.25</v>
      </c>
      <c r="J701">
        <v>961.7</v>
      </c>
      <c r="K701">
        <v>288.8</v>
      </c>
      <c r="L701">
        <v>2191.1</v>
      </c>
      <c r="M701">
        <v>-1.32</v>
      </c>
      <c r="N701">
        <v>20.56</v>
      </c>
      <c r="O701">
        <v>-8.75</v>
      </c>
      <c r="P701">
        <v>18.260000000000002</v>
      </c>
    </row>
    <row r="702" spans="1:16" x14ac:dyDescent="0.25">
      <c r="A702">
        <v>2019</v>
      </c>
      <c r="B702">
        <f t="shared" si="11"/>
        <v>2019.7949771689498</v>
      </c>
      <c r="C702">
        <v>291</v>
      </c>
      <c r="D702">
        <v>4</v>
      </c>
      <c r="E702">
        <v>2295.1999999999998</v>
      </c>
      <c r="F702">
        <v>104.3</v>
      </c>
      <c r="G702">
        <v>7.2</v>
      </c>
      <c r="H702">
        <v>16.75</v>
      </c>
      <c r="I702">
        <v>1.1599999999999999</v>
      </c>
      <c r="J702">
        <v>961.6</v>
      </c>
      <c r="K702">
        <v>288.8</v>
      </c>
      <c r="L702">
        <v>2190.9</v>
      </c>
      <c r="M702">
        <v>-1.2</v>
      </c>
      <c r="N702">
        <v>20.13</v>
      </c>
      <c r="O702">
        <v>-7.77</v>
      </c>
      <c r="P702">
        <v>17.829999999999998</v>
      </c>
    </row>
    <row r="703" spans="1:16" x14ac:dyDescent="0.25">
      <c r="A703">
        <v>2019</v>
      </c>
      <c r="B703">
        <f t="shared" si="11"/>
        <v>2019.7950913242009</v>
      </c>
      <c r="C703">
        <v>291</v>
      </c>
      <c r="D703">
        <v>5</v>
      </c>
      <c r="E703">
        <v>2289.6</v>
      </c>
      <c r="F703">
        <v>99</v>
      </c>
      <c r="G703">
        <v>7.8</v>
      </c>
      <c r="H703">
        <v>15.9</v>
      </c>
      <c r="I703">
        <v>1.25</v>
      </c>
      <c r="J703">
        <v>961.5</v>
      </c>
      <c r="K703">
        <v>288.8</v>
      </c>
      <c r="L703">
        <v>2190.6</v>
      </c>
      <c r="M703">
        <v>-1.07</v>
      </c>
      <c r="N703">
        <v>19.7</v>
      </c>
      <c r="O703">
        <v>-6.78</v>
      </c>
      <c r="P703">
        <v>17.39</v>
      </c>
    </row>
    <row r="704" spans="1:16" x14ac:dyDescent="0.25">
      <c r="A704">
        <v>2019</v>
      </c>
      <c r="B704">
        <f t="shared" si="11"/>
        <v>2019.7952054794521</v>
      </c>
      <c r="C704">
        <v>291</v>
      </c>
      <c r="D704">
        <v>6</v>
      </c>
      <c r="E704">
        <v>2294.9</v>
      </c>
      <c r="F704">
        <v>104.5</v>
      </c>
      <c r="G704">
        <v>8.5</v>
      </c>
      <c r="H704">
        <v>16.79</v>
      </c>
      <c r="I704">
        <v>1.37</v>
      </c>
      <c r="J704">
        <v>961.4</v>
      </c>
      <c r="K704">
        <v>288.8</v>
      </c>
      <c r="L704">
        <v>2190.4</v>
      </c>
      <c r="M704">
        <v>-0.95</v>
      </c>
      <c r="N704">
        <v>19.25</v>
      </c>
      <c r="O704">
        <v>-5.8</v>
      </c>
      <c r="P704">
        <v>16.93</v>
      </c>
    </row>
    <row r="705" spans="1:16" x14ac:dyDescent="0.25">
      <c r="A705">
        <v>2019</v>
      </c>
      <c r="B705">
        <f t="shared" si="11"/>
        <v>2019.7953196347032</v>
      </c>
      <c r="C705">
        <v>291</v>
      </c>
      <c r="D705">
        <v>7</v>
      </c>
      <c r="E705">
        <v>2293.4</v>
      </c>
      <c r="F705">
        <v>103.2</v>
      </c>
      <c r="G705">
        <v>6.8</v>
      </c>
      <c r="H705">
        <v>16.579999999999998</v>
      </c>
      <c r="I705">
        <v>1.0900000000000001</v>
      </c>
      <c r="J705">
        <v>961.3</v>
      </c>
      <c r="K705">
        <v>288.8</v>
      </c>
      <c r="L705">
        <v>2190.1999999999998</v>
      </c>
      <c r="M705">
        <v>-0.82</v>
      </c>
      <c r="N705">
        <v>18.79</v>
      </c>
      <c r="O705">
        <v>-4.82</v>
      </c>
      <c r="P705">
        <v>16.47</v>
      </c>
    </row>
    <row r="706" spans="1:16" x14ac:dyDescent="0.25">
      <c r="A706">
        <v>2019</v>
      </c>
      <c r="B706">
        <f t="shared" si="11"/>
        <v>2019.7954337899544</v>
      </c>
      <c r="C706">
        <v>291</v>
      </c>
      <c r="D706">
        <v>8</v>
      </c>
      <c r="E706">
        <v>2298.1</v>
      </c>
      <c r="F706">
        <v>108.2</v>
      </c>
      <c r="G706">
        <v>7.4</v>
      </c>
      <c r="H706">
        <v>17.38</v>
      </c>
      <c r="I706">
        <v>1.19</v>
      </c>
      <c r="J706">
        <v>961.2</v>
      </c>
      <c r="K706">
        <v>288.8</v>
      </c>
      <c r="L706">
        <v>2189.9</v>
      </c>
      <c r="M706">
        <v>-0.7</v>
      </c>
      <c r="N706">
        <v>18.32</v>
      </c>
      <c r="O706">
        <v>-3.83</v>
      </c>
      <c r="P706">
        <v>15.99</v>
      </c>
    </row>
    <row r="707" spans="1:16" x14ac:dyDescent="0.25">
      <c r="A707">
        <v>2019</v>
      </c>
      <c r="B707">
        <f t="shared" si="11"/>
        <v>2019.7955479452055</v>
      </c>
      <c r="C707">
        <v>291</v>
      </c>
      <c r="D707">
        <v>9</v>
      </c>
      <c r="E707">
        <v>2297.6999999999998</v>
      </c>
      <c r="F707">
        <v>108</v>
      </c>
      <c r="G707">
        <v>8.6999999999999993</v>
      </c>
      <c r="H707">
        <v>17.350000000000001</v>
      </c>
      <c r="I707">
        <v>1.4</v>
      </c>
      <c r="J707">
        <v>961.1</v>
      </c>
      <c r="K707">
        <v>288.8</v>
      </c>
      <c r="L707">
        <v>2189.6999999999998</v>
      </c>
      <c r="M707">
        <v>-0.56999999999999995</v>
      </c>
      <c r="N707">
        <v>17.829999999999998</v>
      </c>
      <c r="O707">
        <v>-2.85</v>
      </c>
      <c r="P707">
        <v>15.49</v>
      </c>
    </row>
    <row r="708" spans="1:16" x14ac:dyDescent="0.25">
      <c r="A708">
        <v>2019</v>
      </c>
      <c r="B708">
        <f t="shared" si="11"/>
        <v>2019.7956621004566</v>
      </c>
      <c r="C708">
        <v>291</v>
      </c>
      <c r="D708">
        <v>10</v>
      </c>
      <c r="E708">
        <v>2296.6</v>
      </c>
      <c r="F708">
        <v>107.1</v>
      </c>
      <c r="G708">
        <v>6.6</v>
      </c>
      <c r="H708">
        <v>17.2</v>
      </c>
      <c r="I708">
        <v>1.06</v>
      </c>
      <c r="J708">
        <v>961</v>
      </c>
      <c r="K708">
        <v>288.8</v>
      </c>
      <c r="L708">
        <v>2189.5</v>
      </c>
      <c r="M708">
        <v>-0.45</v>
      </c>
      <c r="N708">
        <v>17.34</v>
      </c>
      <c r="O708">
        <v>-1.87</v>
      </c>
      <c r="P708">
        <v>14.98</v>
      </c>
    </row>
    <row r="709" spans="1:16" x14ac:dyDescent="0.25">
      <c r="A709">
        <v>2019</v>
      </c>
      <c r="B709">
        <f t="shared" si="11"/>
        <v>2019.7957762557078</v>
      </c>
      <c r="C709">
        <v>291</v>
      </c>
      <c r="D709">
        <v>11</v>
      </c>
      <c r="E709">
        <v>2300.3000000000002</v>
      </c>
      <c r="F709">
        <v>111.1</v>
      </c>
      <c r="G709">
        <v>6.9</v>
      </c>
      <c r="H709">
        <v>17.850000000000001</v>
      </c>
      <c r="I709">
        <v>1.1100000000000001</v>
      </c>
      <c r="J709">
        <v>960.9</v>
      </c>
      <c r="K709">
        <v>288.8</v>
      </c>
      <c r="L709">
        <v>2189.1999999999998</v>
      </c>
      <c r="M709">
        <v>-0.32</v>
      </c>
      <c r="N709">
        <v>16.829999999999998</v>
      </c>
      <c r="O709">
        <v>-0.88</v>
      </c>
      <c r="P709">
        <v>14.45</v>
      </c>
    </row>
    <row r="710" spans="1:16" x14ac:dyDescent="0.25">
      <c r="A710">
        <v>2019</v>
      </c>
      <c r="B710">
        <f t="shared" si="11"/>
        <v>2019.7958904109589</v>
      </c>
      <c r="C710">
        <v>291</v>
      </c>
      <c r="D710">
        <v>12</v>
      </c>
      <c r="E710">
        <v>2297.1</v>
      </c>
      <c r="F710">
        <v>108.1</v>
      </c>
      <c r="G710">
        <v>7.4</v>
      </c>
      <c r="H710">
        <v>17.37</v>
      </c>
      <c r="I710">
        <v>1.19</v>
      </c>
      <c r="J710">
        <v>960.8</v>
      </c>
      <c r="K710">
        <v>288.8</v>
      </c>
      <c r="L710">
        <v>2189</v>
      </c>
      <c r="M710">
        <v>-0.2</v>
      </c>
      <c r="N710">
        <v>16.3</v>
      </c>
      <c r="O710">
        <v>0.1</v>
      </c>
      <c r="P710">
        <v>13.9</v>
      </c>
    </row>
    <row r="711" spans="1:16" x14ac:dyDescent="0.25">
      <c r="A711">
        <v>2019</v>
      </c>
      <c r="B711">
        <f t="shared" si="11"/>
        <v>2019.7960045662101</v>
      </c>
      <c r="C711">
        <v>291</v>
      </c>
      <c r="D711">
        <v>13</v>
      </c>
      <c r="E711">
        <v>2298.5</v>
      </c>
      <c r="F711">
        <v>109.6</v>
      </c>
      <c r="G711">
        <v>7</v>
      </c>
      <c r="H711">
        <v>17.61</v>
      </c>
      <c r="I711">
        <v>1.1200000000000001</v>
      </c>
      <c r="J711">
        <v>960.7</v>
      </c>
      <c r="K711">
        <v>288.8</v>
      </c>
      <c r="L711">
        <v>2188.9</v>
      </c>
      <c r="M711">
        <v>-0.7</v>
      </c>
      <c r="N711">
        <v>16.57</v>
      </c>
      <c r="O711">
        <v>-0.14000000000000001</v>
      </c>
      <c r="P711">
        <v>14.13</v>
      </c>
    </row>
    <row r="712" spans="1:16" x14ac:dyDescent="0.25">
      <c r="A712">
        <v>2019</v>
      </c>
      <c r="B712">
        <f t="shared" si="11"/>
        <v>2019.7961187214612</v>
      </c>
      <c r="C712">
        <v>291</v>
      </c>
      <c r="D712">
        <v>14</v>
      </c>
      <c r="E712">
        <v>2293.5</v>
      </c>
      <c r="F712">
        <v>104.8</v>
      </c>
      <c r="G712">
        <v>7</v>
      </c>
      <c r="H712">
        <v>16.84</v>
      </c>
      <c r="I712">
        <v>1.1200000000000001</v>
      </c>
      <c r="J712">
        <v>960.7</v>
      </c>
      <c r="K712">
        <v>288.8</v>
      </c>
      <c r="L712">
        <v>2188.6999999999998</v>
      </c>
      <c r="M712">
        <v>-1.2</v>
      </c>
      <c r="N712">
        <v>16.84</v>
      </c>
      <c r="O712">
        <v>-0.38</v>
      </c>
      <c r="P712">
        <v>14.35</v>
      </c>
    </row>
    <row r="713" spans="1:16" x14ac:dyDescent="0.25">
      <c r="A713">
        <v>2019</v>
      </c>
      <c r="B713">
        <f t="shared" si="11"/>
        <v>2019.7962328767123</v>
      </c>
      <c r="C713">
        <v>291</v>
      </c>
      <c r="D713">
        <v>15</v>
      </c>
      <c r="E713">
        <v>2295.8000000000002</v>
      </c>
      <c r="F713">
        <v>107.2</v>
      </c>
      <c r="G713">
        <v>7.3</v>
      </c>
      <c r="H713">
        <v>17.22</v>
      </c>
      <c r="I713">
        <v>1.17</v>
      </c>
      <c r="J713">
        <v>960.6</v>
      </c>
      <c r="K713">
        <v>288.8</v>
      </c>
      <c r="L713">
        <v>2188.6</v>
      </c>
      <c r="M713">
        <v>-1.7</v>
      </c>
      <c r="N713">
        <v>17.100000000000001</v>
      </c>
      <c r="O713">
        <v>-0.62</v>
      </c>
      <c r="P713">
        <v>14.57</v>
      </c>
    </row>
    <row r="714" spans="1:16" x14ac:dyDescent="0.25">
      <c r="A714">
        <v>2019</v>
      </c>
      <c r="B714">
        <f t="shared" si="11"/>
        <v>2019.7963470319635</v>
      </c>
      <c r="C714">
        <v>291</v>
      </c>
      <c r="D714">
        <v>16</v>
      </c>
      <c r="E714">
        <v>2297.4</v>
      </c>
      <c r="F714">
        <v>109</v>
      </c>
      <c r="G714">
        <v>6.8</v>
      </c>
      <c r="H714">
        <v>17.510000000000002</v>
      </c>
      <c r="I714">
        <v>1.0900000000000001</v>
      </c>
      <c r="J714">
        <v>960.6</v>
      </c>
      <c r="K714">
        <v>288.8</v>
      </c>
      <c r="L714">
        <v>2188.4</v>
      </c>
      <c r="M714">
        <v>-2.2000000000000002</v>
      </c>
      <c r="N714">
        <v>17.36</v>
      </c>
      <c r="O714">
        <v>-0.87</v>
      </c>
      <c r="P714">
        <v>14.78</v>
      </c>
    </row>
    <row r="715" spans="1:16" x14ac:dyDescent="0.25">
      <c r="A715">
        <v>2019</v>
      </c>
      <c r="B715">
        <f t="shared" si="11"/>
        <v>2019.7964611872146</v>
      </c>
      <c r="C715">
        <v>291</v>
      </c>
      <c r="D715">
        <v>17</v>
      </c>
      <c r="E715">
        <v>2302.6999999999998</v>
      </c>
      <c r="F715">
        <v>114.4</v>
      </c>
      <c r="G715">
        <v>7.3</v>
      </c>
      <c r="H715">
        <v>18.38</v>
      </c>
      <c r="I715">
        <v>1.17</v>
      </c>
      <c r="J715">
        <v>960.5</v>
      </c>
      <c r="K715">
        <v>288.8</v>
      </c>
      <c r="L715">
        <v>2188.3000000000002</v>
      </c>
      <c r="M715">
        <v>-2.7</v>
      </c>
      <c r="N715">
        <v>17.61</v>
      </c>
      <c r="O715">
        <v>-1.1100000000000001</v>
      </c>
      <c r="P715">
        <v>14.99</v>
      </c>
    </row>
    <row r="716" spans="1:16" x14ac:dyDescent="0.25">
      <c r="A716">
        <v>2019</v>
      </c>
      <c r="B716">
        <f t="shared" si="11"/>
        <v>2019.7965753424658</v>
      </c>
      <c r="C716">
        <v>291</v>
      </c>
      <c r="D716">
        <v>18</v>
      </c>
      <c r="E716">
        <v>2307</v>
      </c>
      <c r="F716">
        <v>118.9</v>
      </c>
      <c r="G716">
        <v>7.7</v>
      </c>
      <c r="H716">
        <v>19.100000000000001</v>
      </c>
      <c r="I716">
        <v>1.24</v>
      </c>
      <c r="J716">
        <v>960.4</v>
      </c>
      <c r="K716">
        <v>288.8</v>
      </c>
      <c r="L716">
        <v>2188.1</v>
      </c>
      <c r="M716">
        <v>-3.2</v>
      </c>
      <c r="N716">
        <v>17.86</v>
      </c>
      <c r="O716">
        <v>-1.35</v>
      </c>
      <c r="P716">
        <v>15.2</v>
      </c>
    </row>
    <row r="717" spans="1:16" x14ac:dyDescent="0.25">
      <c r="A717">
        <v>2019</v>
      </c>
      <c r="B717">
        <f t="shared" si="11"/>
        <v>2019.7966894977169</v>
      </c>
      <c r="C717">
        <v>291</v>
      </c>
      <c r="D717">
        <v>19</v>
      </c>
      <c r="E717">
        <v>2310.6999999999998</v>
      </c>
      <c r="F717">
        <v>122.6</v>
      </c>
      <c r="G717">
        <v>7</v>
      </c>
      <c r="H717">
        <v>19.690000000000001</v>
      </c>
      <c r="I717">
        <v>1.1200000000000001</v>
      </c>
      <c r="J717">
        <v>960.4</v>
      </c>
      <c r="K717">
        <v>288.8</v>
      </c>
      <c r="L717">
        <v>2188.1</v>
      </c>
      <c r="M717">
        <v>-3.7</v>
      </c>
      <c r="N717">
        <v>18.11</v>
      </c>
      <c r="O717">
        <v>-1.59</v>
      </c>
      <c r="P717">
        <v>15.41</v>
      </c>
    </row>
    <row r="718" spans="1:16" x14ac:dyDescent="0.25">
      <c r="A718">
        <v>2019</v>
      </c>
      <c r="B718">
        <f t="shared" si="11"/>
        <v>2019.796803652968</v>
      </c>
      <c r="C718">
        <v>291</v>
      </c>
      <c r="D718">
        <v>20</v>
      </c>
      <c r="E718">
        <v>2310.1999999999998</v>
      </c>
      <c r="F718">
        <v>122</v>
      </c>
      <c r="G718">
        <v>6.8</v>
      </c>
      <c r="H718">
        <v>19.600000000000001</v>
      </c>
      <c r="I718">
        <v>1.0900000000000001</v>
      </c>
      <c r="J718">
        <v>960.4</v>
      </c>
      <c r="K718">
        <v>288.8</v>
      </c>
      <c r="L718">
        <v>2188.1999999999998</v>
      </c>
      <c r="M718">
        <v>-4.2</v>
      </c>
      <c r="N718">
        <v>18.350000000000001</v>
      </c>
      <c r="O718">
        <v>-1.83</v>
      </c>
      <c r="P718">
        <v>15.61</v>
      </c>
    </row>
    <row r="719" spans="1:16" x14ac:dyDescent="0.25">
      <c r="A719">
        <v>2019</v>
      </c>
      <c r="B719">
        <f t="shared" si="11"/>
        <v>2019.7969178082192</v>
      </c>
      <c r="C719">
        <v>291</v>
      </c>
      <c r="D719">
        <v>21</v>
      </c>
      <c r="E719">
        <v>2310.1999999999998</v>
      </c>
      <c r="F719">
        <v>122</v>
      </c>
      <c r="G719">
        <v>8</v>
      </c>
      <c r="H719">
        <v>19.600000000000001</v>
      </c>
      <c r="I719">
        <v>1.29</v>
      </c>
      <c r="J719">
        <v>960.5</v>
      </c>
      <c r="K719">
        <v>288.8</v>
      </c>
      <c r="L719">
        <v>2188.1999999999998</v>
      </c>
      <c r="M719">
        <v>-4.7</v>
      </c>
      <c r="N719">
        <v>18.600000000000001</v>
      </c>
      <c r="O719">
        <v>-2.0699999999999998</v>
      </c>
      <c r="P719">
        <v>15.81</v>
      </c>
    </row>
    <row r="720" spans="1:16" x14ac:dyDescent="0.25">
      <c r="A720">
        <v>2019</v>
      </c>
      <c r="B720">
        <f t="shared" si="11"/>
        <v>2019.7970319634703</v>
      </c>
      <c r="C720">
        <v>291</v>
      </c>
      <c r="D720">
        <v>22</v>
      </c>
      <c r="E720">
        <v>2314.1</v>
      </c>
      <c r="F720">
        <v>125.9</v>
      </c>
      <c r="G720">
        <v>6.8</v>
      </c>
      <c r="H720">
        <v>20.22</v>
      </c>
      <c r="I720">
        <v>1.0900000000000001</v>
      </c>
      <c r="J720">
        <v>960.5</v>
      </c>
      <c r="K720">
        <v>288.8</v>
      </c>
      <c r="L720">
        <v>2188.1999999999998</v>
      </c>
      <c r="M720">
        <v>-5.2</v>
      </c>
      <c r="N720">
        <v>18.829999999999998</v>
      </c>
      <c r="O720">
        <v>-2.3199999999999998</v>
      </c>
      <c r="P720">
        <v>16.010000000000002</v>
      </c>
    </row>
    <row r="721" spans="1:16" x14ac:dyDescent="0.25">
      <c r="A721">
        <v>2019</v>
      </c>
      <c r="B721">
        <f t="shared" si="11"/>
        <v>2019.7971461187215</v>
      </c>
      <c r="C721">
        <v>291</v>
      </c>
      <c r="D721">
        <v>23</v>
      </c>
      <c r="E721">
        <v>2320.3000000000002</v>
      </c>
      <c r="F721">
        <v>132</v>
      </c>
      <c r="G721">
        <v>7.5</v>
      </c>
      <c r="H721">
        <v>21.2</v>
      </c>
      <c r="I721">
        <v>1.2</v>
      </c>
      <c r="J721">
        <v>960.5</v>
      </c>
      <c r="K721">
        <v>288.8</v>
      </c>
      <c r="L721">
        <v>2188.3000000000002</v>
      </c>
      <c r="M721">
        <v>-5.7</v>
      </c>
      <c r="N721">
        <v>19.07</v>
      </c>
      <c r="O721">
        <v>-2.56</v>
      </c>
      <c r="P721">
        <v>16.21</v>
      </c>
    </row>
    <row r="722" spans="1:16" x14ac:dyDescent="0.25">
      <c r="A722">
        <v>2019</v>
      </c>
      <c r="B722">
        <f t="shared" si="11"/>
        <v>2019.7972602739726</v>
      </c>
      <c r="C722">
        <v>292</v>
      </c>
      <c r="D722">
        <v>0</v>
      </c>
      <c r="E722">
        <v>2311.6999999999998</v>
      </c>
      <c r="F722">
        <v>123.4</v>
      </c>
      <c r="G722">
        <v>11.1</v>
      </c>
      <c r="H722">
        <v>19.809999999999999</v>
      </c>
      <c r="I722">
        <v>1.78</v>
      </c>
      <c r="J722">
        <v>960.5</v>
      </c>
      <c r="K722">
        <v>288.60000000000002</v>
      </c>
      <c r="L722">
        <v>2188.3000000000002</v>
      </c>
      <c r="M722">
        <v>11.6</v>
      </c>
      <c r="N722">
        <v>23.1</v>
      </c>
      <c r="O722">
        <v>5.2</v>
      </c>
      <c r="P722">
        <v>20.100000000000001</v>
      </c>
    </row>
    <row r="723" spans="1:16" x14ac:dyDescent="0.25">
      <c r="A723">
        <v>2019</v>
      </c>
      <c r="B723">
        <f t="shared" si="11"/>
        <v>2019.7973744292237</v>
      </c>
      <c r="C723">
        <v>292</v>
      </c>
      <c r="D723">
        <v>1</v>
      </c>
      <c r="E723">
        <v>2308.4</v>
      </c>
      <c r="F723">
        <v>120.2</v>
      </c>
      <c r="G723">
        <v>9.1</v>
      </c>
      <c r="H723">
        <v>19.3</v>
      </c>
      <c r="I723">
        <v>1.46</v>
      </c>
      <c r="J723">
        <v>960.5</v>
      </c>
      <c r="K723">
        <v>288.60000000000002</v>
      </c>
      <c r="L723">
        <v>2188.1999999999998</v>
      </c>
      <c r="M723">
        <v>10.28</v>
      </c>
      <c r="N723">
        <v>22.63</v>
      </c>
      <c r="O723">
        <v>4.3600000000000003</v>
      </c>
      <c r="P723">
        <v>19.68</v>
      </c>
    </row>
    <row r="724" spans="1:16" x14ac:dyDescent="0.25">
      <c r="A724">
        <v>2019</v>
      </c>
      <c r="B724">
        <f t="shared" si="11"/>
        <v>2019.7974885844749</v>
      </c>
      <c r="C724">
        <v>292</v>
      </c>
      <c r="D724">
        <v>2</v>
      </c>
      <c r="E724">
        <v>2306.8000000000002</v>
      </c>
      <c r="F724">
        <v>118.7</v>
      </c>
      <c r="G724">
        <v>7.7</v>
      </c>
      <c r="H724">
        <v>19.059999999999999</v>
      </c>
      <c r="I724">
        <v>1.24</v>
      </c>
      <c r="J724">
        <v>960.4</v>
      </c>
      <c r="K724">
        <v>288.60000000000002</v>
      </c>
      <c r="L724">
        <v>2188.1</v>
      </c>
      <c r="M724">
        <v>8.9700000000000006</v>
      </c>
      <c r="N724">
        <v>22.15</v>
      </c>
      <c r="O724">
        <v>3.52</v>
      </c>
      <c r="P724">
        <v>19.260000000000002</v>
      </c>
    </row>
    <row r="725" spans="1:16" x14ac:dyDescent="0.25">
      <c r="A725">
        <v>2019</v>
      </c>
      <c r="B725">
        <f t="shared" si="11"/>
        <v>2019.797602739726</v>
      </c>
      <c r="C725">
        <v>292</v>
      </c>
      <c r="D725">
        <v>3</v>
      </c>
      <c r="E725">
        <v>2303.1</v>
      </c>
      <c r="F725">
        <v>115</v>
      </c>
      <c r="G725">
        <v>8</v>
      </c>
      <c r="H725">
        <v>18.46</v>
      </c>
      <c r="I725">
        <v>1.28</v>
      </c>
      <c r="J725">
        <v>960.4</v>
      </c>
      <c r="K725">
        <v>288.60000000000002</v>
      </c>
      <c r="L725">
        <v>2188.1</v>
      </c>
      <c r="M725">
        <v>7.65</v>
      </c>
      <c r="N725">
        <v>21.66</v>
      </c>
      <c r="O725">
        <v>2.68</v>
      </c>
      <c r="P725">
        <v>18.82</v>
      </c>
    </row>
    <row r="726" spans="1:16" x14ac:dyDescent="0.25">
      <c r="A726">
        <v>2019</v>
      </c>
      <c r="B726">
        <f t="shared" si="11"/>
        <v>2019.7977168949772</v>
      </c>
      <c r="C726">
        <v>292</v>
      </c>
      <c r="D726">
        <v>4</v>
      </c>
      <c r="E726">
        <v>2296.8000000000002</v>
      </c>
      <c r="F726">
        <v>108.8</v>
      </c>
      <c r="G726">
        <v>7.3</v>
      </c>
      <c r="H726">
        <v>17.47</v>
      </c>
      <c r="I726">
        <v>1.17</v>
      </c>
      <c r="J726">
        <v>960.4</v>
      </c>
      <c r="K726">
        <v>288.60000000000002</v>
      </c>
      <c r="L726">
        <v>2188</v>
      </c>
      <c r="M726">
        <v>6.33</v>
      </c>
      <c r="N726">
        <v>21.16</v>
      </c>
      <c r="O726">
        <v>1.83</v>
      </c>
      <c r="P726">
        <v>18.37</v>
      </c>
    </row>
    <row r="727" spans="1:16" x14ac:dyDescent="0.25">
      <c r="A727">
        <v>2019</v>
      </c>
      <c r="B727">
        <f t="shared" si="11"/>
        <v>2019.7978310502283</v>
      </c>
      <c r="C727">
        <v>292</v>
      </c>
      <c r="D727">
        <v>5</v>
      </c>
      <c r="E727">
        <v>2293.9</v>
      </c>
      <c r="F727">
        <v>106</v>
      </c>
      <c r="G727">
        <v>7.8</v>
      </c>
      <c r="H727">
        <v>17.02</v>
      </c>
      <c r="I727">
        <v>1.25</v>
      </c>
      <c r="J727">
        <v>960.3</v>
      </c>
      <c r="K727">
        <v>288.60000000000002</v>
      </c>
      <c r="L727">
        <v>2187.9</v>
      </c>
      <c r="M727">
        <v>5.0199999999999996</v>
      </c>
      <c r="N727">
        <v>20.64</v>
      </c>
      <c r="O727">
        <v>0.99</v>
      </c>
      <c r="P727">
        <v>17.91</v>
      </c>
    </row>
    <row r="728" spans="1:16" x14ac:dyDescent="0.25">
      <c r="A728">
        <v>2019</v>
      </c>
      <c r="B728">
        <f t="shared" si="11"/>
        <v>2019.7979452054794</v>
      </c>
      <c r="C728">
        <v>292</v>
      </c>
      <c r="D728">
        <v>6</v>
      </c>
      <c r="E728">
        <v>2281.6999999999998</v>
      </c>
      <c r="F728">
        <v>93.9</v>
      </c>
      <c r="G728">
        <v>8.5</v>
      </c>
      <c r="H728">
        <v>15.08</v>
      </c>
      <c r="I728">
        <v>1.36</v>
      </c>
      <c r="J728">
        <v>960.3</v>
      </c>
      <c r="K728">
        <v>288.60000000000002</v>
      </c>
      <c r="L728">
        <v>2187.8000000000002</v>
      </c>
      <c r="M728">
        <v>3.7</v>
      </c>
      <c r="N728">
        <v>20.11</v>
      </c>
      <c r="O728">
        <v>0.15</v>
      </c>
      <c r="P728">
        <v>17.440000000000001</v>
      </c>
    </row>
    <row r="729" spans="1:16" x14ac:dyDescent="0.25">
      <c r="A729">
        <v>2019</v>
      </c>
      <c r="B729">
        <f t="shared" si="11"/>
        <v>2019.7980593607306</v>
      </c>
      <c r="C729">
        <v>292</v>
      </c>
      <c r="D729">
        <v>7</v>
      </c>
      <c r="E729">
        <v>2288.1999999999998</v>
      </c>
      <c r="F729">
        <v>100.3</v>
      </c>
      <c r="G729">
        <v>6.8</v>
      </c>
      <c r="H729">
        <v>16.100000000000001</v>
      </c>
      <c r="I729">
        <v>1.0900000000000001</v>
      </c>
      <c r="J729">
        <v>960.3</v>
      </c>
      <c r="K729">
        <v>288.60000000000002</v>
      </c>
      <c r="L729">
        <v>2187.9</v>
      </c>
      <c r="M729">
        <v>2.38</v>
      </c>
      <c r="N729">
        <v>19.57</v>
      </c>
      <c r="O729">
        <v>-0.69</v>
      </c>
      <c r="P729">
        <v>16.96</v>
      </c>
    </row>
    <row r="730" spans="1:16" x14ac:dyDescent="0.25">
      <c r="A730">
        <v>2019</v>
      </c>
      <c r="B730">
        <f t="shared" si="11"/>
        <v>2019.7981735159817</v>
      </c>
      <c r="C730">
        <v>292</v>
      </c>
      <c r="D730">
        <v>8</v>
      </c>
      <c r="E730">
        <v>2291.1</v>
      </c>
      <c r="F730">
        <v>103.1</v>
      </c>
      <c r="G730">
        <v>7.6</v>
      </c>
      <c r="H730">
        <v>16.55</v>
      </c>
      <c r="I730">
        <v>1.22</v>
      </c>
      <c r="J730">
        <v>960.4</v>
      </c>
      <c r="K730">
        <v>288.60000000000002</v>
      </c>
      <c r="L730">
        <v>2188</v>
      </c>
      <c r="M730">
        <v>1.07</v>
      </c>
      <c r="N730">
        <v>19.02</v>
      </c>
      <c r="O730">
        <v>-1.53</v>
      </c>
      <c r="P730">
        <v>16.46</v>
      </c>
    </row>
    <row r="731" spans="1:16" x14ac:dyDescent="0.25">
      <c r="A731">
        <v>2019</v>
      </c>
      <c r="B731">
        <f t="shared" si="11"/>
        <v>2019.7982876712329</v>
      </c>
      <c r="C731">
        <v>292</v>
      </c>
      <c r="D731">
        <v>9</v>
      </c>
      <c r="E731">
        <v>2286.6</v>
      </c>
      <c r="F731">
        <v>98.6</v>
      </c>
      <c r="G731">
        <v>8</v>
      </c>
      <c r="H731">
        <v>15.83</v>
      </c>
      <c r="I731">
        <v>1.28</v>
      </c>
      <c r="J731">
        <v>960.4</v>
      </c>
      <c r="K731">
        <v>288.60000000000002</v>
      </c>
      <c r="L731">
        <v>2188</v>
      </c>
      <c r="M731">
        <v>-0.25</v>
      </c>
      <c r="N731">
        <v>18.440000000000001</v>
      </c>
      <c r="O731">
        <v>-2.37</v>
      </c>
      <c r="P731">
        <v>15.95</v>
      </c>
    </row>
    <row r="732" spans="1:16" x14ac:dyDescent="0.25">
      <c r="A732">
        <v>2019</v>
      </c>
      <c r="B732">
        <f t="shared" si="11"/>
        <v>2019.798401826484</v>
      </c>
      <c r="C732">
        <v>292</v>
      </c>
      <c r="D732">
        <v>10</v>
      </c>
      <c r="E732">
        <v>2287.1999999999998</v>
      </c>
      <c r="F732">
        <v>99.1</v>
      </c>
      <c r="G732">
        <v>6.6</v>
      </c>
      <c r="H732">
        <v>15.91</v>
      </c>
      <c r="I732">
        <v>1.06</v>
      </c>
      <c r="J732">
        <v>960.4</v>
      </c>
      <c r="K732">
        <v>288.60000000000002</v>
      </c>
      <c r="L732">
        <v>2188.1</v>
      </c>
      <c r="M732">
        <v>-1.57</v>
      </c>
      <c r="N732">
        <v>17.850000000000001</v>
      </c>
      <c r="O732">
        <v>-3.22</v>
      </c>
      <c r="P732">
        <v>15.42</v>
      </c>
    </row>
    <row r="733" spans="1:16" x14ac:dyDescent="0.25">
      <c r="A733">
        <v>2019</v>
      </c>
      <c r="B733">
        <f t="shared" si="11"/>
        <v>2019.7985159817351</v>
      </c>
      <c r="C733">
        <v>292</v>
      </c>
      <c r="D733">
        <v>11</v>
      </c>
      <c r="E733">
        <v>2291.6999999999998</v>
      </c>
      <c r="F733">
        <v>103.5</v>
      </c>
      <c r="G733">
        <v>7</v>
      </c>
      <c r="H733">
        <v>16.62</v>
      </c>
      <c r="I733">
        <v>1.1200000000000001</v>
      </c>
      <c r="J733">
        <v>960.5</v>
      </c>
      <c r="K733">
        <v>288.60000000000002</v>
      </c>
      <c r="L733">
        <v>2188.1999999999998</v>
      </c>
      <c r="M733">
        <v>-2.88</v>
      </c>
      <c r="N733">
        <v>17.239999999999998</v>
      </c>
      <c r="O733">
        <v>-4.0599999999999996</v>
      </c>
      <c r="P733">
        <v>14.87</v>
      </c>
    </row>
    <row r="734" spans="1:16" x14ac:dyDescent="0.25">
      <c r="A734">
        <v>2019</v>
      </c>
      <c r="B734">
        <f t="shared" si="11"/>
        <v>2019.7986301369863</v>
      </c>
      <c r="C734">
        <v>292</v>
      </c>
      <c r="D734">
        <v>12</v>
      </c>
      <c r="E734">
        <v>2291.1999999999998</v>
      </c>
      <c r="F734">
        <v>102.9</v>
      </c>
      <c r="G734">
        <v>7.4</v>
      </c>
      <c r="H734">
        <v>16.52</v>
      </c>
      <c r="I734">
        <v>1.19</v>
      </c>
      <c r="J734">
        <v>960.5</v>
      </c>
      <c r="K734">
        <v>288.60000000000002</v>
      </c>
      <c r="L734">
        <v>2188.3000000000002</v>
      </c>
      <c r="M734">
        <v>-4.2</v>
      </c>
      <c r="N734">
        <v>16.600000000000001</v>
      </c>
      <c r="O734">
        <v>-4.9000000000000004</v>
      </c>
      <c r="P734">
        <v>14.3</v>
      </c>
    </row>
    <row r="735" spans="1:16" x14ac:dyDescent="0.25">
      <c r="A735">
        <v>2019</v>
      </c>
      <c r="B735">
        <f t="shared" si="11"/>
        <v>2019.7987442922374</v>
      </c>
      <c r="C735">
        <v>292</v>
      </c>
      <c r="D735">
        <v>13</v>
      </c>
      <c r="E735">
        <v>2279.1999999999998</v>
      </c>
      <c r="F735">
        <v>90.7</v>
      </c>
      <c r="G735">
        <v>7.1</v>
      </c>
      <c r="H735">
        <v>14.56</v>
      </c>
      <c r="I735">
        <v>1.1399999999999999</v>
      </c>
      <c r="J735">
        <v>960.6</v>
      </c>
      <c r="K735">
        <v>288.60000000000002</v>
      </c>
      <c r="L735">
        <v>2188.5</v>
      </c>
      <c r="M735">
        <v>-3.88</v>
      </c>
      <c r="N735">
        <v>16.95</v>
      </c>
      <c r="O735">
        <v>-5.0199999999999996</v>
      </c>
      <c r="P735">
        <v>14.57</v>
      </c>
    </row>
    <row r="736" spans="1:16" x14ac:dyDescent="0.25">
      <c r="A736">
        <v>2019</v>
      </c>
      <c r="B736">
        <f t="shared" si="11"/>
        <v>2019.7988584474886</v>
      </c>
      <c r="C736">
        <v>292</v>
      </c>
      <c r="D736">
        <v>14</v>
      </c>
      <c r="E736">
        <v>2269.6999999999998</v>
      </c>
      <c r="F736">
        <v>81.099999999999994</v>
      </c>
      <c r="G736">
        <v>7.1</v>
      </c>
      <c r="H736">
        <v>13.02</v>
      </c>
      <c r="I736">
        <v>1.1399999999999999</v>
      </c>
      <c r="J736">
        <v>960.7</v>
      </c>
      <c r="K736">
        <v>288.60000000000002</v>
      </c>
      <c r="L736">
        <v>2188.6</v>
      </c>
      <c r="M736">
        <v>-3.57</v>
      </c>
      <c r="N736">
        <v>17.29</v>
      </c>
      <c r="O736">
        <v>-5.13</v>
      </c>
      <c r="P736">
        <v>14.84</v>
      </c>
    </row>
    <row r="737" spans="1:16" x14ac:dyDescent="0.25">
      <c r="A737">
        <v>2019</v>
      </c>
      <c r="B737">
        <f t="shared" si="11"/>
        <v>2019.7989726027397</v>
      </c>
      <c r="C737">
        <v>292</v>
      </c>
      <c r="D737">
        <v>15</v>
      </c>
      <c r="E737">
        <v>2271.9</v>
      </c>
      <c r="F737">
        <v>83.1</v>
      </c>
      <c r="G737">
        <v>7.4</v>
      </c>
      <c r="H737">
        <v>13.34</v>
      </c>
      <c r="I737">
        <v>1.19</v>
      </c>
      <c r="J737">
        <v>960.7</v>
      </c>
      <c r="K737">
        <v>288.60000000000002</v>
      </c>
      <c r="L737">
        <v>2188.8000000000002</v>
      </c>
      <c r="M737">
        <v>-3.25</v>
      </c>
      <c r="N737">
        <v>17.63</v>
      </c>
      <c r="O737">
        <v>-5.25</v>
      </c>
      <c r="P737">
        <v>15.11</v>
      </c>
    </row>
    <row r="738" spans="1:16" x14ac:dyDescent="0.25">
      <c r="A738">
        <v>2019</v>
      </c>
      <c r="B738">
        <f t="shared" si="11"/>
        <v>2019.7990867579908</v>
      </c>
      <c r="C738">
        <v>292</v>
      </c>
      <c r="D738">
        <v>16</v>
      </c>
      <c r="E738">
        <v>2273.1999999999998</v>
      </c>
      <c r="F738">
        <v>84.2</v>
      </c>
      <c r="G738">
        <v>6.9</v>
      </c>
      <c r="H738">
        <v>13.52</v>
      </c>
      <c r="I738">
        <v>1.1100000000000001</v>
      </c>
      <c r="J738">
        <v>960.8</v>
      </c>
      <c r="K738">
        <v>288.60000000000002</v>
      </c>
      <c r="L738">
        <v>2189</v>
      </c>
      <c r="M738">
        <v>-2.93</v>
      </c>
      <c r="N738">
        <v>17.96</v>
      </c>
      <c r="O738">
        <v>-5.37</v>
      </c>
      <c r="P738">
        <v>15.37</v>
      </c>
    </row>
    <row r="739" spans="1:16" x14ac:dyDescent="0.25">
      <c r="A739">
        <v>2019</v>
      </c>
      <c r="B739">
        <f t="shared" si="11"/>
        <v>2019.799200913242</v>
      </c>
      <c r="C739">
        <v>292</v>
      </c>
      <c r="D739">
        <v>17</v>
      </c>
      <c r="E739">
        <v>2274</v>
      </c>
      <c r="F739">
        <v>84.9</v>
      </c>
      <c r="G739">
        <v>7.5</v>
      </c>
      <c r="H739">
        <v>13.63</v>
      </c>
      <c r="I739">
        <v>1.2</v>
      </c>
      <c r="J739">
        <v>960.9</v>
      </c>
      <c r="K739">
        <v>288.60000000000002</v>
      </c>
      <c r="L739">
        <v>2189.1</v>
      </c>
      <c r="M739">
        <v>-2.62</v>
      </c>
      <c r="N739">
        <v>18.28</v>
      </c>
      <c r="O739">
        <v>-5.48</v>
      </c>
      <c r="P739">
        <v>15.62</v>
      </c>
    </row>
    <row r="740" spans="1:16" x14ac:dyDescent="0.25">
      <c r="A740">
        <v>2019</v>
      </c>
      <c r="B740">
        <f t="shared" si="11"/>
        <v>2019.7993150684931</v>
      </c>
      <c r="C740">
        <v>292</v>
      </c>
      <c r="D740">
        <v>18</v>
      </c>
      <c r="E740">
        <v>2280.6999999999998</v>
      </c>
      <c r="F740">
        <v>91.4</v>
      </c>
      <c r="G740">
        <v>7.9</v>
      </c>
      <c r="H740">
        <v>14.68</v>
      </c>
      <c r="I740">
        <v>1.27</v>
      </c>
      <c r="J740">
        <v>960.9</v>
      </c>
      <c r="K740">
        <v>288.60000000000002</v>
      </c>
      <c r="L740">
        <v>2189.3000000000002</v>
      </c>
      <c r="M740">
        <v>-2.2999999999999998</v>
      </c>
      <c r="N740">
        <v>18.600000000000001</v>
      </c>
      <c r="O740">
        <v>-5.6</v>
      </c>
      <c r="P740">
        <v>15.87</v>
      </c>
    </row>
    <row r="741" spans="1:16" x14ac:dyDescent="0.25">
      <c r="A741">
        <v>2019</v>
      </c>
      <c r="B741">
        <f t="shared" ref="B741:B801" si="12">A741+((C741-1)/365)+(D741/8760)</f>
        <v>2019.7994292237443</v>
      </c>
      <c r="C741">
        <v>292</v>
      </c>
      <c r="D741">
        <v>19</v>
      </c>
      <c r="E741">
        <v>2267.3000000000002</v>
      </c>
      <c r="F741">
        <v>77.8</v>
      </c>
      <c r="G741">
        <v>7.1</v>
      </c>
      <c r="H741">
        <v>12.49</v>
      </c>
      <c r="I741">
        <v>1.1399999999999999</v>
      </c>
      <c r="J741">
        <v>961</v>
      </c>
      <c r="K741">
        <v>288.60000000000002</v>
      </c>
      <c r="L741">
        <v>2189.5</v>
      </c>
      <c r="M741">
        <v>-1.98</v>
      </c>
      <c r="N741">
        <v>18.91</v>
      </c>
      <c r="O741">
        <v>-5.72</v>
      </c>
      <c r="P741">
        <v>16.12</v>
      </c>
    </row>
    <row r="742" spans="1:16" x14ac:dyDescent="0.25">
      <c r="A742">
        <v>2019</v>
      </c>
      <c r="B742">
        <f t="shared" si="12"/>
        <v>2019.7995433789954</v>
      </c>
      <c r="C742">
        <v>292</v>
      </c>
      <c r="D742">
        <v>20</v>
      </c>
      <c r="E742">
        <v>2270.3000000000002</v>
      </c>
      <c r="F742">
        <v>80.599999999999994</v>
      </c>
      <c r="G742">
        <v>7.2</v>
      </c>
      <c r="H742">
        <v>12.94</v>
      </c>
      <c r="I742">
        <v>1.1599999999999999</v>
      </c>
      <c r="J742">
        <v>961.1</v>
      </c>
      <c r="K742">
        <v>288.60000000000002</v>
      </c>
      <c r="L742">
        <v>2189.6999999999998</v>
      </c>
      <c r="M742">
        <v>-1.67</v>
      </c>
      <c r="N742">
        <v>19.22</v>
      </c>
      <c r="O742">
        <v>-5.83</v>
      </c>
      <c r="P742">
        <v>16.36</v>
      </c>
    </row>
    <row r="743" spans="1:16" x14ac:dyDescent="0.25">
      <c r="A743">
        <v>2019</v>
      </c>
      <c r="B743">
        <f t="shared" si="12"/>
        <v>2019.7996575342465</v>
      </c>
      <c r="C743">
        <v>292</v>
      </c>
      <c r="D743">
        <v>21</v>
      </c>
      <c r="E743">
        <v>2280.3000000000002</v>
      </c>
      <c r="F743">
        <v>90.4</v>
      </c>
      <c r="G743">
        <v>8.5</v>
      </c>
      <c r="H743">
        <v>14.51</v>
      </c>
      <c r="I743">
        <v>1.36</v>
      </c>
      <c r="J743">
        <v>961.2</v>
      </c>
      <c r="K743">
        <v>288.60000000000002</v>
      </c>
      <c r="L743">
        <v>2189.9</v>
      </c>
      <c r="M743">
        <v>-1.35</v>
      </c>
      <c r="N743">
        <v>19.52</v>
      </c>
      <c r="O743">
        <v>-5.95</v>
      </c>
      <c r="P743">
        <v>16.600000000000001</v>
      </c>
    </row>
    <row r="744" spans="1:16" x14ac:dyDescent="0.25">
      <c r="A744">
        <v>2019</v>
      </c>
      <c r="B744">
        <f t="shared" si="12"/>
        <v>2019.7997716894977</v>
      </c>
      <c r="C744">
        <v>292</v>
      </c>
      <c r="D744">
        <v>22</v>
      </c>
      <c r="E744">
        <v>2288.5</v>
      </c>
      <c r="F744">
        <v>98.4</v>
      </c>
      <c r="G744">
        <v>7</v>
      </c>
      <c r="H744">
        <v>15.8</v>
      </c>
      <c r="I744">
        <v>1.1200000000000001</v>
      </c>
      <c r="J744">
        <v>961.3</v>
      </c>
      <c r="K744">
        <v>288.60000000000002</v>
      </c>
      <c r="L744">
        <v>2190.1</v>
      </c>
      <c r="M744">
        <v>-1.03</v>
      </c>
      <c r="N744">
        <v>19.82</v>
      </c>
      <c r="O744">
        <v>-6.07</v>
      </c>
      <c r="P744">
        <v>16.84</v>
      </c>
    </row>
    <row r="745" spans="1:16" x14ac:dyDescent="0.25">
      <c r="A745">
        <v>2019</v>
      </c>
      <c r="B745">
        <f t="shared" si="12"/>
        <v>2019.7998858447488</v>
      </c>
      <c r="C745">
        <v>292</v>
      </c>
      <c r="D745">
        <v>23</v>
      </c>
      <c r="E745">
        <v>2289.3000000000002</v>
      </c>
      <c r="F745">
        <v>99</v>
      </c>
      <c r="G745">
        <v>7.7</v>
      </c>
      <c r="H745">
        <v>15.9</v>
      </c>
      <c r="I745">
        <v>1.24</v>
      </c>
      <c r="J745">
        <v>961.4</v>
      </c>
      <c r="K745">
        <v>288.60000000000002</v>
      </c>
      <c r="L745">
        <v>2190.3000000000002</v>
      </c>
      <c r="M745">
        <v>-0.72</v>
      </c>
      <c r="N745">
        <v>20.11</v>
      </c>
      <c r="O745">
        <v>-6.18</v>
      </c>
      <c r="P745">
        <v>17.07</v>
      </c>
    </row>
    <row r="746" spans="1:16" x14ac:dyDescent="0.25">
      <c r="A746">
        <v>2019</v>
      </c>
      <c r="B746">
        <f t="shared" si="12"/>
        <v>2019.8</v>
      </c>
      <c r="C746">
        <v>293</v>
      </c>
      <c r="D746">
        <v>0</v>
      </c>
      <c r="E746">
        <v>2287.1</v>
      </c>
      <c r="F746">
        <v>96.6</v>
      </c>
      <c r="G746">
        <v>10.7</v>
      </c>
      <c r="H746">
        <v>15.51</v>
      </c>
      <c r="I746">
        <v>1.72</v>
      </c>
      <c r="J746">
        <v>961.5</v>
      </c>
      <c r="K746">
        <v>288.5</v>
      </c>
      <c r="L746">
        <v>2190.5</v>
      </c>
      <c r="M746">
        <v>-15</v>
      </c>
      <c r="N746">
        <v>21.5</v>
      </c>
      <c r="O746">
        <v>9.6999999999999993</v>
      </c>
      <c r="P746">
        <v>19.3</v>
      </c>
    </row>
    <row r="747" spans="1:16" x14ac:dyDescent="0.25">
      <c r="A747">
        <v>2019</v>
      </c>
      <c r="B747">
        <f t="shared" si="12"/>
        <v>2019.8001141552511</v>
      </c>
      <c r="C747">
        <v>293</v>
      </c>
      <c r="D747">
        <v>1</v>
      </c>
      <c r="E747">
        <v>2285.6999999999998</v>
      </c>
      <c r="F747">
        <v>95</v>
      </c>
      <c r="G747">
        <v>8.1</v>
      </c>
      <c r="H747">
        <v>15.25</v>
      </c>
      <c r="I747">
        <v>1.3</v>
      </c>
      <c r="J747">
        <v>961.6</v>
      </c>
      <c r="K747">
        <v>288.5</v>
      </c>
      <c r="L747">
        <v>2190.6999999999998</v>
      </c>
      <c r="M747">
        <v>-13.2</v>
      </c>
      <c r="N747">
        <v>21.06</v>
      </c>
      <c r="O747">
        <v>9.43</v>
      </c>
      <c r="P747">
        <v>18.87</v>
      </c>
    </row>
    <row r="748" spans="1:16" x14ac:dyDescent="0.25">
      <c r="A748">
        <v>2019</v>
      </c>
      <c r="B748">
        <f t="shared" si="12"/>
        <v>2019.8002283105022</v>
      </c>
      <c r="C748">
        <v>293</v>
      </c>
      <c r="D748">
        <v>2</v>
      </c>
      <c r="E748">
        <v>2292</v>
      </c>
      <c r="F748">
        <v>101</v>
      </c>
      <c r="G748">
        <v>8.1</v>
      </c>
      <c r="H748">
        <v>16.21</v>
      </c>
      <c r="I748">
        <v>1.3</v>
      </c>
      <c r="J748">
        <v>961.7</v>
      </c>
      <c r="K748">
        <v>288.5</v>
      </c>
      <c r="L748">
        <v>2191</v>
      </c>
      <c r="M748">
        <v>-11.4</v>
      </c>
      <c r="N748">
        <v>20.61</v>
      </c>
      <c r="O748">
        <v>9.17</v>
      </c>
      <c r="P748">
        <v>18.440000000000001</v>
      </c>
    </row>
    <row r="749" spans="1:16" x14ac:dyDescent="0.25">
      <c r="A749">
        <v>2019</v>
      </c>
      <c r="B749">
        <f t="shared" si="12"/>
        <v>2019.8003424657534</v>
      </c>
      <c r="C749">
        <v>293</v>
      </c>
      <c r="D749">
        <v>3</v>
      </c>
      <c r="E749">
        <v>2292.8000000000002</v>
      </c>
      <c r="F749">
        <v>101.6</v>
      </c>
      <c r="G749">
        <v>7.4</v>
      </c>
      <c r="H749">
        <v>16.309999999999999</v>
      </c>
      <c r="I749">
        <v>1.19</v>
      </c>
      <c r="J749">
        <v>961.8</v>
      </c>
      <c r="K749">
        <v>288.5</v>
      </c>
      <c r="L749">
        <v>2191.1999999999998</v>
      </c>
      <c r="M749">
        <v>-9.6</v>
      </c>
      <c r="N749">
        <v>20.149999999999999</v>
      </c>
      <c r="O749">
        <v>8.9</v>
      </c>
      <c r="P749">
        <v>17.989999999999998</v>
      </c>
    </row>
    <row r="750" spans="1:16" x14ac:dyDescent="0.25">
      <c r="A750">
        <v>2019</v>
      </c>
      <c r="B750">
        <f t="shared" si="12"/>
        <v>2019.8004566210045</v>
      </c>
      <c r="C750">
        <v>293</v>
      </c>
      <c r="D750">
        <v>4</v>
      </c>
      <c r="E750">
        <v>2294.6</v>
      </c>
      <c r="F750">
        <v>103.2</v>
      </c>
      <c r="G750">
        <v>6.9</v>
      </c>
      <c r="H750">
        <v>16.57</v>
      </c>
      <c r="I750">
        <v>1.1100000000000001</v>
      </c>
      <c r="J750">
        <v>961.9</v>
      </c>
      <c r="K750">
        <v>288.5</v>
      </c>
      <c r="L750">
        <v>2191.4</v>
      </c>
      <c r="M750">
        <v>-7.8</v>
      </c>
      <c r="N750">
        <v>19.68</v>
      </c>
      <c r="O750">
        <v>8.6300000000000008</v>
      </c>
      <c r="P750">
        <v>17.53</v>
      </c>
    </row>
    <row r="751" spans="1:16" x14ac:dyDescent="0.25">
      <c r="A751">
        <v>2019</v>
      </c>
      <c r="B751">
        <f t="shared" si="12"/>
        <v>2019.8005707762557</v>
      </c>
      <c r="C751">
        <v>293</v>
      </c>
      <c r="D751">
        <v>5</v>
      </c>
      <c r="E751">
        <v>2291.9</v>
      </c>
      <c r="F751">
        <v>100.2</v>
      </c>
      <c r="G751">
        <v>7.3</v>
      </c>
      <c r="H751">
        <v>16.079999999999998</v>
      </c>
      <c r="I751">
        <v>1.17</v>
      </c>
      <c r="J751">
        <v>962</v>
      </c>
      <c r="K751">
        <v>288.5</v>
      </c>
      <c r="L751">
        <v>2191.6999999999998</v>
      </c>
      <c r="M751">
        <v>-6</v>
      </c>
      <c r="N751">
        <v>19.2</v>
      </c>
      <c r="O751">
        <v>8.3699999999999992</v>
      </c>
      <c r="P751">
        <v>17.059999999999999</v>
      </c>
    </row>
    <row r="752" spans="1:16" x14ac:dyDescent="0.25">
      <c r="A752">
        <v>2019</v>
      </c>
      <c r="B752">
        <f t="shared" si="12"/>
        <v>2019.8006849315068</v>
      </c>
      <c r="C752">
        <v>293</v>
      </c>
      <c r="D752">
        <v>6</v>
      </c>
      <c r="E752">
        <v>2307.5</v>
      </c>
      <c r="F752">
        <v>115.6</v>
      </c>
      <c r="G752">
        <v>7.9</v>
      </c>
      <c r="H752">
        <v>18.559999999999999</v>
      </c>
      <c r="I752">
        <v>1.27</v>
      </c>
      <c r="J752">
        <v>962.1</v>
      </c>
      <c r="K752">
        <v>288.5</v>
      </c>
      <c r="L752">
        <v>2191.9</v>
      </c>
      <c r="M752">
        <v>-4.2</v>
      </c>
      <c r="N752">
        <v>18.7</v>
      </c>
      <c r="O752">
        <v>8.1</v>
      </c>
      <c r="P752">
        <v>16.57</v>
      </c>
    </row>
    <row r="753" spans="1:16" x14ac:dyDescent="0.25">
      <c r="A753">
        <v>2019</v>
      </c>
      <c r="B753">
        <f t="shared" si="12"/>
        <v>2019.8007990867579</v>
      </c>
      <c r="C753">
        <v>293</v>
      </c>
      <c r="D753">
        <v>7</v>
      </c>
      <c r="E753">
        <v>2309.9</v>
      </c>
      <c r="F753">
        <v>117.9</v>
      </c>
      <c r="G753">
        <v>6.4</v>
      </c>
      <c r="H753">
        <v>18.93</v>
      </c>
      <c r="I753">
        <v>1.03</v>
      </c>
      <c r="J753">
        <v>962.1</v>
      </c>
      <c r="K753">
        <v>288.5</v>
      </c>
      <c r="L753">
        <v>2192</v>
      </c>
      <c r="M753">
        <v>-2.4</v>
      </c>
      <c r="N753">
        <v>18.190000000000001</v>
      </c>
      <c r="O753">
        <v>7.83</v>
      </c>
      <c r="P753">
        <v>16.07</v>
      </c>
    </row>
    <row r="754" spans="1:16" x14ac:dyDescent="0.25">
      <c r="A754">
        <v>2019</v>
      </c>
      <c r="B754">
        <f t="shared" si="12"/>
        <v>2019.8009132420091</v>
      </c>
      <c r="C754">
        <v>293</v>
      </c>
      <c r="D754">
        <v>8</v>
      </c>
      <c r="E754">
        <v>2311.4</v>
      </c>
      <c r="F754">
        <v>119.2</v>
      </c>
      <c r="G754">
        <v>7.1</v>
      </c>
      <c r="H754">
        <v>19.13</v>
      </c>
      <c r="I754">
        <v>1.1399999999999999</v>
      </c>
      <c r="J754">
        <v>962.2</v>
      </c>
      <c r="K754">
        <v>288.5</v>
      </c>
      <c r="L754">
        <v>2192.1999999999998</v>
      </c>
      <c r="M754">
        <v>-0.6</v>
      </c>
      <c r="N754">
        <v>17.670000000000002</v>
      </c>
      <c r="O754">
        <v>7.57</v>
      </c>
      <c r="P754">
        <v>15.56</v>
      </c>
    </row>
    <row r="755" spans="1:16" x14ac:dyDescent="0.25">
      <c r="A755">
        <v>2019</v>
      </c>
      <c r="B755">
        <f t="shared" si="12"/>
        <v>2019.8010273972602</v>
      </c>
      <c r="C755">
        <v>293</v>
      </c>
      <c r="D755">
        <v>9</v>
      </c>
      <c r="E755">
        <v>2314.6</v>
      </c>
      <c r="F755">
        <v>122.3</v>
      </c>
      <c r="G755">
        <v>7.7</v>
      </c>
      <c r="H755">
        <v>19.63</v>
      </c>
      <c r="I755">
        <v>1.24</v>
      </c>
      <c r="J755">
        <v>962.3</v>
      </c>
      <c r="K755">
        <v>288.5</v>
      </c>
      <c r="L755">
        <v>2192.3000000000002</v>
      </c>
      <c r="M755">
        <v>1.2</v>
      </c>
      <c r="N755">
        <v>17.13</v>
      </c>
      <c r="O755">
        <v>7.3</v>
      </c>
      <c r="P755">
        <v>15.03</v>
      </c>
    </row>
    <row r="756" spans="1:16" x14ac:dyDescent="0.25">
      <c r="A756">
        <v>2019</v>
      </c>
      <c r="B756">
        <f t="shared" si="12"/>
        <v>2019.8011415525114</v>
      </c>
      <c r="C756">
        <v>293</v>
      </c>
      <c r="D756">
        <v>10</v>
      </c>
      <c r="E756">
        <v>2317.3000000000002</v>
      </c>
      <c r="F756">
        <v>124.9</v>
      </c>
      <c r="G756">
        <v>6.3</v>
      </c>
      <c r="H756">
        <v>20.05</v>
      </c>
      <c r="I756">
        <v>1.01</v>
      </c>
      <c r="J756">
        <v>962.3</v>
      </c>
      <c r="K756">
        <v>288.5</v>
      </c>
      <c r="L756">
        <v>2192.4</v>
      </c>
      <c r="M756">
        <v>3</v>
      </c>
      <c r="N756">
        <v>16.57</v>
      </c>
      <c r="O756">
        <v>7.03</v>
      </c>
      <c r="P756">
        <v>14.47</v>
      </c>
    </row>
    <row r="757" spans="1:16" x14ac:dyDescent="0.25">
      <c r="A757">
        <v>2019</v>
      </c>
      <c r="B757">
        <f t="shared" si="12"/>
        <v>2019.8012557077625</v>
      </c>
      <c r="C757">
        <v>293</v>
      </c>
      <c r="D757">
        <v>11</v>
      </c>
      <c r="E757">
        <v>2319.3000000000002</v>
      </c>
      <c r="F757">
        <v>126.7</v>
      </c>
      <c r="G757">
        <v>6.7</v>
      </c>
      <c r="H757">
        <v>20.34</v>
      </c>
      <c r="I757">
        <v>1.08</v>
      </c>
      <c r="J757">
        <v>962.4</v>
      </c>
      <c r="K757">
        <v>288.5</v>
      </c>
      <c r="L757">
        <v>2192.6</v>
      </c>
      <c r="M757">
        <v>4.8</v>
      </c>
      <c r="N757">
        <v>16</v>
      </c>
      <c r="O757">
        <v>6.77</v>
      </c>
      <c r="P757">
        <v>13.9</v>
      </c>
    </row>
    <row r="758" spans="1:16" x14ac:dyDescent="0.25">
      <c r="A758">
        <v>2019</v>
      </c>
      <c r="B758">
        <f t="shared" si="12"/>
        <v>2019.8013698630136</v>
      </c>
      <c r="C758">
        <v>293</v>
      </c>
      <c r="D758">
        <v>12</v>
      </c>
      <c r="E758">
        <v>2320.6</v>
      </c>
      <c r="F758">
        <v>127.9</v>
      </c>
      <c r="G758">
        <v>7</v>
      </c>
      <c r="H758">
        <v>20.53</v>
      </c>
      <c r="I758">
        <v>1.1200000000000001</v>
      </c>
      <c r="J758">
        <v>962.4</v>
      </c>
      <c r="K758">
        <v>288.5</v>
      </c>
      <c r="L758">
        <v>2192.6999999999998</v>
      </c>
      <c r="M758">
        <v>6.6</v>
      </c>
      <c r="N758">
        <v>15.4</v>
      </c>
      <c r="O758">
        <v>6.5</v>
      </c>
      <c r="P758">
        <v>13.3</v>
      </c>
    </row>
    <row r="759" spans="1:16" x14ac:dyDescent="0.25">
      <c r="A759">
        <v>2019</v>
      </c>
      <c r="B759">
        <f t="shared" si="12"/>
        <v>2019.8014840182648</v>
      </c>
      <c r="C759">
        <v>293</v>
      </c>
      <c r="D759">
        <v>13</v>
      </c>
      <c r="E759">
        <v>2320.6</v>
      </c>
      <c r="F759">
        <v>127.8</v>
      </c>
      <c r="G759">
        <v>6.7</v>
      </c>
      <c r="H759">
        <v>20.51</v>
      </c>
      <c r="I759">
        <v>1.08</v>
      </c>
      <c r="J759">
        <v>962.5</v>
      </c>
      <c r="K759">
        <v>288.5</v>
      </c>
      <c r="L759">
        <v>2192.8000000000002</v>
      </c>
      <c r="M759">
        <v>7.22</v>
      </c>
      <c r="N759">
        <v>15.71</v>
      </c>
      <c r="O759">
        <v>5.79</v>
      </c>
      <c r="P759">
        <v>13.59</v>
      </c>
    </row>
    <row r="760" spans="1:16" x14ac:dyDescent="0.25">
      <c r="A760">
        <v>2019</v>
      </c>
      <c r="B760">
        <f t="shared" si="12"/>
        <v>2019.8015981735159</v>
      </c>
      <c r="C760">
        <v>293</v>
      </c>
      <c r="D760">
        <v>14</v>
      </c>
      <c r="E760">
        <v>2316.8000000000002</v>
      </c>
      <c r="F760">
        <v>123.9</v>
      </c>
      <c r="G760">
        <v>6.9</v>
      </c>
      <c r="H760">
        <v>19.89</v>
      </c>
      <c r="I760">
        <v>1.1100000000000001</v>
      </c>
      <c r="J760">
        <v>962.5</v>
      </c>
      <c r="K760">
        <v>288.5</v>
      </c>
      <c r="L760">
        <v>2192.9</v>
      </c>
      <c r="M760">
        <v>7.83</v>
      </c>
      <c r="N760">
        <v>16.02</v>
      </c>
      <c r="O760">
        <v>5.08</v>
      </c>
      <c r="P760">
        <v>13.86</v>
      </c>
    </row>
    <row r="761" spans="1:16" x14ac:dyDescent="0.25">
      <c r="A761">
        <v>2019</v>
      </c>
      <c r="B761">
        <f t="shared" si="12"/>
        <v>2019.8017123287671</v>
      </c>
      <c r="C761">
        <v>293</v>
      </c>
      <c r="D761">
        <v>15</v>
      </c>
      <c r="E761">
        <v>2315.6999999999998</v>
      </c>
      <c r="F761">
        <v>122.7</v>
      </c>
      <c r="G761">
        <v>6.9</v>
      </c>
      <c r="H761">
        <v>19.7</v>
      </c>
      <c r="I761">
        <v>1.1100000000000001</v>
      </c>
      <c r="J761">
        <v>962.6</v>
      </c>
      <c r="K761">
        <v>288.5</v>
      </c>
      <c r="L761">
        <v>2193</v>
      </c>
      <c r="M761">
        <v>8.4499999999999993</v>
      </c>
      <c r="N761">
        <v>16.32</v>
      </c>
      <c r="O761">
        <v>4.38</v>
      </c>
      <c r="P761">
        <v>14.14</v>
      </c>
    </row>
    <row r="762" spans="1:16" x14ac:dyDescent="0.25">
      <c r="A762">
        <v>2019</v>
      </c>
      <c r="B762">
        <f t="shared" si="12"/>
        <v>2019.8018264840182</v>
      </c>
      <c r="C762">
        <v>293</v>
      </c>
      <c r="D762">
        <v>16</v>
      </c>
      <c r="E762">
        <v>2313.1</v>
      </c>
      <c r="F762">
        <v>120</v>
      </c>
      <c r="G762">
        <v>6.5</v>
      </c>
      <c r="H762">
        <v>19.260000000000002</v>
      </c>
      <c r="I762">
        <v>1.04</v>
      </c>
      <c r="J762">
        <v>962.6</v>
      </c>
      <c r="K762">
        <v>288.5</v>
      </c>
      <c r="L762">
        <v>2193.1</v>
      </c>
      <c r="M762">
        <v>9.07</v>
      </c>
      <c r="N762">
        <v>16.61</v>
      </c>
      <c r="O762">
        <v>3.67</v>
      </c>
      <c r="P762">
        <v>14.41</v>
      </c>
    </row>
    <row r="763" spans="1:16" x14ac:dyDescent="0.25">
      <c r="A763">
        <v>2019</v>
      </c>
      <c r="B763">
        <f t="shared" si="12"/>
        <v>2019.8019406392693</v>
      </c>
      <c r="C763">
        <v>293</v>
      </c>
      <c r="D763">
        <v>17</v>
      </c>
      <c r="E763">
        <v>2313.6999999999998</v>
      </c>
      <c r="F763">
        <v>120.5</v>
      </c>
      <c r="G763">
        <v>7.1</v>
      </c>
      <c r="H763">
        <v>19.34</v>
      </c>
      <c r="I763">
        <v>1.1399999999999999</v>
      </c>
      <c r="J763">
        <v>962.7</v>
      </c>
      <c r="K763">
        <v>288.5</v>
      </c>
      <c r="L763">
        <v>2193.1999999999998</v>
      </c>
      <c r="M763">
        <v>9.68</v>
      </c>
      <c r="N763">
        <v>16.899999999999999</v>
      </c>
      <c r="O763">
        <v>2.96</v>
      </c>
      <c r="P763">
        <v>14.67</v>
      </c>
    </row>
    <row r="764" spans="1:16" x14ac:dyDescent="0.25">
      <c r="A764">
        <v>2019</v>
      </c>
      <c r="B764">
        <f t="shared" si="12"/>
        <v>2019.8020547945205</v>
      </c>
      <c r="C764">
        <v>293</v>
      </c>
      <c r="D764">
        <v>18</v>
      </c>
      <c r="E764">
        <v>2315</v>
      </c>
      <c r="F764">
        <v>121.7</v>
      </c>
      <c r="G764">
        <v>7.5</v>
      </c>
      <c r="H764">
        <v>19.54</v>
      </c>
      <c r="I764">
        <v>1.2</v>
      </c>
      <c r="J764">
        <v>962.7</v>
      </c>
      <c r="K764">
        <v>288.5</v>
      </c>
      <c r="L764">
        <v>2193.3000000000002</v>
      </c>
      <c r="M764">
        <v>10.3</v>
      </c>
      <c r="N764">
        <v>17.18</v>
      </c>
      <c r="O764">
        <v>2.25</v>
      </c>
      <c r="P764">
        <v>14.93</v>
      </c>
    </row>
    <row r="765" spans="1:16" x14ac:dyDescent="0.25">
      <c r="A765">
        <v>2019</v>
      </c>
      <c r="B765">
        <f t="shared" si="12"/>
        <v>2019.8021689497716</v>
      </c>
      <c r="C765">
        <v>293</v>
      </c>
      <c r="D765">
        <v>19</v>
      </c>
      <c r="E765">
        <v>2313.3000000000002</v>
      </c>
      <c r="F765">
        <v>119.6</v>
      </c>
      <c r="G765">
        <v>6.9</v>
      </c>
      <c r="H765">
        <v>19.2</v>
      </c>
      <c r="I765">
        <v>1.1100000000000001</v>
      </c>
      <c r="J765">
        <v>962.9</v>
      </c>
      <c r="K765">
        <v>288.5</v>
      </c>
      <c r="L765">
        <v>2193.6999999999998</v>
      </c>
      <c r="M765">
        <v>10.92</v>
      </c>
      <c r="N765">
        <v>17.46</v>
      </c>
      <c r="O765">
        <v>1.54</v>
      </c>
      <c r="P765">
        <v>15.19</v>
      </c>
    </row>
    <row r="766" spans="1:16" x14ac:dyDescent="0.25">
      <c r="A766">
        <v>2019</v>
      </c>
      <c r="B766">
        <f t="shared" si="12"/>
        <v>2019.8022831050228</v>
      </c>
      <c r="C766">
        <v>293</v>
      </c>
      <c r="D766">
        <v>20</v>
      </c>
      <c r="E766">
        <v>2312.6</v>
      </c>
      <c r="F766">
        <v>118.5</v>
      </c>
      <c r="G766">
        <v>6.8</v>
      </c>
      <c r="H766">
        <v>19.02</v>
      </c>
      <c r="I766">
        <v>1.0900000000000001</v>
      </c>
      <c r="J766">
        <v>963</v>
      </c>
      <c r="K766">
        <v>288.5</v>
      </c>
      <c r="L766">
        <v>2194.1</v>
      </c>
      <c r="M766">
        <v>11.53</v>
      </c>
      <c r="N766">
        <v>17.739999999999998</v>
      </c>
      <c r="O766">
        <v>0.83</v>
      </c>
      <c r="P766">
        <v>15.44</v>
      </c>
    </row>
    <row r="767" spans="1:16" x14ac:dyDescent="0.25">
      <c r="A767">
        <v>2019</v>
      </c>
      <c r="B767">
        <f t="shared" si="12"/>
        <v>2019.8023972602739</v>
      </c>
      <c r="C767">
        <v>293</v>
      </c>
      <c r="D767">
        <v>21</v>
      </c>
      <c r="E767">
        <v>2311.9</v>
      </c>
      <c r="F767">
        <v>117.4</v>
      </c>
      <c r="G767">
        <v>7.8</v>
      </c>
      <c r="H767">
        <v>18.84</v>
      </c>
      <c r="I767">
        <v>1.25</v>
      </c>
      <c r="J767">
        <v>963.2</v>
      </c>
      <c r="K767">
        <v>288.5</v>
      </c>
      <c r="L767">
        <v>2194.5</v>
      </c>
      <c r="M767">
        <v>12.15</v>
      </c>
      <c r="N767">
        <v>18.010000000000002</v>
      </c>
      <c r="O767">
        <v>0.12</v>
      </c>
      <c r="P767">
        <v>15.68</v>
      </c>
    </row>
    <row r="768" spans="1:16" x14ac:dyDescent="0.25">
      <c r="A768">
        <v>2019</v>
      </c>
      <c r="B768">
        <f t="shared" si="12"/>
        <v>2019.802511415525</v>
      </c>
      <c r="C768">
        <v>293</v>
      </c>
      <c r="D768">
        <v>22</v>
      </c>
      <c r="E768">
        <v>2310</v>
      </c>
      <c r="F768">
        <v>115.1</v>
      </c>
      <c r="G768">
        <v>6.6</v>
      </c>
      <c r="H768">
        <v>18.48</v>
      </c>
      <c r="I768">
        <v>1.06</v>
      </c>
      <c r="J768">
        <v>963.4</v>
      </c>
      <c r="K768">
        <v>288.5</v>
      </c>
      <c r="L768">
        <v>2194.9</v>
      </c>
      <c r="M768">
        <v>12.77</v>
      </c>
      <c r="N768">
        <v>18.28</v>
      </c>
      <c r="O768">
        <v>-0.57999999999999996</v>
      </c>
      <c r="P768">
        <v>15.93</v>
      </c>
    </row>
    <row r="769" spans="1:16" x14ac:dyDescent="0.25">
      <c r="A769">
        <v>2019</v>
      </c>
      <c r="B769">
        <f t="shared" si="12"/>
        <v>2019.8026255707762</v>
      </c>
      <c r="C769">
        <v>293</v>
      </c>
      <c r="D769">
        <v>23</v>
      </c>
      <c r="E769">
        <v>2311.6999999999998</v>
      </c>
      <c r="F769">
        <v>116.4</v>
      </c>
      <c r="G769">
        <v>7.7</v>
      </c>
      <c r="H769">
        <v>18.68</v>
      </c>
      <c r="I769">
        <v>1.24</v>
      </c>
      <c r="J769">
        <v>963.6</v>
      </c>
      <c r="K769">
        <v>288.5</v>
      </c>
      <c r="L769">
        <v>2195.3000000000002</v>
      </c>
      <c r="M769">
        <v>13.38</v>
      </c>
      <c r="N769">
        <v>18.54</v>
      </c>
      <c r="O769">
        <v>-1.29</v>
      </c>
      <c r="P769">
        <v>16.16</v>
      </c>
    </row>
    <row r="770" spans="1:16" x14ac:dyDescent="0.25">
      <c r="A770">
        <v>2019</v>
      </c>
      <c r="B770">
        <f t="shared" si="12"/>
        <v>2019.8027397260273</v>
      </c>
      <c r="C770">
        <v>294</v>
      </c>
      <c r="D770">
        <v>0</v>
      </c>
      <c r="E770">
        <v>2310.3000000000002</v>
      </c>
      <c r="F770">
        <v>114.6</v>
      </c>
      <c r="G770">
        <v>10.9</v>
      </c>
      <c r="H770">
        <v>18.39</v>
      </c>
      <c r="I770">
        <v>1.75</v>
      </c>
      <c r="J770">
        <v>963.8</v>
      </c>
      <c r="K770">
        <v>288.3</v>
      </c>
      <c r="L770">
        <v>2195.6999999999998</v>
      </c>
      <c r="M770">
        <v>1.9</v>
      </c>
      <c r="N770">
        <v>21.1</v>
      </c>
      <c r="O770">
        <v>-4.3</v>
      </c>
      <c r="P770">
        <v>18.899999999999999</v>
      </c>
    </row>
    <row r="771" spans="1:16" x14ac:dyDescent="0.25">
      <c r="A771">
        <v>2019</v>
      </c>
      <c r="B771">
        <f t="shared" si="12"/>
        <v>2019.8028538812785</v>
      </c>
      <c r="C771">
        <v>294</v>
      </c>
      <c r="D771">
        <v>1</v>
      </c>
      <c r="E771">
        <v>2307.5</v>
      </c>
      <c r="F771">
        <v>111.7</v>
      </c>
      <c r="G771">
        <v>7.6</v>
      </c>
      <c r="H771">
        <v>17.920000000000002</v>
      </c>
      <c r="I771">
        <v>1.22</v>
      </c>
      <c r="J771">
        <v>963.8</v>
      </c>
      <c r="K771">
        <v>288.3</v>
      </c>
      <c r="L771">
        <v>2195.8000000000002</v>
      </c>
      <c r="M771">
        <v>2.4300000000000002</v>
      </c>
      <c r="N771">
        <v>20.68</v>
      </c>
      <c r="O771">
        <v>-3.73</v>
      </c>
      <c r="P771">
        <v>18.5</v>
      </c>
    </row>
    <row r="772" spans="1:16" x14ac:dyDescent="0.25">
      <c r="A772">
        <v>2019</v>
      </c>
      <c r="B772">
        <f t="shared" si="12"/>
        <v>2019.8029680365296</v>
      </c>
      <c r="C772">
        <v>294</v>
      </c>
      <c r="D772">
        <v>2</v>
      </c>
      <c r="E772">
        <v>2304.8000000000002</v>
      </c>
      <c r="F772">
        <v>108.9</v>
      </c>
      <c r="G772">
        <v>7.5</v>
      </c>
      <c r="H772">
        <v>17.47</v>
      </c>
      <c r="I772">
        <v>1.2</v>
      </c>
      <c r="J772">
        <v>963.8</v>
      </c>
      <c r="K772">
        <v>288.3</v>
      </c>
      <c r="L772">
        <v>2195.9</v>
      </c>
      <c r="M772">
        <v>2.97</v>
      </c>
      <c r="N772">
        <v>20.25</v>
      </c>
      <c r="O772">
        <v>-3.17</v>
      </c>
      <c r="P772">
        <v>18.09</v>
      </c>
    </row>
    <row r="773" spans="1:16" x14ac:dyDescent="0.25">
      <c r="A773">
        <v>2019</v>
      </c>
      <c r="B773">
        <f t="shared" si="12"/>
        <v>2019.8030821917807</v>
      </c>
      <c r="C773">
        <v>294</v>
      </c>
      <c r="D773">
        <v>3</v>
      </c>
      <c r="E773">
        <v>2305.8000000000002</v>
      </c>
      <c r="F773">
        <v>109.9</v>
      </c>
      <c r="G773">
        <v>7.3</v>
      </c>
      <c r="H773">
        <v>17.63</v>
      </c>
      <c r="I773">
        <v>1.17</v>
      </c>
      <c r="J773">
        <v>963.9</v>
      </c>
      <c r="K773">
        <v>288.3</v>
      </c>
      <c r="L773">
        <v>2195.9</v>
      </c>
      <c r="M773">
        <v>3.5</v>
      </c>
      <c r="N773">
        <v>19.809999999999999</v>
      </c>
      <c r="O773">
        <v>-2.6</v>
      </c>
      <c r="P773">
        <v>17.670000000000002</v>
      </c>
    </row>
    <row r="774" spans="1:16" x14ac:dyDescent="0.25">
      <c r="A774">
        <v>2019</v>
      </c>
      <c r="B774">
        <f t="shared" si="12"/>
        <v>2019.8031963470319</v>
      </c>
      <c r="C774">
        <v>294</v>
      </c>
      <c r="D774">
        <v>4</v>
      </c>
      <c r="E774">
        <v>2306.6</v>
      </c>
      <c r="F774">
        <v>110.6</v>
      </c>
      <c r="G774">
        <v>6.9</v>
      </c>
      <c r="H774">
        <v>17.739999999999998</v>
      </c>
      <c r="I774">
        <v>1.1100000000000001</v>
      </c>
      <c r="J774">
        <v>963.9</v>
      </c>
      <c r="K774">
        <v>288.3</v>
      </c>
      <c r="L774">
        <v>2196</v>
      </c>
      <c r="M774">
        <v>4.03</v>
      </c>
      <c r="N774">
        <v>19.36</v>
      </c>
      <c r="O774">
        <v>-2.0299999999999998</v>
      </c>
      <c r="P774">
        <v>17.239999999999998</v>
      </c>
    </row>
    <row r="775" spans="1:16" x14ac:dyDescent="0.25">
      <c r="A775">
        <v>2019</v>
      </c>
      <c r="B775">
        <f t="shared" si="12"/>
        <v>2019.803310502283</v>
      </c>
      <c r="C775">
        <v>294</v>
      </c>
      <c r="D775">
        <v>5</v>
      </c>
      <c r="E775">
        <v>2305</v>
      </c>
      <c r="F775">
        <v>108.9</v>
      </c>
      <c r="G775">
        <v>7.4</v>
      </c>
      <c r="H775">
        <v>17.47</v>
      </c>
      <c r="I775">
        <v>1.19</v>
      </c>
      <c r="J775">
        <v>963.9</v>
      </c>
      <c r="K775">
        <v>288.3</v>
      </c>
      <c r="L775">
        <v>2196.1</v>
      </c>
      <c r="M775">
        <v>4.57</v>
      </c>
      <c r="N775">
        <v>18.899999999999999</v>
      </c>
      <c r="O775">
        <v>-1.47</v>
      </c>
      <c r="P775">
        <v>16.8</v>
      </c>
    </row>
    <row r="776" spans="1:16" x14ac:dyDescent="0.25">
      <c r="A776">
        <v>2019</v>
      </c>
      <c r="B776">
        <f t="shared" si="12"/>
        <v>2019.8034246575342</v>
      </c>
      <c r="C776">
        <v>294</v>
      </c>
      <c r="D776">
        <v>6</v>
      </c>
      <c r="E776">
        <v>2306.1</v>
      </c>
      <c r="F776">
        <v>109.9</v>
      </c>
      <c r="G776">
        <v>7.7</v>
      </c>
      <c r="H776">
        <v>17.63</v>
      </c>
      <c r="I776">
        <v>1.24</v>
      </c>
      <c r="J776">
        <v>964</v>
      </c>
      <c r="K776">
        <v>288.3</v>
      </c>
      <c r="L776">
        <v>2196.1999999999998</v>
      </c>
      <c r="M776">
        <v>5.0999999999999996</v>
      </c>
      <c r="N776">
        <v>18.43</v>
      </c>
      <c r="O776">
        <v>-0.9</v>
      </c>
      <c r="P776">
        <v>16.34</v>
      </c>
    </row>
    <row r="777" spans="1:16" x14ac:dyDescent="0.25">
      <c r="A777">
        <v>2019</v>
      </c>
      <c r="B777">
        <f t="shared" si="12"/>
        <v>2019.8035388127853</v>
      </c>
      <c r="C777">
        <v>294</v>
      </c>
      <c r="D777">
        <v>7</v>
      </c>
      <c r="E777">
        <v>2302.9</v>
      </c>
      <c r="F777">
        <v>106.3</v>
      </c>
      <c r="G777">
        <v>6.2</v>
      </c>
      <c r="H777">
        <v>17.05</v>
      </c>
      <c r="I777">
        <v>0.99</v>
      </c>
      <c r="J777">
        <v>964.2</v>
      </c>
      <c r="K777">
        <v>288.3</v>
      </c>
      <c r="L777">
        <v>2196.6</v>
      </c>
      <c r="M777">
        <v>5.63</v>
      </c>
      <c r="N777">
        <v>17.95</v>
      </c>
      <c r="O777">
        <v>-0.33</v>
      </c>
      <c r="P777">
        <v>15.88</v>
      </c>
    </row>
    <row r="778" spans="1:16" x14ac:dyDescent="0.25">
      <c r="A778">
        <v>2019</v>
      </c>
      <c r="B778">
        <f t="shared" si="12"/>
        <v>2019.8036529680364</v>
      </c>
      <c r="C778">
        <v>294</v>
      </c>
      <c r="D778">
        <v>8</v>
      </c>
      <c r="E778">
        <v>2304.1</v>
      </c>
      <c r="F778">
        <v>107.1</v>
      </c>
      <c r="G778">
        <v>7.1</v>
      </c>
      <c r="H778">
        <v>17.18</v>
      </c>
      <c r="I778">
        <v>1.1399999999999999</v>
      </c>
      <c r="J778">
        <v>964.3</v>
      </c>
      <c r="K778">
        <v>288.3</v>
      </c>
      <c r="L778">
        <v>2197</v>
      </c>
      <c r="M778">
        <v>6.17</v>
      </c>
      <c r="N778">
        <v>17.45</v>
      </c>
      <c r="O778">
        <v>0.23</v>
      </c>
      <c r="P778">
        <v>15.39</v>
      </c>
    </row>
    <row r="779" spans="1:16" x14ac:dyDescent="0.25">
      <c r="A779">
        <v>2019</v>
      </c>
      <c r="B779">
        <f t="shared" si="12"/>
        <v>2019.8037671232876</v>
      </c>
      <c r="C779">
        <v>294</v>
      </c>
      <c r="D779">
        <v>9</v>
      </c>
      <c r="E779">
        <v>2300.1999999999998</v>
      </c>
      <c r="F779">
        <v>102.8</v>
      </c>
      <c r="G779">
        <v>7.6</v>
      </c>
      <c r="H779">
        <v>16.489999999999998</v>
      </c>
      <c r="I779">
        <v>1.22</v>
      </c>
      <c r="J779">
        <v>964.5</v>
      </c>
      <c r="K779">
        <v>288.3</v>
      </c>
      <c r="L779">
        <v>2197.4</v>
      </c>
      <c r="M779">
        <v>6.7</v>
      </c>
      <c r="N779">
        <v>16.940000000000001</v>
      </c>
      <c r="O779">
        <v>0.8</v>
      </c>
      <c r="P779">
        <v>14.9</v>
      </c>
    </row>
    <row r="780" spans="1:16" x14ac:dyDescent="0.25">
      <c r="A780">
        <v>2019</v>
      </c>
      <c r="B780">
        <f t="shared" si="12"/>
        <v>2019.8038812785387</v>
      </c>
      <c r="C780">
        <v>294</v>
      </c>
      <c r="D780">
        <v>10</v>
      </c>
      <c r="E780">
        <v>2301.8000000000002</v>
      </c>
      <c r="F780">
        <v>103.9</v>
      </c>
      <c r="G780">
        <v>6.2</v>
      </c>
      <c r="H780">
        <v>16.670000000000002</v>
      </c>
      <c r="I780">
        <v>0.99</v>
      </c>
      <c r="J780">
        <v>964.7</v>
      </c>
      <c r="K780">
        <v>288.3</v>
      </c>
      <c r="L780">
        <v>2197.9</v>
      </c>
      <c r="M780">
        <v>7.23</v>
      </c>
      <c r="N780">
        <v>16.41</v>
      </c>
      <c r="O780">
        <v>1.37</v>
      </c>
      <c r="P780">
        <v>14.39</v>
      </c>
    </row>
    <row r="781" spans="1:16" x14ac:dyDescent="0.25">
      <c r="A781">
        <v>2019</v>
      </c>
      <c r="B781">
        <f t="shared" si="12"/>
        <v>2019.8039954337899</v>
      </c>
      <c r="C781">
        <v>294</v>
      </c>
      <c r="D781">
        <v>11</v>
      </c>
      <c r="E781">
        <v>2301.6</v>
      </c>
      <c r="F781">
        <v>103.3</v>
      </c>
      <c r="G781">
        <v>6.7</v>
      </c>
      <c r="H781">
        <v>16.57</v>
      </c>
      <c r="I781">
        <v>1.07</v>
      </c>
      <c r="J781">
        <v>964.9</v>
      </c>
      <c r="K781">
        <v>288.3</v>
      </c>
      <c r="L781">
        <v>2198.3000000000002</v>
      </c>
      <c r="M781">
        <v>7.77</v>
      </c>
      <c r="N781">
        <v>15.86</v>
      </c>
      <c r="O781">
        <v>1.93</v>
      </c>
      <c r="P781">
        <v>13.85</v>
      </c>
    </row>
    <row r="782" spans="1:16" x14ac:dyDescent="0.25">
      <c r="A782">
        <v>2019</v>
      </c>
      <c r="B782">
        <f t="shared" si="12"/>
        <v>2019.804109589041</v>
      </c>
      <c r="C782">
        <v>294</v>
      </c>
      <c r="D782">
        <v>12</v>
      </c>
      <c r="E782">
        <v>2301.9</v>
      </c>
      <c r="F782">
        <v>103.2</v>
      </c>
      <c r="G782">
        <v>6.9</v>
      </c>
      <c r="H782">
        <v>16.559999999999999</v>
      </c>
      <c r="I782">
        <v>1.1100000000000001</v>
      </c>
      <c r="J782">
        <v>965.1</v>
      </c>
      <c r="K782">
        <v>288.3</v>
      </c>
      <c r="L782">
        <v>2198.6999999999998</v>
      </c>
      <c r="M782">
        <v>8.3000000000000007</v>
      </c>
      <c r="N782">
        <v>15.3</v>
      </c>
      <c r="O782">
        <v>2.5</v>
      </c>
      <c r="P782">
        <v>13.3</v>
      </c>
    </row>
    <row r="783" spans="1:16" x14ac:dyDescent="0.25">
      <c r="A783">
        <v>2019</v>
      </c>
      <c r="B783">
        <f t="shared" si="12"/>
        <v>2019.8042237442921</v>
      </c>
      <c r="C783">
        <v>294</v>
      </c>
      <c r="D783">
        <v>13</v>
      </c>
      <c r="E783">
        <v>2303.6999999999998</v>
      </c>
      <c r="F783">
        <v>105.2</v>
      </c>
      <c r="G783">
        <v>6.5</v>
      </c>
      <c r="H783">
        <v>16.88</v>
      </c>
      <c r="I783">
        <v>1.04</v>
      </c>
      <c r="J783">
        <v>965</v>
      </c>
      <c r="K783">
        <v>288.3</v>
      </c>
      <c r="L783">
        <v>2198.5</v>
      </c>
      <c r="M783">
        <v>7.73</v>
      </c>
      <c r="N783">
        <v>15.58</v>
      </c>
      <c r="O783">
        <v>3.02</v>
      </c>
      <c r="P783">
        <v>13.6</v>
      </c>
    </row>
    <row r="784" spans="1:16" x14ac:dyDescent="0.25">
      <c r="A784">
        <v>2019</v>
      </c>
      <c r="B784">
        <f t="shared" si="12"/>
        <v>2019.8043378995433</v>
      </c>
      <c r="C784">
        <v>294</v>
      </c>
      <c r="D784">
        <v>14</v>
      </c>
      <c r="E784">
        <v>2297.1999999999998</v>
      </c>
      <c r="F784">
        <v>98.8</v>
      </c>
      <c r="G784">
        <v>6.8</v>
      </c>
      <c r="H784">
        <v>15.85</v>
      </c>
      <c r="I784">
        <v>1.0900000000000001</v>
      </c>
      <c r="J784">
        <v>964.9</v>
      </c>
      <c r="K784">
        <v>288.3</v>
      </c>
      <c r="L784">
        <v>2198.4</v>
      </c>
      <c r="M784">
        <v>7.17</v>
      </c>
      <c r="N784">
        <v>15.86</v>
      </c>
      <c r="O784">
        <v>3.55</v>
      </c>
      <c r="P784">
        <v>13.88</v>
      </c>
    </row>
    <row r="785" spans="1:16" x14ac:dyDescent="0.25">
      <c r="A785">
        <v>2019</v>
      </c>
      <c r="B785">
        <f t="shared" si="12"/>
        <v>2019.8044520547944</v>
      </c>
      <c r="C785">
        <v>294</v>
      </c>
      <c r="D785">
        <v>15</v>
      </c>
      <c r="E785">
        <v>2297.9</v>
      </c>
      <c r="F785">
        <v>99.7</v>
      </c>
      <c r="G785">
        <v>6.8</v>
      </c>
      <c r="H785">
        <v>16</v>
      </c>
      <c r="I785">
        <v>1.0900000000000001</v>
      </c>
      <c r="J785">
        <v>964.9</v>
      </c>
      <c r="K785">
        <v>288.3</v>
      </c>
      <c r="L785">
        <v>2198.1999999999998</v>
      </c>
      <c r="M785">
        <v>6.6</v>
      </c>
      <c r="N785">
        <v>16.13</v>
      </c>
      <c r="O785">
        <v>4.07</v>
      </c>
      <c r="P785">
        <v>14.17</v>
      </c>
    </row>
    <row r="786" spans="1:16" x14ac:dyDescent="0.25">
      <c r="A786">
        <v>2019</v>
      </c>
      <c r="B786">
        <f t="shared" si="12"/>
        <v>2019.8045662100456</v>
      </c>
      <c r="C786">
        <v>294</v>
      </c>
      <c r="D786">
        <v>16</v>
      </c>
      <c r="E786">
        <v>2294</v>
      </c>
      <c r="F786">
        <v>96</v>
      </c>
      <c r="G786">
        <v>6.4</v>
      </c>
      <c r="H786">
        <v>15.4</v>
      </c>
      <c r="I786">
        <v>1.03</v>
      </c>
      <c r="J786">
        <v>964.8</v>
      </c>
      <c r="K786">
        <v>288.3</v>
      </c>
      <c r="L786">
        <v>2198</v>
      </c>
      <c r="M786">
        <v>6.03</v>
      </c>
      <c r="N786">
        <v>16.399999999999999</v>
      </c>
      <c r="O786">
        <v>4.5999999999999996</v>
      </c>
      <c r="P786">
        <v>14.45</v>
      </c>
    </row>
    <row r="787" spans="1:16" x14ac:dyDescent="0.25">
      <c r="A787">
        <v>2019</v>
      </c>
      <c r="B787">
        <f t="shared" si="12"/>
        <v>2019.8046803652967</v>
      </c>
      <c r="C787">
        <v>294</v>
      </c>
      <c r="D787">
        <v>17</v>
      </c>
      <c r="E787">
        <v>2293.4</v>
      </c>
      <c r="F787">
        <v>95.5</v>
      </c>
      <c r="G787">
        <v>7.1</v>
      </c>
      <c r="H787">
        <v>15.32</v>
      </c>
      <c r="I787">
        <v>1.1399999999999999</v>
      </c>
      <c r="J787">
        <v>964.7</v>
      </c>
      <c r="K787">
        <v>288.3</v>
      </c>
      <c r="L787">
        <v>2197.9</v>
      </c>
      <c r="M787">
        <v>5.47</v>
      </c>
      <c r="N787">
        <v>16.66</v>
      </c>
      <c r="O787">
        <v>5.12</v>
      </c>
      <c r="P787">
        <v>14.72</v>
      </c>
    </row>
    <row r="788" spans="1:16" x14ac:dyDescent="0.25">
      <c r="A788">
        <v>2019</v>
      </c>
      <c r="B788">
        <f t="shared" si="12"/>
        <v>2019.8047945205478</v>
      </c>
      <c r="C788">
        <v>294</v>
      </c>
      <c r="D788">
        <v>18</v>
      </c>
      <c r="E788">
        <v>2293.5</v>
      </c>
      <c r="F788">
        <v>95.8</v>
      </c>
      <c r="G788">
        <v>7.5</v>
      </c>
      <c r="H788">
        <v>15.37</v>
      </c>
      <c r="I788">
        <v>1.2</v>
      </c>
      <c r="J788">
        <v>964.6</v>
      </c>
      <c r="K788">
        <v>288.3</v>
      </c>
      <c r="L788">
        <v>2197.6999999999998</v>
      </c>
      <c r="M788">
        <v>4.9000000000000004</v>
      </c>
      <c r="N788">
        <v>16.920000000000002</v>
      </c>
      <c r="O788">
        <v>5.65</v>
      </c>
      <c r="P788">
        <v>14.99</v>
      </c>
    </row>
    <row r="789" spans="1:16" x14ac:dyDescent="0.25">
      <c r="A789">
        <v>2019</v>
      </c>
      <c r="B789">
        <f t="shared" si="12"/>
        <v>2019.804908675799</v>
      </c>
      <c r="C789">
        <v>294</v>
      </c>
      <c r="D789">
        <v>19</v>
      </c>
      <c r="E789">
        <v>2290.5</v>
      </c>
      <c r="F789">
        <v>93</v>
      </c>
      <c r="G789">
        <v>6.7</v>
      </c>
      <c r="H789">
        <v>14.92</v>
      </c>
      <c r="I789">
        <v>1.07</v>
      </c>
      <c r="J789">
        <v>964.6</v>
      </c>
      <c r="K789">
        <v>288.3</v>
      </c>
      <c r="L789">
        <v>2197.5</v>
      </c>
      <c r="M789">
        <v>4.33</v>
      </c>
      <c r="N789">
        <v>17.18</v>
      </c>
      <c r="O789">
        <v>6.17</v>
      </c>
      <c r="P789">
        <v>15.25</v>
      </c>
    </row>
    <row r="790" spans="1:16" x14ac:dyDescent="0.25">
      <c r="A790">
        <v>2019</v>
      </c>
      <c r="B790">
        <f t="shared" si="12"/>
        <v>2019.8050228310501</v>
      </c>
      <c r="C790">
        <v>294</v>
      </c>
      <c r="D790">
        <v>20</v>
      </c>
      <c r="E790">
        <v>2289.1</v>
      </c>
      <c r="F790">
        <v>91.8</v>
      </c>
      <c r="G790">
        <v>6.7</v>
      </c>
      <c r="H790">
        <v>14.73</v>
      </c>
      <c r="I790">
        <v>1.07</v>
      </c>
      <c r="J790">
        <v>964.5</v>
      </c>
      <c r="K790">
        <v>288.3</v>
      </c>
      <c r="L790">
        <v>2197.3000000000002</v>
      </c>
      <c r="M790">
        <v>3.77</v>
      </c>
      <c r="N790">
        <v>17.43</v>
      </c>
      <c r="O790">
        <v>6.7</v>
      </c>
      <c r="P790">
        <v>15.51</v>
      </c>
    </row>
    <row r="791" spans="1:16" x14ac:dyDescent="0.25">
      <c r="A791">
        <v>2019</v>
      </c>
      <c r="B791">
        <f t="shared" si="12"/>
        <v>2019.8051369863012</v>
      </c>
      <c r="C791">
        <v>294</v>
      </c>
      <c r="D791">
        <v>21</v>
      </c>
      <c r="E791">
        <v>2289.1</v>
      </c>
      <c r="F791">
        <v>91.9</v>
      </c>
      <c r="G791">
        <v>7.8</v>
      </c>
      <c r="H791">
        <v>14.74</v>
      </c>
      <c r="I791">
        <v>1.25</v>
      </c>
      <c r="J791">
        <v>964.4</v>
      </c>
      <c r="K791">
        <v>288.3</v>
      </c>
      <c r="L791">
        <v>2197.1999999999998</v>
      </c>
      <c r="M791">
        <v>3.2</v>
      </c>
      <c r="N791">
        <v>17.68</v>
      </c>
      <c r="O791">
        <v>7.22</v>
      </c>
      <c r="P791">
        <v>15.76</v>
      </c>
    </row>
    <row r="792" spans="1:16" x14ac:dyDescent="0.25">
      <c r="A792">
        <v>2019</v>
      </c>
      <c r="B792">
        <f t="shared" si="12"/>
        <v>2019.8052511415524</v>
      </c>
      <c r="C792">
        <v>294</v>
      </c>
      <c r="D792">
        <v>22</v>
      </c>
      <c r="E792">
        <v>2284.1999999999998</v>
      </c>
      <c r="F792">
        <v>87.2</v>
      </c>
      <c r="G792">
        <v>6.5</v>
      </c>
      <c r="H792">
        <v>13.99</v>
      </c>
      <c r="I792">
        <v>1.04</v>
      </c>
      <c r="J792">
        <v>964.3</v>
      </c>
      <c r="K792">
        <v>288.3</v>
      </c>
      <c r="L792">
        <v>2197</v>
      </c>
      <c r="M792">
        <v>2.63</v>
      </c>
      <c r="N792">
        <v>17.920000000000002</v>
      </c>
      <c r="O792">
        <v>7.75</v>
      </c>
      <c r="P792">
        <v>16.010000000000002</v>
      </c>
    </row>
    <row r="793" spans="1:16" x14ac:dyDescent="0.25">
      <c r="A793">
        <v>2019</v>
      </c>
      <c r="B793">
        <f t="shared" si="12"/>
        <v>2019.8053652968035</v>
      </c>
      <c r="C793">
        <v>294</v>
      </c>
      <c r="D793">
        <v>23</v>
      </c>
      <c r="E793">
        <v>2289.6999999999998</v>
      </c>
      <c r="F793">
        <v>92.9</v>
      </c>
      <c r="G793">
        <v>7.5</v>
      </c>
      <c r="H793">
        <v>14.9</v>
      </c>
      <c r="I793">
        <v>1.2</v>
      </c>
      <c r="J793">
        <v>964.2</v>
      </c>
      <c r="K793">
        <v>288.3</v>
      </c>
      <c r="L793">
        <v>2196.8000000000002</v>
      </c>
      <c r="M793">
        <v>2.0699999999999998</v>
      </c>
      <c r="N793">
        <v>18.16</v>
      </c>
      <c r="O793">
        <v>8.27</v>
      </c>
      <c r="P793">
        <v>16.260000000000002</v>
      </c>
    </row>
    <row r="794" spans="1:16" x14ac:dyDescent="0.25">
      <c r="A794">
        <v>2019</v>
      </c>
      <c r="B794">
        <f t="shared" si="12"/>
        <v>2019.8054794520549</v>
      </c>
      <c r="C794">
        <v>295</v>
      </c>
      <c r="D794">
        <v>0</v>
      </c>
      <c r="E794">
        <v>2285.1999999999998</v>
      </c>
      <c r="F794">
        <v>88.6</v>
      </c>
      <c r="G794">
        <v>11.3</v>
      </c>
      <c r="H794">
        <v>14.21</v>
      </c>
      <c r="I794">
        <v>1.81</v>
      </c>
      <c r="J794">
        <v>964.2</v>
      </c>
      <c r="K794">
        <v>288.2</v>
      </c>
      <c r="L794">
        <v>2196.6</v>
      </c>
      <c r="M794">
        <v>13.5</v>
      </c>
      <c r="N794">
        <v>21.5</v>
      </c>
      <c r="O794">
        <v>-2.8</v>
      </c>
      <c r="P794">
        <v>18.8</v>
      </c>
    </row>
    <row r="795" spans="1:16" x14ac:dyDescent="0.25">
      <c r="A795">
        <v>2019</v>
      </c>
      <c r="B795">
        <f t="shared" si="12"/>
        <v>2019.805593607306</v>
      </c>
      <c r="C795">
        <v>295</v>
      </c>
      <c r="D795">
        <v>1</v>
      </c>
      <c r="E795">
        <v>2281.6</v>
      </c>
      <c r="F795">
        <v>85.2</v>
      </c>
      <c r="G795">
        <v>7.7</v>
      </c>
      <c r="H795">
        <v>13.67</v>
      </c>
      <c r="I795">
        <v>1.24</v>
      </c>
      <c r="J795">
        <v>963.8</v>
      </c>
      <c r="K795">
        <v>288.2</v>
      </c>
      <c r="L795">
        <v>2196.4</v>
      </c>
      <c r="M795">
        <v>12.37</v>
      </c>
      <c r="N795">
        <v>21.1</v>
      </c>
      <c r="O795">
        <v>-1.92</v>
      </c>
      <c r="P795">
        <v>18.420000000000002</v>
      </c>
    </row>
    <row r="796" spans="1:16" x14ac:dyDescent="0.25">
      <c r="A796">
        <v>2019</v>
      </c>
      <c r="B796">
        <f t="shared" si="12"/>
        <v>2019.8057077625572</v>
      </c>
      <c r="C796">
        <v>295</v>
      </c>
      <c r="D796">
        <v>2</v>
      </c>
      <c r="E796">
        <v>2285.6999999999998</v>
      </c>
      <c r="F796">
        <v>89.6</v>
      </c>
      <c r="G796">
        <v>7.7</v>
      </c>
      <c r="H796">
        <v>14.37</v>
      </c>
      <c r="I796">
        <v>1.24</v>
      </c>
      <c r="J796">
        <v>963.9</v>
      </c>
      <c r="K796">
        <v>288.2</v>
      </c>
      <c r="L796">
        <v>2196.1</v>
      </c>
      <c r="M796">
        <v>11.23</v>
      </c>
      <c r="N796">
        <v>20.69</v>
      </c>
      <c r="O796">
        <v>-1.03</v>
      </c>
      <c r="P796">
        <v>18.04</v>
      </c>
    </row>
    <row r="797" spans="1:16" x14ac:dyDescent="0.25">
      <c r="A797">
        <v>2019</v>
      </c>
      <c r="B797">
        <f t="shared" si="12"/>
        <v>2019.8058219178083</v>
      </c>
      <c r="C797">
        <v>295</v>
      </c>
      <c r="D797">
        <v>3</v>
      </c>
      <c r="E797">
        <v>2284.9</v>
      </c>
      <c r="F797">
        <v>89</v>
      </c>
      <c r="G797">
        <v>7.4</v>
      </c>
      <c r="H797">
        <v>14.28</v>
      </c>
      <c r="I797">
        <v>1.19</v>
      </c>
      <c r="J797">
        <v>963.8</v>
      </c>
      <c r="K797">
        <v>288.2</v>
      </c>
      <c r="L797">
        <v>2195.9</v>
      </c>
      <c r="M797">
        <v>10.1</v>
      </c>
      <c r="N797">
        <v>20.27</v>
      </c>
      <c r="O797">
        <v>-0.15</v>
      </c>
      <c r="P797">
        <v>17.64</v>
      </c>
    </row>
    <row r="798" spans="1:16" x14ac:dyDescent="0.25">
      <c r="A798">
        <v>2019</v>
      </c>
      <c r="B798">
        <f t="shared" si="12"/>
        <v>2019.8059360730595</v>
      </c>
      <c r="C798">
        <v>295</v>
      </c>
      <c r="D798">
        <v>4</v>
      </c>
      <c r="E798">
        <v>2280</v>
      </c>
      <c r="F798">
        <v>84.3</v>
      </c>
      <c r="G798">
        <v>7</v>
      </c>
      <c r="H798">
        <v>13.52</v>
      </c>
      <c r="I798">
        <v>1.1200000000000001</v>
      </c>
      <c r="J798">
        <v>963.7</v>
      </c>
      <c r="K798">
        <v>288.2</v>
      </c>
      <c r="L798">
        <v>2195.6999999999998</v>
      </c>
      <c r="M798">
        <v>8.9700000000000006</v>
      </c>
      <c r="N798">
        <v>19.84</v>
      </c>
      <c r="O798">
        <v>0.73</v>
      </c>
      <c r="P798">
        <v>17.239999999999998</v>
      </c>
    </row>
    <row r="799" spans="1:16" x14ac:dyDescent="0.25">
      <c r="A799">
        <v>2019</v>
      </c>
      <c r="B799">
        <f t="shared" si="12"/>
        <v>2019.8060502283106</v>
      </c>
      <c r="C799">
        <v>295</v>
      </c>
      <c r="D799">
        <v>5</v>
      </c>
      <c r="E799">
        <v>2275.6</v>
      </c>
      <c r="F799">
        <v>80.2</v>
      </c>
      <c r="G799">
        <v>7.9</v>
      </c>
      <c r="H799">
        <v>12.86</v>
      </c>
      <c r="I799">
        <v>1.27</v>
      </c>
      <c r="J799">
        <v>963.6</v>
      </c>
      <c r="K799">
        <v>288.2</v>
      </c>
      <c r="L799">
        <v>2195.4</v>
      </c>
      <c r="M799">
        <v>7.83</v>
      </c>
      <c r="N799">
        <v>19.399999999999999</v>
      </c>
      <c r="O799">
        <v>1.62</v>
      </c>
      <c r="P799">
        <v>16.829999999999998</v>
      </c>
    </row>
    <row r="800" spans="1:16" x14ac:dyDescent="0.25">
      <c r="A800">
        <v>2019</v>
      </c>
      <c r="B800">
        <f t="shared" si="12"/>
        <v>2019.8061643835617</v>
      </c>
      <c r="C800">
        <v>295</v>
      </c>
      <c r="D800">
        <v>6</v>
      </c>
      <c r="E800">
        <v>2274.3000000000002</v>
      </c>
      <c r="F800">
        <v>79.099999999999994</v>
      </c>
      <c r="G800">
        <v>7.6</v>
      </c>
      <c r="H800">
        <v>12.69</v>
      </c>
      <c r="I800">
        <v>1.22</v>
      </c>
      <c r="J800">
        <v>963.5</v>
      </c>
      <c r="K800">
        <v>288.2</v>
      </c>
      <c r="L800">
        <v>2195.1999999999998</v>
      </c>
      <c r="M800">
        <v>6.7</v>
      </c>
      <c r="N800">
        <v>18.95</v>
      </c>
      <c r="O800">
        <v>2.5</v>
      </c>
      <c r="P800">
        <v>16.41</v>
      </c>
    </row>
    <row r="801" spans="1:16" x14ac:dyDescent="0.25">
      <c r="A801">
        <v>2019</v>
      </c>
      <c r="B801">
        <f t="shared" si="12"/>
        <v>2019.8062785388129</v>
      </c>
      <c r="C801">
        <v>295</v>
      </c>
      <c r="D801">
        <v>7</v>
      </c>
      <c r="E801">
        <v>2271.8000000000002</v>
      </c>
      <c r="F801">
        <v>76.7</v>
      </c>
      <c r="G801">
        <v>6.3</v>
      </c>
      <c r="H801">
        <v>12.3</v>
      </c>
      <c r="I801">
        <v>1.01</v>
      </c>
      <c r="J801">
        <v>963.5</v>
      </c>
      <c r="K801">
        <v>288.2</v>
      </c>
      <c r="L801">
        <v>2195.1</v>
      </c>
      <c r="M801">
        <v>5.57</v>
      </c>
      <c r="N801">
        <v>18.489999999999998</v>
      </c>
      <c r="O801">
        <v>3.38</v>
      </c>
      <c r="P801">
        <v>15.97</v>
      </c>
    </row>
    <row r="802" spans="1:16" x14ac:dyDescent="0.25">
      <c r="A802">
        <v>2019</v>
      </c>
      <c r="B802">
        <f t="shared" ref="B802:B863" si="13">A802+((C802-1)/365)+(D802/8760)</f>
        <v>2019.806392694064</v>
      </c>
      <c r="C802">
        <v>295</v>
      </c>
      <c r="D802">
        <v>8</v>
      </c>
      <c r="E802">
        <v>2268.3000000000002</v>
      </c>
      <c r="F802">
        <v>73.2</v>
      </c>
      <c r="G802">
        <v>7.2</v>
      </c>
      <c r="H802">
        <v>11.74</v>
      </c>
      <c r="I802">
        <v>1.1499999999999999</v>
      </c>
      <c r="J802">
        <v>963.5</v>
      </c>
      <c r="K802">
        <v>288.2</v>
      </c>
      <c r="L802">
        <v>2195.1</v>
      </c>
      <c r="M802">
        <v>4.43</v>
      </c>
      <c r="N802">
        <v>18.02</v>
      </c>
      <c r="O802">
        <v>4.2699999999999996</v>
      </c>
      <c r="P802">
        <v>15.53</v>
      </c>
    </row>
    <row r="803" spans="1:16" x14ac:dyDescent="0.25">
      <c r="A803">
        <v>2019</v>
      </c>
      <c r="B803">
        <f t="shared" si="13"/>
        <v>2019.8065068493152</v>
      </c>
      <c r="C803">
        <v>295</v>
      </c>
      <c r="D803">
        <v>9</v>
      </c>
      <c r="E803">
        <v>2261.3000000000002</v>
      </c>
      <c r="F803">
        <v>66.3</v>
      </c>
      <c r="G803">
        <v>8.3000000000000007</v>
      </c>
      <c r="H803">
        <v>10.63</v>
      </c>
      <c r="I803">
        <v>1.33</v>
      </c>
      <c r="J803">
        <v>963.4</v>
      </c>
      <c r="K803">
        <v>288.2</v>
      </c>
      <c r="L803">
        <v>2195</v>
      </c>
      <c r="M803">
        <v>3.3</v>
      </c>
      <c r="N803">
        <v>17.54</v>
      </c>
      <c r="O803">
        <v>5.15</v>
      </c>
      <c r="P803">
        <v>15.07</v>
      </c>
    </row>
    <row r="804" spans="1:16" x14ac:dyDescent="0.25">
      <c r="A804">
        <v>2019</v>
      </c>
      <c r="B804">
        <f t="shared" si="13"/>
        <v>2019.8066210045663</v>
      </c>
      <c r="C804">
        <v>295</v>
      </c>
      <c r="D804">
        <v>10</v>
      </c>
      <c r="E804">
        <v>2252.3000000000002</v>
      </c>
      <c r="F804">
        <v>57.4</v>
      </c>
      <c r="G804">
        <v>6.2</v>
      </c>
      <c r="H804">
        <v>9.2100000000000009</v>
      </c>
      <c r="I804">
        <v>0.99</v>
      </c>
      <c r="J804">
        <v>963.4</v>
      </c>
      <c r="K804">
        <v>288.2</v>
      </c>
      <c r="L804">
        <v>2194.9</v>
      </c>
      <c r="M804">
        <v>2.17</v>
      </c>
      <c r="N804">
        <v>17.04</v>
      </c>
      <c r="O804">
        <v>6.03</v>
      </c>
      <c r="P804">
        <v>14.6</v>
      </c>
    </row>
    <row r="805" spans="1:16" x14ac:dyDescent="0.25">
      <c r="A805">
        <v>2019</v>
      </c>
      <c r="B805">
        <f t="shared" si="13"/>
        <v>2019.8067351598174</v>
      </c>
      <c r="C805">
        <v>295</v>
      </c>
      <c r="D805">
        <v>11</v>
      </c>
      <c r="E805">
        <v>2270.6</v>
      </c>
      <c r="F805">
        <v>75.7</v>
      </c>
      <c r="G805">
        <v>6.9</v>
      </c>
      <c r="H805">
        <v>12.14</v>
      </c>
      <c r="I805">
        <v>1.1100000000000001</v>
      </c>
      <c r="J805">
        <v>963.4</v>
      </c>
      <c r="K805">
        <v>288.2</v>
      </c>
      <c r="L805">
        <v>2194.9</v>
      </c>
      <c r="M805">
        <v>1.03</v>
      </c>
      <c r="N805">
        <v>16.53</v>
      </c>
      <c r="O805">
        <v>6.92</v>
      </c>
      <c r="P805">
        <v>14.11</v>
      </c>
    </row>
    <row r="806" spans="1:16" x14ac:dyDescent="0.25">
      <c r="A806">
        <v>2019</v>
      </c>
      <c r="B806">
        <f t="shared" si="13"/>
        <v>2019.8068493150686</v>
      </c>
      <c r="C806">
        <v>295</v>
      </c>
      <c r="D806">
        <v>12</v>
      </c>
      <c r="E806">
        <v>2273.1999999999998</v>
      </c>
      <c r="F806">
        <v>78.400000000000006</v>
      </c>
      <c r="G806">
        <v>7.1</v>
      </c>
      <c r="H806">
        <v>12.58</v>
      </c>
      <c r="I806">
        <v>1.1399999999999999</v>
      </c>
      <c r="J806">
        <v>963.4</v>
      </c>
      <c r="K806">
        <v>288.2</v>
      </c>
      <c r="L806">
        <v>2194.8000000000002</v>
      </c>
      <c r="M806">
        <v>-0.1</v>
      </c>
      <c r="N806">
        <v>16</v>
      </c>
      <c r="O806">
        <v>7.8</v>
      </c>
      <c r="P806">
        <v>13.6</v>
      </c>
    </row>
    <row r="807" spans="1:16" x14ac:dyDescent="0.25">
      <c r="A807">
        <v>2019</v>
      </c>
      <c r="B807">
        <f t="shared" si="13"/>
        <v>2019.8069634703197</v>
      </c>
      <c r="C807">
        <v>295</v>
      </c>
      <c r="D807">
        <v>13</v>
      </c>
      <c r="E807">
        <v>2270</v>
      </c>
      <c r="F807">
        <v>75.5</v>
      </c>
      <c r="G807">
        <v>6.5</v>
      </c>
      <c r="H807">
        <v>12.11</v>
      </c>
      <c r="I807">
        <v>1.04</v>
      </c>
      <c r="J807">
        <v>963.2</v>
      </c>
      <c r="K807">
        <v>288.2</v>
      </c>
      <c r="L807">
        <v>2194.5</v>
      </c>
      <c r="M807">
        <v>0.56000000000000005</v>
      </c>
      <c r="N807">
        <v>16.29</v>
      </c>
      <c r="O807">
        <v>7.46</v>
      </c>
      <c r="P807">
        <v>13.79</v>
      </c>
    </row>
    <row r="808" spans="1:16" x14ac:dyDescent="0.25">
      <c r="A808">
        <v>2019</v>
      </c>
      <c r="B808">
        <f t="shared" si="13"/>
        <v>2019.8070776255709</v>
      </c>
      <c r="C808">
        <v>295</v>
      </c>
      <c r="D808">
        <v>14</v>
      </c>
      <c r="E808">
        <v>2268</v>
      </c>
      <c r="F808">
        <v>73.8</v>
      </c>
      <c r="G808">
        <v>7</v>
      </c>
      <c r="H808">
        <v>11.84</v>
      </c>
      <c r="I808">
        <v>1.1200000000000001</v>
      </c>
      <c r="J808">
        <v>963.1</v>
      </c>
      <c r="K808">
        <v>288.2</v>
      </c>
      <c r="L808">
        <v>2194.1999999999998</v>
      </c>
      <c r="M808">
        <v>1.22</v>
      </c>
      <c r="N808">
        <v>16.579999999999998</v>
      </c>
      <c r="O808">
        <v>7.12</v>
      </c>
      <c r="P808">
        <v>13.97</v>
      </c>
    </row>
    <row r="809" spans="1:16" x14ac:dyDescent="0.25">
      <c r="A809">
        <v>2019</v>
      </c>
      <c r="B809">
        <f t="shared" si="13"/>
        <v>2019.807191780822</v>
      </c>
      <c r="C809">
        <v>295</v>
      </c>
      <c r="D809">
        <v>15</v>
      </c>
      <c r="E809">
        <v>2264.9</v>
      </c>
      <c r="F809">
        <v>71</v>
      </c>
      <c r="G809">
        <v>6.9</v>
      </c>
      <c r="H809">
        <v>11.39</v>
      </c>
      <c r="I809">
        <v>1.1100000000000001</v>
      </c>
      <c r="J809">
        <v>963</v>
      </c>
      <c r="K809">
        <v>288.2</v>
      </c>
      <c r="L809">
        <v>2193.9</v>
      </c>
      <c r="M809">
        <v>1.87</v>
      </c>
      <c r="N809">
        <v>16.86</v>
      </c>
      <c r="O809">
        <v>6.78</v>
      </c>
      <c r="P809">
        <v>14.15</v>
      </c>
    </row>
    <row r="810" spans="1:16" x14ac:dyDescent="0.25">
      <c r="A810">
        <v>2019</v>
      </c>
      <c r="B810">
        <f t="shared" si="13"/>
        <v>2019.8073059360731</v>
      </c>
      <c r="C810">
        <v>295</v>
      </c>
      <c r="D810">
        <v>16</v>
      </c>
      <c r="E810">
        <v>2265.3000000000002</v>
      </c>
      <c r="F810">
        <v>71.7</v>
      </c>
      <c r="G810">
        <v>6.5</v>
      </c>
      <c r="H810">
        <v>11.5</v>
      </c>
      <c r="I810">
        <v>1.04</v>
      </c>
      <c r="J810">
        <v>962.8</v>
      </c>
      <c r="K810">
        <v>288.2</v>
      </c>
      <c r="L810">
        <v>2193.6</v>
      </c>
      <c r="M810">
        <v>2.5299999999999998</v>
      </c>
      <c r="N810">
        <v>17.13</v>
      </c>
      <c r="O810">
        <v>6.43</v>
      </c>
      <c r="P810">
        <v>14.33</v>
      </c>
    </row>
    <row r="811" spans="1:16" x14ac:dyDescent="0.25">
      <c r="A811">
        <v>2019</v>
      </c>
      <c r="B811">
        <f t="shared" si="13"/>
        <v>2019.8074200913243</v>
      </c>
      <c r="C811">
        <v>295</v>
      </c>
      <c r="D811">
        <v>17</v>
      </c>
      <c r="E811">
        <v>2266.6999999999998</v>
      </c>
      <c r="F811">
        <v>73.400000000000006</v>
      </c>
      <c r="G811">
        <v>7.1</v>
      </c>
      <c r="H811">
        <v>11.77</v>
      </c>
      <c r="I811">
        <v>1.1399999999999999</v>
      </c>
      <c r="J811">
        <v>962.7</v>
      </c>
      <c r="K811">
        <v>288.2</v>
      </c>
      <c r="L811">
        <v>2193.3000000000002</v>
      </c>
      <c r="M811">
        <v>3.19</v>
      </c>
      <c r="N811">
        <v>17.399999999999999</v>
      </c>
      <c r="O811">
        <v>6.09</v>
      </c>
      <c r="P811">
        <v>14.51</v>
      </c>
    </row>
    <row r="812" spans="1:16" x14ac:dyDescent="0.25">
      <c r="A812">
        <v>2019</v>
      </c>
      <c r="B812">
        <f t="shared" si="13"/>
        <v>2019.8075342465754</v>
      </c>
      <c r="C812">
        <v>295</v>
      </c>
      <c r="D812">
        <v>18</v>
      </c>
      <c r="E812">
        <v>2273.6999999999998</v>
      </c>
      <c r="F812">
        <v>80.7</v>
      </c>
      <c r="G812">
        <v>7.8</v>
      </c>
      <c r="H812">
        <v>12.94</v>
      </c>
      <c r="I812">
        <v>1.25</v>
      </c>
      <c r="J812">
        <v>962.6</v>
      </c>
      <c r="K812">
        <v>288.2</v>
      </c>
      <c r="L812">
        <v>2193</v>
      </c>
      <c r="M812">
        <v>3.85</v>
      </c>
      <c r="N812">
        <v>17.670000000000002</v>
      </c>
      <c r="O812">
        <v>5.75</v>
      </c>
      <c r="P812">
        <v>14.69</v>
      </c>
    </row>
    <row r="813" spans="1:16" x14ac:dyDescent="0.25">
      <c r="A813">
        <v>2019</v>
      </c>
      <c r="B813">
        <f t="shared" si="13"/>
        <v>2019.8076484018266</v>
      </c>
      <c r="C813">
        <v>295</v>
      </c>
      <c r="D813">
        <v>19</v>
      </c>
      <c r="E813">
        <v>2270.1</v>
      </c>
      <c r="F813">
        <v>77.099999999999994</v>
      </c>
      <c r="G813">
        <v>6.5</v>
      </c>
      <c r="H813">
        <v>12.37</v>
      </c>
      <c r="I813">
        <v>1.04</v>
      </c>
      <c r="J813">
        <v>962.6</v>
      </c>
      <c r="K813">
        <v>288.2</v>
      </c>
      <c r="L813">
        <v>2193</v>
      </c>
      <c r="M813">
        <v>4.51</v>
      </c>
      <c r="N813">
        <v>17.940000000000001</v>
      </c>
      <c r="O813">
        <v>5.41</v>
      </c>
      <c r="P813">
        <v>14.86</v>
      </c>
    </row>
    <row r="814" spans="1:16" x14ac:dyDescent="0.25">
      <c r="A814">
        <v>2019</v>
      </c>
      <c r="B814">
        <f t="shared" si="13"/>
        <v>2019.8077625570777</v>
      </c>
      <c r="C814">
        <v>295</v>
      </c>
      <c r="D814">
        <v>20</v>
      </c>
      <c r="E814">
        <v>2271.4</v>
      </c>
      <c r="F814">
        <v>78.5</v>
      </c>
      <c r="G814">
        <v>6.6</v>
      </c>
      <c r="H814">
        <v>12.59</v>
      </c>
      <c r="I814">
        <v>1.06</v>
      </c>
      <c r="J814">
        <v>962.5</v>
      </c>
      <c r="K814">
        <v>288.2</v>
      </c>
      <c r="L814">
        <v>2192.9</v>
      </c>
      <c r="M814">
        <v>5.17</v>
      </c>
      <c r="N814">
        <v>18.2</v>
      </c>
      <c r="O814">
        <v>5.07</v>
      </c>
      <c r="P814">
        <v>15.03</v>
      </c>
    </row>
    <row r="815" spans="1:16" x14ac:dyDescent="0.25">
      <c r="A815">
        <v>2019</v>
      </c>
      <c r="B815">
        <f t="shared" si="13"/>
        <v>2019.8078767123288</v>
      </c>
      <c r="C815">
        <v>295</v>
      </c>
      <c r="D815">
        <v>21</v>
      </c>
      <c r="E815">
        <v>2270.9</v>
      </c>
      <c r="F815">
        <v>78</v>
      </c>
      <c r="G815">
        <v>7.4</v>
      </c>
      <c r="H815">
        <v>12.51</v>
      </c>
      <c r="I815">
        <v>1.19</v>
      </c>
      <c r="J815">
        <v>962.5</v>
      </c>
      <c r="K815">
        <v>288.2</v>
      </c>
      <c r="L815">
        <v>2192.9</v>
      </c>
      <c r="M815">
        <v>5.83</v>
      </c>
      <c r="N815">
        <v>18.45</v>
      </c>
      <c r="O815">
        <v>4.72</v>
      </c>
      <c r="P815">
        <v>15.2</v>
      </c>
    </row>
    <row r="816" spans="1:16" x14ac:dyDescent="0.25">
      <c r="A816">
        <v>2019</v>
      </c>
      <c r="B816">
        <f t="shared" si="13"/>
        <v>2019.80799086758</v>
      </c>
      <c r="C816">
        <v>295</v>
      </c>
      <c r="D816">
        <v>22</v>
      </c>
      <c r="E816">
        <v>2268.1999999999998</v>
      </c>
      <c r="F816">
        <v>75.3</v>
      </c>
      <c r="G816">
        <v>6.5</v>
      </c>
      <c r="H816">
        <v>12.08</v>
      </c>
      <c r="I816">
        <v>1.04</v>
      </c>
      <c r="J816">
        <v>962.5</v>
      </c>
      <c r="K816">
        <v>288.2</v>
      </c>
      <c r="L816">
        <v>2192.9</v>
      </c>
      <c r="M816">
        <v>6.48</v>
      </c>
      <c r="N816">
        <v>18.7</v>
      </c>
      <c r="O816">
        <v>4.38</v>
      </c>
      <c r="P816">
        <v>15.37</v>
      </c>
    </row>
    <row r="817" spans="1:16" x14ac:dyDescent="0.25">
      <c r="A817">
        <v>2019</v>
      </c>
      <c r="B817">
        <f t="shared" si="13"/>
        <v>2019.8081050228311</v>
      </c>
      <c r="C817">
        <v>295</v>
      </c>
      <c r="D817">
        <v>23</v>
      </c>
      <c r="E817">
        <v>2269.1999999999998</v>
      </c>
      <c r="F817">
        <v>76.400000000000006</v>
      </c>
      <c r="G817">
        <v>7.8</v>
      </c>
      <c r="H817">
        <v>12.25</v>
      </c>
      <c r="I817">
        <v>1.25</v>
      </c>
      <c r="J817">
        <v>962.5</v>
      </c>
      <c r="K817">
        <v>288.2</v>
      </c>
      <c r="L817">
        <v>2192.8000000000002</v>
      </c>
      <c r="M817">
        <v>7.14</v>
      </c>
      <c r="N817">
        <v>18.95</v>
      </c>
      <c r="O817">
        <v>4.04</v>
      </c>
      <c r="P817">
        <v>15.54</v>
      </c>
    </row>
    <row r="818" spans="1:16" x14ac:dyDescent="0.25">
      <c r="A818">
        <v>2019</v>
      </c>
      <c r="B818">
        <f t="shared" si="13"/>
        <v>2019.8082191780823</v>
      </c>
      <c r="C818">
        <v>296</v>
      </c>
      <c r="D818">
        <v>0</v>
      </c>
      <c r="E818">
        <v>2262.1999999999998</v>
      </c>
      <c r="F818">
        <v>69.400000000000006</v>
      </c>
      <c r="G818">
        <v>11.7</v>
      </c>
      <c r="H818">
        <v>11.13</v>
      </c>
      <c r="I818">
        <v>1.88</v>
      </c>
      <c r="J818">
        <v>962.5</v>
      </c>
      <c r="K818">
        <v>288</v>
      </c>
      <c r="L818">
        <v>2192.8000000000002</v>
      </c>
      <c r="M818">
        <v>8.4</v>
      </c>
      <c r="N818">
        <v>21.7</v>
      </c>
      <c r="O818">
        <v>6.3</v>
      </c>
      <c r="P818">
        <v>18.100000000000001</v>
      </c>
    </row>
    <row r="819" spans="1:16" x14ac:dyDescent="0.25">
      <c r="A819">
        <v>2019</v>
      </c>
      <c r="B819">
        <f t="shared" si="13"/>
        <v>2019.8083333333334</v>
      </c>
      <c r="C819">
        <v>296</v>
      </c>
      <c r="D819">
        <v>1</v>
      </c>
      <c r="E819">
        <v>2257.1</v>
      </c>
      <c r="F819">
        <v>64.3</v>
      </c>
      <c r="G819">
        <v>7.8</v>
      </c>
      <c r="H819">
        <v>10.31</v>
      </c>
      <c r="I819">
        <v>1.25</v>
      </c>
      <c r="J819">
        <v>962.5</v>
      </c>
      <c r="K819">
        <v>288</v>
      </c>
      <c r="L819">
        <v>2192.8000000000002</v>
      </c>
      <c r="M819">
        <v>8.01</v>
      </c>
      <c r="N819">
        <v>21.3</v>
      </c>
      <c r="O819">
        <v>5.24</v>
      </c>
      <c r="P819">
        <v>17.760000000000002</v>
      </c>
    </row>
    <row r="820" spans="1:16" x14ac:dyDescent="0.25">
      <c r="A820">
        <v>2019</v>
      </c>
      <c r="B820">
        <f t="shared" si="13"/>
        <v>2019.8084474885845</v>
      </c>
      <c r="C820">
        <v>296</v>
      </c>
      <c r="D820">
        <v>2</v>
      </c>
      <c r="E820">
        <v>2257.9</v>
      </c>
      <c r="F820">
        <v>65.2</v>
      </c>
      <c r="G820">
        <v>7.9</v>
      </c>
      <c r="H820">
        <v>10.45</v>
      </c>
      <c r="I820">
        <v>1.27</v>
      </c>
      <c r="J820">
        <v>962.4</v>
      </c>
      <c r="K820">
        <v>288</v>
      </c>
      <c r="L820">
        <v>2192.6999999999998</v>
      </c>
      <c r="M820">
        <v>7.62</v>
      </c>
      <c r="N820">
        <v>20.88</v>
      </c>
      <c r="O820">
        <v>4.18</v>
      </c>
      <c r="P820">
        <v>17.420000000000002</v>
      </c>
    </row>
    <row r="821" spans="1:16" x14ac:dyDescent="0.25">
      <c r="A821">
        <v>2019</v>
      </c>
      <c r="B821">
        <f t="shared" si="13"/>
        <v>2019.8085616438357</v>
      </c>
      <c r="C821">
        <v>296</v>
      </c>
      <c r="D821">
        <v>3</v>
      </c>
      <c r="E821">
        <v>2259.1</v>
      </c>
      <c r="F821">
        <v>66.400000000000006</v>
      </c>
      <c r="G821">
        <v>7.6</v>
      </c>
      <c r="H821">
        <v>10.64</v>
      </c>
      <c r="I821">
        <v>1.22</v>
      </c>
      <c r="J821">
        <v>962.4</v>
      </c>
      <c r="K821">
        <v>288</v>
      </c>
      <c r="L821">
        <v>2192.6999999999998</v>
      </c>
      <c r="M821">
        <v>7.23</v>
      </c>
      <c r="N821">
        <v>20.46</v>
      </c>
      <c r="O821">
        <v>3.12</v>
      </c>
      <c r="P821">
        <v>17.07</v>
      </c>
    </row>
    <row r="822" spans="1:16" x14ac:dyDescent="0.25">
      <c r="A822">
        <v>2019</v>
      </c>
      <c r="B822">
        <f t="shared" si="13"/>
        <v>2019.8086757990868</v>
      </c>
      <c r="C822">
        <v>296</v>
      </c>
      <c r="D822">
        <v>4</v>
      </c>
      <c r="E822">
        <v>2259.5</v>
      </c>
      <c r="F822">
        <v>66.900000000000006</v>
      </c>
      <c r="G822">
        <v>7.2</v>
      </c>
      <c r="H822">
        <v>10.73</v>
      </c>
      <c r="I822">
        <v>1.1499999999999999</v>
      </c>
      <c r="J822">
        <v>962.4</v>
      </c>
      <c r="K822">
        <v>288</v>
      </c>
      <c r="L822">
        <v>2192.6</v>
      </c>
      <c r="M822">
        <v>6.83</v>
      </c>
      <c r="N822">
        <v>20.04</v>
      </c>
      <c r="O822">
        <v>2.0699999999999998</v>
      </c>
      <c r="P822">
        <v>16.71</v>
      </c>
    </row>
    <row r="823" spans="1:16" x14ac:dyDescent="0.25">
      <c r="A823">
        <v>2019</v>
      </c>
      <c r="B823">
        <f t="shared" si="13"/>
        <v>2019.808789954338</v>
      </c>
      <c r="C823">
        <v>296</v>
      </c>
      <c r="D823">
        <v>5</v>
      </c>
      <c r="E823">
        <v>2256.6999999999998</v>
      </c>
      <c r="F823">
        <v>64.099999999999994</v>
      </c>
      <c r="G823">
        <v>7.5</v>
      </c>
      <c r="H823">
        <v>10.28</v>
      </c>
      <c r="I823">
        <v>1.2</v>
      </c>
      <c r="J823">
        <v>962.4</v>
      </c>
      <c r="K823">
        <v>288</v>
      </c>
      <c r="L823">
        <v>2192.6</v>
      </c>
      <c r="M823">
        <v>6.44</v>
      </c>
      <c r="N823">
        <v>19.600000000000001</v>
      </c>
      <c r="O823">
        <v>1.01</v>
      </c>
      <c r="P823">
        <v>16.34</v>
      </c>
    </row>
    <row r="824" spans="1:16" x14ac:dyDescent="0.25">
      <c r="A824">
        <v>2019</v>
      </c>
      <c r="B824">
        <f t="shared" si="13"/>
        <v>2019.8089041095891</v>
      </c>
      <c r="C824">
        <v>296</v>
      </c>
      <c r="D824">
        <v>6</v>
      </c>
      <c r="E824">
        <v>2253.1999999999998</v>
      </c>
      <c r="F824">
        <v>60.7</v>
      </c>
      <c r="G824">
        <v>7.6</v>
      </c>
      <c r="H824">
        <v>9.73</v>
      </c>
      <c r="I824">
        <v>1.22</v>
      </c>
      <c r="J824">
        <v>962.4</v>
      </c>
      <c r="K824">
        <v>288</v>
      </c>
      <c r="L824">
        <v>2192.5</v>
      </c>
      <c r="M824">
        <v>6.05</v>
      </c>
      <c r="N824">
        <v>19.149999999999999</v>
      </c>
      <c r="O824">
        <v>-0.05</v>
      </c>
      <c r="P824">
        <v>15.97</v>
      </c>
    </row>
    <row r="825" spans="1:16" x14ac:dyDescent="0.25">
      <c r="A825">
        <v>2019</v>
      </c>
      <c r="B825">
        <f t="shared" si="13"/>
        <v>2019.8090182648402</v>
      </c>
      <c r="C825">
        <v>296</v>
      </c>
      <c r="D825">
        <v>7</v>
      </c>
      <c r="E825">
        <v>2254.6</v>
      </c>
      <c r="F825">
        <v>62.5</v>
      </c>
      <c r="G825">
        <v>6.4</v>
      </c>
      <c r="H825">
        <v>10.02</v>
      </c>
      <c r="I825">
        <v>1.03</v>
      </c>
      <c r="J825">
        <v>962.2</v>
      </c>
      <c r="K825">
        <v>288</v>
      </c>
      <c r="L825">
        <v>2192.1</v>
      </c>
      <c r="M825">
        <v>5.66</v>
      </c>
      <c r="N825">
        <v>18.690000000000001</v>
      </c>
      <c r="O825">
        <v>-1.1100000000000001</v>
      </c>
      <c r="P825">
        <v>15.58</v>
      </c>
    </row>
    <row r="826" spans="1:16" x14ac:dyDescent="0.25">
      <c r="A826">
        <v>2019</v>
      </c>
      <c r="B826">
        <f t="shared" si="13"/>
        <v>2019.8091324200914</v>
      </c>
      <c r="C826">
        <v>296</v>
      </c>
      <c r="D826">
        <v>8</v>
      </c>
      <c r="E826">
        <v>2253.1999999999998</v>
      </c>
      <c r="F826">
        <v>61.6</v>
      </c>
      <c r="G826">
        <v>7.3</v>
      </c>
      <c r="H826">
        <v>9.8800000000000008</v>
      </c>
      <c r="I826">
        <v>1.17</v>
      </c>
      <c r="J826">
        <v>962</v>
      </c>
      <c r="K826">
        <v>288</v>
      </c>
      <c r="L826">
        <v>2191.6</v>
      </c>
      <c r="M826">
        <v>5.27</v>
      </c>
      <c r="N826">
        <v>18.22</v>
      </c>
      <c r="O826">
        <v>-2.17</v>
      </c>
      <c r="P826">
        <v>15.19</v>
      </c>
    </row>
    <row r="827" spans="1:16" x14ac:dyDescent="0.25">
      <c r="A827">
        <v>2019</v>
      </c>
      <c r="B827">
        <f t="shared" si="13"/>
        <v>2019.8092465753425</v>
      </c>
      <c r="C827">
        <v>296</v>
      </c>
      <c r="D827">
        <v>9</v>
      </c>
      <c r="E827">
        <v>2252.9</v>
      </c>
      <c r="F827">
        <v>61.7</v>
      </c>
      <c r="G827">
        <v>7.6</v>
      </c>
      <c r="H827">
        <v>9.89</v>
      </c>
      <c r="I827">
        <v>1.22</v>
      </c>
      <c r="J827">
        <v>961.8</v>
      </c>
      <c r="K827">
        <v>288</v>
      </c>
      <c r="L827">
        <v>2191.1999999999998</v>
      </c>
      <c r="M827">
        <v>4.88</v>
      </c>
      <c r="N827">
        <v>17.739999999999998</v>
      </c>
      <c r="O827">
        <v>-3.22</v>
      </c>
      <c r="P827">
        <v>14.78</v>
      </c>
    </row>
    <row r="828" spans="1:16" x14ac:dyDescent="0.25">
      <c r="A828">
        <v>2019</v>
      </c>
      <c r="B828">
        <f t="shared" si="13"/>
        <v>2019.8093607305937</v>
      </c>
      <c r="C828">
        <v>296</v>
      </c>
      <c r="D828">
        <v>10</v>
      </c>
      <c r="E828">
        <v>2249.8000000000002</v>
      </c>
      <c r="F828">
        <v>59</v>
      </c>
      <c r="G828">
        <v>6.4</v>
      </c>
      <c r="H828">
        <v>9.4600000000000009</v>
      </c>
      <c r="I828">
        <v>1.03</v>
      </c>
      <c r="J828">
        <v>961.6</v>
      </c>
      <c r="K828">
        <v>288</v>
      </c>
      <c r="L828">
        <v>2190.8000000000002</v>
      </c>
      <c r="M828">
        <v>4.4800000000000004</v>
      </c>
      <c r="N828">
        <v>17.239999999999998</v>
      </c>
      <c r="O828">
        <v>-4.28</v>
      </c>
      <c r="P828">
        <v>14.37</v>
      </c>
    </row>
    <row r="829" spans="1:16" x14ac:dyDescent="0.25">
      <c r="A829">
        <v>2019</v>
      </c>
      <c r="B829">
        <f t="shared" si="13"/>
        <v>2019.8094748858448</v>
      </c>
      <c r="C829">
        <v>296</v>
      </c>
      <c r="D829">
        <v>11</v>
      </c>
      <c r="E829">
        <v>2249.9</v>
      </c>
      <c r="F829">
        <v>59.6</v>
      </c>
      <c r="G829">
        <v>6.9</v>
      </c>
      <c r="H829">
        <v>9.5500000000000007</v>
      </c>
      <c r="I829">
        <v>1.1100000000000001</v>
      </c>
      <c r="J829">
        <v>961.4</v>
      </c>
      <c r="K829">
        <v>288</v>
      </c>
      <c r="L829">
        <v>2190.3000000000002</v>
      </c>
      <c r="M829">
        <v>4.09</v>
      </c>
      <c r="N829">
        <v>16.73</v>
      </c>
      <c r="O829">
        <v>-5.34</v>
      </c>
      <c r="P829">
        <v>13.94</v>
      </c>
    </row>
    <row r="830" spans="1:16" x14ac:dyDescent="0.25">
      <c r="A830">
        <v>2019</v>
      </c>
      <c r="B830">
        <f t="shared" si="13"/>
        <v>2019.8095890410959</v>
      </c>
      <c r="C830">
        <v>296</v>
      </c>
      <c r="D830">
        <v>12</v>
      </c>
      <c r="E830">
        <v>2248.1999999999998</v>
      </c>
      <c r="F830">
        <v>58.3</v>
      </c>
      <c r="G830">
        <v>7.3</v>
      </c>
      <c r="H830">
        <v>9.35</v>
      </c>
      <c r="I830">
        <v>1.17</v>
      </c>
      <c r="J830">
        <v>961.2</v>
      </c>
      <c r="K830">
        <v>288</v>
      </c>
      <c r="L830">
        <v>2189.9</v>
      </c>
      <c r="M830">
        <v>3.7</v>
      </c>
      <c r="N830">
        <v>16.2</v>
      </c>
      <c r="O830">
        <v>-6.4</v>
      </c>
      <c r="P830">
        <v>13.5</v>
      </c>
    </row>
    <row r="831" spans="1:16" x14ac:dyDescent="0.25">
      <c r="A831">
        <v>2019</v>
      </c>
      <c r="B831">
        <f t="shared" si="13"/>
        <v>2019.8097031963471</v>
      </c>
      <c r="C831">
        <v>296</v>
      </c>
      <c r="D831">
        <v>13</v>
      </c>
      <c r="E831">
        <v>2242.8000000000002</v>
      </c>
      <c r="F831">
        <v>53</v>
      </c>
      <c r="G831">
        <v>6.6</v>
      </c>
      <c r="H831">
        <v>8.5</v>
      </c>
      <c r="I831">
        <v>1.06</v>
      </c>
      <c r="J831">
        <v>961.1</v>
      </c>
      <c r="K831">
        <v>288</v>
      </c>
      <c r="L831">
        <v>2189.8000000000002</v>
      </c>
      <c r="M831">
        <v>3.33</v>
      </c>
      <c r="N831">
        <v>16.47</v>
      </c>
      <c r="O831">
        <v>-5.53</v>
      </c>
      <c r="P831">
        <v>13.71</v>
      </c>
    </row>
    <row r="832" spans="1:16" x14ac:dyDescent="0.25">
      <c r="A832">
        <v>2019</v>
      </c>
      <c r="B832">
        <f t="shared" si="13"/>
        <v>2019.8098173515982</v>
      </c>
      <c r="C832">
        <v>296</v>
      </c>
      <c r="D832">
        <v>14</v>
      </c>
      <c r="E832">
        <v>2243.8000000000002</v>
      </c>
      <c r="F832">
        <v>54.2</v>
      </c>
      <c r="G832">
        <v>7.4</v>
      </c>
      <c r="H832">
        <v>8.69</v>
      </c>
      <c r="I832">
        <v>1.19</v>
      </c>
      <c r="J832">
        <v>961.1</v>
      </c>
      <c r="K832">
        <v>288</v>
      </c>
      <c r="L832">
        <v>2189.6</v>
      </c>
      <c r="M832">
        <v>2.97</v>
      </c>
      <c r="N832">
        <v>16.739999999999998</v>
      </c>
      <c r="O832">
        <v>-4.6500000000000004</v>
      </c>
      <c r="P832">
        <v>13.91</v>
      </c>
    </row>
    <row r="833" spans="1:16" x14ac:dyDescent="0.25">
      <c r="A833">
        <v>2019</v>
      </c>
      <c r="B833">
        <f t="shared" si="13"/>
        <v>2019.8099315068494</v>
      </c>
      <c r="C833">
        <v>296</v>
      </c>
      <c r="D833">
        <v>15</v>
      </c>
      <c r="E833">
        <v>2239.1999999999998</v>
      </c>
      <c r="F833">
        <v>49.7</v>
      </c>
      <c r="G833">
        <v>7.1</v>
      </c>
      <c r="H833">
        <v>7.97</v>
      </c>
      <c r="I833">
        <v>1.1399999999999999</v>
      </c>
      <c r="J833">
        <v>961</v>
      </c>
      <c r="K833">
        <v>288</v>
      </c>
      <c r="L833">
        <v>2189.5</v>
      </c>
      <c r="M833">
        <v>2.6</v>
      </c>
      <c r="N833">
        <v>17</v>
      </c>
      <c r="O833">
        <v>-3.78</v>
      </c>
      <c r="P833">
        <v>14.11</v>
      </c>
    </row>
    <row r="834" spans="1:16" x14ac:dyDescent="0.25">
      <c r="A834">
        <v>2019</v>
      </c>
      <c r="B834">
        <f t="shared" si="13"/>
        <v>2019.8100456621005</v>
      </c>
      <c r="C834">
        <v>296</v>
      </c>
      <c r="D834">
        <v>16</v>
      </c>
      <c r="E834">
        <v>2239.1999999999998</v>
      </c>
      <c r="F834">
        <v>49.9</v>
      </c>
      <c r="G834">
        <v>6.8</v>
      </c>
      <c r="H834">
        <v>8</v>
      </c>
      <c r="I834">
        <v>1.0900000000000001</v>
      </c>
      <c r="J834">
        <v>960.9</v>
      </c>
      <c r="K834">
        <v>288</v>
      </c>
      <c r="L834">
        <v>2189.3000000000002</v>
      </c>
      <c r="M834">
        <v>2.23</v>
      </c>
      <c r="N834">
        <v>17.260000000000002</v>
      </c>
      <c r="O834">
        <v>-2.9</v>
      </c>
      <c r="P834">
        <v>14.31</v>
      </c>
    </row>
    <row r="835" spans="1:16" x14ac:dyDescent="0.25">
      <c r="A835">
        <v>2019</v>
      </c>
      <c r="B835">
        <f t="shared" si="13"/>
        <v>2019.8101598173516</v>
      </c>
      <c r="C835">
        <v>296</v>
      </c>
      <c r="D835">
        <v>17</v>
      </c>
      <c r="E835">
        <v>2243.3000000000002</v>
      </c>
      <c r="F835">
        <v>54.1</v>
      </c>
      <c r="G835">
        <v>7.3</v>
      </c>
      <c r="H835">
        <v>8.67</v>
      </c>
      <c r="I835">
        <v>1.17</v>
      </c>
      <c r="J835">
        <v>960.9</v>
      </c>
      <c r="K835">
        <v>288</v>
      </c>
      <c r="L835">
        <v>2189.1999999999998</v>
      </c>
      <c r="M835">
        <v>1.87</v>
      </c>
      <c r="N835">
        <v>17.510000000000002</v>
      </c>
      <c r="O835">
        <v>-2.0299999999999998</v>
      </c>
      <c r="P835">
        <v>14.5</v>
      </c>
    </row>
    <row r="836" spans="1:16" x14ac:dyDescent="0.25">
      <c r="A836">
        <v>2019</v>
      </c>
      <c r="B836">
        <f t="shared" si="13"/>
        <v>2019.8102739726028</v>
      </c>
      <c r="C836">
        <v>296</v>
      </c>
      <c r="D836">
        <v>18</v>
      </c>
      <c r="E836">
        <v>2253.8000000000002</v>
      </c>
      <c r="F836">
        <v>64.8</v>
      </c>
      <c r="G836">
        <v>7.9</v>
      </c>
      <c r="H836">
        <v>10.39</v>
      </c>
      <c r="I836">
        <v>1.27</v>
      </c>
      <c r="J836">
        <v>960.8</v>
      </c>
      <c r="K836">
        <v>288</v>
      </c>
      <c r="L836">
        <v>2189</v>
      </c>
      <c r="M836">
        <v>1.5</v>
      </c>
      <c r="N836">
        <v>17.760000000000002</v>
      </c>
      <c r="O836">
        <v>-1.1499999999999999</v>
      </c>
      <c r="P836">
        <v>14.7</v>
      </c>
    </row>
    <row r="837" spans="1:16" x14ac:dyDescent="0.25">
      <c r="A837">
        <v>2019</v>
      </c>
      <c r="B837">
        <f t="shared" si="13"/>
        <v>2019.8103881278539</v>
      </c>
      <c r="C837">
        <v>296</v>
      </c>
      <c r="D837">
        <v>19</v>
      </c>
      <c r="E837">
        <v>2249.6</v>
      </c>
      <c r="F837">
        <v>61</v>
      </c>
      <c r="G837">
        <v>6.7</v>
      </c>
      <c r="H837">
        <v>9.7799999999999994</v>
      </c>
      <c r="I837">
        <v>1.07</v>
      </c>
      <c r="J837">
        <v>960.6</v>
      </c>
      <c r="K837">
        <v>288</v>
      </c>
      <c r="L837">
        <v>2188.6</v>
      </c>
      <c r="M837">
        <v>1.1299999999999999</v>
      </c>
      <c r="N837">
        <v>18.010000000000002</v>
      </c>
      <c r="O837">
        <v>-0.28000000000000003</v>
      </c>
      <c r="P837">
        <v>14.88</v>
      </c>
    </row>
    <row r="838" spans="1:16" x14ac:dyDescent="0.25">
      <c r="A838">
        <v>2019</v>
      </c>
      <c r="B838">
        <f t="shared" si="13"/>
        <v>2019.8105022831051</v>
      </c>
      <c r="C838">
        <v>296</v>
      </c>
      <c r="D838">
        <v>20</v>
      </c>
      <c r="E838">
        <v>2252</v>
      </c>
      <c r="F838">
        <v>63.8</v>
      </c>
      <c r="G838">
        <v>7.2</v>
      </c>
      <c r="H838">
        <v>10.23</v>
      </c>
      <c r="I838">
        <v>1.1499999999999999</v>
      </c>
      <c r="J838">
        <v>960.5</v>
      </c>
      <c r="K838">
        <v>288</v>
      </c>
      <c r="L838">
        <v>2188.1999999999998</v>
      </c>
      <c r="M838">
        <v>0.77</v>
      </c>
      <c r="N838">
        <v>18.25</v>
      </c>
      <c r="O838">
        <v>0.6</v>
      </c>
      <c r="P838">
        <v>15.07</v>
      </c>
    </row>
    <row r="839" spans="1:16" x14ac:dyDescent="0.25">
      <c r="A839">
        <v>2019</v>
      </c>
      <c r="B839">
        <f t="shared" si="13"/>
        <v>2019.8106164383562</v>
      </c>
      <c r="C839">
        <v>296</v>
      </c>
      <c r="D839">
        <v>21</v>
      </c>
      <c r="E839">
        <v>2251.6</v>
      </c>
      <c r="F839">
        <v>63.8</v>
      </c>
      <c r="G839">
        <v>7.5</v>
      </c>
      <c r="H839">
        <v>10.23</v>
      </c>
      <c r="I839">
        <v>1.2</v>
      </c>
      <c r="J839">
        <v>960.3</v>
      </c>
      <c r="K839">
        <v>288</v>
      </c>
      <c r="L839">
        <v>2187.8000000000002</v>
      </c>
      <c r="M839">
        <v>0.4</v>
      </c>
      <c r="N839">
        <v>18.5</v>
      </c>
      <c r="O839">
        <v>1.47</v>
      </c>
      <c r="P839">
        <v>15.26</v>
      </c>
    </row>
    <row r="840" spans="1:16" x14ac:dyDescent="0.25">
      <c r="A840">
        <v>2019</v>
      </c>
      <c r="B840">
        <f t="shared" si="13"/>
        <v>2019.8107305936073</v>
      </c>
      <c r="C840">
        <v>296</v>
      </c>
      <c r="D840">
        <v>22</v>
      </c>
      <c r="E840">
        <v>2243.1999999999998</v>
      </c>
      <c r="F840">
        <v>55.9</v>
      </c>
      <c r="G840">
        <v>6.7</v>
      </c>
      <c r="H840">
        <v>8.9600000000000009</v>
      </c>
      <c r="I840">
        <v>1.07</v>
      </c>
      <c r="J840">
        <v>960.1</v>
      </c>
      <c r="K840">
        <v>288</v>
      </c>
      <c r="L840">
        <v>2187.3000000000002</v>
      </c>
      <c r="M840">
        <v>0.03</v>
      </c>
      <c r="N840">
        <v>18.73</v>
      </c>
      <c r="O840">
        <v>2.35</v>
      </c>
      <c r="P840">
        <v>15.44</v>
      </c>
    </row>
    <row r="841" spans="1:16" x14ac:dyDescent="0.25">
      <c r="A841">
        <v>2019</v>
      </c>
      <c r="B841">
        <f t="shared" si="13"/>
        <v>2019.8108447488585</v>
      </c>
      <c r="C841">
        <v>296</v>
      </c>
      <c r="D841">
        <v>23</v>
      </c>
      <c r="E841">
        <v>2237.5</v>
      </c>
      <c r="F841">
        <v>50.6</v>
      </c>
      <c r="G841">
        <v>7.9</v>
      </c>
      <c r="H841">
        <v>8.11</v>
      </c>
      <c r="I841">
        <v>1.27</v>
      </c>
      <c r="J841">
        <v>959.9</v>
      </c>
      <c r="K841">
        <v>288</v>
      </c>
      <c r="L841">
        <v>2186.9</v>
      </c>
      <c r="M841">
        <v>-0.33</v>
      </c>
      <c r="N841">
        <v>18.97</v>
      </c>
      <c r="O841">
        <v>3.22</v>
      </c>
      <c r="P841">
        <v>15.62</v>
      </c>
    </row>
    <row r="842" spans="1:16" x14ac:dyDescent="0.25">
      <c r="A842">
        <v>2019</v>
      </c>
      <c r="B842">
        <f t="shared" si="13"/>
        <v>2019.8109589041096</v>
      </c>
      <c r="C842">
        <v>297</v>
      </c>
      <c r="D842">
        <v>0</v>
      </c>
      <c r="E842">
        <v>2235.6999999999998</v>
      </c>
      <c r="F842">
        <v>49.3</v>
      </c>
      <c r="G842">
        <v>13.9</v>
      </c>
      <c r="H842">
        <v>7.9</v>
      </c>
      <c r="I842">
        <v>2.23</v>
      </c>
      <c r="J842">
        <v>959.7</v>
      </c>
      <c r="K842">
        <v>287.89999999999998</v>
      </c>
      <c r="L842">
        <v>2186.4</v>
      </c>
      <c r="M842">
        <v>-9.9</v>
      </c>
      <c r="N842">
        <v>25.1</v>
      </c>
      <c r="O842">
        <v>-50.1</v>
      </c>
      <c r="P842">
        <v>21.8</v>
      </c>
    </row>
    <row r="843" spans="1:16" x14ac:dyDescent="0.25">
      <c r="A843">
        <v>2019</v>
      </c>
      <c r="B843">
        <f t="shared" si="13"/>
        <v>2019.8110730593608</v>
      </c>
      <c r="C843">
        <v>297</v>
      </c>
      <c r="D843">
        <v>1</v>
      </c>
      <c r="E843">
        <v>2239.1999999999998</v>
      </c>
      <c r="F843">
        <v>53</v>
      </c>
      <c r="G843">
        <v>8.8000000000000007</v>
      </c>
      <c r="H843">
        <v>8.49</v>
      </c>
      <c r="I843">
        <v>1.41</v>
      </c>
      <c r="J843">
        <v>959.6</v>
      </c>
      <c r="K843">
        <v>287.89999999999998</v>
      </c>
      <c r="L843">
        <v>2186.1999999999998</v>
      </c>
      <c r="M843">
        <v>-10.08</v>
      </c>
      <c r="N843">
        <v>24.62</v>
      </c>
      <c r="O843">
        <v>-49.96</v>
      </c>
      <c r="P843">
        <v>21.38</v>
      </c>
    </row>
    <row r="844" spans="1:16" x14ac:dyDescent="0.25">
      <c r="A844">
        <v>2019</v>
      </c>
      <c r="B844">
        <f t="shared" si="13"/>
        <v>2019.8111872146119</v>
      </c>
      <c r="C844">
        <v>297</v>
      </c>
      <c r="D844">
        <v>2</v>
      </c>
      <c r="E844">
        <v>2241</v>
      </c>
      <c r="F844">
        <v>55.1</v>
      </c>
      <c r="G844">
        <v>9.1999999999999993</v>
      </c>
      <c r="H844">
        <v>8.83</v>
      </c>
      <c r="I844">
        <v>1.47</v>
      </c>
      <c r="J844">
        <v>959.5</v>
      </c>
      <c r="K844">
        <v>287.89999999999998</v>
      </c>
      <c r="L844">
        <v>2185.9</v>
      </c>
      <c r="M844">
        <v>-10.25</v>
      </c>
      <c r="N844">
        <v>24.14</v>
      </c>
      <c r="O844">
        <v>-49.82</v>
      </c>
      <c r="P844">
        <v>20.96</v>
      </c>
    </row>
    <row r="845" spans="1:16" x14ac:dyDescent="0.25">
      <c r="A845">
        <v>2019</v>
      </c>
      <c r="B845">
        <f t="shared" si="13"/>
        <v>2019.811301369863</v>
      </c>
      <c r="C845">
        <v>297</v>
      </c>
      <c r="D845">
        <v>3</v>
      </c>
      <c r="E845">
        <v>2245.6999999999998</v>
      </c>
      <c r="F845">
        <v>60</v>
      </c>
      <c r="G845">
        <v>8.5</v>
      </c>
      <c r="H845">
        <v>9.6199999999999992</v>
      </c>
      <c r="I845">
        <v>1.36</v>
      </c>
      <c r="J845">
        <v>959.3</v>
      </c>
      <c r="K845">
        <v>287.89999999999998</v>
      </c>
      <c r="L845">
        <v>2185.6999999999998</v>
      </c>
      <c r="M845">
        <v>-10.43</v>
      </c>
      <c r="N845">
        <v>23.64</v>
      </c>
      <c r="O845">
        <v>-49.67</v>
      </c>
      <c r="P845">
        <v>20.52</v>
      </c>
    </row>
    <row r="846" spans="1:16" x14ac:dyDescent="0.25">
      <c r="A846">
        <v>2019</v>
      </c>
      <c r="B846">
        <f t="shared" si="13"/>
        <v>2019.8114155251142</v>
      </c>
      <c r="C846">
        <v>297</v>
      </c>
      <c r="D846">
        <v>4</v>
      </c>
      <c r="E846">
        <v>2248.8000000000002</v>
      </c>
      <c r="F846">
        <v>63.4</v>
      </c>
      <c r="G846">
        <v>8.1</v>
      </c>
      <c r="H846">
        <v>10.16</v>
      </c>
      <c r="I846">
        <v>1.3</v>
      </c>
      <c r="J846">
        <v>959.2</v>
      </c>
      <c r="K846">
        <v>287.89999999999998</v>
      </c>
      <c r="L846">
        <v>2185.4</v>
      </c>
      <c r="M846">
        <v>-10.6</v>
      </c>
      <c r="N846">
        <v>23.14</v>
      </c>
      <c r="O846">
        <v>-49.53</v>
      </c>
      <c r="P846">
        <v>20.079999999999998</v>
      </c>
    </row>
    <row r="847" spans="1:16" x14ac:dyDescent="0.25">
      <c r="A847">
        <v>2019</v>
      </c>
      <c r="B847">
        <f t="shared" si="13"/>
        <v>2019.8115296803653</v>
      </c>
      <c r="C847">
        <v>297</v>
      </c>
      <c r="D847">
        <v>5</v>
      </c>
      <c r="E847">
        <v>2255.8000000000002</v>
      </c>
      <c r="F847">
        <v>70.599999999999994</v>
      </c>
      <c r="G847">
        <v>9.6999999999999993</v>
      </c>
      <c r="H847">
        <v>11.32</v>
      </c>
      <c r="I847">
        <v>1.55</v>
      </c>
      <c r="J847">
        <v>959.1</v>
      </c>
      <c r="K847">
        <v>287.89999999999998</v>
      </c>
      <c r="L847">
        <v>2185.1999999999998</v>
      </c>
      <c r="M847">
        <v>-10.78</v>
      </c>
      <c r="N847">
        <v>22.62</v>
      </c>
      <c r="O847">
        <v>-49.39</v>
      </c>
      <c r="P847">
        <v>19.63</v>
      </c>
    </row>
    <row r="848" spans="1:16" x14ac:dyDescent="0.25">
      <c r="A848">
        <v>2019</v>
      </c>
      <c r="B848">
        <f t="shared" si="13"/>
        <v>2019.8116438356165</v>
      </c>
      <c r="C848">
        <v>297</v>
      </c>
      <c r="D848">
        <v>6</v>
      </c>
      <c r="E848">
        <v>2262.6</v>
      </c>
      <c r="F848">
        <v>77.7</v>
      </c>
      <c r="G848">
        <v>8.5</v>
      </c>
      <c r="H848">
        <v>12.45</v>
      </c>
      <c r="I848">
        <v>1.36</v>
      </c>
      <c r="J848">
        <v>959</v>
      </c>
      <c r="K848">
        <v>287.89999999999998</v>
      </c>
      <c r="L848">
        <v>2184.9</v>
      </c>
      <c r="M848">
        <v>-10.95</v>
      </c>
      <c r="N848">
        <v>22.09</v>
      </c>
      <c r="O848">
        <v>-49.25</v>
      </c>
      <c r="P848">
        <v>19.16</v>
      </c>
    </row>
    <row r="849" spans="1:16" x14ac:dyDescent="0.25">
      <c r="A849">
        <v>2019</v>
      </c>
      <c r="B849">
        <f t="shared" si="13"/>
        <v>2019.8117579908676</v>
      </c>
      <c r="C849">
        <v>297</v>
      </c>
      <c r="D849">
        <v>7</v>
      </c>
      <c r="E849">
        <v>2266</v>
      </c>
      <c r="F849">
        <v>81.8</v>
      </c>
      <c r="G849">
        <v>7.3</v>
      </c>
      <c r="H849">
        <v>13.11</v>
      </c>
      <c r="I849">
        <v>1.17</v>
      </c>
      <c r="J849">
        <v>958.7</v>
      </c>
      <c r="K849">
        <v>287.89999999999998</v>
      </c>
      <c r="L849">
        <v>2184.1999999999998</v>
      </c>
      <c r="M849">
        <v>-11.12</v>
      </c>
      <c r="N849">
        <v>21.55</v>
      </c>
      <c r="O849">
        <v>-49.11</v>
      </c>
      <c r="P849">
        <v>18.690000000000001</v>
      </c>
    </row>
    <row r="850" spans="1:16" x14ac:dyDescent="0.25">
      <c r="A850">
        <v>2019</v>
      </c>
      <c r="B850">
        <f t="shared" si="13"/>
        <v>2019.8118721461187</v>
      </c>
      <c r="C850">
        <v>297</v>
      </c>
      <c r="D850">
        <v>8</v>
      </c>
      <c r="E850">
        <v>2268.1999999999998</v>
      </c>
      <c r="F850">
        <v>84.9</v>
      </c>
      <c r="G850">
        <v>8.3000000000000007</v>
      </c>
      <c r="H850">
        <v>13.61</v>
      </c>
      <c r="I850">
        <v>1.33</v>
      </c>
      <c r="J850">
        <v>958.4</v>
      </c>
      <c r="K850">
        <v>287.89999999999998</v>
      </c>
      <c r="L850">
        <v>2183.3000000000002</v>
      </c>
      <c r="M850">
        <v>-11.3</v>
      </c>
      <c r="N850">
        <v>20.99</v>
      </c>
      <c r="O850">
        <v>-48.97</v>
      </c>
      <c r="P850">
        <v>18.2</v>
      </c>
    </row>
    <row r="851" spans="1:16" x14ac:dyDescent="0.25">
      <c r="A851">
        <v>2019</v>
      </c>
      <c r="B851">
        <f t="shared" si="13"/>
        <v>2019.8119863013699</v>
      </c>
      <c r="C851">
        <v>297</v>
      </c>
      <c r="D851">
        <v>9</v>
      </c>
      <c r="E851">
        <v>2262.4</v>
      </c>
      <c r="F851">
        <v>79.5</v>
      </c>
      <c r="G851">
        <v>8.5</v>
      </c>
      <c r="H851">
        <v>12.74</v>
      </c>
      <c r="I851">
        <v>1.36</v>
      </c>
      <c r="J851">
        <v>958.1</v>
      </c>
      <c r="K851">
        <v>287.89999999999998</v>
      </c>
      <c r="L851">
        <v>2182.9</v>
      </c>
      <c r="M851">
        <v>-11.47</v>
      </c>
      <c r="N851">
        <v>20.420000000000002</v>
      </c>
      <c r="O851">
        <v>-48.83</v>
      </c>
      <c r="P851">
        <v>17.7</v>
      </c>
    </row>
    <row r="852" spans="1:16" x14ac:dyDescent="0.25">
      <c r="A852">
        <v>2019</v>
      </c>
      <c r="B852">
        <f t="shared" si="13"/>
        <v>2019.812100456621</v>
      </c>
      <c r="C852">
        <v>297</v>
      </c>
      <c r="D852">
        <v>10</v>
      </c>
      <c r="E852">
        <v>2260.5</v>
      </c>
      <c r="F852">
        <v>78.3</v>
      </c>
      <c r="G852">
        <v>7.3</v>
      </c>
      <c r="H852">
        <v>12.55</v>
      </c>
      <c r="I852">
        <v>1.17</v>
      </c>
      <c r="J852">
        <v>957.8</v>
      </c>
      <c r="K852">
        <v>287.89999999999998</v>
      </c>
      <c r="L852">
        <v>2182.1999999999998</v>
      </c>
      <c r="M852">
        <v>-11.65</v>
      </c>
      <c r="N852">
        <v>19.829999999999998</v>
      </c>
      <c r="O852">
        <v>-48.68</v>
      </c>
      <c r="P852">
        <v>17.18</v>
      </c>
    </row>
    <row r="853" spans="1:16" x14ac:dyDescent="0.25">
      <c r="A853">
        <v>2019</v>
      </c>
      <c r="B853">
        <f t="shared" si="13"/>
        <v>2019.8122146118722</v>
      </c>
      <c r="C853">
        <v>297</v>
      </c>
      <c r="D853">
        <v>11</v>
      </c>
      <c r="E853">
        <v>2255.8000000000002</v>
      </c>
      <c r="F853">
        <v>74.3</v>
      </c>
      <c r="G853">
        <v>7.9</v>
      </c>
      <c r="H853">
        <v>11.91</v>
      </c>
      <c r="I853">
        <v>1.27</v>
      </c>
      <c r="J853">
        <v>957.5</v>
      </c>
      <c r="K853">
        <v>287.89999999999998</v>
      </c>
      <c r="L853">
        <v>2181.5</v>
      </c>
      <c r="M853">
        <v>-11.82</v>
      </c>
      <c r="N853">
        <v>19.23</v>
      </c>
      <c r="O853">
        <v>-48.54</v>
      </c>
      <c r="P853">
        <v>16.649999999999999</v>
      </c>
    </row>
    <row r="854" spans="1:16" x14ac:dyDescent="0.25">
      <c r="A854">
        <v>2019</v>
      </c>
      <c r="B854">
        <f t="shared" si="13"/>
        <v>2019.8123287671233</v>
      </c>
      <c r="C854">
        <v>297</v>
      </c>
      <c r="D854">
        <v>12</v>
      </c>
      <c r="E854">
        <v>2249.4</v>
      </c>
      <c r="F854">
        <v>68.599999999999994</v>
      </c>
      <c r="G854">
        <v>8.3000000000000007</v>
      </c>
      <c r="H854">
        <v>10.99</v>
      </c>
      <c r="I854">
        <v>1.33</v>
      </c>
      <c r="J854">
        <v>957.2</v>
      </c>
      <c r="K854">
        <v>287.89999999999998</v>
      </c>
      <c r="L854">
        <v>2180.8000000000002</v>
      </c>
      <c r="M854">
        <v>-12</v>
      </c>
      <c r="N854">
        <v>18.600000000000001</v>
      </c>
      <c r="O854">
        <v>-48.4</v>
      </c>
      <c r="P854">
        <v>16.100000000000001</v>
      </c>
    </row>
    <row r="855" spans="1:16" x14ac:dyDescent="0.25">
      <c r="A855">
        <v>2019</v>
      </c>
      <c r="B855">
        <f t="shared" si="13"/>
        <v>2019.8124429223744</v>
      </c>
      <c r="C855">
        <v>297</v>
      </c>
      <c r="D855">
        <v>13</v>
      </c>
      <c r="E855">
        <v>2255.9</v>
      </c>
      <c r="F855">
        <v>75.400000000000006</v>
      </c>
      <c r="G855">
        <v>7.4</v>
      </c>
      <c r="H855">
        <v>12.08</v>
      </c>
      <c r="I855">
        <v>1.19</v>
      </c>
      <c r="J855">
        <v>957.1</v>
      </c>
      <c r="K855">
        <v>287.89999999999998</v>
      </c>
      <c r="L855">
        <v>2180.5</v>
      </c>
      <c r="M855">
        <v>-10.59</v>
      </c>
      <c r="N855">
        <v>18.920000000000002</v>
      </c>
      <c r="O855">
        <v>-46.81</v>
      </c>
      <c r="P855">
        <v>16.39</v>
      </c>
    </row>
    <row r="856" spans="1:16" x14ac:dyDescent="0.25">
      <c r="A856">
        <v>2019</v>
      </c>
      <c r="B856">
        <f t="shared" si="13"/>
        <v>2019.8125570776256</v>
      </c>
      <c r="C856">
        <v>297</v>
      </c>
      <c r="D856">
        <v>14</v>
      </c>
      <c r="E856">
        <v>2270.1999999999998</v>
      </c>
      <c r="F856">
        <v>90.1</v>
      </c>
      <c r="G856">
        <v>8.3000000000000007</v>
      </c>
      <c r="H856">
        <v>14.44</v>
      </c>
      <c r="I856">
        <v>1.33</v>
      </c>
      <c r="J856">
        <v>956.9</v>
      </c>
      <c r="K856">
        <v>287.89999999999998</v>
      </c>
      <c r="L856">
        <v>2180.1</v>
      </c>
      <c r="M856">
        <v>-9.18</v>
      </c>
      <c r="N856">
        <v>19.23</v>
      </c>
      <c r="O856">
        <v>-45.22</v>
      </c>
      <c r="P856">
        <v>16.68</v>
      </c>
    </row>
    <row r="857" spans="1:16" x14ac:dyDescent="0.25">
      <c r="A857">
        <v>2019</v>
      </c>
      <c r="B857">
        <f t="shared" si="13"/>
        <v>2019.8126712328767</v>
      </c>
      <c r="C857">
        <v>297</v>
      </c>
      <c r="D857">
        <v>15</v>
      </c>
      <c r="E857">
        <v>2285</v>
      </c>
      <c r="F857">
        <v>105.2</v>
      </c>
      <c r="G857">
        <v>8.1</v>
      </c>
      <c r="H857">
        <v>16.86</v>
      </c>
      <c r="I857">
        <v>1.3</v>
      </c>
      <c r="J857">
        <v>956.8</v>
      </c>
      <c r="K857">
        <v>287.89999999999998</v>
      </c>
      <c r="L857">
        <v>2179.8000000000002</v>
      </c>
      <c r="M857">
        <v>-7.78</v>
      </c>
      <c r="N857">
        <v>19.53</v>
      </c>
      <c r="O857">
        <v>-43.62</v>
      </c>
      <c r="P857">
        <v>16.96</v>
      </c>
    </row>
    <row r="858" spans="1:16" x14ac:dyDescent="0.25">
      <c r="A858">
        <v>2019</v>
      </c>
      <c r="B858">
        <f t="shared" si="13"/>
        <v>2019.8127853881278</v>
      </c>
      <c r="C858">
        <v>297</v>
      </c>
      <c r="D858">
        <v>16</v>
      </c>
      <c r="E858">
        <v>2288.6</v>
      </c>
      <c r="F858">
        <v>109.2</v>
      </c>
      <c r="G858">
        <v>7.7</v>
      </c>
      <c r="H858">
        <v>17.5</v>
      </c>
      <c r="I858">
        <v>1.23</v>
      </c>
      <c r="J858">
        <v>956.6</v>
      </c>
      <c r="K858">
        <v>287.89999999999998</v>
      </c>
      <c r="L858">
        <v>2179.4</v>
      </c>
      <c r="M858">
        <v>-6.37</v>
      </c>
      <c r="N858">
        <v>19.84</v>
      </c>
      <c r="O858">
        <v>-42.03</v>
      </c>
      <c r="P858">
        <v>17.23</v>
      </c>
    </row>
    <row r="859" spans="1:16" x14ac:dyDescent="0.25">
      <c r="A859">
        <v>2019</v>
      </c>
      <c r="B859">
        <f t="shared" si="13"/>
        <v>2019.812899543379</v>
      </c>
      <c r="C859">
        <v>297</v>
      </c>
      <c r="D859">
        <v>17</v>
      </c>
      <c r="E859">
        <v>2306.3000000000002</v>
      </c>
      <c r="F859">
        <v>127.2</v>
      </c>
      <c r="G859">
        <v>9.3000000000000007</v>
      </c>
      <c r="H859">
        <v>20.39</v>
      </c>
      <c r="I859">
        <v>1.49</v>
      </c>
      <c r="J859">
        <v>956.2</v>
      </c>
      <c r="K859">
        <v>287.89999999999998</v>
      </c>
      <c r="L859">
        <v>2179.1</v>
      </c>
      <c r="M859">
        <v>-4.96</v>
      </c>
      <c r="N859">
        <v>20.13</v>
      </c>
      <c r="O859">
        <v>-40.44</v>
      </c>
      <c r="P859">
        <v>17.5</v>
      </c>
    </row>
    <row r="860" spans="1:16" x14ac:dyDescent="0.25">
      <c r="A860">
        <v>2019</v>
      </c>
      <c r="B860">
        <f t="shared" si="13"/>
        <v>2019.8130136986301</v>
      </c>
      <c r="C860">
        <v>297</v>
      </c>
      <c r="D860">
        <v>18</v>
      </c>
      <c r="E860">
        <v>2320.6999999999998</v>
      </c>
      <c r="F860">
        <v>142</v>
      </c>
      <c r="G860">
        <v>9</v>
      </c>
      <c r="H860">
        <v>22.76</v>
      </c>
      <c r="I860">
        <v>1.44</v>
      </c>
      <c r="J860">
        <v>956.3</v>
      </c>
      <c r="K860">
        <v>287.89999999999998</v>
      </c>
      <c r="L860">
        <v>2178.6999999999998</v>
      </c>
      <c r="M860">
        <v>-3.55</v>
      </c>
      <c r="N860">
        <v>20.43</v>
      </c>
      <c r="O860">
        <v>-38.85</v>
      </c>
      <c r="P860">
        <v>17.77</v>
      </c>
    </row>
    <row r="861" spans="1:16" x14ac:dyDescent="0.25">
      <c r="A861">
        <v>2019</v>
      </c>
      <c r="B861">
        <f t="shared" si="13"/>
        <v>2019.8131278538813</v>
      </c>
      <c r="C861">
        <v>297</v>
      </c>
      <c r="D861">
        <v>19</v>
      </c>
      <c r="E861">
        <v>2292.6999999999998</v>
      </c>
      <c r="F861">
        <v>113.9</v>
      </c>
      <c r="G861">
        <v>7.4</v>
      </c>
      <c r="H861">
        <v>18.260000000000002</v>
      </c>
      <c r="I861">
        <v>1.19</v>
      </c>
      <c r="J861">
        <v>956.4</v>
      </c>
      <c r="K861">
        <v>287.89999999999998</v>
      </c>
      <c r="L861">
        <v>2178.8000000000002</v>
      </c>
      <c r="M861">
        <v>-2.14</v>
      </c>
      <c r="N861">
        <v>20.71</v>
      </c>
      <c r="O861">
        <v>-37.26</v>
      </c>
      <c r="P861">
        <v>18.04</v>
      </c>
    </row>
    <row r="862" spans="1:16" x14ac:dyDescent="0.25">
      <c r="A862">
        <v>2019</v>
      </c>
      <c r="B862">
        <f t="shared" si="13"/>
        <v>2019.8132420091324</v>
      </c>
      <c r="C862">
        <v>297</v>
      </c>
      <c r="D862">
        <v>20</v>
      </c>
      <c r="E862">
        <v>2326.9</v>
      </c>
      <c r="F862">
        <v>147.9</v>
      </c>
      <c r="G862">
        <v>8.1999999999999993</v>
      </c>
      <c r="H862">
        <v>23.7</v>
      </c>
      <c r="I862">
        <v>1.31</v>
      </c>
      <c r="J862">
        <v>956.4</v>
      </c>
      <c r="K862">
        <v>287.89999999999998</v>
      </c>
      <c r="L862">
        <v>2179</v>
      </c>
      <c r="M862">
        <v>-0.73</v>
      </c>
      <c r="N862">
        <v>21</v>
      </c>
      <c r="O862">
        <v>-35.67</v>
      </c>
      <c r="P862">
        <v>18.3</v>
      </c>
    </row>
    <row r="863" spans="1:16" x14ac:dyDescent="0.25">
      <c r="A863">
        <v>2019</v>
      </c>
      <c r="B863">
        <f t="shared" si="13"/>
        <v>2019.8133561643835</v>
      </c>
      <c r="C863">
        <v>297</v>
      </c>
      <c r="D863">
        <v>21</v>
      </c>
      <c r="E863">
        <v>2341.4</v>
      </c>
      <c r="F863">
        <v>162.30000000000001</v>
      </c>
      <c r="G863">
        <v>8.5</v>
      </c>
      <c r="H863">
        <v>26.01</v>
      </c>
      <c r="I863">
        <v>1.36</v>
      </c>
      <c r="J863">
        <v>956.5</v>
      </c>
      <c r="K863">
        <v>287.89999999999998</v>
      </c>
      <c r="L863">
        <v>2179.1</v>
      </c>
      <c r="M863">
        <v>0.67</v>
      </c>
      <c r="N863">
        <v>21.28</v>
      </c>
      <c r="O863">
        <v>-34.08</v>
      </c>
      <c r="P863">
        <v>18.55</v>
      </c>
    </row>
    <row r="864" spans="1:16" x14ac:dyDescent="0.25">
      <c r="A864">
        <v>2019</v>
      </c>
      <c r="B864">
        <f t="shared" ref="B864:B924" si="14">A864+((C864-1)/365)+(D864/8760)</f>
        <v>2019.8134703196347</v>
      </c>
      <c r="C864">
        <v>297</v>
      </c>
      <c r="D864">
        <v>22</v>
      </c>
      <c r="E864">
        <v>2342.3000000000002</v>
      </c>
      <c r="F864">
        <v>163.1</v>
      </c>
      <c r="G864">
        <v>7.4</v>
      </c>
      <c r="H864">
        <v>26.14</v>
      </c>
      <c r="I864">
        <v>1.19</v>
      </c>
      <c r="J864">
        <v>956.5</v>
      </c>
      <c r="K864">
        <v>287.89999999999998</v>
      </c>
      <c r="L864">
        <v>2179.1999999999998</v>
      </c>
      <c r="M864">
        <v>2.08</v>
      </c>
      <c r="N864">
        <v>21.56</v>
      </c>
      <c r="O864">
        <v>-32.479999999999997</v>
      </c>
      <c r="P864">
        <v>18.8</v>
      </c>
    </row>
    <row r="865" spans="1:16" x14ac:dyDescent="0.25">
      <c r="A865">
        <v>2019</v>
      </c>
      <c r="B865">
        <f t="shared" si="14"/>
        <v>2019.8135844748858</v>
      </c>
      <c r="C865">
        <v>297</v>
      </c>
      <c r="D865">
        <v>23</v>
      </c>
      <c r="E865">
        <v>2345</v>
      </c>
      <c r="F865">
        <v>165.6</v>
      </c>
      <c r="G865">
        <v>8.6999999999999993</v>
      </c>
      <c r="H865">
        <v>26.54</v>
      </c>
      <c r="I865">
        <v>1.39</v>
      </c>
      <c r="J865">
        <v>956.6</v>
      </c>
      <c r="K865">
        <v>287.89999999999998</v>
      </c>
      <c r="L865">
        <v>2179.4</v>
      </c>
      <c r="M865">
        <v>3.49</v>
      </c>
      <c r="N865">
        <v>21.83</v>
      </c>
      <c r="O865">
        <v>-30.89</v>
      </c>
      <c r="P865">
        <v>19.05</v>
      </c>
    </row>
    <row r="866" spans="1:16" x14ac:dyDescent="0.25">
      <c r="A866">
        <v>2019</v>
      </c>
      <c r="B866">
        <f t="shared" si="14"/>
        <v>2019.813698630137</v>
      </c>
      <c r="C866">
        <v>298</v>
      </c>
      <c r="D866">
        <v>0</v>
      </c>
      <c r="E866">
        <v>2318</v>
      </c>
      <c r="F866">
        <v>138.5</v>
      </c>
      <c r="G866">
        <v>14</v>
      </c>
      <c r="H866">
        <v>22.19</v>
      </c>
      <c r="I866">
        <v>2.2400000000000002</v>
      </c>
      <c r="J866">
        <v>956.6</v>
      </c>
      <c r="K866">
        <v>287.8</v>
      </c>
      <c r="L866">
        <v>2179.5</v>
      </c>
      <c r="M866">
        <v>7.2</v>
      </c>
      <c r="N866">
        <v>24.7</v>
      </c>
      <c r="O866">
        <v>27.9</v>
      </c>
      <c r="P866">
        <v>21.8</v>
      </c>
    </row>
    <row r="867" spans="1:16" x14ac:dyDescent="0.25">
      <c r="A867">
        <v>2019</v>
      </c>
      <c r="B867">
        <f t="shared" si="14"/>
        <v>2019.8138127853881</v>
      </c>
      <c r="C867">
        <v>298</v>
      </c>
      <c r="D867">
        <v>1</v>
      </c>
      <c r="E867">
        <v>2311.5</v>
      </c>
      <c r="F867">
        <v>132</v>
      </c>
      <c r="G867">
        <v>8.6</v>
      </c>
      <c r="H867">
        <v>21.15</v>
      </c>
      <c r="I867">
        <v>1.38</v>
      </c>
      <c r="J867">
        <v>956.7</v>
      </c>
      <c r="K867">
        <v>287.8</v>
      </c>
      <c r="L867">
        <v>2179.5</v>
      </c>
      <c r="M867">
        <v>8.93</v>
      </c>
      <c r="N867">
        <v>24.26</v>
      </c>
      <c r="O867">
        <v>26.66</v>
      </c>
      <c r="P867">
        <v>21.37</v>
      </c>
    </row>
    <row r="868" spans="1:16" x14ac:dyDescent="0.25">
      <c r="A868">
        <v>2019</v>
      </c>
      <c r="B868">
        <f t="shared" si="14"/>
        <v>2019.8139269406392</v>
      </c>
      <c r="C868">
        <v>298</v>
      </c>
      <c r="D868">
        <v>2</v>
      </c>
      <c r="E868">
        <v>2313.9</v>
      </c>
      <c r="F868">
        <v>134.4</v>
      </c>
      <c r="G868">
        <v>9.1</v>
      </c>
      <c r="H868">
        <v>21.54</v>
      </c>
      <c r="I868">
        <v>1.46</v>
      </c>
      <c r="J868">
        <v>956.7</v>
      </c>
      <c r="K868">
        <v>287.8</v>
      </c>
      <c r="L868">
        <v>2179.5</v>
      </c>
      <c r="M868">
        <v>10.67</v>
      </c>
      <c r="N868">
        <v>23.81</v>
      </c>
      <c r="O868">
        <v>25.42</v>
      </c>
      <c r="P868">
        <v>20.93</v>
      </c>
    </row>
    <row r="869" spans="1:16" x14ac:dyDescent="0.25">
      <c r="A869">
        <v>2019</v>
      </c>
      <c r="B869">
        <f t="shared" si="14"/>
        <v>2019.8140410958904</v>
      </c>
      <c r="C869">
        <v>298</v>
      </c>
      <c r="D869">
        <v>3</v>
      </c>
      <c r="E869">
        <v>2324.3000000000002</v>
      </c>
      <c r="F869">
        <v>144.80000000000001</v>
      </c>
      <c r="G869">
        <v>8.5</v>
      </c>
      <c r="H869">
        <v>23.2</v>
      </c>
      <c r="I869">
        <v>1.36</v>
      </c>
      <c r="J869">
        <v>956.7</v>
      </c>
      <c r="K869">
        <v>287.8</v>
      </c>
      <c r="L869">
        <v>2179.5</v>
      </c>
      <c r="M869">
        <v>12.4</v>
      </c>
      <c r="N869">
        <v>23.35</v>
      </c>
      <c r="O869">
        <v>24.18</v>
      </c>
      <c r="P869">
        <v>20.48</v>
      </c>
    </row>
    <row r="870" spans="1:16" x14ac:dyDescent="0.25">
      <c r="A870">
        <v>2019</v>
      </c>
      <c r="B870">
        <f t="shared" si="14"/>
        <v>2019.8141552511415</v>
      </c>
      <c r="C870">
        <v>298</v>
      </c>
      <c r="D870">
        <v>4</v>
      </c>
      <c r="E870">
        <v>2329.4</v>
      </c>
      <c r="F870">
        <v>149.80000000000001</v>
      </c>
      <c r="G870">
        <v>8.1999999999999993</v>
      </c>
      <c r="H870">
        <v>24</v>
      </c>
      <c r="I870">
        <v>1.31</v>
      </c>
      <c r="J870">
        <v>956.7</v>
      </c>
      <c r="K870">
        <v>287.8</v>
      </c>
      <c r="L870">
        <v>2179.6</v>
      </c>
      <c r="M870">
        <v>14.13</v>
      </c>
      <c r="N870">
        <v>22.88</v>
      </c>
      <c r="O870">
        <v>22.93</v>
      </c>
      <c r="P870">
        <v>20.03</v>
      </c>
    </row>
    <row r="871" spans="1:16" x14ac:dyDescent="0.25">
      <c r="A871">
        <v>2019</v>
      </c>
      <c r="B871">
        <f t="shared" si="14"/>
        <v>2019.8142694063927</v>
      </c>
      <c r="C871">
        <v>298</v>
      </c>
      <c r="D871">
        <v>5</v>
      </c>
      <c r="E871">
        <v>2330.1</v>
      </c>
      <c r="F871">
        <v>150.5</v>
      </c>
      <c r="G871">
        <v>9.4</v>
      </c>
      <c r="H871">
        <v>24.12</v>
      </c>
      <c r="I871">
        <v>1.51</v>
      </c>
      <c r="J871">
        <v>956.7</v>
      </c>
      <c r="K871">
        <v>287.8</v>
      </c>
      <c r="L871">
        <v>2179.6</v>
      </c>
      <c r="M871">
        <v>15.87</v>
      </c>
      <c r="N871">
        <v>22.4</v>
      </c>
      <c r="O871">
        <v>21.69</v>
      </c>
      <c r="P871">
        <v>19.559999999999999</v>
      </c>
    </row>
    <row r="872" spans="1:16" x14ac:dyDescent="0.25">
      <c r="A872">
        <v>2019</v>
      </c>
      <c r="B872">
        <f t="shared" si="14"/>
        <v>2019.8143835616438</v>
      </c>
      <c r="C872">
        <v>298</v>
      </c>
      <c r="D872">
        <v>6</v>
      </c>
      <c r="E872">
        <v>2335.3000000000002</v>
      </c>
      <c r="F872">
        <v>155.69999999999999</v>
      </c>
      <c r="G872">
        <v>8.4</v>
      </c>
      <c r="H872">
        <v>24.95</v>
      </c>
      <c r="I872">
        <v>1.35</v>
      </c>
      <c r="J872">
        <v>956.7</v>
      </c>
      <c r="K872">
        <v>287.8</v>
      </c>
      <c r="L872">
        <v>2179.6</v>
      </c>
      <c r="M872">
        <v>17.600000000000001</v>
      </c>
      <c r="N872">
        <v>21.91</v>
      </c>
      <c r="O872">
        <v>20.45</v>
      </c>
      <c r="P872">
        <v>19.079999999999998</v>
      </c>
    </row>
    <row r="873" spans="1:16" x14ac:dyDescent="0.25">
      <c r="A873">
        <v>2019</v>
      </c>
      <c r="B873">
        <f t="shared" si="14"/>
        <v>2019.8144977168949</v>
      </c>
      <c r="C873">
        <v>298</v>
      </c>
      <c r="D873">
        <v>7</v>
      </c>
      <c r="E873">
        <v>2334.6</v>
      </c>
      <c r="F873">
        <v>154.30000000000001</v>
      </c>
      <c r="G873">
        <v>7.3</v>
      </c>
      <c r="H873">
        <v>24.72</v>
      </c>
      <c r="I873">
        <v>1.17</v>
      </c>
      <c r="J873">
        <v>957</v>
      </c>
      <c r="K873">
        <v>287.8</v>
      </c>
      <c r="L873">
        <v>2180.3000000000002</v>
      </c>
      <c r="M873">
        <v>19.329999999999998</v>
      </c>
      <c r="N873">
        <v>21.41</v>
      </c>
      <c r="O873">
        <v>19.21</v>
      </c>
      <c r="P873">
        <v>18.59</v>
      </c>
    </row>
    <row r="874" spans="1:16" x14ac:dyDescent="0.25">
      <c r="A874">
        <v>2019</v>
      </c>
      <c r="B874">
        <f t="shared" si="14"/>
        <v>2019.8146118721461</v>
      </c>
      <c r="C874">
        <v>298</v>
      </c>
      <c r="D874">
        <v>8</v>
      </c>
      <c r="E874">
        <v>2341.6</v>
      </c>
      <c r="F874">
        <v>160.69999999999999</v>
      </c>
      <c r="G874">
        <v>8.3000000000000007</v>
      </c>
      <c r="H874">
        <v>25.75</v>
      </c>
      <c r="I874">
        <v>1.33</v>
      </c>
      <c r="J874">
        <v>957.3</v>
      </c>
      <c r="K874">
        <v>287.8</v>
      </c>
      <c r="L874">
        <v>2180.9</v>
      </c>
      <c r="M874">
        <v>21.07</v>
      </c>
      <c r="N874">
        <v>20.89</v>
      </c>
      <c r="O874">
        <v>17.97</v>
      </c>
      <c r="P874">
        <v>18.079999999999998</v>
      </c>
    </row>
    <row r="875" spans="1:16" x14ac:dyDescent="0.25">
      <c r="A875">
        <v>2019</v>
      </c>
      <c r="B875">
        <f t="shared" si="14"/>
        <v>2019.8147260273972</v>
      </c>
      <c r="C875">
        <v>298</v>
      </c>
      <c r="D875">
        <v>9</v>
      </c>
      <c r="E875">
        <v>2343.6</v>
      </c>
      <c r="F875">
        <v>162</v>
      </c>
      <c r="G875">
        <v>8.3000000000000007</v>
      </c>
      <c r="H875">
        <v>25.96</v>
      </c>
      <c r="I875">
        <v>1.33</v>
      </c>
      <c r="J875">
        <v>957.6</v>
      </c>
      <c r="K875">
        <v>287.8</v>
      </c>
      <c r="L875">
        <v>2181.6</v>
      </c>
      <c r="M875">
        <v>22.8</v>
      </c>
      <c r="N875">
        <v>20.37</v>
      </c>
      <c r="O875">
        <v>16.73</v>
      </c>
      <c r="P875">
        <v>17.559999999999999</v>
      </c>
    </row>
    <row r="876" spans="1:16" x14ac:dyDescent="0.25">
      <c r="A876">
        <v>2019</v>
      </c>
      <c r="B876">
        <f t="shared" si="14"/>
        <v>2019.8148401826484</v>
      </c>
      <c r="C876">
        <v>298</v>
      </c>
      <c r="D876">
        <v>10</v>
      </c>
      <c r="E876">
        <v>2347.3000000000002</v>
      </c>
      <c r="F876">
        <v>164.8</v>
      </c>
      <c r="G876">
        <v>7.3</v>
      </c>
      <c r="H876">
        <v>26.41</v>
      </c>
      <c r="I876">
        <v>1.17</v>
      </c>
      <c r="J876">
        <v>957.9</v>
      </c>
      <c r="K876">
        <v>287.8</v>
      </c>
      <c r="L876">
        <v>2182.5</v>
      </c>
      <c r="M876">
        <v>24.53</v>
      </c>
      <c r="N876">
        <v>19.829999999999998</v>
      </c>
      <c r="O876">
        <v>15.48</v>
      </c>
      <c r="P876">
        <v>17.03</v>
      </c>
    </row>
    <row r="877" spans="1:16" x14ac:dyDescent="0.25">
      <c r="A877">
        <v>2019</v>
      </c>
      <c r="B877">
        <f t="shared" si="14"/>
        <v>2019.8149543378995</v>
      </c>
      <c r="C877">
        <v>298</v>
      </c>
      <c r="D877">
        <v>11</v>
      </c>
      <c r="E877">
        <v>2346.8000000000002</v>
      </c>
      <c r="F877">
        <v>163.9</v>
      </c>
      <c r="G877">
        <v>7.9</v>
      </c>
      <c r="H877">
        <v>26.26</v>
      </c>
      <c r="I877">
        <v>1.27</v>
      </c>
      <c r="J877">
        <v>958.1</v>
      </c>
      <c r="K877">
        <v>287.8</v>
      </c>
      <c r="L877">
        <v>2182.9</v>
      </c>
      <c r="M877">
        <v>26.27</v>
      </c>
      <c r="N877">
        <v>19.27</v>
      </c>
      <c r="O877">
        <v>14.24</v>
      </c>
      <c r="P877">
        <v>16.47</v>
      </c>
    </row>
    <row r="878" spans="1:16" x14ac:dyDescent="0.25">
      <c r="A878">
        <v>2019</v>
      </c>
      <c r="B878">
        <f t="shared" si="14"/>
        <v>2019.8150684931506</v>
      </c>
      <c r="C878">
        <v>298</v>
      </c>
      <c r="D878">
        <v>12</v>
      </c>
      <c r="E878">
        <v>2321.1999999999998</v>
      </c>
      <c r="F878">
        <v>137.6</v>
      </c>
      <c r="G878">
        <v>8.1999999999999993</v>
      </c>
      <c r="H878">
        <v>22.05</v>
      </c>
      <c r="I878">
        <v>1.31</v>
      </c>
      <c r="J878">
        <v>958.4</v>
      </c>
      <c r="K878">
        <v>287.8</v>
      </c>
      <c r="L878">
        <v>2183.6</v>
      </c>
      <c r="M878">
        <v>28</v>
      </c>
      <c r="N878">
        <v>18.7</v>
      </c>
      <c r="O878">
        <v>13</v>
      </c>
      <c r="P878">
        <v>15.9</v>
      </c>
    </row>
    <row r="879" spans="1:16" x14ac:dyDescent="0.25">
      <c r="A879">
        <v>2019</v>
      </c>
      <c r="B879">
        <f t="shared" si="14"/>
        <v>2019.8151826484018</v>
      </c>
      <c r="C879">
        <v>298</v>
      </c>
      <c r="D879">
        <v>13</v>
      </c>
      <c r="E879">
        <v>2330.9</v>
      </c>
      <c r="F879">
        <v>146.5</v>
      </c>
      <c r="G879">
        <v>7.4</v>
      </c>
      <c r="H879">
        <v>23.47</v>
      </c>
      <c r="I879">
        <v>1.19</v>
      </c>
      <c r="J879">
        <v>958.8</v>
      </c>
      <c r="K879">
        <v>287.8</v>
      </c>
      <c r="L879">
        <v>2184.4</v>
      </c>
      <c r="M879">
        <v>27.77</v>
      </c>
      <c r="N879">
        <v>19.05</v>
      </c>
      <c r="O879">
        <v>14.8</v>
      </c>
      <c r="P879">
        <v>16.28</v>
      </c>
    </row>
    <row r="880" spans="1:16" x14ac:dyDescent="0.25">
      <c r="A880">
        <v>2019</v>
      </c>
      <c r="B880">
        <f t="shared" si="14"/>
        <v>2019.8152968036529</v>
      </c>
      <c r="C880">
        <v>298</v>
      </c>
      <c r="D880">
        <v>14</v>
      </c>
      <c r="E880">
        <v>2338.4</v>
      </c>
      <c r="F880">
        <v>153.1</v>
      </c>
      <c r="G880">
        <v>8.4</v>
      </c>
      <c r="H880">
        <v>24.53</v>
      </c>
      <c r="I880">
        <v>1.35</v>
      </c>
      <c r="J880">
        <v>959.2</v>
      </c>
      <c r="K880">
        <v>287.8</v>
      </c>
      <c r="L880">
        <v>2185.3000000000002</v>
      </c>
      <c r="M880">
        <v>27.55</v>
      </c>
      <c r="N880">
        <v>19.39</v>
      </c>
      <c r="O880">
        <v>16.600000000000001</v>
      </c>
      <c r="P880">
        <v>16.649999999999999</v>
      </c>
    </row>
    <row r="881" spans="1:16" x14ac:dyDescent="0.25">
      <c r="A881">
        <v>2019</v>
      </c>
      <c r="B881">
        <f t="shared" si="14"/>
        <v>2019.8154109589041</v>
      </c>
      <c r="C881">
        <v>298</v>
      </c>
      <c r="D881">
        <v>15</v>
      </c>
      <c r="E881">
        <v>2347.6</v>
      </c>
      <c r="F881">
        <v>161.5</v>
      </c>
      <c r="G881">
        <v>8</v>
      </c>
      <c r="H881">
        <v>25.88</v>
      </c>
      <c r="I881">
        <v>1.28</v>
      </c>
      <c r="J881">
        <v>959.6</v>
      </c>
      <c r="K881">
        <v>287.8</v>
      </c>
      <c r="L881">
        <v>2186.1</v>
      </c>
      <c r="M881">
        <v>27.32</v>
      </c>
      <c r="N881">
        <v>19.72</v>
      </c>
      <c r="O881">
        <v>18.399999999999999</v>
      </c>
      <c r="P881">
        <v>17.02</v>
      </c>
    </row>
    <row r="882" spans="1:16" x14ac:dyDescent="0.25">
      <c r="A882">
        <v>2019</v>
      </c>
      <c r="B882">
        <f t="shared" si="14"/>
        <v>2019.8155251141552</v>
      </c>
      <c r="C882">
        <v>298</v>
      </c>
      <c r="D882">
        <v>16</v>
      </c>
      <c r="E882">
        <v>2347.1999999999998</v>
      </c>
      <c r="F882">
        <v>160.19999999999999</v>
      </c>
      <c r="G882">
        <v>7.8</v>
      </c>
      <c r="H882">
        <v>25.67</v>
      </c>
      <c r="I882">
        <v>1.25</v>
      </c>
      <c r="J882">
        <v>959.9</v>
      </c>
      <c r="K882">
        <v>287.8</v>
      </c>
      <c r="L882">
        <v>2187</v>
      </c>
      <c r="M882">
        <v>27.1</v>
      </c>
      <c r="N882">
        <v>20.05</v>
      </c>
      <c r="O882">
        <v>20.2</v>
      </c>
      <c r="P882">
        <v>17.37</v>
      </c>
    </row>
    <row r="883" spans="1:16" x14ac:dyDescent="0.25">
      <c r="A883">
        <v>2019</v>
      </c>
      <c r="B883">
        <f t="shared" si="14"/>
        <v>2019.8156392694063</v>
      </c>
      <c r="C883">
        <v>298</v>
      </c>
      <c r="D883">
        <v>17</v>
      </c>
      <c r="E883">
        <v>2347.3000000000002</v>
      </c>
      <c r="F883">
        <v>159.5</v>
      </c>
      <c r="G883">
        <v>8.1</v>
      </c>
      <c r="H883">
        <v>25.56</v>
      </c>
      <c r="I883">
        <v>1.3</v>
      </c>
      <c r="J883">
        <v>960.3</v>
      </c>
      <c r="K883">
        <v>287.8</v>
      </c>
      <c r="L883">
        <v>2187.8000000000002</v>
      </c>
      <c r="M883">
        <v>26.88</v>
      </c>
      <c r="N883">
        <v>20.37</v>
      </c>
      <c r="O883">
        <v>22</v>
      </c>
      <c r="P883">
        <v>17.72</v>
      </c>
    </row>
    <row r="884" spans="1:16" x14ac:dyDescent="0.25">
      <c r="A884">
        <v>2019</v>
      </c>
      <c r="B884">
        <f t="shared" si="14"/>
        <v>2019.8157534246575</v>
      </c>
      <c r="C884">
        <v>298</v>
      </c>
      <c r="D884">
        <v>18</v>
      </c>
      <c r="E884">
        <v>2347</v>
      </c>
      <c r="F884">
        <v>158.30000000000001</v>
      </c>
      <c r="G884">
        <v>8.6999999999999993</v>
      </c>
      <c r="H884">
        <v>25.36</v>
      </c>
      <c r="I884">
        <v>1.39</v>
      </c>
      <c r="J884">
        <v>960.7</v>
      </c>
      <c r="K884">
        <v>287.8</v>
      </c>
      <c r="L884">
        <v>2188.6999999999998</v>
      </c>
      <c r="M884">
        <v>26.65</v>
      </c>
      <c r="N884">
        <v>20.69</v>
      </c>
      <c r="O884">
        <v>23.8</v>
      </c>
      <c r="P884">
        <v>18.07</v>
      </c>
    </row>
    <row r="885" spans="1:16" x14ac:dyDescent="0.25">
      <c r="A885">
        <v>2019</v>
      </c>
      <c r="B885">
        <f t="shared" si="14"/>
        <v>2019.8158675799086</v>
      </c>
      <c r="C885">
        <v>298</v>
      </c>
      <c r="D885">
        <v>19</v>
      </c>
      <c r="E885">
        <v>2345.6999999999998</v>
      </c>
      <c r="F885">
        <v>156.4</v>
      </c>
      <c r="G885">
        <v>7.4</v>
      </c>
      <c r="H885">
        <v>25.06</v>
      </c>
      <c r="I885">
        <v>1.19</v>
      </c>
      <c r="J885">
        <v>961</v>
      </c>
      <c r="K885">
        <v>287.8</v>
      </c>
      <c r="L885">
        <v>2189.3000000000002</v>
      </c>
      <c r="M885">
        <v>26.43</v>
      </c>
      <c r="N885">
        <v>21</v>
      </c>
      <c r="O885">
        <v>25.6</v>
      </c>
      <c r="P885">
        <v>18.399999999999999</v>
      </c>
    </row>
    <row r="886" spans="1:16" x14ac:dyDescent="0.25">
      <c r="A886">
        <v>2019</v>
      </c>
      <c r="B886">
        <f t="shared" si="14"/>
        <v>2019.8159817351598</v>
      </c>
      <c r="C886">
        <v>298</v>
      </c>
      <c r="D886">
        <v>20</v>
      </c>
      <c r="E886">
        <v>2336.1999999999998</v>
      </c>
      <c r="F886">
        <v>146.19999999999999</v>
      </c>
      <c r="G886">
        <v>8.5</v>
      </c>
      <c r="H886">
        <v>23.43</v>
      </c>
      <c r="I886">
        <v>1.36</v>
      </c>
      <c r="J886">
        <v>961.2</v>
      </c>
      <c r="K886">
        <v>287.8</v>
      </c>
      <c r="L886">
        <v>2190</v>
      </c>
      <c r="M886">
        <v>26.2</v>
      </c>
      <c r="N886">
        <v>21.31</v>
      </c>
      <c r="O886">
        <v>27.4</v>
      </c>
      <c r="P886">
        <v>18.73</v>
      </c>
    </row>
    <row r="887" spans="1:16" x14ac:dyDescent="0.25">
      <c r="A887">
        <v>2019</v>
      </c>
      <c r="B887">
        <f t="shared" si="14"/>
        <v>2019.8160958904109</v>
      </c>
      <c r="C887">
        <v>298</v>
      </c>
      <c r="D887">
        <v>21</v>
      </c>
      <c r="E887">
        <v>2332.4</v>
      </c>
      <c r="F887">
        <v>141.80000000000001</v>
      </c>
      <c r="G887">
        <v>8.4</v>
      </c>
      <c r="H887">
        <v>22.72</v>
      </c>
      <c r="I887">
        <v>1.35</v>
      </c>
      <c r="J887">
        <v>961.5</v>
      </c>
      <c r="K887">
        <v>287.8</v>
      </c>
      <c r="L887">
        <v>2190.6</v>
      </c>
      <c r="M887">
        <v>25.98</v>
      </c>
      <c r="N887">
        <v>21.61</v>
      </c>
      <c r="O887">
        <v>29.2</v>
      </c>
      <c r="P887">
        <v>19.059999999999999</v>
      </c>
    </row>
    <row r="888" spans="1:16" x14ac:dyDescent="0.25">
      <c r="A888">
        <v>2019</v>
      </c>
      <c r="B888">
        <f t="shared" si="14"/>
        <v>2019.816210045662</v>
      </c>
      <c r="C888">
        <v>298</v>
      </c>
      <c r="D888">
        <v>22</v>
      </c>
      <c r="E888">
        <v>2332.6</v>
      </c>
      <c r="F888">
        <v>141.4</v>
      </c>
      <c r="G888">
        <v>7.5</v>
      </c>
      <c r="H888">
        <v>22.66</v>
      </c>
      <c r="I888">
        <v>1.2</v>
      </c>
      <c r="J888">
        <v>961.8</v>
      </c>
      <c r="K888">
        <v>287.8</v>
      </c>
      <c r="L888">
        <v>2191.1999999999998</v>
      </c>
      <c r="M888">
        <v>25.75</v>
      </c>
      <c r="N888">
        <v>21.91</v>
      </c>
      <c r="O888">
        <v>31</v>
      </c>
      <c r="P888">
        <v>19.38</v>
      </c>
    </row>
    <row r="889" spans="1:16" x14ac:dyDescent="0.25">
      <c r="A889">
        <v>2019</v>
      </c>
      <c r="B889">
        <f t="shared" si="14"/>
        <v>2019.8163242009132</v>
      </c>
      <c r="C889">
        <v>298</v>
      </c>
      <c r="D889">
        <v>23</v>
      </c>
      <c r="E889">
        <v>2335.9</v>
      </c>
      <c r="F889">
        <v>144</v>
      </c>
      <c r="G889">
        <v>9.3000000000000007</v>
      </c>
      <c r="H889">
        <v>23.07</v>
      </c>
      <c r="I889">
        <v>1.49</v>
      </c>
      <c r="J889">
        <v>962.1</v>
      </c>
      <c r="K889">
        <v>287.8</v>
      </c>
      <c r="L889">
        <v>2191.9</v>
      </c>
      <c r="M889">
        <v>25.53</v>
      </c>
      <c r="N889">
        <v>22.21</v>
      </c>
      <c r="O889">
        <v>32.799999999999997</v>
      </c>
      <c r="P889">
        <v>19.690000000000001</v>
      </c>
    </row>
    <row r="890" spans="1:16" x14ac:dyDescent="0.25">
      <c r="A890">
        <v>2019</v>
      </c>
      <c r="B890">
        <f t="shared" si="14"/>
        <v>2019.8164383561643</v>
      </c>
      <c r="C890">
        <v>299</v>
      </c>
      <c r="D890">
        <v>0</v>
      </c>
      <c r="E890">
        <v>2344.4</v>
      </c>
      <c r="F890">
        <v>151.9</v>
      </c>
      <c r="G890">
        <v>14</v>
      </c>
      <c r="H890">
        <v>24.33</v>
      </c>
      <c r="I890">
        <v>2.2400000000000002</v>
      </c>
      <c r="J890">
        <v>962.4</v>
      </c>
      <c r="K890">
        <v>287.60000000000002</v>
      </c>
      <c r="L890">
        <v>2192.5</v>
      </c>
      <c r="M890">
        <v>-40.799999999999997</v>
      </c>
      <c r="N890">
        <v>24.9</v>
      </c>
      <c r="O890">
        <v>-24</v>
      </c>
      <c r="P890">
        <v>21.3</v>
      </c>
    </row>
    <row r="891" spans="1:16" x14ac:dyDescent="0.25">
      <c r="A891">
        <v>2019</v>
      </c>
      <c r="B891">
        <f t="shared" si="14"/>
        <v>2019.8165525114155</v>
      </c>
      <c r="C891">
        <v>299</v>
      </c>
      <c r="D891">
        <v>1</v>
      </c>
      <c r="E891">
        <v>2339.4</v>
      </c>
      <c r="F891">
        <v>146.80000000000001</v>
      </c>
      <c r="G891">
        <v>8.9</v>
      </c>
      <c r="H891">
        <v>23.51</v>
      </c>
      <c r="I891">
        <v>1.43</v>
      </c>
      <c r="J891">
        <v>962.4</v>
      </c>
      <c r="K891">
        <v>287.60000000000002</v>
      </c>
      <c r="L891">
        <v>2192.6</v>
      </c>
      <c r="M891">
        <v>-39.68</v>
      </c>
      <c r="N891">
        <v>24.44</v>
      </c>
      <c r="O891">
        <v>-24.41</v>
      </c>
      <c r="P891">
        <v>20.87</v>
      </c>
    </row>
    <row r="892" spans="1:16" x14ac:dyDescent="0.25">
      <c r="A892">
        <v>2019</v>
      </c>
      <c r="B892">
        <f t="shared" si="14"/>
        <v>2019.8166666666666</v>
      </c>
      <c r="C892">
        <v>299</v>
      </c>
      <c r="D892">
        <v>2</v>
      </c>
      <c r="E892">
        <v>2334.6</v>
      </c>
      <c r="F892">
        <v>141.9</v>
      </c>
      <c r="G892">
        <v>9.1</v>
      </c>
      <c r="H892">
        <v>22.73</v>
      </c>
      <c r="I892">
        <v>1.46</v>
      </c>
      <c r="J892">
        <v>962.5</v>
      </c>
      <c r="K892">
        <v>287.60000000000002</v>
      </c>
      <c r="L892">
        <v>2192.6999999999998</v>
      </c>
      <c r="M892">
        <v>-38.549999999999997</v>
      </c>
      <c r="N892">
        <v>23.98</v>
      </c>
      <c r="O892">
        <v>-24.82</v>
      </c>
      <c r="P892">
        <v>20.440000000000001</v>
      </c>
    </row>
    <row r="893" spans="1:16" x14ac:dyDescent="0.25">
      <c r="A893">
        <v>2019</v>
      </c>
      <c r="B893">
        <f t="shared" si="14"/>
        <v>2019.8167808219177</v>
      </c>
      <c r="C893">
        <v>299</v>
      </c>
      <c r="D893">
        <v>3</v>
      </c>
      <c r="E893">
        <v>2330.8000000000002</v>
      </c>
      <c r="F893">
        <v>138</v>
      </c>
      <c r="G893">
        <v>8.4</v>
      </c>
      <c r="H893">
        <v>22.1</v>
      </c>
      <c r="I893">
        <v>1.35</v>
      </c>
      <c r="J893">
        <v>962.5</v>
      </c>
      <c r="K893">
        <v>287.60000000000002</v>
      </c>
      <c r="L893">
        <v>2192.8000000000002</v>
      </c>
      <c r="M893">
        <v>-37.43</v>
      </c>
      <c r="N893">
        <v>23.5</v>
      </c>
      <c r="O893">
        <v>-25.23</v>
      </c>
      <c r="P893">
        <v>19.989999999999998</v>
      </c>
    </row>
    <row r="894" spans="1:16" x14ac:dyDescent="0.25">
      <c r="A894">
        <v>2019</v>
      </c>
      <c r="B894">
        <f t="shared" si="14"/>
        <v>2019.8168949771689</v>
      </c>
      <c r="C894">
        <v>299</v>
      </c>
      <c r="D894">
        <v>4</v>
      </c>
      <c r="E894">
        <v>2326.9</v>
      </c>
      <c r="F894">
        <v>133.9</v>
      </c>
      <c r="G894">
        <v>8.1</v>
      </c>
      <c r="H894">
        <v>21.44</v>
      </c>
      <c r="I894">
        <v>1.3</v>
      </c>
      <c r="J894">
        <v>962.6</v>
      </c>
      <c r="K894">
        <v>287.60000000000002</v>
      </c>
      <c r="L894">
        <v>2193</v>
      </c>
      <c r="M894">
        <v>-36.299999999999997</v>
      </c>
      <c r="N894">
        <v>23.02</v>
      </c>
      <c r="O894">
        <v>-25.63</v>
      </c>
      <c r="P894">
        <v>19.53</v>
      </c>
    </row>
    <row r="895" spans="1:16" x14ac:dyDescent="0.25">
      <c r="A895">
        <v>2019</v>
      </c>
      <c r="B895">
        <f t="shared" si="14"/>
        <v>2019.81700913242</v>
      </c>
      <c r="C895">
        <v>299</v>
      </c>
      <c r="D895">
        <v>5</v>
      </c>
      <c r="E895">
        <v>2311.1</v>
      </c>
      <c r="F895">
        <v>118</v>
      </c>
      <c r="G895">
        <v>9.6</v>
      </c>
      <c r="H895">
        <v>18.899999999999999</v>
      </c>
      <c r="I895">
        <v>1.54</v>
      </c>
      <c r="J895">
        <v>962.6</v>
      </c>
      <c r="K895">
        <v>287.60000000000002</v>
      </c>
      <c r="L895">
        <v>2193.1</v>
      </c>
      <c r="M895">
        <v>-35.18</v>
      </c>
      <c r="N895">
        <v>22.53</v>
      </c>
      <c r="O895">
        <v>-26.04</v>
      </c>
      <c r="P895">
        <v>19.059999999999999</v>
      </c>
    </row>
    <row r="896" spans="1:16" x14ac:dyDescent="0.25">
      <c r="A896">
        <v>2019</v>
      </c>
      <c r="B896">
        <f t="shared" si="14"/>
        <v>2019.8171232876712</v>
      </c>
      <c r="C896">
        <v>299</v>
      </c>
      <c r="D896">
        <v>6</v>
      </c>
      <c r="E896">
        <v>2311.1</v>
      </c>
      <c r="F896">
        <v>117.9</v>
      </c>
      <c r="G896">
        <v>8</v>
      </c>
      <c r="H896">
        <v>18.88</v>
      </c>
      <c r="I896">
        <v>1.28</v>
      </c>
      <c r="J896">
        <v>962.7</v>
      </c>
      <c r="K896">
        <v>287.60000000000002</v>
      </c>
      <c r="L896">
        <v>2193.1999999999998</v>
      </c>
      <c r="M896">
        <v>-34.049999999999997</v>
      </c>
      <c r="N896">
        <v>22.02</v>
      </c>
      <c r="O896">
        <v>-26.45</v>
      </c>
      <c r="P896">
        <v>18.59</v>
      </c>
    </row>
    <row r="897" spans="1:16" x14ac:dyDescent="0.25">
      <c r="A897">
        <v>2019</v>
      </c>
      <c r="B897">
        <f t="shared" si="14"/>
        <v>2019.8172374429223</v>
      </c>
      <c r="C897">
        <v>299</v>
      </c>
      <c r="D897">
        <v>7</v>
      </c>
      <c r="E897">
        <v>2309.9</v>
      </c>
      <c r="F897">
        <v>116.5</v>
      </c>
      <c r="G897">
        <v>7.2</v>
      </c>
      <c r="H897">
        <v>18.66</v>
      </c>
      <c r="I897">
        <v>1.1499999999999999</v>
      </c>
      <c r="J897">
        <v>962.8</v>
      </c>
      <c r="K897">
        <v>287.60000000000002</v>
      </c>
      <c r="L897">
        <v>2193.4</v>
      </c>
      <c r="M897">
        <v>-32.93</v>
      </c>
      <c r="N897">
        <v>21.5</v>
      </c>
      <c r="O897">
        <v>-26.86</v>
      </c>
      <c r="P897">
        <v>18.09</v>
      </c>
    </row>
    <row r="898" spans="1:16" x14ac:dyDescent="0.25">
      <c r="A898">
        <v>2019</v>
      </c>
      <c r="B898">
        <f t="shared" si="14"/>
        <v>2019.8173515981734</v>
      </c>
      <c r="C898">
        <v>299</v>
      </c>
      <c r="D898">
        <v>8</v>
      </c>
      <c r="E898">
        <v>2298.1</v>
      </c>
      <c r="F898">
        <v>104.4</v>
      </c>
      <c r="G898">
        <v>8.1</v>
      </c>
      <c r="H898">
        <v>16.72</v>
      </c>
      <c r="I898">
        <v>1.3</v>
      </c>
      <c r="J898">
        <v>962.9</v>
      </c>
      <c r="K898">
        <v>287.60000000000002</v>
      </c>
      <c r="L898">
        <v>2193.6999999999998</v>
      </c>
      <c r="M898">
        <v>-31.8</v>
      </c>
      <c r="N898">
        <v>20.97</v>
      </c>
      <c r="O898">
        <v>-27.27</v>
      </c>
      <c r="P898">
        <v>17.59</v>
      </c>
    </row>
    <row r="899" spans="1:16" x14ac:dyDescent="0.25">
      <c r="A899">
        <v>2019</v>
      </c>
      <c r="B899">
        <f t="shared" si="14"/>
        <v>2019.8174657534246</v>
      </c>
      <c r="C899">
        <v>299</v>
      </c>
      <c r="D899">
        <v>9</v>
      </c>
      <c r="E899">
        <v>2304.1</v>
      </c>
      <c r="F899">
        <v>110.2</v>
      </c>
      <c r="G899">
        <v>8</v>
      </c>
      <c r="H899">
        <v>17.649999999999999</v>
      </c>
      <c r="I899">
        <v>1.28</v>
      </c>
      <c r="J899">
        <v>963</v>
      </c>
      <c r="K899">
        <v>287.60000000000002</v>
      </c>
      <c r="L899">
        <v>2193.9</v>
      </c>
      <c r="M899">
        <v>-30.68</v>
      </c>
      <c r="N899">
        <v>20.43</v>
      </c>
      <c r="O899">
        <v>-27.67</v>
      </c>
      <c r="P899">
        <v>17.07</v>
      </c>
    </row>
    <row r="900" spans="1:16" x14ac:dyDescent="0.25">
      <c r="A900">
        <v>2019</v>
      </c>
      <c r="B900">
        <f t="shared" si="14"/>
        <v>2019.8175799086757</v>
      </c>
      <c r="C900">
        <v>299</v>
      </c>
      <c r="D900">
        <v>10</v>
      </c>
      <c r="E900">
        <v>2301.4</v>
      </c>
      <c r="F900">
        <v>107.2</v>
      </c>
      <c r="G900">
        <v>7.3</v>
      </c>
      <c r="H900">
        <v>17.170000000000002</v>
      </c>
      <c r="I900">
        <v>1.17</v>
      </c>
      <c r="J900">
        <v>963.1</v>
      </c>
      <c r="K900">
        <v>287.60000000000002</v>
      </c>
      <c r="L900">
        <v>2194.1999999999998</v>
      </c>
      <c r="M900">
        <v>-29.55</v>
      </c>
      <c r="N900">
        <v>19.87</v>
      </c>
      <c r="O900">
        <v>-28.08</v>
      </c>
      <c r="P900">
        <v>16.53</v>
      </c>
    </row>
    <row r="901" spans="1:16" x14ac:dyDescent="0.25">
      <c r="A901">
        <v>2019</v>
      </c>
      <c r="B901">
        <f t="shared" si="14"/>
        <v>2019.8176940639269</v>
      </c>
      <c r="C901">
        <v>299</v>
      </c>
      <c r="D901">
        <v>11</v>
      </c>
      <c r="E901">
        <v>2296</v>
      </c>
      <c r="F901">
        <v>101.6</v>
      </c>
      <c r="G901">
        <v>7.9</v>
      </c>
      <c r="H901">
        <v>16.27</v>
      </c>
      <c r="I901">
        <v>1.27</v>
      </c>
      <c r="J901">
        <v>963.2</v>
      </c>
      <c r="K901">
        <v>287.60000000000002</v>
      </c>
      <c r="L901">
        <v>2194.4</v>
      </c>
      <c r="M901">
        <v>-28.43</v>
      </c>
      <c r="N901">
        <v>19.29</v>
      </c>
      <c r="O901">
        <v>-28.49</v>
      </c>
      <c r="P901">
        <v>15.98</v>
      </c>
    </row>
    <row r="902" spans="1:16" x14ac:dyDescent="0.25">
      <c r="A902">
        <v>2019</v>
      </c>
      <c r="B902">
        <f t="shared" si="14"/>
        <v>2019.817808219178</v>
      </c>
      <c r="C902">
        <v>299</v>
      </c>
      <c r="D902">
        <v>12</v>
      </c>
      <c r="E902">
        <v>2295.6</v>
      </c>
      <c r="F902">
        <v>100.9</v>
      </c>
      <c r="G902">
        <v>8.1999999999999993</v>
      </c>
      <c r="H902">
        <v>16.16</v>
      </c>
      <c r="I902">
        <v>1.31</v>
      </c>
      <c r="J902">
        <v>963.3</v>
      </c>
      <c r="K902">
        <v>287.60000000000002</v>
      </c>
      <c r="L902">
        <v>2194.6999999999998</v>
      </c>
      <c r="M902">
        <v>-27.3</v>
      </c>
      <c r="N902">
        <v>18.7</v>
      </c>
      <c r="O902">
        <v>-28.9</v>
      </c>
      <c r="P902">
        <v>15.4</v>
      </c>
    </row>
    <row r="903" spans="1:16" x14ac:dyDescent="0.25">
      <c r="A903">
        <v>2019</v>
      </c>
      <c r="B903">
        <f t="shared" si="14"/>
        <v>2019.8179223744291</v>
      </c>
      <c r="C903">
        <v>299</v>
      </c>
      <c r="D903">
        <v>13</v>
      </c>
      <c r="E903">
        <v>2289.3000000000002</v>
      </c>
      <c r="F903">
        <v>94.5</v>
      </c>
      <c r="G903">
        <v>7.4</v>
      </c>
      <c r="H903">
        <v>15.13</v>
      </c>
      <c r="I903">
        <v>1.19</v>
      </c>
      <c r="J903">
        <v>963.4</v>
      </c>
      <c r="K903">
        <v>287.60000000000002</v>
      </c>
      <c r="L903">
        <v>2194.8000000000002</v>
      </c>
      <c r="M903">
        <v>-26.23</v>
      </c>
      <c r="N903">
        <v>19.03</v>
      </c>
      <c r="O903">
        <v>-28.44</v>
      </c>
      <c r="P903">
        <v>15.88</v>
      </c>
    </row>
    <row r="904" spans="1:16" x14ac:dyDescent="0.25">
      <c r="A904">
        <v>2019</v>
      </c>
      <c r="B904">
        <f t="shared" si="14"/>
        <v>2019.8180365296803</v>
      </c>
      <c r="C904">
        <v>299</v>
      </c>
      <c r="D904">
        <v>14</v>
      </c>
      <c r="E904">
        <v>2285.8000000000002</v>
      </c>
      <c r="F904">
        <v>90.9</v>
      </c>
      <c r="G904">
        <v>8.4</v>
      </c>
      <c r="H904">
        <v>14.56</v>
      </c>
      <c r="I904">
        <v>1.35</v>
      </c>
      <c r="J904">
        <v>963.4</v>
      </c>
      <c r="K904">
        <v>287.60000000000002</v>
      </c>
      <c r="L904">
        <v>2194.9</v>
      </c>
      <c r="M904">
        <v>-25.15</v>
      </c>
      <c r="N904">
        <v>19.350000000000001</v>
      </c>
      <c r="O904">
        <v>-27.98</v>
      </c>
      <c r="P904">
        <v>16.34</v>
      </c>
    </row>
    <row r="905" spans="1:16" x14ac:dyDescent="0.25">
      <c r="A905">
        <v>2019</v>
      </c>
      <c r="B905">
        <f t="shared" si="14"/>
        <v>2019.8181506849314</v>
      </c>
      <c r="C905">
        <v>299</v>
      </c>
      <c r="D905">
        <v>15</v>
      </c>
      <c r="E905">
        <v>2272</v>
      </c>
      <c r="F905">
        <v>77.099999999999994</v>
      </c>
      <c r="G905">
        <v>7.9</v>
      </c>
      <c r="H905">
        <v>12.35</v>
      </c>
      <c r="I905">
        <v>1.27</v>
      </c>
      <c r="J905">
        <v>963.4</v>
      </c>
      <c r="K905">
        <v>287.60000000000002</v>
      </c>
      <c r="L905">
        <v>2194.9</v>
      </c>
      <c r="M905">
        <v>-24.07</v>
      </c>
      <c r="N905">
        <v>19.66</v>
      </c>
      <c r="O905">
        <v>-27.52</v>
      </c>
      <c r="P905">
        <v>16.79</v>
      </c>
    </row>
    <row r="906" spans="1:16" x14ac:dyDescent="0.25">
      <c r="A906">
        <v>2019</v>
      </c>
      <c r="B906">
        <f t="shared" si="14"/>
        <v>2019.8182648401826</v>
      </c>
      <c r="C906">
        <v>299</v>
      </c>
      <c r="D906">
        <v>16</v>
      </c>
      <c r="E906">
        <v>2274.1</v>
      </c>
      <c r="F906">
        <v>79.099999999999994</v>
      </c>
      <c r="G906">
        <v>7.7</v>
      </c>
      <c r="H906">
        <v>12.67</v>
      </c>
      <c r="I906">
        <v>1.23</v>
      </c>
      <c r="J906">
        <v>963.5</v>
      </c>
      <c r="K906">
        <v>287.60000000000002</v>
      </c>
      <c r="L906">
        <v>2195</v>
      </c>
      <c r="M906">
        <v>-23</v>
      </c>
      <c r="N906">
        <v>19.97</v>
      </c>
      <c r="O906">
        <v>-27.07</v>
      </c>
      <c r="P906">
        <v>17.23</v>
      </c>
    </row>
    <row r="907" spans="1:16" x14ac:dyDescent="0.25">
      <c r="A907">
        <v>2019</v>
      </c>
      <c r="B907">
        <f t="shared" si="14"/>
        <v>2019.8183789954337</v>
      </c>
      <c r="C907">
        <v>299</v>
      </c>
      <c r="D907">
        <v>17</v>
      </c>
      <c r="E907">
        <v>2279.8000000000002</v>
      </c>
      <c r="F907">
        <v>84.7</v>
      </c>
      <c r="G907">
        <v>8</v>
      </c>
      <c r="H907">
        <v>13.56</v>
      </c>
      <c r="I907">
        <v>1.28</v>
      </c>
      <c r="J907">
        <v>963.5</v>
      </c>
      <c r="K907">
        <v>287.60000000000002</v>
      </c>
      <c r="L907">
        <v>2195.1</v>
      </c>
      <c r="M907">
        <v>-21.93</v>
      </c>
      <c r="N907">
        <v>20.28</v>
      </c>
      <c r="O907">
        <v>-26.61</v>
      </c>
      <c r="P907">
        <v>17.66</v>
      </c>
    </row>
    <row r="908" spans="1:16" x14ac:dyDescent="0.25">
      <c r="A908">
        <v>2019</v>
      </c>
      <c r="B908">
        <f t="shared" si="14"/>
        <v>2019.8184931506848</v>
      </c>
      <c r="C908">
        <v>299</v>
      </c>
      <c r="D908">
        <v>18</v>
      </c>
      <c r="E908">
        <v>2286.3000000000002</v>
      </c>
      <c r="F908">
        <v>91.1</v>
      </c>
      <c r="G908">
        <v>8.4</v>
      </c>
      <c r="H908">
        <v>14.59</v>
      </c>
      <c r="I908">
        <v>1.35</v>
      </c>
      <c r="J908">
        <v>963.5</v>
      </c>
      <c r="K908">
        <v>287.60000000000002</v>
      </c>
      <c r="L908">
        <v>2195.1999999999998</v>
      </c>
      <c r="M908">
        <v>-20.85</v>
      </c>
      <c r="N908">
        <v>20.58</v>
      </c>
      <c r="O908">
        <v>-26.15</v>
      </c>
      <c r="P908">
        <v>18.07</v>
      </c>
    </row>
    <row r="909" spans="1:16" x14ac:dyDescent="0.25">
      <c r="A909">
        <v>2019</v>
      </c>
      <c r="B909">
        <f t="shared" si="14"/>
        <v>2019.818607305936</v>
      </c>
      <c r="C909">
        <v>299</v>
      </c>
      <c r="D909">
        <v>19</v>
      </c>
      <c r="E909">
        <v>2280.6</v>
      </c>
      <c r="F909">
        <v>85.2</v>
      </c>
      <c r="G909">
        <v>7.3</v>
      </c>
      <c r="H909">
        <v>13.64</v>
      </c>
      <c r="I909">
        <v>1.17</v>
      </c>
      <c r="J909">
        <v>963.6</v>
      </c>
      <c r="K909">
        <v>287.60000000000002</v>
      </c>
      <c r="L909">
        <v>2195.4</v>
      </c>
      <c r="M909">
        <v>-19.77</v>
      </c>
      <c r="N909">
        <v>20.88</v>
      </c>
      <c r="O909">
        <v>-25.69</v>
      </c>
      <c r="P909">
        <v>18.48</v>
      </c>
    </row>
    <row r="910" spans="1:16" x14ac:dyDescent="0.25">
      <c r="A910">
        <v>2019</v>
      </c>
      <c r="B910">
        <f t="shared" si="14"/>
        <v>2019.8187214611871</v>
      </c>
      <c r="C910">
        <v>299</v>
      </c>
      <c r="D910">
        <v>20</v>
      </c>
      <c r="E910">
        <v>2284.5</v>
      </c>
      <c r="F910">
        <v>88.9</v>
      </c>
      <c r="G910">
        <v>8.3000000000000007</v>
      </c>
      <c r="H910">
        <v>14.24</v>
      </c>
      <c r="I910">
        <v>1.33</v>
      </c>
      <c r="J910">
        <v>963.7</v>
      </c>
      <c r="K910">
        <v>287.60000000000002</v>
      </c>
      <c r="L910">
        <v>2195.6</v>
      </c>
      <c r="M910">
        <v>-18.7</v>
      </c>
      <c r="N910">
        <v>21.17</v>
      </c>
      <c r="O910">
        <v>-25.23</v>
      </c>
      <c r="P910">
        <v>18.88</v>
      </c>
    </row>
    <row r="911" spans="1:16" x14ac:dyDescent="0.25">
      <c r="A911">
        <v>2019</v>
      </c>
      <c r="B911">
        <f t="shared" si="14"/>
        <v>2019.8188356164383</v>
      </c>
      <c r="C911">
        <v>299</v>
      </c>
      <c r="D911">
        <v>21</v>
      </c>
      <c r="E911">
        <v>2284</v>
      </c>
      <c r="F911">
        <v>88.2</v>
      </c>
      <c r="G911">
        <v>8.8000000000000007</v>
      </c>
      <c r="H911">
        <v>14.13</v>
      </c>
      <c r="I911">
        <v>1.41</v>
      </c>
      <c r="J911">
        <v>963.8</v>
      </c>
      <c r="K911">
        <v>287.60000000000002</v>
      </c>
      <c r="L911">
        <v>2195.8000000000002</v>
      </c>
      <c r="M911">
        <v>-17.62</v>
      </c>
      <c r="N911">
        <v>21.46</v>
      </c>
      <c r="O911">
        <v>-24.78</v>
      </c>
      <c r="P911">
        <v>19.27</v>
      </c>
    </row>
    <row r="912" spans="1:16" x14ac:dyDescent="0.25">
      <c r="A912">
        <v>2019</v>
      </c>
      <c r="B912">
        <f t="shared" si="14"/>
        <v>2019.8189497716894</v>
      </c>
      <c r="C912">
        <v>299</v>
      </c>
      <c r="D912">
        <v>22</v>
      </c>
      <c r="E912">
        <v>2279.6999999999998</v>
      </c>
      <c r="F912">
        <v>83.7</v>
      </c>
      <c r="G912">
        <v>7.7</v>
      </c>
      <c r="H912">
        <v>13.4</v>
      </c>
      <c r="I912">
        <v>1.23</v>
      </c>
      <c r="J912">
        <v>963.9</v>
      </c>
      <c r="K912">
        <v>287.60000000000002</v>
      </c>
      <c r="L912">
        <v>2196</v>
      </c>
      <c r="M912">
        <v>-16.55</v>
      </c>
      <c r="N912">
        <v>21.74</v>
      </c>
      <c r="O912">
        <v>-24.32</v>
      </c>
      <c r="P912">
        <v>19.66</v>
      </c>
    </row>
    <row r="913" spans="1:16" x14ac:dyDescent="0.25">
      <c r="A913">
        <v>2019</v>
      </c>
      <c r="B913">
        <f t="shared" si="14"/>
        <v>2019.8190639269405</v>
      </c>
      <c r="C913">
        <v>299</v>
      </c>
      <c r="D913">
        <v>23</v>
      </c>
      <c r="E913">
        <v>2274.9</v>
      </c>
      <c r="F913">
        <v>78.7</v>
      </c>
      <c r="G913">
        <v>8.8000000000000007</v>
      </c>
      <c r="H913">
        <v>12.6</v>
      </c>
      <c r="I913">
        <v>1.41</v>
      </c>
      <c r="J913">
        <v>964</v>
      </c>
      <c r="K913">
        <v>287.60000000000002</v>
      </c>
      <c r="L913">
        <v>2196.1999999999998</v>
      </c>
      <c r="M913">
        <v>-15.48</v>
      </c>
      <c r="N913">
        <v>22.02</v>
      </c>
      <c r="O913">
        <v>-23.86</v>
      </c>
      <c r="P913">
        <v>20.03</v>
      </c>
    </row>
    <row r="914" spans="1:16" x14ac:dyDescent="0.25">
      <c r="A914">
        <v>2019</v>
      </c>
      <c r="B914">
        <f t="shared" si="14"/>
        <v>2019.8191780821917</v>
      </c>
      <c r="C914">
        <v>300</v>
      </c>
      <c r="D914">
        <v>0</v>
      </c>
      <c r="E914">
        <v>2265.1</v>
      </c>
      <c r="F914">
        <v>68.7</v>
      </c>
      <c r="G914">
        <v>12.4</v>
      </c>
      <c r="H914">
        <v>11</v>
      </c>
      <c r="I914">
        <v>1.99</v>
      </c>
      <c r="J914">
        <v>964.1</v>
      </c>
      <c r="K914">
        <v>287.5</v>
      </c>
      <c r="L914">
        <v>2196.4</v>
      </c>
      <c r="M914">
        <v>1.8</v>
      </c>
      <c r="N914">
        <v>22.2</v>
      </c>
      <c r="O914">
        <v>-12.2</v>
      </c>
      <c r="P914">
        <v>18.100000000000001</v>
      </c>
    </row>
    <row r="915" spans="1:16" x14ac:dyDescent="0.25">
      <c r="A915">
        <v>2019</v>
      </c>
      <c r="B915">
        <f t="shared" si="14"/>
        <v>2019.8192922374428</v>
      </c>
      <c r="C915">
        <v>300</v>
      </c>
      <c r="D915">
        <v>1</v>
      </c>
      <c r="E915">
        <v>2262.8000000000002</v>
      </c>
      <c r="F915">
        <v>66.7</v>
      </c>
      <c r="G915">
        <v>8</v>
      </c>
      <c r="H915">
        <v>10.68</v>
      </c>
      <c r="I915">
        <v>1.28</v>
      </c>
      <c r="J915">
        <v>963.9</v>
      </c>
      <c r="K915">
        <v>287.5</v>
      </c>
      <c r="L915">
        <v>2196.1</v>
      </c>
      <c r="M915">
        <v>2.48</v>
      </c>
      <c r="N915">
        <v>21.8</v>
      </c>
      <c r="O915">
        <v>-11.56</v>
      </c>
      <c r="P915">
        <v>17.760000000000002</v>
      </c>
    </row>
    <row r="916" spans="1:16" x14ac:dyDescent="0.25">
      <c r="A916">
        <v>2019</v>
      </c>
      <c r="B916">
        <f t="shared" si="14"/>
        <v>2019.819406392694</v>
      </c>
      <c r="C916">
        <v>300</v>
      </c>
      <c r="D916">
        <v>2</v>
      </c>
      <c r="E916">
        <v>2262.3000000000002</v>
      </c>
      <c r="F916">
        <v>66.5</v>
      </c>
      <c r="G916">
        <v>8.1</v>
      </c>
      <c r="H916">
        <v>10.65</v>
      </c>
      <c r="I916">
        <v>1.3</v>
      </c>
      <c r="J916">
        <v>963.8</v>
      </c>
      <c r="K916">
        <v>287.5</v>
      </c>
      <c r="L916">
        <v>2195.8000000000002</v>
      </c>
      <c r="M916">
        <v>3.17</v>
      </c>
      <c r="N916">
        <v>21.39</v>
      </c>
      <c r="O916">
        <v>-10.92</v>
      </c>
      <c r="P916">
        <v>17.420000000000002</v>
      </c>
    </row>
    <row r="917" spans="1:16" x14ac:dyDescent="0.25">
      <c r="A917">
        <v>2019</v>
      </c>
      <c r="B917">
        <f t="shared" si="14"/>
        <v>2019.8195205479451</v>
      </c>
      <c r="C917">
        <v>300</v>
      </c>
      <c r="D917">
        <v>3</v>
      </c>
      <c r="E917">
        <v>2258</v>
      </c>
      <c r="F917">
        <v>62.5</v>
      </c>
      <c r="G917">
        <v>7.5</v>
      </c>
      <c r="H917">
        <v>10.01</v>
      </c>
      <c r="I917">
        <v>1.2</v>
      </c>
      <c r="J917">
        <v>963.7</v>
      </c>
      <c r="K917">
        <v>287.5</v>
      </c>
      <c r="L917">
        <v>2195.5</v>
      </c>
      <c r="M917">
        <v>3.85</v>
      </c>
      <c r="N917">
        <v>20.98</v>
      </c>
      <c r="O917">
        <v>-10.28</v>
      </c>
      <c r="P917">
        <v>17.07</v>
      </c>
    </row>
    <row r="918" spans="1:16" x14ac:dyDescent="0.25">
      <c r="A918">
        <v>2019</v>
      </c>
      <c r="B918">
        <f t="shared" si="14"/>
        <v>2019.8196347031962</v>
      </c>
      <c r="C918">
        <v>300</v>
      </c>
      <c r="D918">
        <v>4</v>
      </c>
      <c r="E918">
        <v>2253.5</v>
      </c>
      <c r="F918">
        <v>58.3</v>
      </c>
      <c r="G918">
        <v>7.4</v>
      </c>
      <c r="H918">
        <v>9.33</v>
      </c>
      <c r="I918">
        <v>1.18</v>
      </c>
      <c r="J918">
        <v>963.5</v>
      </c>
      <c r="K918">
        <v>287.5</v>
      </c>
      <c r="L918">
        <v>2195.1999999999998</v>
      </c>
      <c r="M918">
        <v>4.53</v>
      </c>
      <c r="N918">
        <v>20.56</v>
      </c>
      <c r="O918">
        <v>-9.6300000000000008</v>
      </c>
      <c r="P918">
        <v>16.71</v>
      </c>
    </row>
    <row r="919" spans="1:16" x14ac:dyDescent="0.25">
      <c r="A919">
        <v>2019</v>
      </c>
      <c r="B919">
        <f t="shared" si="14"/>
        <v>2019.8197488584474</v>
      </c>
      <c r="C919">
        <v>300</v>
      </c>
      <c r="D919">
        <v>5</v>
      </c>
      <c r="E919">
        <v>2253</v>
      </c>
      <c r="F919">
        <v>58.1</v>
      </c>
      <c r="G919">
        <v>8.1</v>
      </c>
      <c r="H919">
        <v>9.3000000000000007</v>
      </c>
      <c r="I919">
        <v>1.3</v>
      </c>
      <c r="J919">
        <v>963.4</v>
      </c>
      <c r="K919">
        <v>287.5</v>
      </c>
      <c r="L919">
        <v>2194.9</v>
      </c>
      <c r="M919">
        <v>5.22</v>
      </c>
      <c r="N919">
        <v>20.13</v>
      </c>
      <c r="O919">
        <v>-8.99</v>
      </c>
      <c r="P919">
        <v>16.34</v>
      </c>
    </row>
    <row r="920" spans="1:16" x14ac:dyDescent="0.25">
      <c r="A920">
        <v>2019</v>
      </c>
      <c r="B920">
        <f t="shared" si="14"/>
        <v>2019.8198630136985</v>
      </c>
      <c r="C920">
        <v>300</v>
      </c>
      <c r="D920">
        <v>6</v>
      </c>
      <c r="E920">
        <v>2253.6</v>
      </c>
      <c r="F920">
        <v>59</v>
      </c>
      <c r="G920">
        <v>7.2</v>
      </c>
      <c r="H920">
        <v>9.4499999999999993</v>
      </c>
      <c r="I920">
        <v>1.1499999999999999</v>
      </c>
      <c r="J920">
        <v>963.3</v>
      </c>
      <c r="K920">
        <v>287.5</v>
      </c>
      <c r="L920">
        <v>2194.6</v>
      </c>
      <c r="M920">
        <v>5.9</v>
      </c>
      <c r="N920">
        <v>19.690000000000001</v>
      </c>
      <c r="O920">
        <v>-8.35</v>
      </c>
      <c r="P920">
        <v>15.97</v>
      </c>
    </row>
    <row r="921" spans="1:16" x14ac:dyDescent="0.25">
      <c r="A921">
        <v>2019</v>
      </c>
      <c r="B921">
        <f t="shared" si="14"/>
        <v>2019.8199771689497</v>
      </c>
      <c r="C921">
        <v>300</v>
      </c>
      <c r="D921">
        <v>7</v>
      </c>
      <c r="E921">
        <v>2249.4</v>
      </c>
      <c r="F921">
        <v>55</v>
      </c>
      <c r="G921">
        <v>6.8</v>
      </c>
      <c r="H921">
        <v>8.81</v>
      </c>
      <c r="I921">
        <v>1.0900000000000001</v>
      </c>
      <c r="J921">
        <v>963.2</v>
      </c>
      <c r="K921">
        <v>287.5</v>
      </c>
      <c r="L921">
        <v>2194.4</v>
      </c>
      <c r="M921">
        <v>6.58</v>
      </c>
      <c r="N921">
        <v>19.239999999999998</v>
      </c>
      <c r="O921">
        <v>-7.71</v>
      </c>
      <c r="P921">
        <v>15.58</v>
      </c>
    </row>
    <row r="922" spans="1:16" x14ac:dyDescent="0.25">
      <c r="A922">
        <v>2019</v>
      </c>
      <c r="B922">
        <f t="shared" si="14"/>
        <v>2019.8200913242008</v>
      </c>
      <c r="C922">
        <v>300</v>
      </c>
      <c r="D922">
        <v>8</v>
      </c>
      <c r="E922">
        <v>2246.6999999999998</v>
      </c>
      <c r="F922">
        <v>52.5</v>
      </c>
      <c r="G922">
        <v>7.4</v>
      </c>
      <c r="H922">
        <v>8.41</v>
      </c>
      <c r="I922">
        <v>1.18</v>
      </c>
      <c r="J922">
        <v>963.1</v>
      </c>
      <c r="K922">
        <v>287.5</v>
      </c>
      <c r="L922">
        <v>2194.1999999999998</v>
      </c>
      <c r="M922">
        <v>7.27</v>
      </c>
      <c r="N922">
        <v>18.77</v>
      </c>
      <c r="O922">
        <v>-7.07</v>
      </c>
      <c r="P922">
        <v>15.19</v>
      </c>
    </row>
    <row r="923" spans="1:16" x14ac:dyDescent="0.25">
      <c r="A923">
        <v>2019</v>
      </c>
      <c r="B923">
        <f t="shared" si="14"/>
        <v>2019.8202054794519</v>
      </c>
      <c r="C923">
        <v>300</v>
      </c>
      <c r="D923">
        <v>9</v>
      </c>
      <c r="E923">
        <v>2247.6</v>
      </c>
      <c r="F923">
        <v>53.6</v>
      </c>
      <c r="G923">
        <v>7.5</v>
      </c>
      <c r="H923">
        <v>8.58</v>
      </c>
      <c r="I923">
        <v>1.2</v>
      </c>
      <c r="J923">
        <v>963</v>
      </c>
      <c r="K923">
        <v>287.5</v>
      </c>
      <c r="L923">
        <v>2194</v>
      </c>
      <c r="M923">
        <v>7.95</v>
      </c>
      <c r="N923">
        <v>18.3</v>
      </c>
      <c r="O923">
        <v>-6.43</v>
      </c>
      <c r="P923">
        <v>14.78</v>
      </c>
    </row>
    <row r="924" spans="1:16" x14ac:dyDescent="0.25">
      <c r="A924">
        <v>2019</v>
      </c>
      <c r="B924">
        <f t="shared" si="14"/>
        <v>2019.8203196347031</v>
      </c>
      <c r="C924">
        <v>300</v>
      </c>
      <c r="D924">
        <v>10</v>
      </c>
      <c r="E924">
        <v>2246.9</v>
      </c>
      <c r="F924">
        <v>53.1</v>
      </c>
      <c r="G924">
        <v>6.7</v>
      </c>
      <c r="H924">
        <v>8.5</v>
      </c>
      <c r="I924">
        <v>1.07</v>
      </c>
      <c r="J924">
        <v>962.9</v>
      </c>
      <c r="K924">
        <v>287.5</v>
      </c>
      <c r="L924">
        <v>2193.8000000000002</v>
      </c>
      <c r="M924">
        <v>8.6300000000000008</v>
      </c>
      <c r="N924">
        <v>17.809999999999999</v>
      </c>
      <c r="O924">
        <v>-5.78</v>
      </c>
      <c r="P924">
        <v>14.37</v>
      </c>
    </row>
    <row r="925" spans="1:16" x14ac:dyDescent="0.25">
      <c r="A925">
        <v>2019</v>
      </c>
      <c r="B925">
        <f t="shared" ref="B925:B985" si="15">A925+((C925-1)/365)+(D925/8760)</f>
        <v>2019.8204337899542</v>
      </c>
      <c r="C925">
        <v>300</v>
      </c>
      <c r="D925">
        <v>11</v>
      </c>
      <c r="E925">
        <v>2245.1999999999998</v>
      </c>
      <c r="F925">
        <v>51.6</v>
      </c>
      <c r="G925">
        <v>7.2</v>
      </c>
      <c r="H925">
        <v>8.26</v>
      </c>
      <c r="I925">
        <v>1.1499999999999999</v>
      </c>
      <c r="J925">
        <v>962.8</v>
      </c>
      <c r="K925">
        <v>287.5</v>
      </c>
      <c r="L925">
        <v>2193.6</v>
      </c>
      <c r="M925">
        <v>9.32</v>
      </c>
      <c r="N925">
        <v>17.309999999999999</v>
      </c>
      <c r="O925">
        <v>-5.14</v>
      </c>
      <c r="P925">
        <v>13.94</v>
      </c>
    </row>
    <row r="926" spans="1:16" x14ac:dyDescent="0.25">
      <c r="A926">
        <v>2019</v>
      </c>
      <c r="B926">
        <f t="shared" si="15"/>
        <v>2019.8205479452054</v>
      </c>
      <c r="C926">
        <v>300</v>
      </c>
      <c r="D926">
        <v>12</v>
      </c>
      <c r="E926">
        <v>2242.9</v>
      </c>
      <c r="F926">
        <v>49.5</v>
      </c>
      <c r="G926">
        <v>7.3</v>
      </c>
      <c r="H926">
        <v>7.93</v>
      </c>
      <c r="I926">
        <v>1.17</v>
      </c>
      <c r="J926">
        <v>962.7</v>
      </c>
      <c r="K926">
        <v>287.5</v>
      </c>
      <c r="L926">
        <v>2193.4</v>
      </c>
      <c r="M926">
        <v>10</v>
      </c>
      <c r="N926">
        <v>16.8</v>
      </c>
      <c r="O926">
        <v>-4.5</v>
      </c>
      <c r="P926">
        <v>13.5</v>
      </c>
    </row>
    <row r="927" spans="1:16" x14ac:dyDescent="0.25">
      <c r="A927">
        <v>2019</v>
      </c>
      <c r="B927">
        <f t="shared" si="15"/>
        <v>2019.8206621004565</v>
      </c>
      <c r="C927">
        <v>300</v>
      </c>
      <c r="D927">
        <v>13</v>
      </c>
      <c r="E927">
        <v>2238.5</v>
      </c>
      <c r="F927">
        <v>45.4</v>
      </c>
      <c r="G927">
        <v>6.7</v>
      </c>
      <c r="H927">
        <v>7.27</v>
      </c>
      <c r="I927">
        <v>1.07</v>
      </c>
      <c r="J927">
        <v>962.6</v>
      </c>
      <c r="K927">
        <v>287.5</v>
      </c>
      <c r="L927">
        <v>2193.1</v>
      </c>
      <c r="M927">
        <v>7.62</v>
      </c>
      <c r="N927">
        <v>17.03</v>
      </c>
      <c r="O927">
        <v>-4.92</v>
      </c>
      <c r="P927">
        <v>13.86</v>
      </c>
    </row>
    <row r="928" spans="1:16" x14ac:dyDescent="0.25">
      <c r="A928">
        <v>2019</v>
      </c>
      <c r="B928">
        <f t="shared" si="15"/>
        <v>2019.8207762557076</v>
      </c>
      <c r="C928">
        <v>300</v>
      </c>
      <c r="D928">
        <v>14</v>
      </c>
      <c r="E928">
        <v>2237.6999999999998</v>
      </c>
      <c r="F928">
        <v>44.9</v>
      </c>
      <c r="G928">
        <v>7.6</v>
      </c>
      <c r="H928">
        <v>7.19</v>
      </c>
      <c r="I928">
        <v>1.22</v>
      </c>
      <c r="J928">
        <v>962.5</v>
      </c>
      <c r="K928">
        <v>287.5</v>
      </c>
      <c r="L928">
        <v>2192.8000000000002</v>
      </c>
      <c r="M928">
        <v>5.23</v>
      </c>
      <c r="N928">
        <v>17.260000000000002</v>
      </c>
      <c r="O928">
        <v>-5.35</v>
      </c>
      <c r="P928">
        <v>14.2</v>
      </c>
    </row>
    <row r="929" spans="1:16" x14ac:dyDescent="0.25">
      <c r="A929">
        <v>2019</v>
      </c>
      <c r="B929">
        <f t="shared" si="15"/>
        <v>2019.8208904109588</v>
      </c>
      <c r="C929">
        <v>300</v>
      </c>
      <c r="D929">
        <v>15</v>
      </c>
      <c r="E929">
        <v>2237.8000000000002</v>
      </c>
      <c r="F929">
        <v>45.3</v>
      </c>
      <c r="G929">
        <v>7</v>
      </c>
      <c r="H929">
        <v>7.25</v>
      </c>
      <c r="I929">
        <v>1.1200000000000001</v>
      </c>
      <c r="J929">
        <v>962.3</v>
      </c>
      <c r="K929">
        <v>287.5</v>
      </c>
      <c r="L929">
        <v>2192.5</v>
      </c>
      <c r="M929">
        <v>2.85</v>
      </c>
      <c r="N929">
        <v>17.489999999999998</v>
      </c>
      <c r="O929">
        <v>-5.77</v>
      </c>
      <c r="P929">
        <v>14.54</v>
      </c>
    </row>
    <row r="930" spans="1:16" x14ac:dyDescent="0.25">
      <c r="A930">
        <v>2019</v>
      </c>
      <c r="B930">
        <f t="shared" si="15"/>
        <v>2019.8210045662099</v>
      </c>
      <c r="C930">
        <v>300</v>
      </c>
      <c r="D930">
        <v>16</v>
      </c>
      <c r="E930">
        <v>2238.1</v>
      </c>
      <c r="F930">
        <v>46</v>
      </c>
      <c r="G930">
        <v>7.1</v>
      </c>
      <c r="H930">
        <v>7.37</v>
      </c>
      <c r="I930">
        <v>1.1399999999999999</v>
      </c>
      <c r="J930">
        <v>962.2</v>
      </c>
      <c r="K930">
        <v>287.5</v>
      </c>
      <c r="L930">
        <v>2192.1</v>
      </c>
      <c r="M930">
        <v>0.47</v>
      </c>
      <c r="N930">
        <v>17.71</v>
      </c>
      <c r="O930">
        <v>-6.2</v>
      </c>
      <c r="P930">
        <v>14.87</v>
      </c>
    </row>
    <row r="931" spans="1:16" x14ac:dyDescent="0.25">
      <c r="A931">
        <v>2019</v>
      </c>
      <c r="B931">
        <f t="shared" si="15"/>
        <v>2019.8211187214611</v>
      </c>
      <c r="C931">
        <v>300</v>
      </c>
      <c r="D931">
        <v>17</v>
      </c>
      <c r="E931">
        <v>2240.1999999999998</v>
      </c>
      <c r="F931">
        <v>48.4</v>
      </c>
      <c r="G931">
        <v>7.4</v>
      </c>
      <c r="H931">
        <v>7.75</v>
      </c>
      <c r="I931">
        <v>1.18</v>
      </c>
      <c r="J931">
        <v>962.1</v>
      </c>
      <c r="K931">
        <v>287.5</v>
      </c>
      <c r="L931">
        <v>2191.8000000000002</v>
      </c>
      <c r="M931">
        <v>-1.92</v>
      </c>
      <c r="N931">
        <v>17.93</v>
      </c>
      <c r="O931">
        <v>-6.62</v>
      </c>
      <c r="P931">
        <v>15.2</v>
      </c>
    </row>
    <row r="932" spans="1:16" x14ac:dyDescent="0.25">
      <c r="A932">
        <v>2019</v>
      </c>
      <c r="B932">
        <f t="shared" si="15"/>
        <v>2019.8212328767122</v>
      </c>
      <c r="C932">
        <v>300</v>
      </c>
      <c r="D932">
        <v>18</v>
      </c>
      <c r="E932">
        <v>2242.6999999999998</v>
      </c>
      <c r="F932">
        <v>51.2</v>
      </c>
      <c r="G932">
        <v>7.6</v>
      </c>
      <c r="H932">
        <v>8.1999999999999993</v>
      </c>
      <c r="I932">
        <v>1.22</v>
      </c>
      <c r="J932">
        <v>961.9</v>
      </c>
      <c r="K932">
        <v>287.5</v>
      </c>
      <c r="L932">
        <v>2191.5</v>
      </c>
      <c r="M932">
        <v>-4.3</v>
      </c>
      <c r="N932">
        <v>18.149999999999999</v>
      </c>
      <c r="O932">
        <v>-7.05</v>
      </c>
      <c r="P932">
        <v>15.52</v>
      </c>
    </row>
    <row r="933" spans="1:16" x14ac:dyDescent="0.25">
      <c r="A933">
        <v>2019</v>
      </c>
      <c r="B933">
        <f t="shared" si="15"/>
        <v>2019.8213470319633</v>
      </c>
      <c r="C933">
        <v>300</v>
      </c>
      <c r="D933">
        <v>19</v>
      </c>
      <c r="E933">
        <v>2240</v>
      </c>
      <c r="F933">
        <v>48.8</v>
      </c>
      <c r="G933">
        <v>6.6</v>
      </c>
      <c r="H933">
        <v>7.81</v>
      </c>
      <c r="I933">
        <v>1.06</v>
      </c>
      <c r="J933">
        <v>961.8</v>
      </c>
      <c r="K933">
        <v>287.5</v>
      </c>
      <c r="L933">
        <v>2191.1999999999998</v>
      </c>
      <c r="M933">
        <v>-6.68</v>
      </c>
      <c r="N933">
        <v>18.36</v>
      </c>
      <c r="O933">
        <v>-7.47</v>
      </c>
      <c r="P933">
        <v>15.83</v>
      </c>
    </row>
    <row r="934" spans="1:16" x14ac:dyDescent="0.25">
      <c r="A934">
        <v>2019</v>
      </c>
      <c r="B934">
        <f t="shared" si="15"/>
        <v>2019.8214611872145</v>
      </c>
      <c r="C934">
        <v>300</v>
      </c>
      <c r="D934">
        <v>20</v>
      </c>
      <c r="E934">
        <v>2238.5</v>
      </c>
      <c r="F934">
        <v>47.7</v>
      </c>
      <c r="G934">
        <v>7.4</v>
      </c>
      <c r="H934">
        <v>7.64</v>
      </c>
      <c r="I934">
        <v>1.18</v>
      </c>
      <c r="J934">
        <v>961.6</v>
      </c>
      <c r="K934">
        <v>287.5</v>
      </c>
      <c r="L934">
        <v>2190.8000000000002</v>
      </c>
      <c r="M934">
        <v>-9.07</v>
      </c>
      <c r="N934">
        <v>18.57</v>
      </c>
      <c r="O934">
        <v>-7.9</v>
      </c>
      <c r="P934">
        <v>16.13</v>
      </c>
    </row>
    <row r="935" spans="1:16" x14ac:dyDescent="0.25">
      <c r="A935">
        <v>2019</v>
      </c>
      <c r="B935">
        <f t="shared" si="15"/>
        <v>2019.8215753424656</v>
      </c>
      <c r="C935">
        <v>300</v>
      </c>
      <c r="D935">
        <v>21</v>
      </c>
      <c r="E935">
        <v>2246.6999999999998</v>
      </c>
      <c r="F935">
        <v>56.2</v>
      </c>
      <c r="G935">
        <v>7.2</v>
      </c>
      <c r="H935">
        <v>9</v>
      </c>
      <c r="I935">
        <v>1.1499999999999999</v>
      </c>
      <c r="J935">
        <v>961.5</v>
      </c>
      <c r="K935">
        <v>287.5</v>
      </c>
      <c r="L935">
        <v>2190.5</v>
      </c>
      <c r="M935">
        <v>-11.45</v>
      </c>
      <c r="N935">
        <v>18.78</v>
      </c>
      <c r="O935">
        <v>-8.32</v>
      </c>
      <c r="P935">
        <v>16.43</v>
      </c>
    </row>
    <row r="936" spans="1:16" x14ac:dyDescent="0.25">
      <c r="A936">
        <v>2019</v>
      </c>
      <c r="B936">
        <f t="shared" si="15"/>
        <v>2019.8216894977168</v>
      </c>
      <c r="C936">
        <v>300</v>
      </c>
      <c r="D936">
        <v>22</v>
      </c>
      <c r="E936">
        <v>2247.1999999999998</v>
      </c>
      <c r="F936">
        <v>57.1</v>
      </c>
      <c r="G936">
        <v>7</v>
      </c>
      <c r="H936">
        <v>9.14</v>
      </c>
      <c r="I936">
        <v>1.1200000000000001</v>
      </c>
      <c r="J936">
        <v>961.3</v>
      </c>
      <c r="K936">
        <v>287.5</v>
      </c>
      <c r="L936">
        <v>2190.1</v>
      </c>
      <c r="M936">
        <v>-13.83</v>
      </c>
      <c r="N936">
        <v>18.989999999999998</v>
      </c>
      <c r="O936">
        <v>-8.75</v>
      </c>
      <c r="P936">
        <v>16.73</v>
      </c>
    </row>
    <row r="937" spans="1:16" x14ac:dyDescent="0.25">
      <c r="A937">
        <v>2019</v>
      </c>
      <c r="B937">
        <f t="shared" si="15"/>
        <v>2019.8218036529679</v>
      </c>
      <c r="C937">
        <v>300</v>
      </c>
      <c r="D937">
        <v>23</v>
      </c>
      <c r="E937">
        <v>2245</v>
      </c>
      <c r="F937">
        <v>55.2</v>
      </c>
      <c r="G937">
        <v>8</v>
      </c>
      <c r="H937">
        <v>8.84</v>
      </c>
      <c r="I937">
        <v>1.28</v>
      </c>
      <c r="J937">
        <v>961.1</v>
      </c>
      <c r="K937">
        <v>287.5</v>
      </c>
      <c r="L937">
        <v>2189.8000000000002</v>
      </c>
      <c r="M937">
        <v>-16.22</v>
      </c>
      <c r="N937">
        <v>19.2</v>
      </c>
      <c r="O937">
        <v>-9.17</v>
      </c>
      <c r="P937">
        <v>17.02</v>
      </c>
    </row>
    <row r="938" spans="1:16" x14ac:dyDescent="0.25">
      <c r="A938">
        <v>2019</v>
      </c>
      <c r="B938">
        <f t="shared" si="15"/>
        <v>2019.8219178082193</v>
      </c>
      <c r="C938">
        <v>301</v>
      </c>
      <c r="D938">
        <v>0</v>
      </c>
      <c r="E938">
        <v>2243.3000000000002</v>
      </c>
      <c r="F938">
        <v>53.9</v>
      </c>
      <c r="G938">
        <v>13</v>
      </c>
      <c r="H938">
        <v>8.6300000000000008</v>
      </c>
      <c r="I938">
        <v>2.08</v>
      </c>
      <c r="J938">
        <v>961</v>
      </c>
      <c r="K938">
        <v>287.3</v>
      </c>
      <c r="L938">
        <v>2189.4</v>
      </c>
      <c r="M938">
        <v>-5.2</v>
      </c>
      <c r="N938">
        <v>23.1</v>
      </c>
      <c r="O938">
        <v>-8.6</v>
      </c>
      <c r="P938">
        <v>19.3</v>
      </c>
    </row>
    <row r="939" spans="1:16" x14ac:dyDescent="0.25">
      <c r="A939">
        <v>2019</v>
      </c>
      <c r="B939">
        <f t="shared" si="15"/>
        <v>2019.8220319634704</v>
      </c>
      <c r="C939">
        <v>301</v>
      </c>
      <c r="D939">
        <v>1</v>
      </c>
      <c r="E939">
        <v>2249.4</v>
      </c>
      <c r="F939">
        <v>60.5</v>
      </c>
      <c r="G939">
        <v>8.4</v>
      </c>
      <c r="H939">
        <v>9.68</v>
      </c>
      <c r="I939">
        <v>1.34</v>
      </c>
      <c r="J939">
        <v>960.8</v>
      </c>
      <c r="K939">
        <v>287.3</v>
      </c>
      <c r="L939">
        <v>2188.9</v>
      </c>
      <c r="M939">
        <v>-5.12</v>
      </c>
      <c r="N939">
        <v>22.68</v>
      </c>
      <c r="O939">
        <v>-8.02</v>
      </c>
      <c r="P939">
        <v>18.93</v>
      </c>
    </row>
    <row r="940" spans="1:16" x14ac:dyDescent="0.25">
      <c r="A940">
        <v>2019</v>
      </c>
      <c r="B940">
        <f t="shared" si="15"/>
        <v>2019.8221461187215</v>
      </c>
      <c r="C940">
        <v>301</v>
      </c>
      <c r="D940">
        <v>2</v>
      </c>
      <c r="E940">
        <v>2252.4</v>
      </c>
      <c r="F940">
        <v>64</v>
      </c>
      <c r="G940">
        <v>8.3000000000000007</v>
      </c>
      <c r="H940">
        <v>10.24</v>
      </c>
      <c r="I940">
        <v>1.33</v>
      </c>
      <c r="J940">
        <v>960.6</v>
      </c>
      <c r="K940">
        <v>287.3</v>
      </c>
      <c r="L940">
        <v>2188.4</v>
      </c>
      <c r="M940">
        <v>-5.05</v>
      </c>
      <c r="N940">
        <v>22.25</v>
      </c>
      <c r="O940">
        <v>-7.43</v>
      </c>
      <c r="P940">
        <v>18.559999999999999</v>
      </c>
    </row>
    <row r="941" spans="1:16" x14ac:dyDescent="0.25">
      <c r="A941">
        <v>2019</v>
      </c>
      <c r="B941">
        <f t="shared" si="15"/>
        <v>2019.8222602739727</v>
      </c>
      <c r="C941">
        <v>301</v>
      </c>
      <c r="D941">
        <v>3</v>
      </c>
      <c r="E941">
        <v>2252.1999999999998</v>
      </c>
      <c r="F941">
        <v>64.2</v>
      </c>
      <c r="G941">
        <v>7.7</v>
      </c>
      <c r="H941">
        <v>10.27</v>
      </c>
      <c r="I941">
        <v>1.23</v>
      </c>
      <c r="J941">
        <v>960.4</v>
      </c>
      <c r="K941">
        <v>287.3</v>
      </c>
      <c r="L941">
        <v>2188</v>
      </c>
      <c r="M941">
        <v>-4.97</v>
      </c>
      <c r="N941">
        <v>21.82</v>
      </c>
      <c r="O941">
        <v>-6.85</v>
      </c>
      <c r="P941">
        <v>18.18</v>
      </c>
    </row>
    <row r="942" spans="1:16" x14ac:dyDescent="0.25">
      <c r="A942">
        <v>2019</v>
      </c>
      <c r="B942">
        <f t="shared" si="15"/>
        <v>2019.8223744292238</v>
      </c>
      <c r="C942">
        <v>301</v>
      </c>
      <c r="D942">
        <v>4</v>
      </c>
      <c r="E942">
        <v>2250.5</v>
      </c>
      <c r="F942">
        <v>63</v>
      </c>
      <c r="G942">
        <v>7.7</v>
      </c>
      <c r="H942">
        <v>10.08</v>
      </c>
      <c r="I942">
        <v>1.23</v>
      </c>
      <c r="J942">
        <v>960.1</v>
      </c>
      <c r="K942">
        <v>287.3</v>
      </c>
      <c r="L942">
        <v>2187.5</v>
      </c>
      <c r="M942">
        <v>-4.9000000000000004</v>
      </c>
      <c r="N942">
        <v>21.37</v>
      </c>
      <c r="O942">
        <v>-6.27</v>
      </c>
      <c r="P942">
        <v>17.79</v>
      </c>
    </row>
    <row r="943" spans="1:16" x14ac:dyDescent="0.25">
      <c r="A943">
        <v>2019</v>
      </c>
      <c r="B943">
        <f t="shared" si="15"/>
        <v>2019.822488584475</v>
      </c>
      <c r="C943">
        <v>301</v>
      </c>
      <c r="D943">
        <v>5</v>
      </c>
      <c r="E943">
        <v>2248.1999999999998</v>
      </c>
      <c r="F943">
        <v>61.2</v>
      </c>
      <c r="G943">
        <v>8.8000000000000007</v>
      </c>
      <c r="H943">
        <v>9.7899999999999991</v>
      </c>
      <c r="I943">
        <v>1.41</v>
      </c>
      <c r="J943">
        <v>959.9</v>
      </c>
      <c r="K943">
        <v>287.3</v>
      </c>
      <c r="L943">
        <v>2187</v>
      </c>
      <c r="M943">
        <v>-4.83</v>
      </c>
      <c r="N943">
        <v>20.91</v>
      </c>
      <c r="O943">
        <v>-5.68</v>
      </c>
      <c r="P943">
        <v>17.39</v>
      </c>
    </row>
    <row r="944" spans="1:16" x14ac:dyDescent="0.25">
      <c r="A944">
        <v>2019</v>
      </c>
      <c r="B944">
        <f t="shared" si="15"/>
        <v>2019.8226027397261</v>
      </c>
      <c r="C944">
        <v>301</v>
      </c>
      <c r="D944">
        <v>6</v>
      </c>
      <c r="E944">
        <v>2249.1999999999998</v>
      </c>
      <c r="F944">
        <v>62.7</v>
      </c>
      <c r="G944">
        <v>7.4</v>
      </c>
      <c r="H944">
        <v>10.029999999999999</v>
      </c>
      <c r="I944">
        <v>1.18</v>
      </c>
      <c r="J944">
        <v>959.7</v>
      </c>
      <c r="K944">
        <v>287.3</v>
      </c>
      <c r="L944">
        <v>2186.5</v>
      </c>
      <c r="M944">
        <v>-4.75</v>
      </c>
      <c r="N944">
        <v>20.45</v>
      </c>
      <c r="O944">
        <v>-5.0999999999999996</v>
      </c>
      <c r="P944">
        <v>16.98</v>
      </c>
    </row>
    <row r="945" spans="1:16" x14ac:dyDescent="0.25">
      <c r="A945">
        <v>2019</v>
      </c>
      <c r="B945">
        <f t="shared" si="15"/>
        <v>2019.8227168949772</v>
      </c>
      <c r="C945">
        <v>301</v>
      </c>
      <c r="D945">
        <v>7</v>
      </c>
      <c r="E945">
        <v>2251</v>
      </c>
      <c r="F945">
        <v>64.7</v>
      </c>
      <c r="G945">
        <v>7</v>
      </c>
      <c r="H945">
        <v>10.35</v>
      </c>
      <c r="I945">
        <v>1.1200000000000001</v>
      </c>
      <c r="J945">
        <v>959.6</v>
      </c>
      <c r="K945">
        <v>287.3</v>
      </c>
      <c r="L945">
        <v>2186.3000000000002</v>
      </c>
      <c r="M945">
        <v>-4.67</v>
      </c>
      <c r="N945">
        <v>19.97</v>
      </c>
      <c r="O945">
        <v>-4.5199999999999996</v>
      </c>
      <c r="P945">
        <v>16.57</v>
      </c>
    </row>
    <row r="946" spans="1:16" x14ac:dyDescent="0.25">
      <c r="A946">
        <v>2019</v>
      </c>
      <c r="B946">
        <f t="shared" si="15"/>
        <v>2019.8228310502284</v>
      </c>
      <c r="C946">
        <v>301</v>
      </c>
      <c r="D946">
        <v>8</v>
      </c>
      <c r="E946">
        <v>2251.1</v>
      </c>
      <c r="F946">
        <v>64.900000000000006</v>
      </c>
      <c r="G946">
        <v>7.8</v>
      </c>
      <c r="H946">
        <v>10.39</v>
      </c>
      <c r="I946">
        <v>1.25</v>
      </c>
      <c r="J946">
        <v>959.6</v>
      </c>
      <c r="K946">
        <v>287.3</v>
      </c>
      <c r="L946">
        <v>2186.1999999999998</v>
      </c>
      <c r="M946">
        <v>-4.5999999999999996</v>
      </c>
      <c r="N946">
        <v>19.489999999999998</v>
      </c>
      <c r="O946">
        <v>-3.93</v>
      </c>
      <c r="P946">
        <v>16.14</v>
      </c>
    </row>
    <row r="947" spans="1:16" x14ac:dyDescent="0.25">
      <c r="A947">
        <v>2019</v>
      </c>
      <c r="B947">
        <f t="shared" si="15"/>
        <v>2019.8229452054795</v>
      </c>
      <c r="C947">
        <v>301</v>
      </c>
      <c r="D947">
        <v>9</v>
      </c>
      <c r="E947">
        <v>2259.6999999999998</v>
      </c>
      <c r="F947">
        <v>73.7</v>
      </c>
      <c r="G947">
        <v>7.6</v>
      </c>
      <c r="H947">
        <v>11.79</v>
      </c>
      <c r="I947">
        <v>1.22</v>
      </c>
      <c r="J947">
        <v>959.5</v>
      </c>
      <c r="K947">
        <v>287.3</v>
      </c>
      <c r="L947">
        <v>2186</v>
      </c>
      <c r="M947">
        <v>-4.53</v>
      </c>
      <c r="N947">
        <v>18.989999999999998</v>
      </c>
      <c r="O947">
        <v>-3.35</v>
      </c>
      <c r="P947">
        <v>15.7</v>
      </c>
    </row>
    <row r="948" spans="1:16" x14ac:dyDescent="0.25">
      <c r="A948">
        <v>2019</v>
      </c>
      <c r="B948">
        <f t="shared" si="15"/>
        <v>2019.8230593607307</v>
      </c>
      <c r="C948">
        <v>301</v>
      </c>
      <c r="D948">
        <v>10</v>
      </c>
      <c r="E948">
        <v>2266.1999999999998</v>
      </c>
      <c r="F948">
        <v>80.400000000000006</v>
      </c>
      <c r="G948">
        <v>7</v>
      </c>
      <c r="H948">
        <v>12.87</v>
      </c>
      <c r="I948">
        <v>1.1200000000000001</v>
      </c>
      <c r="J948">
        <v>959.4</v>
      </c>
      <c r="K948">
        <v>287.3</v>
      </c>
      <c r="L948">
        <v>2185.8000000000002</v>
      </c>
      <c r="M948">
        <v>-4.45</v>
      </c>
      <c r="N948">
        <v>18.47</v>
      </c>
      <c r="O948">
        <v>-2.77</v>
      </c>
      <c r="P948">
        <v>15.25</v>
      </c>
    </row>
    <row r="949" spans="1:16" x14ac:dyDescent="0.25">
      <c r="A949">
        <v>2019</v>
      </c>
      <c r="B949">
        <f t="shared" si="15"/>
        <v>2019.8231735159818</v>
      </c>
      <c r="C949">
        <v>301</v>
      </c>
      <c r="D949">
        <v>11</v>
      </c>
      <c r="E949">
        <v>2263.5</v>
      </c>
      <c r="F949">
        <v>77.8</v>
      </c>
      <c r="G949">
        <v>7.4</v>
      </c>
      <c r="H949">
        <v>12.45</v>
      </c>
      <c r="I949">
        <v>1.18</v>
      </c>
      <c r="J949">
        <v>959.4</v>
      </c>
      <c r="K949">
        <v>287.3</v>
      </c>
      <c r="L949">
        <v>2185.6999999999998</v>
      </c>
      <c r="M949">
        <v>-4.38</v>
      </c>
      <c r="N949">
        <v>17.940000000000001</v>
      </c>
      <c r="O949">
        <v>-2.1800000000000002</v>
      </c>
      <c r="P949">
        <v>14.78</v>
      </c>
    </row>
    <row r="950" spans="1:16" x14ac:dyDescent="0.25">
      <c r="A950">
        <v>2019</v>
      </c>
      <c r="B950">
        <f t="shared" si="15"/>
        <v>2019.8232876712329</v>
      </c>
      <c r="C950">
        <v>301</v>
      </c>
      <c r="D950">
        <v>12</v>
      </c>
      <c r="E950">
        <v>2270.9</v>
      </c>
      <c r="F950">
        <v>85.4</v>
      </c>
      <c r="G950">
        <v>7.7</v>
      </c>
      <c r="H950">
        <v>13.67</v>
      </c>
      <c r="I950">
        <v>1.23</v>
      </c>
      <c r="J950">
        <v>959.3</v>
      </c>
      <c r="K950">
        <v>287.3</v>
      </c>
      <c r="L950">
        <v>2185.5</v>
      </c>
      <c r="M950">
        <v>-4.3</v>
      </c>
      <c r="N950">
        <v>17.399999999999999</v>
      </c>
      <c r="O950">
        <v>-1.6</v>
      </c>
      <c r="P950">
        <v>14.3</v>
      </c>
    </row>
    <row r="951" spans="1:16" x14ac:dyDescent="0.25">
      <c r="A951">
        <v>2019</v>
      </c>
      <c r="B951">
        <f t="shared" si="15"/>
        <v>2019.8234018264841</v>
      </c>
      <c r="C951">
        <v>301</v>
      </c>
      <c r="D951">
        <v>13</v>
      </c>
      <c r="E951">
        <v>2268.5</v>
      </c>
      <c r="F951">
        <v>83.1</v>
      </c>
      <c r="G951">
        <v>7</v>
      </c>
      <c r="H951">
        <v>13.3</v>
      </c>
      <c r="I951">
        <v>1.1200000000000001</v>
      </c>
      <c r="J951">
        <v>959.2</v>
      </c>
      <c r="K951">
        <v>287.3</v>
      </c>
      <c r="L951">
        <v>2185.4</v>
      </c>
      <c r="M951">
        <v>-4.38</v>
      </c>
      <c r="N951">
        <v>17.690000000000001</v>
      </c>
      <c r="O951">
        <v>-2.52</v>
      </c>
      <c r="P951">
        <v>14.57</v>
      </c>
    </row>
    <row r="952" spans="1:16" x14ac:dyDescent="0.25">
      <c r="A952">
        <v>2019</v>
      </c>
      <c r="B952">
        <f t="shared" si="15"/>
        <v>2019.8235159817352</v>
      </c>
      <c r="C952">
        <v>301</v>
      </c>
      <c r="D952">
        <v>14</v>
      </c>
      <c r="E952">
        <v>2259.8000000000002</v>
      </c>
      <c r="F952">
        <v>74.599999999999994</v>
      </c>
      <c r="G952">
        <v>7.8</v>
      </c>
      <c r="H952">
        <v>11.94</v>
      </c>
      <c r="I952">
        <v>1.25</v>
      </c>
      <c r="J952">
        <v>959.2</v>
      </c>
      <c r="K952">
        <v>287.3</v>
      </c>
      <c r="L952">
        <v>2185.1999999999998</v>
      </c>
      <c r="M952">
        <v>-4.45</v>
      </c>
      <c r="N952">
        <v>17.97</v>
      </c>
      <c r="O952">
        <v>-3.43</v>
      </c>
      <c r="P952">
        <v>14.84</v>
      </c>
    </row>
    <row r="953" spans="1:16" x14ac:dyDescent="0.25">
      <c r="A953">
        <v>2019</v>
      </c>
      <c r="B953">
        <f t="shared" si="15"/>
        <v>2019.8236301369864</v>
      </c>
      <c r="C953">
        <v>301</v>
      </c>
      <c r="D953">
        <v>15</v>
      </c>
      <c r="E953">
        <v>2261.5</v>
      </c>
      <c r="F953">
        <v>76.400000000000006</v>
      </c>
      <c r="G953">
        <v>7.2</v>
      </c>
      <c r="H953">
        <v>12.23</v>
      </c>
      <c r="I953">
        <v>1.1499999999999999</v>
      </c>
      <c r="J953">
        <v>959.1</v>
      </c>
      <c r="K953">
        <v>287.3</v>
      </c>
      <c r="L953">
        <v>2185.1</v>
      </c>
      <c r="M953">
        <v>-4.53</v>
      </c>
      <c r="N953">
        <v>18.25</v>
      </c>
      <c r="O953">
        <v>-4.3499999999999996</v>
      </c>
      <c r="P953">
        <v>15.11</v>
      </c>
    </row>
    <row r="954" spans="1:16" x14ac:dyDescent="0.25">
      <c r="A954">
        <v>2019</v>
      </c>
      <c r="B954">
        <f t="shared" si="15"/>
        <v>2019.8237442922375</v>
      </c>
      <c r="C954">
        <v>301</v>
      </c>
      <c r="D954">
        <v>16</v>
      </c>
      <c r="E954">
        <v>2262.1999999999998</v>
      </c>
      <c r="F954">
        <v>77.2</v>
      </c>
      <c r="G954">
        <v>7.4</v>
      </c>
      <c r="H954">
        <v>12.35</v>
      </c>
      <c r="I954">
        <v>1.18</v>
      </c>
      <c r="J954">
        <v>959</v>
      </c>
      <c r="K954">
        <v>287.3</v>
      </c>
      <c r="L954">
        <v>2185</v>
      </c>
      <c r="M954">
        <v>-4.5999999999999996</v>
      </c>
      <c r="N954">
        <v>18.53</v>
      </c>
      <c r="O954">
        <v>-5.27</v>
      </c>
      <c r="P954">
        <v>15.37</v>
      </c>
    </row>
    <row r="955" spans="1:16" x14ac:dyDescent="0.25">
      <c r="A955">
        <v>2019</v>
      </c>
      <c r="B955">
        <f t="shared" si="15"/>
        <v>2019.8238584474886</v>
      </c>
      <c r="C955">
        <v>301</v>
      </c>
      <c r="D955">
        <v>17</v>
      </c>
      <c r="E955">
        <v>2265.3000000000002</v>
      </c>
      <c r="F955">
        <v>80.5</v>
      </c>
      <c r="G955">
        <v>7.6</v>
      </c>
      <c r="H955">
        <v>12.88</v>
      </c>
      <c r="I955">
        <v>1.22</v>
      </c>
      <c r="J955">
        <v>959</v>
      </c>
      <c r="K955">
        <v>287.3</v>
      </c>
      <c r="L955">
        <v>2184.8000000000002</v>
      </c>
      <c r="M955">
        <v>-4.67</v>
      </c>
      <c r="N955">
        <v>18.8</v>
      </c>
      <c r="O955">
        <v>-6.18</v>
      </c>
      <c r="P955">
        <v>15.62</v>
      </c>
    </row>
    <row r="956" spans="1:16" x14ac:dyDescent="0.25">
      <c r="A956">
        <v>2019</v>
      </c>
      <c r="B956">
        <f t="shared" si="15"/>
        <v>2019.8239726027398</v>
      </c>
      <c r="C956">
        <v>301</v>
      </c>
      <c r="D956">
        <v>18</v>
      </c>
      <c r="E956">
        <v>2262.6</v>
      </c>
      <c r="F956">
        <v>77.900000000000006</v>
      </c>
      <c r="G956">
        <v>7.8</v>
      </c>
      <c r="H956">
        <v>12.47</v>
      </c>
      <c r="I956">
        <v>1.25</v>
      </c>
      <c r="J956">
        <v>958.9</v>
      </c>
      <c r="K956">
        <v>287.3</v>
      </c>
      <c r="L956">
        <v>2184.6999999999998</v>
      </c>
      <c r="M956">
        <v>-4.75</v>
      </c>
      <c r="N956">
        <v>19.07</v>
      </c>
      <c r="O956">
        <v>-7.1</v>
      </c>
      <c r="P956">
        <v>15.87</v>
      </c>
    </row>
    <row r="957" spans="1:16" x14ac:dyDescent="0.25">
      <c r="A957">
        <v>2019</v>
      </c>
      <c r="B957">
        <f t="shared" si="15"/>
        <v>2019.8240867579909</v>
      </c>
      <c r="C957">
        <v>301</v>
      </c>
      <c r="D957">
        <v>19</v>
      </c>
      <c r="E957">
        <v>2269</v>
      </c>
      <c r="F957">
        <v>84.2</v>
      </c>
      <c r="G957">
        <v>6.8</v>
      </c>
      <c r="H957">
        <v>13.47</v>
      </c>
      <c r="I957">
        <v>1.0900000000000001</v>
      </c>
      <c r="J957">
        <v>959</v>
      </c>
      <c r="K957">
        <v>287.3</v>
      </c>
      <c r="L957">
        <v>2184.8000000000002</v>
      </c>
      <c r="M957">
        <v>-4.83</v>
      </c>
      <c r="N957">
        <v>19.329999999999998</v>
      </c>
      <c r="O957">
        <v>-8.02</v>
      </c>
      <c r="P957">
        <v>16.12</v>
      </c>
    </row>
    <row r="958" spans="1:16" x14ac:dyDescent="0.25">
      <c r="A958">
        <v>2019</v>
      </c>
      <c r="B958">
        <f t="shared" si="15"/>
        <v>2019.8242009132421</v>
      </c>
      <c r="C958">
        <v>301</v>
      </c>
      <c r="D958">
        <v>20</v>
      </c>
      <c r="E958">
        <v>2271.8000000000002</v>
      </c>
      <c r="F958">
        <v>86.9</v>
      </c>
      <c r="G958">
        <v>7.9</v>
      </c>
      <c r="H958">
        <v>13.91</v>
      </c>
      <c r="I958">
        <v>1.26</v>
      </c>
      <c r="J958">
        <v>959</v>
      </c>
      <c r="K958">
        <v>287.3</v>
      </c>
      <c r="L958">
        <v>2184.9</v>
      </c>
      <c r="M958">
        <v>-4.9000000000000004</v>
      </c>
      <c r="N958">
        <v>19.59</v>
      </c>
      <c r="O958">
        <v>-8.93</v>
      </c>
      <c r="P958">
        <v>16.36</v>
      </c>
    </row>
    <row r="959" spans="1:16" x14ac:dyDescent="0.25">
      <c r="A959">
        <v>2019</v>
      </c>
      <c r="B959">
        <f t="shared" si="15"/>
        <v>2019.8243150684932</v>
      </c>
      <c r="C959">
        <v>301</v>
      </c>
      <c r="D959">
        <v>21</v>
      </c>
      <c r="E959">
        <v>2275.8000000000002</v>
      </c>
      <c r="F959">
        <v>90.9</v>
      </c>
      <c r="G959">
        <v>7.2</v>
      </c>
      <c r="H959">
        <v>14.55</v>
      </c>
      <c r="I959">
        <v>1.1499999999999999</v>
      </c>
      <c r="J959">
        <v>959</v>
      </c>
      <c r="K959">
        <v>287.3</v>
      </c>
      <c r="L959">
        <v>2184.9</v>
      </c>
      <c r="M959">
        <v>-4.97</v>
      </c>
      <c r="N959">
        <v>19.850000000000001</v>
      </c>
      <c r="O959">
        <v>-9.85</v>
      </c>
      <c r="P959">
        <v>16.600000000000001</v>
      </c>
    </row>
    <row r="960" spans="1:16" x14ac:dyDescent="0.25">
      <c r="A960">
        <v>2019</v>
      </c>
      <c r="B960">
        <f t="shared" si="15"/>
        <v>2019.8244292237443</v>
      </c>
      <c r="C960">
        <v>301</v>
      </c>
      <c r="D960">
        <v>22</v>
      </c>
      <c r="E960">
        <v>2278.4</v>
      </c>
      <c r="F960">
        <v>93.4</v>
      </c>
      <c r="G960">
        <v>7.2</v>
      </c>
      <c r="H960">
        <v>14.95</v>
      </c>
      <c r="I960">
        <v>1.1499999999999999</v>
      </c>
      <c r="J960">
        <v>959.1</v>
      </c>
      <c r="K960">
        <v>287.3</v>
      </c>
      <c r="L960">
        <v>2185</v>
      </c>
      <c r="M960">
        <v>-5.05</v>
      </c>
      <c r="N960">
        <v>20.100000000000001</v>
      </c>
      <c r="O960">
        <v>-10.77</v>
      </c>
      <c r="P960">
        <v>16.84</v>
      </c>
    </row>
    <row r="961" spans="1:16" x14ac:dyDescent="0.25">
      <c r="A961">
        <v>2019</v>
      </c>
      <c r="B961">
        <f t="shared" si="15"/>
        <v>2019.8245433789955</v>
      </c>
      <c r="C961">
        <v>301</v>
      </c>
      <c r="D961">
        <v>23</v>
      </c>
      <c r="E961">
        <v>2277.8000000000002</v>
      </c>
      <c r="F961">
        <v>92.7</v>
      </c>
      <c r="G961">
        <v>8.4</v>
      </c>
      <c r="H961">
        <v>14.83</v>
      </c>
      <c r="I961">
        <v>1.34</v>
      </c>
      <c r="J961">
        <v>959.1</v>
      </c>
      <c r="K961">
        <v>287.3</v>
      </c>
      <c r="L961">
        <v>2185.1</v>
      </c>
      <c r="M961">
        <v>-5.12</v>
      </c>
      <c r="N961">
        <v>20.350000000000001</v>
      </c>
      <c r="O961">
        <v>-11.68</v>
      </c>
      <c r="P961">
        <v>17.07</v>
      </c>
    </row>
    <row r="962" spans="1:16" x14ac:dyDescent="0.25">
      <c r="A962">
        <v>2019</v>
      </c>
      <c r="B962">
        <f t="shared" si="15"/>
        <v>2019.8246575342466</v>
      </c>
      <c r="C962">
        <v>302</v>
      </c>
      <c r="D962">
        <v>0</v>
      </c>
      <c r="E962">
        <v>2291</v>
      </c>
      <c r="F962">
        <v>105.8</v>
      </c>
      <c r="G962">
        <v>13.1</v>
      </c>
      <c r="H962">
        <v>16.93</v>
      </c>
      <c r="I962">
        <v>2.1</v>
      </c>
      <c r="J962">
        <v>959.1</v>
      </c>
      <c r="K962">
        <v>287.2</v>
      </c>
      <c r="L962">
        <v>2185.1999999999998</v>
      </c>
      <c r="M962">
        <v>9.5</v>
      </c>
      <c r="N962">
        <v>24</v>
      </c>
      <c r="O962">
        <v>-13.8</v>
      </c>
      <c r="P962">
        <v>19.8</v>
      </c>
    </row>
    <row r="963" spans="1:16" x14ac:dyDescent="0.25">
      <c r="A963">
        <v>2019</v>
      </c>
      <c r="B963">
        <f t="shared" si="15"/>
        <v>2019.8247716894978</v>
      </c>
      <c r="C963">
        <v>302</v>
      </c>
      <c r="D963">
        <v>1</v>
      </c>
      <c r="E963">
        <v>2290.6</v>
      </c>
      <c r="F963">
        <v>105.6</v>
      </c>
      <c r="G963">
        <v>8.5</v>
      </c>
      <c r="H963">
        <v>16.89</v>
      </c>
      <c r="I963">
        <v>1.36</v>
      </c>
      <c r="J963">
        <v>959.1</v>
      </c>
      <c r="K963">
        <v>287.2</v>
      </c>
      <c r="L963">
        <v>2185</v>
      </c>
      <c r="M963">
        <v>8.3800000000000008</v>
      </c>
      <c r="N963">
        <v>23.59</v>
      </c>
      <c r="O963">
        <v>-12.96</v>
      </c>
      <c r="P963">
        <v>19.43</v>
      </c>
    </row>
    <row r="964" spans="1:16" x14ac:dyDescent="0.25">
      <c r="A964">
        <v>2019</v>
      </c>
      <c r="B964">
        <f t="shared" si="15"/>
        <v>2019.8248858447489</v>
      </c>
      <c r="C964">
        <v>302</v>
      </c>
      <c r="D964">
        <v>2</v>
      </c>
      <c r="E964">
        <v>2293.5</v>
      </c>
      <c r="F964">
        <v>108.6</v>
      </c>
      <c r="G964">
        <v>8.6</v>
      </c>
      <c r="H964">
        <v>17.37</v>
      </c>
      <c r="I964">
        <v>1.38</v>
      </c>
      <c r="J964">
        <v>959</v>
      </c>
      <c r="K964">
        <v>287.2</v>
      </c>
      <c r="L964">
        <v>2184.9</v>
      </c>
      <c r="M964">
        <v>7.25</v>
      </c>
      <c r="N964">
        <v>23.17</v>
      </c>
      <c r="O964">
        <v>-12.12</v>
      </c>
      <c r="P964">
        <v>19.059999999999999</v>
      </c>
    </row>
    <row r="965" spans="1:16" x14ac:dyDescent="0.25">
      <c r="A965">
        <v>2019</v>
      </c>
      <c r="B965">
        <f t="shared" si="15"/>
        <v>2019.825</v>
      </c>
      <c r="C965">
        <v>302</v>
      </c>
      <c r="D965">
        <v>3</v>
      </c>
      <c r="E965">
        <v>2294.8000000000002</v>
      </c>
      <c r="F965">
        <v>110.1</v>
      </c>
      <c r="G965">
        <v>7.8</v>
      </c>
      <c r="H965">
        <v>17.61</v>
      </c>
      <c r="I965">
        <v>1.25</v>
      </c>
      <c r="J965">
        <v>958.9</v>
      </c>
      <c r="K965">
        <v>287.2</v>
      </c>
      <c r="L965">
        <v>2184.6999999999998</v>
      </c>
      <c r="M965">
        <v>6.12</v>
      </c>
      <c r="N965">
        <v>22.75</v>
      </c>
      <c r="O965">
        <v>-11.27</v>
      </c>
      <c r="P965">
        <v>18.68</v>
      </c>
    </row>
    <row r="966" spans="1:16" x14ac:dyDescent="0.25">
      <c r="A966">
        <v>2019</v>
      </c>
      <c r="B966">
        <f t="shared" si="15"/>
        <v>2019.8251141552512</v>
      </c>
      <c r="C966">
        <v>302</v>
      </c>
      <c r="D966">
        <v>4</v>
      </c>
      <c r="E966">
        <v>2295.4</v>
      </c>
      <c r="F966">
        <v>110.9</v>
      </c>
      <c r="G966">
        <v>8</v>
      </c>
      <c r="H966">
        <v>17.739999999999998</v>
      </c>
      <c r="I966">
        <v>1.28</v>
      </c>
      <c r="J966">
        <v>958.9</v>
      </c>
      <c r="K966">
        <v>287.2</v>
      </c>
      <c r="L966">
        <v>2184.5</v>
      </c>
      <c r="M966">
        <v>5</v>
      </c>
      <c r="N966">
        <v>22.32</v>
      </c>
      <c r="O966">
        <v>-10.43</v>
      </c>
      <c r="P966">
        <v>18.29</v>
      </c>
    </row>
    <row r="967" spans="1:16" x14ac:dyDescent="0.25">
      <c r="A967">
        <v>2019</v>
      </c>
      <c r="B967">
        <f t="shared" si="15"/>
        <v>2019.8252283105023</v>
      </c>
      <c r="C967">
        <v>302</v>
      </c>
      <c r="D967">
        <v>5</v>
      </c>
      <c r="E967">
        <v>2294.1999999999998</v>
      </c>
      <c r="F967">
        <v>109.8</v>
      </c>
      <c r="G967">
        <v>8.6999999999999993</v>
      </c>
      <c r="H967">
        <v>17.57</v>
      </c>
      <c r="I967">
        <v>1.39</v>
      </c>
      <c r="J967">
        <v>958.8</v>
      </c>
      <c r="K967">
        <v>287.2</v>
      </c>
      <c r="L967">
        <v>2184.4</v>
      </c>
      <c r="M967">
        <v>3.88</v>
      </c>
      <c r="N967">
        <v>21.88</v>
      </c>
      <c r="O967">
        <v>-9.59</v>
      </c>
      <c r="P967">
        <v>17.89</v>
      </c>
    </row>
    <row r="968" spans="1:16" x14ac:dyDescent="0.25">
      <c r="A968">
        <v>2019</v>
      </c>
      <c r="B968">
        <f t="shared" si="15"/>
        <v>2019.8253424657535</v>
      </c>
      <c r="C968">
        <v>302</v>
      </c>
      <c r="D968">
        <v>6</v>
      </c>
      <c r="E968">
        <v>2293.9</v>
      </c>
      <c r="F968">
        <v>109.7</v>
      </c>
      <c r="G968">
        <v>7.6</v>
      </c>
      <c r="H968">
        <v>17.55</v>
      </c>
      <c r="I968">
        <v>1.22</v>
      </c>
      <c r="J968">
        <v>958.7</v>
      </c>
      <c r="K968">
        <v>287.2</v>
      </c>
      <c r="L968">
        <v>2184.1999999999998</v>
      </c>
      <c r="M968">
        <v>2.75</v>
      </c>
      <c r="N968">
        <v>21.43</v>
      </c>
      <c r="O968">
        <v>-8.75</v>
      </c>
      <c r="P968">
        <v>17.48</v>
      </c>
    </row>
    <row r="969" spans="1:16" x14ac:dyDescent="0.25">
      <c r="A969">
        <v>2019</v>
      </c>
      <c r="B969">
        <f t="shared" si="15"/>
        <v>2019.8254566210046</v>
      </c>
      <c r="C969">
        <v>302</v>
      </c>
      <c r="D969">
        <v>7</v>
      </c>
      <c r="E969">
        <v>2294.8000000000002</v>
      </c>
      <c r="F969">
        <v>110.4</v>
      </c>
      <c r="G969">
        <v>7.2</v>
      </c>
      <c r="H969">
        <v>17.66</v>
      </c>
      <c r="I969">
        <v>1.1499999999999999</v>
      </c>
      <c r="J969">
        <v>958.8</v>
      </c>
      <c r="K969">
        <v>287.2</v>
      </c>
      <c r="L969">
        <v>2184.4</v>
      </c>
      <c r="M969">
        <v>1.62</v>
      </c>
      <c r="N969">
        <v>20.97</v>
      </c>
      <c r="O969">
        <v>-7.91</v>
      </c>
      <c r="P969">
        <v>17.059999999999999</v>
      </c>
    </row>
    <row r="970" spans="1:16" x14ac:dyDescent="0.25">
      <c r="A970">
        <v>2019</v>
      </c>
      <c r="B970">
        <f t="shared" si="15"/>
        <v>2019.8255707762557</v>
      </c>
      <c r="C970">
        <v>302</v>
      </c>
      <c r="D970">
        <v>8</v>
      </c>
      <c r="E970">
        <v>2299.4</v>
      </c>
      <c r="F970">
        <v>114.8</v>
      </c>
      <c r="G970">
        <v>8.1999999999999993</v>
      </c>
      <c r="H970">
        <v>18.37</v>
      </c>
      <c r="I970">
        <v>1.31</v>
      </c>
      <c r="J970">
        <v>958.9</v>
      </c>
      <c r="K970">
        <v>287.2</v>
      </c>
      <c r="L970">
        <v>2184.6</v>
      </c>
      <c r="M970">
        <v>0.5</v>
      </c>
      <c r="N970">
        <v>20.5</v>
      </c>
      <c r="O970">
        <v>-7.07</v>
      </c>
      <c r="P970">
        <v>16.63</v>
      </c>
    </row>
    <row r="971" spans="1:16" x14ac:dyDescent="0.25">
      <c r="A971">
        <v>2019</v>
      </c>
      <c r="B971">
        <f t="shared" si="15"/>
        <v>2019.8256849315069</v>
      </c>
      <c r="C971">
        <v>302</v>
      </c>
      <c r="D971">
        <v>9</v>
      </c>
      <c r="E971">
        <v>2302.4</v>
      </c>
      <c r="F971">
        <v>117.6</v>
      </c>
      <c r="G971">
        <v>7.6</v>
      </c>
      <c r="H971">
        <v>18.809999999999999</v>
      </c>
      <c r="I971">
        <v>1.22</v>
      </c>
      <c r="J971">
        <v>959</v>
      </c>
      <c r="K971">
        <v>287.2</v>
      </c>
      <c r="L971">
        <v>2184.8000000000002</v>
      </c>
      <c r="M971">
        <v>-0.62</v>
      </c>
      <c r="N971">
        <v>20.02</v>
      </c>
      <c r="O971">
        <v>-6.23</v>
      </c>
      <c r="P971">
        <v>16.2</v>
      </c>
    </row>
    <row r="972" spans="1:16" x14ac:dyDescent="0.25">
      <c r="A972">
        <v>2019</v>
      </c>
      <c r="B972">
        <f t="shared" si="15"/>
        <v>2019.825799086758</v>
      </c>
      <c r="C972">
        <v>302</v>
      </c>
      <c r="D972">
        <v>10</v>
      </c>
      <c r="E972">
        <v>2312.1999999999998</v>
      </c>
      <c r="F972">
        <v>127.1</v>
      </c>
      <c r="G972">
        <v>7.2</v>
      </c>
      <c r="H972">
        <v>20.329999999999998</v>
      </c>
      <c r="I972">
        <v>1.1499999999999999</v>
      </c>
      <c r="J972">
        <v>959.1</v>
      </c>
      <c r="K972">
        <v>287.2</v>
      </c>
      <c r="L972">
        <v>2185.1</v>
      </c>
      <c r="M972">
        <v>-1.75</v>
      </c>
      <c r="N972">
        <v>19.52</v>
      </c>
      <c r="O972">
        <v>-5.38</v>
      </c>
      <c r="P972">
        <v>15.74</v>
      </c>
    </row>
    <row r="973" spans="1:16" x14ac:dyDescent="0.25">
      <c r="A973">
        <v>2019</v>
      </c>
      <c r="B973">
        <f t="shared" si="15"/>
        <v>2019.8259132420092</v>
      </c>
      <c r="C973">
        <v>302</v>
      </c>
      <c r="D973">
        <v>11</v>
      </c>
      <c r="E973">
        <v>2310.1999999999998</v>
      </c>
      <c r="F973">
        <v>124.9</v>
      </c>
      <c r="G973">
        <v>7.7</v>
      </c>
      <c r="H973">
        <v>19.98</v>
      </c>
      <c r="I973">
        <v>1.23</v>
      </c>
      <c r="J973">
        <v>959.2</v>
      </c>
      <c r="K973">
        <v>287.2</v>
      </c>
      <c r="L973">
        <v>2185.3000000000002</v>
      </c>
      <c r="M973">
        <v>-2.88</v>
      </c>
      <c r="N973">
        <v>19.02</v>
      </c>
      <c r="O973">
        <v>-4.54</v>
      </c>
      <c r="P973">
        <v>15.28</v>
      </c>
    </row>
    <row r="974" spans="1:16" x14ac:dyDescent="0.25">
      <c r="A974">
        <v>2019</v>
      </c>
      <c r="B974">
        <f t="shared" si="15"/>
        <v>2019.8260273972603</v>
      </c>
      <c r="C974">
        <v>302</v>
      </c>
      <c r="D974">
        <v>12</v>
      </c>
      <c r="E974">
        <v>2315.1</v>
      </c>
      <c r="F974">
        <v>129.6</v>
      </c>
      <c r="G974">
        <v>7.7</v>
      </c>
      <c r="H974">
        <v>20.73</v>
      </c>
      <c r="I974">
        <v>1.23</v>
      </c>
      <c r="J974">
        <v>959.3</v>
      </c>
      <c r="K974">
        <v>287.2</v>
      </c>
      <c r="L974">
        <v>2185.5</v>
      </c>
      <c r="M974">
        <v>-4</v>
      </c>
      <c r="N974">
        <v>18.5</v>
      </c>
      <c r="O974">
        <v>-3.7</v>
      </c>
      <c r="P974">
        <v>14.8</v>
      </c>
    </row>
    <row r="975" spans="1:16" x14ac:dyDescent="0.25">
      <c r="A975">
        <v>2019</v>
      </c>
      <c r="B975">
        <f t="shared" si="15"/>
        <v>2019.8261415525114</v>
      </c>
      <c r="C975">
        <v>302</v>
      </c>
      <c r="D975">
        <v>13</v>
      </c>
      <c r="E975">
        <v>2310.9</v>
      </c>
      <c r="F975">
        <v>125.2</v>
      </c>
      <c r="G975">
        <v>7.2</v>
      </c>
      <c r="H975">
        <v>20.03</v>
      </c>
      <c r="I975">
        <v>1.1499999999999999</v>
      </c>
      <c r="J975">
        <v>959.4</v>
      </c>
      <c r="K975">
        <v>287.2</v>
      </c>
      <c r="L975">
        <v>2185.6999999999998</v>
      </c>
      <c r="M975">
        <v>-4.63</v>
      </c>
      <c r="N975">
        <v>18.82</v>
      </c>
      <c r="O975">
        <v>-3.5</v>
      </c>
      <c r="P975">
        <v>15.17</v>
      </c>
    </row>
    <row r="976" spans="1:16" x14ac:dyDescent="0.25">
      <c r="A976">
        <v>2019</v>
      </c>
      <c r="B976">
        <f t="shared" si="15"/>
        <v>2019.8262557077626</v>
      </c>
      <c r="C976">
        <v>302</v>
      </c>
      <c r="D976">
        <v>14</v>
      </c>
      <c r="E976">
        <v>2308.8000000000002</v>
      </c>
      <c r="F976">
        <v>122.8</v>
      </c>
      <c r="G976">
        <v>8</v>
      </c>
      <c r="H976">
        <v>19.649999999999999</v>
      </c>
      <c r="I976">
        <v>1.28</v>
      </c>
      <c r="J976">
        <v>959.5</v>
      </c>
      <c r="K976">
        <v>287.2</v>
      </c>
      <c r="L976">
        <v>2186</v>
      </c>
      <c r="M976">
        <v>-5.27</v>
      </c>
      <c r="N976">
        <v>19.13</v>
      </c>
      <c r="O976">
        <v>-3.3</v>
      </c>
      <c r="P976">
        <v>15.54</v>
      </c>
    </row>
    <row r="977" spans="1:16" x14ac:dyDescent="0.25">
      <c r="A977">
        <v>2019</v>
      </c>
      <c r="B977">
        <f t="shared" si="15"/>
        <v>2019.8263698630137</v>
      </c>
      <c r="C977">
        <v>302</v>
      </c>
      <c r="D977">
        <v>15</v>
      </c>
      <c r="E977">
        <v>2312.1999999999998</v>
      </c>
      <c r="F977">
        <v>126</v>
      </c>
      <c r="G977">
        <v>7.4</v>
      </c>
      <c r="H977">
        <v>20.16</v>
      </c>
      <c r="I977">
        <v>1.18</v>
      </c>
      <c r="J977">
        <v>959.6</v>
      </c>
      <c r="K977">
        <v>287.2</v>
      </c>
      <c r="L977">
        <v>2186.1999999999998</v>
      </c>
      <c r="M977">
        <v>-5.9</v>
      </c>
      <c r="N977">
        <v>19.43</v>
      </c>
      <c r="O977">
        <v>-3.1</v>
      </c>
      <c r="P977">
        <v>15.89</v>
      </c>
    </row>
    <row r="978" spans="1:16" x14ac:dyDescent="0.25">
      <c r="A978">
        <v>2019</v>
      </c>
      <c r="B978">
        <f t="shared" si="15"/>
        <v>2019.8264840182649</v>
      </c>
      <c r="C978">
        <v>302</v>
      </c>
      <c r="D978">
        <v>16</v>
      </c>
      <c r="E978">
        <v>2309.1</v>
      </c>
      <c r="F978">
        <v>122.6</v>
      </c>
      <c r="G978">
        <v>7.6</v>
      </c>
      <c r="H978">
        <v>19.61</v>
      </c>
      <c r="I978">
        <v>1.22</v>
      </c>
      <c r="J978">
        <v>959.7</v>
      </c>
      <c r="K978">
        <v>287.2</v>
      </c>
      <c r="L978">
        <v>2186.5</v>
      </c>
      <c r="M978">
        <v>-6.53</v>
      </c>
      <c r="N978">
        <v>19.739999999999998</v>
      </c>
      <c r="O978">
        <v>-2.9</v>
      </c>
      <c r="P978">
        <v>16.239999999999998</v>
      </c>
    </row>
    <row r="979" spans="1:16" x14ac:dyDescent="0.25">
      <c r="A979">
        <v>2019</v>
      </c>
      <c r="B979">
        <f t="shared" si="15"/>
        <v>2019.826598173516</v>
      </c>
      <c r="C979">
        <v>302</v>
      </c>
      <c r="D979">
        <v>17</v>
      </c>
      <c r="E979">
        <v>2318</v>
      </c>
      <c r="F979">
        <v>131.30000000000001</v>
      </c>
      <c r="G979">
        <v>7.9</v>
      </c>
      <c r="H979">
        <v>21.01</v>
      </c>
      <c r="I979">
        <v>1.26</v>
      </c>
      <c r="J979">
        <v>959.8</v>
      </c>
      <c r="K979">
        <v>287.2</v>
      </c>
      <c r="L979">
        <v>2186.6999999999998</v>
      </c>
      <c r="M979">
        <v>-7.17</v>
      </c>
      <c r="N979">
        <v>20.03</v>
      </c>
      <c r="O979">
        <v>-2.7</v>
      </c>
      <c r="P979">
        <v>16.579999999999998</v>
      </c>
    </row>
    <row r="980" spans="1:16" x14ac:dyDescent="0.25">
      <c r="A980">
        <v>2019</v>
      </c>
      <c r="B980">
        <f t="shared" si="15"/>
        <v>2019.8267123287671</v>
      </c>
      <c r="C980">
        <v>302</v>
      </c>
      <c r="D980">
        <v>18</v>
      </c>
      <c r="E980">
        <v>2325.1</v>
      </c>
      <c r="F980">
        <v>138.1</v>
      </c>
      <c r="G980">
        <v>7.8</v>
      </c>
      <c r="H980">
        <v>22.09</v>
      </c>
      <c r="I980">
        <v>1.25</v>
      </c>
      <c r="J980">
        <v>959.9</v>
      </c>
      <c r="K980">
        <v>287.2</v>
      </c>
      <c r="L980">
        <v>2187</v>
      </c>
      <c r="M980">
        <v>-7.8</v>
      </c>
      <c r="N980">
        <v>20.329999999999998</v>
      </c>
      <c r="O980">
        <v>-2.5</v>
      </c>
      <c r="P980">
        <v>16.920000000000002</v>
      </c>
    </row>
    <row r="981" spans="1:16" x14ac:dyDescent="0.25">
      <c r="A981">
        <v>2019</v>
      </c>
      <c r="B981">
        <f t="shared" si="15"/>
        <v>2019.8268264840183</v>
      </c>
      <c r="C981">
        <v>302</v>
      </c>
      <c r="D981">
        <v>19</v>
      </c>
      <c r="E981">
        <v>2310.3000000000002</v>
      </c>
      <c r="F981">
        <v>123</v>
      </c>
      <c r="G981">
        <v>7.1</v>
      </c>
      <c r="H981">
        <v>19.68</v>
      </c>
      <c r="I981">
        <v>1.1399999999999999</v>
      </c>
      <c r="J981">
        <v>960.1</v>
      </c>
      <c r="K981">
        <v>287.2</v>
      </c>
      <c r="L981">
        <v>2187.3000000000002</v>
      </c>
      <c r="M981">
        <v>-8.43</v>
      </c>
      <c r="N981">
        <v>20.61</v>
      </c>
      <c r="O981">
        <v>-2.2999999999999998</v>
      </c>
      <c r="P981">
        <v>17.25</v>
      </c>
    </row>
    <row r="982" spans="1:16" x14ac:dyDescent="0.25">
      <c r="A982">
        <v>2019</v>
      </c>
      <c r="B982">
        <f t="shared" si="15"/>
        <v>2019.8269406392694</v>
      </c>
      <c r="C982">
        <v>302</v>
      </c>
      <c r="D982">
        <v>20</v>
      </c>
      <c r="E982">
        <v>2318.8000000000002</v>
      </c>
      <c r="F982">
        <v>131.19999999999999</v>
      </c>
      <c r="G982">
        <v>8.9</v>
      </c>
      <c r="H982">
        <v>20.99</v>
      </c>
      <c r="I982">
        <v>1.42</v>
      </c>
      <c r="J982">
        <v>960.2</v>
      </c>
      <c r="K982">
        <v>287.2</v>
      </c>
      <c r="L982">
        <v>2187.6</v>
      </c>
      <c r="M982">
        <v>-9.07</v>
      </c>
      <c r="N982">
        <v>20.9</v>
      </c>
      <c r="O982">
        <v>-2.1</v>
      </c>
      <c r="P982">
        <v>17.57</v>
      </c>
    </row>
    <row r="983" spans="1:16" x14ac:dyDescent="0.25">
      <c r="A983">
        <v>2019</v>
      </c>
      <c r="B983">
        <f t="shared" si="15"/>
        <v>2019.8270547945206</v>
      </c>
      <c r="C983">
        <v>302</v>
      </c>
      <c r="D983">
        <v>21</v>
      </c>
      <c r="E983">
        <v>2323.6</v>
      </c>
      <c r="F983">
        <v>135.80000000000001</v>
      </c>
      <c r="G983">
        <v>7.5</v>
      </c>
      <c r="H983">
        <v>21.73</v>
      </c>
      <c r="I983">
        <v>1.2</v>
      </c>
      <c r="J983">
        <v>960.3</v>
      </c>
      <c r="K983">
        <v>287.2</v>
      </c>
      <c r="L983">
        <v>2187.8000000000002</v>
      </c>
      <c r="M983">
        <v>-9.6999999999999993</v>
      </c>
      <c r="N983">
        <v>21.18</v>
      </c>
      <c r="O983">
        <v>-1.9</v>
      </c>
      <c r="P983">
        <v>17.88</v>
      </c>
    </row>
    <row r="984" spans="1:16" x14ac:dyDescent="0.25">
      <c r="A984">
        <v>2019</v>
      </c>
      <c r="B984">
        <f t="shared" si="15"/>
        <v>2019.8271689497717</v>
      </c>
      <c r="C984">
        <v>302</v>
      </c>
      <c r="D984">
        <v>22</v>
      </c>
      <c r="E984">
        <v>2320.8000000000002</v>
      </c>
      <c r="F984">
        <v>132.69999999999999</v>
      </c>
      <c r="G984">
        <v>7.4</v>
      </c>
      <c r="H984">
        <v>21.23</v>
      </c>
      <c r="I984">
        <v>1.18</v>
      </c>
      <c r="J984">
        <v>960.4</v>
      </c>
      <c r="K984">
        <v>287.2</v>
      </c>
      <c r="L984">
        <v>2188.1</v>
      </c>
      <c r="M984">
        <v>-10.33</v>
      </c>
      <c r="N984">
        <v>21.46</v>
      </c>
      <c r="O984">
        <v>-1.7</v>
      </c>
      <c r="P984">
        <v>18.190000000000001</v>
      </c>
    </row>
    <row r="985" spans="1:16" x14ac:dyDescent="0.25">
      <c r="A985">
        <v>2019</v>
      </c>
      <c r="B985">
        <f t="shared" si="15"/>
        <v>2019.8272831050228</v>
      </c>
      <c r="C985">
        <v>302</v>
      </c>
      <c r="D985">
        <v>23</v>
      </c>
      <c r="E985">
        <v>2307.9</v>
      </c>
      <c r="F985">
        <v>119.5</v>
      </c>
      <c r="G985">
        <v>8.8000000000000007</v>
      </c>
      <c r="H985">
        <v>19.12</v>
      </c>
      <c r="I985">
        <v>1.41</v>
      </c>
      <c r="J985">
        <v>960.6</v>
      </c>
      <c r="K985">
        <v>287.2</v>
      </c>
      <c r="L985">
        <v>2188.4</v>
      </c>
      <c r="M985">
        <v>-10.97</v>
      </c>
      <c r="N985">
        <v>21.73</v>
      </c>
      <c r="O985">
        <v>-1.5</v>
      </c>
      <c r="P985">
        <v>18.5</v>
      </c>
    </row>
    <row r="986" spans="1:16" x14ac:dyDescent="0.25">
      <c r="A986">
        <v>2019</v>
      </c>
      <c r="B986">
        <f t="shared" ref="B986:B1047" si="16">A986+((C986-1)/365)+(D986/8760)</f>
        <v>2019.827397260274</v>
      </c>
      <c r="C986">
        <v>303</v>
      </c>
      <c r="D986">
        <v>0</v>
      </c>
      <c r="E986">
        <v>2306.3000000000002</v>
      </c>
      <c r="F986">
        <v>117.6</v>
      </c>
      <c r="G986">
        <v>12.8</v>
      </c>
      <c r="H986">
        <v>18.8</v>
      </c>
      <c r="I986">
        <v>2.0499999999999998</v>
      </c>
      <c r="J986">
        <v>960.7</v>
      </c>
      <c r="K986">
        <v>287</v>
      </c>
      <c r="L986">
        <v>2188.6999999999998</v>
      </c>
      <c r="M986">
        <v>-33.4</v>
      </c>
      <c r="N986">
        <v>23.6</v>
      </c>
      <c r="O986">
        <v>3.8</v>
      </c>
      <c r="P986">
        <v>19.8</v>
      </c>
    </row>
    <row r="987" spans="1:16" x14ac:dyDescent="0.25">
      <c r="A987">
        <v>2019</v>
      </c>
      <c r="B987">
        <f t="shared" si="16"/>
        <v>2019.8275114155251</v>
      </c>
      <c r="C987">
        <v>303</v>
      </c>
      <c r="D987">
        <v>1</v>
      </c>
      <c r="E987">
        <v>2296</v>
      </c>
      <c r="F987">
        <v>107.3</v>
      </c>
      <c r="G987">
        <v>8.3000000000000007</v>
      </c>
      <c r="H987">
        <v>17.16</v>
      </c>
      <c r="I987">
        <v>1.33</v>
      </c>
      <c r="J987">
        <v>960.7</v>
      </c>
      <c r="K987">
        <v>287</v>
      </c>
      <c r="L987">
        <v>2188.6999999999998</v>
      </c>
      <c r="M987">
        <v>-30.77</v>
      </c>
      <c r="N987">
        <v>23.22</v>
      </c>
      <c r="O987">
        <v>2.83</v>
      </c>
      <c r="P987">
        <v>19.46</v>
      </c>
    </row>
    <row r="988" spans="1:16" x14ac:dyDescent="0.25">
      <c r="A988">
        <v>2019</v>
      </c>
      <c r="B988">
        <f t="shared" si="16"/>
        <v>2019.8276255707763</v>
      </c>
      <c r="C988">
        <v>303</v>
      </c>
      <c r="D988">
        <v>2</v>
      </c>
      <c r="E988">
        <v>2303.3000000000002</v>
      </c>
      <c r="F988">
        <v>114.6</v>
      </c>
      <c r="G988">
        <v>8.6999999999999993</v>
      </c>
      <c r="H988">
        <v>18.329999999999998</v>
      </c>
      <c r="I988">
        <v>1.39</v>
      </c>
      <c r="J988">
        <v>960.7</v>
      </c>
      <c r="K988">
        <v>287</v>
      </c>
      <c r="L988">
        <v>2188.6999999999998</v>
      </c>
      <c r="M988">
        <v>-28.13</v>
      </c>
      <c r="N988">
        <v>22.83</v>
      </c>
      <c r="O988">
        <v>1.87</v>
      </c>
      <c r="P988">
        <v>19.11</v>
      </c>
    </row>
    <row r="989" spans="1:16" x14ac:dyDescent="0.25">
      <c r="A989">
        <v>2019</v>
      </c>
      <c r="B989">
        <f t="shared" si="16"/>
        <v>2019.8277397260274</v>
      </c>
      <c r="C989">
        <v>303</v>
      </c>
      <c r="D989">
        <v>3</v>
      </c>
      <c r="E989">
        <v>2308.3000000000002</v>
      </c>
      <c r="F989">
        <v>119.6</v>
      </c>
      <c r="G989">
        <v>8</v>
      </c>
      <c r="H989">
        <v>19.12</v>
      </c>
      <c r="I989">
        <v>1.28</v>
      </c>
      <c r="J989">
        <v>960.7</v>
      </c>
      <c r="K989">
        <v>287</v>
      </c>
      <c r="L989">
        <v>2188.6999999999998</v>
      </c>
      <c r="M989">
        <v>-25.5</v>
      </c>
      <c r="N989">
        <v>22.43</v>
      </c>
      <c r="O989">
        <v>0.9</v>
      </c>
      <c r="P989">
        <v>18.760000000000002</v>
      </c>
    </row>
    <row r="990" spans="1:16" x14ac:dyDescent="0.25">
      <c r="A990">
        <v>2019</v>
      </c>
      <c r="B990">
        <f t="shared" si="16"/>
        <v>2019.8278538812785</v>
      </c>
      <c r="C990">
        <v>303</v>
      </c>
      <c r="D990">
        <v>4</v>
      </c>
      <c r="E990">
        <v>2306.5</v>
      </c>
      <c r="F990">
        <v>117.8</v>
      </c>
      <c r="G990">
        <v>8.1999999999999993</v>
      </c>
      <c r="H990">
        <v>18.84</v>
      </c>
      <c r="I990">
        <v>1.31</v>
      </c>
      <c r="J990">
        <v>960.7</v>
      </c>
      <c r="K990">
        <v>287</v>
      </c>
      <c r="L990">
        <v>2188.6999999999998</v>
      </c>
      <c r="M990">
        <v>-22.87</v>
      </c>
      <c r="N990">
        <v>22.03</v>
      </c>
      <c r="O990">
        <v>-7.0000000000000007E-2</v>
      </c>
      <c r="P990">
        <v>18.39</v>
      </c>
    </row>
    <row r="991" spans="1:16" x14ac:dyDescent="0.25">
      <c r="A991">
        <v>2019</v>
      </c>
      <c r="B991">
        <f t="shared" si="16"/>
        <v>2019.8279680365297</v>
      </c>
      <c r="C991">
        <v>303</v>
      </c>
      <c r="D991">
        <v>5</v>
      </c>
      <c r="E991">
        <v>2299.8000000000002</v>
      </c>
      <c r="F991">
        <v>111.1</v>
      </c>
      <c r="G991">
        <v>8.9</v>
      </c>
      <c r="H991">
        <v>17.77</v>
      </c>
      <c r="I991">
        <v>1.42</v>
      </c>
      <c r="J991">
        <v>960.7</v>
      </c>
      <c r="K991">
        <v>287</v>
      </c>
      <c r="L991">
        <v>2188.6999999999998</v>
      </c>
      <c r="M991">
        <v>-20.23</v>
      </c>
      <c r="N991">
        <v>21.62</v>
      </c>
      <c r="O991">
        <v>-1.03</v>
      </c>
      <c r="P991">
        <v>18.03</v>
      </c>
    </row>
    <row r="992" spans="1:16" x14ac:dyDescent="0.25">
      <c r="A992">
        <v>2019</v>
      </c>
      <c r="B992">
        <f t="shared" si="16"/>
        <v>2019.8280821917808</v>
      </c>
      <c r="C992">
        <v>303</v>
      </c>
      <c r="D992">
        <v>6</v>
      </c>
      <c r="E992">
        <v>2296.6999999999998</v>
      </c>
      <c r="F992">
        <v>108</v>
      </c>
      <c r="G992">
        <v>7.7</v>
      </c>
      <c r="H992">
        <v>17.27</v>
      </c>
      <c r="I992">
        <v>1.23</v>
      </c>
      <c r="J992">
        <v>960.7</v>
      </c>
      <c r="K992">
        <v>287</v>
      </c>
      <c r="L992">
        <v>2188.6999999999998</v>
      </c>
      <c r="M992">
        <v>-17.600000000000001</v>
      </c>
      <c r="N992">
        <v>21.2</v>
      </c>
      <c r="O992">
        <v>-2</v>
      </c>
      <c r="P992">
        <v>17.649999999999999</v>
      </c>
    </row>
    <row r="993" spans="1:16" x14ac:dyDescent="0.25">
      <c r="A993">
        <v>2019</v>
      </c>
      <c r="B993">
        <f t="shared" si="16"/>
        <v>2019.828196347032</v>
      </c>
      <c r="C993">
        <v>303</v>
      </c>
      <c r="D993">
        <v>7</v>
      </c>
      <c r="E993">
        <v>2298.9</v>
      </c>
      <c r="F993">
        <v>110.2</v>
      </c>
      <c r="G993">
        <v>7.5</v>
      </c>
      <c r="H993">
        <v>17.62</v>
      </c>
      <c r="I993">
        <v>1.2</v>
      </c>
      <c r="J993">
        <v>960.7</v>
      </c>
      <c r="K993">
        <v>287</v>
      </c>
      <c r="L993">
        <v>2188.6999999999998</v>
      </c>
      <c r="M993">
        <v>-14.97</v>
      </c>
      <c r="N993">
        <v>20.78</v>
      </c>
      <c r="O993">
        <v>-2.97</v>
      </c>
      <c r="P993">
        <v>17.27</v>
      </c>
    </row>
    <row r="994" spans="1:16" x14ac:dyDescent="0.25">
      <c r="A994">
        <v>2019</v>
      </c>
      <c r="B994">
        <f t="shared" si="16"/>
        <v>2019.8283105022831</v>
      </c>
      <c r="C994">
        <v>303</v>
      </c>
      <c r="D994">
        <v>8</v>
      </c>
      <c r="E994">
        <v>2293.3000000000002</v>
      </c>
      <c r="F994">
        <v>104.5</v>
      </c>
      <c r="G994">
        <v>8.8000000000000007</v>
      </c>
      <c r="H994">
        <v>16.71</v>
      </c>
      <c r="I994">
        <v>1.41</v>
      </c>
      <c r="J994">
        <v>960.7</v>
      </c>
      <c r="K994">
        <v>287</v>
      </c>
      <c r="L994">
        <v>2188.8000000000002</v>
      </c>
      <c r="M994">
        <v>-12.33</v>
      </c>
      <c r="N994">
        <v>20.34</v>
      </c>
      <c r="O994">
        <v>-3.93</v>
      </c>
      <c r="P994">
        <v>16.87</v>
      </c>
    </row>
    <row r="995" spans="1:16" x14ac:dyDescent="0.25">
      <c r="A995">
        <v>2019</v>
      </c>
      <c r="B995">
        <f t="shared" si="16"/>
        <v>2019.8284246575342</v>
      </c>
      <c r="C995">
        <v>303</v>
      </c>
      <c r="D995">
        <v>9</v>
      </c>
      <c r="E995">
        <v>2292.9</v>
      </c>
      <c r="F995">
        <v>104.1</v>
      </c>
      <c r="G995">
        <v>7.5</v>
      </c>
      <c r="H995">
        <v>16.649999999999999</v>
      </c>
      <c r="I995">
        <v>1.2</v>
      </c>
      <c r="J995">
        <v>960.7</v>
      </c>
      <c r="K995">
        <v>287</v>
      </c>
      <c r="L995">
        <v>2188.8000000000002</v>
      </c>
      <c r="M995">
        <v>-9.6999999999999993</v>
      </c>
      <c r="N995">
        <v>19.899999999999999</v>
      </c>
      <c r="O995">
        <v>-4.9000000000000004</v>
      </c>
      <c r="P995">
        <v>16.47</v>
      </c>
    </row>
    <row r="996" spans="1:16" x14ac:dyDescent="0.25">
      <c r="A996">
        <v>2019</v>
      </c>
      <c r="B996">
        <f t="shared" si="16"/>
        <v>2019.8285388127854</v>
      </c>
      <c r="C996">
        <v>303</v>
      </c>
      <c r="D996">
        <v>10</v>
      </c>
      <c r="E996">
        <v>2290.8000000000002</v>
      </c>
      <c r="F996">
        <v>101.9</v>
      </c>
      <c r="G996">
        <v>7.4</v>
      </c>
      <c r="H996">
        <v>16.29</v>
      </c>
      <c r="I996">
        <v>1.18</v>
      </c>
      <c r="J996">
        <v>960.8</v>
      </c>
      <c r="K996">
        <v>287</v>
      </c>
      <c r="L996">
        <v>2188.9</v>
      </c>
      <c r="M996">
        <v>-7.07</v>
      </c>
      <c r="N996">
        <v>19.440000000000001</v>
      </c>
      <c r="O996">
        <v>-5.87</v>
      </c>
      <c r="P996">
        <v>16.059999999999999</v>
      </c>
    </row>
    <row r="997" spans="1:16" x14ac:dyDescent="0.25">
      <c r="A997">
        <v>2019</v>
      </c>
      <c r="B997">
        <f t="shared" si="16"/>
        <v>2019.8286529680365</v>
      </c>
      <c r="C997">
        <v>303</v>
      </c>
      <c r="D997">
        <v>11</v>
      </c>
      <c r="E997">
        <v>2297.8000000000002</v>
      </c>
      <c r="F997">
        <v>108.9</v>
      </c>
      <c r="G997">
        <v>7.9</v>
      </c>
      <c r="H997">
        <v>17.41</v>
      </c>
      <c r="I997">
        <v>1.26</v>
      </c>
      <c r="J997">
        <v>960.8</v>
      </c>
      <c r="K997">
        <v>287</v>
      </c>
      <c r="L997">
        <v>2188.9</v>
      </c>
      <c r="M997">
        <v>-4.43</v>
      </c>
      <c r="N997">
        <v>18.98</v>
      </c>
      <c r="O997">
        <v>-6.83</v>
      </c>
      <c r="P997">
        <v>15.64</v>
      </c>
    </row>
    <row r="998" spans="1:16" x14ac:dyDescent="0.25">
      <c r="A998">
        <v>2019</v>
      </c>
      <c r="B998">
        <f t="shared" si="16"/>
        <v>2019.8287671232877</v>
      </c>
      <c r="C998">
        <v>303</v>
      </c>
      <c r="D998">
        <v>12</v>
      </c>
      <c r="E998">
        <v>2309.6</v>
      </c>
      <c r="F998">
        <v>120.6</v>
      </c>
      <c r="G998">
        <v>7.8</v>
      </c>
      <c r="H998">
        <v>19.28</v>
      </c>
      <c r="I998">
        <v>1.25</v>
      </c>
      <c r="J998">
        <v>960.8</v>
      </c>
      <c r="K998">
        <v>287</v>
      </c>
      <c r="L998">
        <v>2189</v>
      </c>
      <c r="M998">
        <v>-1.8</v>
      </c>
      <c r="N998">
        <v>18.5</v>
      </c>
      <c r="O998">
        <v>-7.8</v>
      </c>
      <c r="P998">
        <v>15.2</v>
      </c>
    </row>
    <row r="999" spans="1:16" x14ac:dyDescent="0.25">
      <c r="A999">
        <v>2019</v>
      </c>
      <c r="B999">
        <f t="shared" si="16"/>
        <v>2019.8288812785388</v>
      </c>
      <c r="C999">
        <v>303</v>
      </c>
      <c r="D999">
        <v>13</v>
      </c>
      <c r="E999">
        <v>2314.1</v>
      </c>
      <c r="F999">
        <v>124.9</v>
      </c>
      <c r="G999">
        <v>7.4</v>
      </c>
      <c r="H999">
        <v>19.97</v>
      </c>
      <c r="I999">
        <v>1.18</v>
      </c>
      <c r="J999">
        <v>960.9</v>
      </c>
      <c r="K999">
        <v>287</v>
      </c>
      <c r="L999">
        <v>2189.1999999999998</v>
      </c>
      <c r="M999">
        <v>-0.5</v>
      </c>
      <c r="N999">
        <v>18.8</v>
      </c>
      <c r="O999">
        <v>-7.19</v>
      </c>
      <c r="P999">
        <v>15.5</v>
      </c>
    </row>
    <row r="1000" spans="1:16" x14ac:dyDescent="0.25">
      <c r="A1000">
        <v>2019</v>
      </c>
      <c r="B1000">
        <f t="shared" si="16"/>
        <v>2019.8289954337899</v>
      </c>
      <c r="C1000">
        <v>303</v>
      </c>
      <c r="D1000">
        <v>14</v>
      </c>
      <c r="E1000">
        <v>2320.9</v>
      </c>
      <c r="F1000">
        <v>131.5</v>
      </c>
      <c r="G1000">
        <v>8.1</v>
      </c>
      <c r="H1000">
        <v>21.03</v>
      </c>
      <c r="I1000">
        <v>1.3</v>
      </c>
      <c r="J1000">
        <v>961</v>
      </c>
      <c r="K1000">
        <v>287</v>
      </c>
      <c r="L1000">
        <v>2189.4</v>
      </c>
      <c r="M1000">
        <v>0.8</v>
      </c>
      <c r="N1000">
        <v>19.09</v>
      </c>
      <c r="O1000">
        <v>-6.58</v>
      </c>
      <c r="P1000">
        <v>15.8</v>
      </c>
    </row>
    <row r="1001" spans="1:16" x14ac:dyDescent="0.25">
      <c r="A1001">
        <v>2019</v>
      </c>
      <c r="B1001">
        <f t="shared" si="16"/>
        <v>2019.8291095890411</v>
      </c>
      <c r="C1001">
        <v>303</v>
      </c>
      <c r="D1001">
        <v>15</v>
      </c>
      <c r="E1001">
        <v>2326.8000000000002</v>
      </c>
      <c r="F1001">
        <v>137.30000000000001</v>
      </c>
      <c r="G1001">
        <v>7.5</v>
      </c>
      <c r="H1001">
        <v>21.96</v>
      </c>
      <c r="I1001">
        <v>1.2</v>
      </c>
      <c r="J1001">
        <v>961.1</v>
      </c>
      <c r="K1001">
        <v>287</v>
      </c>
      <c r="L1001">
        <v>2189.5</v>
      </c>
      <c r="M1001">
        <v>2.1</v>
      </c>
      <c r="N1001">
        <v>19.38</v>
      </c>
      <c r="O1001">
        <v>-5.97</v>
      </c>
      <c r="P1001">
        <v>16.09</v>
      </c>
    </row>
    <row r="1002" spans="1:16" x14ac:dyDescent="0.25">
      <c r="A1002">
        <v>2019</v>
      </c>
      <c r="B1002">
        <f t="shared" si="16"/>
        <v>2019.8292237442922</v>
      </c>
      <c r="C1002">
        <v>303</v>
      </c>
      <c r="D1002">
        <v>16</v>
      </c>
      <c r="E1002">
        <v>2334.1999999999998</v>
      </c>
      <c r="F1002">
        <v>144.5</v>
      </c>
      <c r="G1002">
        <v>8.1</v>
      </c>
      <c r="H1002">
        <v>23.11</v>
      </c>
      <c r="I1002">
        <v>1.3</v>
      </c>
      <c r="J1002">
        <v>961.1</v>
      </c>
      <c r="K1002">
        <v>287</v>
      </c>
      <c r="L1002">
        <v>2189.6999999999998</v>
      </c>
      <c r="M1002">
        <v>3.4</v>
      </c>
      <c r="N1002">
        <v>19.66</v>
      </c>
      <c r="O1002">
        <v>-5.37</v>
      </c>
      <c r="P1002">
        <v>16.37</v>
      </c>
    </row>
    <row r="1003" spans="1:16" x14ac:dyDescent="0.25">
      <c r="A1003">
        <v>2019</v>
      </c>
      <c r="B1003">
        <f t="shared" si="16"/>
        <v>2019.8293378995434</v>
      </c>
      <c r="C1003">
        <v>303</v>
      </c>
      <c r="D1003">
        <v>17</v>
      </c>
      <c r="E1003">
        <v>2349</v>
      </c>
      <c r="F1003">
        <v>159.1</v>
      </c>
      <c r="G1003">
        <v>8.5</v>
      </c>
      <c r="H1003">
        <v>25.44</v>
      </c>
      <c r="I1003">
        <v>1.36</v>
      </c>
      <c r="J1003">
        <v>961.2</v>
      </c>
      <c r="K1003">
        <v>287</v>
      </c>
      <c r="L1003">
        <v>2189.9</v>
      </c>
      <c r="M1003">
        <v>4.7</v>
      </c>
      <c r="N1003">
        <v>19.940000000000001</v>
      </c>
      <c r="O1003">
        <v>-4.76</v>
      </c>
      <c r="P1003">
        <v>16.649999999999999</v>
      </c>
    </row>
    <row r="1004" spans="1:16" x14ac:dyDescent="0.25">
      <c r="A1004">
        <v>2019</v>
      </c>
      <c r="B1004">
        <f t="shared" si="16"/>
        <v>2019.8294520547945</v>
      </c>
      <c r="C1004">
        <v>303</v>
      </c>
      <c r="D1004">
        <v>18</v>
      </c>
      <c r="E1004">
        <v>2340.4</v>
      </c>
      <c r="F1004">
        <v>150.30000000000001</v>
      </c>
      <c r="G1004">
        <v>8.3000000000000007</v>
      </c>
      <c r="H1004">
        <v>24.03</v>
      </c>
      <c r="I1004">
        <v>1.33</v>
      </c>
      <c r="J1004">
        <v>961.3</v>
      </c>
      <c r="K1004">
        <v>287</v>
      </c>
      <c r="L1004">
        <v>2190.1</v>
      </c>
      <c r="M1004">
        <v>6</v>
      </c>
      <c r="N1004">
        <v>20.22</v>
      </c>
      <c r="O1004">
        <v>-4.1500000000000004</v>
      </c>
      <c r="P1004">
        <v>16.93</v>
      </c>
    </row>
    <row r="1005" spans="1:16" x14ac:dyDescent="0.25">
      <c r="A1005">
        <v>2019</v>
      </c>
      <c r="B1005">
        <f t="shared" si="16"/>
        <v>2019.8295662100456</v>
      </c>
      <c r="C1005">
        <v>303</v>
      </c>
      <c r="D1005">
        <v>19</v>
      </c>
      <c r="E1005">
        <v>2345.8000000000002</v>
      </c>
      <c r="F1005">
        <v>155.6</v>
      </c>
      <c r="G1005">
        <v>7.2</v>
      </c>
      <c r="H1005">
        <v>24.88</v>
      </c>
      <c r="I1005">
        <v>1.1499999999999999</v>
      </c>
      <c r="J1005">
        <v>961.3</v>
      </c>
      <c r="K1005">
        <v>287</v>
      </c>
      <c r="L1005">
        <v>2190.1999999999998</v>
      </c>
      <c r="M1005">
        <v>7.3</v>
      </c>
      <c r="N1005">
        <v>20.49</v>
      </c>
      <c r="O1005">
        <v>-3.54</v>
      </c>
      <c r="P1005">
        <v>17.2</v>
      </c>
    </row>
    <row r="1006" spans="1:16" x14ac:dyDescent="0.25">
      <c r="A1006">
        <v>2019</v>
      </c>
      <c r="B1006">
        <f t="shared" si="16"/>
        <v>2019.8296803652968</v>
      </c>
      <c r="C1006">
        <v>303</v>
      </c>
      <c r="D1006">
        <v>20</v>
      </c>
      <c r="E1006">
        <v>2339.5</v>
      </c>
      <c r="F1006">
        <v>149.30000000000001</v>
      </c>
      <c r="G1006">
        <v>8.3000000000000007</v>
      </c>
      <c r="H1006">
        <v>23.87</v>
      </c>
      <c r="I1006">
        <v>1.33</v>
      </c>
      <c r="J1006">
        <v>961.4</v>
      </c>
      <c r="K1006">
        <v>287</v>
      </c>
      <c r="L1006">
        <v>2190.1999999999998</v>
      </c>
      <c r="M1006">
        <v>8.6</v>
      </c>
      <c r="N1006">
        <v>20.76</v>
      </c>
      <c r="O1006">
        <v>-2.93</v>
      </c>
      <c r="P1006">
        <v>17.47</v>
      </c>
    </row>
    <row r="1007" spans="1:16" x14ac:dyDescent="0.25">
      <c r="A1007">
        <v>2019</v>
      </c>
      <c r="B1007">
        <f t="shared" si="16"/>
        <v>2019.8297945205479</v>
      </c>
      <c r="C1007">
        <v>303</v>
      </c>
      <c r="D1007">
        <v>21</v>
      </c>
      <c r="E1007">
        <v>2342.4</v>
      </c>
      <c r="F1007">
        <v>152.1</v>
      </c>
      <c r="G1007">
        <v>7.4</v>
      </c>
      <c r="H1007">
        <v>24.32</v>
      </c>
      <c r="I1007">
        <v>1.18</v>
      </c>
      <c r="J1007">
        <v>961.4</v>
      </c>
      <c r="K1007">
        <v>287</v>
      </c>
      <c r="L1007">
        <v>2190.3000000000002</v>
      </c>
      <c r="M1007">
        <v>9.9</v>
      </c>
      <c r="N1007">
        <v>21.02</v>
      </c>
      <c r="O1007">
        <v>-2.33</v>
      </c>
      <c r="P1007">
        <v>17.73</v>
      </c>
    </row>
    <row r="1008" spans="1:16" x14ac:dyDescent="0.25">
      <c r="A1008">
        <v>2019</v>
      </c>
      <c r="B1008">
        <f t="shared" si="16"/>
        <v>2019.8299086757991</v>
      </c>
      <c r="C1008">
        <v>303</v>
      </c>
      <c r="D1008">
        <v>22</v>
      </c>
      <c r="E1008">
        <v>2338.5</v>
      </c>
      <c r="F1008">
        <v>148.1</v>
      </c>
      <c r="G1008">
        <v>7.6</v>
      </c>
      <c r="H1008">
        <v>23.68</v>
      </c>
      <c r="I1008">
        <v>1.22</v>
      </c>
      <c r="J1008">
        <v>961.4</v>
      </c>
      <c r="K1008">
        <v>287</v>
      </c>
      <c r="L1008">
        <v>2190.4</v>
      </c>
      <c r="M1008">
        <v>11.2</v>
      </c>
      <c r="N1008">
        <v>21.29</v>
      </c>
      <c r="O1008">
        <v>-1.72</v>
      </c>
      <c r="P1008">
        <v>17.989999999999998</v>
      </c>
    </row>
    <row r="1009" spans="1:16" x14ac:dyDescent="0.25">
      <c r="A1009">
        <v>2019</v>
      </c>
      <c r="B1009">
        <f t="shared" si="16"/>
        <v>2019.8300228310502</v>
      </c>
      <c r="C1009">
        <v>303</v>
      </c>
      <c r="D1009">
        <v>23</v>
      </c>
      <c r="E1009">
        <v>2338.6</v>
      </c>
      <c r="F1009">
        <v>148.19999999999999</v>
      </c>
      <c r="G1009">
        <v>8.9</v>
      </c>
      <c r="H1009">
        <v>23.7</v>
      </c>
      <c r="I1009">
        <v>1.42</v>
      </c>
      <c r="J1009">
        <v>961.4</v>
      </c>
      <c r="K1009">
        <v>287</v>
      </c>
      <c r="L1009">
        <v>2190.4</v>
      </c>
      <c r="M1009">
        <v>12.5</v>
      </c>
      <c r="N1009">
        <v>21.54</v>
      </c>
      <c r="O1009">
        <v>-1.1100000000000001</v>
      </c>
      <c r="P1009">
        <v>18.25</v>
      </c>
    </row>
    <row r="1010" spans="1:16" x14ac:dyDescent="0.25">
      <c r="A1010">
        <v>2019</v>
      </c>
      <c r="B1010">
        <f t="shared" si="16"/>
        <v>2019.8301369863013</v>
      </c>
      <c r="C1010">
        <v>304</v>
      </c>
      <c r="D1010">
        <v>0</v>
      </c>
      <c r="E1010">
        <v>2341.4</v>
      </c>
      <c r="F1010">
        <v>150.9</v>
      </c>
      <c r="G1010">
        <v>16.2</v>
      </c>
      <c r="H1010">
        <v>24.12</v>
      </c>
      <c r="I1010">
        <v>2.59</v>
      </c>
      <c r="J1010">
        <v>961.5</v>
      </c>
      <c r="K1010">
        <v>286.89999999999998</v>
      </c>
      <c r="L1010">
        <v>2190.5</v>
      </c>
      <c r="M1010">
        <v>-11.3</v>
      </c>
      <c r="N1010">
        <v>27</v>
      </c>
      <c r="O1010">
        <v>9.6</v>
      </c>
      <c r="P1010">
        <v>23</v>
      </c>
    </row>
    <row r="1011" spans="1:16" x14ac:dyDescent="0.25">
      <c r="A1011">
        <v>2019</v>
      </c>
      <c r="B1011">
        <f t="shared" si="16"/>
        <v>2019.8302511415525</v>
      </c>
      <c r="C1011">
        <v>304</v>
      </c>
      <c r="D1011">
        <v>1</v>
      </c>
      <c r="E1011">
        <v>2341.3000000000002</v>
      </c>
      <c r="F1011">
        <v>151.30000000000001</v>
      </c>
      <c r="G1011">
        <v>9.6999999999999993</v>
      </c>
      <c r="H1011">
        <v>24.19</v>
      </c>
      <c r="I1011">
        <v>1.55</v>
      </c>
      <c r="J1011">
        <v>961.2</v>
      </c>
      <c r="K1011">
        <v>286.89999999999998</v>
      </c>
      <c r="L1011">
        <v>2190</v>
      </c>
      <c r="M1011">
        <v>-9.92</v>
      </c>
      <c r="N1011">
        <v>26.57</v>
      </c>
      <c r="O1011">
        <v>7.48</v>
      </c>
      <c r="P1011">
        <v>22.58</v>
      </c>
    </row>
    <row r="1012" spans="1:16" x14ac:dyDescent="0.25">
      <c r="A1012">
        <v>2019</v>
      </c>
      <c r="B1012">
        <f t="shared" si="16"/>
        <v>2019.8303652968036</v>
      </c>
      <c r="C1012">
        <v>304</v>
      </c>
      <c r="D1012">
        <v>2</v>
      </c>
      <c r="E1012">
        <v>2339.5</v>
      </c>
      <c r="F1012">
        <v>150.1</v>
      </c>
      <c r="G1012">
        <v>9.6999999999999993</v>
      </c>
      <c r="H1012">
        <v>24</v>
      </c>
      <c r="I1012">
        <v>1.55</v>
      </c>
      <c r="J1012">
        <v>961</v>
      </c>
      <c r="K1012">
        <v>286.89999999999998</v>
      </c>
      <c r="L1012">
        <v>2189.4</v>
      </c>
      <c r="M1012">
        <v>-8.5500000000000007</v>
      </c>
      <c r="N1012">
        <v>26.12</v>
      </c>
      <c r="O1012">
        <v>5.37</v>
      </c>
      <c r="P1012">
        <v>22.15</v>
      </c>
    </row>
    <row r="1013" spans="1:16" x14ac:dyDescent="0.25">
      <c r="A1013">
        <v>2019</v>
      </c>
      <c r="B1013">
        <f t="shared" si="16"/>
        <v>2019.8304794520548</v>
      </c>
      <c r="C1013">
        <v>304</v>
      </c>
      <c r="D1013">
        <v>3</v>
      </c>
      <c r="E1013">
        <v>2329</v>
      </c>
      <c r="F1013">
        <v>140.1</v>
      </c>
      <c r="G1013">
        <v>8.9</v>
      </c>
      <c r="H1013">
        <v>22.4</v>
      </c>
      <c r="I1013">
        <v>1.42</v>
      </c>
      <c r="J1013">
        <v>960.8</v>
      </c>
      <c r="K1013">
        <v>286.89999999999998</v>
      </c>
      <c r="L1013">
        <v>2188.9</v>
      </c>
      <c r="M1013">
        <v>-7.17</v>
      </c>
      <c r="N1013">
        <v>25.67</v>
      </c>
      <c r="O1013">
        <v>3.25</v>
      </c>
      <c r="P1013">
        <v>21.72</v>
      </c>
    </row>
    <row r="1014" spans="1:16" x14ac:dyDescent="0.25">
      <c r="A1014">
        <v>2019</v>
      </c>
      <c r="B1014">
        <f t="shared" si="16"/>
        <v>2019.8305936073059</v>
      </c>
      <c r="C1014">
        <v>304</v>
      </c>
      <c r="D1014">
        <v>4</v>
      </c>
      <c r="E1014">
        <v>2316.4</v>
      </c>
      <c r="F1014">
        <v>128.1</v>
      </c>
      <c r="G1014">
        <v>9.1999999999999993</v>
      </c>
      <c r="H1014">
        <v>20.48</v>
      </c>
      <c r="I1014">
        <v>1.47</v>
      </c>
      <c r="J1014">
        <v>960.5</v>
      </c>
      <c r="K1014">
        <v>286.89999999999998</v>
      </c>
      <c r="L1014">
        <v>2188.3000000000002</v>
      </c>
      <c r="M1014">
        <v>-5.8</v>
      </c>
      <c r="N1014">
        <v>25.22</v>
      </c>
      <c r="O1014">
        <v>1.1299999999999999</v>
      </c>
      <c r="P1014">
        <v>21.27</v>
      </c>
    </row>
    <row r="1015" spans="1:16" x14ac:dyDescent="0.25">
      <c r="A1015">
        <v>2019</v>
      </c>
      <c r="B1015">
        <f t="shared" si="16"/>
        <v>2019.830707762557</v>
      </c>
      <c r="C1015">
        <v>304</v>
      </c>
      <c r="D1015">
        <v>5</v>
      </c>
      <c r="E1015">
        <v>2314.3000000000002</v>
      </c>
      <c r="F1015">
        <v>126.5</v>
      </c>
      <c r="G1015">
        <v>10</v>
      </c>
      <c r="H1015">
        <v>20.22</v>
      </c>
      <c r="I1015">
        <v>1.6</v>
      </c>
      <c r="J1015">
        <v>960.3</v>
      </c>
      <c r="K1015">
        <v>286.89999999999998</v>
      </c>
      <c r="L1015">
        <v>2187.8000000000002</v>
      </c>
      <c r="M1015">
        <v>-4.42</v>
      </c>
      <c r="N1015">
        <v>24.75</v>
      </c>
      <c r="O1015">
        <v>-0.98</v>
      </c>
      <c r="P1015">
        <v>20.82</v>
      </c>
    </row>
    <row r="1016" spans="1:16" x14ac:dyDescent="0.25">
      <c r="A1016">
        <v>2019</v>
      </c>
      <c r="B1016">
        <f t="shared" si="16"/>
        <v>2019.8308219178082</v>
      </c>
      <c r="C1016">
        <v>304</v>
      </c>
      <c r="D1016">
        <v>6</v>
      </c>
      <c r="E1016">
        <v>2310.5</v>
      </c>
      <c r="F1016">
        <v>123.3</v>
      </c>
      <c r="G1016">
        <v>8.3000000000000007</v>
      </c>
      <c r="H1016">
        <v>19.71</v>
      </c>
      <c r="I1016">
        <v>1.33</v>
      </c>
      <c r="J1016">
        <v>960</v>
      </c>
      <c r="K1016">
        <v>286.89999999999998</v>
      </c>
      <c r="L1016">
        <v>2187.1999999999998</v>
      </c>
      <c r="M1016">
        <v>-3.05</v>
      </c>
      <c r="N1016">
        <v>24.27</v>
      </c>
      <c r="O1016">
        <v>-3.1</v>
      </c>
      <c r="P1016">
        <v>20.350000000000001</v>
      </c>
    </row>
    <row r="1017" spans="1:16" x14ac:dyDescent="0.25">
      <c r="A1017">
        <v>2019</v>
      </c>
      <c r="B1017">
        <f t="shared" si="16"/>
        <v>2019.8309360730593</v>
      </c>
      <c r="C1017">
        <v>304</v>
      </c>
      <c r="D1017">
        <v>7</v>
      </c>
      <c r="E1017">
        <v>2315.9</v>
      </c>
      <c r="F1017">
        <v>128.69999999999999</v>
      </c>
      <c r="G1017">
        <v>8.6</v>
      </c>
      <c r="H1017">
        <v>20.57</v>
      </c>
      <c r="I1017">
        <v>1.37</v>
      </c>
      <c r="J1017">
        <v>960</v>
      </c>
      <c r="K1017">
        <v>286.89999999999998</v>
      </c>
      <c r="L1017">
        <v>2187.1999999999998</v>
      </c>
      <c r="M1017">
        <v>-1.67</v>
      </c>
      <c r="N1017">
        <v>23.79</v>
      </c>
      <c r="O1017">
        <v>-5.22</v>
      </c>
      <c r="P1017">
        <v>19.87</v>
      </c>
    </row>
    <row r="1018" spans="1:16" x14ac:dyDescent="0.25">
      <c r="A1018">
        <v>2019</v>
      </c>
      <c r="B1018">
        <f t="shared" si="16"/>
        <v>2019.8310502283105</v>
      </c>
      <c r="C1018">
        <v>304</v>
      </c>
      <c r="D1018">
        <v>8</v>
      </c>
      <c r="E1018">
        <v>2317.9</v>
      </c>
      <c r="F1018">
        <v>130.69999999999999</v>
      </c>
      <c r="G1018">
        <v>9.3000000000000007</v>
      </c>
      <c r="H1018">
        <v>20.89</v>
      </c>
      <c r="I1018">
        <v>1.49</v>
      </c>
      <c r="J1018">
        <v>960</v>
      </c>
      <c r="K1018">
        <v>286.89999999999998</v>
      </c>
      <c r="L1018">
        <v>2187.1999999999998</v>
      </c>
      <c r="M1018">
        <v>-0.3</v>
      </c>
      <c r="N1018">
        <v>23.29</v>
      </c>
      <c r="O1018">
        <v>-7.33</v>
      </c>
      <c r="P1018">
        <v>19.39</v>
      </c>
    </row>
    <row r="1019" spans="1:16" x14ac:dyDescent="0.25">
      <c r="A1019">
        <v>2019</v>
      </c>
      <c r="B1019">
        <f t="shared" si="16"/>
        <v>2019.8311643835616</v>
      </c>
      <c r="C1019">
        <v>304</v>
      </c>
      <c r="D1019">
        <v>9</v>
      </c>
      <c r="E1019">
        <v>2319.9</v>
      </c>
      <c r="F1019">
        <v>132.69999999999999</v>
      </c>
      <c r="G1019">
        <v>8</v>
      </c>
      <c r="H1019">
        <v>21.21</v>
      </c>
      <c r="I1019">
        <v>1.28</v>
      </c>
      <c r="J1019">
        <v>960</v>
      </c>
      <c r="K1019">
        <v>286.89999999999998</v>
      </c>
      <c r="L1019">
        <v>2187.1999999999998</v>
      </c>
      <c r="M1019">
        <v>1.08</v>
      </c>
      <c r="N1019">
        <v>22.79</v>
      </c>
      <c r="O1019">
        <v>-9.4499999999999993</v>
      </c>
      <c r="P1019">
        <v>18.89</v>
      </c>
    </row>
    <row r="1020" spans="1:16" x14ac:dyDescent="0.25">
      <c r="A1020">
        <v>2019</v>
      </c>
      <c r="B1020">
        <f t="shared" si="16"/>
        <v>2019.8312785388127</v>
      </c>
      <c r="C1020">
        <v>304</v>
      </c>
      <c r="D1020">
        <v>10</v>
      </c>
      <c r="E1020">
        <v>2328</v>
      </c>
      <c r="F1020">
        <v>140.9</v>
      </c>
      <c r="G1020">
        <v>8.3000000000000007</v>
      </c>
      <c r="H1020">
        <v>22.52</v>
      </c>
      <c r="I1020">
        <v>1.33</v>
      </c>
      <c r="J1020">
        <v>960</v>
      </c>
      <c r="K1020">
        <v>286.89999999999998</v>
      </c>
      <c r="L1020">
        <v>2187.1</v>
      </c>
      <c r="M1020">
        <v>2.4500000000000002</v>
      </c>
      <c r="N1020">
        <v>22.27</v>
      </c>
      <c r="O1020">
        <v>-11.57</v>
      </c>
      <c r="P1020">
        <v>18.37</v>
      </c>
    </row>
    <row r="1021" spans="1:16" x14ac:dyDescent="0.25">
      <c r="A1021">
        <v>2019</v>
      </c>
      <c r="B1021">
        <f t="shared" si="16"/>
        <v>2019.8313926940639</v>
      </c>
      <c r="C1021">
        <v>304</v>
      </c>
      <c r="D1021">
        <v>11</v>
      </c>
      <c r="E1021">
        <v>2327.4</v>
      </c>
      <c r="F1021">
        <v>140.30000000000001</v>
      </c>
      <c r="G1021">
        <v>8.8000000000000007</v>
      </c>
      <c r="H1021">
        <v>22.43</v>
      </c>
      <c r="I1021">
        <v>1.41</v>
      </c>
      <c r="J1021">
        <v>960</v>
      </c>
      <c r="K1021">
        <v>286.89999999999998</v>
      </c>
      <c r="L1021">
        <v>2187.1</v>
      </c>
      <c r="M1021">
        <v>3.83</v>
      </c>
      <c r="N1021">
        <v>21.74</v>
      </c>
      <c r="O1021">
        <v>-13.68</v>
      </c>
      <c r="P1021">
        <v>17.84</v>
      </c>
    </row>
    <row r="1022" spans="1:16" x14ac:dyDescent="0.25">
      <c r="A1022">
        <v>2019</v>
      </c>
      <c r="B1022">
        <f t="shared" si="16"/>
        <v>2019.831506849315</v>
      </c>
      <c r="C1022">
        <v>304</v>
      </c>
      <c r="D1022">
        <v>12</v>
      </c>
      <c r="E1022">
        <v>2329.8000000000002</v>
      </c>
      <c r="F1022">
        <v>142.69999999999999</v>
      </c>
      <c r="G1022">
        <v>8.6999999999999993</v>
      </c>
      <c r="H1022">
        <v>22.81</v>
      </c>
      <c r="I1022">
        <v>1.39</v>
      </c>
      <c r="J1022">
        <v>960</v>
      </c>
      <c r="K1022">
        <v>286.89999999999998</v>
      </c>
      <c r="L1022">
        <v>2187.1</v>
      </c>
      <c r="M1022">
        <v>5.2</v>
      </c>
      <c r="N1022">
        <v>21.2</v>
      </c>
      <c r="O1022">
        <v>-15.8</v>
      </c>
      <c r="P1022">
        <v>17.3</v>
      </c>
    </row>
    <row r="1023" spans="1:16" x14ac:dyDescent="0.25">
      <c r="A1023">
        <v>2019</v>
      </c>
      <c r="B1023">
        <f t="shared" si="16"/>
        <v>2019.8316210045662</v>
      </c>
      <c r="C1023">
        <v>304</v>
      </c>
      <c r="D1023">
        <v>13</v>
      </c>
      <c r="E1023">
        <v>2331.3000000000002</v>
      </c>
      <c r="F1023">
        <v>144.5</v>
      </c>
      <c r="G1023">
        <v>8.3000000000000007</v>
      </c>
      <c r="H1023">
        <v>23.1</v>
      </c>
      <c r="I1023">
        <v>1.33</v>
      </c>
      <c r="J1023">
        <v>959.9</v>
      </c>
      <c r="K1023">
        <v>286.89999999999998</v>
      </c>
      <c r="L1023">
        <v>2186.8000000000002</v>
      </c>
      <c r="M1023">
        <v>5.16</v>
      </c>
      <c r="N1023">
        <v>21.57</v>
      </c>
      <c r="O1023">
        <v>-15.86</v>
      </c>
      <c r="P1023">
        <v>17.71</v>
      </c>
    </row>
    <row r="1024" spans="1:16" x14ac:dyDescent="0.25">
      <c r="A1024">
        <v>2019</v>
      </c>
      <c r="B1024">
        <f t="shared" si="16"/>
        <v>2019.8317351598173</v>
      </c>
      <c r="C1024">
        <v>304</v>
      </c>
      <c r="D1024">
        <v>14</v>
      </c>
      <c r="E1024">
        <v>2331.6</v>
      </c>
      <c r="F1024">
        <v>145</v>
      </c>
      <c r="G1024">
        <v>9.6999999999999993</v>
      </c>
      <c r="H1024">
        <v>23.18</v>
      </c>
      <c r="I1024">
        <v>1.55</v>
      </c>
      <c r="J1024">
        <v>959.7</v>
      </c>
      <c r="K1024">
        <v>286.89999999999998</v>
      </c>
      <c r="L1024">
        <v>2186.6</v>
      </c>
      <c r="M1024">
        <v>5.12</v>
      </c>
      <c r="N1024">
        <v>21.94</v>
      </c>
      <c r="O1024">
        <v>-15.92</v>
      </c>
      <c r="P1024">
        <v>18.11</v>
      </c>
    </row>
    <row r="1025" spans="1:16" x14ac:dyDescent="0.25">
      <c r="A1025">
        <v>2019</v>
      </c>
      <c r="B1025">
        <f t="shared" si="16"/>
        <v>2019.8318493150684</v>
      </c>
      <c r="C1025">
        <v>304</v>
      </c>
      <c r="D1025">
        <v>15</v>
      </c>
      <c r="E1025">
        <v>2324</v>
      </c>
      <c r="F1025">
        <v>137.69999999999999</v>
      </c>
      <c r="G1025">
        <v>8.5</v>
      </c>
      <c r="H1025">
        <v>22.01</v>
      </c>
      <c r="I1025">
        <v>1.36</v>
      </c>
      <c r="J1025">
        <v>959.6</v>
      </c>
      <c r="K1025">
        <v>286.89999999999998</v>
      </c>
      <c r="L1025">
        <v>2186.3000000000002</v>
      </c>
      <c r="M1025">
        <v>5.08</v>
      </c>
      <c r="N1025">
        <v>22.3</v>
      </c>
      <c r="O1025">
        <v>-15.98</v>
      </c>
      <c r="P1025">
        <v>18.5</v>
      </c>
    </row>
    <row r="1026" spans="1:16" x14ac:dyDescent="0.25">
      <c r="A1026">
        <v>2019</v>
      </c>
      <c r="B1026">
        <f t="shared" si="16"/>
        <v>2019.8319634703196</v>
      </c>
      <c r="C1026">
        <v>304</v>
      </c>
      <c r="D1026">
        <v>16</v>
      </c>
      <c r="E1026">
        <v>2322.1999999999998</v>
      </c>
      <c r="F1026">
        <v>136.19999999999999</v>
      </c>
      <c r="G1026">
        <v>8.8000000000000007</v>
      </c>
      <c r="H1026">
        <v>21.77</v>
      </c>
      <c r="I1026">
        <v>1.41</v>
      </c>
      <c r="J1026">
        <v>959.5</v>
      </c>
      <c r="K1026">
        <v>286.89999999999998</v>
      </c>
      <c r="L1026">
        <v>2186</v>
      </c>
      <c r="M1026">
        <v>5.03</v>
      </c>
      <c r="N1026">
        <v>22.65</v>
      </c>
      <c r="O1026">
        <v>-16.03</v>
      </c>
      <c r="P1026">
        <v>18.88</v>
      </c>
    </row>
    <row r="1027" spans="1:16" x14ac:dyDescent="0.25">
      <c r="A1027">
        <v>2019</v>
      </c>
      <c r="B1027">
        <f t="shared" si="16"/>
        <v>2019.8320776255707</v>
      </c>
      <c r="C1027">
        <v>304</v>
      </c>
      <c r="D1027">
        <v>17</v>
      </c>
      <c r="E1027">
        <v>2324.4</v>
      </c>
      <c r="F1027">
        <v>138.6</v>
      </c>
      <c r="G1027">
        <v>9.5</v>
      </c>
      <c r="H1027">
        <v>22.16</v>
      </c>
      <c r="I1027">
        <v>1.52</v>
      </c>
      <c r="J1027">
        <v>959.4</v>
      </c>
      <c r="K1027">
        <v>286.89999999999998</v>
      </c>
      <c r="L1027">
        <v>2185.8000000000002</v>
      </c>
      <c r="M1027">
        <v>4.99</v>
      </c>
      <c r="N1027">
        <v>23</v>
      </c>
      <c r="O1027">
        <v>-16.09</v>
      </c>
      <c r="P1027">
        <v>19.260000000000002</v>
      </c>
    </row>
    <row r="1028" spans="1:16" x14ac:dyDescent="0.25">
      <c r="A1028">
        <v>2019</v>
      </c>
      <c r="B1028">
        <f t="shared" si="16"/>
        <v>2019.8321917808219</v>
      </c>
      <c r="C1028">
        <v>304</v>
      </c>
      <c r="D1028">
        <v>18</v>
      </c>
      <c r="E1028">
        <v>2330.4</v>
      </c>
      <c r="F1028">
        <v>144.9</v>
      </c>
      <c r="G1028">
        <v>8.8000000000000007</v>
      </c>
      <c r="H1028">
        <v>23.16</v>
      </c>
      <c r="I1028">
        <v>1.41</v>
      </c>
      <c r="J1028">
        <v>959.3</v>
      </c>
      <c r="K1028">
        <v>286.89999999999998</v>
      </c>
      <c r="L1028">
        <v>2185.5</v>
      </c>
      <c r="M1028">
        <v>4.95</v>
      </c>
      <c r="N1028">
        <v>23.34</v>
      </c>
      <c r="O1028">
        <v>-16.149999999999999</v>
      </c>
      <c r="P1028">
        <v>19.62</v>
      </c>
    </row>
    <row r="1029" spans="1:16" x14ac:dyDescent="0.25">
      <c r="A1029">
        <v>2019</v>
      </c>
      <c r="B1029">
        <f t="shared" si="16"/>
        <v>2019.832305936073</v>
      </c>
      <c r="C1029">
        <v>304</v>
      </c>
      <c r="D1029">
        <v>19</v>
      </c>
      <c r="E1029">
        <v>2337.6999999999998</v>
      </c>
      <c r="F1029">
        <v>152.6</v>
      </c>
      <c r="G1029">
        <v>8.5</v>
      </c>
      <c r="H1029">
        <v>24.4</v>
      </c>
      <c r="I1029">
        <v>1.36</v>
      </c>
      <c r="J1029">
        <v>959.1</v>
      </c>
      <c r="K1029">
        <v>286.89999999999998</v>
      </c>
      <c r="L1029">
        <v>2185.1</v>
      </c>
      <c r="M1029">
        <v>4.91</v>
      </c>
      <c r="N1029">
        <v>23.68</v>
      </c>
      <c r="O1029">
        <v>-16.21</v>
      </c>
      <c r="P1029">
        <v>19.98</v>
      </c>
    </row>
    <row r="1030" spans="1:16" x14ac:dyDescent="0.25">
      <c r="A1030">
        <v>2019</v>
      </c>
      <c r="B1030">
        <f t="shared" si="16"/>
        <v>2019.8324200913241</v>
      </c>
      <c r="C1030">
        <v>304</v>
      </c>
      <c r="D1030">
        <v>20</v>
      </c>
      <c r="E1030">
        <v>2342.8000000000002</v>
      </c>
      <c r="F1030">
        <v>158.1</v>
      </c>
      <c r="G1030">
        <v>10.5</v>
      </c>
      <c r="H1030">
        <v>25.27</v>
      </c>
      <c r="I1030">
        <v>1.68</v>
      </c>
      <c r="J1030">
        <v>958.9</v>
      </c>
      <c r="K1030">
        <v>286.89999999999998</v>
      </c>
      <c r="L1030">
        <v>2184.6999999999998</v>
      </c>
      <c r="M1030">
        <v>4.87</v>
      </c>
      <c r="N1030">
        <v>24.01</v>
      </c>
      <c r="O1030">
        <v>-16.27</v>
      </c>
      <c r="P1030">
        <v>20.34</v>
      </c>
    </row>
    <row r="1031" spans="1:16" x14ac:dyDescent="0.25">
      <c r="A1031">
        <v>2019</v>
      </c>
      <c r="B1031">
        <f t="shared" si="16"/>
        <v>2019.8325342465753</v>
      </c>
      <c r="C1031">
        <v>304</v>
      </c>
      <c r="D1031">
        <v>21</v>
      </c>
      <c r="E1031">
        <v>2348.8000000000002</v>
      </c>
      <c r="F1031">
        <v>164.4</v>
      </c>
      <c r="G1031">
        <v>8.1</v>
      </c>
      <c r="H1031">
        <v>26.28</v>
      </c>
      <c r="I1031">
        <v>1.29</v>
      </c>
      <c r="J1031">
        <v>958.8</v>
      </c>
      <c r="K1031">
        <v>286.89999999999998</v>
      </c>
      <c r="L1031">
        <v>2184.4</v>
      </c>
      <c r="M1031">
        <v>4.83</v>
      </c>
      <c r="N1031">
        <v>24.34</v>
      </c>
      <c r="O1031">
        <v>-16.32</v>
      </c>
      <c r="P1031">
        <v>20.69</v>
      </c>
    </row>
    <row r="1032" spans="1:16" x14ac:dyDescent="0.25">
      <c r="A1032">
        <v>2019</v>
      </c>
      <c r="B1032">
        <f t="shared" si="16"/>
        <v>2019.8326484018264</v>
      </c>
      <c r="C1032">
        <v>304</v>
      </c>
      <c r="D1032">
        <v>22</v>
      </c>
      <c r="E1032">
        <v>2341.3000000000002</v>
      </c>
      <c r="F1032">
        <v>157.30000000000001</v>
      </c>
      <c r="G1032">
        <v>8.4</v>
      </c>
      <c r="H1032">
        <v>25.15</v>
      </c>
      <c r="I1032">
        <v>1.34</v>
      </c>
      <c r="J1032">
        <v>958.6</v>
      </c>
      <c r="K1032">
        <v>286.89999999999998</v>
      </c>
      <c r="L1032">
        <v>2184</v>
      </c>
      <c r="M1032">
        <v>4.78</v>
      </c>
      <c r="N1032">
        <v>24.66</v>
      </c>
      <c r="O1032">
        <v>-16.38</v>
      </c>
      <c r="P1032">
        <v>21.03</v>
      </c>
    </row>
    <row r="1033" spans="1:16" x14ac:dyDescent="0.25">
      <c r="A1033">
        <v>2019</v>
      </c>
      <c r="B1033">
        <f t="shared" si="16"/>
        <v>2019.8327625570776</v>
      </c>
      <c r="C1033">
        <v>304</v>
      </c>
      <c r="D1033">
        <v>23</v>
      </c>
      <c r="E1033">
        <v>2349.6</v>
      </c>
      <c r="F1033">
        <v>166</v>
      </c>
      <c r="G1033">
        <v>10.199999999999999</v>
      </c>
      <c r="H1033">
        <v>26.54</v>
      </c>
      <c r="I1033">
        <v>1.63</v>
      </c>
      <c r="J1033">
        <v>958.4</v>
      </c>
      <c r="K1033">
        <v>286.89999999999998</v>
      </c>
      <c r="L1033">
        <v>2183.6</v>
      </c>
      <c r="M1033">
        <v>4.74</v>
      </c>
      <c r="N1033">
        <v>24.98</v>
      </c>
      <c r="O1033">
        <v>-16.440000000000001</v>
      </c>
      <c r="P1033">
        <v>21.37</v>
      </c>
    </row>
    <row r="1034" spans="1:16" x14ac:dyDescent="0.25">
      <c r="A1034">
        <v>2019</v>
      </c>
      <c r="B1034">
        <f t="shared" si="16"/>
        <v>2019.8328767123287</v>
      </c>
      <c r="C1034">
        <v>305</v>
      </c>
      <c r="D1034">
        <v>0</v>
      </c>
      <c r="E1034">
        <v>2327.1999999999998</v>
      </c>
      <c r="F1034">
        <v>144</v>
      </c>
      <c r="G1034">
        <v>12.1</v>
      </c>
      <c r="H1034">
        <v>23.01</v>
      </c>
      <c r="I1034">
        <v>1.93</v>
      </c>
      <c r="J1034">
        <v>958.3</v>
      </c>
      <c r="K1034">
        <v>286.8</v>
      </c>
      <c r="L1034">
        <v>2183.1999999999998</v>
      </c>
      <c r="M1034">
        <v>15.1</v>
      </c>
      <c r="N1034">
        <v>22.8</v>
      </c>
      <c r="O1034">
        <v>18.600000000000001</v>
      </c>
      <c r="P1034">
        <v>19.8</v>
      </c>
    </row>
    <row r="1035" spans="1:16" x14ac:dyDescent="0.25">
      <c r="A1035">
        <v>2019</v>
      </c>
      <c r="B1035">
        <f t="shared" si="16"/>
        <v>2019.8329908675798</v>
      </c>
      <c r="C1035">
        <v>305</v>
      </c>
      <c r="D1035">
        <v>1</v>
      </c>
      <c r="E1035">
        <v>2328.1999999999998</v>
      </c>
      <c r="F1035">
        <v>145.5</v>
      </c>
      <c r="G1035">
        <v>8.3000000000000007</v>
      </c>
      <c r="H1035">
        <v>23.25</v>
      </c>
      <c r="I1035">
        <v>1.33</v>
      </c>
      <c r="J1035">
        <v>958.1</v>
      </c>
      <c r="K1035">
        <v>286.8</v>
      </c>
      <c r="L1035">
        <v>2182.6999999999998</v>
      </c>
      <c r="M1035">
        <v>13.53</v>
      </c>
      <c r="N1035">
        <v>22.4</v>
      </c>
      <c r="O1035">
        <v>18.14</v>
      </c>
      <c r="P1035">
        <v>19.41</v>
      </c>
    </row>
    <row r="1036" spans="1:16" x14ac:dyDescent="0.25">
      <c r="A1036">
        <v>2019</v>
      </c>
      <c r="B1036">
        <f t="shared" si="16"/>
        <v>2019.833105022831</v>
      </c>
      <c r="C1036">
        <v>305</v>
      </c>
      <c r="D1036">
        <v>2</v>
      </c>
      <c r="E1036">
        <v>2335.5</v>
      </c>
      <c r="F1036">
        <v>153.30000000000001</v>
      </c>
      <c r="G1036">
        <v>8.4</v>
      </c>
      <c r="H1036">
        <v>24.5</v>
      </c>
      <c r="I1036">
        <v>1.34</v>
      </c>
      <c r="J1036">
        <v>957.8</v>
      </c>
      <c r="K1036">
        <v>286.8</v>
      </c>
      <c r="L1036">
        <v>2182.1999999999998</v>
      </c>
      <c r="M1036">
        <v>11.95</v>
      </c>
      <c r="N1036">
        <v>21.99</v>
      </c>
      <c r="O1036">
        <v>17.68</v>
      </c>
      <c r="P1036">
        <v>19.010000000000002</v>
      </c>
    </row>
    <row r="1037" spans="1:16" x14ac:dyDescent="0.25">
      <c r="A1037">
        <v>2019</v>
      </c>
      <c r="B1037">
        <f t="shared" si="16"/>
        <v>2019.8332191780821</v>
      </c>
      <c r="C1037">
        <v>305</v>
      </c>
      <c r="D1037">
        <v>3</v>
      </c>
      <c r="E1037">
        <v>2338.6999999999998</v>
      </c>
      <c r="F1037">
        <v>156.9</v>
      </c>
      <c r="G1037">
        <v>7.7</v>
      </c>
      <c r="H1037">
        <v>25.08</v>
      </c>
      <c r="I1037">
        <v>1.23</v>
      </c>
      <c r="J1037">
        <v>957.6</v>
      </c>
      <c r="K1037">
        <v>286.8</v>
      </c>
      <c r="L1037">
        <v>2181.8000000000002</v>
      </c>
      <c r="M1037">
        <v>10.38</v>
      </c>
      <c r="N1037">
        <v>21.58</v>
      </c>
      <c r="O1037">
        <v>17.22</v>
      </c>
      <c r="P1037">
        <v>18.600000000000001</v>
      </c>
    </row>
    <row r="1038" spans="1:16" x14ac:dyDescent="0.25">
      <c r="A1038">
        <v>2019</v>
      </c>
      <c r="B1038">
        <f t="shared" si="16"/>
        <v>2019.8333333333333</v>
      </c>
      <c r="C1038">
        <v>305</v>
      </c>
      <c r="D1038">
        <v>4</v>
      </c>
      <c r="E1038">
        <v>2336.1</v>
      </c>
      <c r="F1038">
        <v>154.80000000000001</v>
      </c>
      <c r="G1038">
        <v>8.1999999999999993</v>
      </c>
      <c r="H1038">
        <v>24.74</v>
      </c>
      <c r="I1038">
        <v>1.31</v>
      </c>
      <c r="J1038">
        <v>957.4</v>
      </c>
      <c r="K1038">
        <v>286.8</v>
      </c>
      <c r="L1038">
        <v>2181.3000000000002</v>
      </c>
      <c r="M1038">
        <v>8.8000000000000007</v>
      </c>
      <c r="N1038">
        <v>21.15</v>
      </c>
      <c r="O1038">
        <v>16.77</v>
      </c>
      <c r="P1038">
        <v>18.18</v>
      </c>
    </row>
    <row r="1039" spans="1:16" x14ac:dyDescent="0.25">
      <c r="A1039">
        <v>2019</v>
      </c>
      <c r="B1039">
        <f t="shared" si="16"/>
        <v>2019.8334474885844</v>
      </c>
      <c r="C1039">
        <v>305</v>
      </c>
      <c r="D1039">
        <v>5</v>
      </c>
      <c r="E1039">
        <v>2337.1</v>
      </c>
      <c r="F1039">
        <v>156.30000000000001</v>
      </c>
      <c r="G1039">
        <v>8.8000000000000007</v>
      </c>
      <c r="H1039">
        <v>24.98</v>
      </c>
      <c r="I1039">
        <v>1.41</v>
      </c>
      <c r="J1039">
        <v>957.2</v>
      </c>
      <c r="K1039">
        <v>286.8</v>
      </c>
      <c r="L1039">
        <v>2180.8000000000002</v>
      </c>
      <c r="M1039">
        <v>7.23</v>
      </c>
      <c r="N1039">
        <v>20.72</v>
      </c>
      <c r="O1039">
        <v>16.309999999999999</v>
      </c>
      <c r="P1039">
        <v>17.75</v>
      </c>
    </row>
    <row r="1040" spans="1:16" x14ac:dyDescent="0.25">
      <c r="A1040">
        <v>2019</v>
      </c>
      <c r="B1040">
        <f t="shared" si="16"/>
        <v>2019.8335616438355</v>
      </c>
      <c r="C1040">
        <v>305</v>
      </c>
      <c r="D1040">
        <v>6</v>
      </c>
      <c r="E1040">
        <v>2337.6</v>
      </c>
      <c r="F1040">
        <v>157.30000000000001</v>
      </c>
      <c r="G1040">
        <v>7.2</v>
      </c>
      <c r="H1040">
        <v>25.14</v>
      </c>
      <c r="I1040">
        <v>1.1499999999999999</v>
      </c>
      <c r="J1040">
        <v>957</v>
      </c>
      <c r="K1040">
        <v>286.8</v>
      </c>
      <c r="L1040">
        <v>2180.3000000000002</v>
      </c>
      <c r="M1040">
        <v>5.65</v>
      </c>
      <c r="N1040">
        <v>20.28</v>
      </c>
      <c r="O1040">
        <v>15.85</v>
      </c>
      <c r="P1040">
        <v>17.309999999999999</v>
      </c>
    </row>
    <row r="1041" spans="1:16" x14ac:dyDescent="0.25">
      <c r="A1041">
        <v>2019</v>
      </c>
      <c r="B1041">
        <f t="shared" si="16"/>
        <v>2019.8336757990867</v>
      </c>
      <c r="C1041">
        <v>305</v>
      </c>
      <c r="D1041">
        <v>7</v>
      </c>
      <c r="E1041">
        <v>2341.1</v>
      </c>
      <c r="F1041">
        <v>160.80000000000001</v>
      </c>
      <c r="G1041">
        <v>7.4</v>
      </c>
      <c r="H1041">
        <v>25.7</v>
      </c>
      <c r="I1041">
        <v>1.18</v>
      </c>
      <c r="J1041">
        <v>957</v>
      </c>
      <c r="K1041">
        <v>286.8</v>
      </c>
      <c r="L1041">
        <v>2180.3000000000002</v>
      </c>
      <c r="M1041">
        <v>4.07</v>
      </c>
      <c r="N1041">
        <v>19.829999999999998</v>
      </c>
      <c r="O1041">
        <v>15.39</v>
      </c>
      <c r="P1041">
        <v>16.86</v>
      </c>
    </row>
    <row r="1042" spans="1:16" x14ac:dyDescent="0.25">
      <c r="A1042">
        <v>2019</v>
      </c>
      <c r="B1042">
        <f t="shared" si="16"/>
        <v>2019.8337899543378</v>
      </c>
      <c r="C1042">
        <v>305</v>
      </c>
      <c r="D1042">
        <v>8</v>
      </c>
      <c r="E1042">
        <v>2328.9</v>
      </c>
      <c r="F1042">
        <v>148.5</v>
      </c>
      <c r="G1042">
        <v>8.1999999999999993</v>
      </c>
      <c r="H1042">
        <v>23.73</v>
      </c>
      <c r="I1042">
        <v>1.31</v>
      </c>
      <c r="J1042">
        <v>957</v>
      </c>
      <c r="K1042">
        <v>286.8</v>
      </c>
      <c r="L1042">
        <v>2180.4</v>
      </c>
      <c r="M1042">
        <v>2.5</v>
      </c>
      <c r="N1042">
        <v>19.37</v>
      </c>
      <c r="O1042">
        <v>14.93</v>
      </c>
      <c r="P1042">
        <v>16.399999999999999</v>
      </c>
    </row>
    <row r="1043" spans="1:16" x14ac:dyDescent="0.25">
      <c r="A1043">
        <v>2019</v>
      </c>
      <c r="B1043">
        <f t="shared" si="16"/>
        <v>2019.833904109589</v>
      </c>
      <c r="C1043">
        <v>305</v>
      </c>
      <c r="D1043">
        <v>9</v>
      </c>
      <c r="E1043">
        <v>2329.9</v>
      </c>
      <c r="F1043">
        <v>149.5</v>
      </c>
      <c r="G1043">
        <v>6.9</v>
      </c>
      <c r="H1043">
        <v>23.89</v>
      </c>
      <c r="I1043">
        <v>1.1000000000000001</v>
      </c>
      <c r="J1043">
        <v>957</v>
      </c>
      <c r="K1043">
        <v>286.8</v>
      </c>
      <c r="L1043">
        <v>2180.4</v>
      </c>
      <c r="M1043">
        <v>0.93</v>
      </c>
      <c r="N1043">
        <v>18.899999999999999</v>
      </c>
      <c r="O1043">
        <v>14.48</v>
      </c>
      <c r="P1043">
        <v>15.92</v>
      </c>
    </row>
    <row r="1044" spans="1:16" x14ac:dyDescent="0.25">
      <c r="A1044">
        <v>2019</v>
      </c>
      <c r="B1044">
        <f t="shared" si="16"/>
        <v>2019.8340182648401</v>
      </c>
      <c r="C1044">
        <v>305</v>
      </c>
      <c r="D1044">
        <v>10</v>
      </c>
      <c r="E1044">
        <v>2329.3000000000002</v>
      </c>
      <c r="F1044">
        <v>148.9</v>
      </c>
      <c r="G1044">
        <v>7.2</v>
      </c>
      <c r="H1044">
        <v>23.8</v>
      </c>
      <c r="I1044">
        <v>1.1499999999999999</v>
      </c>
      <c r="J1044">
        <v>957.1</v>
      </c>
      <c r="K1044">
        <v>286.8</v>
      </c>
      <c r="L1044">
        <v>2180.4</v>
      </c>
      <c r="M1044">
        <v>-0.65</v>
      </c>
      <c r="N1044">
        <v>18.41</v>
      </c>
      <c r="O1044">
        <v>14.02</v>
      </c>
      <c r="P1044">
        <v>15.43</v>
      </c>
    </row>
    <row r="1045" spans="1:16" x14ac:dyDescent="0.25">
      <c r="A1045">
        <v>2019</v>
      </c>
      <c r="B1045">
        <f t="shared" si="16"/>
        <v>2019.8341324200912</v>
      </c>
      <c r="C1045">
        <v>305</v>
      </c>
      <c r="D1045">
        <v>11</v>
      </c>
      <c r="E1045">
        <v>2327.1</v>
      </c>
      <c r="F1045">
        <v>146.6</v>
      </c>
      <c r="G1045">
        <v>7.5</v>
      </c>
      <c r="H1045">
        <v>23.43</v>
      </c>
      <c r="I1045">
        <v>1.2</v>
      </c>
      <c r="J1045">
        <v>957.1</v>
      </c>
      <c r="K1045">
        <v>286.8</v>
      </c>
      <c r="L1045">
        <v>2180.5</v>
      </c>
      <c r="M1045">
        <v>-2.23</v>
      </c>
      <c r="N1045">
        <v>17.91</v>
      </c>
      <c r="O1045">
        <v>13.56</v>
      </c>
      <c r="P1045">
        <v>14.92</v>
      </c>
    </row>
    <row r="1046" spans="1:16" x14ac:dyDescent="0.25">
      <c r="A1046">
        <v>2019</v>
      </c>
      <c r="B1046">
        <f t="shared" si="16"/>
        <v>2019.8342465753424</v>
      </c>
      <c r="C1046">
        <v>305</v>
      </c>
      <c r="D1046">
        <v>12</v>
      </c>
      <c r="E1046">
        <v>2325.6</v>
      </c>
      <c r="F1046">
        <v>145.1</v>
      </c>
      <c r="G1046">
        <v>7.4</v>
      </c>
      <c r="H1046">
        <v>23.19</v>
      </c>
      <c r="I1046">
        <v>1.18</v>
      </c>
      <c r="J1046">
        <v>957.1</v>
      </c>
      <c r="K1046">
        <v>286.8</v>
      </c>
      <c r="L1046">
        <v>2180.5</v>
      </c>
      <c r="M1046">
        <v>-3.8</v>
      </c>
      <c r="N1046">
        <v>17.399999999999999</v>
      </c>
      <c r="O1046">
        <v>13.1</v>
      </c>
      <c r="P1046">
        <v>14.4</v>
      </c>
    </row>
    <row r="1047" spans="1:16" x14ac:dyDescent="0.25">
      <c r="A1047">
        <v>2019</v>
      </c>
      <c r="B1047">
        <f t="shared" si="16"/>
        <v>2019.8343607305935</v>
      </c>
      <c r="C1047">
        <v>305</v>
      </c>
      <c r="D1047">
        <v>13</v>
      </c>
      <c r="E1047">
        <v>2326.8000000000002</v>
      </c>
      <c r="F1047">
        <v>146.5</v>
      </c>
      <c r="G1047">
        <v>7.2</v>
      </c>
      <c r="H1047">
        <v>23.41</v>
      </c>
      <c r="I1047">
        <v>1.1499999999999999</v>
      </c>
      <c r="J1047">
        <v>957</v>
      </c>
      <c r="K1047">
        <v>286.8</v>
      </c>
      <c r="L1047">
        <v>2180.3000000000002</v>
      </c>
      <c r="M1047">
        <v>-4.42</v>
      </c>
      <c r="N1047">
        <v>17.68</v>
      </c>
      <c r="O1047">
        <v>13.48</v>
      </c>
      <c r="P1047">
        <v>14.68</v>
      </c>
    </row>
    <row r="1048" spans="1:16" x14ac:dyDescent="0.25">
      <c r="A1048">
        <v>2019</v>
      </c>
      <c r="B1048">
        <f t="shared" ref="B1048:B1108" si="17">A1048+((C1048-1)/365)+(D1048/8760)</f>
        <v>2019.8344748858447</v>
      </c>
      <c r="C1048">
        <v>305</v>
      </c>
      <c r="D1048">
        <v>14</v>
      </c>
      <c r="E1048">
        <v>2327.6999999999998</v>
      </c>
      <c r="F1048">
        <v>147.6</v>
      </c>
      <c r="G1048">
        <v>7.7</v>
      </c>
      <c r="H1048">
        <v>23.59</v>
      </c>
      <c r="I1048">
        <v>1.23</v>
      </c>
      <c r="J1048">
        <v>956.9</v>
      </c>
      <c r="K1048">
        <v>286.8</v>
      </c>
      <c r="L1048">
        <v>2180.1</v>
      </c>
      <c r="M1048">
        <v>-5.03</v>
      </c>
      <c r="N1048">
        <v>17.95</v>
      </c>
      <c r="O1048">
        <v>13.85</v>
      </c>
      <c r="P1048">
        <v>14.96</v>
      </c>
    </row>
    <row r="1049" spans="1:16" x14ac:dyDescent="0.25">
      <c r="A1049">
        <v>2019</v>
      </c>
      <c r="B1049">
        <f t="shared" si="17"/>
        <v>2019.8345890410958</v>
      </c>
      <c r="C1049">
        <v>305</v>
      </c>
      <c r="D1049">
        <v>15</v>
      </c>
      <c r="E1049">
        <v>2335.8000000000002</v>
      </c>
      <c r="F1049">
        <v>155.9</v>
      </c>
      <c r="G1049">
        <v>7.3</v>
      </c>
      <c r="H1049">
        <v>24.92</v>
      </c>
      <c r="I1049">
        <v>1.17</v>
      </c>
      <c r="J1049">
        <v>956.8</v>
      </c>
      <c r="K1049">
        <v>286.8</v>
      </c>
      <c r="L1049">
        <v>2179.9</v>
      </c>
      <c r="M1049">
        <v>-5.65</v>
      </c>
      <c r="N1049">
        <v>18.22</v>
      </c>
      <c r="O1049">
        <v>14.23</v>
      </c>
      <c r="P1049">
        <v>15.23</v>
      </c>
    </row>
    <row r="1050" spans="1:16" x14ac:dyDescent="0.25">
      <c r="A1050">
        <v>2019</v>
      </c>
      <c r="B1050">
        <f t="shared" si="17"/>
        <v>2019.8347031963469</v>
      </c>
      <c r="C1050">
        <v>305</v>
      </c>
      <c r="D1050">
        <v>16</v>
      </c>
      <c r="E1050">
        <v>2347.6</v>
      </c>
      <c r="F1050">
        <v>168</v>
      </c>
      <c r="G1050">
        <v>7.6</v>
      </c>
      <c r="H1050">
        <v>26.85</v>
      </c>
      <c r="I1050">
        <v>1.21</v>
      </c>
      <c r="J1050">
        <v>956.7</v>
      </c>
      <c r="K1050">
        <v>286.8</v>
      </c>
      <c r="L1050">
        <v>2179.6</v>
      </c>
      <c r="M1050">
        <v>-6.27</v>
      </c>
      <c r="N1050">
        <v>18.489999999999998</v>
      </c>
      <c r="O1050">
        <v>14.6</v>
      </c>
      <c r="P1050">
        <v>15.5</v>
      </c>
    </row>
    <row r="1051" spans="1:16" x14ac:dyDescent="0.25">
      <c r="A1051">
        <v>2019</v>
      </c>
      <c r="B1051">
        <f t="shared" si="17"/>
        <v>2019.8348173515981</v>
      </c>
      <c r="C1051">
        <v>305</v>
      </c>
      <c r="D1051">
        <v>17</v>
      </c>
      <c r="E1051">
        <v>2344.5</v>
      </c>
      <c r="F1051">
        <v>165.1</v>
      </c>
      <c r="G1051">
        <v>8.1</v>
      </c>
      <c r="H1051">
        <v>26.39</v>
      </c>
      <c r="I1051">
        <v>1.29</v>
      </c>
      <c r="J1051">
        <v>956.6</v>
      </c>
      <c r="K1051">
        <v>286.8</v>
      </c>
      <c r="L1051">
        <v>2179.4</v>
      </c>
      <c r="M1051">
        <v>-6.88</v>
      </c>
      <c r="N1051">
        <v>18.75</v>
      </c>
      <c r="O1051">
        <v>14.98</v>
      </c>
      <c r="P1051">
        <v>15.77</v>
      </c>
    </row>
    <row r="1052" spans="1:16" x14ac:dyDescent="0.25">
      <c r="A1052">
        <v>2019</v>
      </c>
      <c r="B1052">
        <f t="shared" si="17"/>
        <v>2019.8349315068492</v>
      </c>
      <c r="C1052">
        <v>305</v>
      </c>
      <c r="D1052">
        <v>18</v>
      </c>
      <c r="E1052">
        <v>2345.1</v>
      </c>
      <c r="F1052">
        <v>165.9</v>
      </c>
      <c r="G1052">
        <v>7.3</v>
      </c>
      <c r="H1052">
        <v>26.51</v>
      </c>
      <c r="I1052">
        <v>1.17</v>
      </c>
      <c r="J1052">
        <v>956.5</v>
      </c>
      <c r="K1052">
        <v>286.8</v>
      </c>
      <c r="L1052">
        <v>2179.1999999999998</v>
      </c>
      <c r="M1052">
        <v>-7.5</v>
      </c>
      <c r="N1052">
        <v>19.010000000000002</v>
      </c>
      <c r="O1052">
        <v>15.35</v>
      </c>
      <c r="P1052">
        <v>16.03</v>
      </c>
    </row>
    <row r="1053" spans="1:16" x14ac:dyDescent="0.25">
      <c r="A1053">
        <v>2019</v>
      </c>
      <c r="B1053">
        <f t="shared" si="17"/>
        <v>2019.8350456621004</v>
      </c>
      <c r="C1053">
        <v>305</v>
      </c>
      <c r="D1053">
        <v>19</v>
      </c>
      <c r="E1053">
        <v>2328.8000000000002</v>
      </c>
      <c r="F1053">
        <v>149.80000000000001</v>
      </c>
      <c r="G1053">
        <v>7</v>
      </c>
      <c r="H1053">
        <v>23.94</v>
      </c>
      <c r="I1053">
        <v>1.1200000000000001</v>
      </c>
      <c r="J1053">
        <v>956.4</v>
      </c>
      <c r="K1053">
        <v>286.8</v>
      </c>
      <c r="L1053">
        <v>2179</v>
      </c>
      <c r="M1053">
        <v>-8.1199999999999992</v>
      </c>
      <c r="N1053">
        <v>19.27</v>
      </c>
      <c r="O1053">
        <v>15.73</v>
      </c>
      <c r="P1053">
        <v>16.28</v>
      </c>
    </row>
    <row r="1054" spans="1:16" x14ac:dyDescent="0.25">
      <c r="A1054">
        <v>2019</v>
      </c>
      <c r="B1054">
        <f t="shared" si="17"/>
        <v>2019.8351598173515</v>
      </c>
      <c r="C1054">
        <v>305</v>
      </c>
      <c r="D1054">
        <v>20</v>
      </c>
      <c r="E1054">
        <v>2327.1</v>
      </c>
      <c r="F1054">
        <v>148.4</v>
      </c>
      <c r="G1054">
        <v>8.1</v>
      </c>
      <c r="H1054">
        <v>23.72</v>
      </c>
      <c r="I1054">
        <v>1.29</v>
      </c>
      <c r="J1054">
        <v>956.3</v>
      </c>
      <c r="K1054">
        <v>286.8</v>
      </c>
      <c r="L1054">
        <v>2178.6999999999998</v>
      </c>
      <c r="M1054">
        <v>-8.73</v>
      </c>
      <c r="N1054">
        <v>19.52</v>
      </c>
      <c r="O1054">
        <v>16.100000000000001</v>
      </c>
      <c r="P1054">
        <v>16.53</v>
      </c>
    </row>
    <row r="1055" spans="1:16" x14ac:dyDescent="0.25">
      <c r="A1055">
        <v>2019</v>
      </c>
      <c r="B1055">
        <f t="shared" si="17"/>
        <v>2019.8352739726026</v>
      </c>
      <c r="C1055">
        <v>305</v>
      </c>
      <c r="D1055">
        <v>21</v>
      </c>
      <c r="E1055">
        <v>2321.6</v>
      </c>
      <c r="F1055">
        <v>143.1</v>
      </c>
      <c r="G1055">
        <v>7</v>
      </c>
      <c r="H1055">
        <v>22.87</v>
      </c>
      <c r="I1055">
        <v>1.1200000000000001</v>
      </c>
      <c r="J1055">
        <v>956.2</v>
      </c>
      <c r="K1055">
        <v>286.8</v>
      </c>
      <c r="L1055">
        <v>2178.5</v>
      </c>
      <c r="M1055">
        <v>-9.35</v>
      </c>
      <c r="N1055">
        <v>19.77</v>
      </c>
      <c r="O1055">
        <v>16.48</v>
      </c>
      <c r="P1055">
        <v>16.78</v>
      </c>
    </row>
    <row r="1056" spans="1:16" x14ac:dyDescent="0.25">
      <c r="A1056">
        <v>2019</v>
      </c>
      <c r="B1056">
        <f t="shared" si="17"/>
        <v>2019.8353881278538</v>
      </c>
      <c r="C1056">
        <v>305</v>
      </c>
      <c r="D1056">
        <v>22</v>
      </c>
      <c r="E1056">
        <v>2325.5</v>
      </c>
      <c r="F1056">
        <v>147.30000000000001</v>
      </c>
      <c r="G1056">
        <v>7.3</v>
      </c>
      <c r="H1056">
        <v>23.54</v>
      </c>
      <c r="I1056">
        <v>1.17</v>
      </c>
      <c r="J1056">
        <v>956.1</v>
      </c>
      <c r="K1056">
        <v>286.8</v>
      </c>
      <c r="L1056">
        <v>2178.1999999999998</v>
      </c>
      <c r="M1056">
        <v>-9.9700000000000006</v>
      </c>
      <c r="N1056">
        <v>20.02</v>
      </c>
      <c r="O1056">
        <v>16.850000000000001</v>
      </c>
      <c r="P1056">
        <v>17.02</v>
      </c>
    </row>
    <row r="1057" spans="1:16" x14ac:dyDescent="0.25">
      <c r="A1057">
        <v>2019</v>
      </c>
      <c r="B1057">
        <f t="shared" si="17"/>
        <v>2019.8355022831049</v>
      </c>
      <c r="C1057">
        <v>305</v>
      </c>
      <c r="D1057">
        <v>23</v>
      </c>
      <c r="E1057">
        <v>2325.1999999999998</v>
      </c>
      <c r="F1057">
        <v>147.19999999999999</v>
      </c>
      <c r="G1057">
        <v>8.6999999999999993</v>
      </c>
      <c r="H1057">
        <v>23.53</v>
      </c>
      <c r="I1057">
        <v>1.39</v>
      </c>
      <c r="J1057">
        <v>956</v>
      </c>
      <c r="K1057">
        <v>286.8</v>
      </c>
      <c r="L1057">
        <v>2178</v>
      </c>
      <c r="M1057">
        <v>-10.58</v>
      </c>
      <c r="N1057">
        <v>20.260000000000002</v>
      </c>
      <c r="O1057">
        <v>17.23</v>
      </c>
      <c r="P1057">
        <v>17.260000000000002</v>
      </c>
    </row>
    <row r="1058" spans="1:16" x14ac:dyDescent="0.25">
      <c r="A1058">
        <v>2019</v>
      </c>
      <c r="B1058">
        <f t="shared" si="17"/>
        <v>2019.8356164383561</v>
      </c>
      <c r="C1058">
        <v>306</v>
      </c>
      <c r="D1058">
        <v>0</v>
      </c>
      <c r="E1058">
        <v>2315.8000000000002</v>
      </c>
      <c r="F1058">
        <v>138.19999999999999</v>
      </c>
      <c r="G1058">
        <v>13.5</v>
      </c>
      <c r="H1058">
        <v>22.08</v>
      </c>
      <c r="I1058">
        <v>2.16</v>
      </c>
      <c r="J1058">
        <v>955.8</v>
      </c>
      <c r="K1058">
        <v>286.60000000000002</v>
      </c>
      <c r="L1058">
        <v>2177.6</v>
      </c>
      <c r="M1058">
        <v>18.899999999999999</v>
      </c>
      <c r="N1058">
        <v>27.8</v>
      </c>
      <c r="O1058">
        <v>6.5</v>
      </c>
      <c r="P1058">
        <v>24.3</v>
      </c>
    </row>
    <row r="1059" spans="1:16" x14ac:dyDescent="0.25">
      <c r="A1059">
        <v>2019</v>
      </c>
      <c r="B1059">
        <f t="shared" si="17"/>
        <v>2019.8357305936072</v>
      </c>
      <c r="C1059">
        <v>306</v>
      </c>
      <c r="D1059">
        <v>1</v>
      </c>
      <c r="E1059">
        <v>2315.8000000000002</v>
      </c>
      <c r="F1059">
        <v>138.69999999999999</v>
      </c>
      <c r="G1059">
        <v>10.199999999999999</v>
      </c>
      <c r="H1059">
        <v>22.16</v>
      </c>
      <c r="I1059">
        <v>1.63</v>
      </c>
      <c r="J1059">
        <v>955.6</v>
      </c>
      <c r="K1059">
        <v>286.60000000000002</v>
      </c>
      <c r="L1059">
        <v>2177.1</v>
      </c>
      <c r="M1059">
        <v>17.739999999999998</v>
      </c>
      <c r="N1059">
        <v>27.36</v>
      </c>
      <c r="O1059">
        <v>6.27</v>
      </c>
      <c r="P1059">
        <v>23.84</v>
      </c>
    </row>
    <row r="1060" spans="1:16" x14ac:dyDescent="0.25">
      <c r="A1060">
        <v>2019</v>
      </c>
      <c r="B1060">
        <f t="shared" si="17"/>
        <v>2019.8358447488583</v>
      </c>
      <c r="C1060">
        <v>306</v>
      </c>
      <c r="D1060">
        <v>2</v>
      </c>
      <c r="E1060">
        <v>2318.8000000000002</v>
      </c>
      <c r="F1060">
        <v>142.30000000000001</v>
      </c>
      <c r="G1060">
        <v>10.1</v>
      </c>
      <c r="H1060">
        <v>22.73</v>
      </c>
      <c r="I1060">
        <v>1.61</v>
      </c>
      <c r="J1060">
        <v>955.3</v>
      </c>
      <c r="K1060">
        <v>286.60000000000002</v>
      </c>
      <c r="L1060">
        <v>2176.5</v>
      </c>
      <c r="M1060">
        <v>16.579999999999998</v>
      </c>
      <c r="N1060">
        <v>26.91</v>
      </c>
      <c r="O1060">
        <v>6.03</v>
      </c>
      <c r="P1060">
        <v>23.37</v>
      </c>
    </row>
    <row r="1061" spans="1:16" x14ac:dyDescent="0.25">
      <c r="A1061">
        <v>2019</v>
      </c>
      <c r="B1061">
        <f t="shared" si="17"/>
        <v>2019.8359589041095</v>
      </c>
      <c r="C1061">
        <v>306</v>
      </c>
      <c r="D1061">
        <v>3</v>
      </c>
      <c r="E1061">
        <v>2334.8000000000002</v>
      </c>
      <c r="F1061">
        <v>158.80000000000001</v>
      </c>
      <c r="G1061">
        <v>9.1999999999999993</v>
      </c>
      <c r="H1061">
        <v>25.37</v>
      </c>
      <c r="I1061">
        <v>1.47</v>
      </c>
      <c r="J1061">
        <v>955.1</v>
      </c>
      <c r="K1061">
        <v>286.60000000000002</v>
      </c>
      <c r="L1061">
        <v>2176</v>
      </c>
      <c r="M1061">
        <v>15.43</v>
      </c>
      <c r="N1061">
        <v>26.45</v>
      </c>
      <c r="O1061">
        <v>5.8</v>
      </c>
      <c r="P1061">
        <v>22.89</v>
      </c>
    </row>
    <row r="1062" spans="1:16" x14ac:dyDescent="0.25">
      <c r="A1062">
        <v>2019</v>
      </c>
      <c r="B1062">
        <f t="shared" si="17"/>
        <v>2019.8360730593606</v>
      </c>
      <c r="C1062">
        <v>306</v>
      </c>
      <c r="D1062">
        <v>4</v>
      </c>
      <c r="E1062">
        <v>2329.8000000000002</v>
      </c>
      <c r="F1062">
        <v>154.4</v>
      </c>
      <c r="G1062">
        <v>9.8000000000000007</v>
      </c>
      <c r="H1062">
        <v>24.66</v>
      </c>
      <c r="I1062">
        <v>1.57</v>
      </c>
      <c r="J1062">
        <v>954.6</v>
      </c>
      <c r="K1062">
        <v>286.60000000000002</v>
      </c>
      <c r="L1062">
        <v>2175.4</v>
      </c>
      <c r="M1062">
        <v>14.27</v>
      </c>
      <c r="N1062">
        <v>25.98</v>
      </c>
      <c r="O1062">
        <v>5.57</v>
      </c>
      <c r="P1062">
        <v>22.4</v>
      </c>
    </row>
    <row r="1063" spans="1:16" x14ac:dyDescent="0.25">
      <c r="A1063">
        <v>2019</v>
      </c>
      <c r="B1063">
        <f t="shared" si="17"/>
        <v>2019.8361872146118</v>
      </c>
      <c r="C1063">
        <v>306</v>
      </c>
      <c r="D1063">
        <v>5</v>
      </c>
      <c r="E1063">
        <v>2308.9</v>
      </c>
      <c r="F1063">
        <v>134</v>
      </c>
      <c r="G1063">
        <v>10.6</v>
      </c>
      <c r="H1063">
        <v>21.41</v>
      </c>
      <c r="I1063">
        <v>1.69</v>
      </c>
      <c r="J1063">
        <v>954.6</v>
      </c>
      <c r="K1063">
        <v>286.60000000000002</v>
      </c>
      <c r="L1063">
        <v>2174.9</v>
      </c>
      <c r="M1063">
        <v>13.11</v>
      </c>
      <c r="N1063">
        <v>25.51</v>
      </c>
      <c r="O1063">
        <v>5.33</v>
      </c>
      <c r="P1063">
        <v>21.9</v>
      </c>
    </row>
    <row r="1064" spans="1:16" x14ac:dyDescent="0.25">
      <c r="A1064">
        <v>2019</v>
      </c>
      <c r="B1064">
        <f t="shared" si="17"/>
        <v>2019.8363013698629</v>
      </c>
      <c r="C1064">
        <v>306</v>
      </c>
      <c r="D1064">
        <v>6</v>
      </c>
      <c r="E1064">
        <v>2311.5</v>
      </c>
      <c r="F1064">
        <v>137.19999999999999</v>
      </c>
      <c r="G1064">
        <v>8.9</v>
      </c>
      <c r="H1064">
        <v>21.92</v>
      </c>
      <c r="I1064">
        <v>1.42</v>
      </c>
      <c r="J1064">
        <v>954.4</v>
      </c>
      <c r="K1064">
        <v>286.60000000000002</v>
      </c>
      <c r="L1064">
        <v>2174.3000000000002</v>
      </c>
      <c r="M1064">
        <v>11.95</v>
      </c>
      <c r="N1064">
        <v>25.02</v>
      </c>
      <c r="O1064">
        <v>5.0999999999999996</v>
      </c>
      <c r="P1064">
        <v>21.38</v>
      </c>
    </row>
    <row r="1065" spans="1:16" x14ac:dyDescent="0.25">
      <c r="A1065">
        <v>2019</v>
      </c>
      <c r="B1065">
        <f t="shared" si="17"/>
        <v>2019.836415525114</v>
      </c>
      <c r="C1065">
        <v>306</v>
      </c>
      <c r="D1065">
        <v>7</v>
      </c>
      <c r="E1065">
        <v>2313.1</v>
      </c>
      <c r="F1065">
        <v>139.1</v>
      </c>
      <c r="G1065">
        <v>9.5</v>
      </c>
      <c r="H1065">
        <v>22.22</v>
      </c>
      <c r="I1065">
        <v>1.52</v>
      </c>
      <c r="J1065">
        <v>954.2</v>
      </c>
      <c r="K1065">
        <v>286.60000000000002</v>
      </c>
      <c r="L1065">
        <v>2174</v>
      </c>
      <c r="M1065">
        <v>10.79</v>
      </c>
      <c r="N1065">
        <v>24.53</v>
      </c>
      <c r="O1065">
        <v>4.87</v>
      </c>
      <c r="P1065">
        <v>20.86</v>
      </c>
    </row>
    <row r="1066" spans="1:16" x14ac:dyDescent="0.25">
      <c r="A1066">
        <v>2019</v>
      </c>
      <c r="B1066">
        <f t="shared" si="17"/>
        <v>2019.8365296803652</v>
      </c>
      <c r="C1066">
        <v>306</v>
      </c>
      <c r="D1066">
        <v>8</v>
      </c>
      <c r="E1066">
        <v>2311.3000000000002</v>
      </c>
      <c r="F1066">
        <v>137.69999999999999</v>
      </c>
      <c r="G1066">
        <v>10.7</v>
      </c>
      <c r="H1066">
        <v>22</v>
      </c>
      <c r="I1066">
        <v>1.71</v>
      </c>
      <c r="J1066">
        <v>954.1</v>
      </c>
      <c r="K1066">
        <v>286.60000000000002</v>
      </c>
      <c r="L1066">
        <v>2173.6</v>
      </c>
      <c r="M1066">
        <v>9.6300000000000008</v>
      </c>
      <c r="N1066">
        <v>24.03</v>
      </c>
      <c r="O1066">
        <v>4.63</v>
      </c>
      <c r="P1066">
        <v>20.32</v>
      </c>
    </row>
    <row r="1067" spans="1:16" x14ac:dyDescent="0.25">
      <c r="A1067">
        <v>2019</v>
      </c>
      <c r="B1067">
        <f t="shared" si="17"/>
        <v>2019.8366438356163</v>
      </c>
      <c r="C1067">
        <v>306</v>
      </c>
      <c r="D1067">
        <v>9</v>
      </c>
      <c r="E1067">
        <v>2306.5</v>
      </c>
      <c r="F1067">
        <v>133.19999999999999</v>
      </c>
      <c r="G1067">
        <v>8.4</v>
      </c>
      <c r="H1067">
        <v>21.28</v>
      </c>
      <c r="I1067">
        <v>1.34</v>
      </c>
      <c r="J1067">
        <v>953.9</v>
      </c>
      <c r="K1067">
        <v>286.60000000000002</v>
      </c>
      <c r="L1067">
        <v>2173.3000000000002</v>
      </c>
      <c r="M1067">
        <v>8.48</v>
      </c>
      <c r="N1067">
        <v>23.51</v>
      </c>
      <c r="O1067">
        <v>4.4000000000000004</v>
      </c>
      <c r="P1067">
        <v>19.760000000000002</v>
      </c>
    </row>
    <row r="1068" spans="1:16" x14ac:dyDescent="0.25">
      <c r="A1068">
        <v>2019</v>
      </c>
      <c r="B1068">
        <f t="shared" si="17"/>
        <v>2019.8367579908675</v>
      </c>
      <c r="C1068">
        <v>306</v>
      </c>
      <c r="D1068">
        <v>10</v>
      </c>
      <c r="E1068">
        <v>2316.3000000000002</v>
      </c>
      <c r="F1068">
        <v>143.30000000000001</v>
      </c>
      <c r="G1068">
        <v>9</v>
      </c>
      <c r="H1068">
        <v>22.89</v>
      </c>
      <c r="I1068">
        <v>1.44</v>
      </c>
      <c r="J1068">
        <v>953.8</v>
      </c>
      <c r="K1068">
        <v>286.60000000000002</v>
      </c>
      <c r="L1068">
        <v>2173</v>
      </c>
      <c r="M1068">
        <v>7.32</v>
      </c>
      <c r="N1068">
        <v>22.99</v>
      </c>
      <c r="O1068">
        <v>4.17</v>
      </c>
      <c r="P1068">
        <v>19.190000000000001</v>
      </c>
    </row>
    <row r="1069" spans="1:16" x14ac:dyDescent="0.25">
      <c r="A1069">
        <v>2019</v>
      </c>
      <c r="B1069">
        <f t="shared" si="17"/>
        <v>2019.8368721461186</v>
      </c>
      <c r="C1069">
        <v>306</v>
      </c>
      <c r="D1069">
        <v>11</v>
      </c>
      <c r="E1069">
        <v>2308.5</v>
      </c>
      <c r="F1069">
        <v>135.9</v>
      </c>
      <c r="G1069">
        <v>9.4</v>
      </c>
      <c r="H1069">
        <v>21.71</v>
      </c>
      <c r="I1069">
        <v>1.5</v>
      </c>
      <c r="J1069">
        <v>953.6</v>
      </c>
      <c r="K1069">
        <v>286.60000000000002</v>
      </c>
      <c r="L1069">
        <v>2172.6</v>
      </c>
      <c r="M1069">
        <v>6.16</v>
      </c>
      <c r="N1069">
        <v>22.45</v>
      </c>
      <c r="O1069">
        <v>3.93</v>
      </c>
      <c r="P1069">
        <v>18.61</v>
      </c>
    </row>
    <row r="1070" spans="1:16" x14ac:dyDescent="0.25">
      <c r="A1070">
        <v>2019</v>
      </c>
      <c r="B1070">
        <f t="shared" si="17"/>
        <v>2019.8369863013697</v>
      </c>
      <c r="C1070">
        <v>306</v>
      </c>
      <c r="D1070">
        <v>12</v>
      </c>
      <c r="E1070">
        <v>2305.6999999999998</v>
      </c>
      <c r="F1070">
        <v>133.4</v>
      </c>
      <c r="G1070">
        <v>9</v>
      </c>
      <c r="H1070">
        <v>21.31</v>
      </c>
      <c r="I1070">
        <v>1.44</v>
      </c>
      <c r="J1070">
        <v>953.5</v>
      </c>
      <c r="K1070">
        <v>286.60000000000002</v>
      </c>
      <c r="L1070">
        <v>2172.3000000000002</v>
      </c>
      <c r="M1070">
        <v>5</v>
      </c>
      <c r="N1070">
        <v>21.9</v>
      </c>
      <c r="O1070">
        <v>3.7</v>
      </c>
      <c r="P1070">
        <v>18</v>
      </c>
    </row>
    <row r="1071" spans="1:16" x14ac:dyDescent="0.25">
      <c r="A1071">
        <v>2019</v>
      </c>
      <c r="B1071">
        <f t="shared" si="17"/>
        <v>2019.8371004566209</v>
      </c>
      <c r="C1071">
        <v>306</v>
      </c>
      <c r="D1071">
        <v>13</v>
      </c>
      <c r="E1071">
        <v>2298.4</v>
      </c>
      <c r="F1071">
        <v>126.3</v>
      </c>
      <c r="G1071">
        <v>9</v>
      </c>
      <c r="H1071">
        <v>20.18</v>
      </c>
      <c r="I1071">
        <v>1.44</v>
      </c>
      <c r="J1071">
        <v>953.4</v>
      </c>
      <c r="K1071">
        <v>286.60000000000002</v>
      </c>
      <c r="L1071">
        <v>2172.1</v>
      </c>
      <c r="M1071">
        <v>6.42</v>
      </c>
      <c r="N1071">
        <v>22.24</v>
      </c>
      <c r="O1071">
        <v>4.87</v>
      </c>
      <c r="P1071">
        <v>18.36</v>
      </c>
    </row>
    <row r="1072" spans="1:16" x14ac:dyDescent="0.25">
      <c r="A1072">
        <v>2019</v>
      </c>
      <c r="B1072">
        <f t="shared" si="17"/>
        <v>2019.837214611872</v>
      </c>
      <c r="C1072">
        <v>306</v>
      </c>
      <c r="D1072">
        <v>14</v>
      </c>
      <c r="E1072">
        <v>2302.4</v>
      </c>
      <c r="F1072">
        <v>130.5</v>
      </c>
      <c r="G1072">
        <v>9.5</v>
      </c>
      <c r="H1072">
        <v>20.85</v>
      </c>
      <c r="I1072">
        <v>1.52</v>
      </c>
      <c r="J1072">
        <v>953.3</v>
      </c>
      <c r="K1072">
        <v>286.60000000000002</v>
      </c>
      <c r="L1072">
        <v>2171.9</v>
      </c>
      <c r="M1072">
        <v>7.83</v>
      </c>
      <c r="N1072">
        <v>22.58</v>
      </c>
      <c r="O1072">
        <v>6.05</v>
      </c>
      <c r="P1072">
        <v>18.71</v>
      </c>
    </row>
    <row r="1073" spans="1:16" x14ac:dyDescent="0.25">
      <c r="A1073">
        <v>2019</v>
      </c>
      <c r="B1073">
        <f t="shared" si="17"/>
        <v>2019.8373287671232</v>
      </c>
      <c r="C1073">
        <v>306</v>
      </c>
      <c r="D1073">
        <v>15</v>
      </c>
      <c r="E1073">
        <v>2313.9</v>
      </c>
      <c r="F1073">
        <v>142.19999999999999</v>
      </c>
      <c r="G1073">
        <v>8.6999999999999993</v>
      </c>
      <c r="H1073">
        <v>22.72</v>
      </c>
      <c r="I1073">
        <v>1.39</v>
      </c>
      <c r="J1073">
        <v>953.2</v>
      </c>
      <c r="K1073">
        <v>286.60000000000002</v>
      </c>
      <c r="L1073">
        <v>2171.6999999999998</v>
      </c>
      <c r="M1073">
        <v>9.25</v>
      </c>
      <c r="N1073">
        <v>22.91</v>
      </c>
      <c r="O1073">
        <v>7.22</v>
      </c>
      <c r="P1073">
        <v>19.05</v>
      </c>
    </row>
    <row r="1074" spans="1:16" x14ac:dyDescent="0.25">
      <c r="A1074">
        <v>2019</v>
      </c>
      <c r="B1074">
        <f t="shared" si="17"/>
        <v>2019.8374429223743</v>
      </c>
      <c r="C1074">
        <v>306</v>
      </c>
      <c r="D1074">
        <v>16</v>
      </c>
      <c r="E1074">
        <v>2319.4</v>
      </c>
      <c r="F1074">
        <v>148</v>
      </c>
      <c r="G1074">
        <v>9.4</v>
      </c>
      <c r="H1074">
        <v>23.64</v>
      </c>
      <c r="I1074">
        <v>1.5</v>
      </c>
      <c r="J1074">
        <v>953.1</v>
      </c>
      <c r="K1074">
        <v>286.60000000000002</v>
      </c>
      <c r="L1074">
        <v>2171.4</v>
      </c>
      <c r="M1074">
        <v>10.67</v>
      </c>
      <c r="N1074">
        <v>23.24</v>
      </c>
      <c r="O1074">
        <v>8.4</v>
      </c>
      <c r="P1074">
        <v>19.39</v>
      </c>
    </row>
    <row r="1075" spans="1:16" x14ac:dyDescent="0.25">
      <c r="A1075">
        <v>2019</v>
      </c>
      <c r="B1075">
        <f t="shared" si="17"/>
        <v>2019.8375570776254</v>
      </c>
      <c r="C1075">
        <v>306</v>
      </c>
      <c r="D1075">
        <v>17</v>
      </c>
      <c r="E1075">
        <v>2333.5</v>
      </c>
      <c r="F1075">
        <v>162.30000000000001</v>
      </c>
      <c r="G1075">
        <v>9.9</v>
      </c>
      <c r="H1075">
        <v>25.93</v>
      </c>
      <c r="I1075">
        <v>1.58</v>
      </c>
      <c r="J1075">
        <v>953</v>
      </c>
      <c r="K1075">
        <v>286.60000000000002</v>
      </c>
      <c r="L1075">
        <v>2171.1999999999998</v>
      </c>
      <c r="M1075">
        <v>12.08</v>
      </c>
      <c r="N1075">
        <v>23.56</v>
      </c>
      <c r="O1075">
        <v>9.57</v>
      </c>
      <c r="P1075">
        <v>19.72</v>
      </c>
    </row>
    <row r="1076" spans="1:16" x14ac:dyDescent="0.25">
      <c r="A1076">
        <v>2019</v>
      </c>
      <c r="B1076">
        <f t="shared" si="17"/>
        <v>2019.8376712328766</v>
      </c>
      <c r="C1076">
        <v>306</v>
      </c>
      <c r="D1076">
        <v>18</v>
      </c>
      <c r="E1076">
        <v>2339.4</v>
      </c>
      <c r="F1076">
        <v>168.4</v>
      </c>
      <c r="G1076">
        <v>8.9</v>
      </c>
      <c r="H1076">
        <v>26.9</v>
      </c>
      <c r="I1076">
        <v>1.42</v>
      </c>
      <c r="J1076">
        <v>952.9</v>
      </c>
      <c r="K1076">
        <v>286.60000000000002</v>
      </c>
      <c r="L1076">
        <v>2171</v>
      </c>
      <c r="M1076">
        <v>13.5</v>
      </c>
      <c r="N1076">
        <v>23.88</v>
      </c>
      <c r="O1076">
        <v>10.75</v>
      </c>
      <c r="P1076">
        <v>20.05</v>
      </c>
    </row>
    <row r="1077" spans="1:16" x14ac:dyDescent="0.25">
      <c r="A1077">
        <v>2019</v>
      </c>
      <c r="B1077">
        <f t="shared" si="17"/>
        <v>2019.8377853881277</v>
      </c>
      <c r="C1077">
        <v>306</v>
      </c>
      <c r="D1077">
        <v>19</v>
      </c>
      <c r="E1077">
        <v>2331.1999999999998</v>
      </c>
      <c r="F1077">
        <v>161.1</v>
      </c>
      <c r="G1077">
        <v>8.8000000000000007</v>
      </c>
      <c r="H1077">
        <v>25.73</v>
      </c>
      <c r="I1077">
        <v>1.41</v>
      </c>
      <c r="J1077">
        <v>952.6</v>
      </c>
      <c r="K1077">
        <v>286.60000000000002</v>
      </c>
      <c r="L1077">
        <v>2170.1</v>
      </c>
      <c r="M1077">
        <v>14.92</v>
      </c>
      <c r="N1077">
        <v>24.19</v>
      </c>
      <c r="O1077">
        <v>11.92</v>
      </c>
      <c r="P1077">
        <v>20.37</v>
      </c>
    </row>
    <row r="1078" spans="1:16" x14ac:dyDescent="0.25">
      <c r="A1078">
        <v>2019</v>
      </c>
      <c r="B1078">
        <f t="shared" si="17"/>
        <v>2019.8378995433789</v>
      </c>
      <c r="C1078">
        <v>306</v>
      </c>
      <c r="D1078">
        <v>20</v>
      </c>
      <c r="E1078">
        <v>2317.5</v>
      </c>
      <c r="F1078">
        <v>147.80000000000001</v>
      </c>
      <c r="G1078">
        <v>10.199999999999999</v>
      </c>
      <c r="H1078">
        <v>23.61</v>
      </c>
      <c r="I1078">
        <v>1.63</v>
      </c>
      <c r="J1078">
        <v>952.3</v>
      </c>
      <c r="K1078">
        <v>286.60000000000002</v>
      </c>
      <c r="L1078">
        <v>2169.6999999999998</v>
      </c>
      <c r="M1078">
        <v>16.329999999999998</v>
      </c>
      <c r="N1078">
        <v>24.5</v>
      </c>
      <c r="O1078">
        <v>13.1</v>
      </c>
      <c r="P1078">
        <v>20.68</v>
      </c>
    </row>
    <row r="1079" spans="1:16" x14ac:dyDescent="0.25">
      <c r="A1079">
        <v>2019</v>
      </c>
      <c r="B1079">
        <f t="shared" si="17"/>
        <v>2019.83801369863</v>
      </c>
      <c r="C1079">
        <v>306</v>
      </c>
      <c r="D1079">
        <v>21</v>
      </c>
      <c r="E1079">
        <v>2292.1999999999998</v>
      </c>
      <c r="F1079">
        <v>123.2</v>
      </c>
      <c r="G1079">
        <v>8.5</v>
      </c>
      <c r="H1079">
        <v>19.68</v>
      </c>
      <c r="I1079">
        <v>1.36</v>
      </c>
      <c r="J1079">
        <v>952</v>
      </c>
      <c r="K1079">
        <v>286.60000000000002</v>
      </c>
      <c r="L1079">
        <v>2169</v>
      </c>
      <c r="M1079">
        <v>17.75</v>
      </c>
      <c r="N1079">
        <v>24.8</v>
      </c>
      <c r="O1079">
        <v>14.27</v>
      </c>
      <c r="P1079">
        <v>20.99</v>
      </c>
    </row>
    <row r="1080" spans="1:16" x14ac:dyDescent="0.25">
      <c r="A1080">
        <v>2019</v>
      </c>
      <c r="B1080">
        <f t="shared" si="17"/>
        <v>2019.8381278538811</v>
      </c>
      <c r="C1080">
        <v>306</v>
      </c>
      <c r="D1080">
        <v>22</v>
      </c>
      <c r="E1080">
        <v>2319.9</v>
      </c>
      <c r="F1080">
        <v>151.80000000000001</v>
      </c>
      <c r="G1080">
        <v>9</v>
      </c>
      <c r="H1080">
        <v>24.25</v>
      </c>
      <c r="I1080">
        <v>1.44</v>
      </c>
      <c r="J1080">
        <v>951.5</v>
      </c>
      <c r="K1080">
        <v>286.60000000000002</v>
      </c>
      <c r="L1080">
        <v>2168.1</v>
      </c>
      <c r="M1080">
        <v>19.170000000000002</v>
      </c>
      <c r="N1080">
        <v>25.11</v>
      </c>
      <c r="O1080">
        <v>15.45</v>
      </c>
      <c r="P1080">
        <v>21.3</v>
      </c>
    </row>
    <row r="1081" spans="1:16" x14ac:dyDescent="0.25">
      <c r="A1081">
        <v>2019</v>
      </c>
      <c r="B1081">
        <f t="shared" si="17"/>
        <v>2019.8382420091323</v>
      </c>
      <c r="C1081">
        <v>306</v>
      </c>
      <c r="D1081">
        <v>23</v>
      </c>
      <c r="E1081">
        <v>2327.3000000000002</v>
      </c>
      <c r="F1081">
        <v>159.6</v>
      </c>
      <c r="G1081">
        <v>10.6</v>
      </c>
      <c r="H1081">
        <v>25.49</v>
      </c>
      <c r="I1081">
        <v>1.69</v>
      </c>
      <c r="J1081">
        <v>951.5</v>
      </c>
      <c r="K1081">
        <v>286.60000000000002</v>
      </c>
      <c r="L1081">
        <v>2167.6999999999998</v>
      </c>
      <c r="M1081">
        <v>20.58</v>
      </c>
      <c r="N1081">
        <v>25.41</v>
      </c>
      <c r="O1081">
        <v>16.62</v>
      </c>
      <c r="P1081">
        <v>21.6</v>
      </c>
    </row>
    <row r="1082" spans="1:16" x14ac:dyDescent="0.25">
      <c r="A1082">
        <v>2019</v>
      </c>
      <c r="B1082">
        <f t="shared" si="17"/>
        <v>2019.8383561643836</v>
      </c>
      <c r="C1082">
        <v>307</v>
      </c>
      <c r="D1082">
        <v>0</v>
      </c>
      <c r="E1082">
        <v>2336.6999999999998</v>
      </c>
      <c r="F1082">
        <v>169.7</v>
      </c>
      <c r="G1082">
        <v>14.9</v>
      </c>
      <c r="H1082">
        <v>27.1</v>
      </c>
      <c r="I1082">
        <v>2.38</v>
      </c>
      <c r="J1082">
        <v>951.2</v>
      </c>
      <c r="K1082">
        <v>286.5</v>
      </c>
      <c r="L1082">
        <v>2167</v>
      </c>
      <c r="M1082">
        <v>-26.8</v>
      </c>
      <c r="N1082">
        <v>31.4</v>
      </c>
      <c r="O1082">
        <v>21.4</v>
      </c>
      <c r="P1082">
        <v>27.7</v>
      </c>
    </row>
    <row r="1083" spans="1:16" x14ac:dyDescent="0.25">
      <c r="A1083">
        <v>2019</v>
      </c>
      <c r="B1083">
        <f t="shared" si="17"/>
        <v>2019.8384703196348</v>
      </c>
      <c r="C1083">
        <v>307</v>
      </c>
      <c r="D1083">
        <v>1</v>
      </c>
      <c r="E1083">
        <v>2335</v>
      </c>
      <c r="F1083">
        <v>169.1</v>
      </c>
      <c r="G1083">
        <v>11.7</v>
      </c>
      <c r="H1083">
        <v>27.01</v>
      </c>
      <c r="I1083">
        <v>1.87</v>
      </c>
      <c r="J1083">
        <v>950.7</v>
      </c>
      <c r="K1083">
        <v>286.5</v>
      </c>
      <c r="L1083">
        <v>2165.9</v>
      </c>
      <c r="M1083">
        <v>-25.67</v>
      </c>
      <c r="N1083">
        <v>30.97</v>
      </c>
      <c r="O1083">
        <v>19.88</v>
      </c>
      <c r="P1083">
        <v>27.29</v>
      </c>
    </row>
    <row r="1084" spans="1:16" x14ac:dyDescent="0.25">
      <c r="A1084">
        <v>2019</v>
      </c>
      <c r="B1084">
        <f t="shared" si="17"/>
        <v>2019.8385844748859</v>
      </c>
      <c r="C1084">
        <v>307</v>
      </c>
      <c r="D1084">
        <v>2</v>
      </c>
      <c r="E1084">
        <v>2347.9</v>
      </c>
      <c r="F1084">
        <v>183</v>
      </c>
      <c r="G1084">
        <v>11.6</v>
      </c>
      <c r="H1084">
        <v>29.23</v>
      </c>
      <c r="I1084">
        <v>1.85</v>
      </c>
      <c r="J1084">
        <v>950.2</v>
      </c>
      <c r="K1084">
        <v>286.5</v>
      </c>
      <c r="L1084">
        <v>2164.9</v>
      </c>
      <c r="M1084">
        <v>-24.53</v>
      </c>
      <c r="N1084">
        <v>30.54</v>
      </c>
      <c r="O1084">
        <v>18.350000000000001</v>
      </c>
      <c r="P1084">
        <v>26.88</v>
      </c>
    </row>
    <row r="1085" spans="1:16" x14ac:dyDescent="0.25">
      <c r="A1085">
        <v>2019</v>
      </c>
      <c r="B1085">
        <f t="shared" si="17"/>
        <v>2019.8386986301371</v>
      </c>
      <c r="C1085">
        <v>307</v>
      </c>
      <c r="D1085">
        <v>3</v>
      </c>
      <c r="E1085">
        <v>2354.6999999999998</v>
      </c>
      <c r="F1085">
        <v>190.9</v>
      </c>
      <c r="G1085">
        <v>10.6</v>
      </c>
      <c r="H1085">
        <v>30.49</v>
      </c>
      <c r="I1085">
        <v>1.69</v>
      </c>
      <c r="J1085">
        <v>949.7</v>
      </c>
      <c r="K1085">
        <v>286.5</v>
      </c>
      <c r="L1085">
        <v>2163.8000000000002</v>
      </c>
      <c r="M1085">
        <v>-23.4</v>
      </c>
      <c r="N1085">
        <v>30.1</v>
      </c>
      <c r="O1085">
        <v>16.82</v>
      </c>
      <c r="P1085">
        <v>26.45</v>
      </c>
    </row>
    <row r="1086" spans="1:16" x14ac:dyDescent="0.25">
      <c r="A1086">
        <v>2019</v>
      </c>
      <c r="B1086">
        <f t="shared" si="17"/>
        <v>2019.8388127853882</v>
      </c>
      <c r="C1086">
        <v>307</v>
      </c>
      <c r="D1086">
        <v>4</v>
      </c>
      <c r="E1086">
        <v>2345.4</v>
      </c>
      <c r="F1086">
        <v>182.7</v>
      </c>
      <c r="G1086">
        <v>11.3</v>
      </c>
      <c r="H1086">
        <v>29.18</v>
      </c>
      <c r="I1086">
        <v>1.8</v>
      </c>
      <c r="J1086">
        <v>949.3</v>
      </c>
      <c r="K1086">
        <v>286.5</v>
      </c>
      <c r="L1086">
        <v>2162.6999999999998</v>
      </c>
      <c r="M1086">
        <v>-22.27</v>
      </c>
      <c r="N1086">
        <v>29.65</v>
      </c>
      <c r="O1086">
        <v>15.3</v>
      </c>
      <c r="P1086">
        <v>26.02</v>
      </c>
    </row>
    <row r="1087" spans="1:16" x14ac:dyDescent="0.25">
      <c r="A1087">
        <v>2019</v>
      </c>
      <c r="B1087">
        <f t="shared" si="17"/>
        <v>2019.8389269406393</v>
      </c>
      <c r="C1087">
        <v>307</v>
      </c>
      <c r="D1087">
        <v>5</v>
      </c>
      <c r="E1087">
        <v>2335.6</v>
      </c>
      <c r="F1087">
        <v>174</v>
      </c>
      <c r="G1087">
        <v>12</v>
      </c>
      <c r="H1087">
        <v>27.79</v>
      </c>
      <c r="I1087">
        <v>1.92</v>
      </c>
      <c r="J1087">
        <v>948.8</v>
      </c>
      <c r="K1087">
        <v>286.5</v>
      </c>
      <c r="L1087">
        <v>2161.6</v>
      </c>
      <c r="M1087">
        <v>-21.13</v>
      </c>
      <c r="N1087">
        <v>29.2</v>
      </c>
      <c r="O1087">
        <v>13.77</v>
      </c>
      <c r="P1087">
        <v>25.59</v>
      </c>
    </row>
    <row r="1088" spans="1:16" x14ac:dyDescent="0.25">
      <c r="A1088">
        <v>2019</v>
      </c>
      <c r="B1088">
        <f t="shared" si="17"/>
        <v>2019.8390410958905</v>
      </c>
      <c r="C1088">
        <v>307</v>
      </c>
      <c r="D1088">
        <v>6</v>
      </c>
      <c r="E1088">
        <v>2324.9</v>
      </c>
      <c r="F1088">
        <v>164.4</v>
      </c>
      <c r="G1088">
        <v>10.199999999999999</v>
      </c>
      <c r="H1088">
        <v>26.25</v>
      </c>
      <c r="I1088">
        <v>1.63</v>
      </c>
      <c r="J1088">
        <v>948.3</v>
      </c>
      <c r="K1088">
        <v>286.5</v>
      </c>
      <c r="L1088">
        <v>2160.5</v>
      </c>
      <c r="M1088">
        <v>-20</v>
      </c>
      <c r="N1088">
        <v>28.74</v>
      </c>
      <c r="O1088">
        <v>12.25</v>
      </c>
      <c r="P1088">
        <v>25.15</v>
      </c>
    </row>
    <row r="1089" spans="1:16" x14ac:dyDescent="0.25">
      <c r="A1089">
        <v>2019</v>
      </c>
      <c r="B1089">
        <f t="shared" si="17"/>
        <v>2019.8391552511416</v>
      </c>
      <c r="C1089">
        <v>307</v>
      </c>
      <c r="D1089">
        <v>7</v>
      </c>
      <c r="E1089">
        <v>2314.5</v>
      </c>
      <c r="F1089">
        <v>154.6</v>
      </c>
      <c r="G1089">
        <v>10.9</v>
      </c>
      <c r="H1089">
        <v>24.69</v>
      </c>
      <c r="I1089">
        <v>1.74</v>
      </c>
      <c r="J1089">
        <v>948.1</v>
      </c>
      <c r="K1089">
        <v>286.5</v>
      </c>
      <c r="L1089">
        <v>2159.9</v>
      </c>
      <c r="M1089">
        <v>-18.87</v>
      </c>
      <c r="N1089">
        <v>28.27</v>
      </c>
      <c r="O1089">
        <v>10.72</v>
      </c>
      <c r="P1089">
        <v>24.69</v>
      </c>
    </row>
    <row r="1090" spans="1:16" x14ac:dyDescent="0.25">
      <c r="A1090">
        <v>2019</v>
      </c>
      <c r="B1090">
        <f t="shared" si="17"/>
        <v>2019.8392694063928</v>
      </c>
      <c r="C1090">
        <v>307</v>
      </c>
      <c r="D1090">
        <v>8</v>
      </c>
      <c r="E1090">
        <v>2313.1999999999998</v>
      </c>
      <c r="F1090">
        <v>153.80000000000001</v>
      </c>
      <c r="G1090">
        <v>11.7</v>
      </c>
      <c r="H1090">
        <v>24.56</v>
      </c>
      <c r="I1090">
        <v>1.87</v>
      </c>
      <c r="J1090">
        <v>947.8</v>
      </c>
      <c r="K1090">
        <v>286.5</v>
      </c>
      <c r="L1090">
        <v>2159.4</v>
      </c>
      <c r="M1090">
        <v>-17.73</v>
      </c>
      <c r="N1090">
        <v>27.79</v>
      </c>
      <c r="O1090">
        <v>9.1999999999999993</v>
      </c>
      <c r="P1090">
        <v>24.23</v>
      </c>
    </row>
    <row r="1091" spans="1:16" x14ac:dyDescent="0.25">
      <c r="A1091">
        <v>2019</v>
      </c>
      <c r="B1091">
        <f t="shared" si="17"/>
        <v>2019.8393835616439</v>
      </c>
      <c r="C1091">
        <v>307</v>
      </c>
      <c r="D1091">
        <v>9</v>
      </c>
      <c r="E1091">
        <v>2317.1</v>
      </c>
      <c r="F1091">
        <v>158.30000000000001</v>
      </c>
      <c r="G1091">
        <v>9.8000000000000007</v>
      </c>
      <c r="H1091">
        <v>25.28</v>
      </c>
      <c r="I1091">
        <v>1.57</v>
      </c>
      <c r="J1091">
        <v>947.6</v>
      </c>
      <c r="K1091">
        <v>286.5</v>
      </c>
      <c r="L1091">
        <v>2158.8000000000002</v>
      </c>
      <c r="M1091">
        <v>-16.600000000000001</v>
      </c>
      <c r="N1091">
        <v>27.31</v>
      </c>
      <c r="O1091">
        <v>7.68</v>
      </c>
      <c r="P1091">
        <v>23.77</v>
      </c>
    </row>
    <row r="1092" spans="1:16" x14ac:dyDescent="0.25">
      <c r="A1092">
        <v>2019</v>
      </c>
      <c r="B1092">
        <f t="shared" si="17"/>
        <v>2019.839497716895</v>
      </c>
      <c r="C1092">
        <v>307</v>
      </c>
      <c r="D1092">
        <v>10</v>
      </c>
      <c r="E1092">
        <v>2319.5</v>
      </c>
      <c r="F1092">
        <v>161.30000000000001</v>
      </c>
      <c r="G1092">
        <v>10.6</v>
      </c>
      <c r="H1092">
        <v>25.76</v>
      </c>
      <c r="I1092">
        <v>1.69</v>
      </c>
      <c r="J1092">
        <v>947.3</v>
      </c>
      <c r="K1092">
        <v>286.5</v>
      </c>
      <c r="L1092">
        <v>2158.1999999999998</v>
      </c>
      <c r="M1092">
        <v>-15.47</v>
      </c>
      <c r="N1092">
        <v>26.81</v>
      </c>
      <c r="O1092">
        <v>6.15</v>
      </c>
      <c r="P1092">
        <v>23.29</v>
      </c>
    </row>
    <row r="1093" spans="1:16" x14ac:dyDescent="0.25">
      <c r="A1093">
        <v>2019</v>
      </c>
      <c r="B1093">
        <f t="shared" si="17"/>
        <v>2019.8396118721462</v>
      </c>
      <c r="C1093">
        <v>307</v>
      </c>
      <c r="D1093">
        <v>11</v>
      </c>
      <c r="E1093">
        <v>2322</v>
      </c>
      <c r="F1093">
        <v>164.3</v>
      </c>
      <c r="G1093">
        <v>11.1</v>
      </c>
      <c r="H1093">
        <v>26.24</v>
      </c>
      <c r="I1093">
        <v>1.77</v>
      </c>
      <c r="J1093">
        <v>947.1</v>
      </c>
      <c r="K1093">
        <v>286.5</v>
      </c>
      <c r="L1093">
        <v>2157.6999999999998</v>
      </c>
      <c r="M1093">
        <v>-14.33</v>
      </c>
      <c r="N1093">
        <v>26.31</v>
      </c>
      <c r="O1093">
        <v>4.63</v>
      </c>
      <c r="P1093">
        <v>22.8</v>
      </c>
    </row>
    <row r="1094" spans="1:16" x14ac:dyDescent="0.25">
      <c r="A1094">
        <v>2019</v>
      </c>
      <c r="B1094">
        <f t="shared" si="17"/>
        <v>2019.8397260273973</v>
      </c>
      <c r="C1094">
        <v>307</v>
      </c>
      <c r="D1094">
        <v>12</v>
      </c>
      <c r="E1094">
        <v>2336.8000000000002</v>
      </c>
      <c r="F1094">
        <v>179.7</v>
      </c>
      <c r="G1094">
        <v>10.4</v>
      </c>
      <c r="H1094">
        <v>28.7</v>
      </c>
      <c r="I1094">
        <v>1.66</v>
      </c>
      <c r="J1094">
        <v>946.8</v>
      </c>
      <c r="K1094">
        <v>286.5</v>
      </c>
      <c r="L1094">
        <v>2157.1</v>
      </c>
      <c r="M1094">
        <v>-13.2</v>
      </c>
      <c r="N1094">
        <v>25.8</v>
      </c>
      <c r="O1094">
        <v>3.1</v>
      </c>
      <c r="P1094">
        <v>22.3</v>
      </c>
    </row>
    <row r="1095" spans="1:16" x14ac:dyDescent="0.25">
      <c r="A1095">
        <v>2019</v>
      </c>
      <c r="B1095">
        <f t="shared" si="17"/>
        <v>2019.8398401826485</v>
      </c>
      <c r="C1095">
        <v>307</v>
      </c>
      <c r="D1095">
        <v>13</v>
      </c>
      <c r="E1095">
        <v>2319.1</v>
      </c>
      <c r="F1095">
        <v>162.6</v>
      </c>
      <c r="G1095">
        <v>10.6</v>
      </c>
      <c r="H1095">
        <v>25.97</v>
      </c>
      <c r="I1095">
        <v>1.69</v>
      </c>
      <c r="J1095">
        <v>946.5</v>
      </c>
      <c r="K1095">
        <v>286.5</v>
      </c>
      <c r="L1095">
        <v>2156.5</v>
      </c>
      <c r="M1095">
        <v>-12.63</v>
      </c>
      <c r="N1095">
        <v>26.18</v>
      </c>
      <c r="O1095">
        <v>4.58</v>
      </c>
      <c r="P1095">
        <v>22.72</v>
      </c>
    </row>
    <row r="1096" spans="1:16" x14ac:dyDescent="0.25">
      <c r="A1096">
        <v>2019</v>
      </c>
      <c r="B1096">
        <f t="shared" si="17"/>
        <v>2019.8399543378996</v>
      </c>
      <c r="C1096">
        <v>307</v>
      </c>
      <c r="D1096">
        <v>14</v>
      </c>
      <c r="E1096">
        <v>2294.3000000000002</v>
      </c>
      <c r="F1096">
        <v>138.4</v>
      </c>
      <c r="G1096">
        <v>11.1</v>
      </c>
      <c r="H1096">
        <v>22.1</v>
      </c>
      <c r="I1096">
        <v>1.77</v>
      </c>
      <c r="J1096">
        <v>946.3</v>
      </c>
      <c r="K1096">
        <v>286.5</v>
      </c>
      <c r="L1096">
        <v>2155.9</v>
      </c>
      <c r="M1096">
        <v>-12.07</v>
      </c>
      <c r="N1096">
        <v>26.55</v>
      </c>
      <c r="O1096">
        <v>6.05</v>
      </c>
      <c r="P1096">
        <v>23.13</v>
      </c>
    </row>
    <row r="1097" spans="1:16" x14ac:dyDescent="0.25">
      <c r="A1097">
        <v>2019</v>
      </c>
      <c r="B1097">
        <f t="shared" si="17"/>
        <v>2019.8400684931507</v>
      </c>
      <c r="C1097">
        <v>307</v>
      </c>
      <c r="D1097">
        <v>15</v>
      </c>
      <c r="E1097">
        <v>2296.5</v>
      </c>
      <c r="F1097">
        <v>141.19999999999999</v>
      </c>
      <c r="G1097">
        <v>10</v>
      </c>
      <c r="H1097">
        <v>22.55</v>
      </c>
      <c r="I1097">
        <v>1.6</v>
      </c>
      <c r="J1097">
        <v>946</v>
      </c>
      <c r="K1097">
        <v>286.5</v>
      </c>
      <c r="L1097">
        <v>2155.3000000000002</v>
      </c>
      <c r="M1097">
        <v>-11.5</v>
      </c>
      <c r="N1097">
        <v>26.91</v>
      </c>
      <c r="O1097">
        <v>7.53</v>
      </c>
      <c r="P1097">
        <v>23.53</v>
      </c>
    </row>
    <row r="1098" spans="1:16" x14ac:dyDescent="0.25">
      <c r="A1098">
        <v>2019</v>
      </c>
      <c r="B1098">
        <f t="shared" si="17"/>
        <v>2019.8401826484019</v>
      </c>
      <c r="C1098">
        <v>307</v>
      </c>
      <c r="D1098">
        <v>16</v>
      </c>
      <c r="E1098">
        <v>2298.8000000000002</v>
      </c>
      <c r="F1098">
        <v>144.19999999999999</v>
      </c>
      <c r="G1098">
        <v>11.2</v>
      </c>
      <c r="H1098">
        <v>23.03</v>
      </c>
      <c r="I1098">
        <v>1.79</v>
      </c>
      <c r="J1098">
        <v>945.7</v>
      </c>
      <c r="K1098">
        <v>286.5</v>
      </c>
      <c r="L1098">
        <v>2154.6</v>
      </c>
      <c r="M1098">
        <v>-10.93</v>
      </c>
      <c r="N1098">
        <v>27.27</v>
      </c>
      <c r="O1098">
        <v>9</v>
      </c>
      <c r="P1098">
        <v>23.93</v>
      </c>
    </row>
    <row r="1099" spans="1:16" x14ac:dyDescent="0.25">
      <c r="A1099">
        <v>2019</v>
      </c>
      <c r="B1099">
        <f t="shared" si="17"/>
        <v>2019.840296803653</v>
      </c>
      <c r="C1099">
        <v>307</v>
      </c>
      <c r="D1099">
        <v>17</v>
      </c>
      <c r="E1099">
        <v>2305.6</v>
      </c>
      <c r="F1099">
        <v>151.6</v>
      </c>
      <c r="G1099">
        <v>11.6</v>
      </c>
      <c r="H1099">
        <v>24.21</v>
      </c>
      <c r="I1099">
        <v>1.85</v>
      </c>
      <c r="J1099">
        <v>945.5</v>
      </c>
      <c r="K1099">
        <v>286.5</v>
      </c>
      <c r="L1099">
        <v>2154</v>
      </c>
      <c r="M1099">
        <v>-10.37</v>
      </c>
      <c r="N1099">
        <v>27.63</v>
      </c>
      <c r="O1099">
        <v>10.47</v>
      </c>
      <c r="P1099">
        <v>24.32</v>
      </c>
    </row>
    <row r="1100" spans="1:16" x14ac:dyDescent="0.25">
      <c r="A1100">
        <v>2019</v>
      </c>
      <c r="B1100">
        <f t="shared" si="17"/>
        <v>2019.8404109589042</v>
      </c>
      <c r="C1100">
        <v>307</v>
      </c>
      <c r="D1100">
        <v>18</v>
      </c>
      <c r="E1100">
        <v>2310</v>
      </c>
      <c r="F1100">
        <v>156.6</v>
      </c>
      <c r="G1100">
        <v>10.5</v>
      </c>
      <c r="H1100">
        <v>25.01</v>
      </c>
      <c r="I1100">
        <v>1.68</v>
      </c>
      <c r="J1100">
        <v>945.2</v>
      </c>
      <c r="K1100">
        <v>286.5</v>
      </c>
      <c r="L1100">
        <v>2153.4</v>
      </c>
      <c r="M1100">
        <v>-9.8000000000000007</v>
      </c>
      <c r="N1100">
        <v>27.98</v>
      </c>
      <c r="O1100">
        <v>11.95</v>
      </c>
      <c r="P1100">
        <v>24.71</v>
      </c>
    </row>
    <row r="1101" spans="1:16" x14ac:dyDescent="0.25">
      <c r="A1101">
        <v>2019</v>
      </c>
      <c r="B1101">
        <f t="shared" si="17"/>
        <v>2019.8405251141553</v>
      </c>
      <c r="C1101">
        <v>307</v>
      </c>
      <c r="D1101">
        <v>19</v>
      </c>
      <c r="E1101">
        <v>2304.5</v>
      </c>
      <c r="F1101">
        <v>151.6</v>
      </c>
      <c r="G1101">
        <v>10.8</v>
      </c>
      <c r="H1101">
        <v>24.21</v>
      </c>
      <c r="I1101">
        <v>1.72</v>
      </c>
      <c r="J1101">
        <v>945</v>
      </c>
      <c r="K1101">
        <v>286.5</v>
      </c>
      <c r="L1101">
        <v>2152.9</v>
      </c>
      <c r="M1101">
        <v>-9.23</v>
      </c>
      <c r="N1101">
        <v>28.33</v>
      </c>
      <c r="O1101">
        <v>13.43</v>
      </c>
      <c r="P1101">
        <v>25.09</v>
      </c>
    </row>
    <row r="1102" spans="1:16" x14ac:dyDescent="0.25">
      <c r="A1102">
        <v>2019</v>
      </c>
      <c r="B1102">
        <f t="shared" si="17"/>
        <v>2019.8406392694064</v>
      </c>
      <c r="C1102">
        <v>307</v>
      </c>
      <c r="D1102">
        <v>20</v>
      </c>
      <c r="E1102">
        <v>2305.5</v>
      </c>
      <c r="F1102">
        <v>153.1</v>
      </c>
      <c r="G1102">
        <v>12</v>
      </c>
      <c r="H1102">
        <v>24.45</v>
      </c>
      <c r="I1102">
        <v>1.92</v>
      </c>
      <c r="J1102">
        <v>944.7</v>
      </c>
      <c r="K1102">
        <v>286.5</v>
      </c>
      <c r="L1102">
        <v>2152.4</v>
      </c>
      <c r="M1102">
        <v>-8.67</v>
      </c>
      <c r="N1102">
        <v>28.67</v>
      </c>
      <c r="O1102">
        <v>14.9</v>
      </c>
      <c r="P1102">
        <v>25.46</v>
      </c>
    </row>
    <row r="1103" spans="1:16" x14ac:dyDescent="0.25">
      <c r="A1103">
        <v>2019</v>
      </c>
      <c r="B1103">
        <f t="shared" si="17"/>
        <v>2019.8407534246576</v>
      </c>
      <c r="C1103">
        <v>307</v>
      </c>
      <c r="D1103">
        <v>21</v>
      </c>
      <c r="E1103">
        <v>2300.9</v>
      </c>
      <c r="F1103">
        <v>149</v>
      </c>
      <c r="G1103">
        <v>9.9</v>
      </c>
      <c r="H1103">
        <v>23.8</v>
      </c>
      <c r="I1103">
        <v>1.58</v>
      </c>
      <c r="J1103">
        <v>944.5</v>
      </c>
      <c r="K1103">
        <v>286.5</v>
      </c>
      <c r="L1103">
        <v>2151.9</v>
      </c>
      <c r="M1103">
        <v>-8.1</v>
      </c>
      <c r="N1103">
        <v>29.01</v>
      </c>
      <c r="O1103">
        <v>16.38</v>
      </c>
      <c r="P1103">
        <v>25.83</v>
      </c>
    </row>
    <row r="1104" spans="1:16" x14ac:dyDescent="0.25">
      <c r="A1104">
        <v>2019</v>
      </c>
      <c r="B1104">
        <f t="shared" si="17"/>
        <v>2019.8408675799087</v>
      </c>
      <c r="C1104">
        <v>307</v>
      </c>
      <c r="D1104">
        <v>22</v>
      </c>
      <c r="E1104">
        <v>2315.3000000000002</v>
      </c>
      <c r="F1104">
        <v>164</v>
      </c>
      <c r="G1104">
        <v>10.4</v>
      </c>
      <c r="H1104">
        <v>26.19</v>
      </c>
      <c r="I1104">
        <v>1.66</v>
      </c>
      <c r="J1104">
        <v>944.3</v>
      </c>
      <c r="K1104">
        <v>286.5</v>
      </c>
      <c r="L1104">
        <v>2151.3000000000002</v>
      </c>
      <c r="M1104">
        <v>-7.53</v>
      </c>
      <c r="N1104">
        <v>29.34</v>
      </c>
      <c r="O1104">
        <v>17.850000000000001</v>
      </c>
      <c r="P1104">
        <v>26.19</v>
      </c>
    </row>
    <row r="1105" spans="1:16" x14ac:dyDescent="0.25">
      <c r="A1105">
        <v>2019</v>
      </c>
      <c r="B1105">
        <f t="shared" si="17"/>
        <v>2019.8409817351599</v>
      </c>
      <c r="C1105">
        <v>307</v>
      </c>
      <c r="D1105">
        <v>23</v>
      </c>
      <c r="E1105">
        <v>2315</v>
      </c>
      <c r="F1105">
        <v>164.2</v>
      </c>
      <c r="G1105">
        <v>12.2</v>
      </c>
      <c r="H1105">
        <v>26.22</v>
      </c>
      <c r="I1105">
        <v>1.95</v>
      </c>
      <c r="J1105">
        <v>944.1</v>
      </c>
      <c r="K1105">
        <v>286.5</v>
      </c>
      <c r="L1105">
        <v>2150.8000000000002</v>
      </c>
      <c r="M1105">
        <v>-6.97</v>
      </c>
      <c r="N1105">
        <v>29.67</v>
      </c>
      <c r="O1105">
        <v>19.32</v>
      </c>
      <c r="P1105">
        <v>26.55</v>
      </c>
    </row>
    <row r="1106" spans="1:16" x14ac:dyDescent="0.25">
      <c r="A1106">
        <v>2019</v>
      </c>
      <c r="B1106">
        <f t="shared" si="17"/>
        <v>2019.841095890411</v>
      </c>
      <c r="C1106">
        <v>308</v>
      </c>
      <c r="D1106">
        <v>0</v>
      </c>
      <c r="E1106">
        <v>2279.5</v>
      </c>
      <c r="F1106">
        <v>129.19999999999999</v>
      </c>
      <c r="G1106">
        <v>14.1</v>
      </c>
      <c r="H1106">
        <v>20.63</v>
      </c>
      <c r="I1106">
        <v>2.25</v>
      </c>
      <c r="J1106">
        <v>943.8</v>
      </c>
      <c r="K1106">
        <v>286.39999999999998</v>
      </c>
      <c r="L1106">
        <v>2150.3000000000002</v>
      </c>
      <c r="M1106">
        <v>19.899999999999999</v>
      </c>
      <c r="N1106">
        <v>29.9</v>
      </c>
      <c r="O1106">
        <v>17.8</v>
      </c>
      <c r="P1106">
        <v>25.6</v>
      </c>
    </row>
    <row r="1107" spans="1:16" x14ac:dyDescent="0.25">
      <c r="A1107">
        <v>2019</v>
      </c>
      <c r="B1107">
        <f t="shared" si="17"/>
        <v>2019.8412100456621</v>
      </c>
      <c r="C1107">
        <v>308</v>
      </c>
      <c r="D1107">
        <v>1</v>
      </c>
      <c r="E1107">
        <v>2274.3000000000002</v>
      </c>
      <c r="F1107">
        <v>123</v>
      </c>
      <c r="G1107">
        <v>11.2</v>
      </c>
      <c r="H1107">
        <v>19.64</v>
      </c>
      <c r="I1107">
        <v>1.79</v>
      </c>
      <c r="J1107">
        <v>944.3</v>
      </c>
      <c r="K1107">
        <v>286.39999999999998</v>
      </c>
      <c r="L1107">
        <v>2151.3000000000002</v>
      </c>
      <c r="M1107">
        <v>20.28</v>
      </c>
      <c r="N1107">
        <v>29.45</v>
      </c>
      <c r="O1107">
        <v>18.100000000000001</v>
      </c>
      <c r="P1107">
        <v>25.17</v>
      </c>
    </row>
    <row r="1108" spans="1:16" x14ac:dyDescent="0.25">
      <c r="A1108">
        <v>2019</v>
      </c>
      <c r="B1108">
        <f t="shared" si="17"/>
        <v>2019.8413242009133</v>
      </c>
      <c r="C1108">
        <v>308</v>
      </c>
      <c r="D1108">
        <v>2</v>
      </c>
      <c r="E1108">
        <v>2252.9</v>
      </c>
      <c r="F1108">
        <v>100.6</v>
      </c>
      <c r="G1108">
        <v>10.8</v>
      </c>
      <c r="H1108">
        <v>16.059999999999999</v>
      </c>
      <c r="I1108">
        <v>1.72</v>
      </c>
      <c r="J1108">
        <v>944.7</v>
      </c>
      <c r="K1108">
        <v>286.39999999999998</v>
      </c>
      <c r="L1108">
        <v>2152.3000000000002</v>
      </c>
      <c r="M1108">
        <v>20.67</v>
      </c>
      <c r="N1108">
        <v>28.99</v>
      </c>
      <c r="O1108">
        <v>18.399999999999999</v>
      </c>
      <c r="P1108">
        <v>24.74</v>
      </c>
    </row>
    <row r="1109" spans="1:16" x14ac:dyDescent="0.25">
      <c r="A1109">
        <v>2019</v>
      </c>
      <c r="B1109">
        <f t="shared" ref="B1109:B1170" si="18">A1109+((C1109-1)/365)+(D1109/8760)</f>
        <v>2019.8414383561644</v>
      </c>
      <c r="C1109">
        <v>308</v>
      </c>
      <c r="D1109">
        <v>3</v>
      </c>
      <c r="E1109">
        <v>2235.4</v>
      </c>
      <c r="F1109">
        <v>82.1</v>
      </c>
      <c r="G1109">
        <v>9.8000000000000007</v>
      </c>
      <c r="H1109">
        <v>13.11</v>
      </c>
      <c r="I1109">
        <v>1.56</v>
      </c>
      <c r="J1109">
        <v>945.1</v>
      </c>
      <c r="K1109">
        <v>286.39999999999998</v>
      </c>
      <c r="L1109">
        <v>2153.3000000000002</v>
      </c>
      <c r="M1109">
        <v>21.05</v>
      </c>
      <c r="N1109">
        <v>28.52</v>
      </c>
      <c r="O1109">
        <v>18.7</v>
      </c>
      <c r="P1109">
        <v>24.3</v>
      </c>
    </row>
    <row r="1110" spans="1:16" x14ac:dyDescent="0.25">
      <c r="A1110">
        <v>2019</v>
      </c>
      <c r="B1110">
        <f t="shared" si="18"/>
        <v>2019.8415525114156</v>
      </c>
      <c r="C1110">
        <v>308</v>
      </c>
      <c r="D1110">
        <v>4</v>
      </c>
      <c r="E1110">
        <v>2242.1999999999998</v>
      </c>
      <c r="F1110">
        <v>87.9</v>
      </c>
      <c r="G1110">
        <v>10.5</v>
      </c>
      <c r="H1110">
        <v>14.03</v>
      </c>
      <c r="I1110">
        <v>1.68</v>
      </c>
      <c r="J1110">
        <v>945.6</v>
      </c>
      <c r="K1110">
        <v>286.39999999999998</v>
      </c>
      <c r="L1110">
        <v>2154.3000000000002</v>
      </c>
      <c r="M1110">
        <v>21.43</v>
      </c>
      <c r="N1110">
        <v>28.04</v>
      </c>
      <c r="O1110">
        <v>19</v>
      </c>
      <c r="P1110">
        <v>23.85</v>
      </c>
    </row>
    <row r="1111" spans="1:16" x14ac:dyDescent="0.25">
      <c r="A1111">
        <v>2019</v>
      </c>
      <c r="B1111">
        <f t="shared" si="18"/>
        <v>2019.8416666666667</v>
      </c>
      <c r="C1111">
        <v>308</v>
      </c>
      <c r="D1111">
        <v>5</v>
      </c>
      <c r="E1111">
        <v>2250.4</v>
      </c>
      <c r="F1111">
        <v>95.1</v>
      </c>
      <c r="G1111">
        <v>11.1</v>
      </c>
      <c r="H1111">
        <v>15.18</v>
      </c>
      <c r="I1111">
        <v>1.77</v>
      </c>
      <c r="J1111">
        <v>946</v>
      </c>
      <c r="K1111">
        <v>286.39999999999998</v>
      </c>
      <c r="L1111">
        <v>2155.3000000000002</v>
      </c>
      <c r="M1111">
        <v>21.82</v>
      </c>
      <c r="N1111">
        <v>27.56</v>
      </c>
      <c r="O1111">
        <v>19.3</v>
      </c>
      <c r="P1111">
        <v>23.39</v>
      </c>
    </row>
    <row r="1112" spans="1:16" x14ac:dyDescent="0.25">
      <c r="A1112">
        <v>2019</v>
      </c>
      <c r="B1112">
        <f t="shared" si="18"/>
        <v>2019.8417808219178</v>
      </c>
      <c r="C1112">
        <v>308</v>
      </c>
      <c r="D1112">
        <v>6</v>
      </c>
      <c r="E1112">
        <v>2249.1999999999998</v>
      </c>
      <c r="F1112">
        <v>92.9</v>
      </c>
      <c r="G1112">
        <v>9.4</v>
      </c>
      <c r="H1112">
        <v>14.83</v>
      </c>
      <c r="I1112">
        <v>1.5</v>
      </c>
      <c r="J1112">
        <v>946.5</v>
      </c>
      <c r="K1112">
        <v>286.39999999999998</v>
      </c>
      <c r="L1112">
        <v>2156.3000000000002</v>
      </c>
      <c r="M1112">
        <v>22.2</v>
      </c>
      <c r="N1112">
        <v>27.07</v>
      </c>
      <c r="O1112">
        <v>19.600000000000001</v>
      </c>
      <c r="P1112">
        <v>22.93</v>
      </c>
    </row>
    <row r="1113" spans="1:16" x14ac:dyDescent="0.25">
      <c r="A1113">
        <v>2019</v>
      </c>
      <c r="B1113">
        <f t="shared" si="18"/>
        <v>2019.841894977169</v>
      </c>
      <c r="C1113">
        <v>308</v>
      </c>
      <c r="D1113">
        <v>7</v>
      </c>
      <c r="E1113">
        <v>2253.1999999999998</v>
      </c>
      <c r="F1113">
        <v>95.9</v>
      </c>
      <c r="G1113">
        <v>10.6</v>
      </c>
      <c r="H1113">
        <v>15.31</v>
      </c>
      <c r="I1113">
        <v>1.69</v>
      </c>
      <c r="J1113">
        <v>946.9</v>
      </c>
      <c r="K1113">
        <v>286.39999999999998</v>
      </c>
      <c r="L1113">
        <v>2157.3000000000002</v>
      </c>
      <c r="M1113">
        <v>22.58</v>
      </c>
      <c r="N1113">
        <v>26.57</v>
      </c>
      <c r="O1113">
        <v>19.899999999999999</v>
      </c>
      <c r="P1113">
        <v>22.45</v>
      </c>
    </row>
    <row r="1114" spans="1:16" x14ac:dyDescent="0.25">
      <c r="A1114">
        <v>2019</v>
      </c>
      <c r="B1114">
        <f t="shared" si="18"/>
        <v>2019.8420091324201</v>
      </c>
      <c r="C1114">
        <v>308</v>
      </c>
      <c r="D1114">
        <v>8</v>
      </c>
      <c r="E1114">
        <v>2259.9</v>
      </c>
      <c r="F1114">
        <v>101.6</v>
      </c>
      <c r="G1114">
        <v>11.2</v>
      </c>
      <c r="H1114">
        <v>16.22</v>
      </c>
      <c r="I1114">
        <v>1.79</v>
      </c>
      <c r="J1114">
        <v>947.3</v>
      </c>
      <c r="K1114">
        <v>286.39999999999998</v>
      </c>
      <c r="L1114">
        <v>2158.3000000000002</v>
      </c>
      <c r="M1114">
        <v>22.97</v>
      </c>
      <c r="N1114">
        <v>26.05</v>
      </c>
      <c r="O1114">
        <v>20.2</v>
      </c>
      <c r="P1114">
        <v>21.96</v>
      </c>
    </row>
    <row r="1115" spans="1:16" x14ac:dyDescent="0.25">
      <c r="A1115">
        <v>2019</v>
      </c>
      <c r="B1115">
        <f t="shared" si="18"/>
        <v>2019.8421232876713</v>
      </c>
      <c r="C1115">
        <v>308</v>
      </c>
      <c r="D1115">
        <v>9</v>
      </c>
      <c r="E1115">
        <v>2265.1999999999998</v>
      </c>
      <c r="F1115">
        <v>105.9</v>
      </c>
      <c r="G1115">
        <v>9.1</v>
      </c>
      <c r="H1115">
        <v>16.91</v>
      </c>
      <c r="I1115">
        <v>1.45</v>
      </c>
      <c r="J1115">
        <v>947.8</v>
      </c>
      <c r="K1115">
        <v>286.39999999999998</v>
      </c>
      <c r="L1115">
        <v>2159.3000000000002</v>
      </c>
      <c r="M1115">
        <v>23.35</v>
      </c>
      <c r="N1115">
        <v>25.53</v>
      </c>
      <c r="O1115">
        <v>20.5</v>
      </c>
      <c r="P1115">
        <v>21.47</v>
      </c>
    </row>
    <row r="1116" spans="1:16" x14ac:dyDescent="0.25">
      <c r="A1116">
        <v>2019</v>
      </c>
      <c r="B1116">
        <f t="shared" si="18"/>
        <v>2019.8422374429224</v>
      </c>
      <c r="C1116">
        <v>308</v>
      </c>
      <c r="D1116">
        <v>10</v>
      </c>
      <c r="E1116">
        <v>2276.6</v>
      </c>
      <c r="F1116">
        <v>116.3</v>
      </c>
      <c r="G1116">
        <v>9.8000000000000007</v>
      </c>
      <c r="H1116">
        <v>18.57</v>
      </c>
      <c r="I1116">
        <v>1.56</v>
      </c>
      <c r="J1116">
        <v>948.2</v>
      </c>
      <c r="K1116">
        <v>286.39999999999998</v>
      </c>
      <c r="L1116">
        <v>2160.3000000000002</v>
      </c>
      <c r="M1116">
        <v>23.73</v>
      </c>
      <c r="N1116">
        <v>25</v>
      </c>
      <c r="O1116">
        <v>20.8</v>
      </c>
      <c r="P1116">
        <v>20.96</v>
      </c>
    </row>
    <row r="1117" spans="1:16" x14ac:dyDescent="0.25">
      <c r="A1117">
        <v>2019</v>
      </c>
      <c r="B1117">
        <f t="shared" si="18"/>
        <v>2019.8423515981735</v>
      </c>
      <c r="C1117">
        <v>308</v>
      </c>
      <c r="D1117">
        <v>11</v>
      </c>
      <c r="E1117">
        <v>2252.8000000000002</v>
      </c>
      <c r="F1117">
        <v>91.5</v>
      </c>
      <c r="G1117">
        <v>10.3</v>
      </c>
      <c r="H1117">
        <v>14.61</v>
      </c>
      <c r="I1117">
        <v>1.64</v>
      </c>
      <c r="J1117">
        <v>948.6</v>
      </c>
      <c r="K1117">
        <v>286.39999999999998</v>
      </c>
      <c r="L1117">
        <v>2161.3000000000002</v>
      </c>
      <c r="M1117">
        <v>24.12</v>
      </c>
      <c r="N1117">
        <v>24.46</v>
      </c>
      <c r="O1117">
        <v>21.1</v>
      </c>
      <c r="P1117">
        <v>20.440000000000001</v>
      </c>
    </row>
    <row r="1118" spans="1:16" x14ac:dyDescent="0.25">
      <c r="A1118">
        <v>2019</v>
      </c>
      <c r="B1118">
        <f t="shared" si="18"/>
        <v>2019.8424657534247</v>
      </c>
      <c r="C1118">
        <v>308</v>
      </c>
      <c r="D1118">
        <v>12</v>
      </c>
      <c r="E1118">
        <v>2265.4</v>
      </c>
      <c r="F1118">
        <v>103.1</v>
      </c>
      <c r="G1118">
        <v>9.6</v>
      </c>
      <c r="H1118">
        <v>16.46</v>
      </c>
      <c r="I1118">
        <v>1.53</v>
      </c>
      <c r="J1118">
        <v>949.1</v>
      </c>
      <c r="K1118">
        <v>286.39999999999998</v>
      </c>
      <c r="L1118">
        <v>2162.3000000000002</v>
      </c>
      <c r="M1118">
        <v>24.5</v>
      </c>
      <c r="N1118">
        <v>23.9</v>
      </c>
      <c r="O1118">
        <v>21.4</v>
      </c>
      <c r="P1118">
        <v>19.899999999999999</v>
      </c>
    </row>
    <row r="1119" spans="1:16" x14ac:dyDescent="0.25">
      <c r="A1119">
        <v>2019</v>
      </c>
      <c r="B1119">
        <f t="shared" si="18"/>
        <v>2019.8425799086758</v>
      </c>
      <c r="C1119">
        <v>308</v>
      </c>
      <c r="D1119">
        <v>13</v>
      </c>
      <c r="E1119">
        <v>2261</v>
      </c>
      <c r="F1119">
        <v>97.7</v>
      </c>
      <c r="G1119">
        <v>9.9</v>
      </c>
      <c r="H1119">
        <v>15.6</v>
      </c>
      <c r="I1119">
        <v>1.58</v>
      </c>
      <c r="J1119">
        <v>949.6</v>
      </c>
      <c r="K1119">
        <v>286.39999999999998</v>
      </c>
      <c r="L1119">
        <v>2163.3000000000002</v>
      </c>
      <c r="M1119">
        <v>23.45</v>
      </c>
      <c r="N1119">
        <v>24.34</v>
      </c>
      <c r="O1119">
        <v>21.56</v>
      </c>
      <c r="P1119">
        <v>20.260000000000002</v>
      </c>
    </row>
    <row r="1120" spans="1:16" x14ac:dyDescent="0.25">
      <c r="A1120">
        <v>2019</v>
      </c>
      <c r="B1120">
        <f t="shared" si="18"/>
        <v>2019.842694063927</v>
      </c>
      <c r="C1120">
        <v>308</v>
      </c>
      <c r="D1120">
        <v>14</v>
      </c>
      <c r="E1120">
        <v>2261.6</v>
      </c>
      <c r="F1120">
        <v>97.2</v>
      </c>
      <c r="G1120">
        <v>10.3</v>
      </c>
      <c r="H1120">
        <v>15.52</v>
      </c>
      <c r="I1120">
        <v>1.64</v>
      </c>
      <c r="J1120">
        <v>950</v>
      </c>
      <c r="K1120">
        <v>286.39999999999998</v>
      </c>
      <c r="L1120">
        <v>2164.4</v>
      </c>
      <c r="M1120">
        <v>22.4</v>
      </c>
      <c r="N1120">
        <v>24.76</v>
      </c>
      <c r="O1120">
        <v>21.72</v>
      </c>
      <c r="P1120">
        <v>20.62</v>
      </c>
    </row>
    <row r="1121" spans="1:16" x14ac:dyDescent="0.25">
      <c r="A1121">
        <v>2019</v>
      </c>
      <c r="B1121">
        <f t="shared" si="18"/>
        <v>2019.8428082191781</v>
      </c>
      <c r="C1121">
        <v>308</v>
      </c>
      <c r="D1121">
        <v>15</v>
      </c>
      <c r="E1121">
        <v>2272.5</v>
      </c>
      <c r="F1121">
        <v>107</v>
      </c>
      <c r="G1121">
        <v>9.3000000000000007</v>
      </c>
      <c r="H1121">
        <v>17.079999999999998</v>
      </c>
      <c r="I1121">
        <v>1.48</v>
      </c>
      <c r="J1121">
        <v>950.5</v>
      </c>
      <c r="K1121">
        <v>286.39999999999998</v>
      </c>
      <c r="L1121">
        <v>2165.5</v>
      </c>
      <c r="M1121">
        <v>21.35</v>
      </c>
      <c r="N1121">
        <v>25.19</v>
      </c>
      <c r="O1121">
        <v>21.88</v>
      </c>
      <c r="P1121">
        <v>20.97</v>
      </c>
    </row>
    <row r="1122" spans="1:16" x14ac:dyDescent="0.25">
      <c r="A1122">
        <v>2019</v>
      </c>
      <c r="B1122">
        <f t="shared" si="18"/>
        <v>2019.8429223744292</v>
      </c>
      <c r="C1122">
        <v>308</v>
      </c>
      <c r="D1122">
        <v>16</v>
      </c>
      <c r="E1122">
        <v>2276.1</v>
      </c>
      <c r="F1122">
        <v>109.6</v>
      </c>
      <c r="G1122">
        <v>10.199999999999999</v>
      </c>
      <c r="H1122">
        <v>17.5</v>
      </c>
      <c r="I1122">
        <v>1.63</v>
      </c>
      <c r="J1122">
        <v>951</v>
      </c>
      <c r="K1122">
        <v>286.39999999999998</v>
      </c>
      <c r="L1122">
        <v>2166.5</v>
      </c>
      <c r="M1122">
        <v>20.3</v>
      </c>
      <c r="N1122">
        <v>25.6</v>
      </c>
      <c r="O1122">
        <v>22.03</v>
      </c>
      <c r="P1122">
        <v>21.32</v>
      </c>
    </row>
    <row r="1123" spans="1:16" x14ac:dyDescent="0.25">
      <c r="A1123">
        <v>2019</v>
      </c>
      <c r="B1123">
        <f t="shared" si="18"/>
        <v>2019.8430365296804</v>
      </c>
      <c r="C1123">
        <v>308</v>
      </c>
      <c r="D1123">
        <v>17</v>
      </c>
      <c r="E1123">
        <v>2286.6</v>
      </c>
      <c r="F1123">
        <v>119</v>
      </c>
      <c r="G1123">
        <v>10.9</v>
      </c>
      <c r="H1123">
        <v>19</v>
      </c>
      <c r="I1123">
        <v>1.74</v>
      </c>
      <c r="J1123">
        <v>951.4</v>
      </c>
      <c r="K1123">
        <v>286.39999999999998</v>
      </c>
      <c r="L1123">
        <v>2167.6</v>
      </c>
      <c r="M1123">
        <v>19.25</v>
      </c>
      <c r="N1123">
        <v>26.01</v>
      </c>
      <c r="O1123">
        <v>22.19</v>
      </c>
      <c r="P1123">
        <v>21.66</v>
      </c>
    </row>
    <row r="1124" spans="1:16" x14ac:dyDescent="0.25">
      <c r="A1124">
        <v>2019</v>
      </c>
      <c r="B1124">
        <f t="shared" si="18"/>
        <v>2019.8431506849315</v>
      </c>
      <c r="C1124">
        <v>308</v>
      </c>
      <c r="D1124">
        <v>18</v>
      </c>
      <c r="E1124">
        <v>2278.1999999999998</v>
      </c>
      <c r="F1124">
        <v>109.5</v>
      </c>
      <c r="G1124">
        <v>9.5</v>
      </c>
      <c r="H1124">
        <v>17.48</v>
      </c>
      <c r="I1124">
        <v>1.52</v>
      </c>
      <c r="J1124">
        <v>951.9</v>
      </c>
      <c r="K1124">
        <v>286.39999999999998</v>
      </c>
      <c r="L1124">
        <v>2168.6999999999998</v>
      </c>
      <c r="M1124">
        <v>18.2</v>
      </c>
      <c r="N1124">
        <v>26.41</v>
      </c>
      <c r="O1124">
        <v>22.35</v>
      </c>
      <c r="P1124">
        <v>21.99</v>
      </c>
    </row>
    <row r="1125" spans="1:16" x14ac:dyDescent="0.25">
      <c r="A1125">
        <v>2019</v>
      </c>
      <c r="B1125">
        <f t="shared" si="18"/>
        <v>2019.8432648401827</v>
      </c>
      <c r="C1125">
        <v>308</v>
      </c>
      <c r="D1125">
        <v>19</v>
      </c>
      <c r="E1125">
        <v>2270.1</v>
      </c>
      <c r="F1125">
        <v>101.1</v>
      </c>
      <c r="G1125">
        <v>10.199999999999999</v>
      </c>
      <c r="H1125">
        <v>16.14</v>
      </c>
      <c r="I1125">
        <v>1.63</v>
      </c>
      <c r="J1125">
        <v>952</v>
      </c>
      <c r="K1125">
        <v>286.39999999999998</v>
      </c>
      <c r="L1125">
        <v>2169</v>
      </c>
      <c r="M1125">
        <v>17.149999999999999</v>
      </c>
      <c r="N1125">
        <v>26.8</v>
      </c>
      <c r="O1125">
        <v>22.51</v>
      </c>
      <c r="P1125">
        <v>22.32</v>
      </c>
    </row>
    <row r="1126" spans="1:16" x14ac:dyDescent="0.25">
      <c r="A1126">
        <v>2019</v>
      </c>
      <c r="B1126">
        <f t="shared" si="18"/>
        <v>2019.8433789954338</v>
      </c>
      <c r="C1126">
        <v>308</v>
      </c>
      <c r="D1126">
        <v>20</v>
      </c>
      <c r="E1126">
        <v>2274.3000000000002</v>
      </c>
      <c r="F1126">
        <v>105</v>
      </c>
      <c r="G1126">
        <v>11.2</v>
      </c>
      <c r="H1126">
        <v>16.760000000000002</v>
      </c>
      <c r="I1126">
        <v>1.79</v>
      </c>
      <c r="J1126">
        <v>952.2</v>
      </c>
      <c r="K1126">
        <v>286.39999999999998</v>
      </c>
      <c r="L1126">
        <v>2169.3000000000002</v>
      </c>
      <c r="M1126">
        <v>16.100000000000001</v>
      </c>
      <c r="N1126">
        <v>27.19</v>
      </c>
      <c r="O1126">
        <v>22.67</v>
      </c>
      <c r="P1126">
        <v>22.65</v>
      </c>
    </row>
    <row r="1127" spans="1:16" x14ac:dyDescent="0.25">
      <c r="A1127">
        <v>2019</v>
      </c>
      <c r="B1127">
        <f t="shared" si="18"/>
        <v>2019.8434931506849</v>
      </c>
      <c r="C1127">
        <v>308</v>
      </c>
      <c r="D1127">
        <v>21</v>
      </c>
      <c r="E1127">
        <v>2274.6999999999998</v>
      </c>
      <c r="F1127">
        <v>105.1</v>
      </c>
      <c r="G1127">
        <v>9.1999999999999993</v>
      </c>
      <c r="H1127">
        <v>16.78</v>
      </c>
      <c r="I1127">
        <v>1.47</v>
      </c>
      <c r="J1127">
        <v>952.3</v>
      </c>
      <c r="K1127">
        <v>286.39999999999998</v>
      </c>
      <c r="L1127">
        <v>2169.6</v>
      </c>
      <c r="M1127">
        <v>15.05</v>
      </c>
      <c r="N1127">
        <v>27.58</v>
      </c>
      <c r="O1127">
        <v>22.82</v>
      </c>
      <c r="P1127">
        <v>22.97</v>
      </c>
    </row>
    <row r="1128" spans="1:16" x14ac:dyDescent="0.25">
      <c r="A1128">
        <v>2019</v>
      </c>
      <c r="B1128">
        <f t="shared" si="18"/>
        <v>2019.8436073059361</v>
      </c>
      <c r="C1128">
        <v>308</v>
      </c>
      <c r="D1128">
        <v>22</v>
      </c>
      <c r="E1128">
        <v>2273.1999999999998</v>
      </c>
      <c r="F1128">
        <v>103.3</v>
      </c>
      <c r="G1128">
        <v>10</v>
      </c>
      <c r="H1128">
        <v>16.489999999999998</v>
      </c>
      <c r="I1128">
        <v>1.6</v>
      </c>
      <c r="J1128">
        <v>952.4</v>
      </c>
      <c r="K1128">
        <v>286.39999999999998</v>
      </c>
      <c r="L1128">
        <v>2169.9</v>
      </c>
      <c r="M1128">
        <v>14</v>
      </c>
      <c r="N1128">
        <v>27.96</v>
      </c>
      <c r="O1128">
        <v>22.98</v>
      </c>
      <c r="P1128">
        <v>23.28</v>
      </c>
    </row>
    <row r="1129" spans="1:16" x14ac:dyDescent="0.25">
      <c r="A1129">
        <v>2019</v>
      </c>
      <c r="B1129">
        <f t="shared" si="18"/>
        <v>2019.8437214611872</v>
      </c>
      <c r="C1129">
        <v>308</v>
      </c>
      <c r="D1129">
        <v>23</v>
      </c>
      <c r="E1129">
        <v>2274.9</v>
      </c>
      <c r="F1129">
        <v>104.7</v>
      </c>
      <c r="G1129">
        <v>11.6</v>
      </c>
      <c r="H1129">
        <v>16.72</v>
      </c>
      <c r="I1129">
        <v>1.85</v>
      </c>
      <c r="J1129">
        <v>952.6</v>
      </c>
      <c r="K1129">
        <v>286.39999999999998</v>
      </c>
      <c r="L1129">
        <v>2170.1999999999998</v>
      </c>
      <c r="M1129">
        <v>12.95</v>
      </c>
      <c r="N1129">
        <v>28.33</v>
      </c>
      <c r="O1129">
        <v>23.14</v>
      </c>
      <c r="P1129">
        <v>23.59</v>
      </c>
    </row>
    <row r="1130" spans="1:16" x14ac:dyDescent="0.25">
      <c r="A1130">
        <v>2019</v>
      </c>
      <c r="B1130">
        <f t="shared" si="18"/>
        <v>2019.8438356164384</v>
      </c>
      <c r="C1130">
        <v>309</v>
      </c>
      <c r="D1130">
        <v>0</v>
      </c>
      <c r="E1130">
        <v>2285.9</v>
      </c>
      <c r="F1130">
        <v>115.4</v>
      </c>
      <c r="G1130">
        <v>12.9</v>
      </c>
      <c r="H1130">
        <v>18.420000000000002</v>
      </c>
      <c r="I1130">
        <v>2.06</v>
      </c>
      <c r="J1130">
        <v>952.7</v>
      </c>
      <c r="K1130">
        <v>286.2</v>
      </c>
      <c r="L1130">
        <v>2170.5</v>
      </c>
      <c r="M1130">
        <v>-0.1</v>
      </c>
      <c r="N1130">
        <v>28</v>
      </c>
      <c r="O1130">
        <v>11.5</v>
      </c>
      <c r="P1130">
        <v>25</v>
      </c>
    </row>
    <row r="1131" spans="1:16" x14ac:dyDescent="0.25">
      <c r="A1131">
        <v>2019</v>
      </c>
      <c r="B1131">
        <f t="shared" si="18"/>
        <v>2019.8439497716895</v>
      </c>
      <c r="C1131">
        <v>309</v>
      </c>
      <c r="D1131">
        <v>1</v>
      </c>
      <c r="E1131">
        <v>2293.9</v>
      </c>
      <c r="F1131">
        <v>124.1</v>
      </c>
      <c r="G1131">
        <v>10.6</v>
      </c>
      <c r="H1131">
        <v>19.8</v>
      </c>
      <c r="I1131">
        <v>1.69</v>
      </c>
      <c r="J1131">
        <v>952.4</v>
      </c>
      <c r="K1131">
        <v>286.2</v>
      </c>
      <c r="L1131">
        <v>2169.8000000000002</v>
      </c>
      <c r="M1131">
        <v>0.68</v>
      </c>
      <c r="N1131">
        <v>27.54</v>
      </c>
      <c r="O1131">
        <v>12.99</v>
      </c>
      <c r="P1131">
        <v>24.5</v>
      </c>
    </row>
    <row r="1132" spans="1:16" x14ac:dyDescent="0.25">
      <c r="A1132">
        <v>2019</v>
      </c>
      <c r="B1132">
        <f t="shared" si="18"/>
        <v>2019.8440639269406</v>
      </c>
      <c r="C1132">
        <v>309</v>
      </c>
      <c r="D1132">
        <v>2</v>
      </c>
      <c r="E1132">
        <v>2296.9</v>
      </c>
      <c r="F1132">
        <v>127.9</v>
      </c>
      <c r="G1132">
        <v>10.1</v>
      </c>
      <c r="H1132">
        <v>20.41</v>
      </c>
      <c r="I1132">
        <v>1.61</v>
      </c>
      <c r="J1132">
        <v>952</v>
      </c>
      <c r="K1132">
        <v>286.2</v>
      </c>
      <c r="L1132">
        <v>2169</v>
      </c>
      <c r="M1132">
        <v>1.47</v>
      </c>
      <c r="N1132">
        <v>27.08</v>
      </c>
      <c r="O1132">
        <v>14.48</v>
      </c>
      <c r="P1132">
        <v>23.99</v>
      </c>
    </row>
    <row r="1133" spans="1:16" x14ac:dyDescent="0.25">
      <c r="A1133">
        <v>2019</v>
      </c>
      <c r="B1133">
        <f t="shared" si="18"/>
        <v>2019.8441780821918</v>
      </c>
      <c r="C1133">
        <v>309</v>
      </c>
      <c r="D1133">
        <v>3</v>
      </c>
      <c r="E1133">
        <v>2300.3000000000002</v>
      </c>
      <c r="F1133">
        <v>132</v>
      </c>
      <c r="G1133">
        <v>9.5</v>
      </c>
      <c r="H1133">
        <v>21.06</v>
      </c>
      <c r="I1133">
        <v>1.52</v>
      </c>
      <c r="J1133">
        <v>951.7</v>
      </c>
      <c r="K1133">
        <v>286.2</v>
      </c>
      <c r="L1133">
        <v>2168.3000000000002</v>
      </c>
      <c r="M1133">
        <v>2.25</v>
      </c>
      <c r="N1133">
        <v>26.61</v>
      </c>
      <c r="O1133">
        <v>15.97</v>
      </c>
      <c r="P1133">
        <v>23.47</v>
      </c>
    </row>
    <row r="1134" spans="1:16" x14ac:dyDescent="0.25">
      <c r="A1134">
        <v>2019</v>
      </c>
      <c r="B1134">
        <f t="shared" si="18"/>
        <v>2019.8442922374429</v>
      </c>
      <c r="C1134">
        <v>309</v>
      </c>
      <c r="D1134">
        <v>4</v>
      </c>
      <c r="E1134">
        <v>2309.1</v>
      </c>
      <c r="F1134">
        <v>141.6</v>
      </c>
      <c r="G1134">
        <v>10.9</v>
      </c>
      <c r="H1134">
        <v>22.6</v>
      </c>
      <c r="I1134">
        <v>1.74</v>
      </c>
      <c r="J1134">
        <v>951.4</v>
      </c>
      <c r="K1134">
        <v>286.2</v>
      </c>
      <c r="L1134">
        <v>2167.5</v>
      </c>
      <c r="M1134">
        <v>3.03</v>
      </c>
      <c r="N1134">
        <v>26.13</v>
      </c>
      <c r="O1134">
        <v>17.47</v>
      </c>
      <c r="P1134">
        <v>22.93</v>
      </c>
    </row>
    <row r="1135" spans="1:16" x14ac:dyDescent="0.25">
      <c r="A1135">
        <v>2019</v>
      </c>
      <c r="B1135">
        <f t="shared" si="18"/>
        <v>2019.8444063926941</v>
      </c>
      <c r="C1135">
        <v>309</v>
      </c>
      <c r="D1135">
        <v>5</v>
      </c>
      <c r="E1135">
        <v>2318.3000000000002</v>
      </c>
      <c r="F1135">
        <v>151.5</v>
      </c>
      <c r="G1135">
        <v>10.3</v>
      </c>
      <c r="H1135">
        <v>24.18</v>
      </c>
      <c r="I1135">
        <v>1.64</v>
      </c>
      <c r="J1135">
        <v>951.1</v>
      </c>
      <c r="K1135">
        <v>286.2</v>
      </c>
      <c r="L1135">
        <v>2166.8000000000002</v>
      </c>
      <c r="M1135">
        <v>3.82</v>
      </c>
      <c r="N1135">
        <v>25.64</v>
      </c>
      <c r="O1135">
        <v>18.96</v>
      </c>
      <c r="P1135">
        <v>22.38</v>
      </c>
    </row>
    <row r="1136" spans="1:16" x14ac:dyDescent="0.25">
      <c r="A1136">
        <v>2019</v>
      </c>
      <c r="B1136">
        <f t="shared" si="18"/>
        <v>2019.8445205479452</v>
      </c>
      <c r="C1136">
        <v>309</v>
      </c>
      <c r="D1136">
        <v>6</v>
      </c>
      <c r="E1136">
        <v>2327.4</v>
      </c>
      <c r="F1136">
        <v>161.4</v>
      </c>
      <c r="G1136">
        <v>8.5</v>
      </c>
      <c r="H1136">
        <v>25.76</v>
      </c>
      <c r="I1136">
        <v>1.36</v>
      </c>
      <c r="J1136">
        <v>950.7</v>
      </c>
      <c r="K1136">
        <v>286.2</v>
      </c>
      <c r="L1136">
        <v>2166</v>
      </c>
      <c r="M1136">
        <v>4.5999999999999996</v>
      </c>
      <c r="N1136">
        <v>25.14</v>
      </c>
      <c r="O1136">
        <v>20.45</v>
      </c>
      <c r="P1136">
        <v>21.82</v>
      </c>
    </row>
    <row r="1137" spans="1:16" x14ac:dyDescent="0.25">
      <c r="A1137">
        <v>2019</v>
      </c>
      <c r="B1137">
        <f t="shared" si="18"/>
        <v>2019.8446347031963</v>
      </c>
      <c r="C1137">
        <v>309</v>
      </c>
      <c r="D1137">
        <v>7</v>
      </c>
      <c r="E1137">
        <v>2321.1999999999998</v>
      </c>
      <c r="F1137">
        <v>155.6</v>
      </c>
      <c r="G1137">
        <v>9.5</v>
      </c>
      <c r="H1137">
        <v>24.83</v>
      </c>
      <c r="I1137">
        <v>1.52</v>
      </c>
      <c r="J1137">
        <v>950.6</v>
      </c>
      <c r="K1137">
        <v>286.2</v>
      </c>
      <c r="L1137">
        <v>2165.6</v>
      </c>
      <c r="M1137">
        <v>5.38</v>
      </c>
      <c r="N1137">
        <v>24.63</v>
      </c>
      <c r="O1137">
        <v>21.94</v>
      </c>
      <c r="P1137">
        <v>21.25</v>
      </c>
    </row>
    <row r="1138" spans="1:16" x14ac:dyDescent="0.25">
      <c r="A1138">
        <v>2019</v>
      </c>
      <c r="B1138">
        <f t="shared" si="18"/>
        <v>2019.8447488584475</v>
      </c>
      <c r="C1138">
        <v>309</v>
      </c>
      <c r="D1138">
        <v>8</v>
      </c>
      <c r="E1138">
        <v>2326.6999999999998</v>
      </c>
      <c r="F1138">
        <v>161.5</v>
      </c>
      <c r="G1138">
        <v>10.199999999999999</v>
      </c>
      <c r="H1138">
        <v>25.77</v>
      </c>
      <c r="I1138">
        <v>1.63</v>
      </c>
      <c r="J1138">
        <v>950.4</v>
      </c>
      <c r="K1138">
        <v>286.2</v>
      </c>
      <c r="L1138">
        <v>2165.1999999999998</v>
      </c>
      <c r="M1138">
        <v>6.17</v>
      </c>
      <c r="N1138">
        <v>24.11</v>
      </c>
      <c r="O1138">
        <v>23.43</v>
      </c>
      <c r="P1138">
        <v>20.66</v>
      </c>
    </row>
    <row r="1139" spans="1:16" x14ac:dyDescent="0.25">
      <c r="A1139">
        <v>2019</v>
      </c>
      <c r="B1139">
        <f t="shared" si="18"/>
        <v>2019.8448630136986</v>
      </c>
      <c r="C1139">
        <v>309</v>
      </c>
      <c r="D1139">
        <v>9</v>
      </c>
      <c r="E1139">
        <v>2320.6999999999998</v>
      </c>
      <c r="F1139">
        <v>155.80000000000001</v>
      </c>
      <c r="G1139">
        <v>8.4</v>
      </c>
      <c r="H1139">
        <v>24.86</v>
      </c>
      <c r="I1139">
        <v>1.34</v>
      </c>
      <c r="J1139">
        <v>950.2</v>
      </c>
      <c r="K1139">
        <v>286.2</v>
      </c>
      <c r="L1139">
        <v>2164.9</v>
      </c>
      <c r="M1139">
        <v>6.95</v>
      </c>
      <c r="N1139">
        <v>23.57</v>
      </c>
      <c r="O1139">
        <v>24.92</v>
      </c>
      <c r="P1139">
        <v>20.05</v>
      </c>
    </row>
    <row r="1140" spans="1:16" x14ac:dyDescent="0.25">
      <c r="A1140">
        <v>2019</v>
      </c>
      <c r="B1140">
        <f t="shared" si="18"/>
        <v>2019.8449771689498</v>
      </c>
      <c r="C1140">
        <v>309</v>
      </c>
      <c r="D1140">
        <v>10</v>
      </c>
      <c r="E1140">
        <v>2322.4</v>
      </c>
      <c r="F1140">
        <v>157.9</v>
      </c>
      <c r="G1140">
        <v>9.1</v>
      </c>
      <c r="H1140">
        <v>25.2</v>
      </c>
      <c r="I1140">
        <v>1.45</v>
      </c>
      <c r="J1140">
        <v>950</v>
      </c>
      <c r="K1140">
        <v>286.2</v>
      </c>
      <c r="L1140">
        <v>2164.5</v>
      </c>
      <c r="M1140">
        <v>7.73</v>
      </c>
      <c r="N1140">
        <v>23.03</v>
      </c>
      <c r="O1140">
        <v>26.42</v>
      </c>
      <c r="P1140">
        <v>19.420000000000002</v>
      </c>
    </row>
    <row r="1141" spans="1:16" x14ac:dyDescent="0.25">
      <c r="A1141">
        <v>2019</v>
      </c>
      <c r="B1141">
        <f t="shared" si="18"/>
        <v>2019.8450913242009</v>
      </c>
      <c r="C1141">
        <v>309</v>
      </c>
      <c r="D1141">
        <v>11</v>
      </c>
      <c r="E1141">
        <v>2333.6</v>
      </c>
      <c r="F1141">
        <v>169.5</v>
      </c>
      <c r="G1141">
        <v>9.5</v>
      </c>
      <c r="H1141">
        <v>27.05</v>
      </c>
      <c r="I1141">
        <v>1.52</v>
      </c>
      <c r="J1141">
        <v>949.9</v>
      </c>
      <c r="K1141">
        <v>286.2</v>
      </c>
      <c r="L1141">
        <v>2164.1</v>
      </c>
      <c r="M1141">
        <v>8.52</v>
      </c>
      <c r="N1141">
        <v>22.47</v>
      </c>
      <c r="O1141">
        <v>27.91</v>
      </c>
      <c r="P1141">
        <v>18.77</v>
      </c>
    </row>
    <row r="1142" spans="1:16" x14ac:dyDescent="0.25">
      <c r="A1142">
        <v>2019</v>
      </c>
      <c r="B1142">
        <f t="shared" si="18"/>
        <v>2019.845205479452</v>
      </c>
      <c r="C1142">
        <v>309</v>
      </c>
      <c r="D1142">
        <v>12</v>
      </c>
      <c r="E1142">
        <v>2331.3000000000002</v>
      </c>
      <c r="F1142">
        <v>167.6</v>
      </c>
      <c r="G1142">
        <v>8.8000000000000007</v>
      </c>
      <c r="H1142">
        <v>26.75</v>
      </c>
      <c r="I1142">
        <v>1.4</v>
      </c>
      <c r="J1142">
        <v>949.7</v>
      </c>
      <c r="K1142">
        <v>286.2</v>
      </c>
      <c r="L1142">
        <v>2163.6999999999998</v>
      </c>
      <c r="M1142">
        <v>9.3000000000000007</v>
      </c>
      <c r="N1142">
        <v>21.9</v>
      </c>
      <c r="O1142">
        <v>29.4</v>
      </c>
      <c r="P1142">
        <v>18.100000000000001</v>
      </c>
    </row>
    <row r="1143" spans="1:16" x14ac:dyDescent="0.25">
      <c r="A1143">
        <v>2019</v>
      </c>
      <c r="B1143">
        <f t="shared" si="18"/>
        <v>2019.8453196347032</v>
      </c>
      <c r="C1143">
        <v>309</v>
      </c>
      <c r="D1143">
        <v>13</v>
      </c>
      <c r="E1143">
        <v>2341.1999999999998</v>
      </c>
      <c r="F1143">
        <v>177.7</v>
      </c>
      <c r="G1143">
        <v>9.4</v>
      </c>
      <c r="H1143">
        <v>28.36</v>
      </c>
      <c r="I1143">
        <v>1.5</v>
      </c>
      <c r="J1143">
        <v>949.6</v>
      </c>
      <c r="K1143">
        <v>286.2</v>
      </c>
      <c r="L1143">
        <v>2163.5</v>
      </c>
      <c r="M1143">
        <v>11.65</v>
      </c>
      <c r="N1143">
        <v>22.29</v>
      </c>
      <c r="O1143">
        <v>29.47</v>
      </c>
      <c r="P1143">
        <v>18.43</v>
      </c>
    </row>
    <row r="1144" spans="1:16" x14ac:dyDescent="0.25">
      <c r="A1144">
        <v>2019</v>
      </c>
      <c r="B1144">
        <f t="shared" si="18"/>
        <v>2019.8454337899543</v>
      </c>
      <c r="C1144">
        <v>309</v>
      </c>
      <c r="D1144">
        <v>14</v>
      </c>
      <c r="E1144">
        <v>2335.1</v>
      </c>
      <c r="F1144">
        <v>171.8</v>
      </c>
      <c r="G1144">
        <v>9.4</v>
      </c>
      <c r="H1144">
        <v>27.42</v>
      </c>
      <c r="I1144">
        <v>1.5</v>
      </c>
      <c r="J1144">
        <v>949.5</v>
      </c>
      <c r="K1144">
        <v>286.2</v>
      </c>
      <c r="L1144">
        <v>2163.3000000000002</v>
      </c>
      <c r="M1144">
        <v>14</v>
      </c>
      <c r="N1144">
        <v>22.67</v>
      </c>
      <c r="O1144">
        <v>29.55</v>
      </c>
      <c r="P1144">
        <v>18.75</v>
      </c>
    </row>
    <row r="1145" spans="1:16" x14ac:dyDescent="0.25">
      <c r="A1145">
        <v>2019</v>
      </c>
      <c r="B1145">
        <f t="shared" si="18"/>
        <v>2019.8455479452055</v>
      </c>
      <c r="C1145">
        <v>309</v>
      </c>
      <c r="D1145">
        <v>15</v>
      </c>
      <c r="E1145">
        <v>2334.6999999999998</v>
      </c>
      <c r="F1145">
        <v>171.6</v>
      </c>
      <c r="G1145">
        <v>8.8000000000000007</v>
      </c>
      <c r="H1145">
        <v>27.38</v>
      </c>
      <c r="I1145">
        <v>1.4</v>
      </c>
      <c r="J1145">
        <v>949.4</v>
      </c>
      <c r="K1145">
        <v>286.2</v>
      </c>
      <c r="L1145">
        <v>2163.1</v>
      </c>
      <c r="M1145">
        <v>16.350000000000001</v>
      </c>
      <c r="N1145">
        <v>23.05</v>
      </c>
      <c r="O1145">
        <v>29.62</v>
      </c>
      <c r="P1145">
        <v>19.059999999999999</v>
      </c>
    </row>
    <row r="1146" spans="1:16" x14ac:dyDescent="0.25">
      <c r="A1146">
        <v>2019</v>
      </c>
      <c r="B1146">
        <f t="shared" si="18"/>
        <v>2019.8456621004566</v>
      </c>
      <c r="C1146">
        <v>309</v>
      </c>
      <c r="D1146">
        <v>16</v>
      </c>
      <c r="E1146">
        <v>2332.1999999999998</v>
      </c>
      <c r="F1146">
        <v>169.3</v>
      </c>
      <c r="G1146">
        <v>9.4</v>
      </c>
      <c r="H1146">
        <v>27.02</v>
      </c>
      <c r="I1146">
        <v>1.5</v>
      </c>
      <c r="J1146">
        <v>949.4</v>
      </c>
      <c r="K1146">
        <v>286.2</v>
      </c>
      <c r="L1146">
        <v>2162.9</v>
      </c>
      <c r="M1146">
        <v>18.7</v>
      </c>
      <c r="N1146">
        <v>23.42</v>
      </c>
      <c r="O1146">
        <v>29.7</v>
      </c>
      <c r="P1146">
        <v>19.37</v>
      </c>
    </row>
    <row r="1147" spans="1:16" x14ac:dyDescent="0.25">
      <c r="A1147">
        <v>2019</v>
      </c>
      <c r="B1147">
        <f t="shared" si="18"/>
        <v>2019.8457762557077</v>
      </c>
      <c r="C1147">
        <v>309</v>
      </c>
      <c r="D1147">
        <v>17</v>
      </c>
      <c r="E1147">
        <v>2335.9</v>
      </c>
      <c r="F1147">
        <v>173.2</v>
      </c>
      <c r="G1147">
        <v>10.1</v>
      </c>
      <c r="H1147">
        <v>27.64</v>
      </c>
      <c r="I1147">
        <v>1.61</v>
      </c>
      <c r="J1147">
        <v>949.3</v>
      </c>
      <c r="K1147">
        <v>286.2</v>
      </c>
      <c r="L1147">
        <v>2162.6999999999998</v>
      </c>
      <c r="M1147">
        <v>21.05</v>
      </c>
      <c r="N1147">
        <v>23.79</v>
      </c>
      <c r="O1147">
        <v>29.77</v>
      </c>
      <c r="P1147">
        <v>19.68</v>
      </c>
    </row>
    <row r="1148" spans="1:16" x14ac:dyDescent="0.25">
      <c r="A1148">
        <v>2019</v>
      </c>
      <c r="B1148">
        <f t="shared" si="18"/>
        <v>2019.8458904109589</v>
      </c>
      <c r="C1148">
        <v>309</v>
      </c>
      <c r="D1148">
        <v>18</v>
      </c>
      <c r="E1148">
        <v>2338.1999999999998</v>
      </c>
      <c r="F1148">
        <v>175.7</v>
      </c>
      <c r="G1148">
        <v>8.8000000000000007</v>
      </c>
      <c r="H1148">
        <v>28.04</v>
      </c>
      <c r="I1148">
        <v>1.4</v>
      </c>
      <c r="J1148">
        <v>949.2</v>
      </c>
      <c r="K1148">
        <v>286.2</v>
      </c>
      <c r="L1148">
        <v>2162.5</v>
      </c>
      <c r="M1148">
        <v>23.4</v>
      </c>
      <c r="N1148">
        <v>24.15</v>
      </c>
      <c r="O1148">
        <v>29.85</v>
      </c>
      <c r="P1148">
        <v>19.98</v>
      </c>
    </row>
    <row r="1149" spans="1:16" x14ac:dyDescent="0.25">
      <c r="A1149">
        <v>2019</v>
      </c>
      <c r="B1149">
        <f t="shared" si="18"/>
        <v>2019.84600456621</v>
      </c>
      <c r="C1149">
        <v>309</v>
      </c>
      <c r="D1149">
        <v>19</v>
      </c>
      <c r="E1149">
        <v>2335.9</v>
      </c>
      <c r="F1149">
        <v>173.1</v>
      </c>
      <c r="G1149">
        <v>9.4</v>
      </c>
      <c r="H1149">
        <v>27.62</v>
      </c>
      <c r="I1149">
        <v>1.5</v>
      </c>
      <c r="J1149">
        <v>949.3</v>
      </c>
      <c r="K1149">
        <v>286.2</v>
      </c>
      <c r="L1149">
        <v>2162.8000000000002</v>
      </c>
      <c r="M1149">
        <v>25.75</v>
      </c>
      <c r="N1149">
        <v>24.5</v>
      </c>
      <c r="O1149">
        <v>29.93</v>
      </c>
      <c r="P1149">
        <v>20.28</v>
      </c>
    </row>
    <row r="1150" spans="1:16" x14ac:dyDescent="0.25">
      <c r="A1150">
        <v>2019</v>
      </c>
      <c r="B1150">
        <f t="shared" si="18"/>
        <v>2019.8461187214612</v>
      </c>
      <c r="C1150">
        <v>309</v>
      </c>
      <c r="D1150">
        <v>20</v>
      </c>
      <c r="E1150">
        <v>2332</v>
      </c>
      <c r="F1150">
        <v>168.9</v>
      </c>
      <c r="G1150">
        <v>10.1</v>
      </c>
      <c r="H1150">
        <v>26.95</v>
      </c>
      <c r="I1150">
        <v>1.61</v>
      </c>
      <c r="J1150">
        <v>949.5</v>
      </c>
      <c r="K1150">
        <v>286.2</v>
      </c>
      <c r="L1150">
        <v>2163.1</v>
      </c>
      <c r="M1150">
        <v>28.1</v>
      </c>
      <c r="N1150">
        <v>24.85</v>
      </c>
      <c r="O1150">
        <v>30</v>
      </c>
      <c r="P1150">
        <v>20.57</v>
      </c>
    </row>
    <row r="1151" spans="1:16" x14ac:dyDescent="0.25">
      <c r="A1151">
        <v>2019</v>
      </c>
      <c r="B1151">
        <f t="shared" si="18"/>
        <v>2019.8462328767123</v>
      </c>
      <c r="C1151">
        <v>309</v>
      </c>
      <c r="D1151">
        <v>21</v>
      </c>
      <c r="E1151">
        <v>2328.6999999999998</v>
      </c>
      <c r="F1151">
        <v>165.3</v>
      </c>
      <c r="G1151">
        <v>8.6</v>
      </c>
      <c r="H1151">
        <v>26.38</v>
      </c>
      <c r="I1151">
        <v>1.37</v>
      </c>
      <c r="J1151">
        <v>949.6</v>
      </c>
      <c r="K1151">
        <v>286.2</v>
      </c>
      <c r="L1151">
        <v>2163.4</v>
      </c>
      <c r="M1151">
        <v>30.45</v>
      </c>
      <c r="N1151">
        <v>25.19</v>
      </c>
      <c r="O1151">
        <v>30.07</v>
      </c>
      <c r="P1151">
        <v>20.86</v>
      </c>
    </row>
    <row r="1152" spans="1:16" x14ac:dyDescent="0.25">
      <c r="A1152">
        <v>2019</v>
      </c>
      <c r="B1152">
        <f t="shared" si="18"/>
        <v>2019.8463470319634</v>
      </c>
      <c r="C1152">
        <v>309</v>
      </c>
      <c r="D1152">
        <v>22</v>
      </c>
      <c r="E1152">
        <v>2339.5</v>
      </c>
      <c r="F1152">
        <v>175.7</v>
      </c>
      <c r="G1152">
        <v>9.3000000000000007</v>
      </c>
      <c r="H1152">
        <v>28.04</v>
      </c>
      <c r="I1152">
        <v>1.48</v>
      </c>
      <c r="J1152">
        <v>949.7</v>
      </c>
      <c r="K1152">
        <v>286.2</v>
      </c>
      <c r="L1152">
        <v>2163.8000000000002</v>
      </c>
      <c r="M1152">
        <v>32.799999999999997</v>
      </c>
      <c r="N1152">
        <v>25.53</v>
      </c>
      <c r="O1152">
        <v>30.15</v>
      </c>
      <c r="P1152">
        <v>21.14</v>
      </c>
    </row>
    <row r="1153" spans="1:16" x14ac:dyDescent="0.25">
      <c r="A1153">
        <v>2019</v>
      </c>
      <c r="B1153">
        <f t="shared" si="18"/>
        <v>2019.8464611872146</v>
      </c>
      <c r="C1153">
        <v>309</v>
      </c>
      <c r="D1153">
        <v>23</v>
      </c>
      <c r="E1153">
        <v>2327.1999999999998</v>
      </c>
      <c r="F1153">
        <v>163.1</v>
      </c>
      <c r="G1153">
        <v>10.5</v>
      </c>
      <c r="H1153">
        <v>26.03</v>
      </c>
      <c r="I1153">
        <v>1.68</v>
      </c>
      <c r="J1153">
        <v>949.9</v>
      </c>
      <c r="K1153">
        <v>286.2</v>
      </c>
      <c r="L1153">
        <v>2164.1</v>
      </c>
      <c r="M1153">
        <v>35.15</v>
      </c>
      <c r="N1153">
        <v>25.87</v>
      </c>
      <c r="O1153">
        <v>30.23</v>
      </c>
      <c r="P1153">
        <v>21.42</v>
      </c>
    </row>
    <row r="1154" spans="1:16" x14ac:dyDescent="0.25">
      <c r="A1154">
        <v>2019</v>
      </c>
      <c r="B1154">
        <f t="shared" si="18"/>
        <v>2019.8465753424657</v>
      </c>
      <c r="C1154">
        <v>310</v>
      </c>
      <c r="D1154">
        <v>0</v>
      </c>
      <c r="E1154">
        <v>2322.8000000000002</v>
      </c>
      <c r="F1154">
        <v>158.4</v>
      </c>
      <c r="G1154">
        <v>14.5</v>
      </c>
      <c r="H1154">
        <v>25.27</v>
      </c>
      <c r="I1154">
        <v>2.31</v>
      </c>
      <c r="J1154">
        <v>950</v>
      </c>
      <c r="K1154">
        <v>286.10000000000002</v>
      </c>
      <c r="L1154">
        <v>2164.4</v>
      </c>
      <c r="M1154">
        <v>-9.4</v>
      </c>
      <c r="N1154">
        <v>32.5</v>
      </c>
      <c r="O1154">
        <v>41</v>
      </c>
      <c r="P1154">
        <v>28.9</v>
      </c>
    </row>
    <row r="1155" spans="1:16" x14ac:dyDescent="0.25">
      <c r="A1155">
        <v>2019</v>
      </c>
      <c r="B1155">
        <f t="shared" si="18"/>
        <v>2019.8466894977169</v>
      </c>
      <c r="C1155">
        <v>310</v>
      </c>
      <c r="D1155">
        <v>1</v>
      </c>
      <c r="E1155">
        <v>2323.1</v>
      </c>
      <c r="F1155">
        <v>158.69999999999999</v>
      </c>
      <c r="G1155">
        <v>12.3</v>
      </c>
      <c r="H1155">
        <v>25.32</v>
      </c>
      <c r="I1155">
        <v>1.96</v>
      </c>
      <c r="J1155">
        <v>950</v>
      </c>
      <c r="K1155">
        <v>286.10000000000002</v>
      </c>
      <c r="L1155">
        <v>2164.4</v>
      </c>
      <c r="M1155">
        <v>-12.19</v>
      </c>
      <c r="N1155">
        <v>32.020000000000003</v>
      </c>
      <c r="O1155">
        <v>44.29</v>
      </c>
      <c r="P1155">
        <v>28.44</v>
      </c>
    </row>
    <row r="1156" spans="1:16" x14ac:dyDescent="0.25">
      <c r="A1156">
        <v>2019</v>
      </c>
      <c r="B1156">
        <f t="shared" si="18"/>
        <v>2019.846803652968</v>
      </c>
      <c r="C1156">
        <v>310</v>
      </c>
      <c r="D1156">
        <v>2</v>
      </c>
      <c r="E1156">
        <v>2318.5</v>
      </c>
      <c r="F1156">
        <v>154</v>
      </c>
      <c r="G1156">
        <v>11.4</v>
      </c>
      <c r="H1156">
        <v>24.57</v>
      </c>
      <c r="I1156">
        <v>1.82</v>
      </c>
      <c r="J1156">
        <v>950.1</v>
      </c>
      <c r="K1156">
        <v>286.10000000000002</v>
      </c>
      <c r="L1156">
        <v>2164.5</v>
      </c>
      <c r="M1156">
        <v>-14.98</v>
      </c>
      <c r="N1156">
        <v>31.54</v>
      </c>
      <c r="O1156">
        <v>47.58</v>
      </c>
      <c r="P1156">
        <v>27.96</v>
      </c>
    </row>
    <row r="1157" spans="1:16" x14ac:dyDescent="0.25">
      <c r="A1157">
        <v>2019</v>
      </c>
      <c r="B1157">
        <f t="shared" si="18"/>
        <v>2019.8469178082191</v>
      </c>
      <c r="C1157">
        <v>310</v>
      </c>
      <c r="D1157">
        <v>3</v>
      </c>
      <c r="E1157">
        <v>2323.5</v>
      </c>
      <c r="F1157">
        <v>159</v>
      </c>
      <c r="G1157">
        <v>10.7</v>
      </c>
      <c r="H1157">
        <v>25.37</v>
      </c>
      <c r="I1157">
        <v>1.71</v>
      </c>
      <c r="J1157">
        <v>950.1</v>
      </c>
      <c r="K1157">
        <v>286.10000000000002</v>
      </c>
      <c r="L1157">
        <v>2164.5</v>
      </c>
      <c r="M1157">
        <v>-17.77</v>
      </c>
      <c r="N1157">
        <v>31.05</v>
      </c>
      <c r="O1157">
        <v>50.88</v>
      </c>
      <c r="P1157">
        <v>27.48</v>
      </c>
    </row>
    <row r="1158" spans="1:16" x14ac:dyDescent="0.25">
      <c r="A1158">
        <v>2019</v>
      </c>
      <c r="B1158">
        <f t="shared" si="18"/>
        <v>2019.8470319634703</v>
      </c>
      <c r="C1158">
        <v>310</v>
      </c>
      <c r="D1158">
        <v>4</v>
      </c>
      <c r="E1158">
        <v>2323</v>
      </c>
      <c r="F1158">
        <v>158.4</v>
      </c>
      <c r="G1158">
        <v>11.5</v>
      </c>
      <c r="H1158">
        <v>25.27</v>
      </c>
      <c r="I1158">
        <v>1.83</v>
      </c>
      <c r="J1158">
        <v>950.1</v>
      </c>
      <c r="K1158">
        <v>286.10000000000002</v>
      </c>
      <c r="L1158">
        <v>2164.6</v>
      </c>
      <c r="M1158">
        <v>-20.57</v>
      </c>
      <c r="N1158">
        <v>30.54</v>
      </c>
      <c r="O1158">
        <v>54.17</v>
      </c>
      <c r="P1158">
        <v>26.99</v>
      </c>
    </row>
    <row r="1159" spans="1:16" x14ac:dyDescent="0.25">
      <c r="A1159">
        <v>2019</v>
      </c>
      <c r="B1159">
        <f t="shared" si="18"/>
        <v>2019.8471461187214</v>
      </c>
      <c r="C1159">
        <v>310</v>
      </c>
      <c r="D1159">
        <v>5</v>
      </c>
      <c r="E1159">
        <v>2320.6</v>
      </c>
      <c r="F1159">
        <v>156</v>
      </c>
      <c r="G1159">
        <v>11.5</v>
      </c>
      <c r="H1159">
        <v>24.89</v>
      </c>
      <c r="I1159">
        <v>1.83</v>
      </c>
      <c r="J1159">
        <v>950.1</v>
      </c>
      <c r="K1159">
        <v>286.10000000000002</v>
      </c>
      <c r="L1159">
        <v>2164.6</v>
      </c>
      <c r="M1159">
        <v>-23.36</v>
      </c>
      <c r="N1159">
        <v>30.04</v>
      </c>
      <c r="O1159">
        <v>57.46</v>
      </c>
      <c r="P1159">
        <v>26.49</v>
      </c>
    </row>
    <row r="1160" spans="1:16" x14ac:dyDescent="0.25">
      <c r="A1160">
        <v>2019</v>
      </c>
      <c r="B1160">
        <f t="shared" si="18"/>
        <v>2019.8472602739726</v>
      </c>
      <c r="C1160">
        <v>310</v>
      </c>
      <c r="D1160">
        <v>6</v>
      </c>
      <c r="E1160">
        <v>2334.6999999999998</v>
      </c>
      <c r="F1160">
        <v>170</v>
      </c>
      <c r="G1160">
        <v>9.6999999999999993</v>
      </c>
      <c r="H1160">
        <v>27.12</v>
      </c>
      <c r="I1160">
        <v>1.55</v>
      </c>
      <c r="J1160">
        <v>950.1</v>
      </c>
      <c r="K1160">
        <v>286.10000000000002</v>
      </c>
      <c r="L1160">
        <v>2164.6999999999998</v>
      </c>
      <c r="M1160">
        <v>-26.15</v>
      </c>
      <c r="N1160">
        <v>29.52</v>
      </c>
      <c r="O1160">
        <v>60.75</v>
      </c>
      <c r="P1160">
        <v>25.99</v>
      </c>
    </row>
    <row r="1161" spans="1:16" x14ac:dyDescent="0.25">
      <c r="A1161">
        <v>2019</v>
      </c>
      <c r="B1161">
        <f t="shared" si="18"/>
        <v>2019.8473744292237</v>
      </c>
      <c r="C1161">
        <v>310</v>
      </c>
      <c r="D1161">
        <v>7</v>
      </c>
      <c r="E1161">
        <v>2322.1</v>
      </c>
      <c r="F1161">
        <v>157.5</v>
      </c>
      <c r="G1161">
        <v>11</v>
      </c>
      <c r="H1161">
        <v>25.13</v>
      </c>
      <c r="I1161">
        <v>1.75</v>
      </c>
      <c r="J1161">
        <v>950.1</v>
      </c>
      <c r="K1161">
        <v>286.10000000000002</v>
      </c>
      <c r="L1161">
        <v>2164.6</v>
      </c>
      <c r="M1161">
        <v>-28.94</v>
      </c>
      <c r="N1161">
        <v>28.99</v>
      </c>
      <c r="O1161">
        <v>64.040000000000006</v>
      </c>
      <c r="P1161">
        <v>25.47</v>
      </c>
    </row>
    <row r="1162" spans="1:16" x14ac:dyDescent="0.25">
      <c r="A1162">
        <v>2019</v>
      </c>
      <c r="B1162">
        <f t="shared" si="18"/>
        <v>2019.8474885844748</v>
      </c>
      <c r="C1162">
        <v>310</v>
      </c>
      <c r="D1162">
        <v>8</v>
      </c>
      <c r="E1162">
        <v>2316.4</v>
      </c>
      <c r="F1162">
        <v>152</v>
      </c>
      <c r="G1162">
        <v>11.6</v>
      </c>
      <c r="H1162">
        <v>24.25</v>
      </c>
      <c r="I1162">
        <v>1.85</v>
      </c>
      <c r="J1162">
        <v>950</v>
      </c>
      <c r="K1162">
        <v>286.10000000000002</v>
      </c>
      <c r="L1162">
        <v>2164.4</v>
      </c>
      <c r="M1162">
        <v>-31.73</v>
      </c>
      <c r="N1162">
        <v>28.46</v>
      </c>
      <c r="O1162">
        <v>67.33</v>
      </c>
      <c r="P1162">
        <v>24.94</v>
      </c>
    </row>
    <row r="1163" spans="1:16" x14ac:dyDescent="0.25">
      <c r="A1163">
        <v>2019</v>
      </c>
      <c r="B1163">
        <f t="shared" si="18"/>
        <v>2019.847602739726</v>
      </c>
      <c r="C1163">
        <v>310</v>
      </c>
      <c r="D1163">
        <v>9</v>
      </c>
      <c r="E1163">
        <v>2310.5</v>
      </c>
      <c r="F1163">
        <v>146.19999999999999</v>
      </c>
      <c r="G1163">
        <v>9.6999999999999993</v>
      </c>
      <c r="H1163">
        <v>23.32</v>
      </c>
      <c r="I1163">
        <v>1.55</v>
      </c>
      <c r="J1163">
        <v>950</v>
      </c>
      <c r="K1163">
        <v>286.10000000000002</v>
      </c>
      <c r="L1163">
        <v>2164.3000000000002</v>
      </c>
      <c r="M1163">
        <v>-34.520000000000003</v>
      </c>
      <c r="N1163">
        <v>27.91</v>
      </c>
      <c r="O1163">
        <v>70.62</v>
      </c>
      <c r="P1163">
        <v>24.4</v>
      </c>
    </row>
    <row r="1164" spans="1:16" x14ac:dyDescent="0.25">
      <c r="A1164">
        <v>2019</v>
      </c>
      <c r="B1164">
        <f t="shared" si="18"/>
        <v>2019.8477168949771</v>
      </c>
      <c r="C1164">
        <v>310</v>
      </c>
      <c r="D1164">
        <v>10</v>
      </c>
      <c r="E1164">
        <v>2304.1999999999998</v>
      </c>
      <c r="F1164">
        <v>140.1</v>
      </c>
      <c r="G1164">
        <v>10.9</v>
      </c>
      <c r="H1164">
        <v>22.35</v>
      </c>
      <c r="I1164">
        <v>1.74</v>
      </c>
      <c r="J1164">
        <v>949.9</v>
      </c>
      <c r="K1164">
        <v>286.10000000000002</v>
      </c>
      <c r="L1164">
        <v>2164.1</v>
      </c>
      <c r="M1164">
        <v>-37.32</v>
      </c>
      <c r="N1164">
        <v>27.35</v>
      </c>
      <c r="O1164">
        <v>73.92</v>
      </c>
      <c r="P1164">
        <v>23.85</v>
      </c>
    </row>
    <row r="1165" spans="1:16" x14ac:dyDescent="0.25">
      <c r="A1165">
        <v>2019</v>
      </c>
      <c r="B1165">
        <f t="shared" si="18"/>
        <v>2019.8478310502283</v>
      </c>
      <c r="C1165">
        <v>310</v>
      </c>
      <c r="D1165">
        <v>11</v>
      </c>
      <c r="E1165">
        <v>2305.6999999999998</v>
      </c>
      <c r="F1165">
        <v>141.69999999999999</v>
      </c>
      <c r="G1165">
        <v>11</v>
      </c>
      <c r="H1165">
        <v>22.61</v>
      </c>
      <c r="I1165">
        <v>1.75</v>
      </c>
      <c r="J1165">
        <v>949.8</v>
      </c>
      <c r="K1165">
        <v>286.10000000000002</v>
      </c>
      <c r="L1165">
        <v>2164</v>
      </c>
      <c r="M1165">
        <v>-40.11</v>
      </c>
      <c r="N1165">
        <v>26.78</v>
      </c>
      <c r="O1165">
        <v>77.209999999999994</v>
      </c>
      <c r="P1165">
        <v>23.28</v>
      </c>
    </row>
    <row r="1166" spans="1:16" x14ac:dyDescent="0.25">
      <c r="A1166">
        <v>2019</v>
      </c>
      <c r="B1166">
        <f t="shared" si="18"/>
        <v>2019.8479452054794</v>
      </c>
      <c r="C1166">
        <v>310</v>
      </c>
      <c r="D1166">
        <v>12</v>
      </c>
      <c r="E1166">
        <v>2309.8000000000002</v>
      </c>
      <c r="F1166">
        <v>146</v>
      </c>
      <c r="G1166">
        <v>9.9</v>
      </c>
      <c r="H1166">
        <v>23.29</v>
      </c>
      <c r="I1166">
        <v>1.58</v>
      </c>
      <c r="J1166">
        <v>949.8</v>
      </c>
      <c r="K1166">
        <v>286.10000000000002</v>
      </c>
      <c r="L1166">
        <v>2163.8000000000002</v>
      </c>
      <c r="M1166">
        <v>-42.9</v>
      </c>
      <c r="N1166">
        <v>26.2</v>
      </c>
      <c r="O1166">
        <v>80.5</v>
      </c>
      <c r="P1166">
        <v>22.7</v>
      </c>
    </row>
    <row r="1167" spans="1:16" x14ac:dyDescent="0.25">
      <c r="A1167">
        <v>2019</v>
      </c>
      <c r="B1167">
        <f t="shared" si="18"/>
        <v>2019.8480593607305</v>
      </c>
      <c r="C1167">
        <v>310</v>
      </c>
      <c r="D1167">
        <v>13</v>
      </c>
      <c r="E1167">
        <v>2308.6</v>
      </c>
      <c r="F1167">
        <v>144.80000000000001</v>
      </c>
      <c r="G1167">
        <v>10.8</v>
      </c>
      <c r="H1167">
        <v>23.1</v>
      </c>
      <c r="I1167">
        <v>1.72</v>
      </c>
      <c r="J1167">
        <v>949.7</v>
      </c>
      <c r="K1167">
        <v>286.10000000000002</v>
      </c>
      <c r="L1167">
        <v>2163.8000000000002</v>
      </c>
      <c r="M1167">
        <v>-42.19</v>
      </c>
      <c r="N1167">
        <v>26.56</v>
      </c>
      <c r="O1167">
        <v>80.489999999999995</v>
      </c>
      <c r="P1167">
        <v>23.07</v>
      </c>
    </row>
    <row r="1168" spans="1:16" x14ac:dyDescent="0.25">
      <c r="A1168">
        <v>2019</v>
      </c>
      <c r="B1168">
        <f t="shared" si="18"/>
        <v>2019.8481735159817</v>
      </c>
      <c r="C1168">
        <v>310</v>
      </c>
      <c r="D1168">
        <v>14</v>
      </c>
      <c r="E1168">
        <v>2298.5</v>
      </c>
      <c r="F1168">
        <v>134.80000000000001</v>
      </c>
      <c r="G1168">
        <v>10.8</v>
      </c>
      <c r="H1168">
        <v>21.51</v>
      </c>
      <c r="I1168">
        <v>1.72</v>
      </c>
      <c r="J1168">
        <v>949.7</v>
      </c>
      <c r="K1168">
        <v>286.10000000000002</v>
      </c>
      <c r="L1168">
        <v>2163.6999999999998</v>
      </c>
      <c r="M1168">
        <v>-41.48</v>
      </c>
      <c r="N1168">
        <v>26.91</v>
      </c>
      <c r="O1168">
        <v>80.48</v>
      </c>
      <c r="P1168">
        <v>23.43</v>
      </c>
    </row>
    <row r="1169" spans="1:16" x14ac:dyDescent="0.25">
      <c r="A1169">
        <v>2019</v>
      </c>
      <c r="B1169">
        <f t="shared" si="18"/>
        <v>2019.8482876712328</v>
      </c>
      <c r="C1169">
        <v>310</v>
      </c>
      <c r="D1169">
        <v>15</v>
      </c>
      <c r="E1169">
        <v>2304.8000000000002</v>
      </c>
      <c r="F1169">
        <v>141.1</v>
      </c>
      <c r="G1169">
        <v>9.9</v>
      </c>
      <c r="H1169">
        <v>22.51</v>
      </c>
      <c r="I1169">
        <v>1.58</v>
      </c>
      <c r="J1169">
        <v>949.7</v>
      </c>
      <c r="K1169">
        <v>286.10000000000002</v>
      </c>
      <c r="L1169">
        <v>2163.6999999999998</v>
      </c>
      <c r="M1169">
        <v>-40.770000000000003</v>
      </c>
      <c r="N1169">
        <v>27.26</v>
      </c>
      <c r="O1169">
        <v>80.47</v>
      </c>
      <c r="P1169">
        <v>23.79</v>
      </c>
    </row>
    <row r="1170" spans="1:16" x14ac:dyDescent="0.25">
      <c r="A1170">
        <v>2019</v>
      </c>
      <c r="B1170">
        <f t="shared" si="18"/>
        <v>2019.848401826484</v>
      </c>
      <c r="C1170">
        <v>310</v>
      </c>
      <c r="D1170">
        <v>16</v>
      </c>
      <c r="E1170">
        <v>2295.1</v>
      </c>
      <c r="F1170">
        <v>131.5</v>
      </c>
      <c r="G1170">
        <v>12.1</v>
      </c>
      <c r="H1170">
        <v>20.98</v>
      </c>
      <c r="I1170">
        <v>1.93</v>
      </c>
      <c r="J1170">
        <v>949.7</v>
      </c>
      <c r="K1170">
        <v>286.10000000000002</v>
      </c>
      <c r="L1170">
        <v>2163.6</v>
      </c>
      <c r="M1170">
        <v>-40.07</v>
      </c>
      <c r="N1170">
        <v>27.6</v>
      </c>
      <c r="O1170">
        <v>80.47</v>
      </c>
      <c r="P1170">
        <v>24.14</v>
      </c>
    </row>
    <row r="1171" spans="1:16" x14ac:dyDescent="0.25">
      <c r="A1171">
        <v>2019</v>
      </c>
      <c r="B1171">
        <f t="shared" ref="B1171:B1231" si="19">A1171+((C1171-1)/365)+(D1171/8760)</f>
        <v>2019.8485159817351</v>
      </c>
      <c r="C1171">
        <v>310</v>
      </c>
      <c r="D1171">
        <v>17</v>
      </c>
      <c r="E1171">
        <v>2294</v>
      </c>
      <c r="F1171">
        <v>130.4</v>
      </c>
      <c r="G1171">
        <v>11.8</v>
      </c>
      <c r="H1171">
        <v>20.8</v>
      </c>
      <c r="I1171">
        <v>1.88</v>
      </c>
      <c r="J1171">
        <v>949.6</v>
      </c>
      <c r="K1171">
        <v>286.10000000000002</v>
      </c>
      <c r="L1171">
        <v>2163.6</v>
      </c>
      <c r="M1171">
        <v>-39.36</v>
      </c>
      <c r="N1171">
        <v>27.94</v>
      </c>
      <c r="O1171">
        <v>80.459999999999994</v>
      </c>
      <c r="P1171">
        <v>24.49</v>
      </c>
    </row>
    <row r="1172" spans="1:16" x14ac:dyDescent="0.25">
      <c r="A1172">
        <v>2019</v>
      </c>
      <c r="B1172">
        <f t="shared" si="19"/>
        <v>2019.8486301369862</v>
      </c>
      <c r="C1172">
        <v>310</v>
      </c>
      <c r="D1172">
        <v>18</v>
      </c>
      <c r="E1172">
        <v>2283.9</v>
      </c>
      <c r="F1172">
        <v>120.4</v>
      </c>
      <c r="G1172">
        <v>9.9</v>
      </c>
      <c r="H1172">
        <v>19.21</v>
      </c>
      <c r="I1172">
        <v>1.58</v>
      </c>
      <c r="J1172">
        <v>949.6</v>
      </c>
      <c r="K1172">
        <v>286.10000000000002</v>
      </c>
      <c r="L1172">
        <v>2163.5</v>
      </c>
      <c r="M1172">
        <v>-38.65</v>
      </c>
      <c r="N1172">
        <v>28.27</v>
      </c>
      <c r="O1172">
        <v>80.45</v>
      </c>
      <c r="P1172">
        <v>24.83</v>
      </c>
    </row>
    <row r="1173" spans="1:16" x14ac:dyDescent="0.25">
      <c r="A1173">
        <v>2019</v>
      </c>
      <c r="B1173">
        <f t="shared" si="19"/>
        <v>2019.8487442922374</v>
      </c>
      <c r="C1173">
        <v>310</v>
      </c>
      <c r="D1173">
        <v>19</v>
      </c>
      <c r="E1173">
        <v>2281.3000000000002</v>
      </c>
      <c r="F1173">
        <v>117.7</v>
      </c>
      <c r="G1173">
        <v>11.3</v>
      </c>
      <c r="H1173">
        <v>18.78</v>
      </c>
      <c r="I1173">
        <v>1.8</v>
      </c>
      <c r="J1173">
        <v>949.7</v>
      </c>
      <c r="K1173">
        <v>286.10000000000002</v>
      </c>
      <c r="L1173">
        <v>2163.6</v>
      </c>
      <c r="M1173">
        <v>-37.94</v>
      </c>
      <c r="N1173">
        <v>28.6</v>
      </c>
      <c r="O1173">
        <v>80.44</v>
      </c>
      <c r="P1173">
        <v>25.17</v>
      </c>
    </row>
    <row r="1174" spans="1:16" x14ac:dyDescent="0.25">
      <c r="A1174">
        <v>2019</v>
      </c>
      <c r="B1174">
        <f t="shared" si="19"/>
        <v>2019.8488584474885</v>
      </c>
      <c r="C1174">
        <v>310</v>
      </c>
      <c r="D1174">
        <v>20</v>
      </c>
      <c r="E1174">
        <v>2279.5</v>
      </c>
      <c r="F1174">
        <v>115.7</v>
      </c>
      <c r="G1174">
        <v>11.9</v>
      </c>
      <c r="H1174">
        <v>18.46</v>
      </c>
      <c r="I1174">
        <v>1.9</v>
      </c>
      <c r="J1174">
        <v>949.7</v>
      </c>
      <c r="K1174">
        <v>286.10000000000002</v>
      </c>
      <c r="L1174">
        <v>2163.8000000000002</v>
      </c>
      <c r="M1174">
        <v>-37.229999999999997</v>
      </c>
      <c r="N1174">
        <v>28.93</v>
      </c>
      <c r="O1174">
        <v>80.430000000000007</v>
      </c>
      <c r="P1174">
        <v>25.51</v>
      </c>
    </row>
    <row r="1175" spans="1:16" x14ac:dyDescent="0.25">
      <c r="A1175">
        <v>2019</v>
      </c>
      <c r="B1175">
        <f t="shared" si="19"/>
        <v>2019.8489726027397</v>
      </c>
      <c r="C1175">
        <v>310</v>
      </c>
      <c r="D1175">
        <v>21</v>
      </c>
      <c r="E1175">
        <v>2276.8000000000002</v>
      </c>
      <c r="F1175">
        <v>112.9</v>
      </c>
      <c r="G1175">
        <v>9.6</v>
      </c>
      <c r="H1175">
        <v>18.010000000000002</v>
      </c>
      <c r="I1175">
        <v>1.53</v>
      </c>
      <c r="J1175">
        <v>949.8</v>
      </c>
      <c r="K1175">
        <v>286.10000000000002</v>
      </c>
      <c r="L1175">
        <v>2163.9</v>
      </c>
      <c r="M1175">
        <v>-36.520000000000003</v>
      </c>
      <c r="N1175">
        <v>29.25</v>
      </c>
      <c r="O1175">
        <v>80.430000000000007</v>
      </c>
      <c r="P1175">
        <v>25.84</v>
      </c>
    </row>
    <row r="1176" spans="1:16" x14ac:dyDescent="0.25">
      <c r="A1176">
        <v>2019</v>
      </c>
      <c r="B1176">
        <f t="shared" si="19"/>
        <v>2019.8490867579908</v>
      </c>
      <c r="C1176">
        <v>310</v>
      </c>
      <c r="D1176">
        <v>22</v>
      </c>
      <c r="E1176">
        <v>2274.8000000000002</v>
      </c>
      <c r="F1176">
        <v>110.8</v>
      </c>
      <c r="G1176">
        <v>10.5</v>
      </c>
      <c r="H1176">
        <v>17.68</v>
      </c>
      <c r="I1176">
        <v>1.68</v>
      </c>
      <c r="J1176">
        <v>949.9</v>
      </c>
      <c r="K1176">
        <v>286.10000000000002</v>
      </c>
      <c r="L1176">
        <v>2164</v>
      </c>
      <c r="M1176">
        <v>-35.82</v>
      </c>
      <c r="N1176">
        <v>29.57</v>
      </c>
      <c r="O1176">
        <v>80.42</v>
      </c>
      <c r="P1176">
        <v>26.16</v>
      </c>
    </row>
    <row r="1177" spans="1:16" x14ac:dyDescent="0.25">
      <c r="A1177">
        <v>2019</v>
      </c>
      <c r="B1177">
        <f t="shared" si="19"/>
        <v>2019.8492009132419</v>
      </c>
      <c r="C1177">
        <v>310</v>
      </c>
      <c r="D1177">
        <v>23</v>
      </c>
      <c r="E1177">
        <v>2288.3000000000002</v>
      </c>
      <c r="F1177">
        <v>124.1</v>
      </c>
      <c r="G1177">
        <v>11.3</v>
      </c>
      <c r="H1177">
        <v>19.8</v>
      </c>
      <c r="I1177">
        <v>1.8</v>
      </c>
      <c r="J1177">
        <v>949.9</v>
      </c>
      <c r="K1177">
        <v>286.10000000000002</v>
      </c>
      <c r="L1177">
        <v>2164.1999999999998</v>
      </c>
      <c r="M1177">
        <v>-35.11</v>
      </c>
      <c r="N1177">
        <v>29.89</v>
      </c>
      <c r="O1177">
        <v>80.41</v>
      </c>
      <c r="P1177">
        <v>26.48</v>
      </c>
    </row>
    <row r="1178" spans="1:16" x14ac:dyDescent="0.25">
      <c r="A1178">
        <v>2019</v>
      </c>
      <c r="B1178">
        <f t="shared" si="19"/>
        <v>2019.8493150684931</v>
      </c>
      <c r="C1178">
        <v>311</v>
      </c>
      <c r="D1178">
        <v>0</v>
      </c>
      <c r="E1178">
        <v>2271</v>
      </c>
      <c r="F1178">
        <v>106.7</v>
      </c>
      <c r="G1178">
        <v>12</v>
      </c>
      <c r="H1178">
        <v>17.02</v>
      </c>
      <c r="I1178">
        <v>1.91</v>
      </c>
      <c r="J1178">
        <v>950</v>
      </c>
      <c r="K1178">
        <v>286</v>
      </c>
      <c r="L1178">
        <v>2164.3000000000002</v>
      </c>
      <c r="M1178">
        <v>-13.7</v>
      </c>
      <c r="N1178">
        <v>24.8</v>
      </c>
      <c r="O1178">
        <v>53</v>
      </c>
      <c r="P1178">
        <v>20.5</v>
      </c>
    </row>
    <row r="1179" spans="1:16" x14ac:dyDescent="0.25">
      <c r="A1179">
        <v>2019</v>
      </c>
      <c r="B1179">
        <f t="shared" si="19"/>
        <v>2019.8494292237442</v>
      </c>
      <c r="C1179">
        <v>311</v>
      </c>
      <c r="D1179">
        <v>1</v>
      </c>
      <c r="E1179">
        <v>2278.9</v>
      </c>
      <c r="F1179">
        <v>114.5</v>
      </c>
      <c r="G1179">
        <v>9.6</v>
      </c>
      <c r="H1179">
        <v>18.260000000000002</v>
      </c>
      <c r="I1179">
        <v>1.53</v>
      </c>
      <c r="J1179">
        <v>950</v>
      </c>
      <c r="K1179">
        <v>286</v>
      </c>
      <c r="L1179">
        <v>2164.4</v>
      </c>
      <c r="M1179">
        <v>-13.23</v>
      </c>
      <c r="N1179">
        <v>24.35</v>
      </c>
      <c r="O1179">
        <v>49.62</v>
      </c>
      <c r="P1179">
        <v>20.12</v>
      </c>
    </row>
    <row r="1180" spans="1:16" x14ac:dyDescent="0.25">
      <c r="A1180">
        <v>2019</v>
      </c>
      <c r="B1180">
        <f t="shared" si="19"/>
        <v>2019.8495433789953</v>
      </c>
      <c r="C1180">
        <v>311</v>
      </c>
      <c r="D1180">
        <v>2</v>
      </c>
      <c r="E1180">
        <v>2282.6</v>
      </c>
      <c r="F1180">
        <v>118.1</v>
      </c>
      <c r="G1180">
        <v>8.6999999999999993</v>
      </c>
      <c r="H1180">
        <v>18.84</v>
      </c>
      <c r="I1180">
        <v>1.39</v>
      </c>
      <c r="J1180">
        <v>950</v>
      </c>
      <c r="K1180">
        <v>286</v>
      </c>
      <c r="L1180">
        <v>2164.5</v>
      </c>
      <c r="M1180">
        <v>-12.77</v>
      </c>
      <c r="N1180">
        <v>23.89</v>
      </c>
      <c r="O1180">
        <v>46.25</v>
      </c>
      <c r="P1180">
        <v>19.739999999999998</v>
      </c>
    </row>
    <row r="1181" spans="1:16" x14ac:dyDescent="0.25">
      <c r="A1181">
        <v>2019</v>
      </c>
      <c r="B1181">
        <f t="shared" si="19"/>
        <v>2019.8496575342465</v>
      </c>
      <c r="C1181">
        <v>311</v>
      </c>
      <c r="D1181">
        <v>3</v>
      </c>
      <c r="E1181">
        <v>2277.8000000000002</v>
      </c>
      <c r="F1181">
        <v>113.3</v>
      </c>
      <c r="G1181">
        <v>8.1999999999999993</v>
      </c>
      <c r="H1181">
        <v>18.07</v>
      </c>
      <c r="I1181">
        <v>1.31</v>
      </c>
      <c r="J1181">
        <v>950.1</v>
      </c>
      <c r="K1181">
        <v>286</v>
      </c>
      <c r="L1181">
        <v>2164.5</v>
      </c>
      <c r="M1181">
        <v>-12.3</v>
      </c>
      <c r="N1181">
        <v>23.42</v>
      </c>
      <c r="O1181">
        <v>42.88</v>
      </c>
      <c r="P1181">
        <v>19.350000000000001</v>
      </c>
    </row>
    <row r="1182" spans="1:16" x14ac:dyDescent="0.25">
      <c r="A1182">
        <v>2019</v>
      </c>
      <c r="B1182">
        <f t="shared" si="19"/>
        <v>2019.8497716894976</v>
      </c>
      <c r="C1182">
        <v>311</v>
      </c>
      <c r="D1182">
        <v>4</v>
      </c>
      <c r="E1182">
        <v>2279</v>
      </c>
      <c r="F1182">
        <v>114.4</v>
      </c>
      <c r="G1182">
        <v>8.6</v>
      </c>
      <c r="H1182">
        <v>18.25</v>
      </c>
      <c r="I1182">
        <v>1.37</v>
      </c>
      <c r="J1182">
        <v>950.1</v>
      </c>
      <c r="K1182">
        <v>286</v>
      </c>
      <c r="L1182">
        <v>2164.6</v>
      </c>
      <c r="M1182">
        <v>-11.83</v>
      </c>
      <c r="N1182">
        <v>22.95</v>
      </c>
      <c r="O1182">
        <v>39.5</v>
      </c>
      <c r="P1182">
        <v>18.95</v>
      </c>
    </row>
    <row r="1183" spans="1:16" x14ac:dyDescent="0.25">
      <c r="A1183">
        <v>2019</v>
      </c>
      <c r="B1183">
        <f t="shared" si="19"/>
        <v>2019.8498858447488</v>
      </c>
      <c r="C1183">
        <v>311</v>
      </c>
      <c r="D1183">
        <v>5</v>
      </c>
      <c r="E1183">
        <v>2275.8000000000002</v>
      </c>
      <c r="F1183">
        <v>111.1</v>
      </c>
      <c r="G1183">
        <v>9.1</v>
      </c>
      <c r="H1183">
        <v>17.72</v>
      </c>
      <c r="I1183">
        <v>1.45</v>
      </c>
      <c r="J1183">
        <v>950.2</v>
      </c>
      <c r="K1183">
        <v>286</v>
      </c>
      <c r="L1183">
        <v>2164.6999999999998</v>
      </c>
      <c r="M1183">
        <v>-11.37</v>
      </c>
      <c r="N1183">
        <v>22.46</v>
      </c>
      <c r="O1183">
        <v>36.119999999999997</v>
      </c>
      <c r="P1183">
        <v>18.55</v>
      </c>
    </row>
    <row r="1184" spans="1:16" x14ac:dyDescent="0.25">
      <c r="A1184">
        <v>2019</v>
      </c>
      <c r="B1184">
        <f t="shared" si="19"/>
        <v>2019.85</v>
      </c>
      <c r="C1184">
        <v>311</v>
      </c>
      <c r="D1184">
        <v>6</v>
      </c>
      <c r="E1184">
        <v>2263.6999999999998</v>
      </c>
      <c r="F1184">
        <v>98.9</v>
      </c>
      <c r="G1184">
        <v>7.3</v>
      </c>
      <c r="H1184">
        <v>15.77</v>
      </c>
      <c r="I1184">
        <v>1.1599999999999999</v>
      </c>
      <c r="J1184">
        <v>950.2</v>
      </c>
      <c r="K1184">
        <v>286</v>
      </c>
      <c r="L1184">
        <v>2164.8000000000002</v>
      </c>
      <c r="M1184">
        <v>-10.9</v>
      </c>
      <c r="N1184">
        <v>21.96</v>
      </c>
      <c r="O1184">
        <v>32.75</v>
      </c>
      <c r="P1184">
        <v>18.13</v>
      </c>
    </row>
    <row r="1185" spans="1:16" x14ac:dyDescent="0.25">
      <c r="A1185">
        <v>2019</v>
      </c>
      <c r="B1185">
        <f t="shared" si="19"/>
        <v>2019.850114155251</v>
      </c>
      <c r="C1185">
        <v>311</v>
      </c>
      <c r="D1185">
        <v>7</v>
      </c>
      <c r="E1185">
        <v>2252.6999999999998</v>
      </c>
      <c r="F1185">
        <v>87.6</v>
      </c>
      <c r="G1185">
        <v>8.6</v>
      </c>
      <c r="H1185">
        <v>13.97</v>
      </c>
      <c r="I1185">
        <v>1.37</v>
      </c>
      <c r="J1185">
        <v>950.3</v>
      </c>
      <c r="K1185">
        <v>286</v>
      </c>
      <c r="L1185">
        <v>2165.1</v>
      </c>
      <c r="M1185">
        <v>-10.43</v>
      </c>
      <c r="N1185">
        <v>21.45</v>
      </c>
      <c r="O1185">
        <v>29.38</v>
      </c>
      <c r="P1185">
        <v>17.7</v>
      </c>
    </row>
    <row r="1186" spans="1:16" x14ac:dyDescent="0.25">
      <c r="A1186">
        <v>2019</v>
      </c>
      <c r="B1186">
        <f t="shared" si="19"/>
        <v>2019.8502283105022</v>
      </c>
      <c r="C1186">
        <v>311</v>
      </c>
      <c r="D1186">
        <v>8</v>
      </c>
      <c r="E1186">
        <v>2232.3000000000002</v>
      </c>
      <c r="F1186">
        <v>66.8</v>
      </c>
      <c r="G1186">
        <v>9.5</v>
      </c>
      <c r="H1186">
        <v>10.65</v>
      </c>
      <c r="I1186">
        <v>1.52</v>
      </c>
      <c r="J1186">
        <v>950.5</v>
      </c>
      <c r="K1186">
        <v>286</v>
      </c>
      <c r="L1186">
        <v>2165.5</v>
      </c>
      <c r="M1186">
        <v>-9.9700000000000006</v>
      </c>
      <c r="N1186">
        <v>20.93</v>
      </c>
      <c r="O1186">
        <v>26</v>
      </c>
      <c r="P1186">
        <v>17.27</v>
      </c>
    </row>
    <row r="1187" spans="1:16" x14ac:dyDescent="0.25">
      <c r="A1187">
        <v>2019</v>
      </c>
      <c r="B1187">
        <f t="shared" si="19"/>
        <v>2019.8503424657533</v>
      </c>
      <c r="C1187">
        <v>311</v>
      </c>
      <c r="D1187">
        <v>9</v>
      </c>
      <c r="E1187">
        <v>2214.4</v>
      </c>
      <c r="F1187">
        <v>48.6</v>
      </c>
      <c r="G1187">
        <v>7.4</v>
      </c>
      <c r="H1187">
        <v>7.75</v>
      </c>
      <c r="I1187">
        <v>1.18</v>
      </c>
      <c r="J1187">
        <v>950.9</v>
      </c>
      <c r="K1187">
        <v>286</v>
      </c>
      <c r="L1187">
        <v>2165.8000000000002</v>
      </c>
      <c r="M1187">
        <v>-9.5</v>
      </c>
      <c r="N1187">
        <v>20.399999999999999</v>
      </c>
      <c r="O1187">
        <v>22.62</v>
      </c>
      <c r="P1187">
        <v>16.82</v>
      </c>
    </row>
    <row r="1188" spans="1:16" x14ac:dyDescent="0.25">
      <c r="A1188">
        <v>2019</v>
      </c>
      <c r="B1188">
        <f t="shared" si="19"/>
        <v>2019.8504566210045</v>
      </c>
      <c r="C1188">
        <v>311</v>
      </c>
      <c r="D1188">
        <v>10</v>
      </c>
      <c r="E1188">
        <v>2213.3000000000002</v>
      </c>
      <c r="F1188">
        <v>47.1</v>
      </c>
      <c r="G1188">
        <v>8.3000000000000007</v>
      </c>
      <c r="H1188">
        <v>7.51</v>
      </c>
      <c r="I1188">
        <v>1.32</v>
      </c>
      <c r="J1188">
        <v>950.8</v>
      </c>
      <c r="K1188">
        <v>286</v>
      </c>
      <c r="L1188">
        <v>2166.1999999999998</v>
      </c>
      <c r="M1188">
        <v>-9.0299999999999994</v>
      </c>
      <c r="N1188">
        <v>19.850000000000001</v>
      </c>
      <c r="O1188">
        <v>19.25</v>
      </c>
      <c r="P1188">
        <v>16.36</v>
      </c>
    </row>
    <row r="1189" spans="1:16" x14ac:dyDescent="0.25">
      <c r="A1189">
        <v>2019</v>
      </c>
      <c r="B1189">
        <f t="shared" si="19"/>
        <v>2019.8505707762556</v>
      </c>
      <c r="C1189">
        <v>311</v>
      </c>
      <c r="D1189">
        <v>11</v>
      </c>
      <c r="E1189">
        <v>2214</v>
      </c>
      <c r="F1189">
        <v>47.5</v>
      </c>
      <c r="G1189">
        <v>8.1999999999999993</v>
      </c>
      <c r="H1189">
        <v>7.58</v>
      </c>
      <c r="I1189">
        <v>1.31</v>
      </c>
      <c r="J1189">
        <v>951</v>
      </c>
      <c r="K1189">
        <v>286</v>
      </c>
      <c r="L1189">
        <v>2166.5</v>
      </c>
      <c r="M1189">
        <v>-8.57</v>
      </c>
      <c r="N1189">
        <v>19.28</v>
      </c>
      <c r="O1189">
        <v>15.88</v>
      </c>
      <c r="P1189">
        <v>15.89</v>
      </c>
    </row>
    <row r="1190" spans="1:16" x14ac:dyDescent="0.25">
      <c r="A1190">
        <v>2019</v>
      </c>
      <c r="B1190">
        <f t="shared" si="19"/>
        <v>2019.8506849315067</v>
      </c>
      <c r="C1190">
        <v>311</v>
      </c>
      <c r="D1190">
        <v>12</v>
      </c>
      <c r="E1190">
        <v>2216.9</v>
      </c>
      <c r="F1190">
        <v>50</v>
      </c>
      <c r="G1190">
        <v>7.5</v>
      </c>
      <c r="H1190">
        <v>7.97</v>
      </c>
      <c r="I1190">
        <v>1.2</v>
      </c>
      <c r="J1190">
        <v>951.1</v>
      </c>
      <c r="K1190">
        <v>286</v>
      </c>
      <c r="L1190">
        <v>2166.9</v>
      </c>
      <c r="M1190">
        <v>-8.1</v>
      </c>
      <c r="N1190">
        <v>18.7</v>
      </c>
      <c r="O1190">
        <v>12.5</v>
      </c>
      <c r="P1190">
        <v>15.4</v>
      </c>
    </row>
    <row r="1191" spans="1:16" x14ac:dyDescent="0.25">
      <c r="A1191">
        <v>2019</v>
      </c>
      <c r="B1191">
        <f t="shared" si="19"/>
        <v>2019.8507990867579</v>
      </c>
      <c r="C1191">
        <v>311</v>
      </c>
      <c r="D1191">
        <v>13</v>
      </c>
      <c r="E1191">
        <v>2212.5</v>
      </c>
      <c r="F1191">
        <v>45.3</v>
      </c>
      <c r="G1191">
        <v>8.3000000000000007</v>
      </c>
      <c r="H1191">
        <v>7.23</v>
      </c>
      <c r="I1191">
        <v>1.32</v>
      </c>
      <c r="J1191">
        <v>951.3</v>
      </c>
      <c r="K1191">
        <v>286</v>
      </c>
      <c r="L1191">
        <v>2167.1999999999998</v>
      </c>
      <c r="M1191">
        <v>-7.75</v>
      </c>
      <c r="N1191">
        <v>18.940000000000001</v>
      </c>
      <c r="O1191">
        <v>11.39</v>
      </c>
      <c r="P1191">
        <v>15.67</v>
      </c>
    </row>
    <row r="1192" spans="1:16" x14ac:dyDescent="0.25">
      <c r="A1192">
        <v>2019</v>
      </c>
      <c r="B1192">
        <f t="shared" si="19"/>
        <v>2019.850913242009</v>
      </c>
      <c r="C1192">
        <v>311</v>
      </c>
      <c r="D1192">
        <v>14</v>
      </c>
      <c r="E1192">
        <v>2218</v>
      </c>
      <c r="F1192">
        <v>50.4</v>
      </c>
      <c r="G1192">
        <v>8</v>
      </c>
      <c r="H1192">
        <v>8.0399999999999991</v>
      </c>
      <c r="I1192">
        <v>1.28</v>
      </c>
      <c r="J1192">
        <v>951.4</v>
      </c>
      <c r="K1192">
        <v>286</v>
      </c>
      <c r="L1192">
        <v>2167.6</v>
      </c>
      <c r="M1192">
        <v>-7.4</v>
      </c>
      <c r="N1192">
        <v>19.18</v>
      </c>
      <c r="O1192">
        <v>10.28</v>
      </c>
      <c r="P1192">
        <v>15.94</v>
      </c>
    </row>
    <row r="1193" spans="1:16" x14ac:dyDescent="0.25">
      <c r="A1193">
        <v>2019</v>
      </c>
      <c r="B1193">
        <f t="shared" si="19"/>
        <v>2019.8510273972602</v>
      </c>
      <c r="C1193">
        <v>311</v>
      </c>
      <c r="D1193">
        <v>15</v>
      </c>
      <c r="E1193">
        <v>2218.8000000000002</v>
      </c>
      <c r="F1193">
        <v>50.9</v>
      </c>
      <c r="G1193">
        <v>7.6</v>
      </c>
      <c r="H1193">
        <v>8.1199999999999992</v>
      </c>
      <c r="I1193">
        <v>1.21</v>
      </c>
      <c r="J1193">
        <v>951.8</v>
      </c>
      <c r="K1193">
        <v>286</v>
      </c>
      <c r="L1193">
        <v>2167.9</v>
      </c>
      <c r="M1193">
        <v>-7.05</v>
      </c>
      <c r="N1193">
        <v>19.41</v>
      </c>
      <c r="O1193">
        <v>9.18</v>
      </c>
      <c r="P1193">
        <v>16.2</v>
      </c>
    </row>
    <row r="1194" spans="1:16" x14ac:dyDescent="0.25">
      <c r="A1194">
        <v>2019</v>
      </c>
      <c r="B1194">
        <f t="shared" si="19"/>
        <v>2019.8511415525113</v>
      </c>
      <c r="C1194">
        <v>311</v>
      </c>
      <c r="D1194">
        <v>16</v>
      </c>
      <c r="E1194">
        <v>2223.4</v>
      </c>
      <c r="F1194">
        <v>55.2</v>
      </c>
      <c r="G1194">
        <v>9</v>
      </c>
      <c r="H1194">
        <v>8.8000000000000007</v>
      </c>
      <c r="I1194">
        <v>1.44</v>
      </c>
      <c r="J1194">
        <v>951.7</v>
      </c>
      <c r="K1194">
        <v>286</v>
      </c>
      <c r="L1194">
        <v>2168.1999999999998</v>
      </c>
      <c r="M1194">
        <v>-6.7</v>
      </c>
      <c r="N1194">
        <v>19.64</v>
      </c>
      <c r="O1194">
        <v>8.07</v>
      </c>
      <c r="P1194">
        <v>16.46</v>
      </c>
    </row>
    <row r="1195" spans="1:16" x14ac:dyDescent="0.25">
      <c r="A1195">
        <v>2019</v>
      </c>
      <c r="B1195">
        <f t="shared" si="19"/>
        <v>2019.8512557077624</v>
      </c>
      <c r="C1195">
        <v>311</v>
      </c>
      <c r="D1195">
        <v>17</v>
      </c>
      <c r="E1195">
        <v>2229.6999999999998</v>
      </c>
      <c r="F1195">
        <v>61.1</v>
      </c>
      <c r="G1195">
        <v>8.8000000000000007</v>
      </c>
      <c r="H1195">
        <v>9.75</v>
      </c>
      <c r="I1195">
        <v>1.4</v>
      </c>
      <c r="J1195">
        <v>951.8</v>
      </c>
      <c r="K1195">
        <v>286</v>
      </c>
      <c r="L1195">
        <v>2168.6</v>
      </c>
      <c r="M1195">
        <v>-6.35</v>
      </c>
      <c r="N1195">
        <v>19.87</v>
      </c>
      <c r="O1195">
        <v>6.96</v>
      </c>
      <c r="P1195">
        <v>16.72</v>
      </c>
    </row>
    <row r="1196" spans="1:16" x14ac:dyDescent="0.25">
      <c r="A1196">
        <v>2019</v>
      </c>
      <c r="B1196">
        <f t="shared" si="19"/>
        <v>2019.8513698630136</v>
      </c>
      <c r="C1196">
        <v>311</v>
      </c>
      <c r="D1196">
        <v>18</v>
      </c>
      <c r="E1196">
        <v>2229.6</v>
      </c>
      <c r="F1196">
        <v>60.7</v>
      </c>
      <c r="G1196">
        <v>7.4</v>
      </c>
      <c r="H1196">
        <v>9.68</v>
      </c>
      <c r="I1196">
        <v>1.18</v>
      </c>
      <c r="J1196">
        <v>952</v>
      </c>
      <c r="K1196">
        <v>286</v>
      </c>
      <c r="L1196">
        <v>2168.9</v>
      </c>
      <c r="M1196">
        <v>-6</v>
      </c>
      <c r="N1196">
        <v>20.100000000000001</v>
      </c>
      <c r="O1196">
        <v>5.85</v>
      </c>
      <c r="P1196">
        <v>16.97</v>
      </c>
    </row>
    <row r="1197" spans="1:16" x14ac:dyDescent="0.25">
      <c r="A1197">
        <v>2019</v>
      </c>
      <c r="B1197">
        <f t="shared" si="19"/>
        <v>2019.8514840182647</v>
      </c>
      <c r="C1197">
        <v>311</v>
      </c>
      <c r="D1197">
        <v>19</v>
      </c>
      <c r="E1197">
        <v>2225.6999999999998</v>
      </c>
      <c r="F1197">
        <v>57</v>
      </c>
      <c r="G1197">
        <v>8</v>
      </c>
      <c r="H1197">
        <v>9.09</v>
      </c>
      <c r="I1197">
        <v>1.28</v>
      </c>
      <c r="J1197">
        <v>951.9</v>
      </c>
      <c r="K1197">
        <v>286</v>
      </c>
      <c r="L1197">
        <v>2168.6999999999998</v>
      </c>
      <c r="M1197">
        <v>-5.65</v>
      </c>
      <c r="N1197">
        <v>20.32</v>
      </c>
      <c r="O1197">
        <v>4.74</v>
      </c>
      <c r="P1197">
        <v>17.21</v>
      </c>
    </row>
    <row r="1198" spans="1:16" x14ac:dyDescent="0.25">
      <c r="A1198">
        <v>2019</v>
      </c>
      <c r="B1198">
        <f t="shared" si="19"/>
        <v>2019.8515981735159</v>
      </c>
      <c r="C1198">
        <v>311</v>
      </c>
      <c r="D1198">
        <v>20</v>
      </c>
      <c r="E1198">
        <v>2226.1</v>
      </c>
      <c r="F1198">
        <v>57.6</v>
      </c>
      <c r="G1198">
        <v>8.4</v>
      </c>
      <c r="H1198">
        <v>9.19</v>
      </c>
      <c r="I1198">
        <v>1.34</v>
      </c>
      <c r="J1198">
        <v>951.8</v>
      </c>
      <c r="K1198">
        <v>286</v>
      </c>
      <c r="L1198">
        <v>2168.5</v>
      </c>
      <c r="M1198">
        <v>-5.3</v>
      </c>
      <c r="N1198">
        <v>20.54</v>
      </c>
      <c r="O1198">
        <v>3.63</v>
      </c>
      <c r="P1198">
        <v>17.46</v>
      </c>
    </row>
    <row r="1199" spans="1:16" x14ac:dyDescent="0.25">
      <c r="A1199">
        <v>2019</v>
      </c>
      <c r="B1199">
        <f t="shared" si="19"/>
        <v>2019.851712328767</v>
      </c>
      <c r="C1199">
        <v>311</v>
      </c>
      <c r="D1199">
        <v>21</v>
      </c>
      <c r="E1199">
        <v>2220.5</v>
      </c>
      <c r="F1199">
        <v>52.1</v>
      </c>
      <c r="G1199">
        <v>7.5</v>
      </c>
      <c r="H1199">
        <v>8.31</v>
      </c>
      <c r="I1199">
        <v>1.2</v>
      </c>
      <c r="J1199">
        <v>951.8</v>
      </c>
      <c r="K1199">
        <v>286</v>
      </c>
      <c r="L1199">
        <v>2168.4</v>
      </c>
      <c r="M1199">
        <v>-4.95</v>
      </c>
      <c r="N1199">
        <v>20.76</v>
      </c>
      <c r="O1199">
        <v>2.5299999999999998</v>
      </c>
      <c r="P1199">
        <v>17.7</v>
      </c>
    </row>
    <row r="1200" spans="1:16" x14ac:dyDescent="0.25">
      <c r="A1200">
        <v>2019</v>
      </c>
      <c r="B1200">
        <f t="shared" si="19"/>
        <v>2019.8518264840181</v>
      </c>
      <c r="C1200">
        <v>311</v>
      </c>
      <c r="D1200">
        <v>22</v>
      </c>
      <c r="E1200">
        <v>2217.1</v>
      </c>
      <c r="F1200">
        <v>48.9</v>
      </c>
      <c r="G1200">
        <v>8.1999999999999993</v>
      </c>
      <c r="H1200">
        <v>7.8</v>
      </c>
      <c r="I1200">
        <v>1.31</v>
      </c>
      <c r="J1200">
        <v>951.7</v>
      </c>
      <c r="K1200">
        <v>286</v>
      </c>
      <c r="L1200">
        <v>2168.1999999999998</v>
      </c>
      <c r="M1200">
        <v>-4.5999999999999996</v>
      </c>
      <c r="N1200">
        <v>20.97</v>
      </c>
      <c r="O1200">
        <v>1.42</v>
      </c>
      <c r="P1200">
        <v>17.93</v>
      </c>
    </row>
    <row r="1201" spans="1:16" x14ac:dyDescent="0.25">
      <c r="A1201">
        <v>2019</v>
      </c>
      <c r="B1201">
        <f t="shared" si="19"/>
        <v>2019.8519406392693</v>
      </c>
      <c r="C1201">
        <v>311</v>
      </c>
      <c r="D1201">
        <v>23</v>
      </c>
      <c r="E1201">
        <v>2218.6</v>
      </c>
      <c r="F1201">
        <v>50.6</v>
      </c>
      <c r="G1201">
        <v>8.6</v>
      </c>
      <c r="H1201">
        <v>8.07</v>
      </c>
      <c r="I1201">
        <v>1.37</v>
      </c>
      <c r="J1201">
        <v>951.6</v>
      </c>
      <c r="K1201">
        <v>286</v>
      </c>
      <c r="L1201">
        <v>2168</v>
      </c>
      <c r="M1201">
        <v>-4.25</v>
      </c>
      <c r="N1201">
        <v>21.19</v>
      </c>
      <c r="O1201">
        <v>0.31</v>
      </c>
      <c r="P1201">
        <v>18.170000000000002</v>
      </c>
    </row>
    <row r="1202" spans="1:16" x14ac:dyDescent="0.25">
      <c r="A1202">
        <v>2019</v>
      </c>
      <c r="B1202">
        <f t="shared" si="19"/>
        <v>2019.8520547945207</v>
      </c>
      <c r="C1202">
        <v>312</v>
      </c>
      <c r="D1202">
        <v>0</v>
      </c>
      <c r="E1202">
        <v>2220.1</v>
      </c>
      <c r="F1202">
        <v>52.3</v>
      </c>
      <c r="G1202">
        <v>13.6</v>
      </c>
      <c r="H1202">
        <v>8.34</v>
      </c>
      <c r="I1202">
        <v>2.17</v>
      </c>
      <c r="J1202">
        <v>951.5</v>
      </c>
      <c r="K1202">
        <v>285.8</v>
      </c>
      <c r="L1202">
        <v>2167.8000000000002</v>
      </c>
      <c r="M1202">
        <v>-26.3</v>
      </c>
      <c r="N1202">
        <v>29.2</v>
      </c>
      <c r="O1202">
        <v>8.4</v>
      </c>
      <c r="P1202">
        <v>25.3</v>
      </c>
    </row>
    <row r="1203" spans="1:16" x14ac:dyDescent="0.25">
      <c r="A1203">
        <v>2019</v>
      </c>
      <c r="B1203">
        <f t="shared" si="19"/>
        <v>2019.8521689497718</v>
      </c>
      <c r="C1203">
        <v>312</v>
      </c>
      <c r="D1203">
        <v>1</v>
      </c>
      <c r="E1203">
        <v>2225.9</v>
      </c>
      <c r="F1203">
        <v>58.4</v>
      </c>
      <c r="G1203">
        <v>11.4</v>
      </c>
      <c r="H1203">
        <v>9.31</v>
      </c>
      <c r="I1203">
        <v>1.82</v>
      </c>
      <c r="J1203">
        <v>951.4</v>
      </c>
      <c r="K1203">
        <v>285.8</v>
      </c>
      <c r="L1203">
        <v>2167.5</v>
      </c>
      <c r="M1203">
        <v>-24.95</v>
      </c>
      <c r="N1203">
        <v>28.75</v>
      </c>
      <c r="O1203">
        <v>7.65</v>
      </c>
      <c r="P1203">
        <v>24.85</v>
      </c>
    </row>
    <row r="1204" spans="1:16" x14ac:dyDescent="0.25">
      <c r="A1204">
        <v>2019</v>
      </c>
      <c r="B1204">
        <f t="shared" si="19"/>
        <v>2019.8522831050229</v>
      </c>
      <c r="C1204">
        <v>312</v>
      </c>
      <c r="D1204">
        <v>2</v>
      </c>
      <c r="E1204">
        <v>2226.8000000000002</v>
      </c>
      <c r="F1204">
        <v>59.7</v>
      </c>
      <c r="G1204">
        <v>10.3</v>
      </c>
      <c r="H1204">
        <v>9.52</v>
      </c>
      <c r="I1204">
        <v>1.64</v>
      </c>
      <c r="J1204">
        <v>951.2</v>
      </c>
      <c r="K1204">
        <v>285.8</v>
      </c>
      <c r="L1204">
        <v>2167.1</v>
      </c>
      <c r="M1204">
        <v>-23.6</v>
      </c>
      <c r="N1204">
        <v>28.3</v>
      </c>
      <c r="O1204">
        <v>6.9</v>
      </c>
      <c r="P1204">
        <v>24.39</v>
      </c>
    </row>
    <row r="1205" spans="1:16" x14ac:dyDescent="0.25">
      <c r="A1205">
        <v>2019</v>
      </c>
      <c r="B1205">
        <f t="shared" si="19"/>
        <v>2019.8523972602741</v>
      </c>
      <c r="C1205">
        <v>312</v>
      </c>
      <c r="D1205">
        <v>3</v>
      </c>
      <c r="E1205">
        <v>2229.1999999999998</v>
      </c>
      <c r="F1205">
        <v>62.4</v>
      </c>
      <c r="G1205">
        <v>9.6999999999999993</v>
      </c>
      <c r="H1205">
        <v>9.9499999999999993</v>
      </c>
      <c r="I1205">
        <v>1.55</v>
      </c>
      <c r="J1205">
        <v>951.1</v>
      </c>
      <c r="K1205">
        <v>285.8</v>
      </c>
      <c r="L1205">
        <v>2166.8000000000002</v>
      </c>
      <c r="M1205">
        <v>-22.25</v>
      </c>
      <c r="N1205">
        <v>27.84</v>
      </c>
      <c r="O1205">
        <v>6.15</v>
      </c>
      <c r="P1205">
        <v>23.92</v>
      </c>
    </row>
    <row r="1206" spans="1:16" x14ac:dyDescent="0.25">
      <c r="A1206">
        <v>2019</v>
      </c>
      <c r="B1206">
        <f t="shared" si="19"/>
        <v>2019.8525114155252</v>
      </c>
      <c r="C1206">
        <v>312</v>
      </c>
      <c r="D1206">
        <v>4</v>
      </c>
      <c r="E1206">
        <v>2244.6999999999998</v>
      </c>
      <c r="F1206">
        <v>78.2</v>
      </c>
      <c r="G1206">
        <v>10.7</v>
      </c>
      <c r="H1206">
        <v>12.47</v>
      </c>
      <c r="I1206">
        <v>1.71</v>
      </c>
      <c r="J1206">
        <v>950.9</v>
      </c>
      <c r="K1206">
        <v>285.8</v>
      </c>
      <c r="L1206">
        <v>2166.5</v>
      </c>
      <c r="M1206">
        <v>-20.9</v>
      </c>
      <c r="N1206">
        <v>27.37</v>
      </c>
      <c r="O1206">
        <v>5.4</v>
      </c>
      <c r="P1206">
        <v>23.44</v>
      </c>
    </row>
    <row r="1207" spans="1:16" x14ac:dyDescent="0.25">
      <c r="A1207">
        <v>2019</v>
      </c>
      <c r="B1207">
        <f t="shared" si="19"/>
        <v>2019.8526255707764</v>
      </c>
      <c r="C1207">
        <v>312</v>
      </c>
      <c r="D1207">
        <v>5</v>
      </c>
      <c r="E1207">
        <v>2269.6999999999998</v>
      </c>
      <c r="F1207">
        <v>103.6</v>
      </c>
      <c r="G1207">
        <v>10.3</v>
      </c>
      <c r="H1207">
        <v>16.52</v>
      </c>
      <c r="I1207">
        <v>1.64</v>
      </c>
      <c r="J1207">
        <v>950.8</v>
      </c>
      <c r="K1207">
        <v>285.8</v>
      </c>
      <c r="L1207">
        <v>2166.1</v>
      </c>
      <c r="M1207">
        <v>-19.55</v>
      </c>
      <c r="N1207">
        <v>26.9</v>
      </c>
      <c r="O1207">
        <v>4.6500000000000004</v>
      </c>
      <c r="P1207">
        <v>22.96</v>
      </c>
    </row>
    <row r="1208" spans="1:16" x14ac:dyDescent="0.25">
      <c r="A1208">
        <v>2019</v>
      </c>
      <c r="B1208">
        <f t="shared" si="19"/>
        <v>2019.8527397260275</v>
      </c>
      <c r="C1208">
        <v>312</v>
      </c>
      <c r="D1208">
        <v>6</v>
      </c>
      <c r="E1208">
        <v>2280.1</v>
      </c>
      <c r="F1208">
        <v>114.3</v>
      </c>
      <c r="G1208">
        <v>8.8000000000000007</v>
      </c>
      <c r="H1208">
        <v>18.22</v>
      </c>
      <c r="I1208">
        <v>1.4</v>
      </c>
      <c r="J1208">
        <v>950.6</v>
      </c>
      <c r="K1208">
        <v>285.8</v>
      </c>
      <c r="L1208">
        <v>2165.8000000000002</v>
      </c>
      <c r="M1208">
        <v>-18.2</v>
      </c>
      <c r="N1208">
        <v>26.42</v>
      </c>
      <c r="O1208">
        <v>3.9</v>
      </c>
      <c r="P1208">
        <v>22.46</v>
      </c>
    </row>
    <row r="1209" spans="1:16" x14ac:dyDescent="0.25">
      <c r="A1209">
        <v>2019</v>
      </c>
      <c r="B1209">
        <f t="shared" si="19"/>
        <v>2019.8528538812786</v>
      </c>
      <c r="C1209">
        <v>312</v>
      </c>
      <c r="D1209">
        <v>7</v>
      </c>
      <c r="E1209">
        <v>2295.9</v>
      </c>
      <c r="F1209">
        <v>130.30000000000001</v>
      </c>
      <c r="G1209">
        <v>9.8000000000000007</v>
      </c>
      <c r="H1209">
        <v>20.77</v>
      </c>
      <c r="I1209">
        <v>1.56</v>
      </c>
      <c r="J1209">
        <v>950.6</v>
      </c>
      <c r="K1209">
        <v>285.8</v>
      </c>
      <c r="L1209">
        <v>2165.6</v>
      </c>
      <c r="M1209">
        <v>-16.850000000000001</v>
      </c>
      <c r="N1209">
        <v>25.92</v>
      </c>
      <c r="O1209">
        <v>3.15</v>
      </c>
      <c r="P1209">
        <v>21.95</v>
      </c>
    </row>
    <row r="1210" spans="1:16" x14ac:dyDescent="0.25">
      <c r="A1210">
        <v>2019</v>
      </c>
      <c r="B1210">
        <f t="shared" si="19"/>
        <v>2019.8529680365298</v>
      </c>
      <c r="C1210">
        <v>312</v>
      </c>
      <c r="D1210">
        <v>8</v>
      </c>
      <c r="E1210">
        <v>2282</v>
      </c>
      <c r="F1210">
        <v>116.5</v>
      </c>
      <c r="G1210">
        <v>10.199999999999999</v>
      </c>
      <c r="H1210">
        <v>18.57</v>
      </c>
      <c r="I1210">
        <v>1.63</v>
      </c>
      <c r="J1210">
        <v>950.5</v>
      </c>
      <c r="K1210">
        <v>285.8</v>
      </c>
      <c r="L1210">
        <v>2165.5</v>
      </c>
      <c r="M1210">
        <v>-15.5</v>
      </c>
      <c r="N1210">
        <v>25.42</v>
      </c>
      <c r="O1210">
        <v>2.4</v>
      </c>
      <c r="P1210">
        <v>21.43</v>
      </c>
    </row>
    <row r="1211" spans="1:16" x14ac:dyDescent="0.25">
      <c r="A1211">
        <v>2019</v>
      </c>
      <c r="B1211">
        <f t="shared" si="19"/>
        <v>2019.8530821917809</v>
      </c>
      <c r="C1211">
        <v>312</v>
      </c>
      <c r="D1211">
        <v>9</v>
      </c>
      <c r="E1211">
        <v>2278.3000000000002</v>
      </c>
      <c r="F1211">
        <v>113</v>
      </c>
      <c r="G1211">
        <v>9</v>
      </c>
      <c r="H1211">
        <v>18.010000000000002</v>
      </c>
      <c r="I1211">
        <v>1.43</v>
      </c>
      <c r="J1211">
        <v>950.4</v>
      </c>
      <c r="K1211">
        <v>285.8</v>
      </c>
      <c r="L1211">
        <v>2165.3000000000002</v>
      </c>
      <c r="M1211">
        <v>-14.15</v>
      </c>
      <c r="N1211">
        <v>24.91</v>
      </c>
      <c r="O1211">
        <v>1.65</v>
      </c>
      <c r="P1211">
        <v>20.89</v>
      </c>
    </row>
    <row r="1212" spans="1:16" x14ac:dyDescent="0.25">
      <c r="A1212">
        <v>2019</v>
      </c>
      <c r="B1212">
        <f t="shared" si="19"/>
        <v>2019.8531963470321</v>
      </c>
      <c r="C1212">
        <v>312</v>
      </c>
      <c r="D1212">
        <v>10</v>
      </c>
      <c r="E1212">
        <v>2267.3000000000002</v>
      </c>
      <c r="F1212">
        <v>102.2</v>
      </c>
      <c r="G1212">
        <v>10.7</v>
      </c>
      <c r="H1212">
        <v>16.29</v>
      </c>
      <c r="I1212">
        <v>1.71</v>
      </c>
      <c r="J1212">
        <v>950.3</v>
      </c>
      <c r="K1212">
        <v>285.8</v>
      </c>
      <c r="L1212">
        <v>2165.1</v>
      </c>
      <c r="M1212">
        <v>-12.8</v>
      </c>
      <c r="N1212">
        <v>24.38</v>
      </c>
      <c r="O1212">
        <v>0.9</v>
      </c>
      <c r="P1212">
        <v>20.34</v>
      </c>
    </row>
    <row r="1213" spans="1:16" x14ac:dyDescent="0.25">
      <c r="A1213">
        <v>2019</v>
      </c>
      <c r="B1213">
        <f t="shared" si="19"/>
        <v>2019.8533105022832</v>
      </c>
      <c r="C1213">
        <v>312</v>
      </c>
      <c r="D1213">
        <v>11</v>
      </c>
      <c r="E1213">
        <v>2257</v>
      </c>
      <c r="F1213">
        <v>92</v>
      </c>
      <c r="G1213">
        <v>10.1</v>
      </c>
      <c r="H1213">
        <v>14.67</v>
      </c>
      <c r="I1213">
        <v>1.61</v>
      </c>
      <c r="J1213">
        <v>950.3</v>
      </c>
      <c r="K1213">
        <v>285.8</v>
      </c>
      <c r="L1213">
        <v>2165</v>
      </c>
      <c r="M1213">
        <v>-11.45</v>
      </c>
      <c r="N1213">
        <v>23.85</v>
      </c>
      <c r="O1213">
        <v>0.15</v>
      </c>
      <c r="P1213">
        <v>19.78</v>
      </c>
    </row>
    <row r="1214" spans="1:16" x14ac:dyDescent="0.25">
      <c r="A1214">
        <v>2019</v>
      </c>
      <c r="B1214">
        <f t="shared" si="19"/>
        <v>2019.8534246575343</v>
      </c>
      <c r="C1214">
        <v>312</v>
      </c>
      <c r="D1214">
        <v>12</v>
      </c>
      <c r="E1214">
        <v>2266.5</v>
      </c>
      <c r="F1214">
        <v>101.7</v>
      </c>
      <c r="G1214">
        <v>9</v>
      </c>
      <c r="H1214">
        <v>16.21</v>
      </c>
      <c r="I1214">
        <v>1.43</v>
      </c>
      <c r="J1214">
        <v>950.2</v>
      </c>
      <c r="K1214">
        <v>285.8</v>
      </c>
      <c r="L1214">
        <v>2164.8000000000002</v>
      </c>
      <c r="M1214">
        <v>-10.1</v>
      </c>
      <c r="N1214">
        <v>23.3</v>
      </c>
      <c r="O1214">
        <v>-0.6</v>
      </c>
      <c r="P1214">
        <v>19.2</v>
      </c>
    </row>
    <row r="1215" spans="1:16" x14ac:dyDescent="0.25">
      <c r="A1215">
        <v>2019</v>
      </c>
      <c r="B1215">
        <f t="shared" si="19"/>
        <v>2019.8535388127855</v>
      </c>
      <c r="C1215">
        <v>312</v>
      </c>
      <c r="D1215">
        <v>13</v>
      </c>
      <c r="E1215">
        <v>2267.1999999999998</v>
      </c>
      <c r="F1215">
        <v>102.1</v>
      </c>
      <c r="G1215">
        <v>10</v>
      </c>
      <c r="H1215">
        <v>16.28</v>
      </c>
      <c r="I1215">
        <v>1.59</v>
      </c>
      <c r="J1215">
        <v>950.3</v>
      </c>
      <c r="K1215">
        <v>285.8</v>
      </c>
      <c r="L1215">
        <v>2165.1</v>
      </c>
      <c r="M1215">
        <v>-10.32</v>
      </c>
      <c r="N1215">
        <v>23.6</v>
      </c>
      <c r="O1215">
        <v>-1</v>
      </c>
      <c r="P1215">
        <v>19.55</v>
      </c>
    </row>
    <row r="1216" spans="1:16" x14ac:dyDescent="0.25">
      <c r="A1216">
        <v>2019</v>
      </c>
      <c r="B1216">
        <f t="shared" si="19"/>
        <v>2019.8536529680366</v>
      </c>
      <c r="C1216">
        <v>312</v>
      </c>
      <c r="D1216">
        <v>14</v>
      </c>
      <c r="E1216">
        <v>2273.5</v>
      </c>
      <c r="F1216">
        <v>108.1</v>
      </c>
      <c r="G1216">
        <v>9.6999999999999993</v>
      </c>
      <c r="H1216">
        <v>17.23</v>
      </c>
      <c r="I1216">
        <v>1.55</v>
      </c>
      <c r="J1216">
        <v>950.5</v>
      </c>
      <c r="K1216">
        <v>285.8</v>
      </c>
      <c r="L1216">
        <v>2165.4</v>
      </c>
      <c r="M1216">
        <v>-10.53</v>
      </c>
      <c r="N1216">
        <v>23.9</v>
      </c>
      <c r="O1216">
        <v>-1.4</v>
      </c>
      <c r="P1216">
        <v>19.899999999999999</v>
      </c>
    </row>
    <row r="1217" spans="1:16" x14ac:dyDescent="0.25">
      <c r="A1217">
        <v>2019</v>
      </c>
      <c r="B1217">
        <f t="shared" si="19"/>
        <v>2019.8537671232878</v>
      </c>
      <c r="C1217">
        <v>312</v>
      </c>
      <c r="D1217">
        <v>15</v>
      </c>
      <c r="E1217">
        <v>2278.6999999999998</v>
      </c>
      <c r="F1217">
        <v>113</v>
      </c>
      <c r="G1217">
        <v>9.1999999999999993</v>
      </c>
      <c r="H1217">
        <v>18.010000000000002</v>
      </c>
      <c r="I1217">
        <v>1.47</v>
      </c>
      <c r="J1217">
        <v>950.6</v>
      </c>
      <c r="K1217">
        <v>285.8</v>
      </c>
      <c r="L1217">
        <v>2165.6999999999998</v>
      </c>
      <c r="M1217">
        <v>-10.75</v>
      </c>
      <c r="N1217">
        <v>24.19</v>
      </c>
      <c r="O1217">
        <v>-1.8</v>
      </c>
      <c r="P1217">
        <v>20.25</v>
      </c>
    </row>
    <row r="1218" spans="1:16" x14ac:dyDescent="0.25">
      <c r="A1218">
        <v>2019</v>
      </c>
      <c r="B1218">
        <f t="shared" si="19"/>
        <v>2019.8538812785389</v>
      </c>
      <c r="C1218">
        <v>312</v>
      </c>
      <c r="D1218">
        <v>16</v>
      </c>
      <c r="E1218">
        <v>2278.9</v>
      </c>
      <c r="F1218">
        <v>112.8</v>
      </c>
      <c r="G1218">
        <v>9.8000000000000007</v>
      </c>
      <c r="H1218">
        <v>17.98</v>
      </c>
      <c r="I1218">
        <v>1.56</v>
      </c>
      <c r="J1218">
        <v>950.7</v>
      </c>
      <c r="K1218">
        <v>285.8</v>
      </c>
      <c r="L1218">
        <v>2166.1</v>
      </c>
      <c r="M1218">
        <v>-10.97</v>
      </c>
      <c r="N1218">
        <v>24.49</v>
      </c>
      <c r="O1218">
        <v>-2.2000000000000002</v>
      </c>
      <c r="P1218">
        <v>20.58</v>
      </c>
    </row>
    <row r="1219" spans="1:16" x14ac:dyDescent="0.25">
      <c r="A1219">
        <v>2019</v>
      </c>
      <c r="B1219">
        <f t="shared" si="19"/>
        <v>2019.85399543379</v>
      </c>
      <c r="C1219">
        <v>312</v>
      </c>
      <c r="D1219">
        <v>17</v>
      </c>
      <c r="E1219">
        <v>2281.3000000000002</v>
      </c>
      <c r="F1219">
        <v>114.9</v>
      </c>
      <c r="G1219">
        <v>10.7</v>
      </c>
      <c r="H1219">
        <v>18.32</v>
      </c>
      <c r="I1219">
        <v>1.71</v>
      </c>
      <c r="J1219">
        <v>950.9</v>
      </c>
      <c r="K1219">
        <v>285.8</v>
      </c>
      <c r="L1219">
        <v>2166.4</v>
      </c>
      <c r="M1219">
        <v>-11.18</v>
      </c>
      <c r="N1219">
        <v>24.77</v>
      </c>
      <c r="O1219">
        <v>-2.6</v>
      </c>
      <c r="P1219">
        <v>20.91</v>
      </c>
    </row>
    <row r="1220" spans="1:16" x14ac:dyDescent="0.25">
      <c r="A1220">
        <v>2019</v>
      </c>
      <c r="B1220">
        <f t="shared" si="19"/>
        <v>2019.8541095890412</v>
      </c>
      <c r="C1220">
        <v>312</v>
      </c>
      <c r="D1220">
        <v>18</v>
      </c>
      <c r="E1220">
        <v>2289.8000000000002</v>
      </c>
      <c r="F1220">
        <v>123.1</v>
      </c>
      <c r="G1220">
        <v>8.9</v>
      </c>
      <c r="H1220">
        <v>19.62</v>
      </c>
      <c r="I1220">
        <v>1.42</v>
      </c>
      <c r="J1220">
        <v>951</v>
      </c>
      <c r="K1220">
        <v>285.8</v>
      </c>
      <c r="L1220">
        <v>2166.6999999999998</v>
      </c>
      <c r="M1220">
        <v>-11.4</v>
      </c>
      <c r="N1220">
        <v>25.06</v>
      </c>
      <c r="O1220">
        <v>-3</v>
      </c>
      <c r="P1220">
        <v>21.24</v>
      </c>
    </row>
    <row r="1221" spans="1:16" x14ac:dyDescent="0.25">
      <c r="A1221">
        <v>2019</v>
      </c>
      <c r="B1221">
        <f t="shared" si="19"/>
        <v>2019.8542237442923</v>
      </c>
      <c r="C1221">
        <v>312</v>
      </c>
      <c r="D1221">
        <v>19</v>
      </c>
      <c r="E1221">
        <v>2298.1</v>
      </c>
      <c r="F1221">
        <v>130.9</v>
      </c>
      <c r="G1221">
        <v>10.5</v>
      </c>
      <c r="H1221">
        <v>20.87</v>
      </c>
      <c r="I1221">
        <v>1.67</v>
      </c>
      <c r="J1221">
        <v>951.2</v>
      </c>
      <c r="K1221">
        <v>285.8</v>
      </c>
      <c r="L1221">
        <v>2167.1999999999998</v>
      </c>
      <c r="M1221">
        <v>-11.62</v>
      </c>
      <c r="N1221">
        <v>25.34</v>
      </c>
      <c r="O1221">
        <v>-3.4</v>
      </c>
      <c r="P1221">
        <v>21.56</v>
      </c>
    </row>
    <row r="1222" spans="1:16" x14ac:dyDescent="0.25">
      <c r="A1222">
        <v>2019</v>
      </c>
      <c r="B1222">
        <f t="shared" si="19"/>
        <v>2019.8543378995435</v>
      </c>
      <c r="C1222">
        <v>312</v>
      </c>
      <c r="D1222">
        <v>20</v>
      </c>
      <c r="E1222">
        <v>2290.4</v>
      </c>
      <c r="F1222">
        <v>122.8</v>
      </c>
      <c r="G1222">
        <v>9.9</v>
      </c>
      <c r="H1222">
        <v>19.579999999999998</v>
      </c>
      <c r="I1222">
        <v>1.58</v>
      </c>
      <c r="J1222">
        <v>951.4</v>
      </c>
      <c r="K1222">
        <v>285.8</v>
      </c>
      <c r="L1222">
        <v>2167.6</v>
      </c>
      <c r="M1222">
        <v>-11.83</v>
      </c>
      <c r="N1222">
        <v>25.62</v>
      </c>
      <c r="O1222">
        <v>-3.8</v>
      </c>
      <c r="P1222">
        <v>21.88</v>
      </c>
    </row>
    <row r="1223" spans="1:16" x14ac:dyDescent="0.25">
      <c r="A1223">
        <v>2019</v>
      </c>
      <c r="B1223">
        <f t="shared" si="19"/>
        <v>2019.8544520547946</v>
      </c>
      <c r="C1223">
        <v>312</v>
      </c>
      <c r="D1223">
        <v>21</v>
      </c>
      <c r="E1223">
        <v>2292.4</v>
      </c>
      <c r="F1223">
        <v>124.3</v>
      </c>
      <c r="G1223">
        <v>9</v>
      </c>
      <c r="H1223">
        <v>19.82</v>
      </c>
      <c r="I1223">
        <v>1.43</v>
      </c>
      <c r="J1223">
        <v>951.6</v>
      </c>
      <c r="K1223">
        <v>285.8</v>
      </c>
      <c r="L1223">
        <v>2168.1</v>
      </c>
      <c r="M1223">
        <v>-12.05</v>
      </c>
      <c r="N1223">
        <v>25.89</v>
      </c>
      <c r="O1223">
        <v>-4.2</v>
      </c>
      <c r="P1223">
        <v>22.19</v>
      </c>
    </row>
    <row r="1224" spans="1:16" x14ac:dyDescent="0.25">
      <c r="A1224">
        <v>2019</v>
      </c>
      <c r="B1224">
        <f t="shared" si="19"/>
        <v>2019.8545662100457</v>
      </c>
      <c r="C1224">
        <v>312</v>
      </c>
      <c r="D1224">
        <v>22</v>
      </c>
      <c r="E1224">
        <v>2291.4</v>
      </c>
      <c r="F1224">
        <v>122.8</v>
      </c>
      <c r="G1224">
        <v>9.8000000000000007</v>
      </c>
      <c r="H1224">
        <v>19.579999999999998</v>
      </c>
      <c r="I1224">
        <v>1.56</v>
      </c>
      <c r="J1224">
        <v>951.8</v>
      </c>
      <c r="K1224">
        <v>285.8</v>
      </c>
      <c r="L1224">
        <v>2168.6</v>
      </c>
      <c r="M1224">
        <v>-12.27</v>
      </c>
      <c r="N1224">
        <v>26.16</v>
      </c>
      <c r="O1224">
        <v>-4.5999999999999996</v>
      </c>
      <c r="P1224">
        <v>22.5</v>
      </c>
    </row>
    <row r="1225" spans="1:16" x14ac:dyDescent="0.25">
      <c r="A1225">
        <v>2019</v>
      </c>
      <c r="B1225">
        <f t="shared" si="19"/>
        <v>2019.8546803652969</v>
      </c>
      <c r="C1225">
        <v>312</v>
      </c>
      <c r="D1225">
        <v>23</v>
      </c>
      <c r="E1225">
        <v>2285.4</v>
      </c>
      <c r="F1225">
        <v>116.4</v>
      </c>
      <c r="G1225">
        <v>10.199999999999999</v>
      </c>
      <c r="H1225">
        <v>18.559999999999999</v>
      </c>
      <c r="I1225">
        <v>1.63</v>
      </c>
      <c r="J1225">
        <v>952</v>
      </c>
      <c r="K1225">
        <v>285.8</v>
      </c>
      <c r="L1225">
        <v>2169</v>
      </c>
      <c r="M1225">
        <v>-12.48</v>
      </c>
      <c r="N1225">
        <v>26.43</v>
      </c>
      <c r="O1225">
        <v>-5</v>
      </c>
      <c r="P1225">
        <v>22.8</v>
      </c>
    </row>
    <row r="1226" spans="1:16" x14ac:dyDescent="0.25">
      <c r="A1226">
        <v>2019</v>
      </c>
      <c r="B1226">
        <f t="shared" si="19"/>
        <v>2019.854794520548</v>
      </c>
      <c r="C1226">
        <v>313</v>
      </c>
      <c r="D1226">
        <v>0</v>
      </c>
      <c r="E1226">
        <v>2282.5</v>
      </c>
      <c r="F1226">
        <v>113</v>
      </c>
      <c r="G1226">
        <v>13.5</v>
      </c>
      <c r="H1226">
        <v>18.010000000000002</v>
      </c>
      <c r="I1226">
        <v>2.15</v>
      </c>
      <c r="J1226">
        <v>952.3</v>
      </c>
      <c r="K1226">
        <v>285.7</v>
      </c>
      <c r="L1226">
        <v>2169.5</v>
      </c>
      <c r="M1226">
        <v>19.8</v>
      </c>
      <c r="N1226">
        <v>28.3</v>
      </c>
      <c r="O1226">
        <v>28.1</v>
      </c>
      <c r="P1226">
        <v>24.7</v>
      </c>
    </row>
    <row r="1227" spans="1:16" x14ac:dyDescent="0.25">
      <c r="A1227">
        <v>2019</v>
      </c>
      <c r="B1227">
        <f t="shared" si="19"/>
        <v>2019.8549086757992</v>
      </c>
      <c r="C1227">
        <v>313</v>
      </c>
      <c r="D1227">
        <v>1</v>
      </c>
      <c r="E1227">
        <v>2288.5</v>
      </c>
      <c r="F1227">
        <v>118.9</v>
      </c>
      <c r="G1227">
        <v>10.9</v>
      </c>
      <c r="H1227">
        <v>18.95</v>
      </c>
      <c r="I1227">
        <v>1.74</v>
      </c>
      <c r="J1227">
        <v>952.3</v>
      </c>
      <c r="K1227">
        <v>285.7</v>
      </c>
      <c r="L1227">
        <v>2169.6</v>
      </c>
      <c r="M1227">
        <v>18.68</v>
      </c>
      <c r="N1227">
        <v>27.84</v>
      </c>
      <c r="O1227">
        <v>27.23</v>
      </c>
      <c r="P1227">
        <v>24.25</v>
      </c>
    </row>
    <row r="1228" spans="1:16" x14ac:dyDescent="0.25">
      <c r="A1228">
        <v>2019</v>
      </c>
      <c r="B1228">
        <f t="shared" si="19"/>
        <v>2019.8550228310503</v>
      </c>
      <c r="C1228">
        <v>313</v>
      </c>
      <c r="D1228">
        <v>2</v>
      </c>
      <c r="E1228">
        <v>2283.3000000000002</v>
      </c>
      <c r="F1228">
        <v>113.5</v>
      </c>
      <c r="G1228">
        <v>9.6999999999999993</v>
      </c>
      <c r="H1228">
        <v>18.09</v>
      </c>
      <c r="I1228">
        <v>1.55</v>
      </c>
      <c r="J1228">
        <v>952.4</v>
      </c>
      <c r="K1228">
        <v>285.7</v>
      </c>
      <c r="L1228">
        <v>2169.8000000000002</v>
      </c>
      <c r="M1228">
        <v>17.55</v>
      </c>
      <c r="N1228">
        <v>27.36</v>
      </c>
      <c r="O1228">
        <v>26.35</v>
      </c>
      <c r="P1228">
        <v>23.79</v>
      </c>
    </row>
    <row r="1229" spans="1:16" x14ac:dyDescent="0.25">
      <c r="A1229">
        <v>2019</v>
      </c>
      <c r="B1229">
        <f t="shared" si="19"/>
        <v>2019.8551369863014</v>
      </c>
      <c r="C1229">
        <v>313</v>
      </c>
      <c r="D1229">
        <v>3</v>
      </c>
      <c r="E1229">
        <v>2290.9</v>
      </c>
      <c r="F1229">
        <v>121</v>
      </c>
      <c r="G1229">
        <v>9.3000000000000007</v>
      </c>
      <c r="H1229">
        <v>19.28</v>
      </c>
      <c r="I1229">
        <v>1.48</v>
      </c>
      <c r="J1229">
        <v>952.5</v>
      </c>
      <c r="K1229">
        <v>285.7</v>
      </c>
      <c r="L1229">
        <v>2169.9</v>
      </c>
      <c r="M1229">
        <v>16.43</v>
      </c>
      <c r="N1229">
        <v>26.88</v>
      </c>
      <c r="O1229">
        <v>25.48</v>
      </c>
      <c r="P1229">
        <v>23.33</v>
      </c>
    </row>
    <row r="1230" spans="1:16" x14ac:dyDescent="0.25">
      <c r="A1230">
        <v>2019</v>
      </c>
      <c r="B1230">
        <f t="shared" si="19"/>
        <v>2019.8552511415526</v>
      </c>
      <c r="C1230">
        <v>313</v>
      </c>
      <c r="D1230">
        <v>4</v>
      </c>
      <c r="E1230">
        <v>2286.6999999999998</v>
      </c>
      <c r="F1230">
        <v>116.6</v>
      </c>
      <c r="G1230">
        <v>10</v>
      </c>
      <c r="H1230">
        <v>18.579999999999998</v>
      </c>
      <c r="I1230">
        <v>1.59</v>
      </c>
      <c r="J1230">
        <v>952.5</v>
      </c>
      <c r="K1230">
        <v>285.7</v>
      </c>
      <c r="L1230">
        <v>2170.1</v>
      </c>
      <c r="M1230">
        <v>15.3</v>
      </c>
      <c r="N1230">
        <v>26.4</v>
      </c>
      <c r="O1230">
        <v>24.6</v>
      </c>
      <c r="P1230">
        <v>22.85</v>
      </c>
    </row>
    <row r="1231" spans="1:16" x14ac:dyDescent="0.25">
      <c r="A1231">
        <v>2019</v>
      </c>
      <c r="B1231">
        <f t="shared" si="19"/>
        <v>2019.8553652968037</v>
      </c>
      <c r="C1231">
        <v>313</v>
      </c>
      <c r="D1231">
        <v>5</v>
      </c>
      <c r="E1231">
        <v>2285.6999999999998</v>
      </c>
      <c r="F1231">
        <v>115.5</v>
      </c>
      <c r="G1231">
        <v>9.6999999999999993</v>
      </c>
      <c r="H1231">
        <v>18.41</v>
      </c>
      <c r="I1231">
        <v>1.55</v>
      </c>
      <c r="J1231">
        <v>952.6</v>
      </c>
      <c r="K1231">
        <v>285.7</v>
      </c>
      <c r="L1231">
        <v>2170.1999999999998</v>
      </c>
      <c r="M1231">
        <v>14.18</v>
      </c>
      <c r="N1231">
        <v>25.9</v>
      </c>
      <c r="O1231">
        <v>23.73</v>
      </c>
      <c r="P1231">
        <v>22.36</v>
      </c>
    </row>
    <row r="1232" spans="1:16" x14ac:dyDescent="0.25">
      <c r="A1232">
        <v>2019</v>
      </c>
      <c r="B1232">
        <f t="shared" ref="B1232:B1293" si="20">A1232+((C1232-1)/365)+(D1232/8760)</f>
        <v>2019.8554794520549</v>
      </c>
      <c r="C1232">
        <v>313</v>
      </c>
      <c r="D1232">
        <v>6</v>
      </c>
      <c r="E1232">
        <v>2287.9</v>
      </c>
      <c r="F1232">
        <v>117.5</v>
      </c>
      <c r="G1232">
        <v>8.3000000000000007</v>
      </c>
      <c r="H1232">
        <v>18.73</v>
      </c>
      <c r="I1232">
        <v>1.32</v>
      </c>
      <c r="J1232">
        <v>952.6</v>
      </c>
      <c r="K1232">
        <v>285.7</v>
      </c>
      <c r="L1232">
        <v>2170.4</v>
      </c>
      <c r="M1232">
        <v>13.05</v>
      </c>
      <c r="N1232">
        <v>25.39</v>
      </c>
      <c r="O1232">
        <v>22.85</v>
      </c>
      <c r="P1232">
        <v>21.86</v>
      </c>
    </row>
    <row r="1233" spans="1:16" x14ac:dyDescent="0.25">
      <c r="A1233">
        <v>2019</v>
      </c>
      <c r="B1233">
        <f t="shared" si="20"/>
        <v>2019.855593607306</v>
      </c>
      <c r="C1233">
        <v>313</v>
      </c>
      <c r="D1233">
        <v>7</v>
      </c>
      <c r="E1233">
        <v>2285.6</v>
      </c>
      <c r="F1233">
        <v>115.4</v>
      </c>
      <c r="G1233">
        <v>9.6999999999999993</v>
      </c>
      <c r="H1233">
        <v>18.39</v>
      </c>
      <c r="I1233">
        <v>1.55</v>
      </c>
      <c r="J1233">
        <v>952.6</v>
      </c>
      <c r="K1233">
        <v>285.7</v>
      </c>
      <c r="L1233">
        <v>2170.1999999999998</v>
      </c>
      <c r="M1233">
        <v>11.93</v>
      </c>
      <c r="N1233">
        <v>24.87</v>
      </c>
      <c r="O1233">
        <v>21.98</v>
      </c>
      <c r="P1233">
        <v>21.35</v>
      </c>
    </row>
    <row r="1234" spans="1:16" x14ac:dyDescent="0.25">
      <c r="A1234">
        <v>2019</v>
      </c>
      <c r="B1234">
        <f t="shared" si="20"/>
        <v>2019.8557077625571</v>
      </c>
      <c r="C1234">
        <v>313</v>
      </c>
      <c r="D1234">
        <v>8</v>
      </c>
      <c r="E1234">
        <v>2275.9</v>
      </c>
      <c r="F1234">
        <v>105.9</v>
      </c>
      <c r="G1234">
        <v>9.5</v>
      </c>
      <c r="H1234">
        <v>16.88</v>
      </c>
      <c r="I1234">
        <v>1.51</v>
      </c>
      <c r="J1234">
        <v>952.5</v>
      </c>
      <c r="K1234">
        <v>285.7</v>
      </c>
      <c r="L1234">
        <v>2170</v>
      </c>
      <c r="M1234">
        <v>10.8</v>
      </c>
      <c r="N1234">
        <v>24.34</v>
      </c>
      <c r="O1234">
        <v>21.1</v>
      </c>
      <c r="P1234">
        <v>20.83</v>
      </c>
    </row>
    <row r="1235" spans="1:16" x14ac:dyDescent="0.25">
      <c r="A1235">
        <v>2019</v>
      </c>
      <c r="B1235">
        <f t="shared" si="20"/>
        <v>2019.8558219178083</v>
      </c>
      <c r="C1235">
        <v>313</v>
      </c>
      <c r="D1235">
        <v>9</v>
      </c>
      <c r="E1235">
        <v>2271.1</v>
      </c>
      <c r="F1235">
        <v>101.3</v>
      </c>
      <c r="G1235">
        <v>8.5</v>
      </c>
      <c r="H1235">
        <v>16.14</v>
      </c>
      <c r="I1235">
        <v>1.35</v>
      </c>
      <c r="J1235">
        <v>952.4</v>
      </c>
      <c r="K1235">
        <v>285.7</v>
      </c>
      <c r="L1235">
        <v>2169.8000000000002</v>
      </c>
      <c r="M1235">
        <v>9.68</v>
      </c>
      <c r="N1235">
        <v>23.8</v>
      </c>
      <c r="O1235">
        <v>20.23</v>
      </c>
      <c r="P1235">
        <v>20.3</v>
      </c>
    </row>
    <row r="1236" spans="1:16" x14ac:dyDescent="0.25">
      <c r="A1236">
        <v>2019</v>
      </c>
      <c r="B1236">
        <f t="shared" si="20"/>
        <v>2019.8559360730594</v>
      </c>
      <c r="C1236">
        <v>313</v>
      </c>
      <c r="D1236">
        <v>10</v>
      </c>
      <c r="E1236">
        <v>2271.6</v>
      </c>
      <c r="F1236">
        <v>102</v>
      </c>
      <c r="G1236">
        <v>9.6</v>
      </c>
      <c r="H1236">
        <v>16.260000000000002</v>
      </c>
      <c r="I1236">
        <v>1.53</v>
      </c>
      <c r="J1236">
        <v>952.3</v>
      </c>
      <c r="K1236">
        <v>285.7</v>
      </c>
      <c r="L1236">
        <v>2169.6</v>
      </c>
      <c r="M1236">
        <v>8.5500000000000007</v>
      </c>
      <c r="N1236">
        <v>23.25</v>
      </c>
      <c r="O1236">
        <v>19.350000000000001</v>
      </c>
      <c r="P1236">
        <v>19.75</v>
      </c>
    </row>
    <row r="1237" spans="1:16" x14ac:dyDescent="0.25">
      <c r="A1237">
        <v>2019</v>
      </c>
      <c r="B1237">
        <f t="shared" si="20"/>
        <v>2019.8560502283106</v>
      </c>
      <c r="C1237">
        <v>313</v>
      </c>
      <c r="D1237">
        <v>11</v>
      </c>
      <c r="E1237">
        <v>2274.6999999999998</v>
      </c>
      <c r="F1237">
        <v>105.3</v>
      </c>
      <c r="G1237">
        <v>9.3000000000000007</v>
      </c>
      <c r="H1237">
        <v>16.78</v>
      </c>
      <c r="I1237">
        <v>1.48</v>
      </c>
      <c r="J1237">
        <v>952.2</v>
      </c>
      <c r="K1237">
        <v>285.7</v>
      </c>
      <c r="L1237">
        <v>2169.4</v>
      </c>
      <c r="M1237">
        <v>7.43</v>
      </c>
      <c r="N1237">
        <v>22.68</v>
      </c>
      <c r="O1237">
        <v>18.48</v>
      </c>
      <c r="P1237">
        <v>19.18</v>
      </c>
    </row>
    <row r="1238" spans="1:16" x14ac:dyDescent="0.25">
      <c r="A1238">
        <v>2019</v>
      </c>
      <c r="B1238">
        <f t="shared" si="20"/>
        <v>2019.8561643835617</v>
      </c>
      <c r="C1238">
        <v>313</v>
      </c>
      <c r="D1238">
        <v>12</v>
      </c>
      <c r="E1238">
        <v>2273.6</v>
      </c>
      <c r="F1238">
        <v>104.4</v>
      </c>
      <c r="G1238">
        <v>8.4</v>
      </c>
      <c r="H1238">
        <v>16.64</v>
      </c>
      <c r="I1238">
        <v>1.34</v>
      </c>
      <c r="J1238">
        <v>952.1</v>
      </c>
      <c r="K1238">
        <v>285.7</v>
      </c>
      <c r="L1238">
        <v>2169.1999999999998</v>
      </c>
      <c r="M1238">
        <v>6.3</v>
      </c>
      <c r="N1238">
        <v>22.1</v>
      </c>
      <c r="O1238">
        <v>17.600000000000001</v>
      </c>
      <c r="P1238">
        <v>18.600000000000001</v>
      </c>
    </row>
    <row r="1239" spans="1:16" x14ac:dyDescent="0.25">
      <c r="A1239">
        <v>2019</v>
      </c>
      <c r="B1239">
        <f t="shared" si="20"/>
        <v>2019.8562785388128</v>
      </c>
      <c r="C1239">
        <v>313</v>
      </c>
      <c r="D1239">
        <v>13</v>
      </c>
      <c r="E1239">
        <v>2273.1</v>
      </c>
      <c r="F1239">
        <v>104.5</v>
      </c>
      <c r="G1239">
        <v>9.6</v>
      </c>
      <c r="H1239">
        <v>16.649999999999999</v>
      </c>
      <c r="I1239">
        <v>1.53</v>
      </c>
      <c r="J1239">
        <v>951.9</v>
      </c>
      <c r="K1239">
        <v>285.7</v>
      </c>
      <c r="L1239">
        <v>2168.6</v>
      </c>
      <c r="M1239">
        <v>6.22</v>
      </c>
      <c r="N1239">
        <v>22.43</v>
      </c>
      <c r="O1239">
        <v>16.78</v>
      </c>
      <c r="P1239">
        <v>18.95</v>
      </c>
    </row>
    <row r="1240" spans="1:16" x14ac:dyDescent="0.25">
      <c r="A1240">
        <v>2019</v>
      </c>
      <c r="B1240">
        <f t="shared" si="20"/>
        <v>2019.856392694064</v>
      </c>
      <c r="C1240">
        <v>313</v>
      </c>
      <c r="D1240">
        <v>14</v>
      </c>
      <c r="E1240">
        <v>2274.1999999999998</v>
      </c>
      <c r="F1240">
        <v>106.2</v>
      </c>
      <c r="G1240">
        <v>9.1999999999999993</v>
      </c>
      <c r="H1240">
        <v>16.93</v>
      </c>
      <c r="I1240">
        <v>1.47</v>
      </c>
      <c r="J1240">
        <v>951.6</v>
      </c>
      <c r="K1240">
        <v>285.7</v>
      </c>
      <c r="L1240">
        <v>2168</v>
      </c>
      <c r="M1240">
        <v>6.13</v>
      </c>
      <c r="N1240">
        <v>22.76</v>
      </c>
      <c r="O1240">
        <v>15.97</v>
      </c>
      <c r="P1240">
        <v>19.29</v>
      </c>
    </row>
    <row r="1241" spans="1:16" x14ac:dyDescent="0.25">
      <c r="A1241">
        <v>2019</v>
      </c>
      <c r="B1241">
        <f t="shared" si="20"/>
        <v>2019.8565068493151</v>
      </c>
      <c r="C1241">
        <v>313</v>
      </c>
      <c r="D1241">
        <v>15</v>
      </c>
      <c r="E1241">
        <v>2278.3000000000002</v>
      </c>
      <c r="F1241">
        <v>110.9</v>
      </c>
      <c r="G1241">
        <v>8.8000000000000007</v>
      </c>
      <c r="H1241">
        <v>17.670000000000002</v>
      </c>
      <c r="I1241">
        <v>1.4</v>
      </c>
      <c r="J1241">
        <v>951.3</v>
      </c>
      <c r="K1241">
        <v>285.7</v>
      </c>
      <c r="L1241">
        <v>2167.4</v>
      </c>
      <c r="M1241">
        <v>6.05</v>
      </c>
      <c r="N1241">
        <v>23.08</v>
      </c>
      <c r="O1241">
        <v>15.15</v>
      </c>
      <c r="P1241">
        <v>19.62</v>
      </c>
    </row>
    <row r="1242" spans="1:16" x14ac:dyDescent="0.25">
      <c r="A1242">
        <v>2019</v>
      </c>
      <c r="B1242">
        <f t="shared" si="20"/>
        <v>2019.8566210045663</v>
      </c>
      <c r="C1242">
        <v>313</v>
      </c>
      <c r="D1242">
        <v>16</v>
      </c>
      <c r="E1242">
        <v>2273</v>
      </c>
      <c r="F1242">
        <v>106.2</v>
      </c>
      <c r="G1242">
        <v>9.3000000000000007</v>
      </c>
      <c r="H1242">
        <v>16.93</v>
      </c>
      <c r="I1242">
        <v>1.48</v>
      </c>
      <c r="J1242">
        <v>951.1</v>
      </c>
      <c r="K1242">
        <v>285.7</v>
      </c>
      <c r="L1242">
        <v>2166.8000000000002</v>
      </c>
      <c r="M1242">
        <v>5.97</v>
      </c>
      <c r="N1242">
        <v>23.4</v>
      </c>
      <c r="O1242">
        <v>14.33</v>
      </c>
      <c r="P1242">
        <v>19.95</v>
      </c>
    </row>
    <row r="1243" spans="1:16" x14ac:dyDescent="0.25">
      <c r="A1243">
        <v>2019</v>
      </c>
      <c r="B1243">
        <f t="shared" si="20"/>
        <v>2019.8567351598174</v>
      </c>
      <c r="C1243">
        <v>313</v>
      </c>
      <c r="D1243">
        <v>17</v>
      </c>
      <c r="E1243">
        <v>2277.1999999999998</v>
      </c>
      <c r="F1243">
        <v>111</v>
      </c>
      <c r="G1243">
        <v>10.199999999999999</v>
      </c>
      <c r="H1243">
        <v>17.690000000000001</v>
      </c>
      <c r="I1243">
        <v>1.63</v>
      </c>
      <c r="J1243">
        <v>950.8</v>
      </c>
      <c r="K1243">
        <v>285.7</v>
      </c>
      <c r="L1243">
        <v>2166.1999999999998</v>
      </c>
      <c r="M1243">
        <v>5.88</v>
      </c>
      <c r="N1243">
        <v>23.71</v>
      </c>
      <c r="O1243">
        <v>13.52</v>
      </c>
      <c r="P1243">
        <v>20.27</v>
      </c>
    </row>
    <row r="1244" spans="1:16" x14ac:dyDescent="0.25">
      <c r="A1244">
        <v>2019</v>
      </c>
      <c r="B1244">
        <f t="shared" si="20"/>
        <v>2019.8568493150685</v>
      </c>
      <c r="C1244">
        <v>313</v>
      </c>
      <c r="D1244">
        <v>18</v>
      </c>
      <c r="E1244">
        <v>2269.4</v>
      </c>
      <c r="F1244">
        <v>103.8</v>
      </c>
      <c r="G1244">
        <v>8.3000000000000007</v>
      </c>
      <c r="H1244">
        <v>16.54</v>
      </c>
      <c r="I1244">
        <v>1.32</v>
      </c>
      <c r="J1244">
        <v>950.5</v>
      </c>
      <c r="K1244">
        <v>285.7</v>
      </c>
      <c r="L1244">
        <v>2165.6</v>
      </c>
      <c r="M1244">
        <v>5.8</v>
      </c>
      <c r="N1244">
        <v>24.02</v>
      </c>
      <c r="O1244">
        <v>12.7</v>
      </c>
      <c r="P1244">
        <v>20.59</v>
      </c>
    </row>
    <row r="1245" spans="1:16" x14ac:dyDescent="0.25">
      <c r="A1245">
        <v>2019</v>
      </c>
      <c r="B1245">
        <f t="shared" si="20"/>
        <v>2019.8569634703197</v>
      </c>
      <c r="C1245">
        <v>313</v>
      </c>
      <c r="D1245">
        <v>19</v>
      </c>
      <c r="E1245">
        <v>2273.1</v>
      </c>
      <c r="F1245">
        <v>107.8</v>
      </c>
      <c r="G1245">
        <v>10.1</v>
      </c>
      <c r="H1245">
        <v>17.18</v>
      </c>
      <c r="I1245">
        <v>1.61</v>
      </c>
      <c r="J1245">
        <v>950.4</v>
      </c>
      <c r="K1245">
        <v>285.7</v>
      </c>
      <c r="L1245">
        <v>2165.3000000000002</v>
      </c>
      <c r="M1245">
        <v>5.72</v>
      </c>
      <c r="N1245">
        <v>24.33</v>
      </c>
      <c r="O1245">
        <v>11.88</v>
      </c>
      <c r="P1245">
        <v>20.9</v>
      </c>
    </row>
    <row r="1246" spans="1:16" x14ac:dyDescent="0.25">
      <c r="A1246">
        <v>2019</v>
      </c>
      <c r="B1246">
        <f t="shared" si="20"/>
        <v>2019.8570776255708</v>
      </c>
      <c r="C1246">
        <v>313</v>
      </c>
      <c r="D1246">
        <v>20</v>
      </c>
      <c r="E1246">
        <v>2261.6999999999998</v>
      </c>
      <c r="F1246">
        <v>96.8</v>
      </c>
      <c r="G1246">
        <v>9.5</v>
      </c>
      <c r="H1246">
        <v>15.43</v>
      </c>
      <c r="I1246">
        <v>1.51</v>
      </c>
      <c r="J1246">
        <v>950.3</v>
      </c>
      <c r="K1246">
        <v>285.7</v>
      </c>
      <c r="L1246">
        <v>2164.9</v>
      </c>
      <c r="M1246">
        <v>5.63</v>
      </c>
      <c r="N1246">
        <v>24.63</v>
      </c>
      <c r="O1246">
        <v>11.07</v>
      </c>
      <c r="P1246">
        <v>21.21</v>
      </c>
    </row>
    <row r="1247" spans="1:16" x14ac:dyDescent="0.25">
      <c r="A1247">
        <v>2019</v>
      </c>
      <c r="B1247">
        <f t="shared" si="20"/>
        <v>2019.8571917808219</v>
      </c>
      <c r="C1247">
        <v>313</v>
      </c>
      <c r="D1247">
        <v>21</v>
      </c>
      <c r="E1247">
        <v>2258</v>
      </c>
      <c r="F1247">
        <v>93.4</v>
      </c>
      <c r="G1247">
        <v>8.5</v>
      </c>
      <c r="H1247">
        <v>14.89</v>
      </c>
      <c r="I1247">
        <v>1.35</v>
      </c>
      <c r="J1247">
        <v>950.1</v>
      </c>
      <c r="K1247">
        <v>285.7</v>
      </c>
      <c r="L1247">
        <v>2164.6</v>
      </c>
      <c r="M1247">
        <v>5.55</v>
      </c>
      <c r="N1247">
        <v>24.93</v>
      </c>
      <c r="O1247">
        <v>10.25</v>
      </c>
      <c r="P1247">
        <v>21.51</v>
      </c>
    </row>
    <row r="1248" spans="1:16" x14ac:dyDescent="0.25">
      <c r="A1248">
        <v>2019</v>
      </c>
      <c r="B1248">
        <f t="shared" si="20"/>
        <v>2019.8573059360731</v>
      </c>
      <c r="C1248">
        <v>313</v>
      </c>
      <c r="D1248">
        <v>22</v>
      </c>
      <c r="E1248">
        <v>2260.8000000000002</v>
      </c>
      <c r="F1248">
        <v>96.5</v>
      </c>
      <c r="G1248">
        <v>9.6</v>
      </c>
      <c r="H1248">
        <v>15.38</v>
      </c>
      <c r="I1248">
        <v>1.53</v>
      </c>
      <c r="J1248">
        <v>950</v>
      </c>
      <c r="K1248">
        <v>285.7</v>
      </c>
      <c r="L1248">
        <v>2164.3000000000002</v>
      </c>
      <c r="M1248">
        <v>5.47</v>
      </c>
      <c r="N1248">
        <v>25.22</v>
      </c>
      <c r="O1248">
        <v>9.43</v>
      </c>
      <c r="P1248">
        <v>21.81</v>
      </c>
    </row>
    <row r="1249" spans="1:16" x14ac:dyDescent="0.25">
      <c r="A1249">
        <v>2019</v>
      </c>
      <c r="B1249">
        <f t="shared" si="20"/>
        <v>2019.8574200913242</v>
      </c>
      <c r="C1249">
        <v>313</v>
      </c>
      <c r="D1249">
        <v>23</v>
      </c>
      <c r="E1249">
        <v>2256.9</v>
      </c>
      <c r="F1249">
        <v>93</v>
      </c>
      <c r="G1249">
        <v>9.5</v>
      </c>
      <c r="H1249">
        <v>14.82</v>
      </c>
      <c r="I1249">
        <v>1.51</v>
      </c>
      <c r="J1249">
        <v>949.8</v>
      </c>
      <c r="K1249">
        <v>285.7</v>
      </c>
      <c r="L1249">
        <v>2163.9</v>
      </c>
      <c r="M1249">
        <v>5.38</v>
      </c>
      <c r="N1249">
        <v>25.51</v>
      </c>
      <c r="O1249">
        <v>8.6199999999999992</v>
      </c>
      <c r="P1249">
        <v>22.11</v>
      </c>
    </row>
    <row r="1250" spans="1:16" x14ac:dyDescent="0.25">
      <c r="A1250">
        <v>2019</v>
      </c>
      <c r="B1250">
        <f t="shared" si="20"/>
        <v>2019.8575342465754</v>
      </c>
      <c r="C1250">
        <v>314</v>
      </c>
      <c r="D1250">
        <v>0</v>
      </c>
      <c r="E1250">
        <v>2248.9</v>
      </c>
      <c r="F1250">
        <v>85.3</v>
      </c>
      <c r="G1250">
        <v>12</v>
      </c>
      <c r="H1250">
        <v>13.59</v>
      </c>
      <c r="I1250">
        <v>1.91</v>
      </c>
      <c r="J1250">
        <v>949.7</v>
      </c>
      <c r="K1250">
        <v>285.60000000000002</v>
      </c>
      <c r="L1250">
        <v>2163.6</v>
      </c>
      <c r="M1250">
        <v>-25.9</v>
      </c>
      <c r="N1250">
        <v>27.4</v>
      </c>
      <c r="O1250">
        <v>1.5</v>
      </c>
      <c r="P1250">
        <v>23.6</v>
      </c>
    </row>
    <row r="1251" spans="1:16" x14ac:dyDescent="0.25">
      <c r="A1251">
        <v>2019</v>
      </c>
      <c r="B1251">
        <f t="shared" si="20"/>
        <v>2019.8576484018265</v>
      </c>
      <c r="C1251">
        <v>314</v>
      </c>
      <c r="D1251">
        <v>1</v>
      </c>
      <c r="E1251">
        <v>2248.9</v>
      </c>
      <c r="F1251">
        <v>84.9</v>
      </c>
      <c r="G1251">
        <v>10.4</v>
      </c>
      <c r="H1251">
        <v>13.53</v>
      </c>
      <c r="I1251">
        <v>1.66</v>
      </c>
      <c r="J1251">
        <v>949.8</v>
      </c>
      <c r="K1251">
        <v>285.60000000000002</v>
      </c>
      <c r="L1251">
        <v>2164</v>
      </c>
      <c r="M1251">
        <v>-25.14</v>
      </c>
      <c r="N1251">
        <v>26.93</v>
      </c>
      <c r="O1251">
        <v>2.15</v>
      </c>
      <c r="P1251">
        <v>23.15</v>
      </c>
    </row>
    <row r="1252" spans="1:16" x14ac:dyDescent="0.25">
      <c r="A1252">
        <v>2019</v>
      </c>
      <c r="B1252">
        <f t="shared" si="20"/>
        <v>2019.8577625570776</v>
      </c>
      <c r="C1252">
        <v>314</v>
      </c>
      <c r="D1252">
        <v>2</v>
      </c>
      <c r="E1252">
        <v>2247</v>
      </c>
      <c r="F1252">
        <v>82.6</v>
      </c>
      <c r="G1252">
        <v>9.3000000000000007</v>
      </c>
      <c r="H1252">
        <v>13.16</v>
      </c>
      <c r="I1252">
        <v>1.48</v>
      </c>
      <c r="J1252">
        <v>950</v>
      </c>
      <c r="K1252">
        <v>285.60000000000002</v>
      </c>
      <c r="L1252">
        <v>2164.4</v>
      </c>
      <c r="M1252">
        <v>-24.38</v>
      </c>
      <c r="N1252">
        <v>26.45</v>
      </c>
      <c r="O1252">
        <v>2.8</v>
      </c>
      <c r="P1252">
        <v>22.68</v>
      </c>
    </row>
    <row r="1253" spans="1:16" x14ac:dyDescent="0.25">
      <c r="A1253">
        <v>2019</v>
      </c>
      <c r="B1253">
        <f t="shared" si="20"/>
        <v>2019.8578767123288</v>
      </c>
      <c r="C1253">
        <v>314</v>
      </c>
      <c r="D1253">
        <v>3</v>
      </c>
      <c r="E1253">
        <v>2259.1</v>
      </c>
      <c r="F1253">
        <v>94.4</v>
      </c>
      <c r="G1253">
        <v>9.1</v>
      </c>
      <c r="H1253">
        <v>15.04</v>
      </c>
      <c r="I1253">
        <v>1.45</v>
      </c>
      <c r="J1253">
        <v>950.2</v>
      </c>
      <c r="K1253">
        <v>285.60000000000002</v>
      </c>
      <c r="L1253">
        <v>2164.6999999999998</v>
      </c>
      <c r="M1253">
        <v>-23.62</v>
      </c>
      <c r="N1253">
        <v>25.97</v>
      </c>
      <c r="O1253">
        <v>3.45</v>
      </c>
      <c r="P1253">
        <v>22.21</v>
      </c>
    </row>
    <row r="1254" spans="1:16" x14ac:dyDescent="0.25">
      <c r="A1254">
        <v>2019</v>
      </c>
      <c r="B1254">
        <f t="shared" si="20"/>
        <v>2019.8579908675799</v>
      </c>
      <c r="C1254">
        <v>314</v>
      </c>
      <c r="D1254">
        <v>4</v>
      </c>
      <c r="E1254">
        <v>2251</v>
      </c>
      <c r="F1254">
        <v>85.9</v>
      </c>
      <c r="G1254">
        <v>10.1</v>
      </c>
      <c r="H1254">
        <v>13.69</v>
      </c>
      <c r="I1254">
        <v>1.61</v>
      </c>
      <c r="J1254">
        <v>950.3</v>
      </c>
      <c r="K1254">
        <v>285.60000000000002</v>
      </c>
      <c r="L1254">
        <v>2165.1</v>
      </c>
      <c r="M1254">
        <v>-22.87</v>
      </c>
      <c r="N1254">
        <v>25.47</v>
      </c>
      <c r="O1254">
        <v>4.0999999999999996</v>
      </c>
      <c r="P1254">
        <v>21.73</v>
      </c>
    </row>
    <row r="1255" spans="1:16" x14ac:dyDescent="0.25">
      <c r="A1255">
        <v>2019</v>
      </c>
      <c r="B1255">
        <f t="shared" si="20"/>
        <v>2019.8581050228311</v>
      </c>
      <c r="C1255">
        <v>314</v>
      </c>
      <c r="D1255">
        <v>5</v>
      </c>
      <c r="E1255">
        <v>2257</v>
      </c>
      <c r="F1255">
        <v>91.5</v>
      </c>
      <c r="G1255">
        <v>9</v>
      </c>
      <c r="H1255">
        <v>14.58</v>
      </c>
      <c r="I1255">
        <v>1.43</v>
      </c>
      <c r="J1255">
        <v>950.5</v>
      </c>
      <c r="K1255">
        <v>285.60000000000002</v>
      </c>
      <c r="L1255">
        <v>2165.5</v>
      </c>
      <c r="M1255">
        <v>-22.11</v>
      </c>
      <c r="N1255">
        <v>24.97</v>
      </c>
      <c r="O1255">
        <v>4.75</v>
      </c>
      <c r="P1255">
        <v>21.24</v>
      </c>
    </row>
    <row r="1256" spans="1:16" x14ac:dyDescent="0.25">
      <c r="A1256">
        <v>2019</v>
      </c>
      <c r="B1256">
        <f t="shared" si="20"/>
        <v>2019.8582191780822</v>
      </c>
      <c r="C1256">
        <v>314</v>
      </c>
      <c r="D1256">
        <v>6</v>
      </c>
      <c r="E1256">
        <v>2250.8000000000002</v>
      </c>
      <c r="F1256">
        <v>84.9</v>
      </c>
      <c r="G1256">
        <v>8.1</v>
      </c>
      <c r="H1256">
        <v>13.53</v>
      </c>
      <c r="I1256">
        <v>1.29</v>
      </c>
      <c r="J1256">
        <v>950.7</v>
      </c>
      <c r="K1256">
        <v>285.60000000000002</v>
      </c>
      <c r="L1256">
        <v>2165.9</v>
      </c>
      <c r="M1256">
        <v>-21.35</v>
      </c>
      <c r="N1256">
        <v>24.45</v>
      </c>
      <c r="O1256">
        <v>5.4</v>
      </c>
      <c r="P1256">
        <v>20.73</v>
      </c>
    </row>
    <row r="1257" spans="1:16" x14ac:dyDescent="0.25">
      <c r="A1257">
        <v>2019</v>
      </c>
      <c r="B1257">
        <f t="shared" si="20"/>
        <v>2019.8583333333333</v>
      </c>
      <c r="C1257">
        <v>314</v>
      </c>
      <c r="D1257">
        <v>7</v>
      </c>
      <c r="E1257">
        <v>2238.1</v>
      </c>
      <c r="F1257">
        <v>71.599999999999994</v>
      </c>
      <c r="G1257">
        <v>9.1</v>
      </c>
      <c r="H1257">
        <v>11.41</v>
      </c>
      <c r="I1257">
        <v>1.45</v>
      </c>
      <c r="J1257">
        <v>950.9</v>
      </c>
      <c r="K1257">
        <v>285.60000000000002</v>
      </c>
      <c r="L1257">
        <v>2166.5</v>
      </c>
      <c r="M1257">
        <v>-20.59</v>
      </c>
      <c r="N1257">
        <v>23.93</v>
      </c>
      <c r="O1257">
        <v>6.05</v>
      </c>
      <c r="P1257">
        <v>20.22</v>
      </c>
    </row>
    <row r="1258" spans="1:16" x14ac:dyDescent="0.25">
      <c r="A1258">
        <v>2019</v>
      </c>
      <c r="B1258">
        <f t="shared" si="20"/>
        <v>2019.8584474885845</v>
      </c>
      <c r="C1258">
        <v>314</v>
      </c>
      <c r="D1258">
        <v>8</v>
      </c>
      <c r="E1258">
        <v>2244.6999999999998</v>
      </c>
      <c r="F1258">
        <v>77.599999999999994</v>
      </c>
      <c r="G1258">
        <v>8.9</v>
      </c>
      <c r="H1258">
        <v>12.36</v>
      </c>
      <c r="I1258">
        <v>1.42</v>
      </c>
      <c r="J1258">
        <v>951.2</v>
      </c>
      <c r="K1258">
        <v>285.60000000000002</v>
      </c>
      <c r="L1258">
        <v>2167.1</v>
      </c>
      <c r="M1258">
        <v>-19.829999999999998</v>
      </c>
      <c r="N1258">
        <v>23.39</v>
      </c>
      <c r="O1258">
        <v>6.7</v>
      </c>
      <c r="P1258">
        <v>19.68</v>
      </c>
    </row>
    <row r="1259" spans="1:16" x14ac:dyDescent="0.25">
      <c r="A1259">
        <v>2019</v>
      </c>
      <c r="B1259">
        <f t="shared" si="20"/>
        <v>2019.8585616438356</v>
      </c>
      <c r="C1259">
        <v>314</v>
      </c>
      <c r="D1259">
        <v>9</v>
      </c>
      <c r="E1259">
        <v>2254.5</v>
      </c>
      <c r="F1259">
        <v>86.9</v>
      </c>
      <c r="G1259">
        <v>8.3000000000000007</v>
      </c>
      <c r="H1259">
        <v>13.85</v>
      </c>
      <c r="I1259">
        <v>1.32</v>
      </c>
      <c r="J1259">
        <v>951.4</v>
      </c>
      <c r="K1259">
        <v>285.60000000000002</v>
      </c>
      <c r="L1259">
        <v>2167.6</v>
      </c>
      <c r="M1259">
        <v>-19.07</v>
      </c>
      <c r="N1259">
        <v>22.84</v>
      </c>
      <c r="O1259">
        <v>7.35</v>
      </c>
      <c r="P1259">
        <v>19.14</v>
      </c>
    </row>
    <row r="1260" spans="1:16" x14ac:dyDescent="0.25">
      <c r="A1260">
        <v>2019</v>
      </c>
      <c r="B1260">
        <f t="shared" si="20"/>
        <v>2019.8586757990868</v>
      </c>
      <c r="C1260">
        <v>314</v>
      </c>
      <c r="D1260">
        <v>10</v>
      </c>
      <c r="E1260">
        <v>2251.8000000000002</v>
      </c>
      <c r="F1260">
        <v>83.6</v>
      </c>
      <c r="G1260">
        <v>9.1</v>
      </c>
      <c r="H1260">
        <v>13.32</v>
      </c>
      <c r="I1260">
        <v>1.45</v>
      </c>
      <c r="J1260">
        <v>951.7</v>
      </c>
      <c r="K1260">
        <v>285.60000000000002</v>
      </c>
      <c r="L1260">
        <v>2168.1999999999998</v>
      </c>
      <c r="M1260">
        <v>-18.32</v>
      </c>
      <c r="N1260">
        <v>22.27</v>
      </c>
      <c r="O1260">
        <v>8</v>
      </c>
      <c r="P1260">
        <v>18.579999999999998</v>
      </c>
    </row>
    <row r="1261" spans="1:16" x14ac:dyDescent="0.25">
      <c r="A1261">
        <v>2019</v>
      </c>
      <c r="B1261">
        <f t="shared" si="20"/>
        <v>2019.8587899543379</v>
      </c>
      <c r="C1261">
        <v>314</v>
      </c>
      <c r="D1261">
        <v>11</v>
      </c>
      <c r="E1261">
        <v>2250</v>
      </c>
      <c r="F1261">
        <v>81.2</v>
      </c>
      <c r="G1261">
        <v>9</v>
      </c>
      <c r="H1261">
        <v>12.94</v>
      </c>
      <c r="I1261">
        <v>1.43</v>
      </c>
      <c r="J1261">
        <v>952.2</v>
      </c>
      <c r="K1261">
        <v>285.60000000000002</v>
      </c>
      <c r="L1261">
        <v>2168.8000000000002</v>
      </c>
      <c r="M1261">
        <v>-17.559999999999999</v>
      </c>
      <c r="N1261">
        <v>21.69</v>
      </c>
      <c r="O1261">
        <v>8.65</v>
      </c>
      <c r="P1261">
        <v>18</v>
      </c>
    </row>
    <row r="1262" spans="1:16" x14ac:dyDescent="0.25">
      <c r="A1262">
        <v>2019</v>
      </c>
      <c r="B1262">
        <f t="shared" si="20"/>
        <v>2019.858904109589</v>
      </c>
      <c r="C1262">
        <v>314</v>
      </c>
      <c r="D1262">
        <v>12</v>
      </c>
      <c r="E1262">
        <v>2258.5</v>
      </c>
      <c r="F1262">
        <v>89.1</v>
      </c>
      <c r="G1262">
        <v>8.1999999999999993</v>
      </c>
      <c r="H1262">
        <v>14.2</v>
      </c>
      <c r="I1262">
        <v>1.31</v>
      </c>
      <c r="J1262">
        <v>952.2</v>
      </c>
      <c r="K1262">
        <v>285.60000000000002</v>
      </c>
      <c r="L1262">
        <v>2169.4</v>
      </c>
      <c r="M1262">
        <v>-16.8</v>
      </c>
      <c r="N1262">
        <v>21.1</v>
      </c>
      <c r="O1262">
        <v>9.3000000000000007</v>
      </c>
      <c r="P1262">
        <v>17.399999999999999</v>
      </c>
    </row>
    <row r="1263" spans="1:16" x14ac:dyDescent="0.25">
      <c r="A1263">
        <v>2019</v>
      </c>
      <c r="B1263">
        <f t="shared" si="20"/>
        <v>2019.8590182648402</v>
      </c>
      <c r="C1263">
        <v>314</v>
      </c>
      <c r="D1263">
        <v>13</v>
      </c>
      <c r="E1263">
        <v>2243.5</v>
      </c>
      <c r="F1263">
        <v>73.5</v>
      </c>
      <c r="G1263">
        <v>9.3000000000000007</v>
      </c>
      <c r="H1263">
        <v>11.71</v>
      </c>
      <c r="I1263">
        <v>1.48</v>
      </c>
      <c r="J1263">
        <v>952.5</v>
      </c>
      <c r="K1263">
        <v>285.60000000000002</v>
      </c>
      <c r="L1263">
        <v>2170</v>
      </c>
      <c r="M1263">
        <v>-15.55</v>
      </c>
      <c r="N1263">
        <v>21.41</v>
      </c>
      <c r="O1263">
        <v>10.4</v>
      </c>
      <c r="P1263">
        <v>17.75</v>
      </c>
    </row>
    <row r="1264" spans="1:16" x14ac:dyDescent="0.25">
      <c r="A1264">
        <v>2019</v>
      </c>
      <c r="B1264">
        <f t="shared" si="20"/>
        <v>2019.8591324200913</v>
      </c>
      <c r="C1264">
        <v>314</v>
      </c>
      <c r="D1264">
        <v>14</v>
      </c>
      <c r="E1264">
        <v>2255</v>
      </c>
      <c r="F1264">
        <v>84.4</v>
      </c>
      <c r="G1264">
        <v>8.8000000000000007</v>
      </c>
      <c r="H1264">
        <v>13.45</v>
      </c>
      <c r="I1264">
        <v>1.4</v>
      </c>
      <c r="J1264">
        <v>952.7</v>
      </c>
      <c r="K1264">
        <v>285.60000000000002</v>
      </c>
      <c r="L1264">
        <v>2170.6</v>
      </c>
      <c r="M1264">
        <v>-14.3</v>
      </c>
      <c r="N1264">
        <v>21.72</v>
      </c>
      <c r="O1264">
        <v>11.5</v>
      </c>
      <c r="P1264">
        <v>18.09</v>
      </c>
    </row>
    <row r="1265" spans="1:16" x14ac:dyDescent="0.25">
      <c r="A1265">
        <v>2019</v>
      </c>
      <c r="B1265">
        <f t="shared" si="20"/>
        <v>2019.8592465753425</v>
      </c>
      <c r="C1265">
        <v>314</v>
      </c>
      <c r="D1265">
        <v>15</v>
      </c>
      <c r="E1265">
        <v>2259.1</v>
      </c>
      <c r="F1265">
        <v>88</v>
      </c>
      <c r="G1265">
        <v>8.5</v>
      </c>
      <c r="H1265">
        <v>14.02</v>
      </c>
      <c r="I1265">
        <v>1.35</v>
      </c>
      <c r="J1265">
        <v>953</v>
      </c>
      <c r="K1265">
        <v>285.60000000000002</v>
      </c>
      <c r="L1265">
        <v>2171.1</v>
      </c>
      <c r="M1265">
        <v>-13.05</v>
      </c>
      <c r="N1265">
        <v>22.03</v>
      </c>
      <c r="O1265">
        <v>12.6</v>
      </c>
      <c r="P1265">
        <v>18.420000000000002</v>
      </c>
    </row>
    <row r="1266" spans="1:16" x14ac:dyDescent="0.25">
      <c r="A1266">
        <v>2019</v>
      </c>
      <c r="B1266">
        <f t="shared" si="20"/>
        <v>2019.8593607305936</v>
      </c>
      <c r="C1266">
        <v>314</v>
      </c>
      <c r="D1266">
        <v>16</v>
      </c>
      <c r="E1266">
        <v>2279.1999999999998</v>
      </c>
      <c r="F1266">
        <v>107.5</v>
      </c>
      <c r="G1266">
        <v>9</v>
      </c>
      <c r="H1266">
        <v>17.13</v>
      </c>
      <c r="I1266">
        <v>1.43</v>
      </c>
      <c r="J1266">
        <v>953.2</v>
      </c>
      <c r="K1266">
        <v>285.60000000000002</v>
      </c>
      <c r="L1266">
        <v>2171.6999999999998</v>
      </c>
      <c r="M1266">
        <v>-11.8</v>
      </c>
      <c r="N1266">
        <v>22.33</v>
      </c>
      <c r="O1266">
        <v>13.7</v>
      </c>
      <c r="P1266">
        <v>18.75</v>
      </c>
    </row>
    <row r="1267" spans="1:16" x14ac:dyDescent="0.25">
      <c r="A1267">
        <v>2019</v>
      </c>
      <c r="B1267">
        <f t="shared" si="20"/>
        <v>2019.8594748858447</v>
      </c>
      <c r="C1267">
        <v>314</v>
      </c>
      <c r="D1267">
        <v>17</v>
      </c>
      <c r="E1267">
        <v>2283.5</v>
      </c>
      <c r="F1267">
        <v>111.2</v>
      </c>
      <c r="G1267">
        <v>9.4</v>
      </c>
      <c r="H1267">
        <v>17.72</v>
      </c>
      <c r="I1267">
        <v>1.5</v>
      </c>
      <c r="J1267">
        <v>953.5</v>
      </c>
      <c r="K1267">
        <v>285.60000000000002</v>
      </c>
      <c r="L1267">
        <v>2172.3000000000002</v>
      </c>
      <c r="M1267">
        <v>-10.55</v>
      </c>
      <c r="N1267">
        <v>22.62</v>
      </c>
      <c r="O1267">
        <v>14.8</v>
      </c>
      <c r="P1267">
        <v>19.079999999999998</v>
      </c>
    </row>
    <row r="1268" spans="1:16" x14ac:dyDescent="0.25">
      <c r="A1268">
        <v>2019</v>
      </c>
      <c r="B1268">
        <f t="shared" si="20"/>
        <v>2019.8595890410959</v>
      </c>
      <c r="C1268">
        <v>314</v>
      </c>
      <c r="D1268">
        <v>18</v>
      </c>
      <c r="E1268">
        <v>2281.5</v>
      </c>
      <c r="F1268">
        <v>108.6</v>
      </c>
      <c r="G1268">
        <v>8</v>
      </c>
      <c r="H1268">
        <v>17.3</v>
      </c>
      <c r="I1268">
        <v>1.27</v>
      </c>
      <c r="J1268">
        <v>953.7</v>
      </c>
      <c r="K1268">
        <v>285.60000000000002</v>
      </c>
      <c r="L1268">
        <v>2172.9</v>
      </c>
      <c r="M1268">
        <v>-9.3000000000000007</v>
      </c>
      <c r="N1268">
        <v>22.92</v>
      </c>
      <c r="O1268">
        <v>15.9</v>
      </c>
      <c r="P1268">
        <v>19.39</v>
      </c>
    </row>
    <row r="1269" spans="1:16" x14ac:dyDescent="0.25">
      <c r="A1269">
        <v>2019</v>
      </c>
      <c r="B1269">
        <f t="shared" si="20"/>
        <v>2019.859703196347</v>
      </c>
      <c r="C1269">
        <v>314</v>
      </c>
      <c r="D1269">
        <v>19</v>
      </c>
      <c r="E1269">
        <v>2289.1</v>
      </c>
      <c r="F1269">
        <v>115.8</v>
      </c>
      <c r="G1269">
        <v>9.3000000000000007</v>
      </c>
      <c r="H1269">
        <v>18.45</v>
      </c>
      <c r="I1269">
        <v>1.48</v>
      </c>
      <c r="J1269">
        <v>953.9</v>
      </c>
      <c r="K1269">
        <v>285.60000000000002</v>
      </c>
      <c r="L1269">
        <v>2173.3000000000002</v>
      </c>
      <c r="M1269">
        <v>-8.0500000000000007</v>
      </c>
      <c r="N1269">
        <v>23.21</v>
      </c>
      <c r="O1269">
        <v>17</v>
      </c>
      <c r="P1269">
        <v>19.71</v>
      </c>
    </row>
    <row r="1270" spans="1:16" x14ac:dyDescent="0.25">
      <c r="A1270">
        <v>2019</v>
      </c>
      <c r="B1270">
        <f t="shared" si="20"/>
        <v>2019.8598173515982</v>
      </c>
      <c r="C1270">
        <v>314</v>
      </c>
      <c r="D1270">
        <v>20</v>
      </c>
      <c r="E1270">
        <v>2287.6</v>
      </c>
      <c r="F1270">
        <v>113.9</v>
      </c>
      <c r="G1270">
        <v>9.1999999999999993</v>
      </c>
      <c r="H1270">
        <v>18.149999999999999</v>
      </c>
      <c r="I1270">
        <v>1.47</v>
      </c>
      <c r="J1270">
        <v>954.1</v>
      </c>
      <c r="K1270">
        <v>285.60000000000002</v>
      </c>
      <c r="L1270">
        <v>2173.6999999999998</v>
      </c>
      <c r="M1270">
        <v>-6.8</v>
      </c>
      <c r="N1270">
        <v>23.49</v>
      </c>
      <c r="O1270">
        <v>18.100000000000001</v>
      </c>
      <c r="P1270">
        <v>20.010000000000002</v>
      </c>
    </row>
    <row r="1271" spans="1:16" x14ac:dyDescent="0.25">
      <c r="A1271">
        <v>2019</v>
      </c>
      <c r="B1271">
        <f t="shared" si="20"/>
        <v>2019.8599315068493</v>
      </c>
      <c r="C1271">
        <v>314</v>
      </c>
      <c r="D1271">
        <v>21</v>
      </c>
      <c r="E1271">
        <v>2287.6999999999998</v>
      </c>
      <c r="F1271">
        <v>113.7</v>
      </c>
      <c r="G1271">
        <v>8.3000000000000007</v>
      </c>
      <c r="H1271">
        <v>18.12</v>
      </c>
      <c r="I1271">
        <v>1.32</v>
      </c>
      <c r="J1271">
        <v>954.2</v>
      </c>
      <c r="K1271">
        <v>285.60000000000002</v>
      </c>
      <c r="L1271">
        <v>2174</v>
      </c>
      <c r="M1271">
        <v>-5.55</v>
      </c>
      <c r="N1271">
        <v>23.77</v>
      </c>
      <c r="O1271">
        <v>19.2</v>
      </c>
      <c r="P1271">
        <v>20.32</v>
      </c>
    </row>
    <row r="1272" spans="1:16" x14ac:dyDescent="0.25">
      <c r="A1272">
        <v>2019</v>
      </c>
      <c r="B1272">
        <f t="shared" si="20"/>
        <v>2019.8600456621004</v>
      </c>
      <c r="C1272">
        <v>314</v>
      </c>
      <c r="D1272">
        <v>22</v>
      </c>
      <c r="E1272">
        <v>2284.6</v>
      </c>
      <c r="F1272">
        <v>110.2</v>
      </c>
      <c r="G1272">
        <v>9.1999999999999993</v>
      </c>
      <c r="H1272">
        <v>17.559999999999999</v>
      </c>
      <c r="I1272">
        <v>1.47</v>
      </c>
      <c r="J1272">
        <v>954.4</v>
      </c>
      <c r="K1272">
        <v>285.60000000000002</v>
      </c>
      <c r="L1272">
        <v>2174.4</v>
      </c>
      <c r="M1272">
        <v>-4.3</v>
      </c>
      <c r="N1272">
        <v>24.05</v>
      </c>
      <c r="O1272">
        <v>20.3</v>
      </c>
      <c r="P1272">
        <v>20.62</v>
      </c>
    </row>
    <row r="1273" spans="1:16" x14ac:dyDescent="0.25">
      <c r="A1273">
        <v>2019</v>
      </c>
      <c r="B1273">
        <f t="shared" si="20"/>
        <v>2019.8601598173516</v>
      </c>
      <c r="C1273">
        <v>314</v>
      </c>
      <c r="D1273">
        <v>23</v>
      </c>
      <c r="E1273">
        <v>2302.6999999999998</v>
      </c>
      <c r="F1273">
        <v>127.9</v>
      </c>
      <c r="G1273">
        <v>9.3000000000000007</v>
      </c>
      <c r="H1273">
        <v>20.38</v>
      </c>
      <c r="I1273">
        <v>1.48</v>
      </c>
      <c r="J1273">
        <v>954.6</v>
      </c>
      <c r="K1273">
        <v>285.60000000000002</v>
      </c>
      <c r="L1273">
        <v>2174.8000000000002</v>
      </c>
      <c r="M1273">
        <v>-3.05</v>
      </c>
      <c r="N1273">
        <v>24.33</v>
      </c>
      <c r="O1273">
        <v>21.4</v>
      </c>
      <c r="P1273">
        <v>20.91</v>
      </c>
    </row>
    <row r="1274" spans="1:16" x14ac:dyDescent="0.25">
      <c r="A1274">
        <v>2019</v>
      </c>
      <c r="B1274">
        <f t="shared" si="20"/>
        <v>2019.8602739726027</v>
      </c>
      <c r="C1274">
        <v>315</v>
      </c>
      <c r="D1274">
        <v>0</v>
      </c>
      <c r="E1274">
        <v>2305</v>
      </c>
      <c r="F1274">
        <v>129.80000000000001</v>
      </c>
      <c r="G1274">
        <v>12.2</v>
      </c>
      <c r="H1274">
        <v>20.67</v>
      </c>
      <c r="I1274">
        <v>1.94</v>
      </c>
      <c r="J1274">
        <v>954.8</v>
      </c>
      <c r="K1274">
        <v>285.39999999999998</v>
      </c>
      <c r="L1274">
        <v>2175.1999999999998</v>
      </c>
      <c r="M1274">
        <v>-10.6</v>
      </c>
      <c r="N1274">
        <v>27.6</v>
      </c>
      <c r="O1274">
        <v>-4.7</v>
      </c>
      <c r="P1274">
        <v>24.2</v>
      </c>
    </row>
    <row r="1275" spans="1:16" x14ac:dyDescent="0.25">
      <c r="A1275">
        <v>2019</v>
      </c>
      <c r="B1275">
        <f t="shared" si="20"/>
        <v>2019.8603881278539</v>
      </c>
      <c r="C1275">
        <v>315</v>
      </c>
      <c r="D1275">
        <v>1</v>
      </c>
      <c r="E1275">
        <v>2310.1</v>
      </c>
      <c r="F1275">
        <v>135.1</v>
      </c>
      <c r="G1275">
        <v>10.4</v>
      </c>
      <c r="H1275">
        <v>21.51</v>
      </c>
      <c r="I1275">
        <v>1.66</v>
      </c>
      <c r="J1275">
        <v>954.7</v>
      </c>
      <c r="K1275">
        <v>285.39999999999998</v>
      </c>
      <c r="L1275">
        <v>2175</v>
      </c>
      <c r="M1275">
        <v>-10.1</v>
      </c>
      <c r="N1275">
        <v>27.12</v>
      </c>
      <c r="O1275">
        <v>-4.99</v>
      </c>
      <c r="P1275">
        <v>23.72</v>
      </c>
    </row>
    <row r="1276" spans="1:16" x14ac:dyDescent="0.25">
      <c r="A1276">
        <v>2019</v>
      </c>
      <c r="B1276">
        <f t="shared" si="20"/>
        <v>2019.860502283105</v>
      </c>
      <c r="C1276">
        <v>315</v>
      </c>
      <c r="D1276">
        <v>2</v>
      </c>
      <c r="E1276">
        <v>2301.6</v>
      </c>
      <c r="F1276">
        <v>126.7</v>
      </c>
      <c r="G1276">
        <v>9.1999999999999993</v>
      </c>
      <c r="H1276">
        <v>20.18</v>
      </c>
      <c r="I1276">
        <v>1.47</v>
      </c>
      <c r="J1276">
        <v>954.6</v>
      </c>
      <c r="K1276">
        <v>285.39999999999998</v>
      </c>
      <c r="L1276">
        <v>2174.9</v>
      </c>
      <c r="M1276">
        <v>-9.6</v>
      </c>
      <c r="N1276">
        <v>26.63</v>
      </c>
      <c r="O1276">
        <v>-5.28</v>
      </c>
      <c r="P1276">
        <v>23.23</v>
      </c>
    </row>
    <row r="1277" spans="1:16" x14ac:dyDescent="0.25">
      <c r="A1277">
        <v>2019</v>
      </c>
      <c r="B1277">
        <f t="shared" si="20"/>
        <v>2019.8606164383561</v>
      </c>
      <c r="C1277">
        <v>315</v>
      </c>
      <c r="D1277">
        <v>3</v>
      </c>
      <c r="E1277">
        <v>2298.8000000000002</v>
      </c>
      <c r="F1277">
        <v>124.1</v>
      </c>
      <c r="G1277">
        <v>9</v>
      </c>
      <c r="H1277">
        <v>19.760000000000002</v>
      </c>
      <c r="I1277">
        <v>1.43</v>
      </c>
      <c r="J1277">
        <v>954.5</v>
      </c>
      <c r="K1277">
        <v>285.39999999999998</v>
      </c>
      <c r="L1277">
        <v>2174.6999999999998</v>
      </c>
      <c r="M1277">
        <v>-9.1</v>
      </c>
      <c r="N1277">
        <v>26.13</v>
      </c>
      <c r="O1277">
        <v>-5.58</v>
      </c>
      <c r="P1277">
        <v>22.73</v>
      </c>
    </row>
    <row r="1278" spans="1:16" x14ac:dyDescent="0.25">
      <c r="A1278">
        <v>2019</v>
      </c>
      <c r="B1278">
        <f t="shared" si="20"/>
        <v>2019.8607305936073</v>
      </c>
      <c r="C1278">
        <v>315</v>
      </c>
      <c r="D1278">
        <v>4</v>
      </c>
      <c r="E1278">
        <v>2290.6</v>
      </c>
      <c r="F1278">
        <v>116.1</v>
      </c>
      <c r="G1278">
        <v>10.8</v>
      </c>
      <c r="H1278">
        <v>18.489999999999998</v>
      </c>
      <c r="I1278">
        <v>1.72</v>
      </c>
      <c r="J1278">
        <v>954.5</v>
      </c>
      <c r="K1278">
        <v>285.39999999999998</v>
      </c>
      <c r="L1278">
        <v>2174.5</v>
      </c>
      <c r="M1278">
        <v>-8.6</v>
      </c>
      <c r="N1278">
        <v>25.62</v>
      </c>
      <c r="O1278">
        <v>-5.87</v>
      </c>
      <c r="P1278">
        <v>22.22</v>
      </c>
    </row>
    <row r="1279" spans="1:16" x14ac:dyDescent="0.25">
      <c r="A1279">
        <v>2019</v>
      </c>
      <c r="B1279">
        <f t="shared" si="20"/>
        <v>2019.8608447488584</v>
      </c>
      <c r="C1279">
        <v>315</v>
      </c>
      <c r="D1279">
        <v>5</v>
      </c>
      <c r="E1279">
        <v>2290.5</v>
      </c>
      <c r="F1279">
        <v>116.1</v>
      </c>
      <c r="G1279">
        <v>9.1999999999999993</v>
      </c>
      <c r="H1279">
        <v>18.489999999999998</v>
      </c>
      <c r="I1279">
        <v>1.47</v>
      </c>
      <c r="J1279">
        <v>954.4</v>
      </c>
      <c r="K1279">
        <v>285.39999999999998</v>
      </c>
      <c r="L1279">
        <v>2174.4</v>
      </c>
      <c r="M1279">
        <v>-8.1</v>
      </c>
      <c r="N1279">
        <v>25.1</v>
      </c>
      <c r="O1279">
        <v>-6.16</v>
      </c>
      <c r="P1279">
        <v>21.7</v>
      </c>
    </row>
    <row r="1280" spans="1:16" x14ac:dyDescent="0.25">
      <c r="A1280">
        <v>2019</v>
      </c>
      <c r="B1280">
        <f t="shared" si="20"/>
        <v>2019.8609589041096</v>
      </c>
      <c r="C1280">
        <v>315</v>
      </c>
      <c r="D1280">
        <v>6</v>
      </c>
      <c r="E1280">
        <v>2284.1999999999998</v>
      </c>
      <c r="F1280">
        <v>110</v>
      </c>
      <c r="G1280">
        <v>8.1</v>
      </c>
      <c r="H1280">
        <v>17.52</v>
      </c>
      <c r="I1280">
        <v>1.29</v>
      </c>
      <c r="J1280">
        <v>954.3</v>
      </c>
      <c r="K1280">
        <v>285.39999999999998</v>
      </c>
      <c r="L1280">
        <v>2174.1999999999998</v>
      </c>
      <c r="M1280">
        <v>-7.6</v>
      </c>
      <c r="N1280">
        <v>24.57</v>
      </c>
      <c r="O1280">
        <v>-6.45</v>
      </c>
      <c r="P1280">
        <v>21.16</v>
      </c>
    </row>
    <row r="1281" spans="1:16" x14ac:dyDescent="0.25">
      <c r="A1281">
        <v>2019</v>
      </c>
      <c r="B1281">
        <f t="shared" si="20"/>
        <v>2019.8610730593607</v>
      </c>
      <c r="C1281">
        <v>315</v>
      </c>
      <c r="D1281">
        <v>7</v>
      </c>
      <c r="E1281">
        <v>2284.5</v>
      </c>
      <c r="F1281">
        <v>110.8</v>
      </c>
      <c r="G1281">
        <v>9.1999999999999993</v>
      </c>
      <c r="H1281">
        <v>17.64</v>
      </c>
      <c r="I1281">
        <v>1.47</v>
      </c>
      <c r="J1281">
        <v>954.1</v>
      </c>
      <c r="K1281">
        <v>285.39999999999998</v>
      </c>
      <c r="L1281">
        <v>2173.6999999999998</v>
      </c>
      <c r="M1281">
        <v>-7.1</v>
      </c>
      <c r="N1281">
        <v>24.02</v>
      </c>
      <c r="O1281">
        <v>-6.74</v>
      </c>
      <c r="P1281">
        <v>20.61</v>
      </c>
    </row>
    <row r="1282" spans="1:16" x14ac:dyDescent="0.25">
      <c r="A1282">
        <v>2019</v>
      </c>
      <c r="B1282">
        <f t="shared" si="20"/>
        <v>2019.8611872146118</v>
      </c>
      <c r="C1282">
        <v>315</v>
      </c>
      <c r="D1282">
        <v>8</v>
      </c>
      <c r="E1282">
        <v>2283.1</v>
      </c>
      <c r="F1282">
        <v>109.9</v>
      </c>
      <c r="G1282">
        <v>8.6</v>
      </c>
      <c r="H1282">
        <v>17.5</v>
      </c>
      <c r="I1282">
        <v>1.37</v>
      </c>
      <c r="J1282">
        <v>953.9</v>
      </c>
      <c r="K1282">
        <v>285.39999999999998</v>
      </c>
      <c r="L1282">
        <v>2173.1999999999998</v>
      </c>
      <c r="M1282">
        <v>-6.6</v>
      </c>
      <c r="N1282">
        <v>23.47</v>
      </c>
      <c r="O1282">
        <v>-7.03</v>
      </c>
      <c r="P1282">
        <v>20.04</v>
      </c>
    </row>
    <row r="1283" spans="1:16" x14ac:dyDescent="0.25">
      <c r="A1283">
        <v>2019</v>
      </c>
      <c r="B1283">
        <f t="shared" si="20"/>
        <v>2019.861301369863</v>
      </c>
      <c r="C1283">
        <v>315</v>
      </c>
      <c r="D1283">
        <v>9</v>
      </c>
      <c r="E1283">
        <v>2287.6</v>
      </c>
      <c r="F1283">
        <v>114.8</v>
      </c>
      <c r="G1283">
        <v>8.1999999999999993</v>
      </c>
      <c r="H1283">
        <v>18.28</v>
      </c>
      <c r="I1283">
        <v>1.31</v>
      </c>
      <c r="J1283">
        <v>953.7</v>
      </c>
      <c r="K1283">
        <v>285.39999999999998</v>
      </c>
      <c r="L1283">
        <v>2172.8000000000002</v>
      </c>
      <c r="M1283">
        <v>-6.1</v>
      </c>
      <c r="N1283">
        <v>22.9</v>
      </c>
      <c r="O1283">
        <v>-7.33</v>
      </c>
      <c r="P1283">
        <v>19.46</v>
      </c>
    </row>
    <row r="1284" spans="1:16" x14ac:dyDescent="0.25">
      <c r="A1284">
        <v>2019</v>
      </c>
      <c r="B1284">
        <f t="shared" si="20"/>
        <v>2019.8614155251141</v>
      </c>
      <c r="C1284">
        <v>315</v>
      </c>
      <c r="D1284">
        <v>10</v>
      </c>
      <c r="E1284">
        <v>2286.4</v>
      </c>
      <c r="F1284">
        <v>114.1</v>
      </c>
      <c r="G1284">
        <v>9</v>
      </c>
      <c r="H1284">
        <v>18.170000000000002</v>
      </c>
      <c r="I1284">
        <v>1.43</v>
      </c>
      <c r="J1284">
        <v>953.5</v>
      </c>
      <c r="K1284">
        <v>285.39999999999998</v>
      </c>
      <c r="L1284">
        <v>2172.3000000000002</v>
      </c>
      <c r="M1284">
        <v>-5.6</v>
      </c>
      <c r="N1284">
        <v>22.32</v>
      </c>
      <c r="O1284">
        <v>-7.62</v>
      </c>
      <c r="P1284">
        <v>18.86</v>
      </c>
    </row>
    <row r="1285" spans="1:16" x14ac:dyDescent="0.25">
      <c r="A1285">
        <v>2019</v>
      </c>
      <c r="B1285">
        <f t="shared" si="20"/>
        <v>2019.8615296803653</v>
      </c>
      <c r="C1285">
        <v>315</v>
      </c>
      <c r="D1285">
        <v>11</v>
      </c>
      <c r="E1285">
        <v>2287.9</v>
      </c>
      <c r="F1285">
        <v>116.1</v>
      </c>
      <c r="G1285">
        <v>8.9</v>
      </c>
      <c r="H1285">
        <v>18.489999999999998</v>
      </c>
      <c r="I1285">
        <v>1.42</v>
      </c>
      <c r="J1285">
        <v>953.3</v>
      </c>
      <c r="K1285">
        <v>285.39999999999998</v>
      </c>
      <c r="L1285">
        <v>2171.8000000000002</v>
      </c>
      <c r="M1285">
        <v>-5.0999999999999996</v>
      </c>
      <c r="N1285">
        <v>21.72</v>
      </c>
      <c r="O1285">
        <v>-7.91</v>
      </c>
      <c r="P1285">
        <v>18.239999999999998</v>
      </c>
    </row>
    <row r="1286" spans="1:16" x14ac:dyDescent="0.25">
      <c r="A1286">
        <v>2019</v>
      </c>
      <c r="B1286">
        <f t="shared" si="20"/>
        <v>2019.8616438356164</v>
      </c>
      <c r="C1286">
        <v>315</v>
      </c>
      <c r="D1286">
        <v>12</v>
      </c>
      <c r="E1286">
        <v>2290.4</v>
      </c>
      <c r="F1286">
        <v>119.1</v>
      </c>
      <c r="G1286">
        <v>8.1</v>
      </c>
      <c r="H1286">
        <v>18.97</v>
      </c>
      <c r="I1286">
        <v>1.29</v>
      </c>
      <c r="J1286">
        <v>952.8</v>
      </c>
      <c r="K1286">
        <v>285.39999999999998</v>
      </c>
      <c r="L1286">
        <v>2171.3000000000002</v>
      </c>
      <c r="M1286">
        <v>-4.5999999999999996</v>
      </c>
      <c r="N1286">
        <v>21.1</v>
      </c>
      <c r="O1286">
        <v>-8.1999999999999993</v>
      </c>
      <c r="P1286">
        <v>17.600000000000001</v>
      </c>
    </row>
    <row r="1287" spans="1:16" x14ac:dyDescent="0.25">
      <c r="A1287">
        <v>2019</v>
      </c>
      <c r="B1287">
        <f t="shared" si="20"/>
        <v>2019.8617579908675</v>
      </c>
      <c r="C1287">
        <v>315</v>
      </c>
      <c r="D1287">
        <v>13</v>
      </c>
      <c r="E1287">
        <v>2280.6</v>
      </c>
      <c r="F1287">
        <v>110.4</v>
      </c>
      <c r="G1287">
        <v>9.3000000000000007</v>
      </c>
      <c r="H1287">
        <v>17.579999999999998</v>
      </c>
      <c r="I1287">
        <v>1.48</v>
      </c>
      <c r="J1287">
        <v>952.6</v>
      </c>
      <c r="K1287">
        <v>285.39999999999998</v>
      </c>
      <c r="L1287">
        <v>2170.1999999999998</v>
      </c>
      <c r="M1287">
        <v>-3.45</v>
      </c>
      <c r="N1287">
        <v>21.4</v>
      </c>
      <c r="O1287">
        <v>-6.88</v>
      </c>
      <c r="P1287">
        <v>17.88</v>
      </c>
    </row>
    <row r="1288" spans="1:16" x14ac:dyDescent="0.25">
      <c r="A1288">
        <v>2019</v>
      </c>
      <c r="B1288">
        <f t="shared" si="20"/>
        <v>2019.8618721461187</v>
      </c>
      <c r="C1288">
        <v>315</v>
      </c>
      <c r="D1288">
        <v>14</v>
      </c>
      <c r="E1288">
        <v>2273.9</v>
      </c>
      <c r="F1288">
        <v>104.8</v>
      </c>
      <c r="G1288">
        <v>8.6</v>
      </c>
      <c r="H1288">
        <v>16.690000000000001</v>
      </c>
      <c r="I1288">
        <v>1.37</v>
      </c>
      <c r="J1288">
        <v>952.1</v>
      </c>
      <c r="K1288">
        <v>285.39999999999998</v>
      </c>
      <c r="L1288">
        <v>2169.1</v>
      </c>
      <c r="M1288">
        <v>-2.2999999999999998</v>
      </c>
      <c r="N1288">
        <v>21.7</v>
      </c>
      <c r="O1288">
        <v>-5.55</v>
      </c>
      <c r="P1288">
        <v>18.149999999999999</v>
      </c>
    </row>
    <row r="1289" spans="1:16" x14ac:dyDescent="0.25">
      <c r="A1289">
        <v>2019</v>
      </c>
      <c r="B1289">
        <f t="shared" si="20"/>
        <v>2019.8619863013698</v>
      </c>
      <c r="C1289">
        <v>315</v>
      </c>
      <c r="D1289">
        <v>15</v>
      </c>
      <c r="E1289">
        <v>2281.1999999999998</v>
      </c>
      <c r="F1289">
        <v>113.3</v>
      </c>
      <c r="G1289">
        <v>8.5</v>
      </c>
      <c r="H1289">
        <v>18.04</v>
      </c>
      <c r="I1289">
        <v>1.35</v>
      </c>
      <c r="J1289">
        <v>951.6</v>
      </c>
      <c r="K1289">
        <v>285.39999999999998</v>
      </c>
      <c r="L1289">
        <v>2167.9</v>
      </c>
      <c r="M1289">
        <v>-1.1499999999999999</v>
      </c>
      <c r="N1289">
        <v>22</v>
      </c>
      <c r="O1289">
        <v>-4.2300000000000004</v>
      </c>
      <c r="P1289">
        <v>18.420000000000002</v>
      </c>
    </row>
    <row r="1290" spans="1:16" x14ac:dyDescent="0.25">
      <c r="A1290">
        <v>2019</v>
      </c>
      <c r="B1290">
        <f t="shared" si="20"/>
        <v>2019.862100456621</v>
      </c>
      <c r="C1290">
        <v>315</v>
      </c>
      <c r="D1290">
        <v>16</v>
      </c>
      <c r="E1290">
        <v>2273.1999999999998</v>
      </c>
      <c r="F1290">
        <v>106.4</v>
      </c>
      <c r="G1290">
        <v>9</v>
      </c>
      <c r="H1290">
        <v>16.940000000000001</v>
      </c>
      <c r="I1290">
        <v>1.43</v>
      </c>
      <c r="J1290">
        <v>951.1</v>
      </c>
      <c r="K1290">
        <v>285.39999999999998</v>
      </c>
      <c r="L1290">
        <v>2166.8000000000002</v>
      </c>
      <c r="M1290">
        <v>0</v>
      </c>
      <c r="N1290">
        <v>22.29</v>
      </c>
      <c r="O1290">
        <v>-2.9</v>
      </c>
      <c r="P1290">
        <v>18.690000000000001</v>
      </c>
    </row>
    <row r="1291" spans="1:16" x14ac:dyDescent="0.25">
      <c r="A1291">
        <v>2019</v>
      </c>
      <c r="B1291">
        <f t="shared" si="20"/>
        <v>2019.8622146118721</v>
      </c>
      <c r="C1291">
        <v>315</v>
      </c>
      <c r="D1291">
        <v>17</v>
      </c>
      <c r="E1291">
        <v>2266.4</v>
      </c>
      <c r="F1291">
        <v>100.7</v>
      </c>
      <c r="G1291">
        <v>9.1</v>
      </c>
      <c r="H1291">
        <v>16.04</v>
      </c>
      <c r="I1291">
        <v>1.45</v>
      </c>
      <c r="J1291">
        <v>950.6</v>
      </c>
      <c r="K1291">
        <v>285.39999999999998</v>
      </c>
      <c r="L1291">
        <v>2165.6999999999998</v>
      </c>
      <c r="M1291">
        <v>1.1499999999999999</v>
      </c>
      <c r="N1291">
        <v>22.58</v>
      </c>
      <c r="O1291">
        <v>-1.58</v>
      </c>
      <c r="P1291">
        <v>18.95</v>
      </c>
    </row>
    <row r="1292" spans="1:16" x14ac:dyDescent="0.25">
      <c r="A1292">
        <v>2019</v>
      </c>
      <c r="B1292">
        <f t="shared" si="20"/>
        <v>2019.8623287671232</v>
      </c>
      <c r="C1292">
        <v>315</v>
      </c>
      <c r="D1292">
        <v>18</v>
      </c>
      <c r="E1292">
        <v>2272.3000000000002</v>
      </c>
      <c r="F1292">
        <v>107.8</v>
      </c>
      <c r="G1292">
        <v>7.8</v>
      </c>
      <c r="H1292">
        <v>17.170000000000002</v>
      </c>
      <c r="I1292">
        <v>1.24</v>
      </c>
      <c r="J1292">
        <v>950.1</v>
      </c>
      <c r="K1292">
        <v>285.39999999999998</v>
      </c>
      <c r="L1292">
        <v>2164.5</v>
      </c>
      <c r="M1292">
        <v>2.2999999999999998</v>
      </c>
      <c r="N1292">
        <v>22.86</v>
      </c>
      <c r="O1292">
        <v>-0.25</v>
      </c>
      <c r="P1292">
        <v>19.21</v>
      </c>
    </row>
    <row r="1293" spans="1:16" x14ac:dyDescent="0.25">
      <c r="A1293">
        <v>2019</v>
      </c>
      <c r="B1293">
        <f t="shared" si="20"/>
        <v>2019.8624429223744</v>
      </c>
      <c r="C1293">
        <v>315</v>
      </c>
      <c r="D1293">
        <v>19</v>
      </c>
      <c r="E1293">
        <v>2284.3000000000002</v>
      </c>
      <c r="F1293">
        <v>121.7</v>
      </c>
      <c r="G1293">
        <v>9.1999999999999993</v>
      </c>
      <c r="H1293">
        <v>19.38</v>
      </c>
      <c r="I1293">
        <v>1.47</v>
      </c>
      <c r="J1293">
        <v>949.2</v>
      </c>
      <c r="K1293">
        <v>285.39999999999998</v>
      </c>
      <c r="L1293">
        <v>2162.6</v>
      </c>
      <c r="M1293">
        <v>3.45</v>
      </c>
      <c r="N1293">
        <v>23.14</v>
      </c>
      <c r="O1293">
        <v>1.08</v>
      </c>
      <c r="P1293">
        <v>19.47</v>
      </c>
    </row>
    <row r="1294" spans="1:16" x14ac:dyDescent="0.25">
      <c r="A1294">
        <v>2019</v>
      </c>
      <c r="B1294">
        <f t="shared" ref="B1294:B1354" si="21">A1294+((C1294-1)/365)+(D1294/8760)</f>
        <v>2019.8625570776255</v>
      </c>
      <c r="C1294">
        <v>315</v>
      </c>
      <c r="D1294">
        <v>20</v>
      </c>
      <c r="E1294">
        <v>2302.6</v>
      </c>
      <c r="F1294">
        <v>141.9</v>
      </c>
      <c r="G1294">
        <v>8.4</v>
      </c>
      <c r="H1294">
        <v>22.6</v>
      </c>
      <c r="I1294">
        <v>1.34</v>
      </c>
      <c r="J1294">
        <v>948.4</v>
      </c>
      <c r="K1294">
        <v>285.39999999999998</v>
      </c>
      <c r="L1294">
        <v>2160.6999999999998</v>
      </c>
      <c r="M1294">
        <v>4.5999999999999996</v>
      </c>
      <c r="N1294">
        <v>23.42</v>
      </c>
      <c r="O1294">
        <v>2.4</v>
      </c>
      <c r="P1294">
        <v>19.72</v>
      </c>
    </row>
    <row r="1295" spans="1:16" x14ac:dyDescent="0.25">
      <c r="A1295">
        <v>2019</v>
      </c>
      <c r="B1295">
        <f t="shared" si="21"/>
        <v>2019.8626712328767</v>
      </c>
      <c r="C1295">
        <v>315</v>
      </c>
      <c r="D1295">
        <v>21</v>
      </c>
      <c r="E1295">
        <v>2297.3000000000002</v>
      </c>
      <c r="F1295">
        <v>138.6</v>
      </c>
      <c r="G1295">
        <v>8.1999999999999993</v>
      </c>
      <c r="H1295">
        <v>22.07</v>
      </c>
      <c r="I1295">
        <v>1.31</v>
      </c>
      <c r="J1295">
        <v>947.5</v>
      </c>
      <c r="K1295">
        <v>285.39999999999998</v>
      </c>
      <c r="L1295">
        <v>2158.6999999999998</v>
      </c>
      <c r="M1295">
        <v>5.75</v>
      </c>
      <c r="N1295">
        <v>23.7</v>
      </c>
      <c r="O1295">
        <v>3.72</v>
      </c>
      <c r="P1295">
        <v>19.97</v>
      </c>
    </row>
    <row r="1296" spans="1:16" x14ac:dyDescent="0.25">
      <c r="A1296">
        <v>2019</v>
      </c>
      <c r="B1296">
        <f t="shared" si="21"/>
        <v>2019.8627853881278</v>
      </c>
      <c r="C1296">
        <v>315</v>
      </c>
      <c r="D1296">
        <v>22</v>
      </c>
      <c r="E1296">
        <v>2284.1</v>
      </c>
      <c r="F1296">
        <v>127.3</v>
      </c>
      <c r="G1296">
        <v>9.1999999999999993</v>
      </c>
      <c r="H1296">
        <v>20.27</v>
      </c>
      <c r="I1296">
        <v>1.47</v>
      </c>
      <c r="J1296">
        <v>946.7</v>
      </c>
      <c r="K1296">
        <v>285.39999999999998</v>
      </c>
      <c r="L1296">
        <v>2156.8000000000002</v>
      </c>
      <c r="M1296">
        <v>6.9</v>
      </c>
      <c r="N1296">
        <v>23.97</v>
      </c>
      <c r="O1296">
        <v>5.05</v>
      </c>
      <c r="P1296">
        <v>20.22</v>
      </c>
    </row>
    <row r="1297" spans="1:16" x14ac:dyDescent="0.25">
      <c r="A1297">
        <v>2019</v>
      </c>
      <c r="B1297">
        <f t="shared" si="21"/>
        <v>2019.8628995433789</v>
      </c>
      <c r="C1297">
        <v>315</v>
      </c>
      <c r="D1297">
        <v>23</v>
      </c>
      <c r="E1297">
        <v>2281.1</v>
      </c>
      <c r="F1297">
        <v>126.2</v>
      </c>
      <c r="G1297">
        <v>9.1</v>
      </c>
      <c r="H1297">
        <v>20.100000000000001</v>
      </c>
      <c r="I1297">
        <v>1.45</v>
      </c>
      <c r="J1297">
        <v>945.8</v>
      </c>
      <c r="K1297">
        <v>285.39999999999998</v>
      </c>
      <c r="L1297">
        <v>2154.9</v>
      </c>
      <c r="M1297">
        <v>8.0500000000000007</v>
      </c>
      <c r="N1297">
        <v>24.23</v>
      </c>
      <c r="O1297">
        <v>6.38</v>
      </c>
      <c r="P1297">
        <v>20.46</v>
      </c>
    </row>
    <row r="1298" spans="1:16" x14ac:dyDescent="0.25">
      <c r="A1298">
        <v>2019</v>
      </c>
      <c r="B1298">
        <f t="shared" si="21"/>
        <v>2019.8630136986301</v>
      </c>
      <c r="C1298">
        <v>316</v>
      </c>
      <c r="D1298">
        <v>0</v>
      </c>
      <c r="E1298">
        <v>2253.6</v>
      </c>
      <c r="F1298">
        <v>100.7</v>
      </c>
      <c r="G1298">
        <v>14</v>
      </c>
      <c r="H1298">
        <v>16.03</v>
      </c>
      <c r="I1298">
        <v>2.23</v>
      </c>
      <c r="J1298">
        <v>945</v>
      </c>
      <c r="K1298">
        <v>285.3</v>
      </c>
      <c r="L1298">
        <v>2152.9</v>
      </c>
      <c r="M1298">
        <v>-33.6</v>
      </c>
      <c r="N1298">
        <v>29.9</v>
      </c>
      <c r="O1298">
        <v>24.4</v>
      </c>
      <c r="P1298">
        <v>26</v>
      </c>
    </row>
    <row r="1299" spans="1:16" x14ac:dyDescent="0.25">
      <c r="A1299">
        <v>2019</v>
      </c>
      <c r="B1299">
        <f t="shared" si="21"/>
        <v>2019.8631278538812</v>
      </c>
      <c r="C1299">
        <v>316</v>
      </c>
      <c r="D1299">
        <v>1</v>
      </c>
      <c r="E1299">
        <v>2260.6</v>
      </c>
      <c r="F1299">
        <v>109.8</v>
      </c>
      <c r="G1299">
        <v>11.3</v>
      </c>
      <c r="H1299">
        <v>17.48</v>
      </c>
      <c r="I1299">
        <v>1.8</v>
      </c>
      <c r="J1299">
        <v>944</v>
      </c>
      <c r="K1299">
        <v>285.3</v>
      </c>
      <c r="L1299">
        <v>2150.8000000000002</v>
      </c>
      <c r="M1299">
        <v>-31.29</v>
      </c>
      <c r="N1299">
        <v>29.45</v>
      </c>
      <c r="O1299">
        <v>22.38</v>
      </c>
      <c r="P1299">
        <v>25.52</v>
      </c>
    </row>
    <row r="1300" spans="1:16" x14ac:dyDescent="0.25">
      <c r="A1300">
        <v>2019</v>
      </c>
      <c r="B1300">
        <f t="shared" si="21"/>
        <v>2019.8632420091324</v>
      </c>
      <c r="C1300">
        <v>316</v>
      </c>
      <c r="D1300">
        <v>2</v>
      </c>
      <c r="E1300">
        <v>2273.6999999999998</v>
      </c>
      <c r="F1300">
        <v>125.1</v>
      </c>
      <c r="G1300">
        <v>10.3</v>
      </c>
      <c r="H1300">
        <v>19.920000000000002</v>
      </c>
      <c r="I1300">
        <v>1.64</v>
      </c>
      <c r="J1300">
        <v>943.1</v>
      </c>
      <c r="K1300">
        <v>285.3</v>
      </c>
      <c r="L1300">
        <v>2148.6</v>
      </c>
      <c r="M1300">
        <v>-28.98</v>
      </c>
      <c r="N1300">
        <v>28.99</v>
      </c>
      <c r="O1300">
        <v>20.350000000000001</v>
      </c>
      <c r="P1300">
        <v>25.02</v>
      </c>
    </row>
    <row r="1301" spans="1:16" x14ac:dyDescent="0.25">
      <c r="A1301">
        <v>2019</v>
      </c>
      <c r="B1301">
        <f t="shared" si="21"/>
        <v>2019.8633561643835</v>
      </c>
      <c r="C1301">
        <v>316</v>
      </c>
      <c r="D1301">
        <v>3</v>
      </c>
      <c r="E1301">
        <v>2284</v>
      </c>
      <c r="F1301">
        <v>137.80000000000001</v>
      </c>
      <c r="G1301">
        <v>10.1</v>
      </c>
      <c r="H1301">
        <v>21.94</v>
      </c>
      <c r="I1301">
        <v>1.61</v>
      </c>
      <c r="J1301">
        <v>942.1</v>
      </c>
      <c r="K1301">
        <v>285.3</v>
      </c>
      <c r="L1301">
        <v>2146.1999999999998</v>
      </c>
      <c r="M1301">
        <v>-26.68</v>
      </c>
      <c r="N1301">
        <v>28.52</v>
      </c>
      <c r="O1301">
        <v>18.329999999999998</v>
      </c>
      <c r="P1301">
        <v>24.52</v>
      </c>
    </row>
    <row r="1302" spans="1:16" x14ac:dyDescent="0.25">
      <c r="A1302">
        <v>2019</v>
      </c>
      <c r="B1302">
        <f t="shared" si="21"/>
        <v>2019.8634703196346</v>
      </c>
      <c r="C1302">
        <v>316</v>
      </c>
      <c r="D1302">
        <v>4</v>
      </c>
      <c r="E1302">
        <v>2266</v>
      </c>
      <c r="F1302">
        <v>121.7</v>
      </c>
      <c r="G1302">
        <v>11</v>
      </c>
      <c r="H1302">
        <v>19.38</v>
      </c>
      <c r="I1302">
        <v>1.75</v>
      </c>
      <c r="J1302">
        <v>941.2</v>
      </c>
      <c r="K1302">
        <v>285.3</v>
      </c>
      <c r="L1302">
        <v>2144.3000000000002</v>
      </c>
      <c r="M1302">
        <v>-24.37</v>
      </c>
      <c r="N1302">
        <v>28.04</v>
      </c>
      <c r="O1302">
        <v>16.3</v>
      </c>
      <c r="P1302">
        <v>24</v>
      </c>
    </row>
    <row r="1303" spans="1:16" x14ac:dyDescent="0.25">
      <c r="A1303">
        <v>2019</v>
      </c>
      <c r="B1303">
        <f t="shared" si="21"/>
        <v>2019.8635844748858</v>
      </c>
      <c r="C1303">
        <v>316</v>
      </c>
      <c r="D1303">
        <v>5</v>
      </c>
      <c r="E1303">
        <v>2268.1999999999998</v>
      </c>
      <c r="F1303">
        <v>126.1</v>
      </c>
      <c r="G1303">
        <v>9.6999999999999993</v>
      </c>
      <c r="H1303">
        <v>20.079999999999998</v>
      </c>
      <c r="I1303">
        <v>1.54</v>
      </c>
      <c r="J1303">
        <v>940.2</v>
      </c>
      <c r="K1303">
        <v>285.3</v>
      </c>
      <c r="L1303">
        <v>2142.1</v>
      </c>
      <c r="M1303">
        <v>-22.06</v>
      </c>
      <c r="N1303">
        <v>27.56</v>
      </c>
      <c r="O1303">
        <v>14.28</v>
      </c>
      <c r="P1303">
        <v>23.48</v>
      </c>
    </row>
    <row r="1304" spans="1:16" x14ac:dyDescent="0.25">
      <c r="A1304">
        <v>2019</v>
      </c>
      <c r="B1304">
        <f t="shared" si="21"/>
        <v>2019.8636986301369</v>
      </c>
      <c r="C1304">
        <v>316</v>
      </c>
      <c r="D1304">
        <v>6</v>
      </c>
      <c r="E1304">
        <v>2269</v>
      </c>
      <c r="F1304">
        <v>129.30000000000001</v>
      </c>
      <c r="G1304">
        <v>9.4</v>
      </c>
      <c r="H1304">
        <v>20.59</v>
      </c>
      <c r="I1304">
        <v>1.5</v>
      </c>
      <c r="J1304">
        <v>939.3</v>
      </c>
      <c r="K1304">
        <v>285.3</v>
      </c>
      <c r="L1304">
        <v>2139.6999999999998</v>
      </c>
      <c r="M1304">
        <v>-19.75</v>
      </c>
      <c r="N1304">
        <v>27.07</v>
      </c>
      <c r="O1304">
        <v>12.25</v>
      </c>
      <c r="P1304">
        <v>22.94</v>
      </c>
    </row>
    <row r="1305" spans="1:16" x14ac:dyDescent="0.25">
      <c r="A1305">
        <v>2019</v>
      </c>
      <c r="B1305">
        <f t="shared" si="21"/>
        <v>2019.8638127853881</v>
      </c>
      <c r="C1305">
        <v>316</v>
      </c>
      <c r="D1305">
        <v>7</v>
      </c>
      <c r="E1305">
        <v>2278</v>
      </c>
      <c r="F1305">
        <v>139.19999999999999</v>
      </c>
      <c r="G1305">
        <v>10.6</v>
      </c>
      <c r="H1305">
        <v>22.16</v>
      </c>
      <c r="I1305">
        <v>1.69</v>
      </c>
      <c r="J1305">
        <v>938.8</v>
      </c>
      <c r="K1305">
        <v>285.3</v>
      </c>
      <c r="L1305">
        <v>2138.8000000000002</v>
      </c>
      <c r="M1305">
        <v>-17.440000000000001</v>
      </c>
      <c r="N1305">
        <v>26.57</v>
      </c>
      <c r="O1305">
        <v>10.23</v>
      </c>
      <c r="P1305">
        <v>22.39</v>
      </c>
    </row>
    <row r="1306" spans="1:16" x14ac:dyDescent="0.25">
      <c r="A1306">
        <v>2019</v>
      </c>
      <c r="B1306">
        <f t="shared" si="21"/>
        <v>2019.8639269406392</v>
      </c>
      <c r="C1306">
        <v>316</v>
      </c>
      <c r="D1306">
        <v>8</v>
      </c>
      <c r="E1306">
        <v>2289.6</v>
      </c>
      <c r="F1306">
        <v>151.9</v>
      </c>
      <c r="G1306">
        <v>9.5</v>
      </c>
      <c r="H1306">
        <v>24.18</v>
      </c>
      <c r="I1306">
        <v>1.51</v>
      </c>
      <c r="J1306">
        <v>938.3</v>
      </c>
      <c r="K1306">
        <v>285.3</v>
      </c>
      <c r="L1306">
        <v>2137.6999999999998</v>
      </c>
      <c r="M1306">
        <v>-15.13</v>
      </c>
      <c r="N1306">
        <v>26.05</v>
      </c>
      <c r="O1306">
        <v>8.1999999999999993</v>
      </c>
      <c r="P1306">
        <v>21.82</v>
      </c>
    </row>
    <row r="1307" spans="1:16" x14ac:dyDescent="0.25">
      <c r="A1307">
        <v>2019</v>
      </c>
      <c r="B1307">
        <f t="shared" si="21"/>
        <v>2019.8640410958903</v>
      </c>
      <c r="C1307">
        <v>316</v>
      </c>
      <c r="D1307">
        <v>9</v>
      </c>
      <c r="E1307">
        <v>2293.5</v>
      </c>
      <c r="F1307">
        <v>156.9</v>
      </c>
      <c r="G1307">
        <v>9.4</v>
      </c>
      <c r="H1307">
        <v>24.98</v>
      </c>
      <c r="I1307">
        <v>1.5</v>
      </c>
      <c r="J1307">
        <v>937.8</v>
      </c>
      <c r="K1307">
        <v>285.3</v>
      </c>
      <c r="L1307">
        <v>2136.6</v>
      </c>
      <c r="M1307">
        <v>-12.82</v>
      </c>
      <c r="N1307">
        <v>25.53</v>
      </c>
      <c r="O1307">
        <v>6.18</v>
      </c>
      <c r="P1307">
        <v>21.24</v>
      </c>
    </row>
    <row r="1308" spans="1:16" x14ac:dyDescent="0.25">
      <c r="A1308">
        <v>2019</v>
      </c>
      <c r="B1308">
        <f t="shared" si="21"/>
        <v>2019.8641552511415</v>
      </c>
      <c r="C1308">
        <v>316</v>
      </c>
      <c r="D1308">
        <v>10</v>
      </c>
      <c r="E1308">
        <v>2287</v>
      </c>
      <c r="F1308">
        <v>151.5</v>
      </c>
      <c r="G1308">
        <v>10.199999999999999</v>
      </c>
      <c r="H1308">
        <v>24.12</v>
      </c>
      <c r="I1308">
        <v>1.62</v>
      </c>
      <c r="J1308">
        <v>937.3</v>
      </c>
      <c r="K1308">
        <v>285.3</v>
      </c>
      <c r="L1308">
        <v>2135.5</v>
      </c>
      <c r="M1308">
        <v>-10.52</v>
      </c>
      <c r="N1308">
        <v>25</v>
      </c>
      <c r="O1308">
        <v>4.1500000000000004</v>
      </c>
      <c r="P1308">
        <v>20.65</v>
      </c>
    </row>
    <row r="1309" spans="1:16" x14ac:dyDescent="0.25">
      <c r="A1309">
        <v>2019</v>
      </c>
      <c r="B1309">
        <f t="shared" si="21"/>
        <v>2019.8642694063926</v>
      </c>
      <c r="C1309">
        <v>316</v>
      </c>
      <c r="D1309">
        <v>11</v>
      </c>
      <c r="E1309">
        <v>2269.6999999999998</v>
      </c>
      <c r="F1309">
        <v>135.30000000000001</v>
      </c>
      <c r="G1309">
        <v>9.9</v>
      </c>
      <c r="H1309">
        <v>21.54</v>
      </c>
      <c r="I1309">
        <v>1.58</v>
      </c>
      <c r="J1309">
        <v>936.9</v>
      </c>
      <c r="K1309">
        <v>285.3</v>
      </c>
      <c r="L1309">
        <v>2134.4</v>
      </c>
      <c r="M1309">
        <v>-8.2100000000000009</v>
      </c>
      <c r="N1309">
        <v>24.46</v>
      </c>
      <c r="O1309">
        <v>2.13</v>
      </c>
      <c r="P1309">
        <v>20.03</v>
      </c>
    </row>
    <row r="1310" spans="1:16" x14ac:dyDescent="0.25">
      <c r="A1310">
        <v>2019</v>
      </c>
      <c r="B1310">
        <f t="shared" si="21"/>
        <v>2019.8643835616438</v>
      </c>
      <c r="C1310">
        <v>316</v>
      </c>
      <c r="D1310">
        <v>12</v>
      </c>
      <c r="E1310">
        <v>2261.1</v>
      </c>
      <c r="F1310">
        <v>127.8</v>
      </c>
      <c r="G1310">
        <v>9.3000000000000007</v>
      </c>
      <c r="H1310">
        <v>20.350000000000001</v>
      </c>
      <c r="I1310">
        <v>1.48</v>
      </c>
      <c r="J1310">
        <v>936.4</v>
      </c>
      <c r="K1310">
        <v>285.3</v>
      </c>
      <c r="L1310">
        <v>2133.3000000000002</v>
      </c>
      <c r="M1310">
        <v>-5.9</v>
      </c>
      <c r="N1310">
        <v>23.9</v>
      </c>
      <c r="O1310">
        <v>0.1</v>
      </c>
      <c r="P1310">
        <v>19.399999999999999</v>
      </c>
    </row>
    <row r="1311" spans="1:16" x14ac:dyDescent="0.25">
      <c r="A1311">
        <v>2019</v>
      </c>
      <c r="B1311">
        <f t="shared" si="21"/>
        <v>2019.8644977168949</v>
      </c>
      <c r="C1311">
        <v>316</v>
      </c>
      <c r="D1311">
        <v>13</v>
      </c>
      <c r="E1311">
        <v>2226.3000000000002</v>
      </c>
      <c r="F1311">
        <v>92.7</v>
      </c>
      <c r="G1311">
        <v>10.4</v>
      </c>
      <c r="H1311">
        <v>14.76</v>
      </c>
      <c r="I1311">
        <v>1.66</v>
      </c>
      <c r="J1311">
        <v>936.5</v>
      </c>
      <c r="K1311">
        <v>285.3</v>
      </c>
      <c r="L1311">
        <v>2133.6</v>
      </c>
      <c r="M1311">
        <v>-5.65</v>
      </c>
      <c r="N1311">
        <v>24.25</v>
      </c>
      <c r="O1311">
        <v>-0.1</v>
      </c>
      <c r="P1311">
        <v>19.739999999999998</v>
      </c>
    </row>
    <row r="1312" spans="1:16" x14ac:dyDescent="0.25">
      <c r="A1312">
        <v>2019</v>
      </c>
      <c r="B1312">
        <f t="shared" si="21"/>
        <v>2019.864611872146</v>
      </c>
      <c r="C1312">
        <v>316</v>
      </c>
      <c r="D1312">
        <v>14</v>
      </c>
      <c r="E1312">
        <v>2237.1</v>
      </c>
      <c r="F1312">
        <v>103.2</v>
      </c>
      <c r="G1312">
        <v>9.6999999999999993</v>
      </c>
      <c r="H1312">
        <v>16.43</v>
      </c>
      <c r="I1312">
        <v>1.54</v>
      </c>
      <c r="J1312">
        <v>936.6</v>
      </c>
      <c r="K1312">
        <v>285.3</v>
      </c>
      <c r="L1312">
        <v>2133.9</v>
      </c>
      <c r="M1312">
        <v>-5.4</v>
      </c>
      <c r="N1312">
        <v>24.59</v>
      </c>
      <c r="O1312">
        <v>-0.3</v>
      </c>
      <c r="P1312">
        <v>20.079999999999998</v>
      </c>
    </row>
    <row r="1313" spans="1:16" x14ac:dyDescent="0.25">
      <c r="A1313">
        <v>2019</v>
      </c>
      <c r="B1313">
        <f t="shared" si="21"/>
        <v>2019.8647260273972</v>
      </c>
      <c r="C1313">
        <v>316</v>
      </c>
      <c r="D1313">
        <v>15</v>
      </c>
      <c r="E1313">
        <v>2233.4</v>
      </c>
      <c r="F1313">
        <v>99.2</v>
      </c>
      <c r="G1313">
        <v>9.6999999999999993</v>
      </c>
      <c r="H1313">
        <v>15.79</v>
      </c>
      <c r="I1313">
        <v>1.54</v>
      </c>
      <c r="J1313">
        <v>936.8</v>
      </c>
      <c r="K1313">
        <v>285.3</v>
      </c>
      <c r="L1313">
        <v>2134.1999999999998</v>
      </c>
      <c r="M1313">
        <v>-5.15</v>
      </c>
      <c r="N1313">
        <v>24.93</v>
      </c>
      <c r="O1313">
        <v>-0.5</v>
      </c>
      <c r="P1313">
        <v>20.420000000000002</v>
      </c>
    </row>
    <row r="1314" spans="1:16" x14ac:dyDescent="0.25">
      <c r="A1314">
        <v>2019</v>
      </c>
      <c r="B1314">
        <f t="shared" si="21"/>
        <v>2019.8648401826483</v>
      </c>
      <c r="C1314">
        <v>316</v>
      </c>
      <c r="D1314">
        <v>16</v>
      </c>
      <c r="E1314">
        <v>2245.5</v>
      </c>
      <c r="F1314">
        <v>110.9</v>
      </c>
      <c r="G1314">
        <v>10.1</v>
      </c>
      <c r="H1314">
        <v>17.66</v>
      </c>
      <c r="I1314">
        <v>1.61</v>
      </c>
      <c r="J1314">
        <v>936.9</v>
      </c>
      <c r="K1314">
        <v>285.3</v>
      </c>
      <c r="L1314">
        <v>2134.6</v>
      </c>
      <c r="M1314">
        <v>-4.9000000000000004</v>
      </c>
      <c r="N1314">
        <v>25.27</v>
      </c>
      <c r="O1314">
        <v>-0.7</v>
      </c>
      <c r="P1314">
        <v>20.74</v>
      </c>
    </row>
    <row r="1315" spans="1:16" x14ac:dyDescent="0.25">
      <c r="A1315">
        <v>2019</v>
      </c>
      <c r="B1315">
        <f t="shared" si="21"/>
        <v>2019.8649543378995</v>
      </c>
      <c r="C1315">
        <v>316</v>
      </c>
      <c r="D1315">
        <v>17</v>
      </c>
      <c r="E1315">
        <v>2250.1999999999998</v>
      </c>
      <c r="F1315">
        <v>115.3</v>
      </c>
      <c r="G1315">
        <v>10</v>
      </c>
      <c r="H1315">
        <v>18.36</v>
      </c>
      <c r="I1315">
        <v>1.59</v>
      </c>
      <c r="J1315">
        <v>937.1</v>
      </c>
      <c r="K1315">
        <v>285.3</v>
      </c>
      <c r="L1315">
        <v>2134.9</v>
      </c>
      <c r="M1315">
        <v>-4.6500000000000004</v>
      </c>
      <c r="N1315">
        <v>25.6</v>
      </c>
      <c r="O1315">
        <v>-0.9</v>
      </c>
      <c r="P1315">
        <v>21.07</v>
      </c>
    </row>
    <row r="1316" spans="1:16" x14ac:dyDescent="0.25">
      <c r="A1316">
        <v>2019</v>
      </c>
      <c r="B1316">
        <f t="shared" si="21"/>
        <v>2019.8650684931506</v>
      </c>
      <c r="C1316">
        <v>316</v>
      </c>
      <c r="D1316">
        <v>18</v>
      </c>
      <c r="E1316">
        <v>2250.1999999999998</v>
      </c>
      <c r="F1316">
        <v>115</v>
      </c>
      <c r="G1316">
        <v>9.1</v>
      </c>
      <c r="H1316">
        <v>18.309999999999999</v>
      </c>
      <c r="I1316">
        <v>1.45</v>
      </c>
      <c r="J1316">
        <v>937.2</v>
      </c>
      <c r="K1316">
        <v>285.3</v>
      </c>
      <c r="L1316">
        <v>2135.1999999999998</v>
      </c>
      <c r="M1316">
        <v>-4.4000000000000004</v>
      </c>
      <c r="N1316">
        <v>25.92</v>
      </c>
      <c r="O1316">
        <v>-1.1000000000000001</v>
      </c>
      <c r="P1316">
        <v>21.38</v>
      </c>
    </row>
    <row r="1317" spans="1:16" x14ac:dyDescent="0.25">
      <c r="A1317">
        <v>2019</v>
      </c>
      <c r="B1317">
        <f t="shared" si="21"/>
        <v>2019.8651826484017</v>
      </c>
      <c r="C1317">
        <v>316</v>
      </c>
      <c r="D1317">
        <v>19</v>
      </c>
      <c r="E1317">
        <v>2255</v>
      </c>
      <c r="F1317">
        <v>120.1</v>
      </c>
      <c r="G1317">
        <v>11.3</v>
      </c>
      <c r="H1317">
        <v>19.12</v>
      </c>
      <c r="I1317">
        <v>1.8</v>
      </c>
      <c r="J1317">
        <v>937</v>
      </c>
      <c r="K1317">
        <v>285.3</v>
      </c>
      <c r="L1317">
        <v>2134.9</v>
      </c>
      <c r="M1317">
        <v>-4.1500000000000004</v>
      </c>
      <c r="N1317">
        <v>26.25</v>
      </c>
      <c r="O1317">
        <v>-1.3</v>
      </c>
      <c r="P1317">
        <v>21.7</v>
      </c>
    </row>
    <row r="1318" spans="1:16" x14ac:dyDescent="0.25">
      <c r="A1318">
        <v>2019</v>
      </c>
      <c r="B1318">
        <f t="shared" si="21"/>
        <v>2019.8652968036529</v>
      </c>
      <c r="C1318">
        <v>316</v>
      </c>
      <c r="D1318">
        <v>20</v>
      </c>
      <c r="E1318">
        <v>2256</v>
      </c>
      <c r="F1318">
        <v>121.5</v>
      </c>
      <c r="G1318">
        <v>9.5</v>
      </c>
      <c r="H1318">
        <v>19.34</v>
      </c>
      <c r="I1318">
        <v>1.51</v>
      </c>
      <c r="J1318">
        <v>936.9</v>
      </c>
      <c r="K1318">
        <v>285.3</v>
      </c>
      <c r="L1318">
        <v>2134.5</v>
      </c>
      <c r="M1318">
        <v>-3.9</v>
      </c>
      <c r="N1318">
        <v>26.56</v>
      </c>
      <c r="O1318">
        <v>-1.5</v>
      </c>
      <c r="P1318">
        <v>22.01</v>
      </c>
    </row>
    <row r="1319" spans="1:16" x14ac:dyDescent="0.25">
      <c r="A1319">
        <v>2019</v>
      </c>
      <c r="B1319">
        <f t="shared" si="21"/>
        <v>2019.865410958904</v>
      </c>
      <c r="C1319">
        <v>316</v>
      </c>
      <c r="D1319">
        <v>21</v>
      </c>
      <c r="E1319">
        <v>2261.1999999999998</v>
      </c>
      <c r="F1319">
        <v>127</v>
      </c>
      <c r="G1319">
        <v>9.4</v>
      </c>
      <c r="H1319">
        <v>20.22</v>
      </c>
      <c r="I1319">
        <v>1.5</v>
      </c>
      <c r="J1319">
        <v>936.7</v>
      </c>
      <c r="K1319">
        <v>285.3</v>
      </c>
      <c r="L1319">
        <v>2134.1999999999998</v>
      </c>
      <c r="M1319">
        <v>-3.65</v>
      </c>
      <c r="N1319">
        <v>26.88</v>
      </c>
      <c r="O1319">
        <v>-1.7</v>
      </c>
      <c r="P1319">
        <v>22.31</v>
      </c>
    </row>
    <row r="1320" spans="1:16" x14ac:dyDescent="0.25">
      <c r="A1320">
        <v>2019</v>
      </c>
      <c r="B1320">
        <f t="shared" si="21"/>
        <v>2019.8655251141552</v>
      </c>
      <c r="C1320">
        <v>316</v>
      </c>
      <c r="D1320">
        <v>22</v>
      </c>
      <c r="E1320">
        <v>2266.3000000000002</v>
      </c>
      <c r="F1320">
        <v>132.5</v>
      </c>
      <c r="G1320">
        <v>10.4</v>
      </c>
      <c r="H1320">
        <v>21.1</v>
      </c>
      <c r="I1320">
        <v>1.66</v>
      </c>
      <c r="J1320">
        <v>936.6</v>
      </c>
      <c r="K1320">
        <v>285.3</v>
      </c>
      <c r="L1320">
        <v>2133.8000000000002</v>
      </c>
      <c r="M1320">
        <v>-3.4</v>
      </c>
      <c r="N1320">
        <v>27.19</v>
      </c>
      <c r="O1320">
        <v>-1.9</v>
      </c>
      <c r="P1320">
        <v>22.61</v>
      </c>
    </row>
    <row r="1321" spans="1:16" x14ac:dyDescent="0.25">
      <c r="A1321">
        <v>2019</v>
      </c>
      <c r="B1321">
        <f t="shared" si="21"/>
        <v>2019.8656392694063</v>
      </c>
      <c r="C1321">
        <v>316</v>
      </c>
      <c r="D1321">
        <v>23</v>
      </c>
      <c r="E1321">
        <v>2267.4</v>
      </c>
      <c r="F1321">
        <v>133.9</v>
      </c>
      <c r="G1321">
        <v>10.199999999999999</v>
      </c>
      <c r="H1321">
        <v>21.32</v>
      </c>
      <c r="I1321">
        <v>1.62</v>
      </c>
      <c r="J1321">
        <v>936.4</v>
      </c>
      <c r="K1321">
        <v>285.3</v>
      </c>
      <c r="L1321">
        <v>2133.5</v>
      </c>
      <c r="M1321">
        <v>-3.15</v>
      </c>
      <c r="N1321">
        <v>27.5</v>
      </c>
      <c r="O1321">
        <v>-2.1</v>
      </c>
      <c r="P1321">
        <v>22.91</v>
      </c>
    </row>
    <row r="1322" spans="1:16" x14ac:dyDescent="0.25">
      <c r="A1322">
        <v>2019</v>
      </c>
      <c r="B1322">
        <f t="shared" si="21"/>
        <v>2019.8657534246574</v>
      </c>
      <c r="C1322">
        <v>317</v>
      </c>
      <c r="D1322">
        <v>0</v>
      </c>
      <c r="E1322">
        <v>2254.4</v>
      </c>
      <c r="F1322">
        <v>121.3</v>
      </c>
      <c r="G1322">
        <v>14.4</v>
      </c>
      <c r="H1322">
        <v>19.309999999999999</v>
      </c>
      <c r="I1322">
        <v>2.29</v>
      </c>
      <c r="J1322">
        <v>936.3</v>
      </c>
      <c r="K1322">
        <v>285.2</v>
      </c>
      <c r="L1322">
        <v>2133.1</v>
      </c>
      <c r="M1322">
        <v>17.2</v>
      </c>
      <c r="N1322">
        <v>27.3</v>
      </c>
      <c r="O1322">
        <v>-7.9</v>
      </c>
      <c r="P1322">
        <v>23.5</v>
      </c>
    </row>
    <row r="1323" spans="1:16" x14ac:dyDescent="0.25">
      <c r="A1323">
        <v>2019</v>
      </c>
      <c r="B1323">
        <f t="shared" si="21"/>
        <v>2019.8658675799086</v>
      </c>
      <c r="C1323">
        <v>317</v>
      </c>
      <c r="D1323">
        <v>1</v>
      </c>
      <c r="E1323">
        <v>2255.6</v>
      </c>
      <c r="F1323">
        <v>121.2</v>
      </c>
      <c r="G1323">
        <v>10.4</v>
      </c>
      <c r="H1323">
        <v>19.29</v>
      </c>
      <c r="I1323">
        <v>1.66</v>
      </c>
      <c r="J1323">
        <v>936.8</v>
      </c>
      <c r="K1323">
        <v>285.2</v>
      </c>
      <c r="L1323">
        <v>2134.4</v>
      </c>
      <c r="M1323">
        <v>17.79</v>
      </c>
      <c r="N1323">
        <v>26.86</v>
      </c>
      <c r="O1323">
        <v>-6.67</v>
      </c>
      <c r="P1323">
        <v>23.03</v>
      </c>
    </row>
    <row r="1324" spans="1:16" x14ac:dyDescent="0.25">
      <c r="A1324">
        <v>2019</v>
      </c>
      <c r="B1324">
        <f t="shared" si="21"/>
        <v>2019.8659817351597</v>
      </c>
      <c r="C1324">
        <v>317</v>
      </c>
      <c r="D1324">
        <v>2</v>
      </c>
      <c r="E1324">
        <v>2242.3000000000002</v>
      </c>
      <c r="F1324">
        <v>106.6</v>
      </c>
      <c r="G1324">
        <v>9.1999999999999993</v>
      </c>
      <c r="H1324">
        <v>16.97</v>
      </c>
      <c r="I1324">
        <v>1.46</v>
      </c>
      <c r="J1324">
        <v>937.4</v>
      </c>
      <c r="K1324">
        <v>285.2</v>
      </c>
      <c r="L1324">
        <v>2135.6999999999998</v>
      </c>
      <c r="M1324">
        <v>18.38</v>
      </c>
      <c r="N1324">
        <v>26.42</v>
      </c>
      <c r="O1324">
        <v>-5.43</v>
      </c>
      <c r="P1324">
        <v>22.56</v>
      </c>
    </row>
    <row r="1325" spans="1:16" x14ac:dyDescent="0.25">
      <c r="A1325">
        <v>2019</v>
      </c>
      <c r="B1325">
        <f t="shared" si="21"/>
        <v>2019.8660958904109</v>
      </c>
      <c r="C1325">
        <v>317</v>
      </c>
      <c r="D1325">
        <v>3</v>
      </c>
      <c r="E1325">
        <v>2244.4</v>
      </c>
      <c r="F1325">
        <v>107.4</v>
      </c>
      <c r="G1325">
        <v>9.3000000000000007</v>
      </c>
      <c r="H1325">
        <v>17.09</v>
      </c>
      <c r="I1325">
        <v>1.48</v>
      </c>
      <c r="J1325">
        <v>938</v>
      </c>
      <c r="K1325">
        <v>285.2</v>
      </c>
      <c r="L1325">
        <v>2137</v>
      </c>
      <c r="M1325">
        <v>18.97</v>
      </c>
      <c r="N1325">
        <v>25.97</v>
      </c>
      <c r="O1325">
        <v>-4.2</v>
      </c>
      <c r="P1325">
        <v>22.07</v>
      </c>
    </row>
    <row r="1326" spans="1:16" x14ac:dyDescent="0.25">
      <c r="A1326">
        <v>2019</v>
      </c>
      <c r="B1326">
        <f t="shared" si="21"/>
        <v>2019.866210045662</v>
      </c>
      <c r="C1326">
        <v>317</v>
      </c>
      <c r="D1326">
        <v>4</v>
      </c>
      <c r="E1326">
        <v>2234.1</v>
      </c>
      <c r="F1326">
        <v>95.8</v>
      </c>
      <c r="G1326">
        <v>10.6</v>
      </c>
      <c r="H1326">
        <v>15.25</v>
      </c>
      <c r="I1326">
        <v>1.69</v>
      </c>
      <c r="J1326">
        <v>938.8</v>
      </c>
      <c r="K1326">
        <v>285.2</v>
      </c>
      <c r="L1326">
        <v>2138.3000000000002</v>
      </c>
      <c r="M1326">
        <v>19.57</v>
      </c>
      <c r="N1326">
        <v>25.51</v>
      </c>
      <c r="O1326">
        <v>-2.97</v>
      </c>
      <c r="P1326">
        <v>21.58</v>
      </c>
    </row>
    <row r="1327" spans="1:16" x14ac:dyDescent="0.25">
      <c r="A1327">
        <v>2019</v>
      </c>
      <c r="B1327">
        <f t="shared" si="21"/>
        <v>2019.8663242009131</v>
      </c>
      <c r="C1327">
        <v>317</v>
      </c>
      <c r="D1327">
        <v>5</v>
      </c>
      <c r="E1327">
        <v>2234.3000000000002</v>
      </c>
      <c r="F1327">
        <v>94.7</v>
      </c>
      <c r="G1327">
        <v>8.6</v>
      </c>
      <c r="H1327">
        <v>15.07</v>
      </c>
      <c r="I1327">
        <v>1.37</v>
      </c>
      <c r="J1327">
        <v>939.1</v>
      </c>
      <c r="K1327">
        <v>285.2</v>
      </c>
      <c r="L1327">
        <v>2139.6</v>
      </c>
      <c r="M1327">
        <v>20.16</v>
      </c>
      <c r="N1327">
        <v>25.05</v>
      </c>
      <c r="O1327">
        <v>-1.73</v>
      </c>
      <c r="P1327">
        <v>21.07</v>
      </c>
    </row>
    <row r="1328" spans="1:16" x14ac:dyDescent="0.25">
      <c r="A1328">
        <v>2019</v>
      </c>
      <c r="B1328">
        <f t="shared" si="21"/>
        <v>2019.8664383561643</v>
      </c>
      <c r="C1328">
        <v>317</v>
      </c>
      <c r="D1328">
        <v>6</v>
      </c>
      <c r="E1328">
        <v>2243</v>
      </c>
      <c r="F1328">
        <v>102.1</v>
      </c>
      <c r="G1328">
        <v>8.4</v>
      </c>
      <c r="H1328">
        <v>16.25</v>
      </c>
      <c r="I1328">
        <v>1.34</v>
      </c>
      <c r="J1328">
        <v>939.7</v>
      </c>
      <c r="K1328">
        <v>285.2</v>
      </c>
      <c r="L1328">
        <v>2140.9</v>
      </c>
      <c r="M1328">
        <v>20.75</v>
      </c>
      <c r="N1328">
        <v>24.57</v>
      </c>
      <c r="O1328">
        <v>-0.5</v>
      </c>
      <c r="P1328">
        <v>20.55</v>
      </c>
    </row>
    <row r="1329" spans="1:16" x14ac:dyDescent="0.25">
      <c r="A1329">
        <v>2019</v>
      </c>
      <c r="B1329">
        <f t="shared" si="21"/>
        <v>2019.8665525114154</v>
      </c>
      <c r="C1329">
        <v>317</v>
      </c>
      <c r="D1329">
        <v>7</v>
      </c>
      <c r="E1329">
        <v>2258.6999999999998</v>
      </c>
      <c r="F1329">
        <v>115.4</v>
      </c>
      <c r="G1329">
        <v>9.8000000000000007</v>
      </c>
      <c r="H1329">
        <v>18.37</v>
      </c>
      <c r="I1329">
        <v>1.56</v>
      </c>
      <c r="J1329">
        <v>940.9</v>
      </c>
      <c r="K1329">
        <v>285.2</v>
      </c>
      <c r="L1329">
        <v>2143.3000000000002</v>
      </c>
      <c r="M1329">
        <v>21.34</v>
      </c>
      <c r="N1329">
        <v>24.09</v>
      </c>
      <c r="O1329">
        <v>0.73</v>
      </c>
      <c r="P1329">
        <v>20.02</v>
      </c>
    </row>
    <row r="1330" spans="1:16" x14ac:dyDescent="0.25">
      <c r="A1330">
        <v>2019</v>
      </c>
      <c r="B1330">
        <f t="shared" si="21"/>
        <v>2019.8666666666666</v>
      </c>
      <c r="C1330">
        <v>317</v>
      </c>
      <c r="D1330">
        <v>8</v>
      </c>
      <c r="E1330">
        <v>2263.9</v>
      </c>
      <c r="F1330">
        <v>118.4</v>
      </c>
      <c r="G1330">
        <v>8.6999999999999993</v>
      </c>
      <c r="H1330">
        <v>18.850000000000001</v>
      </c>
      <c r="I1330">
        <v>1.38</v>
      </c>
      <c r="J1330">
        <v>941.6</v>
      </c>
      <c r="K1330">
        <v>285.2</v>
      </c>
      <c r="L1330">
        <v>2145.5</v>
      </c>
      <c r="M1330">
        <v>21.93</v>
      </c>
      <c r="N1330">
        <v>23.59</v>
      </c>
      <c r="O1330">
        <v>1.97</v>
      </c>
      <c r="P1330">
        <v>19.47</v>
      </c>
    </row>
    <row r="1331" spans="1:16" x14ac:dyDescent="0.25">
      <c r="A1331">
        <v>2019</v>
      </c>
      <c r="B1331">
        <f t="shared" si="21"/>
        <v>2019.8667808219177</v>
      </c>
      <c r="C1331">
        <v>317</v>
      </c>
      <c r="D1331">
        <v>9</v>
      </c>
      <c r="E1331">
        <v>2259.6999999999998</v>
      </c>
      <c r="F1331">
        <v>112</v>
      </c>
      <c r="G1331">
        <v>8.5</v>
      </c>
      <c r="H1331">
        <v>17.829999999999998</v>
      </c>
      <c r="I1331">
        <v>1.35</v>
      </c>
      <c r="J1331">
        <v>942.6</v>
      </c>
      <c r="K1331">
        <v>285.2</v>
      </c>
      <c r="L1331">
        <v>2147.6999999999998</v>
      </c>
      <c r="M1331">
        <v>22.52</v>
      </c>
      <c r="N1331">
        <v>23.09</v>
      </c>
      <c r="O1331">
        <v>3.2</v>
      </c>
      <c r="P1331">
        <v>18.899999999999999</v>
      </c>
    </row>
    <row r="1332" spans="1:16" x14ac:dyDescent="0.25">
      <c r="A1332">
        <v>2019</v>
      </c>
      <c r="B1332">
        <f t="shared" si="21"/>
        <v>2019.8668949771688</v>
      </c>
      <c r="C1332">
        <v>317</v>
      </c>
      <c r="D1332">
        <v>10</v>
      </c>
      <c r="E1332">
        <v>2250.9</v>
      </c>
      <c r="F1332">
        <v>101</v>
      </c>
      <c r="G1332">
        <v>9.1999999999999993</v>
      </c>
      <c r="H1332">
        <v>16.079999999999998</v>
      </c>
      <c r="I1332">
        <v>1.46</v>
      </c>
      <c r="J1332">
        <v>943.5</v>
      </c>
      <c r="K1332">
        <v>285.2</v>
      </c>
      <c r="L1332">
        <v>2149.9</v>
      </c>
      <c r="M1332">
        <v>23.12</v>
      </c>
      <c r="N1332">
        <v>22.57</v>
      </c>
      <c r="O1332">
        <v>4.43</v>
      </c>
      <c r="P1332">
        <v>18.32</v>
      </c>
    </row>
    <row r="1333" spans="1:16" x14ac:dyDescent="0.25">
      <c r="A1333">
        <v>2019</v>
      </c>
      <c r="B1333">
        <f t="shared" si="21"/>
        <v>2019.86700913242</v>
      </c>
      <c r="C1333">
        <v>317</v>
      </c>
      <c r="D1333">
        <v>11</v>
      </c>
      <c r="E1333">
        <v>2240.8000000000002</v>
      </c>
      <c r="F1333">
        <v>88.7</v>
      </c>
      <c r="G1333">
        <v>8.8000000000000007</v>
      </c>
      <c r="H1333">
        <v>14.12</v>
      </c>
      <c r="I1333">
        <v>1.4</v>
      </c>
      <c r="J1333">
        <v>944.5</v>
      </c>
      <c r="K1333">
        <v>285.2</v>
      </c>
      <c r="L1333">
        <v>2152.1</v>
      </c>
      <c r="M1333">
        <v>23.71</v>
      </c>
      <c r="N1333">
        <v>22.04</v>
      </c>
      <c r="O1333">
        <v>5.67</v>
      </c>
      <c r="P1333">
        <v>17.72</v>
      </c>
    </row>
    <row r="1334" spans="1:16" x14ac:dyDescent="0.25">
      <c r="A1334">
        <v>2019</v>
      </c>
      <c r="B1334">
        <f t="shared" si="21"/>
        <v>2019.8671232876711</v>
      </c>
      <c r="C1334">
        <v>317</v>
      </c>
      <c r="D1334">
        <v>12</v>
      </c>
      <c r="E1334">
        <v>2222.5</v>
      </c>
      <c r="F1334">
        <v>68.2</v>
      </c>
      <c r="G1334">
        <v>8.3000000000000007</v>
      </c>
      <c r="H1334">
        <v>10.86</v>
      </c>
      <c r="I1334">
        <v>1.32</v>
      </c>
      <c r="J1334">
        <v>945.5</v>
      </c>
      <c r="K1334">
        <v>285.2</v>
      </c>
      <c r="L1334">
        <v>2154.3000000000002</v>
      </c>
      <c r="M1334">
        <v>24.3</v>
      </c>
      <c r="N1334">
        <v>21.5</v>
      </c>
      <c r="O1334">
        <v>6.9</v>
      </c>
      <c r="P1334">
        <v>17.100000000000001</v>
      </c>
    </row>
    <row r="1335" spans="1:16" x14ac:dyDescent="0.25">
      <c r="A1335">
        <v>2019</v>
      </c>
      <c r="B1335">
        <f t="shared" si="21"/>
        <v>2019.8672374429223</v>
      </c>
      <c r="C1335">
        <v>317</v>
      </c>
      <c r="D1335">
        <v>13</v>
      </c>
      <c r="E1335">
        <v>2215.1</v>
      </c>
      <c r="F1335">
        <v>59.4</v>
      </c>
      <c r="G1335">
        <v>9.1</v>
      </c>
      <c r="H1335">
        <v>9.4499999999999993</v>
      </c>
      <c r="I1335">
        <v>1.45</v>
      </c>
      <c r="J1335">
        <v>946.1</v>
      </c>
      <c r="K1335">
        <v>285.2</v>
      </c>
      <c r="L1335">
        <v>2155.6999999999998</v>
      </c>
      <c r="M1335">
        <v>22.64</v>
      </c>
      <c r="N1335">
        <v>21.8</v>
      </c>
      <c r="O1335">
        <v>6.89</v>
      </c>
      <c r="P1335">
        <v>17.37</v>
      </c>
    </row>
    <row r="1336" spans="1:16" x14ac:dyDescent="0.25">
      <c r="A1336">
        <v>2019</v>
      </c>
      <c r="B1336">
        <f t="shared" si="21"/>
        <v>2019.8673515981734</v>
      </c>
      <c r="C1336">
        <v>317</v>
      </c>
      <c r="D1336">
        <v>14</v>
      </c>
      <c r="E1336">
        <v>2210.6</v>
      </c>
      <c r="F1336">
        <v>53.8</v>
      </c>
      <c r="G1336">
        <v>8.5</v>
      </c>
      <c r="H1336">
        <v>8.56</v>
      </c>
      <c r="I1336">
        <v>1.35</v>
      </c>
      <c r="J1336">
        <v>946.7</v>
      </c>
      <c r="K1336">
        <v>285.2</v>
      </c>
      <c r="L1336">
        <v>2156.8000000000002</v>
      </c>
      <c r="M1336">
        <v>20.98</v>
      </c>
      <c r="N1336">
        <v>22.1</v>
      </c>
      <c r="O1336">
        <v>6.88</v>
      </c>
      <c r="P1336">
        <v>17.64</v>
      </c>
    </row>
    <row r="1337" spans="1:16" x14ac:dyDescent="0.25">
      <c r="A1337">
        <v>2019</v>
      </c>
      <c r="B1337">
        <f t="shared" si="21"/>
        <v>2019.8674657534245</v>
      </c>
      <c r="C1337">
        <v>317</v>
      </c>
      <c r="D1337">
        <v>15</v>
      </c>
      <c r="E1337">
        <v>2209.8000000000002</v>
      </c>
      <c r="F1337">
        <v>51.6</v>
      </c>
      <c r="G1337">
        <v>8.6999999999999993</v>
      </c>
      <c r="H1337">
        <v>8.2100000000000009</v>
      </c>
      <c r="I1337">
        <v>1.38</v>
      </c>
      <c r="J1337">
        <v>947.3</v>
      </c>
      <c r="K1337">
        <v>285.2</v>
      </c>
      <c r="L1337">
        <v>2158.1999999999998</v>
      </c>
      <c r="M1337">
        <v>19.329999999999998</v>
      </c>
      <c r="N1337">
        <v>22.4</v>
      </c>
      <c r="O1337">
        <v>6.88</v>
      </c>
      <c r="P1337">
        <v>17.899999999999999</v>
      </c>
    </row>
    <row r="1338" spans="1:16" x14ac:dyDescent="0.25">
      <c r="A1338">
        <v>2019</v>
      </c>
      <c r="B1338">
        <f t="shared" si="21"/>
        <v>2019.8675799086757</v>
      </c>
      <c r="C1338">
        <v>317</v>
      </c>
      <c r="D1338">
        <v>16</v>
      </c>
      <c r="E1338">
        <v>2220.5</v>
      </c>
      <c r="F1338">
        <v>60.9</v>
      </c>
      <c r="G1338">
        <v>9.1999999999999993</v>
      </c>
      <c r="H1338">
        <v>9.69</v>
      </c>
      <c r="I1338">
        <v>1.46</v>
      </c>
      <c r="J1338">
        <v>947.9</v>
      </c>
      <c r="K1338">
        <v>285.2</v>
      </c>
      <c r="L1338">
        <v>2159.6</v>
      </c>
      <c r="M1338">
        <v>17.670000000000002</v>
      </c>
      <c r="N1338">
        <v>22.69</v>
      </c>
      <c r="O1338">
        <v>6.87</v>
      </c>
      <c r="P1338">
        <v>18.16</v>
      </c>
    </row>
    <row r="1339" spans="1:16" x14ac:dyDescent="0.25">
      <c r="A1339">
        <v>2019</v>
      </c>
      <c r="B1339">
        <f t="shared" si="21"/>
        <v>2019.8676940639268</v>
      </c>
      <c r="C1339">
        <v>317</v>
      </c>
      <c r="D1339">
        <v>17</v>
      </c>
      <c r="E1339">
        <v>2228</v>
      </c>
      <c r="F1339">
        <v>67</v>
      </c>
      <c r="G1339">
        <v>9.1999999999999993</v>
      </c>
      <c r="H1339">
        <v>10.66</v>
      </c>
      <c r="I1339">
        <v>1.46</v>
      </c>
      <c r="J1339">
        <v>948.5</v>
      </c>
      <c r="K1339">
        <v>285.2</v>
      </c>
      <c r="L1339">
        <v>2161</v>
      </c>
      <c r="M1339">
        <v>16.010000000000002</v>
      </c>
      <c r="N1339">
        <v>22.98</v>
      </c>
      <c r="O1339">
        <v>6.86</v>
      </c>
      <c r="P1339">
        <v>18.41</v>
      </c>
    </row>
    <row r="1340" spans="1:16" x14ac:dyDescent="0.25">
      <c r="A1340">
        <v>2019</v>
      </c>
      <c r="B1340">
        <f t="shared" si="21"/>
        <v>2019.867808219178</v>
      </c>
      <c r="C1340">
        <v>317</v>
      </c>
      <c r="D1340">
        <v>18</v>
      </c>
      <c r="E1340">
        <v>2234.6999999999998</v>
      </c>
      <c r="F1340">
        <v>72.3</v>
      </c>
      <c r="G1340">
        <v>8.1999999999999993</v>
      </c>
      <c r="H1340">
        <v>11.51</v>
      </c>
      <c r="I1340">
        <v>1.31</v>
      </c>
      <c r="J1340">
        <v>949.1</v>
      </c>
      <c r="K1340">
        <v>285.2</v>
      </c>
      <c r="L1340">
        <v>2162.4</v>
      </c>
      <c r="M1340">
        <v>14.35</v>
      </c>
      <c r="N1340">
        <v>23.26</v>
      </c>
      <c r="O1340">
        <v>6.85</v>
      </c>
      <c r="P1340">
        <v>18.66</v>
      </c>
    </row>
    <row r="1341" spans="1:16" x14ac:dyDescent="0.25">
      <c r="A1341">
        <v>2019</v>
      </c>
      <c r="B1341">
        <f t="shared" si="21"/>
        <v>2019.8679223744291</v>
      </c>
      <c r="C1341">
        <v>317</v>
      </c>
      <c r="D1341">
        <v>19</v>
      </c>
      <c r="E1341">
        <v>2216.4</v>
      </c>
      <c r="F1341">
        <v>53.6</v>
      </c>
      <c r="G1341">
        <v>10</v>
      </c>
      <c r="H1341">
        <v>8.5299999999999994</v>
      </c>
      <c r="I1341">
        <v>1.59</v>
      </c>
      <c r="J1341">
        <v>949.3</v>
      </c>
      <c r="K1341">
        <v>285.2</v>
      </c>
      <c r="L1341">
        <v>2162.8000000000002</v>
      </c>
      <c r="M1341">
        <v>12.69</v>
      </c>
      <c r="N1341">
        <v>23.54</v>
      </c>
      <c r="O1341">
        <v>6.84</v>
      </c>
      <c r="P1341">
        <v>18.91</v>
      </c>
    </row>
    <row r="1342" spans="1:16" x14ac:dyDescent="0.25">
      <c r="A1342">
        <v>2019</v>
      </c>
      <c r="B1342">
        <f t="shared" si="21"/>
        <v>2019.8680365296802</v>
      </c>
      <c r="C1342">
        <v>317</v>
      </c>
      <c r="D1342">
        <v>20</v>
      </c>
      <c r="E1342">
        <v>2217.3000000000002</v>
      </c>
      <c r="F1342">
        <v>54</v>
      </c>
      <c r="G1342">
        <v>8.3000000000000007</v>
      </c>
      <c r="H1342">
        <v>8.6</v>
      </c>
      <c r="I1342">
        <v>1.32</v>
      </c>
      <c r="J1342">
        <v>949.5</v>
      </c>
      <c r="K1342">
        <v>285.2</v>
      </c>
      <c r="L1342">
        <v>2163.3000000000002</v>
      </c>
      <c r="M1342">
        <v>11.03</v>
      </c>
      <c r="N1342">
        <v>23.82</v>
      </c>
      <c r="O1342">
        <v>6.83</v>
      </c>
      <c r="P1342">
        <v>19.149999999999999</v>
      </c>
    </row>
    <row r="1343" spans="1:16" x14ac:dyDescent="0.25">
      <c r="A1343">
        <v>2019</v>
      </c>
      <c r="B1343">
        <f t="shared" si="21"/>
        <v>2019.8681506849314</v>
      </c>
      <c r="C1343">
        <v>317</v>
      </c>
      <c r="D1343">
        <v>21</v>
      </c>
      <c r="E1343">
        <v>2224.9</v>
      </c>
      <c r="F1343">
        <v>61.2</v>
      </c>
      <c r="G1343">
        <v>8.3000000000000007</v>
      </c>
      <c r="H1343">
        <v>9.74</v>
      </c>
      <c r="I1343">
        <v>1.32</v>
      </c>
      <c r="J1343">
        <v>949.7</v>
      </c>
      <c r="K1343">
        <v>285.2</v>
      </c>
      <c r="L1343">
        <v>2163.6999999999998</v>
      </c>
      <c r="M1343">
        <v>9.3800000000000008</v>
      </c>
      <c r="N1343">
        <v>24.1</v>
      </c>
      <c r="O1343">
        <v>6.83</v>
      </c>
      <c r="P1343">
        <v>19.39</v>
      </c>
    </row>
    <row r="1344" spans="1:16" x14ac:dyDescent="0.25">
      <c r="A1344">
        <v>2019</v>
      </c>
      <c r="B1344">
        <f t="shared" si="21"/>
        <v>2019.8682648401825</v>
      </c>
      <c r="C1344">
        <v>317</v>
      </c>
      <c r="D1344">
        <v>22</v>
      </c>
      <c r="E1344">
        <v>2220.6</v>
      </c>
      <c r="F1344">
        <v>56.4</v>
      </c>
      <c r="G1344">
        <v>9.3000000000000007</v>
      </c>
      <c r="H1344">
        <v>8.98</v>
      </c>
      <c r="I1344">
        <v>1.48</v>
      </c>
      <c r="J1344">
        <v>949.9</v>
      </c>
      <c r="K1344">
        <v>285.2</v>
      </c>
      <c r="L1344">
        <v>2164.1999999999998</v>
      </c>
      <c r="M1344">
        <v>7.72</v>
      </c>
      <c r="N1344">
        <v>24.37</v>
      </c>
      <c r="O1344">
        <v>6.82</v>
      </c>
      <c r="P1344">
        <v>19.63</v>
      </c>
    </row>
    <row r="1345" spans="1:16" x14ac:dyDescent="0.25">
      <c r="A1345">
        <v>2019</v>
      </c>
      <c r="B1345">
        <f t="shared" si="21"/>
        <v>2019.8683789954337</v>
      </c>
      <c r="C1345">
        <v>317</v>
      </c>
      <c r="D1345">
        <v>23</v>
      </c>
      <c r="E1345">
        <v>2243</v>
      </c>
      <c r="F1345">
        <v>78.400000000000006</v>
      </c>
      <c r="G1345">
        <v>9</v>
      </c>
      <c r="H1345">
        <v>12.48</v>
      </c>
      <c r="I1345">
        <v>1.43</v>
      </c>
      <c r="J1345">
        <v>950.1</v>
      </c>
      <c r="K1345">
        <v>285.2</v>
      </c>
      <c r="L1345">
        <v>2164.6</v>
      </c>
      <c r="M1345">
        <v>6.06</v>
      </c>
      <c r="N1345">
        <v>24.63</v>
      </c>
      <c r="O1345">
        <v>6.81</v>
      </c>
      <c r="P1345">
        <v>19.87</v>
      </c>
    </row>
    <row r="1346" spans="1:16" x14ac:dyDescent="0.25">
      <c r="A1346">
        <v>2019</v>
      </c>
      <c r="B1346">
        <f t="shared" si="21"/>
        <v>2019.868493150685</v>
      </c>
      <c r="C1346">
        <v>318</v>
      </c>
      <c r="D1346">
        <v>0</v>
      </c>
      <c r="E1346">
        <v>2258.4</v>
      </c>
      <c r="F1346">
        <v>93.3</v>
      </c>
      <c r="G1346">
        <v>12.5</v>
      </c>
      <c r="H1346">
        <v>14.85</v>
      </c>
      <c r="I1346">
        <v>1.99</v>
      </c>
      <c r="J1346">
        <v>950.3</v>
      </c>
      <c r="K1346">
        <v>285.10000000000002</v>
      </c>
      <c r="L1346">
        <v>2165.1</v>
      </c>
      <c r="M1346">
        <v>17.2</v>
      </c>
      <c r="N1346">
        <v>24.6</v>
      </c>
      <c r="O1346">
        <v>2.6</v>
      </c>
      <c r="P1346">
        <v>21.1</v>
      </c>
    </row>
    <row r="1347" spans="1:16" x14ac:dyDescent="0.25">
      <c r="A1347">
        <v>2019</v>
      </c>
      <c r="B1347">
        <f t="shared" si="21"/>
        <v>2019.8686073059362</v>
      </c>
      <c r="C1347">
        <v>318</v>
      </c>
      <c r="D1347">
        <v>1</v>
      </c>
      <c r="E1347">
        <v>2263.1999999999998</v>
      </c>
      <c r="F1347">
        <v>98.2</v>
      </c>
      <c r="G1347">
        <v>9.1999999999999993</v>
      </c>
      <c r="H1347">
        <v>15.63</v>
      </c>
      <c r="I1347">
        <v>1.46</v>
      </c>
      <c r="J1347">
        <v>950.3</v>
      </c>
      <c r="K1347">
        <v>285.10000000000002</v>
      </c>
      <c r="L1347">
        <v>2165</v>
      </c>
      <c r="M1347">
        <v>15.84</v>
      </c>
      <c r="N1347">
        <v>24.2</v>
      </c>
      <c r="O1347">
        <v>2.73</v>
      </c>
      <c r="P1347">
        <v>20.65</v>
      </c>
    </row>
    <row r="1348" spans="1:16" x14ac:dyDescent="0.25">
      <c r="A1348">
        <v>2019</v>
      </c>
      <c r="B1348">
        <f t="shared" si="21"/>
        <v>2019.8687214611873</v>
      </c>
      <c r="C1348">
        <v>318</v>
      </c>
      <c r="D1348">
        <v>2</v>
      </c>
      <c r="E1348">
        <v>2277.8000000000002</v>
      </c>
      <c r="F1348">
        <v>112.9</v>
      </c>
      <c r="G1348">
        <v>8.4</v>
      </c>
      <c r="H1348">
        <v>17.97</v>
      </c>
      <c r="I1348">
        <v>1.34</v>
      </c>
      <c r="J1348">
        <v>950.2</v>
      </c>
      <c r="K1348">
        <v>285.10000000000002</v>
      </c>
      <c r="L1348">
        <v>2164.9</v>
      </c>
      <c r="M1348">
        <v>14.48</v>
      </c>
      <c r="N1348">
        <v>23.8</v>
      </c>
      <c r="O1348">
        <v>2.85</v>
      </c>
      <c r="P1348">
        <v>20.2</v>
      </c>
    </row>
    <row r="1349" spans="1:16" x14ac:dyDescent="0.25">
      <c r="A1349">
        <v>2019</v>
      </c>
      <c r="B1349">
        <f t="shared" si="21"/>
        <v>2019.8688356164384</v>
      </c>
      <c r="C1349">
        <v>318</v>
      </c>
      <c r="D1349">
        <v>3</v>
      </c>
      <c r="E1349">
        <v>2275.6999999999998</v>
      </c>
      <c r="F1349">
        <v>110.9</v>
      </c>
      <c r="G1349">
        <v>8.6999999999999993</v>
      </c>
      <c r="H1349">
        <v>17.649999999999999</v>
      </c>
      <c r="I1349">
        <v>1.38</v>
      </c>
      <c r="J1349">
        <v>950.2</v>
      </c>
      <c r="K1349">
        <v>285.10000000000002</v>
      </c>
      <c r="L1349">
        <v>2164.8000000000002</v>
      </c>
      <c r="M1349">
        <v>13.12</v>
      </c>
      <c r="N1349">
        <v>23.39</v>
      </c>
      <c r="O1349">
        <v>2.98</v>
      </c>
      <c r="P1349">
        <v>19.73</v>
      </c>
    </row>
    <row r="1350" spans="1:16" x14ac:dyDescent="0.25">
      <c r="A1350">
        <v>2019</v>
      </c>
      <c r="B1350">
        <f t="shared" si="21"/>
        <v>2019.8689497716896</v>
      </c>
      <c r="C1350">
        <v>318</v>
      </c>
      <c r="D1350">
        <v>4</v>
      </c>
      <c r="E1350">
        <v>2276</v>
      </c>
      <c r="F1350">
        <v>111.3</v>
      </c>
      <c r="G1350">
        <v>10.1</v>
      </c>
      <c r="H1350">
        <v>17.71</v>
      </c>
      <c r="I1350">
        <v>1.61</v>
      </c>
      <c r="J1350">
        <v>950.1</v>
      </c>
      <c r="K1350">
        <v>285.10000000000002</v>
      </c>
      <c r="L1350">
        <v>2164.6999999999998</v>
      </c>
      <c r="M1350">
        <v>11.77</v>
      </c>
      <c r="N1350">
        <v>22.97</v>
      </c>
      <c r="O1350">
        <v>3.1</v>
      </c>
      <c r="P1350">
        <v>19.260000000000002</v>
      </c>
    </row>
    <row r="1351" spans="1:16" x14ac:dyDescent="0.25">
      <c r="A1351">
        <v>2019</v>
      </c>
      <c r="B1351">
        <f t="shared" si="21"/>
        <v>2019.8690639269407</v>
      </c>
      <c r="C1351">
        <v>318</v>
      </c>
      <c r="D1351">
        <v>5</v>
      </c>
      <c r="E1351">
        <v>2276.1999999999998</v>
      </c>
      <c r="F1351">
        <v>111.6</v>
      </c>
      <c r="G1351">
        <v>7.9</v>
      </c>
      <c r="H1351">
        <v>17.760000000000002</v>
      </c>
      <c r="I1351">
        <v>1.26</v>
      </c>
      <c r="J1351">
        <v>950.1</v>
      </c>
      <c r="K1351">
        <v>285.10000000000002</v>
      </c>
      <c r="L1351">
        <v>2164.6</v>
      </c>
      <c r="M1351">
        <v>10.41</v>
      </c>
      <c r="N1351">
        <v>22.54</v>
      </c>
      <c r="O1351">
        <v>3.23</v>
      </c>
      <c r="P1351">
        <v>18.77</v>
      </c>
    </row>
    <row r="1352" spans="1:16" x14ac:dyDescent="0.25">
      <c r="A1352">
        <v>2019</v>
      </c>
      <c r="B1352">
        <f t="shared" si="21"/>
        <v>2019.8691780821919</v>
      </c>
      <c r="C1352">
        <v>318</v>
      </c>
      <c r="D1352">
        <v>6</v>
      </c>
      <c r="E1352">
        <v>2280.3000000000002</v>
      </c>
      <c r="F1352">
        <v>115.8</v>
      </c>
      <c r="G1352">
        <v>8.1</v>
      </c>
      <c r="H1352">
        <v>18.43</v>
      </c>
      <c r="I1352">
        <v>1.29</v>
      </c>
      <c r="J1352">
        <v>950.1</v>
      </c>
      <c r="K1352">
        <v>285.10000000000002</v>
      </c>
      <c r="L1352">
        <v>2164.5</v>
      </c>
      <c r="M1352">
        <v>9.0500000000000007</v>
      </c>
      <c r="N1352">
        <v>22.11</v>
      </c>
      <c r="O1352">
        <v>3.35</v>
      </c>
      <c r="P1352">
        <v>18.260000000000002</v>
      </c>
    </row>
    <row r="1353" spans="1:16" x14ac:dyDescent="0.25">
      <c r="A1353">
        <v>2019</v>
      </c>
      <c r="B1353">
        <f t="shared" si="21"/>
        <v>2019.869292237443</v>
      </c>
      <c r="C1353">
        <v>318</v>
      </c>
      <c r="D1353">
        <v>7</v>
      </c>
      <c r="E1353">
        <v>2278</v>
      </c>
      <c r="F1353">
        <v>113.4</v>
      </c>
      <c r="G1353">
        <v>9.1</v>
      </c>
      <c r="H1353">
        <v>18.05</v>
      </c>
      <c r="I1353">
        <v>1.45</v>
      </c>
      <c r="J1353">
        <v>950.1</v>
      </c>
      <c r="K1353">
        <v>285.10000000000002</v>
      </c>
      <c r="L1353">
        <v>2164.6</v>
      </c>
      <c r="M1353">
        <v>7.69</v>
      </c>
      <c r="N1353">
        <v>21.67</v>
      </c>
      <c r="O1353">
        <v>3.48</v>
      </c>
      <c r="P1353">
        <v>17.75</v>
      </c>
    </row>
    <row r="1354" spans="1:16" x14ac:dyDescent="0.25">
      <c r="A1354">
        <v>2019</v>
      </c>
      <c r="B1354">
        <f t="shared" si="21"/>
        <v>2019.8694063926941</v>
      </c>
      <c r="C1354">
        <v>318</v>
      </c>
      <c r="D1354">
        <v>8</v>
      </c>
      <c r="E1354">
        <v>2283.3000000000002</v>
      </c>
      <c r="F1354">
        <v>118.6</v>
      </c>
      <c r="G1354">
        <v>7.6</v>
      </c>
      <c r="H1354">
        <v>18.87</v>
      </c>
      <c r="I1354">
        <v>1.21</v>
      </c>
      <c r="J1354">
        <v>950.1</v>
      </c>
      <c r="K1354">
        <v>285.10000000000002</v>
      </c>
      <c r="L1354">
        <v>2164.6999999999998</v>
      </c>
      <c r="M1354">
        <v>6.33</v>
      </c>
      <c r="N1354">
        <v>21.21</v>
      </c>
      <c r="O1354">
        <v>3.6</v>
      </c>
      <c r="P1354">
        <v>17.22</v>
      </c>
    </row>
    <row r="1355" spans="1:16" x14ac:dyDescent="0.25">
      <c r="A1355">
        <v>2019</v>
      </c>
      <c r="B1355">
        <f t="shared" ref="B1355:B1416" si="22">A1355+((C1355-1)/365)+(D1355/8760)</f>
        <v>2019.8695205479453</v>
      </c>
      <c r="C1355">
        <v>318</v>
      </c>
      <c r="D1355">
        <v>9</v>
      </c>
      <c r="E1355">
        <v>2283.3000000000002</v>
      </c>
      <c r="F1355">
        <v>118.5</v>
      </c>
      <c r="G1355">
        <v>7.9</v>
      </c>
      <c r="H1355">
        <v>18.86</v>
      </c>
      <c r="I1355">
        <v>1.26</v>
      </c>
      <c r="J1355">
        <v>950.2</v>
      </c>
      <c r="K1355">
        <v>285.10000000000002</v>
      </c>
      <c r="L1355">
        <v>2164.8000000000002</v>
      </c>
      <c r="M1355">
        <v>4.97</v>
      </c>
      <c r="N1355">
        <v>20.75</v>
      </c>
      <c r="O1355">
        <v>3.73</v>
      </c>
      <c r="P1355">
        <v>16.670000000000002</v>
      </c>
    </row>
    <row r="1356" spans="1:16" x14ac:dyDescent="0.25">
      <c r="A1356">
        <v>2019</v>
      </c>
      <c r="B1356">
        <f t="shared" si="22"/>
        <v>2019.8696347031964</v>
      </c>
      <c r="C1356">
        <v>318</v>
      </c>
      <c r="D1356">
        <v>10</v>
      </c>
      <c r="E1356">
        <v>2294.6999999999998</v>
      </c>
      <c r="F1356">
        <v>129.80000000000001</v>
      </c>
      <c r="G1356">
        <v>8.4</v>
      </c>
      <c r="H1356">
        <v>20.65</v>
      </c>
      <c r="I1356">
        <v>1.34</v>
      </c>
      <c r="J1356">
        <v>950.2</v>
      </c>
      <c r="K1356">
        <v>285.10000000000002</v>
      </c>
      <c r="L1356">
        <v>2164.9</v>
      </c>
      <c r="M1356">
        <v>3.62</v>
      </c>
      <c r="N1356">
        <v>20.28</v>
      </c>
      <c r="O1356">
        <v>3.85</v>
      </c>
      <c r="P1356">
        <v>16.100000000000001</v>
      </c>
    </row>
    <row r="1357" spans="1:16" x14ac:dyDescent="0.25">
      <c r="A1357">
        <v>2019</v>
      </c>
      <c r="B1357">
        <f t="shared" si="22"/>
        <v>2019.8697488584476</v>
      </c>
      <c r="C1357">
        <v>318</v>
      </c>
      <c r="D1357">
        <v>11</v>
      </c>
      <c r="E1357">
        <v>2271.1999999999998</v>
      </c>
      <c r="F1357">
        <v>106.2</v>
      </c>
      <c r="G1357">
        <v>8.1</v>
      </c>
      <c r="H1357">
        <v>16.899999999999999</v>
      </c>
      <c r="I1357">
        <v>1.29</v>
      </c>
      <c r="J1357">
        <v>950.3</v>
      </c>
      <c r="K1357">
        <v>285.10000000000002</v>
      </c>
      <c r="L1357">
        <v>2165</v>
      </c>
      <c r="M1357">
        <v>2.2599999999999998</v>
      </c>
      <c r="N1357">
        <v>19.8</v>
      </c>
      <c r="O1357">
        <v>3.98</v>
      </c>
      <c r="P1357">
        <v>15.51</v>
      </c>
    </row>
    <row r="1358" spans="1:16" x14ac:dyDescent="0.25">
      <c r="A1358">
        <v>2019</v>
      </c>
      <c r="B1358">
        <f t="shared" si="22"/>
        <v>2019.8698630136987</v>
      </c>
      <c r="C1358">
        <v>318</v>
      </c>
      <c r="D1358">
        <v>12</v>
      </c>
      <c r="E1358">
        <v>2272</v>
      </c>
      <c r="F1358">
        <v>106.9</v>
      </c>
      <c r="G1358">
        <v>7.9</v>
      </c>
      <c r="H1358">
        <v>17.010000000000002</v>
      </c>
      <c r="I1358">
        <v>1.26</v>
      </c>
      <c r="J1358">
        <v>950.3</v>
      </c>
      <c r="K1358">
        <v>285.10000000000002</v>
      </c>
      <c r="L1358">
        <v>2165.1</v>
      </c>
      <c r="M1358">
        <v>0.9</v>
      </c>
      <c r="N1358">
        <v>19.3</v>
      </c>
      <c r="O1358">
        <v>4.0999999999999996</v>
      </c>
      <c r="P1358">
        <v>14.9</v>
      </c>
    </row>
    <row r="1359" spans="1:16" x14ac:dyDescent="0.25">
      <c r="A1359">
        <v>2019</v>
      </c>
      <c r="B1359">
        <f t="shared" si="22"/>
        <v>2019.8699771689498</v>
      </c>
      <c r="C1359">
        <v>318</v>
      </c>
      <c r="D1359">
        <v>13</v>
      </c>
      <c r="E1359">
        <v>2270.6</v>
      </c>
      <c r="F1359">
        <v>105.3</v>
      </c>
      <c r="G1359">
        <v>8.4</v>
      </c>
      <c r="H1359">
        <v>16.760000000000002</v>
      </c>
      <c r="I1359">
        <v>1.34</v>
      </c>
      <c r="J1359">
        <v>950.4</v>
      </c>
      <c r="K1359">
        <v>285.10000000000002</v>
      </c>
      <c r="L1359">
        <v>2165.3000000000002</v>
      </c>
      <c r="M1359">
        <v>2.14</v>
      </c>
      <c r="N1359">
        <v>19.57</v>
      </c>
      <c r="O1359">
        <v>2.84</v>
      </c>
      <c r="P1359">
        <v>15.16</v>
      </c>
    </row>
    <row r="1360" spans="1:16" x14ac:dyDescent="0.25">
      <c r="A1360">
        <v>2019</v>
      </c>
      <c r="B1360">
        <f t="shared" si="22"/>
        <v>2019.870091324201</v>
      </c>
      <c r="C1360">
        <v>318</v>
      </c>
      <c r="D1360">
        <v>14</v>
      </c>
      <c r="E1360">
        <v>2257.4</v>
      </c>
      <c r="F1360">
        <v>91.8</v>
      </c>
      <c r="G1360">
        <v>7.9</v>
      </c>
      <c r="H1360">
        <v>14.61</v>
      </c>
      <c r="I1360">
        <v>1.26</v>
      </c>
      <c r="J1360">
        <v>950.5</v>
      </c>
      <c r="K1360">
        <v>285.10000000000002</v>
      </c>
      <c r="L1360">
        <v>2165.6</v>
      </c>
      <c r="M1360">
        <v>3.38</v>
      </c>
      <c r="N1360">
        <v>19.829999999999998</v>
      </c>
      <c r="O1360">
        <v>1.58</v>
      </c>
      <c r="P1360">
        <v>15.42</v>
      </c>
    </row>
    <row r="1361" spans="1:16" x14ac:dyDescent="0.25">
      <c r="A1361">
        <v>2019</v>
      </c>
      <c r="B1361">
        <f t="shared" si="22"/>
        <v>2019.8702054794521</v>
      </c>
      <c r="C1361">
        <v>318</v>
      </c>
      <c r="D1361">
        <v>15</v>
      </c>
      <c r="E1361">
        <v>2256.1</v>
      </c>
      <c r="F1361">
        <v>90.3</v>
      </c>
      <c r="G1361">
        <v>8.1999999999999993</v>
      </c>
      <c r="H1361">
        <v>14.37</v>
      </c>
      <c r="I1361">
        <v>1.3</v>
      </c>
      <c r="J1361">
        <v>950.7</v>
      </c>
      <c r="K1361">
        <v>285.10000000000002</v>
      </c>
      <c r="L1361">
        <v>2165.8000000000002</v>
      </c>
      <c r="M1361">
        <v>4.62</v>
      </c>
      <c r="N1361">
        <v>20.09</v>
      </c>
      <c r="O1361">
        <v>0.33</v>
      </c>
      <c r="P1361">
        <v>15.68</v>
      </c>
    </row>
    <row r="1362" spans="1:16" x14ac:dyDescent="0.25">
      <c r="A1362">
        <v>2019</v>
      </c>
      <c r="B1362">
        <f t="shared" si="22"/>
        <v>2019.8703196347033</v>
      </c>
      <c r="C1362">
        <v>318</v>
      </c>
      <c r="D1362">
        <v>16</v>
      </c>
      <c r="E1362">
        <v>2255.3000000000002</v>
      </c>
      <c r="F1362">
        <v>89.2</v>
      </c>
      <c r="G1362">
        <v>8.4</v>
      </c>
      <c r="H1362">
        <v>14.19</v>
      </c>
      <c r="I1362">
        <v>1.34</v>
      </c>
      <c r="J1362">
        <v>950.8</v>
      </c>
      <c r="K1362">
        <v>285.10000000000002</v>
      </c>
      <c r="L1362">
        <v>2166.1</v>
      </c>
      <c r="M1362">
        <v>5.87</v>
      </c>
      <c r="N1362">
        <v>20.350000000000001</v>
      </c>
      <c r="O1362">
        <v>-0.93</v>
      </c>
      <c r="P1362">
        <v>15.93</v>
      </c>
    </row>
    <row r="1363" spans="1:16" x14ac:dyDescent="0.25">
      <c r="A1363">
        <v>2019</v>
      </c>
      <c r="B1363">
        <f t="shared" si="22"/>
        <v>2019.8704337899544</v>
      </c>
      <c r="C1363">
        <v>318</v>
      </c>
      <c r="D1363">
        <v>17</v>
      </c>
      <c r="E1363">
        <v>2249.1999999999998</v>
      </c>
      <c r="F1363">
        <v>82.9</v>
      </c>
      <c r="G1363">
        <v>8.4</v>
      </c>
      <c r="H1363">
        <v>13.19</v>
      </c>
      <c r="I1363">
        <v>1.34</v>
      </c>
      <c r="J1363">
        <v>950.9</v>
      </c>
      <c r="K1363">
        <v>285.10000000000002</v>
      </c>
      <c r="L1363">
        <v>2166.3000000000002</v>
      </c>
      <c r="M1363">
        <v>7.11</v>
      </c>
      <c r="N1363">
        <v>20.6</v>
      </c>
      <c r="O1363">
        <v>-2.19</v>
      </c>
      <c r="P1363">
        <v>16.170000000000002</v>
      </c>
    </row>
    <row r="1364" spans="1:16" x14ac:dyDescent="0.25">
      <c r="A1364">
        <v>2019</v>
      </c>
      <c r="B1364">
        <f t="shared" si="22"/>
        <v>2019.8705479452055</v>
      </c>
      <c r="C1364">
        <v>318</v>
      </c>
      <c r="D1364">
        <v>18</v>
      </c>
      <c r="E1364">
        <v>2244.6999999999998</v>
      </c>
      <c r="F1364">
        <v>78.099999999999994</v>
      </c>
      <c r="G1364">
        <v>7.6</v>
      </c>
      <c r="H1364">
        <v>12.43</v>
      </c>
      <c r="I1364">
        <v>1.21</v>
      </c>
      <c r="J1364">
        <v>951</v>
      </c>
      <c r="K1364">
        <v>285.10000000000002</v>
      </c>
      <c r="L1364">
        <v>2166.6</v>
      </c>
      <c r="M1364">
        <v>8.35</v>
      </c>
      <c r="N1364">
        <v>20.85</v>
      </c>
      <c r="O1364">
        <v>-3.45</v>
      </c>
      <c r="P1364">
        <v>16.41</v>
      </c>
    </row>
    <row r="1365" spans="1:16" x14ac:dyDescent="0.25">
      <c r="A1365">
        <v>2019</v>
      </c>
      <c r="B1365">
        <f t="shared" si="22"/>
        <v>2019.8706621004567</v>
      </c>
      <c r="C1365">
        <v>318</v>
      </c>
      <c r="D1365">
        <v>19</v>
      </c>
      <c r="E1365">
        <v>2247.4</v>
      </c>
      <c r="F1365">
        <v>80.900000000000006</v>
      </c>
      <c r="G1365">
        <v>8.6</v>
      </c>
      <c r="H1365">
        <v>12.87</v>
      </c>
      <c r="I1365">
        <v>1.37</v>
      </c>
      <c r="J1365">
        <v>950.9</v>
      </c>
      <c r="K1365">
        <v>285.10000000000002</v>
      </c>
      <c r="L1365">
        <v>2166.5</v>
      </c>
      <c r="M1365">
        <v>9.59</v>
      </c>
      <c r="N1365">
        <v>21.1</v>
      </c>
      <c r="O1365">
        <v>-4.71</v>
      </c>
      <c r="P1365">
        <v>16.649999999999999</v>
      </c>
    </row>
    <row r="1366" spans="1:16" x14ac:dyDescent="0.25">
      <c r="A1366">
        <v>2019</v>
      </c>
      <c r="B1366">
        <f t="shared" si="22"/>
        <v>2019.8707762557078</v>
      </c>
      <c r="C1366">
        <v>318</v>
      </c>
      <c r="D1366">
        <v>20</v>
      </c>
      <c r="E1366">
        <v>2247.6</v>
      </c>
      <c r="F1366">
        <v>81.2</v>
      </c>
      <c r="G1366">
        <v>7.6</v>
      </c>
      <c r="H1366">
        <v>12.92</v>
      </c>
      <c r="I1366">
        <v>1.21</v>
      </c>
      <c r="J1366">
        <v>950.9</v>
      </c>
      <c r="K1366">
        <v>285.10000000000002</v>
      </c>
      <c r="L1366">
        <v>2166.4</v>
      </c>
      <c r="M1366">
        <v>10.83</v>
      </c>
      <c r="N1366">
        <v>21.35</v>
      </c>
      <c r="O1366">
        <v>-5.97</v>
      </c>
      <c r="P1366">
        <v>16.89</v>
      </c>
    </row>
    <row r="1367" spans="1:16" x14ac:dyDescent="0.25">
      <c r="A1367">
        <v>2019</v>
      </c>
      <c r="B1367">
        <f t="shared" si="22"/>
        <v>2019.870890410959</v>
      </c>
      <c r="C1367">
        <v>318</v>
      </c>
      <c r="D1367">
        <v>21</v>
      </c>
      <c r="E1367">
        <v>2255.4</v>
      </c>
      <c r="F1367">
        <v>89.1</v>
      </c>
      <c r="G1367">
        <v>7.9</v>
      </c>
      <c r="H1367">
        <v>14.18</v>
      </c>
      <c r="I1367">
        <v>1.26</v>
      </c>
      <c r="J1367">
        <v>950.8</v>
      </c>
      <c r="K1367">
        <v>285.10000000000002</v>
      </c>
      <c r="L1367">
        <v>2166.3000000000002</v>
      </c>
      <c r="M1367">
        <v>12.08</v>
      </c>
      <c r="N1367">
        <v>21.59</v>
      </c>
      <c r="O1367">
        <v>-7.23</v>
      </c>
      <c r="P1367">
        <v>17.12</v>
      </c>
    </row>
    <row r="1368" spans="1:16" x14ac:dyDescent="0.25">
      <c r="A1368">
        <v>2019</v>
      </c>
      <c r="B1368">
        <f t="shared" si="22"/>
        <v>2019.8710045662101</v>
      </c>
      <c r="C1368">
        <v>318</v>
      </c>
      <c r="D1368">
        <v>22</v>
      </c>
      <c r="E1368">
        <v>2258.8000000000002</v>
      </c>
      <c r="F1368">
        <v>92.7</v>
      </c>
      <c r="G1368">
        <v>8.6</v>
      </c>
      <c r="H1368">
        <v>14.75</v>
      </c>
      <c r="I1368">
        <v>1.37</v>
      </c>
      <c r="J1368">
        <v>950.8</v>
      </c>
      <c r="K1368">
        <v>285.10000000000002</v>
      </c>
      <c r="L1368">
        <v>2166.1</v>
      </c>
      <c r="M1368">
        <v>13.32</v>
      </c>
      <c r="N1368">
        <v>21.83</v>
      </c>
      <c r="O1368">
        <v>-8.48</v>
      </c>
      <c r="P1368">
        <v>17.350000000000001</v>
      </c>
    </row>
    <row r="1369" spans="1:16" x14ac:dyDescent="0.25">
      <c r="A1369">
        <v>2019</v>
      </c>
      <c r="B1369">
        <f t="shared" si="22"/>
        <v>2019.8711187214612</v>
      </c>
      <c r="C1369">
        <v>318</v>
      </c>
      <c r="D1369">
        <v>23</v>
      </c>
      <c r="E1369">
        <v>2257.1999999999998</v>
      </c>
      <c r="F1369">
        <v>91.2</v>
      </c>
      <c r="G1369">
        <v>8.5</v>
      </c>
      <c r="H1369">
        <v>14.51</v>
      </c>
      <c r="I1369">
        <v>1.35</v>
      </c>
      <c r="J1369">
        <v>950.7</v>
      </c>
      <c r="K1369">
        <v>285.10000000000002</v>
      </c>
      <c r="L1369">
        <v>2166</v>
      </c>
      <c r="M1369">
        <v>14.56</v>
      </c>
      <c r="N1369">
        <v>22.07</v>
      </c>
      <c r="O1369">
        <v>-9.74</v>
      </c>
      <c r="P1369">
        <v>17.579999999999998</v>
      </c>
    </row>
    <row r="1370" spans="1:16" x14ac:dyDescent="0.25">
      <c r="A1370">
        <v>2019</v>
      </c>
      <c r="B1370">
        <f t="shared" si="22"/>
        <v>2019.8712328767124</v>
      </c>
      <c r="C1370">
        <v>319</v>
      </c>
      <c r="D1370">
        <v>0</v>
      </c>
      <c r="E1370">
        <v>2256.1</v>
      </c>
      <c r="F1370">
        <v>90.2</v>
      </c>
      <c r="G1370">
        <v>14.1</v>
      </c>
      <c r="H1370">
        <v>14.35</v>
      </c>
      <c r="I1370">
        <v>2.2400000000000002</v>
      </c>
      <c r="J1370">
        <v>950.7</v>
      </c>
      <c r="K1370">
        <v>284.89999999999998</v>
      </c>
      <c r="L1370">
        <v>2165.9</v>
      </c>
      <c r="M1370">
        <v>2.7</v>
      </c>
      <c r="N1370">
        <v>24.1</v>
      </c>
      <c r="O1370">
        <v>-8.4</v>
      </c>
      <c r="P1370">
        <v>20.7</v>
      </c>
    </row>
    <row r="1371" spans="1:16" x14ac:dyDescent="0.25">
      <c r="A1371">
        <v>2019</v>
      </c>
      <c r="B1371">
        <f t="shared" si="22"/>
        <v>2019.8713470319635</v>
      </c>
      <c r="C1371">
        <v>319</v>
      </c>
      <c r="D1371">
        <v>1</v>
      </c>
      <c r="E1371">
        <v>2251.6999999999998</v>
      </c>
      <c r="F1371">
        <v>85.8</v>
      </c>
      <c r="G1371">
        <v>9.1999999999999993</v>
      </c>
      <c r="H1371">
        <v>13.65</v>
      </c>
      <c r="I1371">
        <v>1.46</v>
      </c>
      <c r="J1371">
        <v>950.7</v>
      </c>
      <c r="K1371">
        <v>284.89999999999998</v>
      </c>
      <c r="L1371">
        <v>2165.9</v>
      </c>
      <c r="M1371">
        <v>2.5099999999999998</v>
      </c>
      <c r="N1371">
        <v>23.72</v>
      </c>
      <c r="O1371">
        <v>-5.48</v>
      </c>
      <c r="P1371">
        <v>20.309999999999999</v>
      </c>
    </row>
    <row r="1372" spans="1:16" x14ac:dyDescent="0.25">
      <c r="A1372">
        <v>2019</v>
      </c>
      <c r="B1372">
        <f t="shared" si="22"/>
        <v>2019.8714611872147</v>
      </c>
      <c r="C1372">
        <v>319</v>
      </c>
      <c r="D1372">
        <v>2</v>
      </c>
      <c r="E1372">
        <v>2262.1999999999998</v>
      </c>
      <c r="F1372">
        <v>96.2</v>
      </c>
      <c r="G1372">
        <v>8.3000000000000007</v>
      </c>
      <c r="H1372">
        <v>15.3</v>
      </c>
      <c r="I1372">
        <v>1.32</v>
      </c>
      <c r="J1372">
        <v>950.7</v>
      </c>
      <c r="K1372">
        <v>284.89999999999998</v>
      </c>
      <c r="L1372">
        <v>2166</v>
      </c>
      <c r="M1372">
        <v>2.3199999999999998</v>
      </c>
      <c r="N1372">
        <v>23.33</v>
      </c>
      <c r="O1372">
        <v>-2.57</v>
      </c>
      <c r="P1372">
        <v>19.91</v>
      </c>
    </row>
    <row r="1373" spans="1:16" x14ac:dyDescent="0.25">
      <c r="A1373">
        <v>2019</v>
      </c>
      <c r="B1373">
        <f t="shared" si="22"/>
        <v>2019.8715753424658</v>
      </c>
      <c r="C1373">
        <v>319</v>
      </c>
      <c r="D1373">
        <v>3</v>
      </c>
      <c r="E1373">
        <v>2257.3000000000002</v>
      </c>
      <c r="F1373">
        <v>91.3</v>
      </c>
      <c r="G1373">
        <v>8.4</v>
      </c>
      <c r="H1373">
        <v>14.52</v>
      </c>
      <c r="I1373">
        <v>1.34</v>
      </c>
      <c r="J1373">
        <v>950.7</v>
      </c>
      <c r="K1373">
        <v>284.89999999999998</v>
      </c>
      <c r="L1373">
        <v>2166</v>
      </c>
      <c r="M1373">
        <v>2.12</v>
      </c>
      <c r="N1373">
        <v>22.93</v>
      </c>
      <c r="O1373">
        <v>0.35</v>
      </c>
      <c r="P1373">
        <v>19.510000000000002</v>
      </c>
    </row>
    <row r="1374" spans="1:16" x14ac:dyDescent="0.25">
      <c r="A1374">
        <v>2019</v>
      </c>
      <c r="B1374">
        <f t="shared" si="22"/>
        <v>2019.8716894977169</v>
      </c>
      <c r="C1374">
        <v>319</v>
      </c>
      <c r="D1374">
        <v>4</v>
      </c>
      <c r="E1374">
        <v>2251.6</v>
      </c>
      <c r="F1374">
        <v>85.6</v>
      </c>
      <c r="G1374">
        <v>9.1999999999999993</v>
      </c>
      <c r="H1374">
        <v>13.61</v>
      </c>
      <c r="I1374">
        <v>1.46</v>
      </c>
      <c r="J1374">
        <v>950.7</v>
      </c>
      <c r="K1374">
        <v>284.89999999999998</v>
      </c>
      <c r="L1374">
        <v>2166</v>
      </c>
      <c r="M1374">
        <v>1.93</v>
      </c>
      <c r="N1374">
        <v>22.53</v>
      </c>
      <c r="O1374">
        <v>3.27</v>
      </c>
      <c r="P1374">
        <v>19.100000000000001</v>
      </c>
    </row>
    <row r="1375" spans="1:16" x14ac:dyDescent="0.25">
      <c r="A1375">
        <v>2019</v>
      </c>
      <c r="B1375">
        <f t="shared" si="22"/>
        <v>2019.8718036529681</v>
      </c>
      <c r="C1375">
        <v>319</v>
      </c>
      <c r="D1375">
        <v>5</v>
      </c>
      <c r="E1375">
        <v>2245</v>
      </c>
      <c r="F1375">
        <v>78.900000000000006</v>
      </c>
      <c r="G1375">
        <v>7.7</v>
      </c>
      <c r="H1375">
        <v>12.55</v>
      </c>
      <c r="I1375">
        <v>1.22</v>
      </c>
      <c r="J1375">
        <v>950.7</v>
      </c>
      <c r="K1375">
        <v>284.89999999999998</v>
      </c>
      <c r="L1375">
        <v>2166.1</v>
      </c>
      <c r="M1375">
        <v>1.74</v>
      </c>
      <c r="N1375">
        <v>22.12</v>
      </c>
      <c r="O1375">
        <v>6.18</v>
      </c>
      <c r="P1375">
        <v>18.68</v>
      </c>
    </row>
    <row r="1376" spans="1:16" x14ac:dyDescent="0.25">
      <c r="A1376">
        <v>2019</v>
      </c>
      <c r="B1376">
        <f t="shared" si="22"/>
        <v>2019.8719178082192</v>
      </c>
      <c r="C1376">
        <v>319</v>
      </c>
      <c r="D1376">
        <v>6</v>
      </c>
      <c r="E1376">
        <v>2244</v>
      </c>
      <c r="F1376">
        <v>77.900000000000006</v>
      </c>
      <c r="G1376">
        <v>7.9</v>
      </c>
      <c r="H1376">
        <v>12.39</v>
      </c>
      <c r="I1376">
        <v>1.26</v>
      </c>
      <c r="J1376">
        <v>950.8</v>
      </c>
      <c r="K1376">
        <v>284.89999999999998</v>
      </c>
      <c r="L1376">
        <v>2166.1</v>
      </c>
      <c r="M1376">
        <v>1.55</v>
      </c>
      <c r="N1376">
        <v>21.7</v>
      </c>
      <c r="O1376">
        <v>9.1</v>
      </c>
      <c r="P1376">
        <v>18.239999999999998</v>
      </c>
    </row>
    <row r="1377" spans="1:16" x14ac:dyDescent="0.25">
      <c r="A1377">
        <v>2019</v>
      </c>
      <c r="B1377">
        <f t="shared" si="22"/>
        <v>2019.8720319634704</v>
      </c>
      <c r="C1377">
        <v>319</v>
      </c>
      <c r="D1377">
        <v>7</v>
      </c>
      <c r="E1377">
        <v>2234.6</v>
      </c>
      <c r="F1377">
        <v>68.5</v>
      </c>
      <c r="G1377">
        <v>8.6</v>
      </c>
      <c r="H1377">
        <v>10.89</v>
      </c>
      <c r="I1377">
        <v>1.37</v>
      </c>
      <c r="J1377">
        <v>950.8</v>
      </c>
      <c r="K1377">
        <v>284.89999999999998</v>
      </c>
      <c r="L1377">
        <v>2166.1</v>
      </c>
      <c r="M1377">
        <v>1.36</v>
      </c>
      <c r="N1377">
        <v>21.27</v>
      </c>
      <c r="O1377">
        <v>12.02</v>
      </c>
      <c r="P1377">
        <v>17.8</v>
      </c>
    </row>
    <row r="1378" spans="1:16" x14ac:dyDescent="0.25">
      <c r="A1378">
        <v>2019</v>
      </c>
      <c r="B1378">
        <f t="shared" si="22"/>
        <v>2019.8721461187215</v>
      </c>
      <c r="C1378">
        <v>319</v>
      </c>
      <c r="D1378">
        <v>8</v>
      </c>
      <c r="E1378">
        <v>2230.4</v>
      </c>
      <c r="F1378">
        <v>64.3</v>
      </c>
      <c r="G1378">
        <v>7.4</v>
      </c>
      <c r="H1378">
        <v>10.23</v>
      </c>
      <c r="I1378">
        <v>1.18</v>
      </c>
      <c r="J1378">
        <v>950.8</v>
      </c>
      <c r="K1378">
        <v>284.89999999999998</v>
      </c>
      <c r="L1378">
        <v>2166.1</v>
      </c>
      <c r="M1378">
        <v>1.17</v>
      </c>
      <c r="N1378">
        <v>20.84</v>
      </c>
      <c r="O1378">
        <v>14.93</v>
      </c>
      <c r="P1378">
        <v>17.350000000000001</v>
      </c>
    </row>
    <row r="1379" spans="1:16" x14ac:dyDescent="0.25">
      <c r="A1379">
        <v>2019</v>
      </c>
      <c r="B1379">
        <f t="shared" si="22"/>
        <v>2019.8722602739726</v>
      </c>
      <c r="C1379">
        <v>319</v>
      </c>
      <c r="D1379">
        <v>9</v>
      </c>
      <c r="E1379">
        <v>2223.6</v>
      </c>
      <c r="F1379">
        <v>57.5</v>
      </c>
      <c r="G1379">
        <v>7.9</v>
      </c>
      <c r="H1379">
        <v>9.15</v>
      </c>
      <c r="I1379">
        <v>1.26</v>
      </c>
      <c r="J1379">
        <v>950.8</v>
      </c>
      <c r="K1379">
        <v>284.89999999999998</v>
      </c>
      <c r="L1379">
        <v>2166.1</v>
      </c>
      <c r="M1379">
        <v>0.98</v>
      </c>
      <c r="N1379">
        <v>20.39</v>
      </c>
      <c r="O1379">
        <v>17.850000000000001</v>
      </c>
      <c r="P1379">
        <v>16.88</v>
      </c>
    </row>
    <row r="1380" spans="1:16" x14ac:dyDescent="0.25">
      <c r="A1380">
        <v>2019</v>
      </c>
      <c r="B1380">
        <f t="shared" si="22"/>
        <v>2019.8723744292238</v>
      </c>
      <c r="C1380">
        <v>319</v>
      </c>
      <c r="D1380">
        <v>10</v>
      </c>
      <c r="E1380">
        <v>2229.9</v>
      </c>
      <c r="F1380">
        <v>63.7</v>
      </c>
      <c r="G1380">
        <v>8.3000000000000007</v>
      </c>
      <c r="H1380">
        <v>10.130000000000001</v>
      </c>
      <c r="I1380">
        <v>1.32</v>
      </c>
      <c r="J1380">
        <v>950.8</v>
      </c>
      <c r="K1380">
        <v>284.89999999999998</v>
      </c>
      <c r="L1380">
        <v>2166.1999999999998</v>
      </c>
      <c r="M1380">
        <v>0.78</v>
      </c>
      <c r="N1380">
        <v>19.940000000000001</v>
      </c>
      <c r="O1380">
        <v>20.77</v>
      </c>
      <c r="P1380">
        <v>16.399999999999999</v>
      </c>
    </row>
    <row r="1381" spans="1:16" x14ac:dyDescent="0.25">
      <c r="A1381">
        <v>2019</v>
      </c>
      <c r="B1381">
        <f t="shared" si="22"/>
        <v>2019.8724885844749</v>
      </c>
      <c r="C1381">
        <v>319</v>
      </c>
      <c r="D1381">
        <v>11</v>
      </c>
      <c r="E1381">
        <v>2229.4</v>
      </c>
      <c r="F1381">
        <v>63.2</v>
      </c>
      <c r="G1381">
        <v>7.9</v>
      </c>
      <c r="H1381">
        <v>10.050000000000001</v>
      </c>
      <c r="I1381">
        <v>1.26</v>
      </c>
      <c r="J1381">
        <v>950.8</v>
      </c>
      <c r="K1381">
        <v>284.89999999999998</v>
      </c>
      <c r="L1381">
        <v>2166.1999999999998</v>
      </c>
      <c r="M1381">
        <v>0.59</v>
      </c>
      <c r="N1381">
        <v>19.48</v>
      </c>
      <c r="O1381">
        <v>23.68</v>
      </c>
      <c r="P1381">
        <v>15.91</v>
      </c>
    </row>
    <row r="1382" spans="1:16" x14ac:dyDescent="0.25">
      <c r="A1382">
        <v>2019</v>
      </c>
      <c r="B1382">
        <f t="shared" si="22"/>
        <v>2019.8726027397261</v>
      </c>
      <c r="C1382">
        <v>319</v>
      </c>
      <c r="D1382">
        <v>12</v>
      </c>
      <c r="E1382">
        <v>2230.8000000000002</v>
      </c>
      <c r="F1382">
        <v>64.599999999999994</v>
      </c>
      <c r="G1382">
        <v>7.8</v>
      </c>
      <c r="H1382">
        <v>10.27</v>
      </c>
      <c r="I1382">
        <v>1.24</v>
      </c>
      <c r="J1382">
        <v>950.8</v>
      </c>
      <c r="K1382">
        <v>284.89999999999998</v>
      </c>
      <c r="L1382">
        <v>2166.1999999999998</v>
      </c>
      <c r="M1382">
        <v>0.4</v>
      </c>
      <c r="N1382">
        <v>19</v>
      </c>
      <c r="O1382">
        <v>26.6</v>
      </c>
      <c r="P1382">
        <v>15.4</v>
      </c>
    </row>
    <row r="1383" spans="1:16" x14ac:dyDescent="0.25">
      <c r="A1383">
        <v>2019</v>
      </c>
      <c r="B1383">
        <f t="shared" si="22"/>
        <v>2019.8727168949772</v>
      </c>
      <c r="C1383">
        <v>319</v>
      </c>
      <c r="D1383">
        <v>13</v>
      </c>
      <c r="E1383">
        <v>2239.1</v>
      </c>
      <c r="F1383">
        <v>72.8</v>
      </c>
      <c r="G1383">
        <v>8.1999999999999993</v>
      </c>
      <c r="H1383">
        <v>11.58</v>
      </c>
      <c r="I1383">
        <v>1.3</v>
      </c>
      <c r="J1383">
        <v>950.9</v>
      </c>
      <c r="K1383">
        <v>284.89999999999998</v>
      </c>
      <c r="L1383">
        <v>2166.3000000000002</v>
      </c>
      <c r="M1383">
        <v>2.95</v>
      </c>
      <c r="N1383">
        <v>19.34</v>
      </c>
      <c r="O1383">
        <v>26.94</v>
      </c>
      <c r="P1383">
        <v>15.81</v>
      </c>
    </row>
    <row r="1384" spans="1:16" x14ac:dyDescent="0.25">
      <c r="A1384">
        <v>2019</v>
      </c>
      <c r="B1384">
        <f t="shared" si="22"/>
        <v>2019.8728310502283</v>
      </c>
      <c r="C1384">
        <v>319</v>
      </c>
      <c r="D1384">
        <v>14</v>
      </c>
      <c r="E1384">
        <v>2251.5</v>
      </c>
      <c r="F1384">
        <v>85</v>
      </c>
      <c r="G1384">
        <v>7.7</v>
      </c>
      <c r="H1384">
        <v>13.52</v>
      </c>
      <c r="I1384">
        <v>1.22</v>
      </c>
      <c r="J1384">
        <v>950.9</v>
      </c>
      <c r="K1384">
        <v>284.89999999999998</v>
      </c>
      <c r="L1384">
        <v>2166.5</v>
      </c>
      <c r="M1384">
        <v>5.5</v>
      </c>
      <c r="N1384">
        <v>19.670000000000002</v>
      </c>
      <c r="O1384">
        <v>27.28</v>
      </c>
      <c r="P1384">
        <v>16.22</v>
      </c>
    </row>
    <row r="1385" spans="1:16" x14ac:dyDescent="0.25">
      <c r="A1385">
        <v>2019</v>
      </c>
      <c r="B1385">
        <f t="shared" si="22"/>
        <v>2019.8729452054795</v>
      </c>
      <c r="C1385">
        <v>319</v>
      </c>
      <c r="D1385">
        <v>15</v>
      </c>
      <c r="E1385">
        <v>2267.9</v>
      </c>
      <c r="F1385">
        <v>101.3</v>
      </c>
      <c r="G1385">
        <v>8.1</v>
      </c>
      <c r="H1385">
        <v>16.11</v>
      </c>
      <c r="I1385">
        <v>1.29</v>
      </c>
      <c r="J1385">
        <v>951</v>
      </c>
      <c r="K1385">
        <v>284.89999999999998</v>
      </c>
      <c r="L1385">
        <v>2166.6</v>
      </c>
      <c r="M1385">
        <v>8.0500000000000007</v>
      </c>
      <c r="N1385">
        <v>19.989999999999998</v>
      </c>
      <c r="O1385">
        <v>27.62</v>
      </c>
      <c r="P1385">
        <v>16.61</v>
      </c>
    </row>
    <row r="1386" spans="1:16" x14ac:dyDescent="0.25">
      <c r="A1386">
        <v>2019</v>
      </c>
      <c r="B1386">
        <f t="shared" si="22"/>
        <v>2019.8730593607306</v>
      </c>
      <c r="C1386">
        <v>319</v>
      </c>
      <c r="D1386">
        <v>16</v>
      </c>
      <c r="E1386">
        <v>2270.9</v>
      </c>
      <c r="F1386">
        <v>104.1</v>
      </c>
      <c r="G1386">
        <v>8.5</v>
      </c>
      <c r="H1386">
        <v>16.559999999999999</v>
      </c>
      <c r="I1386">
        <v>1.35</v>
      </c>
      <c r="J1386">
        <v>951.1</v>
      </c>
      <c r="K1386">
        <v>284.89999999999998</v>
      </c>
      <c r="L1386">
        <v>2166.8000000000002</v>
      </c>
      <c r="M1386">
        <v>10.6</v>
      </c>
      <c r="N1386">
        <v>20.309999999999999</v>
      </c>
      <c r="O1386">
        <v>27.97</v>
      </c>
      <c r="P1386">
        <v>16.989999999999998</v>
      </c>
    </row>
    <row r="1387" spans="1:16" x14ac:dyDescent="0.25">
      <c r="A1387">
        <v>2019</v>
      </c>
      <c r="B1387">
        <f t="shared" si="22"/>
        <v>2019.8731735159818</v>
      </c>
      <c r="C1387">
        <v>319</v>
      </c>
      <c r="D1387">
        <v>17</v>
      </c>
      <c r="E1387">
        <v>2267.1</v>
      </c>
      <c r="F1387">
        <v>100.2</v>
      </c>
      <c r="G1387">
        <v>7.9</v>
      </c>
      <c r="H1387">
        <v>15.94</v>
      </c>
      <c r="I1387">
        <v>1.26</v>
      </c>
      <c r="J1387">
        <v>951.1</v>
      </c>
      <c r="K1387">
        <v>284.89999999999998</v>
      </c>
      <c r="L1387">
        <v>2166.9</v>
      </c>
      <c r="M1387">
        <v>13.15</v>
      </c>
      <c r="N1387">
        <v>20.62</v>
      </c>
      <c r="O1387">
        <v>28.31</v>
      </c>
      <c r="P1387">
        <v>17.37</v>
      </c>
    </row>
    <row r="1388" spans="1:16" x14ac:dyDescent="0.25">
      <c r="A1388">
        <v>2019</v>
      </c>
      <c r="B1388">
        <f t="shared" si="22"/>
        <v>2019.8732876712329</v>
      </c>
      <c r="C1388">
        <v>319</v>
      </c>
      <c r="D1388">
        <v>18</v>
      </c>
      <c r="E1388">
        <v>2270.4</v>
      </c>
      <c r="F1388">
        <v>103.3</v>
      </c>
      <c r="G1388">
        <v>7.8</v>
      </c>
      <c r="H1388">
        <v>16.43</v>
      </c>
      <c r="I1388">
        <v>1.24</v>
      </c>
      <c r="J1388">
        <v>951.2</v>
      </c>
      <c r="K1388">
        <v>284.89999999999998</v>
      </c>
      <c r="L1388">
        <v>2167.1</v>
      </c>
      <c r="M1388">
        <v>15.7</v>
      </c>
      <c r="N1388">
        <v>20.93</v>
      </c>
      <c r="O1388">
        <v>28.65</v>
      </c>
      <c r="P1388">
        <v>17.739999999999998</v>
      </c>
    </row>
    <row r="1389" spans="1:16" x14ac:dyDescent="0.25">
      <c r="A1389">
        <v>2019</v>
      </c>
      <c r="B1389">
        <f t="shared" si="22"/>
        <v>2019.873401826484</v>
      </c>
      <c r="C1389">
        <v>319</v>
      </c>
      <c r="D1389">
        <v>19</v>
      </c>
      <c r="E1389">
        <v>2280.4</v>
      </c>
      <c r="F1389">
        <v>112.2</v>
      </c>
      <c r="G1389">
        <v>9</v>
      </c>
      <c r="H1389">
        <v>17.84</v>
      </c>
      <c r="I1389">
        <v>1.43</v>
      </c>
      <c r="J1389">
        <v>951.6</v>
      </c>
      <c r="K1389">
        <v>284.89999999999998</v>
      </c>
      <c r="L1389">
        <v>2168.1999999999998</v>
      </c>
      <c r="M1389">
        <v>18.25</v>
      </c>
      <c r="N1389">
        <v>21.24</v>
      </c>
      <c r="O1389">
        <v>28.99</v>
      </c>
      <c r="P1389">
        <v>18.100000000000001</v>
      </c>
    </row>
    <row r="1390" spans="1:16" x14ac:dyDescent="0.25">
      <c r="A1390">
        <v>2019</v>
      </c>
      <c r="B1390">
        <f t="shared" si="22"/>
        <v>2019.8735159817352</v>
      </c>
      <c r="C1390">
        <v>319</v>
      </c>
      <c r="D1390">
        <v>20</v>
      </c>
      <c r="E1390">
        <v>2279.1999999999998</v>
      </c>
      <c r="F1390">
        <v>110.4</v>
      </c>
      <c r="G1390">
        <v>7.7</v>
      </c>
      <c r="H1390">
        <v>17.559999999999999</v>
      </c>
      <c r="I1390">
        <v>1.22</v>
      </c>
      <c r="J1390">
        <v>952</v>
      </c>
      <c r="K1390">
        <v>284.89999999999998</v>
      </c>
      <c r="L1390">
        <v>2168.8000000000002</v>
      </c>
      <c r="M1390">
        <v>20.8</v>
      </c>
      <c r="N1390">
        <v>21.54</v>
      </c>
      <c r="O1390">
        <v>29.33</v>
      </c>
      <c r="P1390">
        <v>18.45</v>
      </c>
    </row>
    <row r="1391" spans="1:16" x14ac:dyDescent="0.25">
      <c r="A1391">
        <v>2019</v>
      </c>
      <c r="B1391">
        <f t="shared" si="22"/>
        <v>2019.8736301369863</v>
      </c>
      <c r="C1391">
        <v>319</v>
      </c>
      <c r="D1391">
        <v>21</v>
      </c>
      <c r="E1391">
        <v>2285.9</v>
      </c>
      <c r="F1391">
        <v>116.2</v>
      </c>
      <c r="G1391">
        <v>8</v>
      </c>
      <c r="H1391">
        <v>18.48</v>
      </c>
      <c r="I1391">
        <v>1.27</v>
      </c>
      <c r="J1391">
        <v>952.3</v>
      </c>
      <c r="K1391">
        <v>284.89999999999998</v>
      </c>
      <c r="L1391">
        <v>2169.6999999999998</v>
      </c>
      <c r="M1391">
        <v>23.35</v>
      </c>
      <c r="N1391">
        <v>21.83</v>
      </c>
      <c r="O1391">
        <v>29.68</v>
      </c>
      <c r="P1391">
        <v>18.8</v>
      </c>
    </row>
    <row r="1392" spans="1:16" x14ac:dyDescent="0.25">
      <c r="A1392">
        <v>2019</v>
      </c>
      <c r="B1392">
        <f t="shared" si="22"/>
        <v>2019.8737442922375</v>
      </c>
      <c r="C1392">
        <v>319</v>
      </c>
      <c r="D1392">
        <v>22</v>
      </c>
      <c r="E1392">
        <v>2293.1999999999998</v>
      </c>
      <c r="F1392">
        <v>122.4</v>
      </c>
      <c r="G1392">
        <v>8.6999999999999993</v>
      </c>
      <c r="H1392">
        <v>19.47</v>
      </c>
      <c r="I1392">
        <v>1.38</v>
      </c>
      <c r="J1392">
        <v>952.7</v>
      </c>
      <c r="K1392">
        <v>284.89999999999998</v>
      </c>
      <c r="L1392">
        <v>2170.8000000000002</v>
      </c>
      <c r="M1392">
        <v>25.9</v>
      </c>
      <c r="N1392">
        <v>22.13</v>
      </c>
      <c r="O1392">
        <v>30.02</v>
      </c>
      <c r="P1392">
        <v>19.14</v>
      </c>
    </row>
    <row r="1393" spans="1:16" x14ac:dyDescent="0.25">
      <c r="A1393">
        <v>2019</v>
      </c>
      <c r="B1393">
        <f t="shared" si="22"/>
        <v>2019.8738584474886</v>
      </c>
      <c r="C1393">
        <v>319</v>
      </c>
      <c r="D1393">
        <v>23</v>
      </c>
      <c r="E1393">
        <v>2302.8000000000002</v>
      </c>
      <c r="F1393">
        <v>131.4</v>
      </c>
      <c r="G1393">
        <v>8.6</v>
      </c>
      <c r="H1393">
        <v>20.9</v>
      </c>
      <c r="I1393">
        <v>1.37</v>
      </c>
      <c r="J1393">
        <v>953.1</v>
      </c>
      <c r="K1393">
        <v>284.89999999999998</v>
      </c>
      <c r="L1393">
        <v>2171.4</v>
      </c>
      <c r="M1393">
        <v>28.45</v>
      </c>
      <c r="N1393">
        <v>22.42</v>
      </c>
      <c r="O1393">
        <v>30.36</v>
      </c>
      <c r="P1393">
        <v>19.47</v>
      </c>
    </row>
    <row r="1394" spans="1:16" x14ac:dyDescent="0.25">
      <c r="A1394">
        <v>2019</v>
      </c>
      <c r="B1394">
        <f t="shared" si="22"/>
        <v>2019.8739726027397</v>
      </c>
      <c r="C1394">
        <v>320</v>
      </c>
      <c r="D1394">
        <v>0</v>
      </c>
      <c r="E1394">
        <v>2307.3000000000002</v>
      </c>
      <c r="F1394">
        <v>135</v>
      </c>
      <c r="G1394">
        <v>13.8</v>
      </c>
      <c r="H1394">
        <v>21.47</v>
      </c>
      <c r="I1394">
        <v>2.19</v>
      </c>
      <c r="J1394">
        <v>953.5</v>
      </c>
      <c r="K1394">
        <v>284.8</v>
      </c>
      <c r="L1394">
        <v>2172.3000000000002</v>
      </c>
      <c r="M1394">
        <v>-1.9</v>
      </c>
      <c r="N1394">
        <v>24.2</v>
      </c>
      <c r="O1394">
        <v>11.5</v>
      </c>
      <c r="P1394">
        <v>21.2</v>
      </c>
    </row>
    <row r="1395" spans="1:16" x14ac:dyDescent="0.25">
      <c r="A1395">
        <v>2019</v>
      </c>
      <c r="B1395">
        <f t="shared" si="22"/>
        <v>2019.8740867579909</v>
      </c>
      <c r="C1395">
        <v>320</v>
      </c>
      <c r="D1395">
        <v>1</v>
      </c>
      <c r="E1395">
        <v>2305.1</v>
      </c>
      <c r="F1395">
        <v>132.30000000000001</v>
      </c>
      <c r="G1395">
        <v>8.9</v>
      </c>
      <c r="H1395">
        <v>21.04</v>
      </c>
      <c r="I1395">
        <v>1.42</v>
      </c>
      <c r="J1395">
        <v>953.7</v>
      </c>
      <c r="K1395">
        <v>284.8</v>
      </c>
      <c r="L1395">
        <v>2172.8000000000002</v>
      </c>
      <c r="M1395">
        <v>-1.02</v>
      </c>
      <c r="N1395">
        <v>23.79</v>
      </c>
      <c r="O1395">
        <v>10.77</v>
      </c>
      <c r="P1395">
        <v>20.75</v>
      </c>
    </row>
    <row r="1396" spans="1:16" x14ac:dyDescent="0.25">
      <c r="A1396">
        <v>2019</v>
      </c>
      <c r="B1396">
        <f t="shared" si="22"/>
        <v>2019.874200913242</v>
      </c>
      <c r="C1396">
        <v>320</v>
      </c>
      <c r="D1396">
        <v>2</v>
      </c>
      <c r="E1396">
        <v>2305.4</v>
      </c>
      <c r="F1396">
        <v>132.19999999999999</v>
      </c>
      <c r="G1396">
        <v>8</v>
      </c>
      <c r="H1396">
        <v>21.02</v>
      </c>
      <c r="I1396">
        <v>1.27</v>
      </c>
      <c r="J1396">
        <v>953.9</v>
      </c>
      <c r="K1396">
        <v>284.8</v>
      </c>
      <c r="L1396">
        <v>2173.1999999999998</v>
      </c>
      <c r="M1396">
        <v>-0.15</v>
      </c>
      <c r="N1396">
        <v>23.37</v>
      </c>
      <c r="O1396">
        <v>10.029999999999999</v>
      </c>
      <c r="P1396">
        <v>20.3</v>
      </c>
    </row>
    <row r="1397" spans="1:16" x14ac:dyDescent="0.25">
      <c r="A1397">
        <v>2019</v>
      </c>
      <c r="B1397">
        <f t="shared" si="22"/>
        <v>2019.8743150684932</v>
      </c>
      <c r="C1397">
        <v>320</v>
      </c>
      <c r="D1397">
        <v>3</v>
      </c>
      <c r="E1397">
        <v>2301.6999999999998</v>
      </c>
      <c r="F1397">
        <v>128</v>
      </c>
      <c r="G1397">
        <v>8.6</v>
      </c>
      <c r="H1397">
        <v>20.350000000000001</v>
      </c>
      <c r="I1397">
        <v>1.37</v>
      </c>
      <c r="J1397">
        <v>954.1</v>
      </c>
      <c r="K1397">
        <v>284.8</v>
      </c>
      <c r="L1397">
        <v>2173.6999999999998</v>
      </c>
      <c r="M1397">
        <v>0.73</v>
      </c>
      <c r="N1397">
        <v>22.95</v>
      </c>
      <c r="O1397">
        <v>9.3000000000000007</v>
      </c>
      <c r="P1397">
        <v>19.829999999999998</v>
      </c>
    </row>
    <row r="1398" spans="1:16" x14ac:dyDescent="0.25">
      <c r="A1398">
        <v>2019</v>
      </c>
      <c r="B1398">
        <f t="shared" si="22"/>
        <v>2019.8744292237443</v>
      </c>
      <c r="C1398">
        <v>320</v>
      </c>
      <c r="D1398">
        <v>4</v>
      </c>
      <c r="E1398">
        <v>2307.4</v>
      </c>
      <c r="F1398">
        <v>133.19999999999999</v>
      </c>
      <c r="G1398">
        <v>9.8000000000000007</v>
      </c>
      <c r="H1398">
        <v>21.18</v>
      </c>
      <c r="I1398">
        <v>1.56</v>
      </c>
      <c r="J1398">
        <v>954.3</v>
      </c>
      <c r="K1398">
        <v>284.8</v>
      </c>
      <c r="L1398">
        <v>2174.1999999999998</v>
      </c>
      <c r="M1398">
        <v>1.6</v>
      </c>
      <c r="N1398">
        <v>22.52</v>
      </c>
      <c r="O1398">
        <v>8.57</v>
      </c>
      <c r="P1398">
        <v>19.36</v>
      </c>
    </row>
    <row r="1399" spans="1:16" x14ac:dyDescent="0.25">
      <c r="A1399">
        <v>2019</v>
      </c>
      <c r="B1399">
        <f t="shared" si="22"/>
        <v>2019.8745433789954</v>
      </c>
      <c r="C1399">
        <v>320</v>
      </c>
      <c r="D1399">
        <v>5</v>
      </c>
      <c r="E1399">
        <v>2303.4</v>
      </c>
      <c r="F1399">
        <v>128.80000000000001</v>
      </c>
      <c r="G1399">
        <v>7.5</v>
      </c>
      <c r="H1399">
        <v>20.48</v>
      </c>
      <c r="I1399">
        <v>1.19</v>
      </c>
      <c r="J1399">
        <v>954.5</v>
      </c>
      <c r="K1399">
        <v>284.8</v>
      </c>
      <c r="L1399">
        <v>2174.6</v>
      </c>
      <c r="M1399">
        <v>2.48</v>
      </c>
      <c r="N1399">
        <v>22.08</v>
      </c>
      <c r="O1399">
        <v>7.83</v>
      </c>
      <c r="P1399">
        <v>18.87</v>
      </c>
    </row>
    <row r="1400" spans="1:16" x14ac:dyDescent="0.25">
      <c r="A1400">
        <v>2019</v>
      </c>
      <c r="B1400">
        <f t="shared" si="22"/>
        <v>2019.8746575342466</v>
      </c>
      <c r="C1400">
        <v>320</v>
      </c>
      <c r="D1400">
        <v>6</v>
      </c>
      <c r="E1400">
        <v>2310.3000000000002</v>
      </c>
      <c r="F1400">
        <v>135.19999999999999</v>
      </c>
      <c r="G1400">
        <v>8.1</v>
      </c>
      <c r="H1400">
        <v>21.5</v>
      </c>
      <c r="I1400">
        <v>1.29</v>
      </c>
      <c r="J1400">
        <v>954.7</v>
      </c>
      <c r="K1400">
        <v>284.8</v>
      </c>
      <c r="L1400">
        <v>2175.1</v>
      </c>
      <c r="M1400">
        <v>3.35</v>
      </c>
      <c r="N1400">
        <v>21.63</v>
      </c>
      <c r="O1400">
        <v>7.1</v>
      </c>
      <c r="P1400">
        <v>18.36</v>
      </c>
    </row>
    <row r="1401" spans="1:16" x14ac:dyDescent="0.25">
      <c r="A1401">
        <v>2019</v>
      </c>
      <c r="B1401">
        <f t="shared" si="22"/>
        <v>2019.8747716894977</v>
      </c>
      <c r="C1401">
        <v>320</v>
      </c>
      <c r="D1401">
        <v>7</v>
      </c>
      <c r="E1401">
        <v>2314</v>
      </c>
      <c r="F1401">
        <v>139.19999999999999</v>
      </c>
      <c r="G1401">
        <v>8.9</v>
      </c>
      <c r="H1401">
        <v>22.13</v>
      </c>
      <c r="I1401">
        <v>1.42</v>
      </c>
      <c r="J1401">
        <v>954.6</v>
      </c>
      <c r="K1401">
        <v>284.8</v>
      </c>
      <c r="L1401">
        <v>2174.8000000000002</v>
      </c>
      <c r="M1401">
        <v>4.22</v>
      </c>
      <c r="N1401">
        <v>21.17</v>
      </c>
      <c r="O1401">
        <v>6.37</v>
      </c>
      <c r="P1401">
        <v>17.850000000000001</v>
      </c>
    </row>
    <row r="1402" spans="1:16" x14ac:dyDescent="0.25">
      <c r="A1402">
        <v>2019</v>
      </c>
      <c r="B1402">
        <f t="shared" si="22"/>
        <v>2019.8748858447489</v>
      </c>
      <c r="C1402">
        <v>320</v>
      </c>
      <c r="D1402">
        <v>8</v>
      </c>
      <c r="E1402">
        <v>2307.9</v>
      </c>
      <c r="F1402">
        <v>133.4</v>
      </c>
      <c r="G1402">
        <v>7.2</v>
      </c>
      <c r="H1402">
        <v>21.21</v>
      </c>
      <c r="I1402">
        <v>1.1399999999999999</v>
      </c>
      <c r="J1402">
        <v>954.4</v>
      </c>
      <c r="K1402">
        <v>284.8</v>
      </c>
      <c r="L1402">
        <v>2174.5</v>
      </c>
      <c r="M1402">
        <v>5.0999999999999996</v>
      </c>
      <c r="N1402">
        <v>20.7</v>
      </c>
      <c r="O1402">
        <v>5.63</v>
      </c>
      <c r="P1402">
        <v>17.32</v>
      </c>
    </row>
    <row r="1403" spans="1:16" x14ac:dyDescent="0.25">
      <c r="A1403">
        <v>2019</v>
      </c>
      <c r="B1403">
        <f t="shared" si="22"/>
        <v>2019.875</v>
      </c>
      <c r="C1403">
        <v>320</v>
      </c>
      <c r="D1403">
        <v>9</v>
      </c>
      <c r="E1403">
        <v>2311</v>
      </c>
      <c r="F1403">
        <v>136.80000000000001</v>
      </c>
      <c r="G1403">
        <v>7.8</v>
      </c>
      <c r="H1403">
        <v>21.75</v>
      </c>
      <c r="I1403">
        <v>1.24</v>
      </c>
      <c r="J1403">
        <v>954.3</v>
      </c>
      <c r="K1403">
        <v>284.8</v>
      </c>
      <c r="L1403">
        <v>2174.1999999999998</v>
      </c>
      <c r="M1403">
        <v>5.97</v>
      </c>
      <c r="N1403">
        <v>20.22</v>
      </c>
      <c r="O1403">
        <v>4.9000000000000004</v>
      </c>
      <c r="P1403">
        <v>16.77</v>
      </c>
    </row>
    <row r="1404" spans="1:16" x14ac:dyDescent="0.25">
      <c r="A1404">
        <v>2019</v>
      </c>
      <c r="B1404">
        <f t="shared" si="22"/>
        <v>2019.8751141552511</v>
      </c>
      <c r="C1404">
        <v>320</v>
      </c>
      <c r="D1404">
        <v>10</v>
      </c>
      <c r="E1404">
        <v>2306.5</v>
      </c>
      <c r="F1404">
        <v>132.69999999999999</v>
      </c>
      <c r="G1404">
        <v>8</v>
      </c>
      <c r="H1404">
        <v>21.1</v>
      </c>
      <c r="I1404">
        <v>1.27</v>
      </c>
      <c r="J1404">
        <v>954.2</v>
      </c>
      <c r="K1404">
        <v>284.8</v>
      </c>
      <c r="L1404">
        <v>2173.8000000000002</v>
      </c>
      <c r="M1404">
        <v>6.85</v>
      </c>
      <c r="N1404">
        <v>19.72</v>
      </c>
      <c r="O1404">
        <v>4.17</v>
      </c>
      <c r="P1404">
        <v>16.2</v>
      </c>
    </row>
    <row r="1405" spans="1:16" x14ac:dyDescent="0.25">
      <c r="A1405">
        <v>2019</v>
      </c>
      <c r="B1405">
        <f t="shared" si="22"/>
        <v>2019.8752283105023</v>
      </c>
      <c r="C1405">
        <v>320</v>
      </c>
      <c r="D1405">
        <v>11</v>
      </c>
      <c r="E1405">
        <v>2298.1</v>
      </c>
      <c r="F1405">
        <v>124.6</v>
      </c>
      <c r="G1405">
        <v>7.7</v>
      </c>
      <c r="H1405">
        <v>19.809999999999999</v>
      </c>
      <c r="I1405">
        <v>1.22</v>
      </c>
      <c r="J1405">
        <v>954</v>
      </c>
      <c r="K1405">
        <v>284.8</v>
      </c>
      <c r="L1405">
        <v>2173.5</v>
      </c>
      <c r="M1405">
        <v>7.72</v>
      </c>
      <c r="N1405">
        <v>19.22</v>
      </c>
      <c r="O1405">
        <v>3.43</v>
      </c>
      <c r="P1405">
        <v>15.61</v>
      </c>
    </row>
    <row r="1406" spans="1:16" x14ac:dyDescent="0.25">
      <c r="A1406">
        <v>2019</v>
      </c>
      <c r="B1406">
        <f t="shared" si="22"/>
        <v>2019.8753424657534</v>
      </c>
      <c r="C1406">
        <v>320</v>
      </c>
      <c r="D1406">
        <v>12</v>
      </c>
      <c r="E1406">
        <v>2294.8000000000002</v>
      </c>
      <c r="F1406">
        <v>121.6</v>
      </c>
      <c r="G1406">
        <v>7.6</v>
      </c>
      <c r="H1406">
        <v>19.34</v>
      </c>
      <c r="I1406">
        <v>1.21</v>
      </c>
      <c r="J1406">
        <v>953.9</v>
      </c>
      <c r="K1406">
        <v>284.8</v>
      </c>
      <c r="L1406">
        <v>2173.1999999999998</v>
      </c>
      <c r="M1406">
        <v>8.6</v>
      </c>
      <c r="N1406">
        <v>18.7</v>
      </c>
      <c r="O1406">
        <v>2.7</v>
      </c>
      <c r="P1406">
        <v>15</v>
      </c>
    </row>
    <row r="1407" spans="1:16" x14ac:dyDescent="0.25">
      <c r="A1407">
        <v>2019</v>
      </c>
      <c r="B1407">
        <f t="shared" si="22"/>
        <v>2019.8754566210046</v>
      </c>
      <c r="C1407">
        <v>320</v>
      </c>
      <c r="D1407">
        <v>13</v>
      </c>
      <c r="E1407">
        <v>2284.1</v>
      </c>
      <c r="F1407">
        <v>112.1</v>
      </c>
      <c r="G1407">
        <v>7.9</v>
      </c>
      <c r="H1407">
        <v>17.82</v>
      </c>
      <c r="I1407">
        <v>1.26</v>
      </c>
      <c r="J1407">
        <v>953.4</v>
      </c>
      <c r="K1407">
        <v>284.8</v>
      </c>
      <c r="L1407">
        <v>2172</v>
      </c>
      <c r="M1407">
        <v>9.68</v>
      </c>
      <c r="N1407">
        <v>19.02</v>
      </c>
      <c r="O1407">
        <v>4.04</v>
      </c>
      <c r="P1407">
        <v>15.35</v>
      </c>
    </row>
    <row r="1408" spans="1:16" x14ac:dyDescent="0.25">
      <c r="A1408">
        <v>2019</v>
      </c>
      <c r="B1408">
        <f t="shared" si="22"/>
        <v>2019.8755707762557</v>
      </c>
      <c r="C1408">
        <v>320</v>
      </c>
      <c r="D1408">
        <v>14</v>
      </c>
      <c r="E1408">
        <v>2275.4</v>
      </c>
      <c r="F1408">
        <v>104.5</v>
      </c>
      <c r="G1408">
        <v>7.4</v>
      </c>
      <c r="H1408">
        <v>16.62</v>
      </c>
      <c r="I1408">
        <v>1.18</v>
      </c>
      <c r="J1408">
        <v>952.6</v>
      </c>
      <c r="K1408">
        <v>284.8</v>
      </c>
      <c r="L1408">
        <v>2170.9</v>
      </c>
      <c r="M1408">
        <v>10.77</v>
      </c>
      <c r="N1408">
        <v>19.329999999999998</v>
      </c>
      <c r="O1408">
        <v>5.38</v>
      </c>
      <c r="P1408">
        <v>15.7</v>
      </c>
    </row>
    <row r="1409" spans="1:16" x14ac:dyDescent="0.25">
      <c r="A1409">
        <v>2019</v>
      </c>
      <c r="B1409">
        <f t="shared" si="22"/>
        <v>2019.8756849315068</v>
      </c>
      <c r="C1409">
        <v>320</v>
      </c>
      <c r="D1409">
        <v>15</v>
      </c>
      <c r="E1409">
        <v>2260.5</v>
      </c>
      <c r="F1409">
        <v>90.8</v>
      </c>
      <c r="G1409">
        <v>7.8</v>
      </c>
      <c r="H1409">
        <v>14.44</v>
      </c>
      <c r="I1409">
        <v>1.24</v>
      </c>
      <c r="J1409">
        <v>952.3</v>
      </c>
      <c r="K1409">
        <v>284.8</v>
      </c>
      <c r="L1409">
        <v>2169.6999999999998</v>
      </c>
      <c r="M1409">
        <v>11.85</v>
      </c>
      <c r="N1409">
        <v>19.63</v>
      </c>
      <c r="O1409">
        <v>6.73</v>
      </c>
      <c r="P1409">
        <v>16.03</v>
      </c>
    </row>
    <row r="1410" spans="1:16" x14ac:dyDescent="0.25">
      <c r="A1410">
        <v>2019</v>
      </c>
      <c r="B1410">
        <f t="shared" si="22"/>
        <v>2019.875799086758</v>
      </c>
      <c r="C1410">
        <v>320</v>
      </c>
      <c r="D1410">
        <v>16</v>
      </c>
      <c r="E1410">
        <v>2256.8000000000002</v>
      </c>
      <c r="F1410">
        <v>88.3</v>
      </c>
      <c r="G1410">
        <v>8.4</v>
      </c>
      <c r="H1410">
        <v>14.04</v>
      </c>
      <c r="I1410">
        <v>1.34</v>
      </c>
      <c r="J1410">
        <v>951.8</v>
      </c>
      <c r="K1410">
        <v>284.8</v>
      </c>
      <c r="L1410">
        <v>2168.5</v>
      </c>
      <c r="M1410">
        <v>12.93</v>
      </c>
      <c r="N1410">
        <v>19.940000000000001</v>
      </c>
      <c r="O1410">
        <v>8.07</v>
      </c>
      <c r="P1410">
        <v>16.37</v>
      </c>
    </row>
    <row r="1411" spans="1:16" x14ac:dyDescent="0.25">
      <c r="A1411">
        <v>2019</v>
      </c>
      <c r="B1411">
        <f t="shared" si="22"/>
        <v>2019.8759132420091</v>
      </c>
      <c r="C1411">
        <v>320</v>
      </c>
      <c r="D1411">
        <v>17</v>
      </c>
      <c r="E1411">
        <v>2251.4</v>
      </c>
      <c r="F1411">
        <v>84.1</v>
      </c>
      <c r="G1411">
        <v>7.6</v>
      </c>
      <c r="H1411">
        <v>13.37</v>
      </c>
      <c r="I1411">
        <v>1.21</v>
      </c>
      <c r="J1411">
        <v>951.3</v>
      </c>
      <c r="K1411">
        <v>284.8</v>
      </c>
      <c r="L1411">
        <v>2167.3000000000002</v>
      </c>
      <c r="M1411">
        <v>14.02</v>
      </c>
      <c r="N1411">
        <v>20.23</v>
      </c>
      <c r="O1411">
        <v>9.41</v>
      </c>
      <c r="P1411">
        <v>16.690000000000001</v>
      </c>
    </row>
    <row r="1412" spans="1:16" x14ac:dyDescent="0.25">
      <c r="A1412">
        <v>2019</v>
      </c>
      <c r="B1412">
        <f t="shared" si="22"/>
        <v>2019.8760273972603</v>
      </c>
      <c r="C1412">
        <v>320</v>
      </c>
      <c r="D1412">
        <v>18</v>
      </c>
      <c r="E1412">
        <v>2260.3000000000002</v>
      </c>
      <c r="F1412">
        <v>94.2</v>
      </c>
      <c r="G1412">
        <v>7.6</v>
      </c>
      <c r="H1412">
        <v>14.98</v>
      </c>
      <c r="I1412">
        <v>1.21</v>
      </c>
      <c r="J1412">
        <v>950.8</v>
      </c>
      <c r="K1412">
        <v>284.8</v>
      </c>
      <c r="L1412">
        <v>2166.1</v>
      </c>
      <c r="M1412">
        <v>15.1</v>
      </c>
      <c r="N1412">
        <v>20.52</v>
      </c>
      <c r="O1412">
        <v>10.75</v>
      </c>
      <c r="P1412">
        <v>17.010000000000002</v>
      </c>
    </row>
    <row r="1413" spans="1:16" x14ac:dyDescent="0.25">
      <c r="A1413">
        <v>2019</v>
      </c>
      <c r="B1413">
        <f t="shared" si="22"/>
        <v>2019.8761415525114</v>
      </c>
      <c r="C1413">
        <v>320</v>
      </c>
      <c r="D1413">
        <v>19</v>
      </c>
      <c r="E1413">
        <v>2256.9</v>
      </c>
      <c r="F1413">
        <v>91.5</v>
      </c>
      <c r="G1413">
        <v>8.8000000000000007</v>
      </c>
      <c r="H1413">
        <v>14.55</v>
      </c>
      <c r="I1413">
        <v>1.4</v>
      </c>
      <c r="J1413">
        <v>950.5</v>
      </c>
      <c r="K1413">
        <v>284.8</v>
      </c>
      <c r="L1413">
        <v>2165.4</v>
      </c>
      <c r="M1413">
        <v>16.18</v>
      </c>
      <c r="N1413">
        <v>20.81</v>
      </c>
      <c r="O1413">
        <v>12.09</v>
      </c>
      <c r="P1413">
        <v>17.32</v>
      </c>
    </row>
    <row r="1414" spans="1:16" x14ac:dyDescent="0.25">
      <c r="A1414">
        <v>2019</v>
      </c>
      <c r="B1414">
        <f t="shared" si="22"/>
        <v>2019.8762557077625</v>
      </c>
      <c r="C1414">
        <v>320</v>
      </c>
      <c r="D1414">
        <v>20</v>
      </c>
      <c r="E1414">
        <v>2259</v>
      </c>
      <c r="F1414">
        <v>94.3</v>
      </c>
      <c r="G1414">
        <v>7.3</v>
      </c>
      <c r="H1414">
        <v>14.99</v>
      </c>
      <c r="I1414">
        <v>1.1599999999999999</v>
      </c>
      <c r="J1414">
        <v>950.1</v>
      </c>
      <c r="K1414">
        <v>284.8</v>
      </c>
      <c r="L1414">
        <v>2164.6999999999998</v>
      </c>
      <c r="M1414">
        <v>17.27</v>
      </c>
      <c r="N1414">
        <v>21.1</v>
      </c>
      <c r="O1414">
        <v>13.43</v>
      </c>
      <c r="P1414">
        <v>17.62</v>
      </c>
    </row>
    <row r="1415" spans="1:16" x14ac:dyDescent="0.25">
      <c r="A1415">
        <v>2019</v>
      </c>
      <c r="B1415">
        <f t="shared" si="22"/>
        <v>2019.8763698630137</v>
      </c>
      <c r="C1415">
        <v>320</v>
      </c>
      <c r="D1415">
        <v>21</v>
      </c>
      <c r="E1415">
        <v>2258.6</v>
      </c>
      <c r="F1415">
        <v>94.6</v>
      </c>
      <c r="G1415">
        <v>7.6</v>
      </c>
      <c r="H1415">
        <v>15.04</v>
      </c>
      <c r="I1415">
        <v>1.21</v>
      </c>
      <c r="J1415">
        <v>949.8</v>
      </c>
      <c r="K1415">
        <v>284.8</v>
      </c>
      <c r="L1415">
        <v>2164</v>
      </c>
      <c r="M1415">
        <v>18.350000000000001</v>
      </c>
      <c r="N1415">
        <v>21.38</v>
      </c>
      <c r="O1415">
        <v>14.78</v>
      </c>
      <c r="P1415">
        <v>17.93</v>
      </c>
    </row>
    <row r="1416" spans="1:16" x14ac:dyDescent="0.25">
      <c r="A1416">
        <v>2019</v>
      </c>
      <c r="B1416">
        <f t="shared" si="22"/>
        <v>2019.8764840182648</v>
      </c>
      <c r="C1416">
        <v>320</v>
      </c>
      <c r="D1416">
        <v>22</v>
      </c>
      <c r="E1416">
        <v>2255.3000000000002</v>
      </c>
      <c r="F1416">
        <v>92.3</v>
      </c>
      <c r="G1416">
        <v>8.3000000000000007</v>
      </c>
      <c r="H1416">
        <v>14.68</v>
      </c>
      <c r="I1416">
        <v>1.32</v>
      </c>
      <c r="J1416">
        <v>949.5</v>
      </c>
      <c r="K1416">
        <v>284.8</v>
      </c>
      <c r="L1416">
        <v>2163</v>
      </c>
      <c r="M1416">
        <v>19.43</v>
      </c>
      <c r="N1416">
        <v>21.66</v>
      </c>
      <c r="O1416">
        <v>16.12</v>
      </c>
      <c r="P1416">
        <v>18.22</v>
      </c>
    </row>
    <row r="1417" spans="1:16" x14ac:dyDescent="0.25">
      <c r="A1417">
        <v>2019</v>
      </c>
      <c r="B1417">
        <f t="shared" ref="B1417:B1477" si="23">A1417+((C1417-1)/365)+(D1417/8760)</f>
        <v>2019.876598173516</v>
      </c>
      <c r="C1417">
        <v>320</v>
      </c>
      <c r="D1417">
        <v>23</v>
      </c>
      <c r="E1417">
        <v>2261</v>
      </c>
      <c r="F1417">
        <v>98.5</v>
      </c>
      <c r="G1417">
        <v>8.3000000000000007</v>
      </c>
      <c r="H1417">
        <v>15.66</v>
      </c>
      <c r="I1417">
        <v>1.32</v>
      </c>
      <c r="J1417">
        <v>949.2</v>
      </c>
      <c r="K1417">
        <v>284.8</v>
      </c>
      <c r="L1417">
        <v>2162.5</v>
      </c>
      <c r="M1417">
        <v>20.52</v>
      </c>
      <c r="N1417">
        <v>21.93</v>
      </c>
      <c r="O1417">
        <v>17.46</v>
      </c>
      <c r="P1417">
        <v>18.510000000000002</v>
      </c>
    </row>
    <row r="1418" spans="1:16" x14ac:dyDescent="0.25">
      <c r="A1418">
        <v>2019</v>
      </c>
      <c r="B1418">
        <f t="shared" si="23"/>
        <v>2019.8767123287671</v>
      </c>
      <c r="C1418">
        <v>321</v>
      </c>
      <c r="D1418">
        <v>0</v>
      </c>
      <c r="E1418">
        <v>2267.6</v>
      </c>
      <c r="F1418">
        <v>105.8</v>
      </c>
      <c r="G1418">
        <v>15</v>
      </c>
      <c r="H1418">
        <v>16.82</v>
      </c>
      <c r="I1418">
        <v>2.38</v>
      </c>
      <c r="J1418">
        <v>948.9</v>
      </c>
      <c r="K1418">
        <v>284.7</v>
      </c>
      <c r="L1418">
        <v>2161.8000000000002</v>
      </c>
      <c r="M1418">
        <v>11.6</v>
      </c>
      <c r="N1418">
        <v>27</v>
      </c>
      <c r="O1418">
        <v>45.3</v>
      </c>
      <c r="P1418">
        <v>24.1</v>
      </c>
    </row>
    <row r="1419" spans="1:16" x14ac:dyDescent="0.25">
      <c r="A1419">
        <v>2019</v>
      </c>
      <c r="B1419">
        <f t="shared" si="23"/>
        <v>2019.8768264840182</v>
      </c>
      <c r="C1419">
        <v>321</v>
      </c>
      <c r="D1419">
        <v>1</v>
      </c>
      <c r="E1419">
        <v>2265.1999999999998</v>
      </c>
      <c r="F1419">
        <v>103.7</v>
      </c>
      <c r="G1419">
        <v>10.1</v>
      </c>
      <c r="H1419">
        <v>16.48</v>
      </c>
      <c r="I1419">
        <v>1.61</v>
      </c>
      <c r="J1419">
        <v>948.7</v>
      </c>
      <c r="K1419">
        <v>284.7</v>
      </c>
      <c r="L1419">
        <v>2161.5</v>
      </c>
      <c r="M1419">
        <v>10.85</v>
      </c>
      <c r="N1419">
        <v>26.57</v>
      </c>
      <c r="O1419">
        <v>43.34</v>
      </c>
      <c r="P1419">
        <v>23.63</v>
      </c>
    </row>
    <row r="1420" spans="1:16" x14ac:dyDescent="0.25">
      <c r="A1420">
        <v>2019</v>
      </c>
      <c r="B1420">
        <f t="shared" si="23"/>
        <v>2019.8769406392694</v>
      </c>
      <c r="C1420">
        <v>321</v>
      </c>
      <c r="D1420">
        <v>2</v>
      </c>
      <c r="E1420">
        <v>2276.9</v>
      </c>
      <c r="F1420">
        <v>115.7</v>
      </c>
      <c r="G1420">
        <v>9.1</v>
      </c>
      <c r="H1420">
        <v>18.39</v>
      </c>
      <c r="I1420">
        <v>1.45</v>
      </c>
      <c r="J1420">
        <v>948.6</v>
      </c>
      <c r="K1420">
        <v>284.7</v>
      </c>
      <c r="L1420">
        <v>2161.1999999999998</v>
      </c>
      <c r="M1420">
        <v>10.1</v>
      </c>
      <c r="N1420">
        <v>26.14</v>
      </c>
      <c r="O1420">
        <v>41.38</v>
      </c>
      <c r="P1420">
        <v>23.14</v>
      </c>
    </row>
    <row r="1421" spans="1:16" x14ac:dyDescent="0.25">
      <c r="A1421">
        <v>2019</v>
      </c>
      <c r="B1421">
        <f t="shared" si="23"/>
        <v>2019.8770547945205</v>
      </c>
      <c r="C1421">
        <v>321</v>
      </c>
      <c r="D1421">
        <v>3</v>
      </c>
      <c r="E1421">
        <v>2277</v>
      </c>
      <c r="F1421">
        <v>116.1</v>
      </c>
      <c r="G1421">
        <v>9.5</v>
      </c>
      <c r="H1421">
        <v>18.46</v>
      </c>
      <c r="I1421">
        <v>1.51</v>
      </c>
      <c r="J1421">
        <v>948.5</v>
      </c>
      <c r="K1421">
        <v>284.7</v>
      </c>
      <c r="L1421">
        <v>2160.9</v>
      </c>
      <c r="M1421">
        <v>9.35</v>
      </c>
      <c r="N1421">
        <v>25.69</v>
      </c>
      <c r="O1421">
        <v>39.42</v>
      </c>
      <c r="P1421">
        <v>22.65</v>
      </c>
    </row>
    <row r="1422" spans="1:16" x14ac:dyDescent="0.25">
      <c r="A1422">
        <v>2019</v>
      </c>
      <c r="B1422">
        <f t="shared" si="23"/>
        <v>2019.8771689497717</v>
      </c>
      <c r="C1422">
        <v>321</v>
      </c>
      <c r="D1422">
        <v>4</v>
      </c>
      <c r="E1422">
        <v>2285.1</v>
      </c>
      <c r="F1422">
        <v>124.6</v>
      </c>
      <c r="G1422">
        <v>10.199999999999999</v>
      </c>
      <c r="H1422">
        <v>19.809999999999999</v>
      </c>
      <c r="I1422">
        <v>1.62</v>
      </c>
      <c r="J1422">
        <v>948.3</v>
      </c>
      <c r="K1422">
        <v>284.7</v>
      </c>
      <c r="L1422">
        <v>2160.5</v>
      </c>
      <c r="M1422">
        <v>8.6</v>
      </c>
      <c r="N1422">
        <v>25.24</v>
      </c>
      <c r="O1422">
        <v>37.47</v>
      </c>
      <c r="P1422">
        <v>22.15</v>
      </c>
    </row>
    <row r="1423" spans="1:16" x14ac:dyDescent="0.25">
      <c r="A1423">
        <v>2019</v>
      </c>
      <c r="B1423">
        <f t="shared" si="23"/>
        <v>2019.8772831050228</v>
      </c>
      <c r="C1423">
        <v>321</v>
      </c>
      <c r="D1423">
        <v>5</v>
      </c>
      <c r="E1423">
        <v>2292.4</v>
      </c>
      <c r="F1423">
        <v>132.19999999999999</v>
      </c>
      <c r="G1423">
        <v>8.6</v>
      </c>
      <c r="H1423">
        <v>21.02</v>
      </c>
      <c r="I1423">
        <v>1.37</v>
      </c>
      <c r="J1423">
        <v>948.2</v>
      </c>
      <c r="K1423">
        <v>284.7</v>
      </c>
      <c r="L1423">
        <v>2160.1999999999998</v>
      </c>
      <c r="M1423">
        <v>7.85</v>
      </c>
      <c r="N1423">
        <v>24.78</v>
      </c>
      <c r="O1423">
        <v>35.51</v>
      </c>
      <c r="P1423">
        <v>21.63</v>
      </c>
    </row>
    <row r="1424" spans="1:16" x14ac:dyDescent="0.25">
      <c r="A1424">
        <v>2019</v>
      </c>
      <c r="B1424">
        <f t="shared" si="23"/>
        <v>2019.8773972602739</v>
      </c>
      <c r="C1424">
        <v>321</v>
      </c>
      <c r="D1424">
        <v>6</v>
      </c>
      <c r="E1424">
        <v>2301.6</v>
      </c>
      <c r="F1424">
        <v>141.69999999999999</v>
      </c>
      <c r="G1424">
        <v>9.3000000000000007</v>
      </c>
      <c r="H1424">
        <v>22.53</v>
      </c>
      <c r="I1424">
        <v>1.48</v>
      </c>
      <c r="J1424">
        <v>948</v>
      </c>
      <c r="K1424">
        <v>284.7</v>
      </c>
      <c r="L1424">
        <v>2159.9</v>
      </c>
      <c r="M1424">
        <v>7.1</v>
      </c>
      <c r="N1424">
        <v>24.32</v>
      </c>
      <c r="O1424">
        <v>33.549999999999997</v>
      </c>
      <c r="P1424">
        <v>21.1</v>
      </c>
    </row>
    <row r="1425" spans="1:16" x14ac:dyDescent="0.25">
      <c r="A1425">
        <v>2019</v>
      </c>
      <c r="B1425">
        <f t="shared" si="23"/>
        <v>2019.8775114155251</v>
      </c>
      <c r="C1425">
        <v>321</v>
      </c>
      <c r="D1425">
        <v>7</v>
      </c>
      <c r="E1425">
        <v>2318.8000000000002</v>
      </c>
      <c r="F1425">
        <v>158.69999999999999</v>
      </c>
      <c r="G1425">
        <v>10.3</v>
      </c>
      <c r="H1425">
        <v>25.23</v>
      </c>
      <c r="I1425">
        <v>1.64</v>
      </c>
      <c r="J1425">
        <v>948.1</v>
      </c>
      <c r="K1425">
        <v>284.7</v>
      </c>
      <c r="L1425">
        <v>2160.1</v>
      </c>
      <c r="M1425">
        <v>6.35</v>
      </c>
      <c r="N1425">
        <v>23.84</v>
      </c>
      <c r="O1425">
        <v>31.59</v>
      </c>
      <c r="P1425">
        <v>20.56</v>
      </c>
    </row>
    <row r="1426" spans="1:16" x14ac:dyDescent="0.25">
      <c r="A1426">
        <v>2019</v>
      </c>
      <c r="B1426">
        <f t="shared" si="23"/>
        <v>2019.8776255707762</v>
      </c>
      <c r="C1426">
        <v>321</v>
      </c>
      <c r="D1426">
        <v>8</v>
      </c>
      <c r="E1426">
        <v>2314.6999999999998</v>
      </c>
      <c r="F1426">
        <v>154.30000000000001</v>
      </c>
      <c r="G1426">
        <v>8.1999999999999993</v>
      </c>
      <c r="H1426">
        <v>24.53</v>
      </c>
      <c r="I1426">
        <v>1.3</v>
      </c>
      <c r="J1426">
        <v>948.2</v>
      </c>
      <c r="K1426">
        <v>284.7</v>
      </c>
      <c r="L1426">
        <v>2160.4</v>
      </c>
      <c r="M1426">
        <v>5.6</v>
      </c>
      <c r="N1426">
        <v>23.36</v>
      </c>
      <c r="O1426">
        <v>29.63</v>
      </c>
      <c r="P1426">
        <v>20</v>
      </c>
    </row>
    <row r="1427" spans="1:16" x14ac:dyDescent="0.25">
      <c r="A1427">
        <v>2019</v>
      </c>
      <c r="B1427">
        <f t="shared" si="23"/>
        <v>2019.8777397260274</v>
      </c>
      <c r="C1427">
        <v>321</v>
      </c>
      <c r="D1427">
        <v>9</v>
      </c>
      <c r="E1427">
        <v>2304</v>
      </c>
      <c r="F1427">
        <v>143.4</v>
      </c>
      <c r="G1427">
        <v>9.1</v>
      </c>
      <c r="H1427">
        <v>22.8</v>
      </c>
      <c r="I1427">
        <v>1.45</v>
      </c>
      <c r="J1427">
        <v>948.3</v>
      </c>
      <c r="K1427">
        <v>284.7</v>
      </c>
      <c r="L1427">
        <v>2160.6</v>
      </c>
      <c r="M1427">
        <v>4.8499999999999996</v>
      </c>
      <c r="N1427">
        <v>22.86</v>
      </c>
      <c r="O1427">
        <v>27.68</v>
      </c>
      <c r="P1427">
        <v>19.43</v>
      </c>
    </row>
    <row r="1428" spans="1:16" x14ac:dyDescent="0.25">
      <c r="A1428">
        <v>2019</v>
      </c>
      <c r="B1428">
        <f t="shared" si="23"/>
        <v>2019.8778538812785</v>
      </c>
      <c r="C1428">
        <v>321</v>
      </c>
      <c r="D1428">
        <v>10</v>
      </c>
      <c r="E1428">
        <v>2290.5</v>
      </c>
      <c r="F1428">
        <v>129.69999999999999</v>
      </c>
      <c r="G1428">
        <v>9.1999999999999993</v>
      </c>
      <c r="H1428">
        <v>20.62</v>
      </c>
      <c r="I1428">
        <v>1.46</v>
      </c>
      <c r="J1428">
        <v>948.4</v>
      </c>
      <c r="K1428">
        <v>284.7</v>
      </c>
      <c r="L1428">
        <v>2160.8000000000002</v>
      </c>
      <c r="M1428">
        <v>4.0999999999999996</v>
      </c>
      <c r="N1428">
        <v>22.35</v>
      </c>
      <c r="O1428">
        <v>25.72</v>
      </c>
      <c r="P1428">
        <v>18.84</v>
      </c>
    </row>
    <row r="1429" spans="1:16" x14ac:dyDescent="0.25">
      <c r="A1429">
        <v>2019</v>
      </c>
      <c r="B1429">
        <f t="shared" si="23"/>
        <v>2019.8779680365296</v>
      </c>
      <c r="C1429">
        <v>321</v>
      </c>
      <c r="D1429">
        <v>11</v>
      </c>
      <c r="E1429">
        <v>2282.9</v>
      </c>
      <c r="F1429">
        <v>121.8</v>
      </c>
      <c r="G1429">
        <v>8.6999999999999993</v>
      </c>
      <c r="H1429">
        <v>19.36</v>
      </c>
      <c r="I1429">
        <v>1.38</v>
      </c>
      <c r="J1429">
        <v>948.6</v>
      </c>
      <c r="K1429">
        <v>284.7</v>
      </c>
      <c r="L1429">
        <v>2161.1</v>
      </c>
      <c r="M1429">
        <v>3.35</v>
      </c>
      <c r="N1429">
        <v>21.83</v>
      </c>
      <c r="O1429">
        <v>23.76</v>
      </c>
      <c r="P1429">
        <v>18.23</v>
      </c>
    </row>
    <row r="1430" spans="1:16" x14ac:dyDescent="0.25">
      <c r="A1430">
        <v>2019</v>
      </c>
      <c r="B1430">
        <f t="shared" si="23"/>
        <v>2019.8780821917808</v>
      </c>
      <c r="C1430">
        <v>321</v>
      </c>
      <c r="D1430">
        <v>12</v>
      </c>
      <c r="E1430">
        <v>2279.9</v>
      </c>
      <c r="F1430">
        <v>118.6</v>
      </c>
      <c r="G1430">
        <v>8.8000000000000007</v>
      </c>
      <c r="H1430">
        <v>18.850000000000001</v>
      </c>
      <c r="I1430">
        <v>1.4</v>
      </c>
      <c r="J1430">
        <v>948.7</v>
      </c>
      <c r="K1430">
        <v>284.7</v>
      </c>
      <c r="L1430">
        <v>2161.3000000000002</v>
      </c>
      <c r="M1430">
        <v>2.6</v>
      </c>
      <c r="N1430">
        <v>21.3</v>
      </c>
      <c r="O1430">
        <v>21.8</v>
      </c>
      <c r="P1430">
        <v>17.600000000000001</v>
      </c>
    </row>
    <row r="1431" spans="1:16" x14ac:dyDescent="0.25">
      <c r="A1431">
        <v>2019</v>
      </c>
      <c r="B1431">
        <f t="shared" si="23"/>
        <v>2019.8781963470319</v>
      </c>
      <c r="C1431">
        <v>321</v>
      </c>
      <c r="D1431">
        <v>13</v>
      </c>
      <c r="E1431">
        <v>2278.8000000000002</v>
      </c>
      <c r="F1431">
        <v>116.5</v>
      </c>
      <c r="G1431">
        <v>9.1</v>
      </c>
      <c r="H1431">
        <v>18.52</v>
      </c>
      <c r="I1431">
        <v>1.45</v>
      </c>
      <c r="J1431">
        <v>949.1</v>
      </c>
      <c r="K1431">
        <v>284.7</v>
      </c>
      <c r="L1431">
        <v>2162.3000000000002</v>
      </c>
      <c r="M1431">
        <v>1.48</v>
      </c>
      <c r="N1431">
        <v>21.66</v>
      </c>
      <c r="O1431">
        <v>19.91</v>
      </c>
      <c r="P1431">
        <v>17.899999999999999</v>
      </c>
    </row>
    <row r="1432" spans="1:16" x14ac:dyDescent="0.25">
      <c r="A1432">
        <v>2019</v>
      </c>
      <c r="B1432">
        <f t="shared" si="23"/>
        <v>2019.8783105022831</v>
      </c>
      <c r="C1432">
        <v>321</v>
      </c>
      <c r="D1432">
        <v>14</v>
      </c>
      <c r="E1432">
        <v>2277.1999999999998</v>
      </c>
      <c r="F1432">
        <v>113.9</v>
      </c>
      <c r="G1432">
        <v>8.4</v>
      </c>
      <c r="H1432">
        <v>18.11</v>
      </c>
      <c r="I1432">
        <v>1.34</v>
      </c>
      <c r="J1432">
        <v>949.5</v>
      </c>
      <c r="K1432">
        <v>284.7</v>
      </c>
      <c r="L1432">
        <v>2163.3000000000002</v>
      </c>
      <c r="M1432">
        <v>0.37</v>
      </c>
      <c r="N1432">
        <v>22.02</v>
      </c>
      <c r="O1432">
        <v>18.02</v>
      </c>
      <c r="P1432">
        <v>18.190000000000001</v>
      </c>
    </row>
    <row r="1433" spans="1:16" x14ac:dyDescent="0.25">
      <c r="A1433">
        <v>2019</v>
      </c>
      <c r="B1433">
        <f t="shared" si="23"/>
        <v>2019.8784246575342</v>
      </c>
      <c r="C1433">
        <v>321</v>
      </c>
      <c r="D1433">
        <v>15</v>
      </c>
      <c r="E1433">
        <v>2275.5</v>
      </c>
      <c r="F1433">
        <v>111.2</v>
      </c>
      <c r="G1433">
        <v>9</v>
      </c>
      <c r="H1433">
        <v>17.68</v>
      </c>
      <c r="I1433">
        <v>1.43</v>
      </c>
      <c r="J1433">
        <v>950</v>
      </c>
      <c r="K1433">
        <v>284.7</v>
      </c>
      <c r="L1433">
        <v>2164.3000000000002</v>
      </c>
      <c r="M1433">
        <v>-0.75</v>
      </c>
      <c r="N1433">
        <v>22.37</v>
      </c>
      <c r="O1433">
        <v>16.12</v>
      </c>
      <c r="P1433">
        <v>18.48</v>
      </c>
    </row>
    <row r="1434" spans="1:16" x14ac:dyDescent="0.25">
      <c r="A1434">
        <v>2019</v>
      </c>
      <c r="B1434">
        <f t="shared" si="23"/>
        <v>2019.8785388127853</v>
      </c>
      <c r="C1434">
        <v>321</v>
      </c>
      <c r="D1434">
        <v>16</v>
      </c>
      <c r="E1434">
        <v>2281.3000000000002</v>
      </c>
      <c r="F1434">
        <v>116</v>
      </c>
      <c r="G1434">
        <v>9.6999999999999993</v>
      </c>
      <c r="H1434">
        <v>18.440000000000001</v>
      </c>
      <c r="I1434">
        <v>1.54</v>
      </c>
      <c r="J1434">
        <v>950.4</v>
      </c>
      <c r="K1434">
        <v>284.7</v>
      </c>
      <c r="L1434">
        <v>2165.3000000000002</v>
      </c>
      <c r="M1434">
        <v>-1.87</v>
      </c>
      <c r="N1434">
        <v>22.71</v>
      </c>
      <c r="O1434">
        <v>14.23</v>
      </c>
      <c r="P1434">
        <v>18.760000000000002</v>
      </c>
    </row>
    <row r="1435" spans="1:16" x14ac:dyDescent="0.25">
      <c r="A1435">
        <v>2019</v>
      </c>
      <c r="B1435">
        <f t="shared" si="23"/>
        <v>2019.8786529680365</v>
      </c>
      <c r="C1435">
        <v>321</v>
      </c>
      <c r="D1435">
        <v>17</v>
      </c>
      <c r="E1435">
        <v>2276.1</v>
      </c>
      <c r="F1435">
        <v>109.7</v>
      </c>
      <c r="G1435">
        <v>8.6</v>
      </c>
      <c r="H1435">
        <v>17.440000000000001</v>
      </c>
      <c r="I1435">
        <v>1.37</v>
      </c>
      <c r="J1435">
        <v>950.9</v>
      </c>
      <c r="K1435">
        <v>284.7</v>
      </c>
      <c r="L1435">
        <v>2166.4</v>
      </c>
      <c r="M1435">
        <v>-2.98</v>
      </c>
      <c r="N1435">
        <v>23.05</v>
      </c>
      <c r="O1435">
        <v>12.34</v>
      </c>
      <c r="P1435">
        <v>19.04</v>
      </c>
    </row>
    <row r="1436" spans="1:16" x14ac:dyDescent="0.25">
      <c r="A1436">
        <v>2019</v>
      </c>
      <c r="B1436">
        <f t="shared" si="23"/>
        <v>2019.8787671232876</v>
      </c>
      <c r="C1436">
        <v>321</v>
      </c>
      <c r="D1436">
        <v>18</v>
      </c>
      <c r="E1436">
        <v>2266.6</v>
      </c>
      <c r="F1436">
        <v>99.2</v>
      </c>
      <c r="G1436">
        <v>8.8000000000000007</v>
      </c>
      <c r="H1436">
        <v>15.77</v>
      </c>
      <c r="I1436">
        <v>1.4</v>
      </c>
      <c r="J1436">
        <v>951.3</v>
      </c>
      <c r="K1436">
        <v>284.7</v>
      </c>
      <c r="L1436">
        <v>2167.4</v>
      </c>
      <c r="M1436">
        <v>-4.0999999999999996</v>
      </c>
      <c r="N1436">
        <v>23.39</v>
      </c>
      <c r="O1436">
        <v>10.45</v>
      </c>
      <c r="P1436">
        <v>19.32</v>
      </c>
    </row>
    <row r="1437" spans="1:16" x14ac:dyDescent="0.25">
      <c r="A1437">
        <v>2019</v>
      </c>
      <c r="B1437">
        <f t="shared" si="23"/>
        <v>2019.8788812785388</v>
      </c>
      <c r="C1437">
        <v>321</v>
      </c>
      <c r="D1437">
        <v>19</v>
      </c>
      <c r="E1437">
        <v>2259.1999999999998</v>
      </c>
      <c r="F1437">
        <v>90.8</v>
      </c>
      <c r="G1437">
        <v>10.1</v>
      </c>
      <c r="H1437">
        <v>14.43</v>
      </c>
      <c r="I1437">
        <v>1.61</v>
      </c>
      <c r="J1437">
        <v>951.8</v>
      </c>
      <c r="K1437">
        <v>284.7</v>
      </c>
      <c r="L1437">
        <v>2168.4</v>
      </c>
      <c r="M1437">
        <v>-5.22</v>
      </c>
      <c r="N1437">
        <v>23.72</v>
      </c>
      <c r="O1437">
        <v>8.56</v>
      </c>
      <c r="P1437">
        <v>19.59</v>
      </c>
    </row>
    <row r="1438" spans="1:16" x14ac:dyDescent="0.25">
      <c r="A1438">
        <v>2019</v>
      </c>
      <c r="B1438">
        <f t="shared" si="23"/>
        <v>2019.8789954337899</v>
      </c>
      <c r="C1438">
        <v>321</v>
      </c>
      <c r="D1438">
        <v>20</v>
      </c>
      <c r="E1438">
        <v>2243.1999999999998</v>
      </c>
      <c r="F1438">
        <v>73.8</v>
      </c>
      <c r="G1438">
        <v>8.1999999999999993</v>
      </c>
      <c r="H1438">
        <v>11.73</v>
      </c>
      <c r="I1438">
        <v>1.3</v>
      </c>
      <c r="J1438">
        <v>952.2</v>
      </c>
      <c r="K1438">
        <v>284.7</v>
      </c>
      <c r="L1438">
        <v>2169.4</v>
      </c>
      <c r="M1438">
        <v>-6.33</v>
      </c>
      <c r="N1438">
        <v>24.04</v>
      </c>
      <c r="O1438">
        <v>6.67</v>
      </c>
      <c r="P1438">
        <v>19.86</v>
      </c>
    </row>
    <row r="1439" spans="1:16" x14ac:dyDescent="0.25">
      <c r="A1439">
        <v>2019</v>
      </c>
      <c r="B1439">
        <f t="shared" si="23"/>
        <v>2019.879109589041</v>
      </c>
      <c r="C1439">
        <v>321</v>
      </c>
      <c r="D1439">
        <v>21</v>
      </c>
      <c r="E1439">
        <v>2243.8000000000002</v>
      </c>
      <c r="F1439">
        <v>73.400000000000006</v>
      </c>
      <c r="G1439">
        <v>8.8000000000000007</v>
      </c>
      <c r="H1439">
        <v>11.67</v>
      </c>
      <c r="I1439">
        <v>1.4</v>
      </c>
      <c r="J1439">
        <v>952.6</v>
      </c>
      <c r="K1439">
        <v>284.7</v>
      </c>
      <c r="L1439">
        <v>2170.4</v>
      </c>
      <c r="M1439">
        <v>-7.45</v>
      </c>
      <c r="N1439">
        <v>24.36</v>
      </c>
      <c r="O1439">
        <v>4.78</v>
      </c>
      <c r="P1439">
        <v>20.13</v>
      </c>
    </row>
    <row r="1440" spans="1:16" x14ac:dyDescent="0.25">
      <c r="A1440">
        <v>2019</v>
      </c>
      <c r="B1440">
        <f t="shared" si="23"/>
        <v>2019.8792237442922</v>
      </c>
      <c r="C1440">
        <v>321</v>
      </c>
      <c r="D1440">
        <v>22</v>
      </c>
      <c r="E1440">
        <v>2245.9</v>
      </c>
      <c r="F1440">
        <v>74.5</v>
      </c>
      <c r="G1440">
        <v>9.5</v>
      </c>
      <c r="H1440">
        <v>11.84</v>
      </c>
      <c r="I1440">
        <v>1.51</v>
      </c>
      <c r="J1440">
        <v>953.1</v>
      </c>
      <c r="K1440">
        <v>284.7</v>
      </c>
      <c r="L1440">
        <v>2171.4</v>
      </c>
      <c r="M1440">
        <v>-8.57</v>
      </c>
      <c r="N1440">
        <v>24.68</v>
      </c>
      <c r="O1440">
        <v>2.88</v>
      </c>
      <c r="P1440">
        <v>20.39</v>
      </c>
    </row>
    <row r="1441" spans="1:16" x14ac:dyDescent="0.25">
      <c r="A1441">
        <v>2019</v>
      </c>
      <c r="B1441">
        <f t="shared" si="23"/>
        <v>2019.8793378995433</v>
      </c>
      <c r="C1441">
        <v>321</v>
      </c>
      <c r="D1441">
        <v>23</v>
      </c>
      <c r="E1441">
        <v>2252.9</v>
      </c>
      <c r="F1441">
        <v>80.5</v>
      </c>
      <c r="G1441">
        <v>9.1999999999999993</v>
      </c>
      <c r="H1441">
        <v>12.8</v>
      </c>
      <c r="I1441">
        <v>1.46</v>
      </c>
      <c r="J1441">
        <v>953.5</v>
      </c>
      <c r="K1441">
        <v>284.7</v>
      </c>
      <c r="L1441">
        <v>2172.4</v>
      </c>
      <c r="M1441">
        <v>-9.68</v>
      </c>
      <c r="N1441">
        <v>24.99</v>
      </c>
      <c r="O1441">
        <v>0.99</v>
      </c>
      <c r="P1441">
        <v>20.65</v>
      </c>
    </row>
    <row r="1442" spans="1:16" x14ac:dyDescent="0.25">
      <c r="A1442">
        <v>2019</v>
      </c>
      <c r="B1442">
        <f t="shared" si="23"/>
        <v>2019.8794520547945</v>
      </c>
      <c r="C1442">
        <v>322</v>
      </c>
      <c r="D1442">
        <v>0</v>
      </c>
      <c r="E1442">
        <v>2244.6</v>
      </c>
      <c r="F1442">
        <v>71.2</v>
      </c>
      <c r="G1442">
        <v>16.600000000000001</v>
      </c>
      <c r="H1442">
        <v>11.32</v>
      </c>
      <c r="I1442">
        <v>2.64</v>
      </c>
      <c r="J1442">
        <v>954</v>
      </c>
      <c r="K1442">
        <v>284.60000000000002</v>
      </c>
      <c r="L1442">
        <v>2173.4</v>
      </c>
      <c r="M1442">
        <v>12.8</v>
      </c>
      <c r="N1442">
        <v>25.4</v>
      </c>
      <c r="O1442">
        <v>2</v>
      </c>
      <c r="P1442">
        <v>22.2</v>
      </c>
    </row>
    <row r="1443" spans="1:16" x14ac:dyDescent="0.25">
      <c r="A1443">
        <v>2019</v>
      </c>
      <c r="B1443">
        <f t="shared" si="23"/>
        <v>2019.8795662100456</v>
      </c>
      <c r="C1443">
        <v>322</v>
      </c>
      <c r="D1443">
        <v>1</v>
      </c>
      <c r="E1443">
        <v>2238.9</v>
      </c>
      <c r="F1443">
        <v>64.599999999999994</v>
      </c>
      <c r="G1443">
        <v>9.4</v>
      </c>
      <c r="H1443">
        <v>10.27</v>
      </c>
      <c r="I1443">
        <v>1.49</v>
      </c>
      <c r="J1443">
        <v>954.4</v>
      </c>
      <c r="K1443">
        <v>284.60000000000002</v>
      </c>
      <c r="L1443">
        <v>2174.3000000000002</v>
      </c>
      <c r="M1443">
        <v>11.97</v>
      </c>
      <c r="N1443">
        <v>25</v>
      </c>
      <c r="O1443">
        <v>2.25</v>
      </c>
      <c r="P1443">
        <v>21.77</v>
      </c>
    </row>
    <row r="1444" spans="1:16" x14ac:dyDescent="0.25">
      <c r="A1444">
        <v>2019</v>
      </c>
      <c r="B1444">
        <f t="shared" si="23"/>
        <v>2019.8796803652967</v>
      </c>
      <c r="C1444">
        <v>322</v>
      </c>
      <c r="D1444">
        <v>2</v>
      </c>
      <c r="E1444">
        <v>2247.3000000000002</v>
      </c>
      <c r="F1444">
        <v>71.8</v>
      </c>
      <c r="G1444">
        <v>8.6</v>
      </c>
      <c r="H1444">
        <v>11.41</v>
      </c>
      <c r="I1444">
        <v>1.37</v>
      </c>
      <c r="J1444">
        <v>954.8</v>
      </c>
      <c r="K1444">
        <v>284.60000000000002</v>
      </c>
      <c r="L1444">
        <v>2175.5</v>
      </c>
      <c r="M1444">
        <v>11.13</v>
      </c>
      <c r="N1444">
        <v>24.6</v>
      </c>
      <c r="O1444">
        <v>2.5</v>
      </c>
      <c r="P1444">
        <v>21.33</v>
      </c>
    </row>
    <row r="1445" spans="1:16" x14ac:dyDescent="0.25">
      <c r="A1445">
        <v>2019</v>
      </c>
      <c r="B1445">
        <f t="shared" si="23"/>
        <v>2019.8797945205479</v>
      </c>
      <c r="C1445">
        <v>322</v>
      </c>
      <c r="D1445">
        <v>3</v>
      </c>
      <c r="E1445">
        <v>2248.1</v>
      </c>
      <c r="F1445">
        <v>71.900000000000006</v>
      </c>
      <c r="G1445">
        <v>8.9</v>
      </c>
      <c r="H1445">
        <v>11.43</v>
      </c>
      <c r="I1445">
        <v>1.41</v>
      </c>
      <c r="J1445">
        <v>955.2</v>
      </c>
      <c r="K1445">
        <v>284.60000000000002</v>
      </c>
      <c r="L1445">
        <v>2176.1999999999998</v>
      </c>
      <c r="M1445">
        <v>10.3</v>
      </c>
      <c r="N1445">
        <v>24.18</v>
      </c>
      <c r="O1445">
        <v>2.75</v>
      </c>
      <c r="P1445">
        <v>20.88</v>
      </c>
    </row>
    <row r="1446" spans="1:16" x14ac:dyDescent="0.25">
      <c r="A1446">
        <v>2019</v>
      </c>
      <c r="B1446">
        <f t="shared" si="23"/>
        <v>2019.879908675799</v>
      </c>
      <c r="C1446">
        <v>322</v>
      </c>
      <c r="D1446">
        <v>4</v>
      </c>
      <c r="E1446">
        <v>2242.1999999999998</v>
      </c>
      <c r="F1446">
        <v>65.099999999999994</v>
      </c>
      <c r="G1446">
        <v>9.6</v>
      </c>
      <c r="H1446">
        <v>10.35</v>
      </c>
      <c r="I1446">
        <v>1.53</v>
      </c>
      <c r="J1446">
        <v>955.6</v>
      </c>
      <c r="K1446">
        <v>284.60000000000002</v>
      </c>
      <c r="L1446">
        <v>2177.1</v>
      </c>
      <c r="M1446">
        <v>9.4700000000000006</v>
      </c>
      <c r="N1446">
        <v>23.77</v>
      </c>
      <c r="O1446">
        <v>3</v>
      </c>
      <c r="P1446">
        <v>20.420000000000002</v>
      </c>
    </row>
    <row r="1447" spans="1:16" x14ac:dyDescent="0.25">
      <c r="A1447">
        <v>2019</v>
      </c>
      <c r="B1447">
        <f t="shared" si="23"/>
        <v>2019.8800228310502</v>
      </c>
      <c r="C1447">
        <v>322</v>
      </c>
      <c r="D1447">
        <v>5</v>
      </c>
      <c r="E1447">
        <v>2251.5</v>
      </c>
      <c r="F1447">
        <v>73.2</v>
      </c>
      <c r="G1447">
        <v>7.9</v>
      </c>
      <c r="H1447">
        <v>11.63</v>
      </c>
      <c r="I1447">
        <v>1.26</v>
      </c>
      <c r="J1447">
        <v>956</v>
      </c>
      <c r="K1447">
        <v>284.60000000000002</v>
      </c>
      <c r="L1447">
        <v>2178.3000000000002</v>
      </c>
      <c r="M1447">
        <v>8.6300000000000008</v>
      </c>
      <c r="N1447">
        <v>23.34</v>
      </c>
      <c r="O1447">
        <v>3.25</v>
      </c>
      <c r="P1447">
        <v>19.95</v>
      </c>
    </row>
    <row r="1448" spans="1:16" x14ac:dyDescent="0.25">
      <c r="A1448">
        <v>2019</v>
      </c>
      <c r="B1448">
        <f t="shared" si="23"/>
        <v>2019.8801369863013</v>
      </c>
      <c r="C1448">
        <v>322</v>
      </c>
      <c r="D1448">
        <v>6</v>
      </c>
      <c r="E1448">
        <v>2258.4</v>
      </c>
      <c r="F1448">
        <v>79.400000000000006</v>
      </c>
      <c r="G1448">
        <v>8.8000000000000007</v>
      </c>
      <c r="H1448">
        <v>12.62</v>
      </c>
      <c r="I1448">
        <v>1.4</v>
      </c>
      <c r="J1448">
        <v>956.4</v>
      </c>
      <c r="K1448">
        <v>284.60000000000002</v>
      </c>
      <c r="L1448">
        <v>2179</v>
      </c>
      <c r="M1448">
        <v>7.8</v>
      </c>
      <c r="N1448">
        <v>22.9</v>
      </c>
      <c r="O1448">
        <v>3.5</v>
      </c>
      <c r="P1448">
        <v>19.47</v>
      </c>
    </row>
    <row r="1449" spans="1:16" x14ac:dyDescent="0.25">
      <c r="A1449">
        <v>2019</v>
      </c>
      <c r="B1449">
        <f t="shared" si="23"/>
        <v>2019.8802511415524</v>
      </c>
      <c r="C1449">
        <v>322</v>
      </c>
      <c r="D1449">
        <v>7</v>
      </c>
      <c r="E1449">
        <v>2261</v>
      </c>
      <c r="F1449">
        <v>81.5</v>
      </c>
      <c r="G1449">
        <v>9.3000000000000007</v>
      </c>
      <c r="H1449">
        <v>12.95</v>
      </c>
      <c r="I1449">
        <v>1.48</v>
      </c>
      <c r="J1449">
        <v>956.6</v>
      </c>
      <c r="K1449">
        <v>284.60000000000002</v>
      </c>
      <c r="L1449">
        <v>2179.5</v>
      </c>
      <c r="M1449">
        <v>6.97</v>
      </c>
      <c r="N1449">
        <v>22.46</v>
      </c>
      <c r="O1449">
        <v>3.75</v>
      </c>
      <c r="P1449">
        <v>18.98</v>
      </c>
    </row>
    <row r="1450" spans="1:16" x14ac:dyDescent="0.25">
      <c r="A1450">
        <v>2019</v>
      </c>
      <c r="B1450">
        <f t="shared" si="23"/>
        <v>2019.8803652968036</v>
      </c>
      <c r="C1450">
        <v>322</v>
      </c>
      <c r="D1450">
        <v>8</v>
      </c>
      <c r="E1450">
        <v>2266.6</v>
      </c>
      <c r="F1450">
        <v>86.6</v>
      </c>
      <c r="G1450">
        <v>7.7</v>
      </c>
      <c r="H1450">
        <v>13.76</v>
      </c>
      <c r="I1450">
        <v>1.22</v>
      </c>
      <c r="J1450">
        <v>956.9</v>
      </c>
      <c r="K1450">
        <v>284.60000000000002</v>
      </c>
      <c r="L1450">
        <v>2180</v>
      </c>
      <c r="M1450">
        <v>6.13</v>
      </c>
      <c r="N1450">
        <v>22.01</v>
      </c>
      <c r="O1450">
        <v>4</v>
      </c>
      <c r="P1450">
        <v>18.48</v>
      </c>
    </row>
    <row r="1451" spans="1:16" x14ac:dyDescent="0.25">
      <c r="A1451">
        <v>2019</v>
      </c>
      <c r="B1451">
        <f t="shared" si="23"/>
        <v>2019.8804794520547</v>
      </c>
      <c r="C1451">
        <v>322</v>
      </c>
      <c r="D1451">
        <v>9</v>
      </c>
      <c r="E1451">
        <v>2275.8000000000002</v>
      </c>
      <c r="F1451">
        <v>95.3</v>
      </c>
      <c r="G1451">
        <v>8.9</v>
      </c>
      <c r="H1451">
        <v>15.15</v>
      </c>
      <c r="I1451">
        <v>1.41</v>
      </c>
      <c r="J1451">
        <v>957.1</v>
      </c>
      <c r="K1451">
        <v>284.60000000000002</v>
      </c>
      <c r="L1451">
        <v>2180.5</v>
      </c>
      <c r="M1451">
        <v>5.3</v>
      </c>
      <c r="N1451">
        <v>21.55</v>
      </c>
      <c r="O1451">
        <v>4.25</v>
      </c>
      <c r="P1451">
        <v>17.96</v>
      </c>
    </row>
    <row r="1452" spans="1:16" x14ac:dyDescent="0.25">
      <c r="A1452">
        <v>2019</v>
      </c>
      <c r="B1452">
        <f t="shared" si="23"/>
        <v>2019.8805936073059</v>
      </c>
      <c r="C1452">
        <v>322</v>
      </c>
      <c r="D1452">
        <v>10</v>
      </c>
      <c r="E1452">
        <v>2263.1</v>
      </c>
      <c r="F1452">
        <v>82</v>
      </c>
      <c r="G1452">
        <v>8.8000000000000007</v>
      </c>
      <c r="H1452">
        <v>13.03</v>
      </c>
      <c r="I1452">
        <v>1.4</v>
      </c>
      <c r="J1452">
        <v>957.3</v>
      </c>
      <c r="K1452">
        <v>284.60000000000002</v>
      </c>
      <c r="L1452">
        <v>2181.1</v>
      </c>
      <c r="M1452">
        <v>4.47</v>
      </c>
      <c r="N1452">
        <v>21.08</v>
      </c>
      <c r="O1452">
        <v>4.5</v>
      </c>
      <c r="P1452">
        <v>17.420000000000002</v>
      </c>
    </row>
    <row r="1453" spans="1:16" x14ac:dyDescent="0.25">
      <c r="A1453">
        <v>2019</v>
      </c>
      <c r="B1453">
        <f t="shared" si="23"/>
        <v>2019.880707762557</v>
      </c>
      <c r="C1453">
        <v>322</v>
      </c>
      <c r="D1453">
        <v>11</v>
      </c>
      <c r="E1453">
        <v>2253.5</v>
      </c>
      <c r="F1453">
        <v>71.900000000000006</v>
      </c>
      <c r="G1453">
        <v>8</v>
      </c>
      <c r="H1453">
        <v>11.43</v>
      </c>
      <c r="I1453">
        <v>1.27</v>
      </c>
      <c r="J1453">
        <v>957.6</v>
      </c>
      <c r="K1453">
        <v>284.60000000000002</v>
      </c>
      <c r="L1453">
        <v>2181.6</v>
      </c>
      <c r="M1453">
        <v>3.63</v>
      </c>
      <c r="N1453">
        <v>20.59</v>
      </c>
      <c r="O1453">
        <v>4.75</v>
      </c>
      <c r="P1453">
        <v>16.87</v>
      </c>
    </row>
    <row r="1454" spans="1:16" x14ac:dyDescent="0.25">
      <c r="A1454">
        <v>2019</v>
      </c>
      <c r="B1454">
        <f t="shared" si="23"/>
        <v>2019.8808219178081</v>
      </c>
      <c r="C1454">
        <v>322</v>
      </c>
      <c r="D1454">
        <v>12</v>
      </c>
      <c r="E1454">
        <v>2259.1999999999998</v>
      </c>
      <c r="F1454">
        <v>77.099999999999994</v>
      </c>
      <c r="G1454">
        <v>8.5</v>
      </c>
      <c r="H1454">
        <v>12.25</v>
      </c>
      <c r="I1454">
        <v>1.35</v>
      </c>
      <c r="J1454">
        <v>957.8</v>
      </c>
      <c r="K1454">
        <v>284.60000000000002</v>
      </c>
      <c r="L1454">
        <v>2182.1</v>
      </c>
      <c r="M1454">
        <v>2.8</v>
      </c>
      <c r="N1454">
        <v>20.100000000000001</v>
      </c>
      <c r="O1454">
        <v>5</v>
      </c>
      <c r="P1454">
        <v>16.3</v>
      </c>
    </row>
    <row r="1455" spans="1:16" x14ac:dyDescent="0.25">
      <c r="A1455">
        <v>2019</v>
      </c>
      <c r="B1455">
        <f t="shared" si="23"/>
        <v>2019.8809360730593</v>
      </c>
      <c r="C1455">
        <v>322</v>
      </c>
      <c r="D1455">
        <v>13</v>
      </c>
      <c r="E1455">
        <v>2267.1999999999998</v>
      </c>
      <c r="F1455">
        <v>85</v>
      </c>
      <c r="G1455">
        <v>8.5</v>
      </c>
      <c r="H1455">
        <v>13.51</v>
      </c>
      <c r="I1455">
        <v>1.35</v>
      </c>
      <c r="J1455">
        <v>957.8</v>
      </c>
      <c r="K1455">
        <v>284.60000000000002</v>
      </c>
      <c r="L1455">
        <v>2182.1999999999998</v>
      </c>
      <c r="M1455">
        <v>2.96</v>
      </c>
      <c r="N1455">
        <v>20.38</v>
      </c>
      <c r="O1455">
        <v>6.42</v>
      </c>
      <c r="P1455">
        <v>16.54</v>
      </c>
    </row>
    <row r="1456" spans="1:16" x14ac:dyDescent="0.25">
      <c r="A1456">
        <v>2019</v>
      </c>
      <c r="B1456">
        <f t="shared" si="23"/>
        <v>2019.8810502283104</v>
      </c>
      <c r="C1456">
        <v>322</v>
      </c>
      <c r="D1456">
        <v>14</v>
      </c>
      <c r="E1456">
        <v>2265.1999999999998</v>
      </c>
      <c r="F1456">
        <v>82.9</v>
      </c>
      <c r="G1456">
        <v>7.9</v>
      </c>
      <c r="H1456">
        <v>13.17</v>
      </c>
      <c r="I1456">
        <v>1.26</v>
      </c>
      <c r="J1456">
        <v>957.9</v>
      </c>
      <c r="K1456">
        <v>284.60000000000002</v>
      </c>
      <c r="L1456">
        <v>2182.3000000000002</v>
      </c>
      <c r="M1456">
        <v>3.12</v>
      </c>
      <c r="N1456">
        <v>20.65</v>
      </c>
      <c r="O1456">
        <v>7.85</v>
      </c>
      <c r="P1456">
        <v>16.78</v>
      </c>
    </row>
    <row r="1457" spans="1:16" x14ac:dyDescent="0.25">
      <c r="A1457">
        <v>2019</v>
      </c>
      <c r="B1457">
        <f t="shared" si="23"/>
        <v>2019.8811643835616</v>
      </c>
      <c r="C1457">
        <v>322</v>
      </c>
      <c r="D1457">
        <v>15</v>
      </c>
      <c r="E1457">
        <v>2274.9</v>
      </c>
      <c r="F1457">
        <v>92.5</v>
      </c>
      <c r="G1457">
        <v>8.4</v>
      </c>
      <c r="H1457">
        <v>14.7</v>
      </c>
      <c r="I1457">
        <v>1.33</v>
      </c>
      <c r="J1457">
        <v>957.9</v>
      </c>
      <c r="K1457">
        <v>284.60000000000002</v>
      </c>
      <c r="L1457">
        <v>2182.4</v>
      </c>
      <c r="M1457">
        <v>3.27</v>
      </c>
      <c r="N1457">
        <v>20.92</v>
      </c>
      <c r="O1457">
        <v>9.2799999999999994</v>
      </c>
      <c r="P1457">
        <v>17.02</v>
      </c>
    </row>
    <row r="1458" spans="1:16" x14ac:dyDescent="0.25">
      <c r="A1458">
        <v>2019</v>
      </c>
      <c r="B1458">
        <f t="shared" si="23"/>
        <v>2019.8812785388127</v>
      </c>
      <c r="C1458">
        <v>322</v>
      </c>
      <c r="D1458">
        <v>16</v>
      </c>
      <c r="E1458">
        <v>2273.9</v>
      </c>
      <c r="F1458">
        <v>91.3</v>
      </c>
      <c r="G1458">
        <v>9.1999999999999993</v>
      </c>
      <c r="H1458">
        <v>14.51</v>
      </c>
      <c r="I1458">
        <v>1.46</v>
      </c>
      <c r="J1458">
        <v>958</v>
      </c>
      <c r="K1458">
        <v>284.60000000000002</v>
      </c>
      <c r="L1458">
        <v>2182.6</v>
      </c>
      <c r="M1458">
        <v>3.43</v>
      </c>
      <c r="N1458">
        <v>21.18</v>
      </c>
      <c r="O1458">
        <v>10.7</v>
      </c>
      <c r="P1458">
        <v>17.25</v>
      </c>
    </row>
    <row r="1459" spans="1:16" x14ac:dyDescent="0.25">
      <c r="A1459">
        <v>2019</v>
      </c>
      <c r="B1459">
        <f t="shared" si="23"/>
        <v>2019.8813926940638</v>
      </c>
      <c r="C1459">
        <v>322</v>
      </c>
      <c r="D1459">
        <v>17</v>
      </c>
      <c r="E1459">
        <v>2263.6999999999998</v>
      </c>
      <c r="F1459">
        <v>81</v>
      </c>
      <c r="G1459">
        <v>7.9</v>
      </c>
      <c r="H1459">
        <v>12.87</v>
      </c>
      <c r="I1459">
        <v>1.26</v>
      </c>
      <c r="J1459">
        <v>958</v>
      </c>
      <c r="K1459">
        <v>284.60000000000002</v>
      </c>
      <c r="L1459">
        <v>2182.6999999999998</v>
      </c>
      <c r="M1459">
        <v>3.59</v>
      </c>
      <c r="N1459">
        <v>21.45</v>
      </c>
      <c r="O1459">
        <v>12.12</v>
      </c>
      <c r="P1459">
        <v>17.48</v>
      </c>
    </row>
    <row r="1460" spans="1:16" x14ac:dyDescent="0.25">
      <c r="A1460">
        <v>2019</v>
      </c>
      <c r="B1460">
        <f t="shared" si="23"/>
        <v>2019.881506849315</v>
      </c>
      <c r="C1460">
        <v>322</v>
      </c>
      <c r="D1460">
        <v>18</v>
      </c>
      <c r="E1460">
        <v>2246.5</v>
      </c>
      <c r="F1460">
        <v>63.7</v>
      </c>
      <c r="G1460">
        <v>8</v>
      </c>
      <c r="H1460">
        <v>10.119999999999999</v>
      </c>
      <c r="I1460">
        <v>1.27</v>
      </c>
      <c r="J1460">
        <v>958.1</v>
      </c>
      <c r="K1460">
        <v>284.60000000000002</v>
      </c>
      <c r="L1460">
        <v>2182.8000000000002</v>
      </c>
      <c r="M1460">
        <v>3.75</v>
      </c>
      <c r="N1460">
        <v>21.71</v>
      </c>
      <c r="O1460">
        <v>13.55</v>
      </c>
      <c r="P1460">
        <v>17.7</v>
      </c>
    </row>
    <row r="1461" spans="1:16" x14ac:dyDescent="0.25">
      <c r="A1461">
        <v>2019</v>
      </c>
      <c r="B1461">
        <f t="shared" si="23"/>
        <v>2019.8816210045661</v>
      </c>
      <c r="C1461">
        <v>322</v>
      </c>
      <c r="D1461">
        <v>19</v>
      </c>
      <c r="E1461">
        <v>2243.1999999999998</v>
      </c>
      <c r="F1461">
        <v>60.5</v>
      </c>
      <c r="G1461">
        <v>9</v>
      </c>
      <c r="H1461">
        <v>9.61</v>
      </c>
      <c r="I1461">
        <v>1.43</v>
      </c>
      <c r="J1461">
        <v>958.1</v>
      </c>
      <c r="K1461">
        <v>284.60000000000002</v>
      </c>
      <c r="L1461">
        <v>2182.6999999999998</v>
      </c>
      <c r="M1461">
        <v>3.91</v>
      </c>
      <c r="N1461">
        <v>21.96</v>
      </c>
      <c r="O1461">
        <v>14.98</v>
      </c>
      <c r="P1461">
        <v>17.920000000000002</v>
      </c>
    </row>
    <row r="1462" spans="1:16" x14ac:dyDescent="0.25">
      <c r="A1462">
        <v>2019</v>
      </c>
      <c r="B1462">
        <f t="shared" si="23"/>
        <v>2019.8817351598173</v>
      </c>
      <c r="C1462">
        <v>322</v>
      </c>
      <c r="D1462">
        <v>20</v>
      </c>
      <c r="E1462">
        <v>2242.6999999999998</v>
      </c>
      <c r="F1462">
        <v>60.1</v>
      </c>
      <c r="G1462">
        <v>7.7</v>
      </c>
      <c r="H1462">
        <v>9.5500000000000007</v>
      </c>
      <c r="I1462">
        <v>1.22</v>
      </c>
      <c r="J1462">
        <v>958</v>
      </c>
      <c r="K1462">
        <v>284.60000000000002</v>
      </c>
      <c r="L1462">
        <v>2182.6</v>
      </c>
      <c r="M1462">
        <v>4.07</v>
      </c>
      <c r="N1462">
        <v>22.21</v>
      </c>
      <c r="O1462">
        <v>16.399999999999999</v>
      </c>
      <c r="P1462">
        <v>18.14</v>
      </c>
    </row>
    <row r="1463" spans="1:16" x14ac:dyDescent="0.25">
      <c r="A1463">
        <v>2019</v>
      </c>
      <c r="B1463">
        <f t="shared" si="23"/>
        <v>2019.8818493150684</v>
      </c>
      <c r="C1463">
        <v>322</v>
      </c>
      <c r="D1463">
        <v>21</v>
      </c>
      <c r="E1463">
        <v>2251.1</v>
      </c>
      <c r="F1463">
        <v>68.5</v>
      </c>
      <c r="G1463">
        <v>8.1999999999999993</v>
      </c>
      <c r="H1463">
        <v>10.89</v>
      </c>
      <c r="I1463">
        <v>1.3</v>
      </c>
      <c r="J1463">
        <v>958</v>
      </c>
      <c r="K1463">
        <v>284.60000000000002</v>
      </c>
      <c r="L1463">
        <v>2182.6</v>
      </c>
      <c r="M1463">
        <v>4.22</v>
      </c>
      <c r="N1463">
        <v>22.47</v>
      </c>
      <c r="O1463">
        <v>17.829999999999998</v>
      </c>
      <c r="P1463">
        <v>18.36</v>
      </c>
    </row>
    <row r="1464" spans="1:16" x14ac:dyDescent="0.25">
      <c r="A1464">
        <v>2019</v>
      </c>
      <c r="B1464">
        <f t="shared" si="23"/>
        <v>2019.8819634703195</v>
      </c>
      <c r="C1464">
        <v>322</v>
      </c>
      <c r="D1464">
        <v>22</v>
      </c>
      <c r="E1464">
        <v>2262.8000000000002</v>
      </c>
      <c r="F1464">
        <v>80.3</v>
      </c>
      <c r="G1464">
        <v>8.8000000000000007</v>
      </c>
      <c r="H1464">
        <v>12.76</v>
      </c>
      <c r="I1464">
        <v>1.4</v>
      </c>
      <c r="J1464">
        <v>957.9</v>
      </c>
      <c r="K1464">
        <v>284.60000000000002</v>
      </c>
      <c r="L1464">
        <v>2182.5</v>
      </c>
      <c r="M1464">
        <v>4.38</v>
      </c>
      <c r="N1464">
        <v>22.71</v>
      </c>
      <c r="O1464">
        <v>19.25</v>
      </c>
      <c r="P1464">
        <v>18.579999999999998</v>
      </c>
    </row>
    <row r="1465" spans="1:16" x14ac:dyDescent="0.25">
      <c r="A1465">
        <v>2019</v>
      </c>
      <c r="B1465">
        <f t="shared" si="23"/>
        <v>2019.8820776255707</v>
      </c>
      <c r="C1465">
        <v>322</v>
      </c>
      <c r="D1465">
        <v>23</v>
      </c>
      <c r="E1465">
        <v>2266.6</v>
      </c>
      <c r="F1465">
        <v>84.2</v>
      </c>
      <c r="G1465">
        <v>8.6</v>
      </c>
      <c r="H1465">
        <v>13.38</v>
      </c>
      <c r="I1465">
        <v>1.37</v>
      </c>
      <c r="J1465">
        <v>957.9</v>
      </c>
      <c r="K1465">
        <v>284.60000000000002</v>
      </c>
      <c r="L1465">
        <v>2182.4</v>
      </c>
      <c r="M1465">
        <v>4.54</v>
      </c>
      <c r="N1465">
        <v>22.96</v>
      </c>
      <c r="O1465">
        <v>20.68</v>
      </c>
      <c r="P1465">
        <v>18.79</v>
      </c>
    </row>
    <row r="1466" spans="1:16" x14ac:dyDescent="0.25">
      <c r="A1466">
        <v>2019</v>
      </c>
      <c r="B1466">
        <f t="shared" si="23"/>
        <v>2019.8821917808218</v>
      </c>
      <c r="C1466">
        <v>323</v>
      </c>
      <c r="D1466">
        <v>0</v>
      </c>
      <c r="E1466">
        <v>2287.1999999999998</v>
      </c>
      <c r="F1466">
        <v>104.9</v>
      </c>
      <c r="G1466">
        <v>15.9</v>
      </c>
      <c r="H1466">
        <v>16.670000000000002</v>
      </c>
      <c r="I1466">
        <v>2.5299999999999998</v>
      </c>
      <c r="J1466">
        <v>957.9</v>
      </c>
      <c r="K1466">
        <v>284.5</v>
      </c>
      <c r="L1466">
        <v>2182.3000000000002</v>
      </c>
      <c r="M1466">
        <v>3.8</v>
      </c>
      <c r="N1466">
        <v>27.5</v>
      </c>
      <c r="O1466">
        <v>8.1</v>
      </c>
      <c r="P1466">
        <v>23.8</v>
      </c>
    </row>
    <row r="1467" spans="1:16" x14ac:dyDescent="0.25">
      <c r="A1467">
        <v>2019</v>
      </c>
      <c r="B1467">
        <f t="shared" si="23"/>
        <v>2019.882305936073</v>
      </c>
      <c r="C1467">
        <v>323</v>
      </c>
      <c r="D1467">
        <v>1</v>
      </c>
      <c r="E1467">
        <v>2276.4</v>
      </c>
      <c r="F1467">
        <v>94.3</v>
      </c>
      <c r="G1467">
        <v>10</v>
      </c>
      <c r="H1467">
        <v>14.98</v>
      </c>
      <c r="I1467">
        <v>1.59</v>
      </c>
      <c r="J1467">
        <v>957.8</v>
      </c>
      <c r="K1467">
        <v>284.5</v>
      </c>
      <c r="L1467">
        <v>2182.1</v>
      </c>
      <c r="M1467">
        <v>3.73</v>
      </c>
      <c r="N1467">
        <v>27.06</v>
      </c>
      <c r="O1467">
        <v>7.16</v>
      </c>
      <c r="P1467">
        <v>23.37</v>
      </c>
    </row>
    <row r="1468" spans="1:16" x14ac:dyDescent="0.25">
      <c r="A1468">
        <v>2019</v>
      </c>
      <c r="B1468">
        <f t="shared" si="23"/>
        <v>2019.8824200913241</v>
      </c>
      <c r="C1468">
        <v>323</v>
      </c>
      <c r="D1468">
        <v>2</v>
      </c>
      <c r="E1468">
        <v>2293.5</v>
      </c>
      <c r="F1468">
        <v>111.6</v>
      </c>
      <c r="G1468">
        <v>9.1</v>
      </c>
      <c r="H1468">
        <v>17.73</v>
      </c>
      <c r="I1468">
        <v>1.45</v>
      </c>
      <c r="J1468">
        <v>957.7</v>
      </c>
      <c r="K1468">
        <v>284.5</v>
      </c>
      <c r="L1468">
        <v>2181.9</v>
      </c>
      <c r="M1468">
        <v>3.65</v>
      </c>
      <c r="N1468">
        <v>26.61</v>
      </c>
      <c r="O1468">
        <v>6.22</v>
      </c>
      <c r="P1468">
        <v>22.92</v>
      </c>
    </row>
    <row r="1469" spans="1:16" x14ac:dyDescent="0.25">
      <c r="A1469">
        <v>2019</v>
      </c>
      <c r="B1469">
        <f t="shared" si="23"/>
        <v>2019.8825342465752</v>
      </c>
      <c r="C1469">
        <v>323</v>
      </c>
      <c r="D1469">
        <v>3</v>
      </c>
      <c r="E1469">
        <v>2274.6</v>
      </c>
      <c r="F1469">
        <v>92.8</v>
      </c>
      <c r="G1469">
        <v>9.4</v>
      </c>
      <c r="H1469">
        <v>14.74</v>
      </c>
      <c r="I1469">
        <v>1.49</v>
      </c>
      <c r="J1469">
        <v>957.6</v>
      </c>
      <c r="K1469">
        <v>284.5</v>
      </c>
      <c r="L1469">
        <v>2181.8000000000002</v>
      </c>
      <c r="M1469">
        <v>3.58</v>
      </c>
      <c r="N1469">
        <v>26.15</v>
      </c>
      <c r="O1469">
        <v>5.28</v>
      </c>
      <c r="P1469">
        <v>22.47</v>
      </c>
    </row>
    <row r="1470" spans="1:16" x14ac:dyDescent="0.25">
      <c r="A1470">
        <v>2019</v>
      </c>
      <c r="B1470">
        <f t="shared" si="23"/>
        <v>2019.8826484018264</v>
      </c>
      <c r="C1470">
        <v>323</v>
      </c>
      <c r="D1470">
        <v>4</v>
      </c>
      <c r="E1470">
        <v>2276.8000000000002</v>
      </c>
      <c r="F1470">
        <v>95.2</v>
      </c>
      <c r="G1470">
        <v>10.199999999999999</v>
      </c>
      <c r="H1470">
        <v>15.13</v>
      </c>
      <c r="I1470">
        <v>1.62</v>
      </c>
      <c r="J1470">
        <v>957.6</v>
      </c>
      <c r="K1470">
        <v>284.5</v>
      </c>
      <c r="L1470">
        <v>2181.6</v>
      </c>
      <c r="M1470">
        <v>3.5</v>
      </c>
      <c r="N1470">
        <v>25.68</v>
      </c>
      <c r="O1470">
        <v>4.33</v>
      </c>
      <c r="P1470">
        <v>22.01</v>
      </c>
    </row>
    <row r="1471" spans="1:16" x14ac:dyDescent="0.25">
      <c r="A1471">
        <v>2019</v>
      </c>
      <c r="B1471">
        <f t="shared" si="23"/>
        <v>2019.8827625570775</v>
      </c>
      <c r="C1471">
        <v>323</v>
      </c>
      <c r="D1471">
        <v>5</v>
      </c>
      <c r="E1471">
        <v>2286.6999999999998</v>
      </c>
      <c r="F1471">
        <v>105.3</v>
      </c>
      <c r="G1471">
        <v>8.1999999999999993</v>
      </c>
      <c r="H1471">
        <v>16.73</v>
      </c>
      <c r="I1471">
        <v>1.3</v>
      </c>
      <c r="J1471">
        <v>957.5</v>
      </c>
      <c r="K1471">
        <v>284.5</v>
      </c>
      <c r="L1471">
        <v>2181.4</v>
      </c>
      <c r="M1471">
        <v>3.43</v>
      </c>
      <c r="N1471">
        <v>25.21</v>
      </c>
      <c r="O1471">
        <v>3.39</v>
      </c>
      <c r="P1471">
        <v>21.54</v>
      </c>
    </row>
    <row r="1472" spans="1:16" x14ac:dyDescent="0.25">
      <c r="A1472">
        <v>2019</v>
      </c>
      <c r="B1472">
        <f t="shared" si="23"/>
        <v>2019.8828767123287</v>
      </c>
      <c r="C1472">
        <v>323</v>
      </c>
      <c r="D1472">
        <v>6</v>
      </c>
      <c r="E1472">
        <v>2281.6999999999998</v>
      </c>
      <c r="F1472">
        <v>100.5</v>
      </c>
      <c r="G1472">
        <v>9.4</v>
      </c>
      <c r="H1472">
        <v>15.97</v>
      </c>
      <c r="I1472">
        <v>1.49</v>
      </c>
      <c r="J1472">
        <v>957.4</v>
      </c>
      <c r="K1472">
        <v>284.5</v>
      </c>
      <c r="L1472">
        <v>2181.1999999999998</v>
      </c>
      <c r="M1472">
        <v>3.35</v>
      </c>
      <c r="N1472">
        <v>24.73</v>
      </c>
      <c r="O1472">
        <v>2.4500000000000002</v>
      </c>
      <c r="P1472">
        <v>21.06</v>
      </c>
    </row>
    <row r="1473" spans="1:16" x14ac:dyDescent="0.25">
      <c r="A1473">
        <v>2019</v>
      </c>
      <c r="B1473">
        <f t="shared" si="23"/>
        <v>2019.8829908675798</v>
      </c>
      <c r="C1473">
        <v>323</v>
      </c>
      <c r="D1473">
        <v>7</v>
      </c>
      <c r="E1473">
        <v>2282.5</v>
      </c>
      <c r="F1473">
        <v>101.6</v>
      </c>
      <c r="G1473">
        <v>9.9</v>
      </c>
      <c r="H1473">
        <v>16.14</v>
      </c>
      <c r="I1473">
        <v>1.57</v>
      </c>
      <c r="J1473">
        <v>957.3</v>
      </c>
      <c r="K1473">
        <v>284.5</v>
      </c>
      <c r="L1473">
        <v>2180.9</v>
      </c>
      <c r="M1473">
        <v>3.28</v>
      </c>
      <c r="N1473">
        <v>24.23</v>
      </c>
      <c r="O1473">
        <v>1.51</v>
      </c>
      <c r="P1473">
        <v>20.57</v>
      </c>
    </row>
    <row r="1474" spans="1:16" x14ac:dyDescent="0.25">
      <c r="A1474">
        <v>2019</v>
      </c>
      <c r="B1474">
        <f t="shared" si="23"/>
        <v>2019.8831050228309</v>
      </c>
      <c r="C1474">
        <v>323</v>
      </c>
      <c r="D1474">
        <v>8</v>
      </c>
      <c r="E1474">
        <v>2276.9</v>
      </c>
      <c r="F1474">
        <v>96.3</v>
      </c>
      <c r="G1474">
        <v>8.1</v>
      </c>
      <c r="H1474">
        <v>15.3</v>
      </c>
      <c r="I1474">
        <v>1.29</v>
      </c>
      <c r="J1474">
        <v>957.1</v>
      </c>
      <c r="K1474">
        <v>284.5</v>
      </c>
      <c r="L1474">
        <v>2180.6</v>
      </c>
      <c r="M1474">
        <v>3.2</v>
      </c>
      <c r="N1474">
        <v>23.73</v>
      </c>
      <c r="O1474">
        <v>0.56999999999999995</v>
      </c>
      <c r="P1474">
        <v>20.059999999999999</v>
      </c>
    </row>
    <row r="1475" spans="1:16" x14ac:dyDescent="0.25">
      <c r="A1475">
        <v>2019</v>
      </c>
      <c r="B1475">
        <f t="shared" si="23"/>
        <v>2019.8832191780821</v>
      </c>
      <c r="C1475">
        <v>323</v>
      </c>
      <c r="D1475">
        <v>9</v>
      </c>
      <c r="E1475">
        <v>2269.9</v>
      </c>
      <c r="F1475">
        <v>89.5</v>
      </c>
      <c r="G1475">
        <v>9.4</v>
      </c>
      <c r="H1475">
        <v>14.22</v>
      </c>
      <c r="I1475">
        <v>1.49</v>
      </c>
      <c r="J1475">
        <v>957</v>
      </c>
      <c r="K1475">
        <v>284.5</v>
      </c>
      <c r="L1475">
        <v>2180.4</v>
      </c>
      <c r="M1475">
        <v>3.13</v>
      </c>
      <c r="N1475">
        <v>23.22</v>
      </c>
      <c r="O1475">
        <v>-0.37</v>
      </c>
      <c r="P1475">
        <v>19.54</v>
      </c>
    </row>
    <row r="1476" spans="1:16" x14ac:dyDescent="0.25">
      <c r="A1476">
        <v>2019</v>
      </c>
      <c r="B1476">
        <f t="shared" si="23"/>
        <v>2019.8833333333332</v>
      </c>
      <c r="C1476">
        <v>323</v>
      </c>
      <c r="D1476">
        <v>10</v>
      </c>
      <c r="E1476">
        <v>2270.1999999999998</v>
      </c>
      <c r="F1476">
        <v>90.1</v>
      </c>
      <c r="G1476">
        <v>9.3000000000000007</v>
      </c>
      <c r="H1476">
        <v>14.32</v>
      </c>
      <c r="I1476">
        <v>1.48</v>
      </c>
      <c r="J1476">
        <v>956.9</v>
      </c>
      <c r="K1476">
        <v>284.5</v>
      </c>
      <c r="L1476">
        <v>2180.1</v>
      </c>
      <c r="M1476">
        <v>3.05</v>
      </c>
      <c r="N1476">
        <v>22.69</v>
      </c>
      <c r="O1476">
        <v>-1.32</v>
      </c>
      <c r="P1476">
        <v>19.010000000000002</v>
      </c>
    </row>
    <row r="1477" spans="1:16" x14ac:dyDescent="0.25">
      <c r="A1477">
        <v>2019</v>
      </c>
      <c r="B1477">
        <f t="shared" si="23"/>
        <v>2019.8834474885844</v>
      </c>
      <c r="C1477">
        <v>323</v>
      </c>
      <c r="D1477">
        <v>11</v>
      </c>
      <c r="E1477">
        <v>2297</v>
      </c>
      <c r="F1477">
        <v>117.2</v>
      </c>
      <c r="G1477">
        <v>8.4</v>
      </c>
      <c r="H1477">
        <v>18.62</v>
      </c>
      <c r="I1477">
        <v>1.33</v>
      </c>
      <c r="J1477">
        <v>956.8</v>
      </c>
      <c r="K1477">
        <v>284.5</v>
      </c>
      <c r="L1477">
        <v>2179.8000000000002</v>
      </c>
      <c r="M1477">
        <v>2.98</v>
      </c>
      <c r="N1477">
        <v>22.15</v>
      </c>
      <c r="O1477">
        <v>-2.2599999999999998</v>
      </c>
      <c r="P1477">
        <v>18.46</v>
      </c>
    </row>
    <row r="1478" spans="1:16" x14ac:dyDescent="0.25">
      <c r="A1478">
        <v>2019</v>
      </c>
      <c r="B1478">
        <f t="shared" ref="B1478:B1538" si="24">A1478+((C1478-1)/365)+(D1478/8760)</f>
        <v>2019.8835616438355</v>
      </c>
      <c r="C1478">
        <v>323</v>
      </c>
      <c r="D1478">
        <v>12</v>
      </c>
      <c r="E1478">
        <v>2295.1999999999998</v>
      </c>
      <c r="F1478">
        <v>115.7</v>
      </c>
      <c r="G1478">
        <v>8.9</v>
      </c>
      <c r="H1478">
        <v>18.38</v>
      </c>
      <c r="I1478">
        <v>1.41</v>
      </c>
      <c r="J1478">
        <v>956.6</v>
      </c>
      <c r="K1478">
        <v>284.5</v>
      </c>
      <c r="L1478">
        <v>2179.5</v>
      </c>
      <c r="M1478">
        <v>2.9</v>
      </c>
      <c r="N1478">
        <v>21.6</v>
      </c>
      <c r="O1478">
        <v>-3.2</v>
      </c>
      <c r="P1478">
        <v>17.899999999999999</v>
      </c>
    </row>
    <row r="1479" spans="1:16" x14ac:dyDescent="0.25">
      <c r="A1479">
        <v>2019</v>
      </c>
      <c r="B1479">
        <f t="shared" si="24"/>
        <v>2019.8836757990866</v>
      </c>
      <c r="C1479">
        <v>323</v>
      </c>
      <c r="D1479">
        <v>13</v>
      </c>
      <c r="E1479">
        <v>2291.1</v>
      </c>
      <c r="F1479">
        <v>111.9</v>
      </c>
      <c r="G1479">
        <v>9.1</v>
      </c>
      <c r="H1479">
        <v>17.78</v>
      </c>
      <c r="I1479">
        <v>1.45</v>
      </c>
      <c r="J1479">
        <v>956.5</v>
      </c>
      <c r="K1479">
        <v>284.5</v>
      </c>
      <c r="L1479">
        <v>2179.1999999999998</v>
      </c>
      <c r="M1479">
        <v>3.68</v>
      </c>
      <c r="N1479">
        <v>21.96</v>
      </c>
      <c r="O1479">
        <v>-2.42</v>
      </c>
      <c r="P1479">
        <v>18.149999999999999</v>
      </c>
    </row>
    <row r="1480" spans="1:16" x14ac:dyDescent="0.25">
      <c r="A1480">
        <v>2019</v>
      </c>
      <c r="B1480">
        <f t="shared" si="24"/>
        <v>2019.8837899543378</v>
      </c>
      <c r="C1480">
        <v>323</v>
      </c>
      <c r="D1480">
        <v>14</v>
      </c>
      <c r="E1480">
        <v>2299</v>
      </c>
      <c r="F1480">
        <v>120.1</v>
      </c>
      <c r="G1480">
        <v>8.3000000000000007</v>
      </c>
      <c r="H1480">
        <v>19.079999999999998</v>
      </c>
      <c r="I1480">
        <v>1.32</v>
      </c>
      <c r="J1480">
        <v>956.4</v>
      </c>
      <c r="K1480">
        <v>284.5</v>
      </c>
      <c r="L1480">
        <v>2178.9</v>
      </c>
      <c r="M1480">
        <v>4.47</v>
      </c>
      <c r="N1480">
        <v>22.32</v>
      </c>
      <c r="O1480">
        <v>-1.63</v>
      </c>
      <c r="P1480">
        <v>18.399999999999999</v>
      </c>
    </row>
    <row r="1481" spans="1:16" x14ac:dyDescent="0.25">
      <c r="A1481">
        <v>2019</v>
      </c>
      <c r="B1481">
        <f t="shared" si="24"/>
        <v>2019.8839041095889</v>
      </c>
      <c r="C1481">
        <v>323</v>
      </c>
      <c r="D1481">
        <v>15</v>
      </c>
      <c r="E1481">
        <v>2305.1</v>
      </c>
      <c r="F1481">
        <v>126.4</v>
      </c>
      <c r="G1481">
        <v>10.1</v>
      </c>
      <c r="H1481">
        <v>20.079999999999998</v>
      </c>
      <c r="I1481">
        <v>1.6</v>
      </c>
      <c r="J1481">
        <v>956.3</v>
      </c>
      <c r="K1481">
        <v>284.5</v>
      </c>
      <c r="L1481">
        <v>2178.6999999999998</v>
      </c>
      <c r="M1481">
        <v>5.25</v>
      </c>
      <c r="N1481">
        <v>22.67</v>
      </c>
      <c r="O1481">
        <v>-0.85</v>
      </c>
      <c r="P1481">
        <v>18.64</v>
      </c>
    </row>
    <row r="1482" spans="1:16" x14ac:dyDescent="0.25">
      <c r="A1482">
        <v>2019</v>
      </c>
      <c r="B1482">
        <f t="shared" si="24"/>
        <v>2019.8840182648401</v>
      </c>
      <c r="C1482">
        <v>323</v>
      </c>
      <c r="D1482">
        <v>16</v>
      </c>
      <c r="E1482">
        <v>2296</v>
      </c>
      <c r="F1482">
        <v>117.6</v>
      </c>
      <c r="G1482">
        <v>9.8000000000000007</v>
      </c>
      <c r="H1482">
        <v>18.68</v>
      </c>
      <c r="I1482">
        <v>1.56</v>
      </c>
      <c r="J1482">
        <v>956.1</v>
      </c>
      <c r="K1482">
        <v>284.5</v>
      </c>
      <c r="L1482">
        <v>2178.4</v>
      </c>
      <c r="M1482">
        <v>6.03</v>
      </c>
      <c r="N1482">
        <v>23.01</v>
      </c>
      <c r="O1482">
        <v>-7.0000000000000007E-2</v>
      </c>
      <c r="P1482">
        <v>18.88</v>
      </c>
    </row>
    <row r="1483" spans="1:16" x14ac:dyDescent="0.25">
      <c r="A1483">
        <v>2019</v>
      </c>
      <c r="B1483">
        <f t="shared" si="24"/>
        <v>2019.8841324200912</v>
      </c>
      <c r="C1483">
        <v>323</v>
      </c>
      <c r="D1483">
        <v>17</v>
      </c>
      <c r="E1483">
        <v>2292.1</v>
      </c>
      <c r="F1483">
        <v>114</v>
      </c>
      <c r="G1483">
        <v>8.4</v>
      </c>
      <c r="H1483">
        <v>18.11</v>
      </c>
      <c r="I1483">
        <v>1.33</v>
      </c>
      <c r="J1483">
        <v>956</v>
      </c>
      <c r="K1483">
        <v>284.5</v>
      </c>
      <c r="L1483">
        <v>2178.1</v>
      </c>
      <c r="M1483">
        <v>6.82</v>
      </c>
      <c r="N1483">
        <v>23.35</v>
      </c>
      <c r="O1483">
        <v>0.72</v>
      </c>
      <c r="P1483">
        <v>19.12</v>
      </c>
    </row>
    <row r="1484" spans="1:16" x14ac:dyDescent="0.25">
      <c r="A1484">
        <v>2019</v>
      </c>
      <c r="B1484">
        <f t="shared" si="24"/>
        <v>2019.8842465753423</v>
      </c>
      <c r="C1484">
        <v>323</v>
      </c>
      <c r="D1484">
        <v>18</v>
      </c>
      <c r="E1484">
        <v>2286.1</v>
      </c>
      <c r="F1484">
        <v>108.3</v>
      </c>
      <c r="G1484">
        <v>8.5</v>
      </c>
      <c r="H1484">
        <v>17.21</v>
      </c>
      <c r="I1484">
        <v>1.35</v>
      </c>
      <c r="J1484">
        <v>955.9</v>
      </c>
      <c r="K1484">
        <v>284.5</v>
      </c>
      <c r="L1484">
        <v>2177.8000000000002</v>
      </c>
      <c r="M1484">
        <v>7.6</v>
      </c>
      <c r="N1484">
        <v>23.68</v>
      </c>
      <c r="O1484">
        <v>1.5</v>
      </c>
      <c r="P1484">
        <v>19.350000000000001</v>
      </c>
    </row>
    <row r="1485" spans="1:16" x14ac:dyDescent="0.25">
      <c r="A1485">
        <v>2019</v>
      </c>
      <c r="B1485">
        <f t="shared" si="24"/>
        <v>2019.8843607305935</v>
      </c>
      <c r="C1485">
        <v>323</v>
      </c>
      <c r="D1485">
        <v>19</v>
      </c>
      <c r="E1485">
        <v>2283.1999999999998</v>
      </c>
      <c r="F1485">
        <v>105.9</v>
      </c>
      <c r="G1485">
        <v>9.6999999999999993</v>
      </c>
      <c r="H1485">
        <v>16.829999999999998</v>
      </c>
      <c r="I1485">
        <v>1.54</v>
      </c>
      <c r="J1485">
        <v>955.7</v>
      </c>
      <c r="K1485">
        <v>284.5</v>
      </c>
      <c r="L1485">
        <v>2177.3000000000002</v>
      </c>
      <c r="M1485">
        <v>8.3800000000000008</v>
      </c>
      <c r="N1485">
        <v>24.01</v>
      </c>
      <c r="O1485">
        <v>2.2799999999999998</v>
      </c>
      <c r="P1485">
        <v>19.579999999999998</v>
      </c>
    </row>
    <row r="1486" spans="1:16" x14ac:dyDescent="0.25">
      <c r="A1486">
        <v>2019</v>
      </c>
      <c r="B1486">
        <f t="shared" si="24"/>
        <v>2019.8844748858446</v>
      </c>
      <c r="C1486">
        <v>323</v>
      </c>
      <c r="D1486">
        <v>20</v>
      </c>
      <c r="E1486">
        <v>2290.8000000000002</v>
      </c>
      <c r="F1486">
        <v>113.9</v>
      </c>
      <c r="G1486">
        <v>8.1</v>
      </c>
      <c r="H1486">
        <v>18.100000000000001</v>
      </c>
      <c r="I1486">
        <v>1.29</v>
      </c>
      <c r="J1486">
        <v>955.5</v>
      </c>
      <c r="K1486">
        <v>284.5</v>
      </c>
      <c r="L1486">
        <v>2176.9</v>
      </c>
      <c r="M1486">
        <v>9.17</v>
      </c>
      <c r="N1486">
        <v>24.34</v>
      </c>
      <c r="O1486">
        <v>3.07</v>
      </c>
      <c r="P1486">
        <v>19.809999999999999</v>
      </c>
    </row>
    <row r="1487" spans="1:16" x14ac:dyDescent="0.25">
      <c r="A1487">
        <v>2019</v>
      </c>
      <c r="B1487">
        <f t="shared" si="24"/>
        <v>2019.8845890410958</v>
      </c>
      <c r="C1487">
        <v>323</v>
      </c>
      <c r="D1487">
        <v>21</v>
      </c>
      <c r="E1487">
        <v>2288.8000000000002</v>
      </c>
      <c r="F1487">
        <v>112.4</v>
      </c>
      <c r="G1487">
        <v>8.6999999999999993</v>
      </c>
      <c r="H1487">
        <v>17.86</v>
      </c>
      <c r="I1487">
        <v>1.38</v>
      </c>
      <c r="J1487">
        <v>955.3</v>
      </c>
      <c r="K1487">
        <v>284.5</v>
      </c>
      <c r="L1487">
        <v>2176.4</v>
      </c>
      <c r="M1487">
        <v>9.9499999999999993</v>
      </c>
      <c r="N1487">
        <v>24.66</v>
      </c>
      <c r="O1487">
        <v>3.85</v>
      </c>
      <c r="P1487">
        <v>20.04</v>
      </c>
    </row>
    <row r="1488" spans="1:16" x14ac:dyDescent="0.25">
      <c r="A1488">
        <v>2019</v>
      </c>
      <c r="B1488">
        <f t="shared" si="24"/>
        <v>2019.8847031963469</v>
      </c>
      <c r="C1488">
        <v>323</v>
      </c>
      <c r="D1488">
        <v>22</v>
      </c>
      <c r="E1488">
        <v>2293.3000000000002</v>
      </c>
      <c r="F1488">
        <v>117.4</v>
      </c>
      <c r="G1488">
        <v>9.4</v>
      </c>
      <c r="H1488">
        <v>18.649999999999999</v>
      </c>
      <c r="I1488">
        <v>1.49</v>
      </c>
      <c r="J1488">
        <v>955.1</v>
      </c>
      <c r="K1488">
        <v>284.5</v>
      </c>
      <c r="L1488">
        <v>2175.9</v>
      </c>
      <c r="M1488">
        <v>10.73</v>
      </c>
      <c r="N1488">
        <v>24.98</v>
      </c>
      <c r="O1488">
        <v>4.63</v>
      </c>
      <c r="P1488">
        <v>20.260000000000002</v>
      </c>
    </row>
    <row r="1489" spans="1:16" x14ac:dyDescent="0.25">
      <c r="A1489">
        <v>2019</v>
      </c>
      <c r="B1489">
        <f t="shared" si="24"/>
        <v>2019.884817351598</v>
      </c>
      <c r="C1489">
        <v>323</v>
      </c>
      <c r="D1489">
        <v>23</v>
      </c>
      <c r="E1489">
        <v>2293</v>
      </c>
      <c r="F1489">
        <v>117.5</v>
      </c>
      <c r="G1489">
        <v>9.1</v>
      </c>
      <c r="H1489">
        <v>18.670000000000002</v>
      </c>
      <c r="I1489">
        <v>1.45</v>
      </c>
      <c r="J1489">
        <v>954.9</v>
      </c>
      <c r="K1489">
        <v>284.5</v>
      </c>
      <c r="L1489">
        <v>2175.5</v>
      </c>
      <c r="M1489">
        <v>11.52</v>
      </c>
      <c r="N1489">
        <v>25.29</v>
      </c>
      <c r="O1489">
        <v>5.42</v>
      </c>
      <c r="P1489">
        <v>20.48</v>
      </c>
    </row>
    <row r="1490" spans="1:16" x14ac:dyDescent="0.25">
      <c r="A1490">
        <v>2019</v>
      </c>
      <c r="B1490">
        <f t="shared" si="24"/>
        <v>2019.8849315068494</v>
      </c>
      <c r="C1490">
        <v>324</v>
      </c>
      <c r="D1490">
        <v>0</v>
      </c>
      <c r="E1490">
        <v>2287.6999999999998</v>
      </c>
      <c r="F1490">
        <v>112.7</v>
      </c>
      <c r="G1490">
        <v>13.7</v>
      </c>
      <c r="H1490">
        <v>17.899999999999999</v>
      </c>
      <c r="I1490">
        <v>2.1800000000000002</v>
      </c>
      <c r="J1490">
        <v>954.7</v>
      </c>
      <c r="K1490">
        <v>284.3</v>
      </c>
      <c r="L1490">
        <v>2175</v>
      </c>
      <c r="M1490">
        <v>11.7</v>
      </c>
      <c r="N1490">
        <v>24.3</v>
      </c>
      <c r="O1490">
        <v>19.899999999999999</v>
      </c>
      <c r="P1490">
        <v>21.2</v>
      </c>
    </row>
    <row r="1491" spans="1:16" x14ac:dyDescent="0.25">
      <c r="A1491">
        <v>2019</v>
      </c>
      <c r="B1491">
        <f t="shared" si="24"/>
        <v>2019.8850456621005</v>
      </c>
      <c r="C1491">
        <v>324</v>
      </c>
      <c r="D1491">
        <v>1</v>
      </c>
      <c r="E1491">
        <v>2288.6999999999998</v>
      </c>
      <c r="F1491">
        <v>113.9</v>
      </c>
      <c r="G1491">
        <v>9</v>
      </c>
      <c r="H1491">
        <v>18.09</v>
      </c>
      <c r="I1491">
        <v>1.43</v>
      </c>
      <c r="J1491">
        <v>954.6</v>
      </c>
      <c r="K1491">
        <v>284.3</v>
      </c>
      <c r="L1491">
        <v>2174.8000000000002</v>
      </c>
      <c r="M1491">
        <v>11.78</v>
      </c>
      <c r="N1491">
        <v>23.89</v>
      </c>
      <c r="O1491">
        <v>18.73</v>
      </c>
      <c r="P1491">
        <v>20.77</v>
      </c>
    </row>
    <row r="1492" spans="1:16" x14ac:dyDescent="0.25">
      <c r="A1492">
        <v>2019</v>
      </c>
      <c r="B1492">
        <f t="shared" si="24"/>
        <v>2019.8851598173517</v>
      </c>
      <c r="C1492">
        <v>324</v>
      </c>
      <c r="D1492">
        <v>2</v>
      </c>
      <c r="E1492">
        <v>2301.8000000000002</v>
      </c>
      <c r="F1492">
        <v>127.3</v>
      </c>
      <c r="G1492">
        <v>8.1999999999999993</v>
      </c>
      <c r="H1492">
        <v>20.22</v>
      </c>
      <c r="I1492">
        <v>1.3</v>
      </c>
      <c r="J1492">
        <v>954.5</v>
      </c>
      <c r="K1492">
        <v>284.3</v>
      </c>
      <c r="L1492">
        <v>2174.5</v>
      </c>
      <c r="M1492">
        <v>11.85</v>
      </c>
      <c r="N1492">
        <v>23.47</v>
      </c>
      <c r="O1492">
        <v>17.55</v>
      </c>
      <c r="P1492">
        <v>20.32</v>
      </c>
    </row>
    <row r="1493" spans="1:16" x14ac:dyDescent="0.25">
      <c r="A1493">
        <v>2019</v>
      </c>
      <c r="B1493">
        <f t="shared" si="24"/>
        <v>2019.8852739726028</v>
      </c>
      <c r="C1493">
        <v>324</v>
      </c>
      <c r="D1493">
        <v>3</v>
      </c>
      <c r="E1493">
        <v>2289</v>
      </c>
      <c r="F1493">
        <v>114.7</v>
      </c>
      <c r="G1493">
        <v>8.8000000000000007</v>
      </c>
      <c r="H1493">
        <v>18.21</v>
      </c>
      <c r="I1493">
        <v>1.4</v>
      </c>
      <c r="J1493">
        <v>954.4</v>
      </c>
      <c r="K1493">
        <v>284.3</v>
      </c>
      <c r="L1493">
        <v>2174.3000000000002</v>
      </c>
      <c r="M1493">
        <v>11.93</v>
      </c>
      <c r="N1493">
        <v>23.05</v>
      </c>
      <c r="O1493">
        <v>16.38</v>
      </c>
      <c r="P1493">
        <v>19.87</v>
      </c>
    </row>
    <row r="1494" spans="1:16" x14ac:dyDescent="0.25">
      <c r="A1494">
        <v>2019</v>
      </c>
      <c r="B1494">
        <f t="shared" si="24"/>
        <v>2019.885388127854</v>
      </c>
      <c r="C1494">
        <v>324</v>
      </c>
      <c r="D1494">
        <v>4</v>
      </c>
      <c r="E1494">
        <v>2280.5</v>
      </c>
      <c r="F1494">
        <v>106.4</v>
      </c>
      <c r="G1494">
        <v>9.3000000000000007</v>
      </c>
      <c r="H1494">
        <v>16.899999999999999</v>
      </c>
      <c r="I1494">
        <v>1.48</v>
      </c>
      <c r="J1494">
        <v>954.3</v>
      </c>
      <c r="K1494">
        <v>284.3</v>
      </c>
      <c r="L1494">
        <v>2174.1</v>
      </c>
      <c r="M1494">
        <v>12</v>
      </c>
      <c r="N1494">
        <v>22.62</v>
      </c>
      <c r="O1494">
        <v>15.2</v>
      </c>
      <c r="P1494">
        <v>19.41</v>
      </c>
    </row>
    <row r="1495" spans="1:16" x14ac:dyDescent="0.25">
      <c r="A1495">
        <v>2019</v>
      </c>
      <c r="B1495">
        <f t="shared" si="24"/>
        <v>2019.8855022831051</v>
      </c>
      <c r="C1495">
        <v>324</v>
      </c>
      <c r="D1495">
        <v>5</v>
      </c>
      <c r="E1495">
        <v>2276.8000000000002</v>
      </c>
      <c r="F1495">
        <v>103</v>
      </c>
      <c r="G1495">
        <v>7.4</v>
      </c>
      <c r="H1495">
        <v>16.36</v>
      </c>
      <c r="I1495">
        <v>1.18</v>
      </c>
      <c r="J1495">
        <v>954.2</v>
      </c>
      <c r="K1495">
        <v>284.3</v>
      </c>
      <c r="L1495">
        <v>2173.8000000000002</v>
      </c>
      <c r="M1495">
        <v>12.08</v>
      </c>
      <c r="N1495">
        <v>22.17</v>
      </c>
      <c r="O1495">
        <v>14.03</v>
      </c>
      <c r="P1495">
        <v>18.93</v>
      </c>
    </row>
    <row r="1496" spans="1:16" x14ac:dyDescent="0.25">
      <c r="A1496">
        <v>2019</v>
      </c>
      <c r="B1496">
        <f t="shared" si="24"/>
        <v>2019.8856164383562</v>
      </c>
      <c r="C1496">
        <v>324</v>
      </c>
      <c r="D1496">
        <v>6</v>
      </c>
      <c r="E1496">
        <v>2276</v>
      </c>
      <c r="F1496">
        <v>102.4</v>
      </c>
      <c r="G1496">
        <v>8.4</v>
      </c>
      <c r="H1496">
        <v>16.260000000000002</v>
      </c>
      <c r="I1496">
        <v>1.33</v>
      </c>
      <c r="J1496">
        <v>954.1</v>
      </c>
      <c r="K1496">
        <v>284.3</v>
      </c>
      <c r="L1496">
        <v>2173.6</v>
      </c>
      <c r="M1496">
        <v>12.15</v>
      </c>
      <c r="N1496">
        <v>21.72</v>
      </c>
      <c r="O1496">
        <v>12.85</v>
      </c>
      <c r="P1496">
        <v>18.45</v>
      </c>
    </row>
    <row r="1497" spans="1:16" x14ac:dyDescent="0.25">
      <c r="A1497">
        <v>2019</v>
      </c>
      <c r="B1497">
        <f t="shared" si="24"/>
        <v>2019.8857305936074</v>
      </c>
      <c r="C1497">
        <v>324</v>
      </c>
      <c r="D1497">
        <v>7</v>
      </c>
      <c r="E1497">
        <v>2282.4</v>
      </c>
      <c r="F1497">
        <v>108.2</v>
      </c>
      <c r="G1497">
        <v>8.8000000000000007</v>
      </c>
      <c r="H1497">
        <v>17.18</v>
      </c>
      <c r="I1497">
        <v>1.4</v>
      </c>
      <c r="J1497">
        <v>954.3</v>
      </c>
      <c r="K1497">
        <v>284.3</v>
      </c>
      <c r="L1497">
        <v>2174.1999999999998</v>
      </c>
      <c r="M1497">
        <v>12.22</v>
      </c>
      <c r="N1497">
        <v>21.27</v>
      </c>
      <c r="O1497">
        <v>11.68</v>
      </c>
      <c r="P1497">
        <v>17.95</v>
      </c>
    </row>
    <row r="1498" spans="1:16" x14ac:dyDescent="0.25">
      <c r="A1498">
        <v>2019</v>
      </c>
      <c r="B1498">
        <f t="shared" si="24"/>
        <v>2019.8858447488585</v>
      </c>
      <c r="C1498">
        <v>324</v>
      </c>
      <c r="D1498">
        <v>8</v>
      </c>
      <c r="E1498">
        <v>2282.1</v>
      </c>
      <c r="F1498">
        <v>107.4</v>
      </c>
      <c r="G1498">
        <v>7.3</v>
      </c>
      <c r="H1498">
        <v>17.059999999999999</v>
      </c>
      <c r="I1498">
        <v>1.1599999999999999</v>
      </c>
      <c r="J1498">
        <v>954.5</v>
      </c>
      <c r="K1498">
        <v>284.3</v>
      </c>
      <c r="L1498">
        <v>2174.6999999999998</v>
      </c>
      <c r="M1498">
        <v>12.3</v>
      </c>
      <c r="N1498">
        <v>20.8</v>
      </c>
      <c r="O1498">
        <v>10.5</v>
      </c>
      <c r="P1498">
        <v>17.43</v>
      </c>
    </row>
    <row r="1499" spans="1:16" x14ac:dyDescent="0.25">
      <c r="A1499">
        <v>2019</v>
      </c>
      <c r="B1499">
        <f t="shared" si="24"/>
        <v>2019.8859589041097</v>
      </c>
      <c r="C1499">
        <v>324</v>
      </c>
      <c r="D1499">
        <v>9</v>
      </c>
      <c r="E1499">
        <v>2278.1999999999998</v>
      </c>
      <c r="F1499">
        <v>102.9</v>
      </c>
      <c r="G1499">
        <v>8.1999999999999993</v>
      </c>
      <c r="H1499">
        <v>16.34</v>
      </c>
      <c r="I1499">
        <v>1.3</v>
      </c>
      <c r="J1499">
        <v>954.8</v>
      </c>
      <c r="K1499">
        <v>284.3</v>
      </c>
      <c r="L1499">
        <v>2175.3000000000002</v>
      </c>
      <c r="M1499">
        <v>12.38</v>
      </c>
      <c r="N1499">
        <v>20.32</v>
      </c>
      <c r="O1499">
        <v>9.33</v>
      </c>
      <c r="P1499">
        <v>16.899999999999999</v>
      </c>
    </row>
    <row r="1500" spans="1:16" x14ac:dyDescent="0.25">
      <c r="A1500">
        <v>2019</v>
      </c>
      <c r="B1500">
        <f t="shared" si="24"/>
        <v>2019.8860730593608</v>
      </c>
      <c r="C1500">
        <v>324</v>
      </c>
      <c r="D1500">
        <v>10</v>
      </c>
      <c r="E1500">
        <v>2281.3000000000002</v>
      </c>
      <c r="F1500">
        <v>105.4</v>
      </c>
      <c r="G1500">
        <v>8.1999999999999993</v>
      </c>
      <c r="H1500">
        <v>16.739999999999998</v>
      </c>
      <c r="I1500">
        <v>1.3</v>
      </c>
      <c r="J1500">
        <v>955</v>
      </c>
      <c r="K1500">
        <v>284.3</v>
      </c>
      <c r="L1500">
        <v>2175.9</v>
      </c>
      <c r="M1500">
        <v>12.45</v>
      </c>
      <c r="N1500">
        <v>19.82</v>
      </c>
      <c r="O1500">
        <v>8.15</v>
      </c>
      <c r="P1500">
        <v>16.350000000000001</v>
      </c>
    </row>
    <row r="1501" spans="1:16" x14ac:dyDescent="0.25">
      <c r="A1501">
        <v>2019</v>
      </c>
      <c r="B1501">
        <f t="shared" si="24"/>
        <v>2019.8861872146119</v>
      </c>
      <c r="C1501">
        <v>324</v>
      </c>
      <c r="D1501">
        <v>11</v>
      </c>
      <c r="E1501">
        <v>2283.4</v>
      </c>
      <c r="F1501">
        <v>107</v>
      </c>
      <c r="G1501">
        <v>7.5</v>
      </c>
      <c r="H1501">
        <v>16.989999999999998</v>
      </c>
      <c r="I1501">
        <v>1.19</v>
      </c>
      <c r="J1501">
        <v>955.3</v>
      </c>
      <c r="K1501">
        <v>284.3</v>
      </c>
      <c r="L1501">
        <v>2176.4</v>
      </c>
      <c r="M1501">
        <v>12.53</v>
      </c>
      <c r="N1501">
        <v>19.32</v>
      </c>
      <c r="O1501">
        <v>6.98</v>
      </c>
      <c r="P1501">
        <v>15.79</v>
      </c>
    </row>
    <row r="1502" spans="1:16" x14ac:dyDescent="0.25">
      <c r="A1502">
        <v>2019</v>
      </c>
      <c r="B1502">
        <f t="shared" si="24"/>
        <v>2019.8863013698631</v>
      </c>
      <c r="C1502">
        <v>324</v>
      </c>
      <c r="D1502">
        <v>12</v>
      </c>
      <c r="E1502">
        <v>2283.5</v>
      </c>
      <c r="F1502">
        <v>106.5</v>
      </c>
      <c r="G1502">
        <v>8.1999999999999993</v>
      </c>
      <c r="H1502">
        <v>16.91</v>
      </c>
      <c r="I1502">
        <v>1.3</v>
      </c>
      <c r="J1502">
        <v>955.5</v>
      </c>
      <c r="K1502">
        <v>284.3</v>
      </c>
      <c r="L1502">
        <v>2177</v>
      </c>
      <c r="M1502">
        <v>12.6</v>
      </c>
      <c r="N1502">
        <v>18.8</v>
      </c>
      <c r="O1502">
        <v>5.8</v>
      </c>
      <c r="P1502">
        <v>15.2</v>
      </c>
    </row>
    <row r="1503" spans="1:16" x14ac:dyDescent="0.25">
      <c r="A1503">
        <v>2019</v>
      </c>
      <c r="B1503">
        <f t="shared" si="24"/>
        <v>2019.8864155251142</v>
      </c>
      <c r="C1503">
        <v>324</v>
      </c>
      <c r="D1503">
        <v>13</v>
      </c>
      <c r="E1503">
        <v>2277.4</v>
      </c>
      <c r="F1503">
        <v>100</v>
      </c>
      <c r="G1503">
        <v>8.1</v>
      </c>
      <c r="H1503">
        <v>15.88</v>
      </c>
      <c r="I1503">
        <v>1.29</v>
      </c>
      <c r="J1503">
        <v>955.7</v>
      </c>
      <c r="K1503">
        <v>284.3</v>
      </c>
      <c r="L1503">
        <v>2177.4</v>
      </c>
      <c r="M1503">
        <v>12.67</v>
      </c>
      <c r="N1503">
        <v>19.12</v>
      </c>
      <c r="O1503">
        <v>5.52</v>
      </c>
      <c r="P1503">
        <v>15.46</v>
      </c>
    </row>
    <row r="1504" spans="1:16" x14ac:dyDescent="0.25">
      <c r="A1504">
        <v>2019</v>
      </c>
      <c r="B1504">
        <f t="shared" si="24"/>
        <v>2019.8865296803654</v>
      </c>
      <c r="C1504">
        <v>324</v>
      </c>
      <c r="D1504">
        <v>14</v>
      </c>
      <c r="E1504">
        <v>2286.1999999999998</v>
      </c>
      <c r="F1504">
        <v>108.4</v>
      </c>
      <c r="G1504">
        <v>7.5</v>
      </c>
      <c r="H1504">
        <v>17.21</v>
      </c>
      <c r="I1504">
        <v>1.19</v>
      </c>
      <c r="J1504">
        <v>955.9</v>
      </c>
      <c r="K1504">
        <v>284.3</v>
      </c>
      <c r="L1504">
        <v>2177.8000000000002</v>
      </c>
      <c r="M1504">
        <v>12.73</v>
      </c>
      <c r="N1504">
        <v>19.43</v>
      </c>
      <c r="O1504">
        <v>5.23</v>
      </c>
      <c r="P1504">
        <v>15.72</v>
      </c>
    </row>
    <row r="1505" spans="1:16" x14ac:dyDescent="0.25">
      <c r="A1505">
        <v>2019</v>
      </c>
      <c r="B1505">
        <f t="shared" si="24"/>
        <v>2019.8866438356165</v>
      </c>
      <c r="C1505">
        <v>324</v>
      </c>
      <c r="D1505">
        <v>15</v>
      </c>
      <c r="E1505">
        <v>2281.5</v>
      </c>
      <c r="F1505">
        <v>103.3</v>
      </c>
      <c r="G1505">
        <v>8.1</v>
      </c>
      <c r="H1505">
        <v>16.399999999999999</v>
      </c>
      <c r="I1505">
        <v>1.29</v>
      </c>
      <c r="J1505">
        <v>956.1</v>
      </c>
      <c r="K1505">
        <v>284.3</v>
      </c>
      <c r="L1505">
        <v>2178.1999999999998</v>
      </c>
      <c r="M1505">
        <v>12.8</v>
      </c>
      <c r="N1505">
        <v>19.73</v>
      </c>
      <c r="O1505">
        <v>4.95</v>
      </c>
      <c r="P1505">
        <v>15.97</v>
      </c>
    </row>
    <row r="1506" spans="1:16" x14ac:dyDescent="0.25">
      <c r="A1506">
        <v>2019</v>
      </c>
      <c r="B1506">
        <f t="shared" si="24"/>
        <v>2019.8867579908676</v>
      </c>
      <c r="C1506">
        <v>324</v>
      </c>
      <c r="D1506">
        <v>16</v>
      </c>
      <c r="E1506">
        <v>2276.9</v>
      </c>
      <c r="F1506">
        <v>98.3</v>
      </c>
      <c r="G1506">
        <v>8.9</v>
      </c>
      <c r="H1506">
        <v>15.61</v>
      </c>
      <c r="I1506">
        <v>1.41</v>
      </c>
      <c r="J1506">
        <v>956.2</v>
      </c>
      <c r="K1506">
        <v>284.3</v>
      </c>
      <c r="L1506">
        <v>2178.6</v>
      </c>
      <c r="M1506">
        <v>12.87</v>
      </c>
      <c r="N1506">
        <v>20.03</v>
      </c>
      <c r="O1506">
        <v>4.67</v>
      </c>
      <c r="P1506">
        <v>16.22</v>
      </c>
    </row>
    <row r="1507" spans="1:16" x14ac:dyDescent="0.25">
      <c r="A1507">
        <v>2019</v>
      </c>
      <c r="B1507">
        <f t="shared" si="24"/>
        <v>2019.8868721461188</v>
      </c>
      <c r="C1507">
        <v>324</v>
      </c>
      <c r="D1507">
        <v>17</v>
      </c>
      <c r="E1507">
        <v>2264.1999999999998</v>
      </c>
      <c r="F1507">
        <v>85.2</v>
      </c>
      <c r="G1507">
        <v>7.5</v>
      </c>
      <c r="H1507">
        <v>13.53</v>
      </c>
      <c r="I1507">
        <v>1.19</v>
      </c>
      <c r="J1507">
        <v>956.4</v>
      </c>
      <c r="K1507">
        <v>284.3</v>
      </c>
      <c r="L1507">
        <v>2179</v>
      </c>
      <c r="M1507">
        <v>12.93</v>
      </c>
      <c r="N1507">
        <v>20.329999999999998</v>
      </c>
      <c r="O1507">
        <v>4.38</v>
      </c>
      <c r="P1507">
        <v>16.47</v>
      </c>
    </row>
    <row r="1508" spans="1:16" x14ac:dyDescent="0.25">
      <c r="A1508">
        <v>2019</v>
      </c>
      <c r="B1508">
        <f t="shared" si="24"/>
        <v>2019.8869863013699</v>
      </c>
      <c r="C1508">
        <v>324</v>
      </c>
      <c r="D1508">
        <v>18</v>
      </c>
      <c r="E1508">
        <v>2256.3000000000002</v>
      </c>
      <c r="F1508">
        <v>76.900000000000006</v>
      </c>
      <c r="G1508">
        <v>7.9</v>
      </c>
      <c r="H1508">
        <v>12.21</v>
      </c>
      <c r="I1508">
        <v>1.25</v>
      </c>
      <c r="J1508">
        <v>956.6</v>
      </c>
      <c r="K1508">
        <v>284.3</v>
      </c>
      <c r="L1508">
        <v>2179.4</v>
      </c>
      <c r="M1508">
        <v>13</v>
      </c>
      <c r="N1508">
        <v>20.62</v>
      </c>
      <c r="O1508">
        <v>4.0999999999999996</v>
      </c>
      <c r="P1508">
        <v>16.71</v>
      </c>
    </row>
    <row r="1509" spans="1:16" x14ac:dyDescent="0.25">
      <c r="A1509">
        <v>2019</v>
      </c>
      <c r="B1509">
        <f t="shared" si="24"/>
        <v>2019.8871004566211</v>
      </c>
      <c r="C1509">
        <v>324</v>
      </c>
      <c r="D1509">
        <v>19</v>
      </c>
      <c r="E1509">
        <v>2261.9</v>
      </c>
      <c r="F1509">
        <v>82.2</v>
      </c>
      <c r="G1509">
        <v>8.6999999999999993</v>
      </c>
      <c r="H1509">
        <v>13.05</v>
      </c>
      <c r="I1509">
        <v>1.38</v>
      </c>
      <c r="J1509">
        <v>956.7</v>
      </c>
      <c r="K1509">
        <v>284.3</v>
      </c>
      <c r="L1509">
        <v>2179.6999999999998</v>
      </c>
      <c r="M1509">
        <v>13.07</v>
      </c>
      <c r="N1509">
        <v>20.91</v>
      </c>
      <c r="O1509">
        <v>3.82</v>
      </c>
      <c r="P1509">
        <v>16.95</v>
      </c>
    </row>
    <row r="1510" spans="1:16" x14ac:dyDescent="0.25">
      <c r="A1510">
        <v>2019</v>
      </c>
      <c r="B1510">
        <f t="shared" si="24"/>
        <v>2019.8872146118722</v>
      </c>
      <c r="C1510">
        <v>324</v>
      </c>
      <c r="D1510">
        <v>20</v>
      </c>
      <c r="E1510">
        <v>2252.1999999999998</v>
      </c>
      <c r="F1510">
        <v>72.2</v>
      </c>
      <c r="G1510">
        <v>7.4</v>
      </c>
      <c r="H1510">
        <v>11.47</v>
      </c>
      <c r="I1510">
        <v>1.18</v>
      </c>
      <c r="J1510">
        <v>956.8</v>
      </c>
      <c r="K1510">
        <v>284.3</v>
      </c>
      <c r="L1510">
        <v>2180</v>
      </c>
      <c r="M1510">
        <v>13.13</v>
      </c>
      <c r="N1510">
        <v>21.2</v>
      </c>
      <c r="O1510">
        <v>3.53</v>
      </c>
      <c r="P1510">
        <v>17.190000000000001</v>
      </c>
    </row>
    <row r="1511" spans="1:16" x14ac:dyDescent="0.25">
      <c r="A1511">
        <v>2019</v>
      </c>
      <c r="B1511">
        <f t="shared" si="24"/>
        <v>2019.8873287671233</v>
      </c>
      <c r="C1511">
        <v>324</v>
      </c>
      <c r="D1511">
        <v>21</v>
      </c>
      <c r="E1511">
        <v>2237.3000000000002</v>
      </c>
      <c r="F1511">
        <v>57.1</v>
      </c>
      <c r="G1511">
        <v>7.9</v>
      </c>
      <c r="H1511">
        <v>9.07</v>
      </c>
      <c r="I1511">
        <v>1.25</v>
      </c>
      <c r="J1511">
        <v>957</v>
      </c>
      <c r="K1511">
        <v>284.3</v>
      </c>
      <c r="L1511">
        <v>2180.1999999999998</v>
      </c>
      <c r="M1511">
        <v>13.2</v>
      </c>
      <c r="N1511">
        <v>21.48</v>
      </c>
      <c r="O1511">
        <v>3.25</v>
      </c>
      <c r="P1511">
        <v>17.420000000000002</v>
      </c>
    </row>
    <row r="1512" spans="1:16" x14ac:dyDescent="0.25">
      <c r="A1512">
        <v>2019</v>
      </c>
      <c r="B1512">
        <f t="shared" si="24"/>
        <v>2019.8874429223745</v>
      </c>
      <c r="C1512">
        <v>324</v>
      </c>
      <c r="D1512">
        <v>22</v>
      </c>
      <c r="E1512">
        <v>2237</v>
      </c>
      <c r="F1512">
        <v>56.5</v>
      </c>
      <c r="G1512">
        <v>8.4</v>
      </c>
      <c r="H1512">
        <v>8.9700000000000006</v>
      </c>
      <c r="I1512">
        <v>1.33</v>
      </c>
      <c r="J1512">
        <v>957.1</v>
      </c>
      <c r="K1512">
        <v>284.3</v>
      </c>
      <c r="L1512">
        <v>2180.5</v>
      </c>
      <c r="M1512">
        <v>13.27</v>
      </c>
      <c r="N1512">
        <v>21.76</v>
      </c>
      <c r="O1512">
        <v>2.97</v>
      </c>
      <c r="P1512">
        <v>17.649999999999999</v>
      </c>
    </row>
    <row r="1513" spans="1:16" x14ac:dyDescent="0.25">
      <c r="A1513">
        <v>2019</v>
      </c>
      <c r="B1513">
        <f t="shared" si="24"/>
        <v>2019.8875570776256</v>
      </c>
      <c r="C1513">
        <v>324</v>
      </c>
      <c r="D1513">
        <v>23</v>
      </c>
      <c r="E1513">
        <v>2248</v>
      </c>
      <c r="F1513">
        <v>67.2</v>
      </c>
      <c r="G1513">
        <v>8.1999999999999993</v>
      </c>
      <c r="H1513">
        <v>10.67</v>
      </c>
      <c r="I1513">
        <v>1.3</v>
      </c>
      <c r="J1513">
        <v>957.2</v>
      </c>
      <c r="K1513">
        <v>284.3</v>
      </c>
      <c r="L1513">
        <v>2180.8000000000002</v>
      </c>
      <c r="M1513">
        <v>13.33</v>
      </c>
      <c r="N1513">
        <v>22.03</v>
      </c>
      <c r="O1513">
        <v>2.68</v>
      </c>
      <c r="P1513">
        <v>17.88</v>
      </c>
    </row>
    <row r="1514" spans="1:16" x14ac:dyDescent="0.25">
      <c r="A1514">
        <v>2019</v>
      </c>
      <c r="B1514">
        <f t="shared" si="24"/>
        <v>2019.8876712328768</v>
      </c>
      <c r="C1514">
        <v>325</v>
      </c>
      <c r="D1514">
        <v>0</v>
      </c>
      <c r="E1514">
        <v>2255.1999999999998</v>
      </c>
      <c r="F1514">
        <v>74.099999999999994</v>
      </c>
      <c r="G1514">
        <v>14.8</v>
      </c>
      <c r="H1514">
        <v>11.76</v>
      </c>
      <c r="I1514">
        <v>2.35</v>
      </c>
      <c r="J1514">
        <v>957.3</v>
      </c>
      <c r="K1514">
        <v>284.2</v>
      </c>
      <c r="L1514">
        <v>2181.1</v>
      </c>
      <c r="M1514">
        <v>13.2</v>
      </c>
      <c r="N1514">
        <v>27</v>
      </c>
      <c r="O1514">
        <v>2.6</v>
      </c>
      <c r="P1514">
        <v>23.5</v>
      </c>
    </row>
    <row r="1515" spans="1:16" x14ac:dyDescent="0.25">
      <c r="A1515">
        <v>2019</v>
      </c>
      <c r="B1515">
        <f t="shared" si="24"/>
        <v>2019.8877853881279</v>
      </c>
      <c r="C1515">
        <v>325</v>
      </c>
      <c r="D1515">
        <v>1</v>
      </c>
      <c r="E1515">
        <v>2258.3000000000002</v>
      </c>
      <c r="F1515">
        <v>77.599999999999994</v>
      </c>
      <c r="G1515">
        <v>9.8000000000000007</v>
      </c>
      <c r="H1515">
        <v>12.32</v>
      </c>
      <c r="I1515">
        <v>1.56</v>
      </c>
      <c r="J1515">
        <v>957.2</v>
      </c>
      <c r="K1515">
        <v>284.2</v>
      </c>
      <c r="L1515">
        <v>2180.6999999999998</v>
      </c>
      <c r="M1515">
        <v>11.59</v>
      </c>
      <c r="N1515">
        <v>26.58</v>
      </c>
      <c r="O1515">
        <v>2.39</v>
      </c>
      <c r="P1515">
        <v>23.08</v>
      </c>
    </row>
    <row r="1516" spans="1:16" x14ac:dyDescent="0.25">
      <c r="A1516">
        <v>2019</v>
      </c>
      <c r="B1516">
        <f t="shared" si="24"/>
        <v>2019.887899543379</v>
      </c>
      <c r="C1516">
        <v>325</v>
      </c>
      <c r="D1516">
        <v>2</v>
      </c>
      <c r="E1516">
        <v>2267.5</v>
      </c>
      <c r="F1516">
        <v>87.2</v>
      </c>
      <c r="G1516">
        <v>9</v>
      </c>
      <c r="H1516">
        <v>13.84</v>
      </c>
      <c r="I1516">
        <v>1.43</v>
      </c>
      <c r="J1516">
        <v>957</v>
      </c>
      <c r="K1516">
        <v>284.2</v>
      </c>
      <c r="L1516">
        <v>2180.3000000000002</v>
      </c>
      <c r="M1516">
        <v>9.98</v>
      </c>
      <c r="N1516">
        <v>26.15</v>
      </c>
      <c r="O1516">
        <v>2.1800000000000002</v>
      </c>
      <c r="P1516">
        <v>22.65</v>
      </c>
    </row>
    <row r="1517" spans="1:16" x14ac:dyDescent="0.25">
      <c r="A1517">
        <v>2019</v>
      </c>
      <c r="B1517">
        <f t="shared" si="24"/>
        <v>2019.8880136986302</v>
      </c>
      <c r="C1517">
        <v>325</v>
      </c>
      <c r="D1517">
        <v>3</v>
      </c>
      <c r="E1517">
        <v>2279.1999999999998</v>
      </c>
      <c r="F1517">
        <v>99.3</v>
      </c>
      <c r="G1517">
        <v>9.4</v>
      </c>
      <c r="H1517">
        <v>15.76</v>
      </c>
      <c r="I1517">
        <v>1.49</v>
      </c>
      <c r="J1517">
        <v>956.8</v>
      </c>
      <c r="K1517">
        <v>284.2</v>
      </c>
      <c r="L1517">
        <v>2179.9</v>
      </c>
      <c r="M1517">
        <v>8.3800000000000008</v>
      </c>
      <c r="N1517">
        <v>25.71</v>
      </c>
      <c r="O1517">
        <v>1.98</v>
      </c>
      <c r="P1517">
        <v>22.21</v>
      </c>
    </row>
    <row r="1518" spans="1:16" x14ac:dyDescent="0.25">
      <c r="A1518">
        <v>2019</v>
      </c>
      <c r="B1518">
        <f t="shared" si="24"/>
        <v>2019.8881278538813</v>
      </c>
      <c r="C1518">
        <v>325</v>
      </c>
      <c r="D1518">
        <v>4</v>
      </c>
      <c r="E1518">
        <v>2283</v>
      </c>
      <c r="F1518">
        <v>103.6</v>
      </c>
      <c r="G1518">
        <v>9.8000000000000007</v>
      </c>
      <c r="H1518">
        <v>16.45</v>
      </c>
      <c r="I1518">
        <v>1.56</v>
      </c>
      <c r="J1518">
        <v>956.6</v>
      </c>
      <c r="K1518">
        <v>284.2</v>
      </c>
      <c r="L1518">
        <v>2179.4</v>
      </c>
      <c r="M1518">
        <v>6.77</v>
      </c>
      <c r="N1518">
        <v>25.27</v>
      </c>
      <c r="O1518">
        <v>1.77</v>
      </c>
      <c r="P1518">
        <v>21.77</v>
      </c>
    </row>
    <row r="1519" spans="1:16" x14ac:dyDescent="0.25">
      <c r="A1519">
        <v>2019</v>
      </c>
      <c r="B1519">
        <f t="shared" si="24"/>
        <v>2019.8882420091325</v>
      </c>
      <c r="C1519">
        <v>325</v>
      </c>
      <c r="D1519">
        <v>5</v>
      </c>
      <c r="E1519">
        <v>2277</v>
      </c>
      <c r="F1519">
        <v>98</v>
      </c>
      <c r="G1519">
        <v>8.1999999999999993</v>
      </c>
      <c r="H1519">
        <v>15.56</v>
      </c>
      <c r="I1519">
        <v>1.3</v>
      </c>
      <c r="J1519">
        <v>956.4</v>
      </c>
      <c r="K1519">
        <v>284.2</v>
      </c>
      <c r="L1519">
        <v>2179</v>
      </c>
      <c r="M1519">
        <v>5.16</v>
      </c>
      <c r="N1519">
        <v>24.82</v>
      </c>
      <c r="O1519">
        <v>1.56</v>
      </c>
      <c r="P1519">
        <v>21.31</v>
      </c>
    </row>
    <row r="1520" spans="1:16" x14ac:dyDescent="0.25">
      <c r="A1520">
        <v>2019</v>
      </c>
      <c r="B1520">
        <f t="shared" si="24"/>
        <v>2019.8883561643836</v>
      </c>
      <c r="C1520">
        <v>325</v>
      </c>
      <c r="D1520">
        <v>6</v>
      </c>
      <c r="E1520">
        <v>2262.8000000000002</v>
      </c>
      <c r="F1520">
        <v>84.2</v>
      </c>
      <c r="G1520">
        <v>9.1999999999999993</v>
      </c>
      <c r="H1520">
        <v>13.37</v>
      </c>
      <c r="I1520">
        <v>1.46</v>
      </c>
      <c r="J1520">
        <v>956.3</v>
      </c>
      <c r="K1520">
        <v>284.2</v>
      </c>
      <c r="L1520">
        <v>2178.6</v>
      </c>
      <c r="M1520">
        <v>3.55</v>
      </c>
      <c r="N1520">
        <v>24.36</v>
      </c>
      <c r="O1520">
        <v>1.35</v>
      </c>
      <c r="P1520">
        <v>20.85</v>
      </c>
    </row>
    <row r="1521" spans="1:16" x14ac:dyDescent="0.25">
      <c r="A1521">
        <v>2019</v>
      </c>
      <c r="B1521">
        <f t="shared" si="24"/>
        <v>2019.8884703196347</v>
      </c>
      <c r="C1521">
        <v>325</v>
      </c>
      <c r="D1521">
        <v>7</v>
      </c>
      <c r="E1521">
        <v>2269.9</v>
      </c>
      <c r="F1521">
        <v>91.5</v>
      </c>
      <c r="G1521">
        <v>9.6999999999999993</v>
      </c>
      <c r="H1521">
        <v>14.53</v>
      </c>
      <c r="I1521">
        <v>1.54</v>
      </c>
      <c r="J1521">
        <v>956.1</v>
      </c>
      <c r="K1521">
        <v>284.2</v>
      </c>
      <c r="L1521">
        <v>2178.4</v>
      </c>
      <c r="M1521">
        <v>1.94</v>
      </c>
      <c r="N1521">
        <v>23.89</v>
      </c>
      <c r="O1521">
        <v>1.1399999999999999</v>
      </c>
      <c r="P1521">
        <v>20.37</v>
      </c>
    </row>
    <row r="1522" spans="1:16" x14ac:dyDescent="0.25">
      <c r="A1522">
        <v>2019</v>
      </c>
      <c r="B1522">
        <f t="shared" si="24"/>
        <v>2019.8885844748859</v>
      </c>
      <c r="C1522">
        <v>325</v>
      </c>
      <c r="D1522">
        <v>8</v>
      </c>
      <c r="E1522">
        <v>2279.6999999999998</v>
      </c>
      <c r="F1522">
        <v>101.6</v>
      </c>
      <c r="G1522">
        <v>8.1999999999999993</v>
      </c>
      <c r="H1522">
        <v>16.13</v>
      </c>
      <c r="I1522">
        <v>1.3</v>
      </c>
      <c r="J1522">
        <v>956</v>
      </c>
      <c r="K1522">
        <v>284.2</v>
      </c>
      <c r="L1522">
        <v>2178.1</v>
      </c>
      <c r="M1522">
        <v>0.33</v>
      </c>
      <c r="N1522">
        <v>23.42</v>
      </c>
      <c r="O1522">
        <v>0.93</v>
      </c>
      <c r="P1522">
        <v>19.88</v>
      </c>
    </row>
    <row r="1523" spans="1:16" x14ac:dyDescent="0.25">
      <c r="A1523">
        <v>2019</v>
      </c>
      <c r="B1523">
        <f t="shared" si="24"/>
        <v>2019.888698630137</v>
      </c>
      <c r="C1523">
        <v>325</v>
      </c>
      <c r="D1523">
        <v>9</v>
      </c>
      <c r="E1523">
        <v>2282.3000000000002</v>
      </c>
      <c r="F1523">
        <v>104.4</v>
      </c>
      <c r="G1523">
        <v>9.9</v>
      </c>
      <c r="H1523">
        <v>16.57</v>
      </c>
      <c r="I1523">
        <v>1.57</v>
      </c>
      <c r="J1523">
        <v>955.9</v>
      </c>
      <c r="K1523">
        <v>284.2</v>
      </c>
      <c r="L1523">
        <v>2177.9</v>
      </c>
      <c r="M1523">
        <v>-1.28</v>
      </c>
      <c r="N1523">
        <v>22.93</v>
      </c>
      <c r="O1523">
        <v>0.73</v>
      </c>
      <c r="P1523">
        <v>19.38</v>
      </c>
    </row>
    <row r="1524" spans="1:16" x14ac:dyDescent="0.25">
      <c r="A1524">
        <v>2019</v>
      </c>
      <c r="B1524">
        <f t="shared" si="24"/>
        <v>2019.8888127853882</v>
      </c>
      <c r="C1524">
        <v>325</v>
      </c>
      <c r="D1524">
        <v>10</v>
      </c>
      <c r="E1524">
        <v>2273.9</v>
      </c>
      <c r="F1524">
        <v>96.2</v>
      </c>
      <c r="G1524">
        <v>9.4</v>
      </c>
      <c r="H1524">
        <v>15.27</v>
      </c>
      <c r="I1524">
        <v>1.49</v>
      </c>
      <c r="J1524">
        <v>955.8</v>
      </c>
      <c r="K1524">
        <v>284.2</v>
      </c>
      <c r="L1524">
        <v>2177.6999999999998</v>
      </c>
      <c r="M1524">
        <v>-2.88</v>
      </c>
      <c r="N1524">
        <v>22.43</v>
      </c>
      <c r="O1524">
        <v>0.52</v>
      </c>
      <c r="P1524">
        <v>18.87</v>
      </c>
    </row>
    <row r="1525" spans="1:16" x14ac:dyDescent="0.25">
      <c r="A1525">
        <v>2019</v>
      </c>
      <c r="B1525">
        <f t="shared" si="24"/>
        <v>2019.8889269406393</v>
      </c>
      <c r="C1525">
        <v>325</v>
      </c>
      <c r="D1525">
        <v>11</v>
      </c>
      <c r="E1525">
        <v>2283.1</v>
      </c>
      <c r="F1525">
        <v>105.7</v>
      </c>
      <c r="G1525">
        <v>8.1999999999999993</v>
      </c>
      <c r="H1525">
        <v>16.78</v>
      </c>
      <c r="I1525">
        <v>1.3</v>
      </c>
      <c r="J1525">
        <v>955.7</v>
      </c>
      <c r="K1525">
        <v>284.2</v>
      </c>
      <c r="L1525">
        <v>2177.4</v>
      </c>
      <c r="M1525">
        <v>-4.49</v>
      </c>
      <c r="N1525">
        <v>21.92</v>
      </c>
      <c r="O1525">
        <v>0.31</v>
      </c>
      <c r="P1525">
        <v>18.34</v>
      </c>
    </row>
    <row r="1526" spans="1:16" x14ac:dyDescent="0.25">
      <c r="A1526">
        <v>2019</v>
      </c>
      <c r="B1526">
        <f t="shared" si="24"/>
        <v>2019.8890410958904</v>
      </c>
      <c r="C1526">
        <v>325</v>
      </c>
      <c r="D1526">
        <v>12</v>
      </c>
      <c r="E1526">
        <v>2283.4</v>
      </c>
      <c r="F1526">
        <v>106.2</v>
      </c>
      <c r="G1526">
        <v>9.1</v>
      </c>
      <c r="H1526">
        <v>16.86</v>
      </c>
      <c r="I1526">
        <v>1.44</v>
      </c>
      <c r="J1526">
        <v>955.6</v>
      </c>
      <c r="K1526">
        <v>284.2</v>
      </c>
      <c r="L1526">
        <v>2177.1999999999998</v>
      </c>
      <c r="M1526">
        <v>-6.1</v>
      </c>
      <c r="N1526">
        <v>21.4</v>
      </c>
      <c r="O1526">
        <v>0.1</v>
      </c>
      <c r="P1526">
        <v>17.8</v>
      </c>
    </row>
    <row r="1527" spans="1:16" x14ac:dyDescent="0.25">
      <c r="A1527">
        <v>2019</v>
      </c>
      <c r="B1527">
        <f t="shared" si="24"/>
        <v>2019.8891552511416</v>
      </c>
      <c r="C1527">
        <v>325</v>
      </c>
      <c r="D1527">
        <v>13</v>
      </c>
      <c r="E1527">
        <v>2281.6</v>
      </c>
      <c r="F1527">
        <v>104.5</v>
      </c>
      <c r="G1527">
        <v>9</v>
      </c>
      <c r="H1527">
        <v>16.59</v>
      </c>
      <c r="I1527">
        <v>1.43</v>
      </c>
      <c r="J1527">
        <v>955.6</v>
      </c>
      <c r="K1527">
        <v>284.2</v>
      </c>
      <c r="L1527">
        <v>2177.1</v>
      </c>
      <c r="M1527">
        <v>-6.21</v>
      </c>
      <c r="N1527">
        <v>21.85</v>
      </c>
      <c r="O1527">
        <v>-0.62</v>
      </c>
      <c r="P1527">
        <v>18.3</v>
      </c>
    </row>
    <row r="1528" spans="1:16" x14ac:dyDescent="0.25">
      <c r="A1528">
        <v>2019</v>
      </c>
      <c r="B1528">
        <f t="shared" si="24"/>
        <v>2019.8892694063927</v>
      </c>
      <c r="C1528">
        <v>325</v>
      </c>
      <c r="D1528">
        <v>14</v>
      </c>
      <c r="E1528">
        <v>2284.4</v>
      </c>
      <c r="F1528">
        <v>107.4</v>
      </c>
      <c r="G1528">
        <v>8.5</v>
      </c>
      <c r="H1528">
        <v>17.05</v>
      </c>
      <c r="I1528">
        <v>1.35</v>
      </c>
      <c r="J1528">
        <v>955.6</v>
      </c>
      <c r="K1528">
        <v>284.2</v>
      </c>
      <c r="L1528">
        <v>2177</v>
      </c>
      <c r="M1528">
        <v>-6.32</v>
      </c>
      <c r="N1528">
        <v>22.29</v>
      </c>
      <c r="O1528">
        <v>-1.35</v>
      </c>
      <c r="P1528">
        <v>18.79</v>
      </c>
    </row>
    <row r="1529" spans="1:16" x14ac:dyDescent="0.25">
      <c r="A1529">
        <v>2019</v>
      </c>
      <c r="B1529">
        <f t="shared" si="24"/>
        <v>2019.8893835616439</v>
      </c>
      <c r="C1529">
        <v>325</v>
      </c>
      <c r="D1529">
        <v>15</v>
      </c>
      <c r="E1529">
        <v>2284.4</v>
      </c>
      <c r="F1529">
        <v>107.4</v>
      </c>
      <c r="G1529">
        <v>9</v>
      </c>
      <c r="H1529">
        <v>17.05</v>
      </c>
      <c r="I1529">
        <v>1.43</v>
      </c>
      <c r="J1529">
        <v>955.5</v>
      </c>
      <c r="K1529">
        <v>284.2</v>
      </c>
      <c r="L1529">
        <v>2177</v>
      </c>
      <c r="M1529">
        <v>-6.43</v>
      </c>
      <c r="N1529">
        <v>22.72</v>
      </c>
      <c r="O1529">
        <v>-2.0699999999999998</v>
      </c>
      <c r="P1529">
        <v>19.260000000000002</v>
      </c>
    </row>
    <row r="1530" spans="1:16" x14ac:dyDescent="0.25">
      <c r="A1530">
        <v>2019</v>
      </c>
      <c r="B1530">
        <f t="shared" si="24"/>
        <v>2019.889497716895</v>
      </c>
      <c r="C1530">
        <v>325</v>
      </c>
      <c r="D1530">
        <v>16</v>
      </c>
      <c r="E1530">
        <v>2296.1</v>
      </c>
      <c r="F1530">
        <v>119.2</v>
      </c>
      <c r="G1530">
        <v>9.9</v>
      </c>
      <c r="H1530">
        <v>18.920000000000002</v>
      </c>
      <c r="I1530">
        <v>1.57</v>
      </c>
      <c r="J1530">
        <v>955.5</v>
      </c>
      <c r="K1530">
        <v>284.2</v>
      </c>
      <c r="L1530">
        <v>2176.9</v>
      </c>
      <c r="M1530">
        <v>-6.53</v>
      </c>
      <c r="N1530">
        <v>23.15</v>
      </c>
      <c r="O1530">
        <v>-2.8</v>
      </c>
      <c r="P1530">
        <v>19.73</v>
      </c>
    </row>
    <row r="1531" spans="1:16" x14ac:dyDescent="0.25">
      <c r="A1531">
        <v>2019</v>
      </c>
      <c r="B1531">
        <f t="shared" si="24"/>
        <v>2019.8896118721461</v>
      </c>
      <c r="C1531">
        <v>325</v>
      </c>
      <c r="D1531">
        <v>17</v>
      </c>
      <c r="E1531">
        <v>2287.4</v>
      </c>
      <c r="F1531">
        <v>110.6</v>
      </c>
      <c r="G1531">
        <v>8.1999999999999993</v>
      </c>
      <c r="H1531">
        <v>17.559999999999999</v>
      </c>
      <c r="I1531">
        <v>1.3</v>
      </c>
      <c r="J1531">
        <v>955.5</v>
      </c>
      <c r="K1531">
        <v>284.2</v>
      </c>
      <c r="L1531">
        <v>2176.8000000000002</v>
      </c>
      <c r="M1531">
        <v>-6.64</v>
      </c>
      <c r="N1531">
        <v>23.57</v>
      </c>
      <c r="O1531">
        <v>-3.52</v>
      </c>
      <c r="P1531">
        <v>20.18</v>
      </c>
    </row>
    <row r="1532" spans="1:16" x14ac:dyDescent="0.25">
      <c r="A1532">
        <v>2019</v>
      </c>
      <c r="B1532">
        <f t="shared" si="24"/>
        <v>2019.8897260273973</v>
      </c>
      <c r="C1532">
        <v>325</v>
      </c>
      <c r="D1532">
        <v>18</v>
      </c>
      <c r="E1532">
        <v>2276.1</v>
      </c>
      <c r="F1532">
        <v>99.4</v>
      </c>
      <c r="G1532">
        <v>8.8000000000000007</v>
      </c>
      <c r="H1532">
        <v>15.78</v>
      </c>
      <c r="I1532">
        <v>1.4</v>
      </c>
      <c r="J1532">
        <v>955.4</v>
      </c>
      <c r="K1532">
        <v>284.2</v>
      </c>
      <c r="L1532">
        <v>2176.6999999999998</v>
      </c>
      <c r="M1532">
        <v>-6.75</v>
      </c>
      <c r="N1532">
        <v>23.98</v>
      </c>
      <c r="O1532">
        <v>-4.25</v>
      </c>
      <c r="P1532">
        <v>20.62</v>
      </c>
    </row>
    <row r="1533" spans="1:16" x14ac:dyDescent="0.25">
      <c r="A1533">
        <v>2019</v>
      </c>
      <c r="B1533">
        <f t="shared" si="24"/>
        <v>2019.8898401826484</v>
      </c>
      <c r="C1533">
        <v>325</v>
      </c>
      <c r="D1533">
        <v>19</v>
      </c>
      <c r="E1533">
        <v>2283.3000000000002</v>
      </c>
      <c r="F1533">
        <v>106.4</v>
      </c>
      <c r="G1533">
        <v>9.4</v>
      </c>
      <c r="H1533">
        <v>16.89</v>
      </c>
      <c r="I1533">
        <v>1.49</v>
      </c>
      <c r="J1533">
        <v>955.5</v>
      </c>
      <c r="K1533">
        <v>284.2</v>
      </c>
      <c r="L1533">
        <v>2176.9</v>
      </c>
      <c r="M1533">
        <v>-6.86</v>
      </c>
      <c r="N1533">
        <v>24.38</v>
      </c>
      <c r="O1533">
        <v>-4.9800000000000004</v>
      </c>
      <c r="P1533">
        <v>21.05</v>
      </c>
    </row>
    <row r="1534" spans="1:16" x14ac:dyDescent="0.25">
      <c r="A1534">
        <v>2019</v>
      </c>
      <c r="B1534">
        <f t="shared" si="24"/>
        <v>2019.8899543378996</v>
      </c>
      <c r="C1534">
        <v>325</v>
      </c>
      <c r="D1534">
        <v>20</v>
      </c>
      <c r="E1534">
        <v>2287.5</v>
      </c>
      <c r="F1534">
        <v>110.3</v>
      </c>
      <c r="G1534">
        <v>8.1999999999999993</v>
      </c>
      <c r="H1534">
        <v>17.510000000000002</v>
      </c>
      <c r="I1534">
        <v>1.3</v>
      </c>
      <c r="J1534">
        <v>955.6</v>
      </c>
      <c r="K1534">
        <v>284.2</v>
      </c>
      <c r="L1534">
        <v>2177.1999999999998</v>
      </c>
      <c r="M1534">
        <v>-6.97</v>
      </c>
      <c r="N1534">
        <v>24.77</v>
      </c>
      <c r="O1534">
        <v>-5.7</v>
      </c>
      <c r="P1534">
        <v>21.48</v>
      </c>
    </row>
    <row r="1535" spans="1:16" x14ac:dyDescent="0.25">
      <c r="A1535">
        <v>2019</v>
      </c>
      <c r="B1535">
        <f t="shared" si="24"/>
        <v>2019.8900684931507</v>
      </c>
      <c r="C1535">
        <v>325</v>
      </c>
      <c r="D1535">
        <v>21</v>
      </c>
      <c r="E1535">
        <v>2277.1</v>
      </c>
      <c r="F1535">
        <v>99.7</v>
      </c>
      <c r="G1535">
        <v>10</v>
      </c>
      <c r="H1535">
        <v>15.83</v>
      </c>
      <c r="I1535">
        <v>1.59</v>
      </c>
      <c r="J1535">
        <v>955.7</v>
      </c>
      <c r="K1535">
        <v>284.2</v>
      </c>
      <c r="L1535">
        <v>2177.4</v>
      </c>
      <c r="M1535">
        <v>-7.08</v>
      </c>
      <c r="N1535">
        <v>25.16</v>
      </c>
      <c r="O1535">
        <v>-6.42</v>
      </c>
      <c r="P1535">
        <v>21.9</v>
      </c>
    </row>
    <row r="1536" spans="1:16" x14ac:dyDescent="0.25">
      <c r="A1536">
        <v>2019</v>
      </c>
      <c r="B1536">
        <f t="shared" si="24"/>
        <v>2019.8901826484018</v>
      </c>
      <c r="C1536">
        <v>325</v>
      </c>
      <c r="D1536">
        <v>22</v>
      </c>
      <c r="E1536">
        <v>2276.6</v>
      </c>
      <c r="F1536">
        <v>99</v>
      </c>
      <c r="G1536">
        <v>9.8000000000000007</v>
      </c>
      <c r="H1536">
        <v>15.72</v>
      </c>
      <c r="I1536">
        <v>1.56</v>
      </c>
      <c r="J1536">
        <v>955.8</v>
      </c>
      <c r="K1536">
        <v>284.2</v>
      </c>
      <c r="L1536">
        <v>2177.6</v>
      </c>
      <c r="M1536">
        <v>-7.18</v>
      </c>
      <c r="N1536">
        <v>25.55</v>
      </c>
      <c r="O1536">
        <v>-7.15</v>
      </c>
      <c r="P1536">
        <v>22.3</v>
      </c>
    </row>
    <row r="1537" spans="1:16" x14ac:dyDescent="0.25">
      <c r="A1537">
        <v>2019</v>
      </c>
      <c r="B1537">
        <f t="shared" si="24"/>
        <v>2019.890296803653</v>
      </c>
      <c r="C1537">
        <v>325</v>
      </c>
      <c r="D1537">
        <v>23</v>
      </c>
      <c r="E1537">
        <v>2288</v>
      </c>
      <c r="F1537">
        <v>110.1</v>
      </c>
      <c r="G1537">
        <v>9.6</v>
      </c>
      <c r="H1537">
        <v>17.48</v>
      </c>
      <c r="I1537">
        <v>1.52</v>
      </c>
      <c r="J1537">
        <v>955.9</v>
      </c>
      <c r="K1537">
        <v>284.2</v>
      </c>
      <c r="L1537">
        <v>2177.9</v>
      </c>
      <c r="M1537">
        <v>-7.29</v>
      </c>
      <c r="N1537">
        <v>25.93</v>
      </c>
      <c r="O1537">
        <v>-7.87</v>
      </c>
      <c r="P1537">
        <v>22.71</v>
      </c>
    </row>
    <row r="1538" spans="1:16" x14ac:dyDescent="0.25">
      <c r="A1538">
        <v>2019</v>
      </c>
      <c r="B1538">
        <f t="shared" si="24"/>
        <v>2019.8904109589041</v>
      </c>
      <c r="C1538">
        <v>326</v>
      </c>
      <c r="D1538">
        <v>0</v>
      </c>
      <c r="E1538">
        <v>2277.3000000000002</v>
      </c>
      <c r="F1538">
        <v>99.2</v>
      </c>
      <c r="G1538">
        <v>13.4</v>
      </c>
      <c r="H1538">
        <v>15.74</v>
      </c>
      <c r="I1538">
        <v>2.13</v>
      </c>
      <c r="J1538">
        <v>956</v>
      </c>
      <c r="K1538">
        <v>284.10000000000002</v>
      </c>
      <c r="L1538">
        <v>2178.1</v>
      </c>
      <c r="M1538">
        <v>29.6</v>
      </c>
      <c r="N1538">
        <v>25.2</v>
      </c>
      <c r="O1538">
        <v>40.6</v>
      </c>
      <c r="P1538">
        <v>22</v>
      </c>
    </row>
    <row r="1539" spans="1:16" x14ac:dyDescent="0.25">
      <c r="A1539">
        <v>2019</v>
      </c>
      <c r="B1539">
        <f t="shared" ref="B1539:B1600" si="25">A1539+((C1539-1)/365)+(D1539/8760)</f>
        <v>2019.8905251141553</v>
      </c>
      <c r="C1539">
        <v>326</v>
      </c>
      <c r="D1539">
        <v>1</v>
      </c>
      <c r="E1539">
        <v>2279.6999999999998</v>
      </c>
      <c r="F1539">
        <v>101.7</v>
      </c>
      <c r="G1539">
        <v>9.3000000000000007</v>
      </c>
      <c r="H1539">
        <v>16.14</v>
      </c>
      <c r="I1539">
        <v>1.48</v>
      </c>
      <c r="J1539">
        <v>956</v>
      </c>
      <c r="K1539">
        <v>284.10000000000002</v>
      </c>
      <c r="L1539">
        <v>2178</v>
      </c>
      <c r="M1539">
        <v>27.87</v>
      </c>
      <c r="N1539">
        <v>24.79</v>
      </c>
      <c r="O1539">
        <v>39.619999999999997</v>
      </c>
      <c r="P1539">
        <v>21.58</v>
      </c>
    </row>
    <row r="1540" spans="1:16" x14ac:dyDescent="0.25">
      <c r="A1540">
        <v>2019</v>
      </c>
      <c r="B1540">
        <f t="shared" si="25"/>
        <v>2019.8906392694064</v>
      </c>
      <c r="C1540">
        <v>326</v>
      </c>
      <c r="D1540">
        <v>2</v>
      </c>
      <c r="E1540">
        <v>2279.6999999999998</v>
      </c>
      <c r="F1540">
        <v>101.7</v>
      </c>
      <c r="G1540">
        <v>8.6</v>
      </c>
      <c r="H1540">
        <v>16.14</v>
      </c>
      <c r="I1540">
        <v>1.36</v>
      </c>
      <c r="J1540">
        <v>956</v>
      </c>
      <c r="K1540">
        <v>284.10000000000002</v>
      </c>
      <c r="L1540">
        <v>2178</v>
      </c>
      <c r="M1540">
        <v>26.13</v>
      </c>
      <c r="N1540">
        <v>24.38</v>
      </c>
      <c r="O1540">
        <v>38.65</v>
      </c>
      <c r="P1540">
        <v>21.14</v>
      </c>
    </row>
    <row r="1541" spans="1:16" x14ac:dyDescent="0.25">
      <c r="A1541">
        <v>2019</v>
      </c>
      <c r="B1541">
        <f t="shared" si="25"/>
        <v>2019.8907534246575</v>
      </c>
      <c r="C1541">
        <v>326</v>
      </c>
      <c r="D1541">
        <v>3</v>
      </c>
      <c r="E1541">
        <v>2287.5</v>
      </c>
      <c r="F1541">
        <v>109.6</v>
      </c>
      <c r="G1541">
        <v>8.9</v>
      </c>
      <c r="H1541">
        <v>17.399999999999999</v>
      </c>
      <c r="I1541">
        <v>1.41</v>
      </c>
      <c r="J1541">
        <v>955.9</v>
      </c>
      <c r="K1541">
        <v>284.10000000000002</v>
      </c>
      <c r="L1541">
        <v>2177.9</v>
      </c>
      <c r="M1541">
        <v>24.4</v>
      </c>
      <c r="N1541">
        <v>23.96</v>
      </c>
      <c r="O1541">
        <v>37.67</v>
      </c>
      <c r="P1541">
        <v>20.7</v>
      </c>
    </row>
    <row r="1542" spans="1:16" x14ac:dyDescent="0.25">
      <c r="A1542">
        <v>2019</v>
      </c>
      <c r="B1542">
        <f t="shared" si="25"/>
        <v>2019.8908675799087</v>
      </c>
      <c r="C1542">
        <v>326</v>
      </c>
      <c r="D1542">
        <v>4</v>
      </c>
      <c r="E1542">
        <v>2295.1</v>
      </c>
      <c r="F1542">
        <v>117.3</v>
      </c>
      <c r="G1542">
        <v>9.1</v>
      </c>
      <c r="H1542">
        <v>18.62</v>
      </c>
      <c r="I1542">
        <v>1.44</v>
      </c>
      <c r="J1542">
        <v>955.9</v>
      </c>
      <c r="K1542">
        <v>284.10000000000002</v>
      </c>
      <c r="L1542">
        <v>2177.8000000000002</v>
      </c>
      <c r="M1542">
        <v>22.67</v>
      </c>
      <c r="N1542">
        <v>23.54</v>
      </c>
      <c r="O1542">
        <v>36.700000000000003</v>
      </c>
      <c r="P1542">
        <v>20.25</v>
      </c>
    </row>
    <row r="1543" spans="1:16" x14ac:dyDescent="0.25">
      <c r="A1543">
        <v>2019</v>
      </c>
      <c r="B1543">
        <f t="shared" si="25"/>
        <v>2019.8909817351598</v>
      </c>
      <c r="C1543">
        <v>326</v>
      </c>
      <c r="D1543">
        <v>5</v>
      </c>
      <c r="E1543">
        <v>2293.1999999999998</v>
      </c>
      <c r="F1543">
        <v>115.4</v>
      </c>
      <c r="G1543">
        <v>7.7</v>
      </c>
      <c r="H1543">
        <v>18.32</v>
      </c>
      <c r="I1543">
        <v>1.22</v>
      </c>
      <c r="J1543">
        <v>955.9</v>
      </c>
      <c r="K1543">
        <v>284.10000000000002</v>
      </c>
      <c r="L1543">
        <v>2177.8000000000002</v>
      </c>
      <c r="M1543">
        <v>20.93</v>
      </c>
      <c r="N1543">
        <v>23.1</v>
      </c>
      <c r="O1543">
        <v>35.72</v>
      </c>
      <c r="P1543">
        <v>19.79</v>
      </c>
    </row>
    <row r="1544" spans="1:16" x14ac:dyDescent="0.25">
      <c r="A1544">
        <v>2019</v>
      </c>
      <c r="B1544">
        <f t="shared" si="25"/>
        <v>2019.891095890411</v>
      </c>
      <c r="C1544">
        <v>326</v>
      </c>
      <c r="D1544">
        <v>6</v>
      </c>
      <c r="E1544">
        <v>2293.5</v>
      </c>
      <c r="F1544">
        <v>115.8</v>
      </c>
      <c r="G1544">
        <v>9</v>
      </c>
      <c r="H1544">
        <v>18.38</v>
      </c>
      <c r="I1544">
        <v>1.43</v>
      </c>
      <c r="J1544">
        <v>955.9</v>
      </c>
      <c r="K1544">
        <v>284.10000000000002</v>
      </c>
      <c r="L1544">
        <v>2177.6999999999998</v>
      </c>
      <c r="M1544">
        <v>19.2</v>
      </c>
      <c r="N1544">
        <v>22.66</v>
      </c>
      <c r="O1544">
        <v>34.75</v>
      </c>
      <c r="P1544">
        <v>19.32</v>
      </c>
    </row>
    <row r="1545" spans="1:16" x14ac:dyDescent="0.25">
      <c r="A1545">
        <v>2019</v>
      </c>
      <c r="B1545">
        <f t="shared" si="25"/>
        <v>2019.8912100456621</v>
      </c>
      <c r="C1545">
        <v>326</v>
      </c>
      <c r="D1545">
        <v>7</v>
      </c>
      <c r="E1545">
        <v>2302</v>
      </c>
      <c r="F1545">
        <v>124.3</v>
      </c>
      <c r="G1545">
        <v>9</v>
      </c>
      <c r="H1545">
        <v>19.73</v>
      </c>
      <c r="I1545">
        <v>1.43</v>
      </c>
      <c r="J1545">
        <v>955.9</v>
      </c>
      <c r="K1545">
        <v>284.10000000000002</v>
      </c>
      <c r="L1545">
        <v>2177.6999999999998</v>
      </c>
      <c r="M1545">
        <v>17.47</v>
      </c>
      <c r="N1545">
        <v>22.21</v>
      </c>
      <c r="O1545">
        <v>33.770000000000003</v>
      </c>
      <c r="P1545">
        <v>18.829999999999998</v>
      </c>
    </row>
    <row r="1546" spans="1:16" x14ac:dyDescent="0.25">
      <c r="A1546">
        <v>2019</v>
      </c>
      <c r="B1546">
        <f t="shared" si="25"/>
        <v>2019.8913242009132</v>
      </c>
      <c r="C1546">
        <v>326</v>
      </c>
      <c r="D1546">
        <v>8</v>
      </c>
      <c r="E1546">
        <v>2288</v>
      </c>
      <c r="F1546">
        <v>110.2</v>
      </c>
      <c r="G1546">
        <v>7.6</v>
      </c>
      <c r="H1546">
        <v>17.489999999999998</v>
      </c>
      <c r="I1546">
        <v>1.21</v>
      </c>
      <c r="J1546">
        <v>955.9</v>
      </c>
      <c r="K1546">
        <v>284.10000000000002</v>
      </c>
      <c r="L1546">
        <v>2177.8000000000002</v>
      </c>
      <c r="M1546">
        <v>15.73</v>
      </c>
      <c r="N1546">
        <v>21.75</v>
      </c>
      <c r="O1546">
        <v>32.799999999999997</v>
      </c>
      <c r="P1546">
        <v>18.34</v>
      </c>
    </row>
    <row r="1547" spans="1:16" x14ac:dyDescent="0.25">
      <c r="A1547">
        <v>2019</v>
      </c>
      <c r="B1547">
        <f t="shared" si="25"/>
        <v>2019.8914383561644</v>
      </c>
      <c r="C1547">
        <v>326</v>
      </c>
      <c r="D1547">
        <v>9</v>
      </c>
      <c r="E1547">
        <v>2283.5</v>
      </c>
      <c r="F1547">
        <v>105.7</v>
      </c>
      <c r="G1547">
        <v>8.4</v>
      </c>
      <c r="H1547">
        <v>16.78</v>
      </c>
      <c r="I1547">
        <v>1.33</v>
      </c>
      <c r="J1547">
        <v>955.9</v>
      </c>
      <c r="K1547">
        <v>284.10000000000002</v>
      </c>
      <c r="L1547">
        <v>2177.8000000000002</v>
      </c>
      <c r="M1547">
        <v>14</v>
      </c>
      <c r="N1547">
        <v>21.28</v>
      </c>
      <c r="O1547">
        <v>31.82</v>
      </c>
      <c r="P1547">
        <v>17.829999999999998</v>
      </c>
    </row>
    <row r="1548" spans="1:16" x14ac:dyDescent="0.25">
      <c r="A1548">
        <v>2019</v>
      </c>
      <c r="B1548">
        <f t="shared" si="25"/>
        <v>2019.8915525114155</v>
      </c>
      <c r="C1548">
        <v>326</v>
      </c>
      <c r="D1548">
        <v>10</v>
      </c>
      <c r="E1548">
        <v>2281.1999999999998</v>
      </c>
      <c r="F1548">
        <v>103.3</v>
      </c>
      <c r="G1548">
        <v>8.6</v>
      </c>
      <c r="H1548">
        <v>16.399999999999999</v>
      </c>
      <c r="I1548">
        <v>1.36</v>
      </c>
      <c r="J1548">
        <v>955.9</v>
      </c>
      <c r="K1548">
        <v>284.10000000000002</v>
      </c>
      <c r="L1548">
        <v>2177.9</v>
      </c>
      <c r="M1548">
        <v>12.27</v>
      </c>
      <c r="N1548">
        <v>20.8</v>
      </c>
      <c r="O1548">
        <v>30.85</v>
      </c>
      <c r="P1548">
        <v>17.3</v>
      </c>
    </row>
    <row r="1549" spans="1:16" x14ac:dyDescent="0.25">
      <c r="A1549">
        <v>2019</v>
      </c>
      <c r="B1549">
        <f t="shared" si="25"/>
        <v>2019.8916666666667</v>
      </c>
      <c r="C1549">
        <v>326</v>
      </c>
      <c r="D1549">
        <v>11</v>
      </c>
      <c r="E1549">
        <v>2286.6999999999998</v>
      </c>
      <c r="F1549">
        <v>108.8</v>
      </c>
      <c r="G1549">
        <v>7.6</v>
      </c>
      <c r="H1549">
        <v>17.27</v>
      </c>
      <c r="I1549">
        <v>1.21</v>
      </c>
      <c r="J1549">
        <v>956</v>
      </c>
      <c r="K1549">
        <v>284.10000000000002</v>
      </c>
      <c r="L1549">
        <v>2177.9</v>
      </c>
      <c r="M1549">
        <v>10.53</v>
      </c>
      <c r="N1549">
        <v>20.3</v>
      </c>
      <c r="O1549">
        <v>29.88</v>
      </c>
      <c r="P1549">
        <v>16.760000000000002</v>
      </c>
    </row>
    <row r="1550" spans="1:16" x14ac:dyDescent="0.25">
      <c r="A1550">
        <v>2019</v>
      </c>
      <c r="B1550">
        <f t="shared" si="25"/>
        <v>2019.8917808219178</v>
      </c>
      <c r="C1550">
        <v>326</v>
      </c>
      <c r="D1550">
        <v>12</v>
      </c>
      <c r="E1550">
        <v>2282.5</v>
      </c>
      <c r="F1550">
        <v>104.5</v>
      </c>
      <c r="G1550">
        <v>8.6</v>
      </c>
      <c r="H1550">
        <v>16.59</v>
      </c>
      <c r="I1550">
        <v>1.36</v>
      </c>
      <c r="J1550">
        <v>956</v>
      </c>
      <c r="K1550">
        <v>284.10000000000002</v>
      </c>
      <c r="L1550">
        <v>2178</v>
      </c>
      <c r="M1550">
        <v>8.8000000000000007</v>
      </c>
      <c r="N1550">
        <v>19.8</v>
      </c>
      <c r="O1550">
        <v>28.9</v>
      </c>
      <c r="P1550">
        <v>16.2</v>
      </c>
    </row>
    <row r="1551" spans="1:16" x14ac:dyDescent="0.25">
      <c r="A1551">
        <v>2019</v>
      </c>
      <c r="B1551">
        <f t="shared" si="25"/>
        <v>2019.8918949771689</v>
      </c>
      <c r="C1551">
        <v>326</v>
      </c>
      <c r="D1551">
        <v>13</v>
      </c>
      <c r="E1551">
        <v>2284.3000000000002</v>
      </c>
      <c r="F1551">
        <v>106.3</v>
      </c>
      <c r="G1551">
        <v>8.4</v>
      </c>
      <c r="H1551">
        <v>16.87</v>
      </c>
      <c r="I1551">
        <v>1.33</v>
      </c>
      <c r="J1551">
        <v>956</v>
      </c>
      <c r="K1551">
        <v>284.10000000000002</v>
      </c>
      <c r="L1551">
        <v>2178</v>
      </c>
      <c r="M1551">
        <v>7.63</v>
      </c>
      <c r="N1551">
        <v>20.149999999999999</v>
      </c>
      <c r="O1551">
        <v>28.97</v>
      </c>
      <c r="P1551">
        <v>16.48</v>
      </c>
    </row>
    <row r="1552" spans="1:16" x14ac:dyDescent="0.25">
      <c r="A1552">
        <v>2019</v>
      </c>
      <c r="B1552">
        <f t="shared" si="25"/>
        <v>2019.8920091324201</v>
      </c>
      <c r="C1552">
        <v>326</v>
      </c>
      <c r="D1552">
        <v>14</v>
      </c>
      <c r="E1552">
        <v>2280.1999999999998</v>
      </c>
      <c r="F1552">
        <v>102.1</v>
      </c>
      <c r="G1552">
        <v>8</v>
      </c>
      <c r="H1552">
        <v>16.21</v>
      </c>
      <c r="I1552">
        <v>1.27</v>
      </c>
      <c r="J1552">
        <v>956</v>
      </c>
      <c r="K1552">
        <v>284.10000000000002</v>
      </c>
      <c r="L1552">
        <v>2178.1</v>
      </c>
      <c r="M1552">
        <v>6.47</v>
      </c>
      <c r="N1552">
        <v>20.5</v>
      </c>
      <c r="O1552">
        <v>29.03</v>
      </c>
      <c r="P1552">
        <v>16.760000000000002</v>
      </c>
    </row>
    <row r="1553" spans="1:16" x14ac:dyDescent="0.25">
      <c r="A1553">
        <v>2019</v>
      </c>
      <c r="B1553">
        <f t="shared" si="25"/>
        <v>2019.8921232876712</v>
      </c>
      <c r="C1553">
        <v>326</v>
      </c>
      <c r="D1553">
        <v>15</v>
      </c>
      <c r="E1553">
        <v>2284.4</v>
      </c>
      <c r="F1553">
        <v>106.3</v>
      </c>
      <c r="G1553">
        <v>9.5</v>
      </c>
      <c r="H1553">
        <v>16.87</v>
      </c>
      <c r="I1553">
        <v>1.51</v>
      </c>
      <c r="J1553">
        <v>956.1</v>
      </c>
      <c r="K1553">
        <v>284.10000000000002</v>
      </c>
      <c r="L1553">
        <v>2178.1</v>
      </c>
      <c r="M1553">
        <v>5.3</v>
      </c>
      <c r="N1553">
        <v>20.84</v>
      </c>
      <c r="O1553">
        <v>29.1</v>
      </c>
      <c r="P1553">
        <v>17.03</v>
      </c>
    </row>
    <row r="1554" spans="1:16" x14ac:dyDescent="0.25">
      <c r="A1554">
        <v>2019</v>
      </c>
      <c r="B1554">
        <f t="shared" si="25"/>
        <v>2019.8922374429224</v>
      </c>
      <c r="C1554">
        <v>326</v>
      </c>
      <c r="D1554">
        <v>16</v>
      </c>
      <c r="E1554">
        <v>2278.6</v>
      </c>
      <c r="F1554">
        <v>100.4</v>
      </c>
      <c r="G1554">
        <v>9.1999999999999993</v>
      </c>
      <c r="H1554">
        <v>15.94</v>
      </c>
      <c r="I1554">
        <v>1.46</v>
      </c>
      <c r="J1554">
        <v>956.1</v>
      </c>
      <c r="K1554">
        <v>284.10000000000002</v>
      </c>
      <c r="L1554">
        <v>2178.1999999999998</v>
      </c>
      <c r="M1554">
        <v>4.13</v>
      </c>
      <c r="N1554">
        <v>21.18</v>
      </c>
      <c r="O1554">
        <v>29.17</v>
      </c>
      <c r="P1554">
        <v>17.3</v>
      </c>
    </row>
    <row r="1555" spans="1:16" x14ac:dyDescent="0.25">
      <c r="A1555">
        <v>2019</v>
      </c>
      <c r="B1555">
        <f t="shared" si="25"/>
        <v>2019.8923515981735</v>
      </c>
      <c r="C1555">
        <v>326</v>
      </c>
      <c r="D1555">
        <v>17</v>
      </c>
      <c r="E1555">
        <v>2278.8000000000002</v>
      </c>
      <c r="F1555">
        <v>100.6</v>
      </c>
      <c r="G1555">
        <v>7.6</v>
      </c>
      <c r="H1555">
        <v>15.97</v>
      </c>
      <c r="I1555">
        <v>1.21</v>
      </c>
      <c r="J1555">
        <v>956.1</v>
      </c>
      <c r="K1555">
        <v>284.10000000000002</v>
      </c>
      <c r="L1555">
        <v>2178.1999999999998</v>
      </c>
      <c r="M1555">
        <v>2.97</v>
      </c>
      <c r="N1555">
        <v>21.51</v>
      </c>
      <c r="O1555">
        <v>29.23</v>
      </c>
      <c r="P1555">
        <v>17.559999999999999</v>
      </c>
    </row>
    <row r="1556" spans="1:16" x14ac:dyDescent="0.25">
      <c r="A1556">
        <v>2019</v>
      </c>
      <c r="B1556">
        <f t="shared" si="25"/>
        <v>2019.8924657534246</v>
      </c>
      <c r="C1556">
        <v>326</v>
      </c>
      <c r="D1556">
        <v>18</v>
      </c>
      <c r="E1556">
        <v>2285.8000000000002</v>
      </c>
      <c r="F1556">
        <v>107.5</v>
      </c>
      <c r="G1556">
        <v>8.8000000000000007</v>
      </c>
      <c r="H1556">
        <v>17.059999999999999</v>
      </c>
      <c r="I1556">
        <v>1.4</v>
      </c>
      <c r="J1556">
        <v>956.1</v>
      </c>
      <c r="K1556">
        <v>284.10000000000002</v>
      </c>
      <c r="L1556">
        <v>2178.3000000000002</v>
      </c>
      <c r="M1556">
        <v>1.8</v>
      </c>
      <c r="N1556">
        <v>21.84</v>
      </c>
      <c r="O1556">
        <v>29.3</v>
      </c>
      <c r="P1556">
        <v>17.82</v>
      </c>
    </row>
    <row r="1557" spans="1:16" x14ac:dyDescent="0.25">
      <c r="A1557">
        <v>2019</v>
      </c>
      <c r="B1557">
        <f t="shared" si="25"/>
        <v>2019.8925799086758</v>
      </c>
      <c r="C1557">
        <v>326</v>
      </c>
      <c r="D1557">
        <v>19</v>
      </c>
      <c r="E1557">
        <v>2279.6999999999998</v>
      </c>
      <c r="F1557">
        <v>101.6</v>
      </c>
      <c r="G1557">
        <v>8.8000000000000007</v>
      </c>
      <c r="H1557">
        <v>16.13</v>
      </c>
      <c r="I1557">
        <v>1.4</v>
      </c>
      <c r="J1557">
        <v>956</v>
      </c>
      <c r="K1557">
        <v>284.10000000000002</v>
      </c>
      <c r="L1557">
        <v>2178.1</v>
      </c>
      <c r="M1557">
        <v>0.63</v>
      </c>
      <c r="N1557">
        <v>22.16</v>
      </c>
      <c r="O1557">
        <v>29.37</v>
      </c>
      <c r="P1557">
        <v>18.07</v>
      </c>
    </row>
    <row r="1558" spans="1:16" x14ac:dyDescent="0.25">
      <c r="A1558">
        <v>2019</v>
      </c>
      <c r="B1558">
        <f t="shared" si="25"/>
        <v>2019.8926940639269</v>
      </c>
      <c r="C1558">
        <v>326</v>
      </c>
      <c r="D1558">
        <v>20</v>
      </c>
      <c r="E1558">
        <v>2279.9</v>
      </c>
      <c r="F1558">
        <v>102</v>
      </c>
      <c r="G1558">
        <v>7.7</v>
      </c>
      <c r="H1558">
        <v>16.190000000000001</v>
      </c>
      <c r="I1558">
        <v>1.22</v>
      </c>
      <c r="J1558">
        <v>956</v>
      </c>
      <c r="K1558">
        <v>284.10000000000002</v>
      </c>
      <c r="L1558">
        <v>2177.9</v>
      </c>
      <c r="M1558">
        <v>-0.53</v>
      </c>
      <c r="N1558">
        <v>22.48</v>
      </c>
      <c r="O1558">
        <v>29.43</v>
      </c>
      <c r="P1558">
        <v>18.329999999999998</v>
      </c>
    </row>
    <row r="1559" spans="1:16" x14ac:dyDescent="0.25">
      <c r="A1559">
        <v>2019</v>
      </c>
      <c r="B1559">
        <f t="shared" si="25"/>
        <v>2019.8928082191781</v>
      </c>
      <c r="C1559">
        <v>326</v>
      </c>
      <c r="D1559">
        <v>21</v>
      </c>
      <c r="E1559">
        <v>2285.9</v>
      </c>
      <c r="F1559">
        <v>108.1</v>
      </c>
      <c r="G1559">
        <v>8.5</v>
      </c>
      <c r="H1559">
        <v>17.16</v>
      </c>
      <c r="I1559">
        <v>1.35</v>
      </c>
      <c r="J1559">
        <v>955.9</v>
      </c>
      <c r="K1559">
        <v>284.10000000000002</v>
      </c>
      <c r="L1559">
        <v>2177.8000000000002</v>
      </c>
      <c r="M1559">
        <v>-1.7</v>
      </c>
      <c r="N1559">
        <v>22.79</v>
      </c>
      <c r="O1559">
        <v>29.5</v>
      </c>
      <c r="P1559">
        <v>18.57</v>
      </c>
    </row>
    <row r="1560" spans="1:16" x14ac:dyDescent="0.25">
      <c r="A1560">
        <v>2019</v>
      </c>
      <c r="B1560">
        <f t="shared" si="25"/>
        <v>2019.8929223744292</v>
      </c>
      <c r="C1560">
        <v>326</v>
      </c>
      <c r="D1560">
        <v>22</v>
      </c>
      <c r="E1560">
        <v>2281.3000000000002</v>
      </c>
      <c r="F1560">
        <v>103.7</v>
      </c>
      <c r="G1560">
        <v>8.6</v>
      </c>
      <c r="H1560">
        <v>16.46</v>
      </c>
      <c r="I1560">
        <v>1.36</v>
      </c>
      <c r="J1560">
        <v>955.8</v>
      </c>
      <c r="K1560">
        <v>284.10000000000002</v>
      </c>
      <c r="L1560">
        <v>2177.6</v>
      </c>
      <c r="M1560">
        <v>-2.87</v>
      </c>
      <c r="N1560">
        <v>23.1</v>
      </c>
      <c r="O1560">
        <v>29.57</v>
      </c>
      <c r="P1560">
        <v>18.82</v>
      </c>
    </row>
    <row r="1561" spans="1:16" x14ac:dyDescent="0.25">
      <c r="A1561">
        <v>2019</v>
      </c>
      <c r="B1561">
        <f t="shared" si="25"/>
        <v>2019.8930365296803</v>
      </c>
      <c r="C1561">
        <v>326</v>
      </c>
      <c r="D1561">
        <v>23</v>
      </c>
      <c r="E1561">
        <v>2285.1999999999998</v>
      </c>
      <c r="F1561">
        <v>107.8</v>
      </c>
      <c r="G1561">
        <v>8.4</v>
      </c>
      <c r="H1561">
        <v>17.11</v>
      </c>
      <c r="I1561">
        <v>1.33</v>
      </c>
      <c r="J1561">
        <v>955.7</v>
      </c>
      <c r="K1561">
        <v>284.10000000000002</v>
      </c>
      <c r="L1561">
        <v>2177.4</v>
      </c>
      <c r="M1561">
        <v>-4.03</v>
      </c>
      <c r="N1561">
        <v>23.4</v>
      </c>
      <c r="O1561">
        <v>29.63</v>
      </c>
      <c r="P1561">
        <v>19.059999999999999</v>
      </c>
    </row>
    <row r="1562" spans="1:16" x14ac:dyDescent="0.25">
      <c r="A1562">
        <v>2019</v>
      </c>
      <c r="B1562">
        <f t="shared" si="25"/>
        <v>2019.8931506849315</v>
      </c>
      <c r="C1562">
        <v>327</v>
      </c>
      <c r="D1562">
        <v>0</v>
      </c>
      <c r="E1562">
        <v>2284.5</v>
      </c>
      <c r="F1562">
        <v>107.3</v>
      </c>
      <c r="G1562">
        <v>11.7</v>
      </c>
      <c r="H1562">
        <v>17.03</v>
      </c>
      <c r="I1562">
        <v>1.86</v>
      </c>
      <c r="J1562">
        <v>955.6</v>
      </c>
      <c r="K1562">
        <v>284</v>
      </c>
      <c r="L1562">
        <v>2177.1999999999998</v>
      </c>
      <c r="M1562">
        <v>-3.2</v>
      </c>
      <c r="N1562">
        <v>23.2</v>
      </c>
      <c r="O1562">
        <v>16.899999999999999</v>
      </c>
      <c r="P1562">
        <v>19.8</v>
      </c>
    </row>
    <row r="1563" spans="1:16" x14ac:dyDescent="0.25">
      <c r="A1563">
        <v>2019</v>
      </c>
      <c r="B1563">
        <f t="shared" si="25"/>
        <v>2019.8932648401826</v>
      </c>
      <c r="C1563">
        <v>327</v>
      </c>
      <c r="D1563">
        <v>1</v>
      </c>
      <c r="E1563">
        <v>2277.6999999999998</v>
      </c>
      <c r="F1563">
        <v>101.2</v>
      </c>
      <c r="G1563">
        <v>8.6</v>
      </c>
      <c r="H1563">
        <v>16.059999999999999</v>
      </c>
      <c r="I1563">
        <v>1.36</v>
      </c>
      <c r="J1563">
        <v>955.3</v>
      </c>
      <c r="K1563">
        <v>284</v>
      </c>
      <c r="L1563">
        <v>2176.5</v>
      </c>
      <c r="M1563">
        <v>-1.71</v>
      </c>
      <c r="N1563">
        <v>22.81</v>
      </c>
      <c r="O1563">
        <v>16.64</v>
      </c>
      <c r="P1563">
        <v>19.399999999999999</v>
      </c>
    </row>
    <row r="1564" spans="1:16" x14ac:dyDescent="0.25">
      <c r="A1564">
        <v>2019</v>
      </c>
      <c r="B1564">
        <f t="shared" si="25"/>
        <v>2019.8933789954337</v>
      </c>
      <c r="C1564">
        <v>327</v>
      </c>
      <c r="D1564">
        <v>2</v>
      </c>
      <c r="E1564">
        <v>2274.5</v>
      </c>
      <c r="F1564">
        <v>98.7</v>
      </c>
      <c r="G1564">
        <v>8</v>
      </c>
      <c r="H1564">
        <v>15.66</v>
      </c>
      <c r="I1564">
        <v>1.27</v>
      </c>
      <c r="J1564">
        <v>955</v>
      </c>
      <c r="K1564">
        <v>284</v>
      </c>
      <c r="L1564">
        <v>2175.8000000000002</v>
      </c>
      <c r="M1564">
        <v>-0.22</v>
      </c>
      <c r="N1564">
        <v>22.4</v>
      </c>
      <c r="O1564">
        <v>16.38</v>
      </c>
      <c r="P1564">
        <v>18.989999999999998</v>
      </c>
    </row>
    <row r="1565" spans="1:16" x14ac:dyDescent="0.25">
      <c r="A1565">
        <v>2019</v>
      </c>
      <c r="B1565">
        <f t="shared" si="25"/>
        <v>2019.8934931506849</v>
      </c>
      <c r="C1565">
        <v>327</v>
      </c>
      <c r="D1565">
        <v>3</v>
      </c>
      <c r="E1565">
        <v>2266.1</v>
      </c>
      <c r="F1565">
        <v>91</v>
      </c>
      <c r="G1565">
        <v>8.3000000000000007</v>
      </c>
      <c r="H1565">
        <v>14.44</v>
      </c>
      <c r="I1565">
        <v>1.32</v>
      </c>
      <c r="J1565">
        <v>954.7</v>
      </c>
      <c r="K1565">
        <v>284</v>
      </c>
      <c r="L1565">
        <v>2175.1</v>
      </c>
      <c r="M1565">
        <v>1.27</v>
      </c>
      <c r="N1565">
        <v>22</v>
      </c>
      <c r="O1565">
        <v>16.12</v>
      </c>
      <c r="P1565">
        <v>18.579999999999998</v>
      </c>
    </row>
    <row r="1566" spans="1:16" x14ac:dyDescent="0.25">
      <c r="A1566">
        <v>2019</v>
      </c>
      <c r="B1566">
        <f t="shared" si="25"/>
        <v>2019.893607305936</v>
      </c>
      <c r="C1566">
        <v>327</v>
      </c>
      <c r="D1566">
        <v>4</v>
      </c>
      <c r="E1566">
        <v>2264.9</v>
      </c>
      <c r="F1566">
        <v>90.5</v>
      </c>
      <c r="G1566">
        <v>8.5</v>
      </c>
      <c r="H1566">
        <v>14.36</v>
      </c>
      <c r="I1566">
        <v>1.35</v>
      </c>
      <c r="J1566">
        <v>954.4</v>
      </c>
      <c r="K1566">
        <v>284</v>
      </c>
      <c r="L1566">
        <v>2174.4</v>
      </c>
      <c r="M1566">
        <v>2.77</v>
      </c>
      <c r="N1566">
        <v>21.58</v>
      </c>
      <c r="O1566">
        <v>15.87</v>
      </c>
      <c r="P1566">
        <v>18.149999999999999</v>
      </c>
    </row>
    <row r="1567" spans="1:16" x14ac:dyDescent="0.25">
      <c r="A1567">
        <v>2019</v>
      </c>
      <c r="B1567">
        <f t="shared" si="25"/>
        <v>2019.8937214611872</v>
      </c>
      <c r="C1567">
        <v>327</v>
      </c>
      <c r="D1567">
        <v>5</v>
      </c>
      <c r="E1567">
        <v>2264</v>
      </c>
      <c r="F1567">
        <v>90.3</v>
      </c>
      <c r="G1567">
        <v>7.1</v>
      </c>
      <c r="H1567">
        <v>14.33</v>
      </c>
      <c r="I1567">
        <v>1.1299999999999999</v>
      </c>
      <c r="J1567">
        <v>954.1</v>
      </c>
      <c r="K1567">
        <v>284</v>
      </c>
      <c r="L1567">
        <v>2173.6999999999998</v>
      </c>
      <c r="M1567">
        <v>4.26</v>
      </c>
      <c r="N1567">
        <v>21.15</v>
      </c>
      <c r="O1567">
        <v>15.61</v>
      </c>
      <c r="P1567">
        <v>17.72</v>
      </c>
    </row>
    <row r="1568" spans="1:16" x14ac:dyDescent="0.25">
      <c r="A1568">
        <v>2019</v>
      </c>
      <c r="B1568">
        <f t="shared" si="25"/>
        <v>2019.8938356164383</v>
      </c>
      <c r="C1568">
        <v>327</v>
      </c>
      <c r="D1568">
        <v>6</v>
      </c>
      <c r="E1568">
        <v>2261.8000000000002</v>
      </c>
      <c r="F1568">
        <v>88.8</v>
      </c>
      <c r="G1568">
        <v>8.3000000000000007</v>
      </c>
      <c r="H1568">
        <v>14.09</v>
      </c>
      <c r="I1568">
        <v>1.32</v>
      </c>
      <c r="J1568">
        <v>953.8</v>
      </c>
      <c r="K1568">
        <v>284</v>
      </c>
      <c r="L1568">
        <v>2173</v>
      </c>
      <c r="M1568">
        <v>5.75</v>
      </c>
      <c r="N1568">
        <v>20.72</v>
      </c>
      <c r="O1568">
        <v>15.35</v>
      </c>
      <c r="P1568">
        <v>17.27</v>
      </c>
    </row>
    <row r="1569" spans="1:16" x14ac:dyDescent="0.25">
      <c r="A1569">
        <v>2019</v>
      </c>
      <c r="B1569">
        <f t="shared" si="25"/>
        <v>2019.8939497716894</v>
      </c>
      <c r="C1569">
        <v>327</v>
      </c>
      <c r="D1569">
        <v>7</v>
      </c>
      <c r="E1569">
        <v>2260.6999999999998</v>
      </c>
      <c r="F1569">
        <v>88.3</v>
      </c>
      <c r="G1569">
        <v>7.9</v>
      </c>
      <c r="H1569">
        <v>14.01</v>
      </c>
      <c r="I1569">
        <v>1.25</v>
      </c>
      <c r="J1569">
        <v>953.5</v>
      </c>
      <c r="K1569">
        <v>284</v>
      </c>
      <c r="L1569">
        <v>2172.4</v>
      </c>
      <c r="M1569">
        <v>7.24</v>
      </c>
      <c r="N1569">
        <v>20.28</v>
      </c>
      <c r="O1569">
        <v>15.09</v>
      </c>
      <c r="P1569">
        <v>16.809999999999999</v>
      </c>
    </row>
    <row r="1570" spans="1:16" x14ac:dyDescent="0.25">
      <c r="A1570">
        <v>2019</v>
      </c>
      <c r="B1570">
        <f t="shared" si="25"/>
        <v>2019.8940639269406</v>
      </c>
      <c r="C1570">
        <v>327</v>
      </c>
      <c r="D1570">
        <v>8</v>
      </c>
      <c r="E1570">
        <v>2258.6</v>
      </c>
      <c r="F1570">
        <v>86.7</v>
      </c>
      <c r="G1570">
        <v>7.1</v>
      </c>
      <c r="H1570">
        <v>13.76</v>
      </c>
      <c r="I1570">
        <v>1.1299999999999999</v>
      </c>
      <c r="J1570">
        <v>953.3</v>
      </c>
      <c r="K1570">
        <v>284</v>
      </c>
      <c r="L1570">
        <v>2171.9</v>
      </c>
      <c r="M1570">
        <v>8.73</v>
      </c>
      <c r="N1570">
        <v>19.82</v>
      </c>
      <c r="O1570">
        <v>14.83</v>
      </c>
      <c r="P1570">
        <v>16.34</v>
      </c>
    </row>
    <row r="1571" spans="1:16" x14ac:dyDescent="0.25">
      <c r="A1571">
        <v>2019</v>
      </c>
      <c r="B1571">
        <f t="shared" si="25"/>
        <v>2019.8941780821917</v>
      </c>
      <c r="C1571">
        <v>327</v>
      </c>
      <c r="D1571">
        <v>9</v>
      </c>
      <c r="E1571">
        <v>2268.8000000000002</v>
      </c>
      <c r="F1571">
        <v>97.5</v>
      </c>
      <c r="G1571">
        <v>8.1</v>
      </c>
      <c r="H1571">
        <v>15.47</v>
      </c>
      <c r="I1571">
        <v>1.29</v>
      </c>
      <c r="J1571">
        <v>952.8</v>
      </c>
      <c r="K1571">
        <v>284</v>
      </c>
      <c r="L1571">
        <v>2171.3000000000002</v>
      </c>
      <c r="M1571">
        <v>10.220000000000001</v>
      </c>
      <c r="N1571">
        <v>19.36</v>
      </c>
      <c r="O1571">
        <v>14.57</v>
      </c>
      <c r="P1571">
        <v>15.85</v>
      </c>
    </row>
    <row r="1572" spans="1:16" x14ac:dyDescent="0.25">
      <c r="A1572">
        <v>2019</v>
      </c>
      <c r="B1572">
        <f t="shared" si="25"/>
        <v>2019.8942922374429</v>
      </c>
      <c r="C1572">
        <v>327</v>
      </c>
      <c r="D1572">
        <v>10</v>
      </c>
      <c r="E1572">
        <v>2264.1</v>
      </c>
      <c r="F1572">
        <v>93.4</v>
      </c>
      <c r="G1572">
        <v>7.7</v>
      </c>
      <c r="H1572">
        <v>14.82</v>
      </c>
      <c r="I1572">
        <v>1.22</v>
      </c>
      <c r="J1572">
        <v>952.8</v>
      </c>
      <c r="K1572">
        <v>284</v>
      </c>
      <c r="L1572">
        <v>2170.6999999999998</v>
      </c>
      <c r="M1572">
        <v>11.72</v>
      </c>
      <c r="N1572">
        <v>18.89</v>
      </c>
      <c r="O1572">
        <v>14.32</v>
      </c>
      <c r="P1572">
        <v>15.35</v>
      </c>
    </row>
    <row r="1573" spans="1:16" x14ac:dyDescent="0.25">
      <c r="A1573">
        <v>2019</v>
      </c>
      <c r="B1573">
        <f t="shared" si="25"/>
        <v>2019.894406392694</v>
      </c>
      <c r="C1573">
        <v>327</v>
      </c>
      <c r="D1573">
        <v>11</v>
      </c>
      <c r="E1573">
        <v>2264</v>
      </c>
      <c r="F1573">
        <v>93.8</v>
      </c>
      <c r="G1573">
        <v>7.1</v>
      </c>
      <c r="H1573">
        <v>14.88</v>
      </c>
      <c r="I1573">
        <v>1.1299999999999999</v>
      </c>
      <c r="J1573">
        <v>952.6</v>
      </c>
      <c r="K1573">
        <v>284</v>
      </c>
      <c r="L1573">
        <v>2170.1999999999998</v>
      </c>
      <c r="M1573">
        <v>13.21</v>
      </c>
      <c r="N1573">
        <v>18.399999999999999</v>
      </c>
      <c r="O1573">
        <v>14.06</v>
      </c>
      <c r="P1573">
        <v>14.84</v>
      </c>
    </row>
    <row r="1574" spans="1:16" x14ac:dyDescent="0.25">
      <c r="A1574">
        <v>2019</v>
      </c>
      <c r="B1574">
        <f t="shared" si="25"/>
        <v>2019.8945205479451</v>
      </c>
      <c r="C1574">
        <v>327</v>
      </c>
      <c r="D1574">
        <v>12</v>
      </c>
      <c r="E1574">
        <v>2251.1999999999998</v>
      </c>
      <c r="F1574">
        <v>81.599999999999994</v>
      </c>
      <c r="G1574">
        <v>8</v>
      </c>
      <c r="H1574">
        <v>12.95</v>
      </c>
      <c r="I1574">
        <v>1.27</v>
      </c>
      <c r="J1574">
        <v>952.3</v>
      </c>
      <c r="K1574">
        <v>284</v>
      </c>
      <c r="L1574">
        <v>2169.6</v>
      </c>
      <c r="M1574">
        <v>14.7</v>
      </c>
      <c r="N1574">
        <v>17.899999999999999</v>
      </c>
      <c r="O1574">
        <v>13.8</v>
      </c>
      <c r="P1574">
        <v>14.3</v>
      </c>
    </row>
    <row r="1575" spans="1:16" x14ac:dyDescent="0.25">
      <c r="A1575">
        <v>2019</v>
      </c>
      <c r="B1575">
        <f t="shared" si="25"/>
        <v>2019.8946347031963</v>
      </c>
      <c r="C1575">
        <v>327</v>
      </c>
      <c r="D1575">
        <v>13</v>
      </c>
      <c r="E1575">
        <v>2248.3000000000002</v>
      </c>
      <c r="F1575">
        <v>79.3</v>
      </c>
      <c r="G1575">
        <v>7.7</v>
      </c>
      <c r="H1575">
        <v>12.58</v>
      </c>
      <c r="I1575">
        <v>1.22</v>
      </c>
      <c r="J1575">
        <v>952</v>
      </c>
      <c r="K1575">
        <v>284</v>
      </c>
      <c r="L1575">
        <v>2169</v>
      </c>
      <c r="M1575">
        <v>14.79</v>
      </c>
      <c r="N1575">
        <v>18.18</v>
      </c>
      <c r="O1575">
        <v>12.54</v>
      </c>
      <c r="P1575">
        <v>14.55</v>
      </c>
    </row>
    <row r="1576" spans="1:16" x14ac:dyDescent="0.25">
      <c r="A1576">
        <v>2019</v>
      </c>
      <c r="B1576">
        <f t="shared" si="25"/>
        <v>2019.8947488584474</v>
      </c>
      <c r="C1576">
        <v>327</v>
      </c>
      <c r="D1576">
        <v>14</v>
      </c>
      <c r="E1576">
        <v>2251.1</v>
      </c>
      <c r="F1576">
        <v>82.7</v>
      </c>
      <c r="G1576">
        <v>7.4</v>
      </c>
      <c r="H1576">
        <v>13.12</v>
      </c>
      <c r="I1576">
        <v>1.17</v>
      </c>
      <c r="J1576">
        <v>951.8</v>
      </c>
      <c r="K1576">
        <v>284</v>
      </c>
      <c r="L1576">
        <v>2168.4</v>
      </c>
      <c r="M1576">
        <v>14.88</v>
      </c>
      <c r="N1576">
        <v>18.45</v>
      </c>
      <c r="O1576">
        <v>11.28</v>
      </c>
      <c r="P1576">
        <v>14.8</v>
      </c>
    </row>
    <row r="1577" spans="1:16" x14ac:dyDescent="0.25">
      <c r="A1577">
        <v>2019</v>
      </c>
      <c r="B1577">
        <f t="shared" si="25"/>
        <v>2019.8948630136986</v>
      </c>
      <c r="C1577">
        <v>327</v>
      </c>
      <c r="D1577">
        <v>15</v>
      </c>
      <c r="E1577">
        <v>2258.1</v>
      </c>
      <c r="F1577">
        <v>90.3</v>
      </c>
      <c r="G1577">
        <v>7.7</v>
      </c>
      <c r="H1577">
        <v>14.33</v>
      </c>
      <c r="I1577">
        <v>1.22</v>
      </c>
      <c r="J1577">
        <v>951.5</v>
      </c>
      <c r="K1577">
        <v>284</v>
      </c>
      <c r="L1577">
        <v>2167.8000000000002</v>
      </c>
      <c r="M1577">
        <v>14.97</v>
      </c>
      <c r="N1577">
        <v>18.72</v>
      </c>
      <c r="O1577">
        <v>10.02</v>
      </c>
      <c r="P1577">
        <v>15.05</v>
      </c>
    </row>
    <row r="1578" spans="1:16" x14ac:dyDescent="0.25">
      <c r="A1578">
        <v>2019</v>
      </c>
      <c r="B1578">
        <f t="shared" si="25"/>
        <v>2019.8949771689497</v>
      </c>
      <c r="C1578">
        <v>327</v>
      </c>
      <c r="D1578">
        <v>16</v>
      </c>
      <c r="E1578">
        <v>2260</v>
      </c>
      <c r="F1578">
        <v>92.8</v>
      </c>
      <c r="G1578">
        <v>8.1999999999999993</v>
      </c>
      <c r="H1578">
        <v>14.73</v>
      </c>
      <c r="I1578">
        <v>1.3</v>
      </c>
      <c r="J1578">
        <v>951</v>
      </c>
      <c r="K1578">
        <v>284</v>
      </c>
      <c r="L1578">
        <v>2167.1999999999998</v>
      </c>
      <c r="M1578">
        <v>15.07</v>
      </c>
      <c r="N1578">
        <v>18.989999999999998</v>
      </c>
      <c r="O1578">
        <v>8.77</v>
      </c>
      <c r="P1578">
        <v>15.29</v>
      </c>
    </row>
    <row r="1579" spans="1:16" x14ac:dyDescent="0.25">
      <c r="A1579">
        <v>2019</v>
      </c>
      <c r="B1579">
        <f t="shared" si="25"/>
        <v>2019.8950913242008</v>
      </c>
      <c r="C1579">
        <v>327</v>
      </c>
      <c r="D1579">
        <v>17</v>
      </c>
      <c r="E1579">
        <v>2254.1999999999998</v>
      </c>
      <c r="F1579">
        <v>87.6</v>
      </c>
      <c r="G1579">
        <v>7</v>
      </c>
      <c r="H1579">
        <v>13.9</v>
      </c>
      <c r="I1579">
        <v>1.1100000000000001</v>
      </c>
      <c r="J1579">
        <v>951</v>
      </c>
      <c r="K1579">
        <v>284</v>
      </c>
      <c r="L1579">
        <v>2166.6</v>
      </c>
      <c r="M1579">
        <v>15.16</v>
      </c>
      <c r="N1579">
        <v>19.25</v>
      </c>
      <c r="O1579">
        <v>7.51</v>
      </c>
      <c r="P1579">
        <v>15.53</v>
      </c>
    </row>
    <row r="1580" spans="1:16" x14ac:dyDescent="0.25">
      <c r="A1580">
        <v>2019</v>
      </c>
      <c r="B1580">
        <f t="shared" si="25"/>
        <v>2019.895205479452</v>
      </c>
      <c r="C1580">
        <v>327</v>
      </c>
      <c r="D1580">
        <v>18</v>
      </c>
      <c r="E1580">
        <v>2267.5</v>
      </c>
      <c r="F1580">
        <v>101.5</v>
      </c>
      <c r="G1580">
        <v>8</v>
      </c>
      <c r="H1580">
        <v>16.11</v>
      </c>
      <c r="I1580">
        <v>1.27</v>
      </c>
      <c r="J1580">
        <v>950.7</v>
      </c>
      <c r="K1580">
        <v>284</v>
      </c>
      <c r="L1580">
        <v>2166</v>
      </c>
      <c r="M1580">
        <v>15.25</v>
      </c>
      <c r="N1580">
        <v>19.510000000000002</v>
      </c>
      <c r="O1580">
        <v>6.25</v>
      </c>
      <c r="P1580">
        <v>15.76</v>
      </c>
    </row>
    <row r="1581" spans="1:16" x14ac:dyDescent="0.25">
      <c r="A1581">
        <v>2019</v>
      </c>
      <c r="B1581">
        <f t="shared" si="25"/>
        <v>2019.8953196347031</v>
      </c>
      <c r="C1581">
        <v>327</v>
      </c>
      <c r="D1581">
        <v>19</v>
      </c>
      <c r="E1581">
        <v>2276.1</v>
      </c>
      <c r="F1581">
        <v>110.5</v>
      </c>
      <c r="G1581">
        <v>7.6</v>
      </c>
      <c r="H1581">
        <v>17.53</v>
      </c>
      <c r="I1581">
        <v>1.21</v>
      </c>
      <c r="J1581">
        <v>950.5</v>
      </c>
      <c r="K1581">
        <v>284</v>
      </c>
      <c r="L1581">
        <v>2165.6</v>
      </c>
      <c r="M1581">
        <v>15.34</v>
      </c>
      <c r="N1581">
        <v>19.77</v>
      </c>
      <c r="O1581">
        <v>4.99</v>
      </c>
      <c r="P1581">
        <v>15.99</v>
      </c>
    </row>
    <row r="1582" spans="1:16" x14ac:dyDescent="0.25">
      <c r="A1582">
        <v>2019</v>
      </c>
      <c r="B1582">
        <f t="shared" si="25"/>
        <v>2019.8954337899543</v>
      </c>
      <c r="C1582">
        <v>327</v>
      </c>
      <c r="D1582">
        <v>20</v>
      </c>
      <c r="E1582">
        <v>2285.5</v>
      </c>
      <c r="F1582">
        <v>120.4</v>
      </c>
      <c r="G1582">
        <v>7.1</v>
      </c>
      <c r="H1582">
        <v>19.100000000000001</v>
      </c>
      <c r="I1582">
        <v>1.1299999999999999</v>
      </c>
      <c r="J1582">
        <v>950.3</v>
      </c>
      <c r="K1582">
        <v>284</v>
      </c>
      <c r="L1582">
        <v>2165.1</v>
      </c>
      <c r="M1582">
        <v>15.43</v>
      </c>
      <c r="N1582">
        <v>20.02</v>
      </c>
      <c r="O1582">
        <v>3.73</v>
      </c>
      <c r="P1582">
        <v>16.22</v>
      </c>
    </row>
    <row r="1583" spans="1:16" x14ac:dyDescent="0.25">
      <c r="A1583">
        <v>2019</v>
      </c>
      <c r="B1583">
        <f t="shared" si="25"/>
        <v>2019.8955479452054</v>
      </c>
      <c r="C1583">
        <v>327</v>
      </c>
      <c r="D1583">
        <v>21</v>
      </c>
      <c r="E1583">
        <v>2287</v>
      </c>
      <c r="F1583">
        <v>122.3</v>
      </c>
      <c r="G1583">
        <v>7.7</v>
      </c>
      <c r="H1583">
        <v>19.41</v>
      </c>
      <c r="I1583">
        <v>1.22</v>
      </c>
      <c r="J1583">
        <v>950.1</v>
      </c>
      <c r="K1583">
        <v>284</v>
      </c>
      <c r="L1583">
        <v>2164.6999999999998</v>
      </c>
      <c r="M1583">
        <v>15.53</v>
      </c>
      <c r="N1583">
        <v>20.27</v>
      </c>
      <c r="O1583">
        <v>2.4700000000000002</v>
      </c>
      <c r="P1583">
        <v>16.440000000000001</v>
      </c>
    </row>
    <row r="1584" spans="1:16" x14ac:dyDescent="0.25">
      <c r="A1584">
        <v>2019</v>
      </c>
      <c r="B1584">
        <f t="shared" si="25"/>
        <v>2019.8956621004565</v>
      </c>
      <c r="C1584">
        <v>327</v>
      </c>
      <c r="D1584">
        <v>22</v>
      </c>
      <c r="E1584">
        <v>2297.9</v>
      </c>
      <c r="F1584">
        <v>133.69999999999999</v>
      </c>
      <c r="G1584">
        <v>7.9</v>
      </c>
      <c r="H1584">
        <v>21.22</v>
      </c>
      <c r="I1584">
        <v>1.25</v>
      </c>
      <c r="J1584">
        <v>949.9</v>
      </c>
      <c r="K1584">
        <v>284</v>
      </c>
      <c r="L1584">
        <v>2164.1999999999998</v>
      </c>
      <c r="M1584">
        <v>15.62</v>
      </c>
      <c r="N1584">
        <v>20.52</v>
      </c>
      <c r="O1584">
        <v>1.22</v>
      </c>
      <c r="P1584">
        <v>16.670000000000002</v>
      </c>
    </row>
    <row r="1585" spans="1:16" x14ac:dyDescent="0.25">
      <c r="A1585">
        <v>2019</v>
      </c>
      <c r="B1585">
        <f t="shared" si="25"/>
        <v>2019.8957762557077</v>
      </c>
      <c r="C1585">
        <v>327</v>
      </c>
      <c r="D1585">
        <v>23</v>
      </c>
      <c r="E1585">
        <v>2304.3000000000002</v>
      </c>
      <c r="F1585">
        <v>140.5</v>
      </c>
      <c r="G1585">
        <v>7.6</v>
      </c>
      <c r="H1585">
        <v>22.29</v>
      </c>
      <c r="I1585">
        <v>1.21</v>
      </c>
      <c r="J1585">
        <v>949.7</v>
      </c>
      <c r="K1585">
        <v>284</v>
      </c>
      <c r="L1585">
        <v>2163.8000000000002</v>
      </c>
      <c r="M1585">
        <v>15.71</v>
      </c>
      <c r="N1585">
        <v>20.76</v>
      </c>
      <c r="O1585">
        <v>-0.04</v>
      </c>
      <c r="P1585">
        <v>16.88</v>
      </c>
    </row>
    <row r="1586" spans="1:16" x14ac:dyDescent="0.25">
      <c r="A1586">
        <v>2019</v>
      </c>
      <c r="B1586">
        <f t="shared" si="25"/>
        <v>2019.8958904109588</v>
      </c>
      <c r="C1586">
        <v>328</v>
      </c>
      <c r="D1586">
        <v>0</v>
      </c>
      <c r="E1586">
        <v>2305.8000000000002</v>
      </c>
      <c r="F1586">
        <v>142.5</v>
      </c>
      <c r="G1586">
        <v>12.1</v>
      </c>
      <c r="H1586">
        <v>22.61</v>
      </c>
      <c r="I1586">
        <v>1.92</v>
      </c>
      <c r="J1586">
        <v>949.5</v>
      </c>
      <c r="K1586">
        <v>283.89999999999998</v>
      </c>
      <c r="L1586">
        <v>2163.3000000000002</v>
      </c>
      <c r="M1586">
        <v>15.1</v>
      </c>
      <c r="N1586">
        <v>24.5</v>
      </c>
      <c r="O1586">
        <v>19.899999999999999</v>
      </c>
      <c r="P1586">
        <v>21.9</v>
      </c>
    </row>
    <row r="1587" spans="1:16" x14ac:dyDescent="0.25">
      <c r="A1587">
        <v>2019</v>
      </c>
      <c r="B1587">
        <f t="shared" si="25"/>
        <v>2019.89600456621</v>
      </c>
      <c r="C1587">
        <v>328</v>
      </c>
      <c r="D1587">
        <v>1</v>
      </c>
      <c r="E1587">
        <v>2311.5</v>
      </c>
      <c r="F1587">
        <v>149.19999999999999</v>
      </c>
      <c r="G1587">
        <v>8.9</v>
      </c>
      <c r="H1587">
        <v>23.67</v>
      </c>
      <c r="I1587">
        <v>1.41</v>
      </c>
      <c r="J1587">
        <v>949.1</v>
      </c>
      <c r="K1587">
        <v>283.89999999999998</v>
      </c>
      <c r="L1587">
        <v>2162.3000000000002</v>
      </c>
      <c r="M1587">
        <v>14.64</v>
      </c>
      <c r="N1587">
        <v>24.1</v>
      </c>
      <c r="O1587">
        <v>18.829999999999998</v>
      </c>
      <c r="P1587">
        <v>21.43</v>
      </c>
    </row>
    <row r="1588" spans="1:16" x14ac:dyDescent="0.25">
      <c r="A1588">
        <v>2019</v>
      </c>
      <c r="B1588">
        <f t="shared" si="25"/>
        <v>2019.8961187214611</v>
      </c>
      <c r="C1588">
        <v>328</v>
      </c>
      <c r="D1588">
        <v>2</v>
      </c>
      <c r="E1588">
        <v>2301.1999999999998</v>
      </c>
      <c r="F1588">
        <v>140.1</v>
      </c>
      <c r="G1588">
        <v>8.4</v>
      </c>
      <c r="H1588">
        <v>22.23</v>
      </c>
      <c r="I1588">
        <v>1.33</v>
      </c>
      <c r="J1588">
        <v>948.7</v>
      </c>
      <c r="K1588">
        <v>283.89999999999998</v>
      </c>
      <c r="L1588">
        <v>2161.1</v>
      </c>
      <c r="M1588">
        <v>14.18</v>
      </c>
      <c r="N1588">
        <v>23.69</v>
      </c>
      <c r="O1588">
        <v>17.77</v>
      </c>
      <c r="P1588">
        <v>20.96</v>
      </c>
    </row>
    <row r="1589" spans="1:16" x14ac:dyDescent="0.25">
      <c r="A1589">
        <v>2019</v>
      </c>
      <c r="B1589">
        <f t="shared" si="25"/>
        <v>2019.8962328767122</v>
      </c>
      <c r="C1589">
        <v>328</v>
      </c>
      <c r="D1589">
        <v>3</v>
      </c>
      <c r="E1589">
        <v>2296.9</v>
      </c>
      <c r="F1589">
        <v>136.5</v>
      </c>
      <c r="G1589">
        <v>10.8</v>
      </c>
      <c r="H1589">
        <v>21.65</v>
      </c>
      <c r="I1589">
        <v>1.71</v>
      </c>
      <c r="J1589">
        <v>948.2</v>
      </c>
      <c r="K1589">
        <v>283.89999999999998</v>
      </c>
      <c r="L1589">
        <v>2160.4</v>
      </c>
      <c r="M1589">
        <v>13.73</v>
      </c>
      <c r="N1589">
        <v>23.27</v>
      </c>
      <c r="O1589">
        <v>16.7</v>
      </c>
      <c r="P1589">
        <v>20.47</v>
      </c>
    </row>
    <row r="1590" spans="1:16" x14ac:dyDescent="0.25">
      <c r="A1590">
        <v>2019</v>
      </c>
      <c r="B1590">
        <f t="shared" si="25"/>
        <v>2019.8963470319634</v>
      </c>
      <c r="C1590">
        <v>328</v>
      </c>
      <c r="D1590">
        <v>4</v>
      </c>
      <c r="E1590">
        <v>2302.6</v>
      </c>
      <c r="F1590">
        <v>143.19999999999999</v>
      </c>
      <c r="G1590">
        <v>8.5</v>
      </c>
      <c r="H1590">
        <v>22.72</v>
      </c>
      <c r="I1590">
        <v>1.35</v>
      </c>
      <c r="J1590">
        <v>947.8</v>
      </c>
      <c r="K1590">
        <v>283.89999999999998</v>
      </c>
      <c r="L1590">
        <v>2159.4</v>
      </c>
      <c r="M1590">
        <v>13.27</v>
      </c>
      <c r="N1590">
        <v>22.84</v>
      </c>
      <c r="O1590">
        <v>15.63</v>
      </c>
      <c r="P1590">
        <v>19.97</v>
      </c>
    </row>
    <row r="1591" spans="1:16" x14ac:dyDescent="0.25">
      <c r="A1591">
        <v>2019</v>
      </c>
      <c r="B1591">
        <f t="shared" si="25"/>
        <v>2019.8964611872145</v>
      </c>
      <c r="C1591">
        <v>328</v>
      </c>
      <c r="D1591">
        <v>5</v>
      </c>
      <c r="E1591">
        <v>2300.1</v>
      </c>
      <c r="F1591">
        <v>141.69999999999999</v>
      </c>
      <c r="G1591">
        <v>7.5</v>
      </c>
      <c r="H1591">
        <v>22.48</v>
      </c>
      <c r="I1591">
        <v>1.19</v>
      </c>
      <c r="J1591">
        <v>947.4</v>
      </c>
      <c r="K1591">
        <v>283.89999999999998</v>
      </c>
      <c r="L1591">
        <v>2158.4</v>
      </c>
      <c r="M1591">
        <v>12.81</v>
      </c>
      <c r="N1591">
        <v>22.41</v>
      </c>
      <c r="O1591">
        <v>14.57</v>
      </c>
      <c r="P1591">
        <v>19.46</v>
      </c>
    </row>
    <row r="1592" spans="1:16" x14ac:dyDescent="0.25">
      <c r="A1592">
        <v>2019</v>
      </c>
      <c r="B1592">
        <f t="shared" si="25"/>
        <v>2019.8965753424657</v>
      </c>
      <c r="C1592">
        <v>328</v>
      </c>
      <c r="D1592">
        <v>6</v>
      </c>
      <c r="E1592">
        <v>2295.3000000000002</v>
      </c>
      <c r="F1592">
        <v>137.9</v>
      </c>
      <c r="G1592">
        <v>9.1999999999999993</v>
      </c>
      <c r="H1592">
        <v>21.88</v>
      </c>
      <c r="I1592">
        <v>1.46</v>
      </c>
      <c r="J1592">
        <v>947</v>
      </c>
      <c r="K1592">
        <v>283.89999999999998</v>
      </c>
      <c r="L1592">
        <v>2157.4</v>
      </c>
      <c r="M1592">
        <v>12.35</v>
      </c>
      <c r="N1592">
        <v>21.97</v>
      </c>
      <c r="O1592">
        <v>13.5</v>
      </c>
      <c r="P1592">
        <v>18.93</v>
      </c>
    </row>
    <row r="1593" spans="1:16" x14ac:dyDescent="0.25">
      <c r="A1593">
        <v>2019</v>
      </c>
      <c r="B1593">
        <f t="shared" si="25"/>
        <v>2019.8966894977168</v>
      </c>
      <c r="C1593">
        <v>328</v>
      </c>
      <c r="D1593">
        <v>7</v>
      </c>
      <c r="E1593">
        <v>2294.4</v>
      </c>
      <c r="F1593">
        <v>137.80000000000001</v>
      </c>
      <c r="G1593">
        <v>8.3000000000000007</v>
      </c>
      <c r="H1593">
        <v>21.86</v>
      </c>
      <c r="I1593">
        <v>1.32</v>
      </c>
      <c r="J1593">
        <v>946.6</v>
      </c>
      <c r="K1593">
        <v>283.89999999999998</v>
      </c>
      <c r="L1593">
        <v>2156.6</v>
      </c>
      <c r="M1593">
        <v>11.89</v>
      </c>
      <c r="N1593">
        <v>21.52</v>
      </c>
      <c r="O1593">
        <v>12.43</v>
      </c>
      <c r="P1593">
        <v>18.39</v>
      </c>
    </row>
    <row r="1594" spans="1:16" x14ac:dyDescent="0.25">
      <c r="A1594">
        <v>2019</v>
      </c>
      <c r="B1594">
        <f t="shared" si="25"/>
        <v>2019.8968036529679</v>
      </c>
      <c r="C1594">
        <v>328</v>
      </c>
      <c r="D1594">
        <v>8</v>
      </c>
      <c r="E1594">
        <v>2298.4</v>
      </c>
      <c r="F1594">
        <v>142.69999999999999</v>
      </c>
      <c r="G1594">
        <v>7.5</v>
      </c>
      <c r="H1594">
        <v>22.64</v>
      </c>
      <c r="I1594">
        <v>1.19</v>
      </c>
      <c r="J1594">
        <v>946.2</v>
      </c>
      <c r="K1594">
        <v>283.89999999999998</v>
      </c>
      <c r="L1594">
        <v>2155.6999999999998</v>
      </c>
      <c r="M1594">
        <v>11.43</v>
      </c>
      <c r="N1594">
        <v>21.05</v>
      </c>
      <c r="O1594">
        <v>11.37</v>
      </c>
      <c r="P1594">
        <v>17.829999999999998</v>
      </c>
    </row>
    <row r="1595" spans="1:16" x14ac:dyDescent="0.25">
      <c r="A1595">
        <v>2019</v>
      </c>
      <c r="B1595">
        <f t="shared" si="25"/>
        <v>2019.8969178082191</v>
      </c>
      <c r="C1595">
        <v>328</v>
      </c>
      <c r="D1595">
        <v>9</v>
      </c>
      <c r="E1595">
        <v>2296.1999999999998</v>
      </c>
      <c r="F1595">
        <v>141.30000000000001</v>
      </c>
      <c r="G1595">
        <v>8.4</v>
      </c>
      <c r="H1595">
        <v>22.42</v>
      </c>
      <c r="I1595">
        <v>1.33</v>
      </c>
      <c r="J1595">
        <v>945.8</v>
      </c>
      <c r="K1595">
        <v>283.89999999999998</v>
      </c>
      <c r="L1595">
        <v>2154.9</v>
      </c>
      <c r="M1595">
        <v>10.97</v>
      </c>
      <c r="N1595">
        <v>20.58</v>
      </c>
      <c r="O1595">
        <v>10.3</v>
      </c>
      <c r="P1595">
        <v>17.260000000000002</v>
      </c>
    </row>
    <row r="1596" spans="1:16" x14ac:dyDescent="0.25">
      <c r="A1596">
        <v>2019</v>
      </c>
      <c r="B1596">
        <f t="shared" si="25"/>
        <v>2019.8970319634702</v>
      </c>
      <c r="C1596">
        <v>328</v>
      </c>
      <c r="D1596">
        <v>10</v>
      </c>
      <c r="E1596">
        <v>2297.1</v>
      </c>
      <c r="F1596">
        <v>143.1</v>
      </c>
      <c r="G1596">
        <v>8.1</v>
      </c>
      <c r="H1596">
        <v>22.7</v>
      </c>
      <c r="I1596">
        <v>1.28</v>
      </c>
      <c r="J1596">
        <v>945.5</v>
      </c>
      <c r="K1596">
        <v>283.89999999999998</v>
      </c>
      <c r="L1596">
        <v>2154</v>
      </c>
      <c r="M1596">
        <v>10.52</v>
      </c>
      <c r="N1596">
        <v>20.100000000000001</v>
      </c>
      <c r="O1596">
        <v>9.23</v>
      </c>
      <c r="P1596">
        <v>16.66</v>
      </c>
    </row>
    <row r="1597" spans="1:16" x14ac:dyDescent="0.25">
      <c r="A1597">
        <v>2019</v>
      </c>
      <c r="B1597">
        <f t="shared" si="25"/>
        <v>2019.8971461187214</v>
      </c>
      <c r="C1597">
        <v>328</v>
      </c>
      <c r="D1597">
        <v>11</v>
      </c>
      <c r="E1597">
        <v>2290</v>
      </c>
      <c r="F1597">
        <v>136.80000000000001</v>
      </c>
      <c r="G1597">
        <v>7.4</v>
      </c>
      <c r="H1597">
        <v>21.7</v>
      </c>
      <c r="I1597">
        <v>1.17</v>
      </c>
      <c r="J1597">
        <v>945.1</v>
      </c>
      <c r="K1597">
        <v>283.89999999999998</v>
      </c>
      <c r="L1597">
        <v>2153.1999999999998</v>
      </c>
      <c r="M1597">
        <v>10.06</v>
      </c>
      <c r="N1597">
        <v>19.61</v>
      </c>
      <c r="O1597">
        <v>8.17</v>
      </c>
      <c r="P1597">
        <v>16.04</v>
      </c>
    </row>
    <row r="1598" spans="1:16" x14ac:dyDescent="0.25">
      <c r="A1598">
        <v>2019</v>
      </c>
      <c r="B1598">
        <f t="shared" si="25"/>
        <v>2019.8972602739725</v>
      </c>
      <c r="C1598">
        <v>328</v>
      </c>
      <c r="D1598">
        <v>12</v>
      </c>
      <c r="E1598">
        <v>2289.6999999999998</v>
      </c>
      <c r="F1598">
        <v>137.4</v>
      </c>
      <c r="G1598">
        <v>8.4</v>
      </c>
      <c r="H1598">
        <v>21.8</v>
      </c>
      <c r="I1598">
        <v>1.33</v>
      </c>
      <c r="J1598">
        <v>944.7</v>
      </c>
      <c r="K1598">
        <v>283.89999999999998</v>
      </c>
      <c r="L1598">
        <v>2152.3000000000002</v>
      </c>
      <c r="M1598">
        <v>9.6</v>
      </c>
      <c r="N1598">
        <v>19.100000000000001</v>
      </c>
      <c r="O1598">
        <v>7.1</v>
      </c>
      <c r="P1598">
        <v>15.4</v>
      </c>
    </row>
    <row r="1599" spans="1:16" x14ac:dyDescent="0.25">
      <c r="A1599">
        <v>2019</v>
      </c>
      <c r="B1599">
        <f t="shared" si="25"/>
        <v>2019.8973744292236</v>
      </c>
      <c r="C1599">
        <v>328</v>
      </c>
      <c r="D1599">
        <v>13</v>
      </c>
      <c r="E1599">
        <v>2281.9</v>
      </c>
      <c r="F1599">
        <v>129.80000000000001</v>
      </c>
      <c r="G1599">
        <v>8.1</v>
      </c>
      <c r="H1599">
        <v>20.59</v>
      </c>
      <c r="I1599">
        <v>1.28</v>
      </c>
      <c r="J1599">
        <v>944.6</v>
      </c>
      <c r="K1599">
        <v>283.89999999999998</v>
      </c>
      <c r="L1599">
        <v>2152.1</v>
      </c>
      <c r="M1599">
        <v>8.7799999999999994</v>
      </c>
      <c r="N1599">
        <v>19.440000000000001</v>
      </c>
      <c r="O1599">
        <v>6.25</v>
      </c>
      <c r="P1599">
        <v>15.71</v>
      </c>
    </row>
    <row r="1600" spans="1:16" x14ac:dyDescent="0.25">
      <c r="A1600">
        <v>2019</v>
      </c>
      <c r="B1600">
        <f t="shared" si="25"/>
        <v>2019.8974885844748</v>
      </c>
      <c r="C1600">
        <v>328</v>
      </c>
      <c r="D1600">
        <v>14</v>
      </c>
      <c r="E1600">
        <v>2283.9</v>
      </c>
      <c r="F1600">
        <v>132.1</v>
      </c>
      <c r="G1600">
        <v>7.7</v>
      </c>
      <c r="H1600">
        <v>20.96</v>
      </c>
      <c r="I1600">
        <v>1.22</v>
      </c>
      <c r="J1600">
        <v>944.5</v>
      </c>
      <c r="K1600">
        <v>283.89999999999998</v>
      </c>
      <c r="L1600">
        <v>2151.8000000000002</v>
      </c>
      <c r="M1600">
        <v>7.97</v>
      </c>
      <c r="N1600">
        <v>19.760000000000002</v>
      </c>
      <c r="O1600">
        <v>5.4</v>
      </c>
      <c r="P1600">
        <v>16.02</v>
      </c>
    </row>
    <row r="1601" spans="1:16" x14ac:dyDescent="0.25">
      <c r="A1601">
        <v>2019</v>
      </c>
      <c r="B1601">
        <f t="shared" ref="B1601:B1661" si="26">A1601+((C1601-1)/365)+(D1601/8760)</f>
        <v>2019.8976027397259</v>
      </c>
      <c r="C1601">
        <v>328</v>
      </c>
      <c r="D1601">
        <v>15</v>
      </c>
      <c r="E1601">
        <v>2285.6999999999998</v>
      </c>
      <c r="F1601">
        <v>134.1</v>
      </c>
      <c r="G1601">
        <v>8.1</v>
      </c>
      <c r="H1601">
        <v>21.27</v>
      </c>
      <c r="I1601">
        <v>1.28</v>
      </c>
      <c r="J1601">
        <v>944.4</v>
      </c>
      <c r="K1601">
        <v>283.89999999999998</v>
      </c>
      <c r="L1601">
        <v>2151.6</v>
      </c>
      <c r="M1601">
        <v>7.15</v>
      </c>
      <c r="N1601">
        <v>20.09</v>
      </c>
      <c r="O1601">
        <v>4.55</v>
      </c>
      <c r="P1601">
        <v>16.32</v>
      </c>
    </row>
    <row r="1602" spans="1:16" x14ac:dyDescent="0.25">
      <c r="A1602">
        <v>2019</v>
      </c>
      <c r="B1602">
        <f t="shared" si="26"/>
        <v>2019.8977168949771</v>
      </c>
      <c r="C1602">
        <v>328</v>
      </c>
      <c r="D1602">
        <v>16</v>
      </c>
      <c r="E1602">
        <v>2285.9</v>
      </c>
      <c r="F1602">
        <v>134.6</v>
      </c>
      <c r="G1602">
        <v>8.6999999999999993</v>
      </c>
      <c r="H1602">
        <v>21.35</v>
      </c>
      <c r="I1602">
        <v>1.38</v>
      </c>
      <c r="J1602">
        <v>944.3</v>
      </c>
      <c r="K1602">
        <v>283.89999999999998</v>
      </c>
      <c r="L1602">
        <v>2151.3000000000002</v>
      </c>
      <c r="M1602">
        <v>6.33</v>
      </c>
      <c r="N1602">
        <v>20.41</v>
      </c>
      <c r="O1602">
        <v>3.7</v>
      </c>
      <c r="P1602">
        <v>16.61</v>
      </c>
    </row>
    <row r="1603" spans="1:16" x14ac:dyDescent="0.25">
      <c r="A1603">
        <v>2019</v>
      </c>
      <c r="B1603">
        <f t="shared" si="26"/>
        <v>2019.8978310502282</v>
      </c>
      <c r="C1603">
        <v>328</v>
      </c>
      <c r="D1603">
        <v>17</v>
      </c>
      <c r="E1603">
        <v>2283.6999999999998</v>
      </c>
      <c r="F1603">
        <v>132.6</v>
      </c>
      <c r="G1603">
        <v>7.2</v>
      </c>
      <c r="H1603">
        <v>21.04</v>
      </c>
      <c r="I1603">
        <v>1.1399999999999999</v>
      </c>
      <c r="J1603">
        <v>944.2</v>
      </c>
      <c r="K1603">
        <v>283.89999999999998</v>
      </c>
      <c r="L1603">
        <v>2151.1</v>
      </c>
      <c r="M1603">
        <v>5.52</v>
      </c>
      <c r="N1603">
        <v>20.72</v>
      </c>
      <c r="O1603">
        <v>2.85</v>
      </c>
      <c r="P1603">
        <v>16.899999999999999</v>
      </c>
    </row>
    <row r="1604" spans="1:16" x14ac:dyDescent="0.25">
      <c r="A1604">
        <v>2019</v>
      </c>
      <c r="B1604">
        <f t="shared" si="26"/>
        <v>2019.8979452054793</v>
      </c>
      <c r="C1604">
        <v>328</v>
      </c>
      <c r="D1604">
        <v>18</v>
      </c>
      <c r="E1604">
        <v>2282.3000000000002</v>
      </c>
      <c r="F1604">
        <v>131.5</v>
      </c>
      <c r="G1604">
        <v>8.1</v>
      </c>
      <c r="H1604">
        <v>20.86</v>
      </c>
      <c r="I1604">
        <v>1.28</v>
      </c>
      <c r="J1604">
        <v>944</v>
      </c>
      <c r="K1604">
        <v>283.89999999999998</v>
      </c>
      <c r="L1604">
        <v>2150.8000000000002</v>
      </c>
      <c r="M1604">
        <v>4.7</v>
      </c>
      <c r="N1604">
        <v>21.03</v>
      </c>
      <c r="O1604">
        <v>2</v>
      </c>
      <c r="P1604">
        <v>17.18</v>
      </c>
    </row>
    <row r="1605" spans="1:16" x14ac:dyDescent="0.25">
      <c r="A1605">
        <v>2019</v>
      </c>
      <c r="B1605">
        <f t="shared" si="26"/>
        <v>2019.8980593607305</v>
      </c>
      <c r="C1605">
        <v>328</v>
      </c>
      <c r="D1605">
        <v>19</v>
      </c>
      <c r="E1605">
        <v>2281.5</v>
      </c>
      <c r="F1605">
        <v>130.4</v>
      </c>
      <c r="G1605">
        <v>8.4</v>
      </c>
      <c r="H1605">
        <v>20.69</v>
      </c>
      <c r="I1605">
        <v>1.33</v>
      </c>
      <c r="J1605">
        <v>944.2</v>
      </c>
      <c r="K1605">
        <v>283.89999999999998</v>
      </c>
      <c r="L1605">
        <v>2151.1</v>
      </c>
      <c r="M1605">
        <v>3.88</v>
      </c>
      <c r="N1605">
        <v>21.34</v>
      </c>
      <c r="O1605">
        <v>1.1499999999999999</v>
      </c>
      <c r="P1605">
        <v>17.46</v>
      </c>
    </row>
    <row r="1606" spans="1:16" x14ac:dyDescent="0.25">
      <c r="A1606">
        <v>2019</v>
      </c>
      <c r="B1606">
        <f t="shared" si="26"/>
        <v>2019.8981735159816</v>
      </c>
      <c r="C1606">
        <v>328</v>
      </c>
      <c r="D1606">
        <v>20</v>
      </c>
      <c r="E1606">
        <v>2281.1999999999998</v>
      </c>
      <c r="F1606">
        <v>129.80000000000001</v>
      </c>
      <c r="G1606">
        <v>7.4</v>
      </c>
      <c r="H1606">
        <v>20.59</v>
      </c>
      <c r="I1606">
        <v>1.17</v>
      </c>
      <c r="J1606">
        <v>944.3</v>
      </c>
      <c r="K1606">
        <v>283.89999999999998</v>
      </c>
      <c r="L1606">
        <v>2151.4</v>
      </c>
      <c r="M1606">
        <v>3.07</v>
      </c>
      <c r="N1606">
        <v>21.64</v>
      </c>
      <c r="O1606">
        <v>0.3</v>
      </c>
      <c r="P1606">
        <v>17.739999999999998</v>
      </c>
    </row>
    <row r="1607" spans="1:16" x14ac:dyDescent="0.25">
      <c r="A1607">
        <v>2019</v>
      </c>
      <c r="B1607">
        <f t="shared" si="26"/>
        <v>2019.8982876712328</v>
      </c>
      <c r="C1607">
        <v>328</v>
      </c>
      <c r="D1607">
        <v>21</v>
      </c>
      <c r="E1607">
        <v>2285</v>
      </c>
      <c r="F1607">
        <v>133.30000000000001</v>
      </c>
      <c r="G1607">
        <v>8.4</v>
      </c>
      <c r="H1607">
        <v>21.15</v>
      </c>
      <c r="I1607">
        <v>1.33</v>
      </c>
      <c r="J1607">
        <v>944.5</v>
      </c>
      <c r="K1607">
        <v>283.89999999999998</v>
      </c>
      <c r="L1607">
        <v>2151.6999999999998</v>
      </c>
      <c r="M1607">
        <v>2.25</v>
      </c>
      <c r="N1607">
        <v>21.93</v>
      </c>
      <c r="O1607">
        <v>-0.55000000000000004</v>
      </c>
      <c r="P1607">
        <v>18.010000000000002</v>
      </c>
    </row>
    <row r="1608" spans="1:16" x14ac:dyDescent="0.25">
      <c r="A1608">
        <v>2019</v>
      </c>
      <c r="B1608">
        <f t="shared" si="26"/>
        <v>2019.8984018264839</v>
      </c>
      <c r="C1608">
        <v>328</v>
      </c>
      <c r="D1608">
        <v>22</v>
      </c>
      <c r="E1608">
        <v>2283.4</v>
      </c>
      <c r="F1608">
        <v>131.30000000000001</v>
      </c>
      <c r="G1608">
        <v>8.1999999999999993</v>
      </c>
      <c r="H1608">
        <v>20.83</v>
      </c>
      <c r="I1608">
        <v>1.3</v>
      </c>
      <c r="J1608">
        <v>944.6</v>
      </c>
      <c r="K1608">
        <v>283.89999999999998</v>
      </c>
      <c r="L1608">
        <v>2152.1</v>
      </c>
      <c r="M1608">
        <v>1.43</v>
      </c>
      <c r="N1608">
        <v>22.23</v>
      </c>
      <c r="O1608">
        <v>-1.4</v>
      </c>
      <c r="P1608">
        <v>18.28</v>
      </c>
    </row>
    <row r="1609" spans="1:16" x14ac:dyDescent="0.25">
      <c r="A1609">
        <v>2019</v>
      </c>
      <c r="B1609">
        <f t="shared" si="26"/>
        <v>2019.898515981735</v>
      </c>
      <c r="C1609">
        <v>328</v>
      </c>
      <c r="D1609">
        <v>23</v>
      </c>
      <c r="E1609">
        <v>2280</v>
      </c>
      <c r="F1609">
        <v>127.6</v>
      </c>
      <c r="G1609">
        <v>8.1</v>
      </c>
      <c r="H1609">
        <v>20.239999999999998</v>
      </c>
      <c r="I1609">
        <v>1.28</v>
      </c>
      <c r="J1609">
        <v>944.7</v>
      </c>
      <c r="K1609">
        <v>283.89999999999998</v>
      </c>
      <c r="L1609">
        <v>2152.4</v>
      </c>
      <c r="M1609">
        <v>0.62</v>
      </c>
      <c r="N1609">
        <v>22.51</v>
      </c>
      <c r="O1609">
        <v>-2.25</v>
      </c>
      <c r="P1609">
        <v>18.54</v>
      </c>
    </row>
    <row r="1610" spans="1:16" x14ac:dyDescent="0.25">
      <c r="A1610">
        <v>2019</v>
      </c>
      <c r="B1610">
        <f t="shared" si="26"/>
        <v>2019.8986301369864</v>
      </c>
      <c r="C1610">
        <v>329</v>
      </c>
      <c r="D1610">
        <v>0</v>
      </c>
      <c r="E1610">
        <v>2284.1999999999998</v>
      </c>
      <c r="F1610">
        <v>131.5</v>
      </c>
      <c r="G1610">
        <v>11.2</v>
      </c>
      <c r="H1610">
        <v>20.86</v>
      </c>
      <c r="I1610">
        <v>1.78</v>
      </c>
      <c r="J1610">
        <v>944.9</v>
      </c>
      <c r="K1610">
        <v>283.8</v>
      </c>
      <c r="L1610">
        <v>2152.6999999999998</v>
      </c>
      <c r="M1610">
        <v>8.5</v>
      </c>
      <c r="N1610">
        <v>22.2</v>
      </c>
      <c r="O1610">
        <v>16.399999999999999</v>
      </c>
      <c r="P1610">
        <v>19.8</v>
      </c>
    </row>
    <row r="1611" spans="1:16" x14ac:dyDescent="0.25">
      <c r="A1611">
        <v>2019</v>
      </c>
      <c r="B1611">
        <f t="shared" si="26"/>
        <v>2019.8987442922376</v>
      </c>
      <c r="C1611">
        <v>329</v>
      </c>
      <c r="D1611">
        <v>1</v>
      </c>
      <c r="E1611">
        <v>2279.5</v>
      </c>
      <c r="F1611">
        <v>126.6</v>
      </c>
      <c r="G1611">
        <v>8.4</v>
      </c>
      <c r="H1611">
        <v>20.079999999999998</v>
      </c>
      <c r="I1611">
        <v>1.33</v>
      </c>
      <c r="J1611">
        <v>945</v>
      </c>
      <c r="K1611">
        <v>283.8</v>
      </c>
      <c r="L1611">
        <v>2152.9</v>
      </c>
      <c r="M1611">
        <v>8.14</v>
      </c>
      <c r="N1611">
        <v>21.83</v>
      </c>
      <c r="O1611">
        <v>15.32</v>
      </c>
      <c r="P1611">
        <v>19.37</v>
      </c>
    </row>
    <row r="1612" spans="1:16" x14ac:dyDescent="0.25">
      <c r="A1612">
        <v>2019</v>
      </c>
      <c r="B1612">
        <f t="shared" si="26"/>
        <v>2019.8988584474887</v>
      </c>
      <c r="C1612">
        <v>329</v>
      </c>
      <c r="D1612">
        <v>2</v>
      </c>
      <c r="E1612">
        <v>2277.5</v>
      </c>
      <c r="F1612">
        <v>124.5</v>
      </c>
      <c r="G1612">
        <v>8</v>
      </c>
      <c r="H1612">
        <v>19.75</v>
      </c>
      <c r="I1612">
        <v>1.27</v>
      </c>
      <c r="J1612">
        <v>945</v>
      </c>
      <c r="K1612">
        <v>283.8</v>
      </c>
      <c r="L1612">
        <v>2153</v>
      </c>
      <c r="M1612">
        <v>7.78</v>
      </c>
      <c r="N1612">
        <v>21.45</v>
      </c>
      <c r="O1612">
        <v>14.23</v>
      </c>
      <c r="P1612">
        <v>18.920000000000002</v>
      </c>
    </row>
    <row r="1613" spans="1:16" x14ac:dyDescent="0.25">
      <c r="A1613">
        <v>2019</v>
      </c>
      <c r="B1613">
        <f t="shared" si="26"/>
        <v>2019.8989726027398</v>
      </c>
      <c r="C1613">
        <v>329</v>
      </c>
      <c r="D1613">
        <v>3</v>
      </c>
      <c r="E1613">
        <v>2271.6999999999998</v>
      </c>
      <c r="F1613">
        <v>118.5</v>
      </c>
      <c r="G1613">
        <v>8.6999999999999993</v>
      </c>
      <c r="H1613">
        <v>18.79</v>
      </c>
      <c r="I1613">
        <v>1.38</v>
      </c>
      <c r="J1613">
        <v>945.1</v>
      </c>
      <c r="K1613">
        <v>283.8</v>
      </c>
      <c r="L1613">
        <v>2153.1999999999998</v>
      </c>
      <c r="M1613">
        <v>7.42</v>
      </c>
      <c r="N1613">
        <v>21.06</v>
      </c>
      <c r="O1613">
        <v>13.15</v>
      </c>
      <c r="P1613">
        <v>18.46</v>
      </c>
    </row>
    <row r="1614" spans="1:16" x14ac:dyDescent="0.25">
      <c r="A1614">
        <v>2019</v>
      </c>
      <c r="B1614">
        <f t="shared" si="26"/>
        <v>2019.899086757991</v>
      </c>
      <c r="C1614">
        <v>329</v>
      </c>
      <c r="D1614">
        <v>4</v>
      </c>
      <c r="E1614">
        <v>2275</v>
      </c>
      <c r="F1614">
        <v>121.6</v>
      </c>
      <c r="G1614">
        <v>7.8</v>
      </c>
      <c r="H1614">
        <v>19.29</v>
      </c>
      <c r="I1614">
        <v>1.24</v>
      </c>
      <c r="J1614">
        <v>945.2</v>
      </c>
      <c r="K1614">
        <v>283.8</v>
      </c>
      <c r="L1614">
        <v>2153.4</v>
      </c>
      <c r="M1614">
        <v>7.07</v>
      </c>
      <c r="N1614">
        <v>20.67</v>
      </c>
      <c r="O1614">
        <v>12.07</v>
      </c>
      <c r="P1614">
        <v>18</v>
      </c>
    </row>
    <row r="1615" spans="1:16" x14ac:dyDescent="0.25">
      <c r="A1615">
        <v>2019</v>
      </c>
      <c r="B1615">
        <f t="shared" si="26"/>
        <v>2019.8992009132421</v>
      </c>
      <c r="C1615">
        <v>329</v>
      </c>
      <c r="D1615">
        <v>5</v>
      </c>
      <c r="E1615">
        <v>2275.1</v>
      </c>
      <c r="F1615">
        <v>121.6</v>
      </c>
      <c r="G1615">
        <v>7.1</v>
      </c>
      <c r="H1615">
        <v>19.29</v>
      </c>
      <c r="I1615">
        <v>1.1299999999999999</v>
      </c>
      <c r="J1615">
        <v>945.2</v>
      </c>
      <c r="K1615">
        <v>283.8</v>
      </c>
      <c r="L1615">
        <v>2153.5</v>
      </c>
      <c r="M1615">
        <v>6.71</v>
      </c>
      <c r="N1615">
        <v>20.27</v>
      </c>
      <c r="O1615">
        <v>10.98</v>
      </c>
      <c r="P1615">
        <v>17.52</v>
      </c>
    </row>
    <row r="1616" spans="1:16" x14ac:dyDescent="0.25">
      <c r="A1616">
        <v>2019</v>
      </c>
      <c r="B1616">
        <f t="shared" si="26"/>
        <v>2019.8993150684933</v>
      </c>
      <c r="C1616">
        <v>329</v>
      </c>
      <c r="D1616">
        <v>6</v>
      </c>
      <c r="E1616">
        <v>2276.1</v>
      </c>
      <c r="F1616">
        <v>122.4</v>
      </c>
      <c r="G1616">
        <v>8.1</v>
      </c>
      <c r="H1616">
        <v>19.41</v>
      </c>
      <c r="I1616">
        <v>1.28</v>
      </c>
      <c r="J1616">
        <v>945.3</v>
      </c>
      <c r="K1616">
        <v>283.8</v>
      </c>
      <c r="L1616">
        <v>2153.6999999999998</v>
      </c>
      <c r="M1616">
        <v>6.35</v>
      </c>
      <c r="N1616">
        <v>19.86</v>
      </c>
      <c r="O1616">
        <v>9.9</v>
      </c>
      <c r="P1616">
        <v>17.03</v>
      </c>
    </row>
    <row r="1617" spans="1:16" x14ac:dyDescent="0.25">
      <c r="A1617">
        <v>2019</v>
      </c>
      <c r="B1617">
        <f t="shared" si="26"/>
        <v>2019.8994292237444</v>
      </c>
      <c r="C1617">
        <v>329</v>
      </c>
      <c r="D1617">
        <v>7</v>
      </c>
      <c r="E1617">
        <v>2277.8000000000002</v>
      </c>
      <c r="F1617">
        <v>123.9</v>
      </c>
      <c r="G1617">
        <v>7.3</v>
      </c>
      <c r="H1617">
        <v>19.649999999999999</v>
      </c>
      <c r="I1617">
        <v>1.1599999999999999</v>
      </c>
      <c r="J1617">
        <v>945.4</v>
      </c>
      <c r="K1617">
        <v>283.8</v>
      </c>
      <c r="L1617">
        <v>2153.9</v>
      </c>
      <c r="M1617">
        <v>5.99</v>
      </c>
      <c r="N1617">
        <v>19.440000000000001</v>
      </c>
      <c r="O1617">
        <v>8.82</v>
      </c>
      <c r="P1617">
        <v>16.52</v>
      </c>
    </row>
    <row r="1618" spans="1:16" x14ac:dyDescent="0.25">
      <c r="A1618">
        <v>2019</v>
      </c>
      <c r="B1618">
        <f t="shared" si="26"/>
        <v>2019.8995433789955</v>
      </c>
      <c r="C1618">
        <v>329</v>
      </c>
      <c r="D1618">
        <v>8</v>
      </c>
      <c r="E1618">
        <v>2278.3000000000002</v>
      </c>
      <c r="F1618">
        <v>124.2</v>
      </c>
      <c r="G1618">
        <v>6.9</v>
      </c>
      <c r="H1618">
        <v>19.7</v>
      </c>
      <c r="I1618">
        <v>1.0900000000000001</v>
      </c>
      <c r="J1618">
        <v>945.5</v>
      </c>
      <c r="K1618">
        <v>283.8</v>
      </c>
      <c r="L1618">
        <v>2154.1</v>
      </c>
      <c r="M1618">
        <v>5.63</v>
      </c>
      <c r="N1618">
        <v>19.010000000000002</v>
      </c>
      <c r="O1618">
        <v>7.73</v>
      </c>
      <c r="P1618">
        <v>15.99</v>
      </c>
    </row>
    <row r="1619" spans="1:16" x14ac:dyDescent="0.25">
      <c r="A1619">
        <v>2019</v>
      </c>
      <c r="B1619">
        <f t="shared" si="26"/>
        <v>2019.8996575342467</v>
      </c>
      <c r="C1619">
        <v>329</v>
      </c>
      <c r="D1619">
        <v>9</v>
      </c>
      <c r="E1619">
        <v>2280.8000000000002</v>
      </c>
      <c r="F1619">
        <v>126.6</v>
      </c>
      <c r="G1619">
        <v>7.6</v>
      </c>
      <c r="H1619">
        <v>20.079999999999998</v>
      </c>
      <c r="I1619">
        <v>1.21</v>
      </c>
      <c r="J1619">
        <v>945.6</v>
      </c>
      <c r="K1619">
        <v>283.8</v>
      </c>
      <c r="L1619">
        <v>2154.1999999999998</v>
      </c>
      <c r="M1619">
        <v>5.28</v>
      </c>
      <c r="N1619">
        <v>18.579999999999998</v>
      </c>
      <c r="O1619">
        <v>6.65</v>
      </c>
      <c r="P1619">
        <v>15.45</v>
      </c>
    </row>
    <row r="1620" spans="1:16" x14ac:dyDescent="0.25">
      <c r="A1620">
        <v>2019</v>
      </c>
      <c r="B1620">
        <f t="shared" si="26"/>
        <v>2019.8997716894978</v>
      </c>
      <c r="C1620">
        <v>329</v>
      </c>
      <c r="D1620">
        <v>10</v>
      </c>
      <c r="E1620">
        <v>2278.8000000000002</v>
      </c>
      <c r="F1620">
        <v>124.4</v>
      </c>
      <c r="G1620">
        <v>7.4</v>
      </c>
      <c r="H1620">
        <v>19.73</v>
      </c>
      <c r="I1620">
        <v>1.17</v>
      </c>
      <c r="J1620">
        <v>945.6</v>
      </c>
      <c r="K1620">
        <v>283.8</v>
      </c>
      <c r="L1620">
        <v>2154.4</v>
      </c>
      <c r="M1620">
        <v>4.92</v>
      </c>
      <c r="N1620">
        <v>18.13</v>
      </c>
      <c r="O1620">
        <v>5.57</v>
      </c>
      <c r="P1620">
        <v>14.89</v>
      </c>
    </row>
    <row r="1621" spans="1:16" x14ac:dyDescent="0.25">
      <c r="A1621">
        <v>2019</v>
      </c>
      <c r="B1621">
        <f t="shared" si="26"/>
        <v>2019.899885844749</v>
      </c>
      <c r="C1621">
        <v>329</v>
      </c>
      <c r="D1621">
        <v>11</v>
      </c>
      <c r="E1621">
        <v>2280.8000000000002</v>
      </c>
      <c r="F1621">
        <v>126.2</v>
      </c>
      <c r="G1621">
        <v>6.9</v>
      </c>
      <c r="H1621">
        <v>20.010000000000002</v>
      </c>
      <c r="I1621">
        <v>1.0900000000000001</v>
      </c>
      <c r="J1621">
        <v>945.7</v>
      </c>
      <c r="K1621">
        <v>283.8</v>
      </c>
      <c r="L1621">
        <v>2154.6</v>
      </c>
      <c r="M1621">
        <v>4.5599999999999996</v>
      </c>
      <c r="N1621">
        <v>17.670000000000002</v>
      </c>
      <c r="O1621">
        <v>4.4800000000000004</v>
      </c>
      <c r="P1621">
        <v>14.31</v>
      </c>
    </row>
    <row r="1622" spans="1:16" x14ac:dyDescent="0.25">
      <c r="A1622">
        <v>2019</v>
      </c>
      <c r="B1622">
        <f t="shared" si="26"/>
        <v>2019.9</v>
      </c>
      <c r="C1622">
        <v>329</v>
      </c>
      <c r="D1622">
        <v>12</v>
      </c>
      <c r="E1622">
        <v>2280.6999999999998</v>
      </c>
      <c r="F1622">
        <v>125.9</v>
      </c>
      <c r="G1622">
        <v>7.9</v>
      </c>
      <c r="H1622">
        <v>19.97</v>
      </c>
      <c r="I1622">
        <v>1.25</v>
      </c>
      <c r="J1622">
        <v>945.8</v>
      </c>
      <c r="K1622">
        <v>283.8</v>
      </c>
      <c r="L1622">
        <v>2154.8000000000002</v>
      </c>
      <c r="M1622">
        <v>4.2</v>
      </c>
      <c r="N1622">
        <v>17.2</v>
      </c>
      <c r="O1622">
        <v>3.4</v>
      </c>
      <c r="P1622">
        <v>13.7</v>
      </c>
    </row>
    <row r="1623" spans="1:16" x14ac:dyDescent="0.25">
      <c r="A1623">
        <v>2019</v>
      </c>
      <c r="B1623">
        <f t="shared" si="26"/>
        <v>2019.9001141552512</v>
      </c>
      <c r="C1623">
        <v>329</v>
      </c>
      <c r="D1623">
        <v>13</v>
      </c>
      <c r="E1623">
        <v>2281.1</v>
      </c>
      <c r="F1623">
        <v>125.6</v>
      </c>
      <c r="G1623">
        <v>7.4</v>
      </c>
      <c r="H1623">
        <v>19.920000000000002</v>
      </c>
      <c r="I1623">
        <v>1.17</v>
      </c>
      <c r="J1623">
        <v>946.1</v>
      </c>
      <c r="K1623">
        <v>283.8</v>
      </c>
      <c r="L1623">
        <v>2155.5</v>
      </c>
      <c r="M1623">
        <v>3.83</v>
      </c>
      <c r="N1623">
        <v>17.45</v>
      </c>
      <c r="O1623">
        <v>2.4300000000000002</v>
      </c>
      <c r="P1623">
        <v>13.94</v>
      </c>
    </row>
    <row r="1624" spans="1:16" x14ac:dyDescent="0.25">
      <c r="A1624">
        <v>2019</v>
      </c>
      <c r="B1624">
        <f t="shared" si="26"/>
        <v>2019.9002283105024</v>
      </c>
      <c r="C1624">
        <v>329</v>
      </c>
      <c r="D1624">
        <v>14</v>
      </c>
      <c r="E1624">
        <v>2280.4</v>
      </c>
      <c r="F1624">
        <v>124</v>
      </c>
      <c r="G1624">
        <v>7.2</v>
      </c>
      <c r="H1624">
        <v>19.670000000000002</v>
      </c>
      <c r="I1624">
        <v>1.1399999999999999</v>
      </c>
      <c r="J1624">
        <v>946.4</v>
      </c>
      <c r="K1624">
        <v>283.8</v>
      </c>
      <c r="L1624">
        <v>2156.4</v>
      </c>
      <c r="M1624">
        <v>3.47</v>
      </c>
      <c r="N1624">
        <v>17.7</v>
      </c>
      <c r="O1624">
        <v>1.47</v>
      </c>
      <c r="P1624">
        <v>14.17</v>
      </c>
    </row>
    <row r="1625" spans="1:16" x14ac:dyDescent="0.25">
      <c r="A1625">
        <v>2019</v>
      </c>
      <c r="B1625">
        <f t="shared" si="26"/>
        <v>2019.9003424657535</v>
      </c>
      <c r="C1625">
        <v>329</v>
      </c>
      <c r="D1625">
        <v>15</v>
      </c>
      <c r="E1625">
        <v>2283.3000000000002</v>
      </c>
      <c r="F1625">
        <v>126.5</v>
      </c>
      <c r="G1625">
        <v>7.4</v>
      </c>
      <c r="H1625">
        <v>20.059999999999999</v>
      </c>
      <c r="I1625">
        <v>1.17</v>
      </c>
      <c r="J1625">
        <v>946.7</v>
      </c>
      <c r="K1625">
        <v>283.8</v>
      </c>
      <c r="L1625">
        <v>2156.8000000000002</v>
      </c>
      <c r="M1625">
        <v>3.1</v>
      </c>
      <c r="N1625">
        <v>17.940000000000001</v>
      </c>
      <c r="O1625">
        <v>0.5</v>
      </c>
      <c r="P1625">
        <v>14.39</v>
      </c>
    </row>
    <row r="1626" spans="1:16" x14ac:dyDescent="0.25">
      <c r="A1626">
        <v>2019</v>
      </c>
      <c r="B1626">
        <f t="shared" si="26"/>
        <v>2019.9004566210047</v>
      </c>
      <c r="C1626">
        <v>329</v>
      </c>
      <c r="D1626">
        <v>16</v>
      </c>
      <c r="E1626">
        <v>2280.6999999999998</v>
      </c>
      <c r="F1626">
        <v>123.2</v>
      </c>
      <c r="G1626">
        <v>8</v>
      </c>
      <c r="H1626">
        <v>19.54</v>
      </c>
      <c r="I1626">
        <v>1.27</v>
      </c>
      <c r="J1626">
        <v>947</v>
      </c>
      <c r="K1626">
        <v>283.8</v>
      </c>
      <c r="L1626">
        <v>2157.5</v>
      </c>
      <c r="M1626">
        <v>2.73</v>
      </c>
      <c r="N1626">
        <v>18.18</v>
      </c>
      <c r="O1626">
        <v>-0.47</v>
      </c>
      <c r="P1626">
        <v>14.62</v>
      </c>
    </row>
    <row r="1627" spans="1:16" x14ac:dyDescent="0.25">
      <c r="A1627">
        <v>2019</v>
      </c>
      <c r="B1627">
        <f t="shared" si="26"/>
        <v>2019.9005707762558</v>
      </c>
      <c r="C1627">
        <v>329</v>
      </c>
      <c r="D1627">
        <v>17</v>
      </c>
      <c r="E1627">
        <v>2284.6</v>
      </c>
      <c r="F1627">
        <v>126.4</v>
      </c>
      <c r="G1627">
        <v>6.7</v>
      </c>
      <c r="H1627">
        <v>20.05</v>
      </c>
      <c r="I1627">
        <v>1.06</v>
      </c>
      <c r="J1627">
        <v>947.3</v>
      </c>
      <c r="K1627">
        <v>283.8</v>
      </c>
      <c r="L1627">
        <v>2158.1999999999998</v>
      </c>
      <c r="M1627">
        <v>2.37</v>
      </c>
      <c r="N1627">
        <v>18.420000000000002</v>
      </c>
      <c r="O1627">
        <v>-1.43</v>
      </c>
      <c r="P1627">
        <v>14.84</v>
      </c>
    </row>
    <row r="1628" spans="1:16" x14ac:dyDescent="0.25">
      <c r="A1628">
        <v>2019</v>
      </c>
      <c r="B1628">
        <f t="shared" si="26"/>
        <v>2019.9006849315069</v>
      </c>
      <c r="C1628">
        <v>329</v>
      </c>
      <c r="D1628">
        <v>18</v>
      </c>
      <c r="E1628">
        <v>2280.3000000000002</v>
      </c>
      <c r="F1628">
        <v>121.4</v>
      </c>
      <c r="G1628">
        <v>7.5</v>
      </c>
      <c r="H1628">
        <v>19.25</v>
      </c>
      <c r="I1628">
        <v>1.19</v>
      </c>
      <c r="J1628">
        <v>947.6</v>
      </c>
      <c r="K1628">
        <v>283.8</v>
      </c>
      <c r="L1628">
        <v>2158.9</v>
      </c>
      <c r="M1628">
        <v>2</v>
      </c>
      <c r="N1628">
        <v>18.649999999999999</v>
      </c>
      <c r="O1628">
        <v>-2.4</v>
      </c>
      <c r="P1628">
        <v>15.06</v>
      </c>
    </row>
    <row r="1629" spans="1:16" x14ac:dyDescent="0.25">
      <c r="A1629">
        <v>2019</v>
      </c>
      <c r="B1629">
        <f t="shared" si="26"/>
        <v>2019.9007990867581</v>
      </c>
      <c r="C1629">
        <v>329</v>
      </c>
      <c r="D1629">
        <v>19</v>
      </c>
      <c r="E1629">
        <v>2285.1</v>
      </c>
      <c r="F1629">
        <v>125.5</v>
      </c>
      <c r="G1629">
        <v>7.1</v>
      </c>
      <c r="H1629">
        <v>19.899999999999999</v>
      </c>
      <c r="I1629">
        <v>1.1299999999999999</v>
      </c>
      <c r="J1629">
        <v>947.9</v>
      </c>
      <c r="K1629">
        <v>283.8</v>
      </c>
      <c r="L1629">
        <v>2159.6</v>
      </c>
      <c r="M1629">
        <v>1.63</v>
      </c>
      <c r="N1629">
        <v>18.88</v>
      </c>
      <c r="O1629">
        <v>-3.37</v>
      </c>
      <c r="P1629">
        <v>15.27</v>
      </c>
    </row>
    <row r="1630" spans="1:16" x14ac:dyDescent="0.25">
      <c r="A1630">
        <v>2019</v>
      </c>
      <c r="B1630">
        <f t="shared" si="26"/>
        <v>2019.9009132420092</v>
      </c>
      <c r="C1630">
        <v>329</v>
      </c>
      <c r="D1630">
        <v>20</v>
      </c>
      <c r="E1630">
        <v>2284.6</v>
      </c>
      <c r="F1630">
        <v>124.3</v>
      </c>
      <c r="G1630">
        <v>7</v>
      </c>
      <c r="H1630">
        <v>19.71</v>
      </c>
      <c r="I1630">
        <v>1.1100000000000001</v>
      </c>
      <c r="J1630">
        <v>948.2</v>
      </c>
      <c r="K1630">
        <v>283.8</v>
      </c>
      <c r="L1630">
        <v>2160.3000000000002</v>
      </c>
      <c r="M1630">
        <v>1.27</v>
      </c>
      <c r="N1630">
        <v>19.11</v>
      </c>
      <c r="O1630">
        <v>-4.33</v>
      </c>
      <c r="P1630">
        <v>15.48</v>
      </c>
    </row>
    <row r="1631" spans="1:16" x14ac:dyDescent="0.25">
      <c r="A1631">
        <v>2019</v>
      </c>
      <c r="B1631">
        <f t="shared" si="26"/>
        <v>2019.9010273972603</v>
      </c>
      <c r="C1631">
        <v>329</v>
      </c>
      <c r="D1631">
        <v>21</v>
      </c>
      <c r="E1631">
        <v>2285</v>
      </c>
      <c r="F1631">
        <v>124</v>
      </c>
      <c r="G1631">
        <v>7.7</v>
      </c>
      <c r="H1631">
        <v>19.670000000000002</v>
      </c>
      <c r="I1631">
        <v>1.22</v>
      </c>
      <c r="J1631">
        <v>948.5</v>
      </c>
      <c r="K1631">
        <v>283.8</v>
      </c>
      <c r="L1631">
        <v>2161</v>
      </c>
      <c r="M1631">
        <v>0.9</v>
      </c>
      <c r="N1631">
        <v>19.34</v>
      </c>
      <c r="O1631">
        <v>-5.3</v>
      </c>
      <c r="P1631">
        <v>15.69</v>
      </c>
    </row>
    <row r="1632" spans="1:16" x14ac:dyDescent="0.25">
      <c r="A1632">
        <v>2019</v>
      </c>
      <c r="B1632">
        <f t="shared" si="26"/>
        <v>2019.9011415525115</v>
      </c>
      <c r="C1632">
        <v>329</v>
      </c>
      <c r="D1632">
        <v>22</v>
      </c>
      <c r="E1632">
        <v>2281.3000000000002</v>
      </c>
      <c r="F1632">
        <v>119.6</v>
      </c>
      <c r="G1632">
        <v>7.5</v>
      </c>
      <c r="H1632">
        <v>18.97</v>
      </c>
      <c r="I1632">
        <v>1.19</v>
      </c>
      <c r="J1632">
        <v>948.8</v>
      </c>
      <c r="K1632">
        <v>283.8</v>
      </c>
      <c r="L1632">
        <v>2161.6999999999998</v>
      </c>
      <c r="M1632">
        <v>0.53</v>
      </c>
      <c r="N1632">
        <v>19.559999999999999</v>
      </c>
      <c r="O1632">
        <v>-6.27</v>
      </c>
      <c r="P1632">
        <v>15.9</v>
      </c>
    </row>
    <row r="1633" spans="1:16" x14ac:dyDescent="0.25">
      <c r="A1633">
        <v>2019</v>
      </c>
      <c r="B1633">
        <f t="shared" si="26"/>
        <v>2019.9012557077626</v>
      </c>
      <c r="C1633">
        <v>329</v>
      </c>
      <c r="D1633">
        <v>23</v>
      </c>
      <c r="E1633">
        <v>2279.1</v>
      </c>
      <c r="F1633">
        <v>116.7</v>
      </c>
      <c r="G1633">
        <v>7.2</v>
      </c>
      <c r="H1633">
        <v>18.510000000000002</v>
      </c>
      <c r="I1633">
        <v>1.1399999999999999</v>
      </c>
      <c r="J1633">
        <v>949.1</v>
      </c>
      <c r="K1633">
        <v>283.8</v>
      </c>
      <c r="L1633">
        <v>2162.4</v>
      </c>
      <c r="M1633">
        <v>0.17</v>
      </c>
      <c r="N1633">
        <v>19.78</v>
      </c>
      <c r="O1633">
        <v>-7.23</v>
      </c>
      <c r="P1633">
        <v>16.100000000000001</v>
      </c>
    </row>
    <row r="1634" spans="1:16" x14ac:dyDescent="0.25">
      <c r="A1634">
        <v>2019</v>
      </c>
      <c r="B1634">
        <f t="shared" si="26"/>
        <v>2019.9013698630138</v>
      </c>
      <c r="C1634">
        <v>330</v>
      </c>
      <c r="D1634">
        <v>0</v>
      </c>
      <c r="E1634">
        <v>2269.6</v>
      </c>
      <c r="F1634">
        <v>106.5</v>
      </c>
      <c r="G1634">
        <v>10.6</v>
      </c>
      <c r="H1634">
        <v>16.89</v>
      </c>
      <c r="I1634">
        <v>1.68</v>
      </c>
      <c r="J1634">
        <v>949.4</v>
      </c>
      <c r="K1634">
        <v>283.7</v>
      </c>
      <c r="L1634">
        <v>2163.1</v>
      </c>
      <c r="M1634">
        <v>-10.8</v>
      </c>
      <c r="N1634">
        <v>22.5</v>
      </c>
      <c r="O1634">
        <v>-5.5</v>
      </c>
      <c r="P1634">
        <v>19.8</v>
      </c>
    </row>
    <row r="1635" spans="1:16" x14ac:dyDescent="0.25">
      <c r="A1635">
        <v>2019</v>
      </c>
      <c r="B1635">
        <f t="shared" si="26"/>
        <v>2019.9014840182649</v>
      </c>
      <c r="C1635">
        <v>330</v>
      </c>
      <c r="D1635">
        <v>1</v>
      </c>
      <c r="E1635">
        <v>2269.6</v>
      </c>
      <c r="F1635">
        <v>106.1</v>
      </c>
      <c r="G1635">
        <v>8.3000000000000007</v>
      </c>
      <c r="H1635">
        <v>16.82</v>
      </c>
      <c r="I1635">
        <v>1.32</v>
      </c>
      <c r="J1635">
        <v>949.6</v>
      </c>
      <c r="K1635">
        <v>283.7</v>
      </c>
      <c r="L1635">
        <v>2163.5</v>
      </c>
      <c r="M1635">
        <v>-10.130000000000001</v>
      </c>
      <c r="N1635">
        <v>22.15</v>
      </c>
      <c r="O1635">
        <v>-6.51</v>
      </c>
      <c r="P1635">
        <v>19.38</v>
      </c>
    </row>
    <row r="1636" spans="1:16" x14ac:dyDescent="0.25">
      <c r="A1636">
        <v>2019</v>
      </c>
      <c r="B1636">
        <f t="shared" si="26"/>
        <v>2019.901598173516</v>
      </c>
      <c r="C1636">
        <v>330</v>
      </c>
      <c r="D1636">
        <v>2</v>
      </c>
      <c r="E1636">
        <v>2265.5</v>
      </c>
      <c r="F1636">
        <v>101.6</v>
      </c>
      <c r="G1636">
        <v>8</v>
      </c>
      <c r="H1636">
        <v>16.11</v>
      </c>
      <c r="I1636">
        <v>1.27</v>
      </c>
      <c r="J1636">
        <v>949.8</v>
      </c>
      <c r="K1636">
        <v>283.7</v>
      </c>
      <c r="L1636">
        <v>2163.9</v>
      </c>
      <c r="M1636">
        <v>-9.4700000000000006</v>
      </c>
      <c r="N1636">
        <v>21.79</v>
      </c>
      <c r="O1636">
        <v>-7.52</v>
      </c>
      <c r="P1636">
        <v>18.96</v>
      </c>
    </row>
    <row r="1637" spans="1:16" x14ac:dyDescent="0.25">
      <c r="A1637">
        <v>2019</v>
      </c>
      <c r="B1637">
        <f t="shared" si="26"/>
        <v>2019.9017123287672</v>
      </c>
      <c r="C1637">
        <v>330</v>
      </c>
      <c r="D1637">
        <v>3</v>
      </c>
      <c r="E1637">
        <v>2259</v>
      </c>
      <c r="F1637">
        <v>94.8</v>
      </c>
      <c r="G1637">
        <v>8.5</v>
      </c>
      <c r="H1637">
        <v>15.03</v>
      </c>
      <c r="I1637">
        <v>1.35</v>
      </c>
      <c r="J1637">
        <v>949.9</v>
      </c>
      <c r="K1637">
        <v>283.7</v>
      </c>
      <c r="L1637">
        <v>2164.1999999999998</v>
      </c>
      <c r="M1637">
        <v>-8.8000000000000007</v>
      </c>
      <c r="N1637">
        <v>21.42</v>
      </c>
      <c r="O1637">
        <v>-8.5299999999999994</v>
      </c>
      <c r="P1637">
        <v>18.52</v>
      </c>
    </row>
    <row r="1638" spans="1:16" x14ac:dyDescent="0.25">
      <c r="A1638">
        <v>2019</v>
      </c>
      <c r="B1638">
        <f t="shared" si="26"/>
        <v>2019.9018264840183</v>
      </c>
      <c r="C1638">
        <v>330</v>
      </c>
      <c r="D1638">
        <v>4</v>
      </c>
      <c r="E1638">
        <v>2254.4</v>
      </c>
      <c r="F1638">
        <v>89.8</v>
      </c>
      <c r="G1638">
        <v>7.7</v>
      </c>
      <c r="H1638">
        <v>14.24</v>
      </c>
      <c r="I1638">
        <v>1.22</v>
      </c>
      <c r="J1638">
        <v>950.1</v>
      </c>
      <c r="K1638">
        <v>283.7</v>
      </c>
      <c r="L1638">
        <v>2164.6</v>
      </c>
      <c r="M1638">
        <v>-8.1300000000000008</v>
      </c>
      <c r="N1638">
        <v>21.05</v>
      </c>
      <c r="O1638">
        <v>-9.5299999999999994</v>
      </c>
      <c r="P1638">
        <v>18.07</v>
      </c>
    </row>
    <row r="1639" spans="1:16" x14ac:dyDescent="0.25">
      <c r="A1639">
        <v>2019</v>
      </c>
      <c r="B1639">
        <f t="shared" si="26"/>
        <v>2019.9019406392695</v>
      </c>
      <c r="C1639">
        <v>330</v>
      </c>
      <c r="D1639">
        <v>5</v>
      </c>
      <c r="E1639">
        <v>2246.1</v>
      </c>
      <c r="F1639">
        <v>81.099999999999994</v>
      </c>
      <c r="G1639">
        <v>7.1</v>
      </c>
      <c r="H1639">
        <v>12.86</v>
      </c>
      <c r="I1639">
        <v>1.1299999999999999</v>
      </c>
      <c r="J1639">
        <v>950.3</v>
      </c>
      <c r="K1639">
        <v>283.7</v>
      </c>
      <c r="L1639">
        <v>2165</v>
      </c>
      <c r="M1639">
        <v>-7.47</v>
      </c>
      <c r="N1639">
        <v>20.67</v>
      </c>
      <c r="O1639">
        <v>-10.54</v>
      </c>
      <c r="P1639">
        <v>17.62</v>
      </c>
    </row>
    <row r="1640" spans="1:16" x14ac:dyDescent="0.25">
      <c r="A1640">
        <v>2019</v>
      </c>
      <c r="B1640">
        <f t="shared" si="26"/>
        <v>2019.9020547945206</v>
      </c>
      <c r="C1640">
        <v>330</v>
      </c>
      <c r="D1640">
        <v>6</v>
      </c>
      <c r="E1640">
        <v>2245.5</v>
      </c>
      <c r="F1640">
        <v>80.099999999999994</v>
      </c>
      <c r="G1640">
        <v>8.1999999999999993</v>
      </c>
      <c r="H1640">
        <v>12.7</v>
      </c>
      <c r="I1640">
        <v>1.3</v>
      </c>
      <c r="J1640">
        <v>950.5</v>
      </c>
      <c r="K1640">
        <v>283.7</v>
      </c>
      <c r="L1640">
        <v>2165.4</v>
      </c>
      <c r="M1640">
        <v>-6.8</v>
      </c>
      <c r="N1640">
        <v>20.29</v>
      </c>
      <c r="O1640">
        <v>-11.55</v>
      </c>
      <c r="P1640">
        <v>17.149999999999999</v>
      </c>
    </row>
    <row r="1641" spans="1:16" x14ac:dyDescent="0.25">
      <c r="A1641">
        <v>2019</v>
      </c>
      <c r="B1641">
        <f t="shared" si="26"/>
        <v>2019.9021689497717</v>
      </c>
      <c r="C1641">
        <v>330</v>
      </c>
      <c r="D1641">
        <v>7</v>
      </c>
      <c r="E1641">
        <v>2243.6</v>
      </c>
      <c r="F1641">
        <v>77.599999999999994</v>
      </c>
      <c r="G1641">
        <v>7.3</v>
      </c>
      <c r="H1641">
        <v>12.3</v>
      </c>
      <c r="I1641">
        <v>1.1599999999999999</v>
      </c>
      <c r="J1641">
        <v>950.7</v>
      </c>
      <c r="K1641">
        <v>283.7</v>
      </c>
      <c r="L1641">
        <v>2166</v>
      </c>
      <c r="M1641">
        <v>-6.13</v>
      </c>
      <c r="N1641">
        <v>19.89</v>
      </c>
      <c r="O1641">
        <v>-12.56</v>
      </c>
      <c r="P1641">
        <v>16.66</v>
      </c>
    </row>
    <row r="1642" spans="1:16" x14ac:dyDescent="0.25">
      <c r="A1642">
        <v>2019</v>
      </c>
      <c r="B1642">
        <f t="shared" si="26"/>
        <v>2019.9022831050229</v>
      </c>
      <c r="C1642">
        <v>330</v>
      </c>
      <c r="D1642">
        <v>8</v>
      </c>
      <c r="E1642">
        <v>2246.3000000000002</v>
      </c>
      <c r="F1642">
        <v>79.599999999999994</v>
      </c>
      <c r="G1642">
        <v>7</v>
      </c>
      <c r="H1642">
        <v>12.62</v>
      </c>
      <c r="I1642">
        <v>1.1100000000000001</v>
      </c>
      <c r="J1642">
        <v>951</v>
      </c>
      <c r="K1642">
        <v>283.7</v>
      </c>
      <c r="L1642">
        <v>2166.6999999999998</v>
      </c>
      <c r="M1642">
        <v>-5.47</v>
      </c>
      <c r="N1642">
        <v>19.489999999999998</v>
      </c>
      <c r="O1642">
        <v>-13.57</v>
      </c>
      <c r="P1642">
        <v>16.170000000000002</v>
      </c>
    </row>
    <row r="1643" spans="1:16" x14ac:dyDescent="0.25">
      <c r="A1643">
        <v>2019</v>
      </c>
      <c r="B1643">
        <f t="shared" si="26"/>
        <v>2019.902397260274</v>
      </c>
      <c r="C1643">
        <v>330</v>
      </c>
      <c r="D1643">
        <v>9</v>
      </c>
      <c r="E1643">
        <v>2249.6</v>
      </c>
      <c r="F1643">
        <v>82.3</v>
      </c>
      <c r="G1643">
        <v>7.6</v>
      </c>
      <c r="H1643">
        <v>13.05</v>
      </c>
      <c r="I1643">
        <v>1.21</v>
      </c>
      <c r="J1643">
        <v>951.3</v>
      </c>
      <c r="K1643">
        <v>283.7</v>
      </c>
      <c r="L1643">
        <v>2167.3000000000002</v>
      </c>
      <c r="M1643">
        <v>-4.8</v>
      </c>
      <c r="N1643">
        <v>19.079999999999998</v>
      </c>
      <c r="O1643">
        <v>-14.58</v>
      </c>
      <c r="P1643">
        <v>15.65</v>
      </c>
    </row>
    <row r="1644" spans="1:16" x14ac:dyDescent="0.25">
      <c r="A1644">
        <v>2019</v>
      </c>
      <c r="B1644">
        <f t="shared" si="26"/>
        <v>2019.9025114155252</v>
      </c>
      <c r="C1644">
        <v>330</v>
      </c>
      <c r="D1644">
        <v>10</v>
      </c>
      <c r="E1644">
        <v>2252.9</v>
      </c>
      <c r="F1644">
        <v>84.9</v>
      </c>
      <c r="G1644">
        <v>7.5</v>
      </c>
      <c r="H1644">
        <v>13.46</v>
      </c>
      <c r="I1644">
        <v>1.19</v>
      </c>
      <c r="J1644">
        <v>951.6</v>
      </c>
      <c r="K1644">
        <v>283.7</v>
      </c>
      <c r="L1644">
        <v>2168</v>
      </c>
      <c r="M1644">
        <v>-4.13</v>
      </c>
      <c r="N1644">
        <v>18.670000000000002</v>
      </c>
      <c r="O1644">
        <v>-15.58</v>
      </c>
      <c r="P1644">
        <v>15.12</v>
      </c>
    </row>
    <row r="1645" spans="1:16" x14ac:dyDescent="0.25">
      <c r="A1645">
        <v>2019</v>
      </c>
      <c r="B1645">
        <f t="shared" si="26"/>
        <v>2019.9026255707763</v>
      </c>
      <c r="C1645">
        <v>330</v>
      </c>
      <c r="D1645">
        <v>11</v>
      </c>
      <c r="E1645">
        <v>2255.5</v>
      </c>
      <c r="F1645">
        <v>86.9</v>
      </c>
      <c r="G1645">
        <v>7</v>
      </c>
      <c r="H1645">
        <v>13.78</v>
      </c>
      <c r="I1645">
        <v>1.1100000000000001</v>
      </c>
      <c r="J1645">
        <v>951.9</v>
      </c>
      <c r="K1645">
        <v>283.7</v>
      </c>
      <c r="L1645">
        <v>2168.6</v>
      </c>
      <c r="M1645">
        <v>-3.47</v>
      </c>
      <c r="N1645">
        <v>18.239999999999998</v>
      </c>
      <c r="O1645">
        <v>-16.59</v>
      </c>
      <c r="P1645">
        <v>14.57</v>
      </c>
    </row>
    <row r="1646" spans="1:16" x14ac:dyDescent="0.25">
      <c r="A1646">
        <v>2019</v>
      </c>
      <c r="B1646">
        <f t="shared" si="26"/>
        <v>2019.9027397260274</v>
      </c>
      <c r="C1646">
        <v>330</v>
      </c>
      <c r="D1646">
        <v>12</v>
      </c>
      <c r="E1646">
        <v>2254.1999999999998</v>
      </c>
      <c r="F1646">
        <v>84.9</v>
      </c>
      <c r="G1646">
        <v>8</v>
      </c>
      <c r="H1646">
        <v>13.46</v>
      </c>
      <c r="I1646">
        <v>1.27</v>
      </c>
      <c r="J1646">
        <v>952.2</v>
      </c>
      <c r="K1646">
        <v>283.7</v>
      </c>
      <c r="L1646">
        <v>2169.3000000000002</v>
      </c>
      <c r="M1646">
        <v>-2.8</v>
      </c>
      <c r="N1646">
        <v>17.8</v>
      </c>
      <c r="O1646">
        <v>-17.600000000000001</v>
      </c>
      <c r="P1646">
        <v>14</v>
      </c>
    </row>
    <row r="1647" spans="1:16" x14ac:dyDescent="0.25">
      <c r="A1647">
        <v>2019</v>
      </c>
      <c r="B1647">
        <f t="shared" si="26"/>
        <v>2019.9028538812786</v>
      </c>
      <c r="C1647">
        <v>330</v>
      </c>
      <c r="D1647">
        <v>13</v>
      </c>
      <c r="E1647">
        <v>2256</v>
      </c>
      <c r="F1647">
        <v>86.2</v>
      </c>
      <c r="G1647">
        <v>7.4</v>
      </c>
      <c r="H1647">
        <v>13.67</v>
      </c>
      <c r="I1647">
        <v>1.17</v>
      </c>
      <c r="J1647">
        <v>952.4</v>
      </c>
      <c r="K1647">
        <v>283.7</v>
      </c>
      <c r="L1647">
        <v>2169.8000000000002</v>
      </c>
      <c r="M1647">
        <v>-2.77</v>
      </c>
      <c r="N1647">
        <v>18.059999999999999</v>
      </c>
      <c r="O1647">
        <v>-17.079999999999998</v>
      </c>
      <c r="P1647">
        <v>14.23</v>
      </c>
    </row>
    <row r="1648" spans="1:16" x14ac:dyDescent="0.25">
      <c r="A1648">
        <v>2019</v>
      </c>
      <c r="B1648">
        <f t="shared" si="26"/>
        <v>2019.9029680365297</v>
      </c>
      <c r="C1648">
        <v>330</v>
      </c>
      <c r="D1648">
        <v>14</v>
      </c>
      <c r="E1648">
        <v>2262.8000000000002</v>
      </c>
      <c r="F1648">
        <v>92.4</v>
      </c>
      <c r="G1648">
        <v>7.4</v>
      </c>
      <c r="H1648">
        <v>14.65</v>
      </c>
      <c r="I1648">
        <v>1.17</v>
      </c>
      <c r="J1648">
        <v>952.6</v>
      </c>
      <c r="K1648">
        <v>283.7</v>
      </c>
      <c r="L1648">
        <v>2170.4</v>
      </c>
      <c r="M1648">
        <v>-2.75</v>
      </c>
      <c r="N1648">
        <v>18.32</v>
      </c>
      <c r="O1648">
        <v>-16.55</v>
      </c>
      <c r="P1648">
        <v>14.47</v>
      </c>
    </row>
    <row r="1649" spans="1:16" x14ac:dyDescent="0.25">
      <c r="A1649">
        <v>2019</v>
      </c>
      <c r="B1649">
        <f t="shared" si="26"/>
        <v>2019.9030821917809</v>
      </c>
      <c r="C1649">
        <v>330</v>
      </c>
      <c r="D1649">
        <v>15</v>
      </c>
      <c r="E1649">
        <v>2267.9</v>
      </c>
      <c r="F1649">
        <v>97</v>
      </c>
      <c r="G1649">
        <v>7.6</v>
      </c>
      <c r="H1649">
        <v>15.38</v>
      </c>
      <c r="I1649">
        <v>1.21</v>
      </c>
      <c r="J1649">
        <v>952.9</v>
      </c>
      <c r="K1649">
        <v>283.7</v>
      </c>
      <c r="L1649">
        <v>2170.9</v>
      </c>
      <c r="M1649">
        <v>-2.72</v>
      </c>
      <c r="N1649">
        <v>18.57</v>
      </c>
      <c r="O1649">
        <v>-16.03</v>
      </c>
      <c r="P1649">
        <v>14.69</v>
      </c>
    </row>
    <row r="1650" spans="1:16" x14ac:dyDescent="0.25">
      <c r="A1650">
        <v>2019</v>
      </c>
      <c r="B1650">
        <f t="shared" si="26"/>
        <v>2019.903196347032</v>
      </c>
      <c r="C1650">
        <v>330</v>
      </c>
      <c r="D1650">
        <v>16</v>
      </c>
      <c r="E1650">
        <v>2259.4</v>
      </c>
      <c r="F1650">
        <v>88</v>
      </c>
      <c r="G1650">
        <v>7.7</v>
      </c>
      <c r="H1650">
        <v>13.95</v>
      </c>
      <c r="I1650">
        <v>1.22</v>
      </c>
      <c r="J1650">
        <v>953.1</v>
      </c>
      <c r="K1650">
        <v>283.7</v>
      </c>
      <c r="L1650">
        <v>2171.4</v>
      </c>
      <c r="M1650">
        <v>-2.7</v>
      </c>
      <c r="N1650">
        <v>18.82</v>
      </c>
      <c r="O1650">
        <v>-15.5</v>
      </c>
      <c r="P1650">
        <v>14.92</v>
      </c>
    </row>
    <row r="1651" spans="1:16" x14ac:dyDescent="0.25">
      <c r="A1651">
        <v>2019</v>
      </c>
      <c r="B1651">
        <f t="shared" si="26"/>
        <v>2019.9033105022831</v>
      </c>
      <c r="C1651">
        <v>330</v>
      </c>
      <c r="D1651">
        <v>17</v>
      </c>
      <c r="E1651">
        <v>2263.8000000000002</v>
      </c>
      <c r="F1651">
        <v>91.8</v>
      </c>
      <c r="G1651">
        <v>6.7</v>
      </c>
      <c r="H1651">
        <v>14.56</v>
      </c>
      <c r="I1651">
        <v>1.06</v>
      </c>
      <c r="J1651">
        <v>953.3</v>
      </c>
      <c r="K1651">
        <v>283.7</v>
      </c>
      <c r="L1651">
        <v>2172</v>
      </c>
      <c r="M1651">
        <v>-2.67</v>
      </c>
      <c r="N1651">
        <v>19.059999999999999</v>
      </c>
      <c r="O1651">
        <v>-14.97</v>
      </c>
      <c r="P1651">
        <v>15.14</v>
      </c>
    </row>
    <row r="1652" spans="1:16" x14ac:dyDescent="0.25">
      <c r="A1652">
        <v>2019</v>
      </c>
      <c r="B1652">
        <f t="shared" si="26"/>
        <v>2019.9034246575343</v>
      </c>
      <c r="C1652">
        <v>330</v>
      </c>
      <c r="D1652">
        <v>18</v>
      </c>
      <c r="E1652">
        <v>2277.3000000000002</v>
      </c>
      <c r="F1652">
        <v>104.8</v>
      </c>
      <c r="G1652">
        <v>7.7</v>
      </c>
      <c r="H1652">
        <v>16.62</v>
      </c>
      <c r="I1652">
        <v>1.22</v>
      </c>
      <c r="J1652">
        <v>953.6</v>
      </c>
      <c r="K1652">
        <v>283.7</v>
      </c>
      <c r="L1652">
        <v>2172.5</v>
      </c>
      <c r="M1652">
        <v>-2.65</v>
      </c>
      <c r="N1652">
        <v>19.3</v>
      </c>
      <c r="O1652">
        <v>-14.45</v>
      </c>
      <c r="P1652">
        <v>15.36</v>
      </c>
    </row>
    <row r="1653" spans="1:16" x14ac:dyDescent="0.25">
      <c r="A1653">
        <v>2019</v>
      </c>
      <c r="B1653">
        <f t="shared" si="26"/>
        <v>2019.9035388127854</v>
      </c>
      <c r="C1653">
        <v>330</v>
      </c>
      <c r="D1653">
        <v>19</v>
      </c>
      <c r="E1653">
        <v>2281.6999999999998</v>
      </c>
      <c r="F1653">
        <v>109</v>
      </c>
      <c r="G1653">
        <v>7</v>
      </c>
      <c r="H1653">
        <v>17.28</v>
      </c>
      <c r="I1653">
        <v>1.1100000000000001</v>
      </c>
      <c r="J1653">
        <v>953.7</v>
      </c>
      <c r="K1653">
        <v>283.7</v>
      </c>
      <c r="L1653">
        <v>2172.6999999999998</v>
      </c>
      <c r="M1653">
        <v>-2.62</v>
      </c>
      <c r="N1653">
        <v>19.54</v>
      </c>
      <c r="O1653">
        <v>-13.93</v>
      </c>
      <c r="P1653">
        <v>15.57</v>
      </c>
    </row>
    <row r="1654" spans="1:16" x14ac:dyDescent="0.25">
      <c r="A1654">
        <v>2019</v>
      </c>
      <c r="B1654">
        <f t="shared" si="26"/>
        <v>2019.9036529680366</v>
      </c>
      <c r="C1654">
        <v>330</v>
      </c>
      <c r="D1654">
        <v>20</v>
      </c>
      <c r="E1654">
        <v>2287.5</v>
      </c>
      <c r="F1654">
        <v>114.6</v>
      </c>
      <c r="G1654">
        <v>7</v>
      </c>
      <c r="H1654">
        <v>18.170000000000002</v>
      </c>
      <c r="I1654">
        <v>1.1100000000000001</v>
      </c>
      <c r="J1654">
        <v>953.7</v>
      </c>
      <c r="K1654">
        <v>283.7</v>
      </c>
      <c r="L1654">
        <v>2172.9</v>
      </c>
      <c r="M1654">
        <v>-2.6</v>
      </c>
      <c r="N1654">
        <v>19.78</v>
      </c>
      <c r="O1654">
        <v>-13.4</v>
      </c>
      <c r="P1654">
        <v>15.78</v>
      </c>
    </row>
    <row r="1655" spans="1:16" x14ac:dyDescent="0.25">
      <c r="A1655">
        <v>2019</v>
      </c>
      <c r="B1655">
        <f t="shared" si="26"/>
        <v>2019.9037671232877</v>
      </c>
      <c r="C1655">
        <v>330</v>
      </c>
      <c r="D1655">
        <v>21</v>
      </c>
      <c r="E1655">
        <v>2292.5</v>
      </c>
      <c r="F1655">
        <v>119.4</v>
      </c>
      <c r="G1655">
        <v>7.8</v>
      </c>
      <c r="H1655">
        <v>18.93</v>
      </c>
      <c r="I1655">
        <v>1.24</v>
      </c>
      <c r="J1655">
        <v>953.8</v>
      </c>
      <c r="K1655">
        <v>283.7</v>
      </c>
      <c r="L1655">
        <v>2173.1</v>
      </c>
      <c r="M1655">
        <v>-2.58</v>
      </c>
      <c r="N1655">
        <v>20.010000000000002</v>
      </c>
      <c r="O1655">
        <v>-12.88</v>
      </c>
      <c r="P1655">
        <v>15.99</v>
      </c>
    </row>
    <row r="1656" spans="1:16" x14ac:dyDescent="0.25">
      <c r="A1656">
        <v>2019</v>
      </c>
      <c r="B1656">
        <f t="shared" si="26"/>
        <v>2019.9038812785388</v>
      </c>
      <c r="C1656">
        <v>330</v>
      </c>
      <c r="D1656">
        <v>22</v>
      </c>
      <c r="E1656">
        <v>2297.4</v>
      </c>
      <c r="F1656">
        <v>124.1</v>
      </c>
      <c r="G1656">
        <v>7.6</v>
      </c>
      <c r="H1656">
        <v>19.68</v>
      </c>
      <c r="I1656">
        <v>1.21</v>
      </c>
      <c r="J1656">
        <v>953.9</v>
      </c>
      <c r="K1656">
        <v>283.7</v>
      </c>
      <c r="L1656">
        <v>2173.3000000000002</v>
      </c>
      <c r="M1656">
        <v>-2.5499999999999998</v>
      </c>
      <c r="N1656">
        <v>20.25</v>
      </c>
      <c r="O1656">
        <v>-12.35</v>
      </c>
      <c r="P1656">
        <v>16.2</v>
      </c>
    </row>
    <row r="1657" spans="1:16" x14ac:dyDescent="0.25">
      <c r="A1657">
        <v>2019</v>
      </c>
      <c r="B1657">
        <f t="shared" si="26"/>
        <v>2019.90399543379</v>
      </c>
      <c r="C1657">
        <v>330</v>
      </c>
      <c r="D1657">
        <v>23</v>
      </c>
      <c r="E1657">
        <v>2305.4</v>
      </c>
      <c r="F1657">
        <v>131.9</v>
      </c>
      <c r="G1657">
        <v>7.4</v>
      </c>
      <c r="H1657">
        <v>20.91</v>
      </c>
      <c r="I1657">
        <v>1.17</v>
      </c>
      <c r="J1657">
        <v>954</v>
      </c>
      <c r="K1657">
        <v>283.7</v>
      </c>
      <c r="L1657">
        <v>2173.5</v>
      </c>
      <c r="M1657">
        <v>-2.52</v>
      </c>
      <c r="N1657">
        <v>20.47</v>
      </c>
      <c r="O1657">
        <v>-11.82</v>
      </c>
      <c r="P1657">
        <v>16.399999999999999</v>
      </c>
    </row>
    <row r="1658" spans="1:16" x14ac:dyDescent="0.25">
      <c r="A1658">
        <v>2019</v>
      </c>
      <c r="B1658">
        <f t="shared" si="26"/>
        <v>2019.9041095890411</v>
      </c>
      <c r="C1658">
        <v>331</v>
      </c>
      <c r="D1658">
        <v>0</v>
      </c>
      <c r="E1658">
        <v>2284.8000000000002</v>
      </c>
      <c r="F1658">
        <v>111.1</v>
      </c>
      <c r="G1658">
        <v>12.2</v>
      </c>
      <c r="H1658">
        <v>17.61</v>
      </c>
      <c r="I1658">
        <v>1.93</v>
      </c>
      <c r="J1658">
        <v>954.1</v>
      </c>
      <c r="K1658">
        <v>283.60000000000002</v>
      </c>
      <c r="L1658">
        <v>2173.6999999999998</v>
      </c>
      <c r="M1658">
        <v>5.4</v>
      </c>
      <c r="N1658">
        <v>24.6</v>
      </c>
      <c r="O1658">
        <v>15.5</v>
      </c>
      <c r="P1658">
        <v>21.9</v>
      </c>
    </row>
    <row r="1659" spans="1:16" x14ac:dyDescent="0.25">
      <c r="A1659">
        <v>2019</v>
      </c>
      <c r="B1659">
        <f t="shared" si="26"/>
        <v>2019.9042237442923</v>
      </c>
      <c r="C1659">
        <v>331</v>
      </c>
      <c r="D1659">
        <v>1</v>
      </c>
      <c r="E1659">
        <v>2286.4</v>
      </c>
      <c r="F1659">
        <v>112.7</v>
      </c>
      <c r="G1659">
        <v>9.1</v>
      </c>
      <c r="H1659">
        <v>17.86</v>
      </c>
      <c r="I1659">
        <v>1.44</v>
      </c>
      <c r="J1659">
        <v>954.1</v>
      </c>
      <c r="K1659">
        <v>283.60000000000002</v>
      </c>
      <c r="L1659">
        <v>2173.6999999999998</v>
      </c>
      <c r="M1659">
        <v>5.68</v>
      </c>
      <c r="N1659">
        <v>24.26</v>
      </c>
      <c r="O1659">
        <v>15.93</v>
      </c>
      <c r="P1659">
        <v>21.46</v>
      </c>
    </row>
    <row r="1660" spans="1:16" x14ac:dyDescent="0.25">
      <c r="A1660">
        <v>2019</v>
      </c>
      <c r="B1660">
        <f t="shared" si="26"/>
        <v>2019.9043378995434</v>
      </c>
      <c r="C1660">
        <v>331</v>
      </c>
      <c r="D1660">
        <v>2</v>
      </c>
      <c r="E1660">
        <v>2286</v>
      </c>
      <c r="F1660">
        <v>112.3</v>
      </c>
      <c r="G1660">
        <v>9.1</v>
      </c>
      <c r="H1660">
        <v>17.8</v>
      </c>
      <c r="I1660">
        <v>1.44</v>
      </c>
      <c r="J1660">
        <v>954.1</v>
      </c>
      <c r="K1660">
        <v>283.60000000000002</v>
      </c>
      <c r="L1660">
        <v>2173.6999999999998</v>
      </c>
      <c r="M1660">
        <v>5.95</v>
      </c>
      <c r="N1660">
        <v>23.92</v>
      </c>
      <c r="O1660">
        <v>16.37</v>
      </c>
      <c r="P1660">
        <v>21.01</v>
      </c>
    </row>
    <row r="1661" spans="1:16" x14ac:dyDescent="0.25">
      <c r="A1661">
        <v>2019</v>
      </c>
      <c r="B1661">
        <f t="shared" si="26"/>
        <v>2019.9044520547945</v>
      </c>
      <c r="C1661">
        <v>331</v>
      </c>
      <c r="D1661">
        <v>3</v>
      </c>
      <c r="E1661">
        <v>2284.3000000000002</v>
      </c>
      <c r="F1661">
        <v>110.6</v>
      </c>
      <c r="G1661">
        <v>10</v>
      </c>
      <c r="H1661">
        <v>17.53</v>
      </c>
      <c r="I1661">
        <v>1.59</v>
      </c>
      <c r="J1661">
        <v>954.1</v>
      </c>
      <c r="K1661">
        <v>283.60000000000002</v>
      </c>
      <c r="L1661">
        <v>2173.6999999999998</v>
      </c>
      <c r="M1661">
        <v>6.22</v>
      </c>
      <c r="N1661">
        <v>23.58</v>
      </c>
      <c r="O1661">
        <v>16.8</v>
      </c>
      <c r="P1661">
        <v>20.55</v>
      </c>
    </row>
    <row r="1662" spans="1:16" x14ac:dyDescent="0.25">
      <c r="A1662">
        <v>2019</v>
      </c>
      <c r="B1662">
        <f t="shared" ref="B1662:B1723" si="27">A1662+((C1662-1)/365)+(D1662/8760)</f>
        <v>2019.9045662100457</v>
      </c>
      <c r="C1662">
        <v>331</v>
      </c>
      <c r="D1662">
        <v>4</v>
      </c>
      <c r="E1662">
        <v>2279.8000000000002</v>
      </c>
      <c r="F1662">
        <v>106.1</v>
      </c>
      <c r="G1662">
        <v>8.4</v>
      </c>
      <c r="H1662">
        <v>16.82</v>
      </c>
      <c r="I1662">
        <v>1.33</v>
      </c>
      <c r="J1662">
        <v>954.1</v>
      </c>
      <c r="K1662">
        <v>283.60000000000002</v>
      </c>
      <c r="L1662">
        <v>2173.6999999999998</v>
      </c>
      <c r="M1662">
        <v>6.5</v>
      </c>
      <c r="N1662">
        <v>23.23</v>
      </c>
      <c r="O1662">
        <v>17.23</v>
      </c>
      <c r="P1662">
        <v>20.07</v>
      </c>
    </row>
    <row r="1663" spans="1:16" x14ac:dyDescent="0.25">
      <c r="A1663">
        <v>2019</v>
      </c>
      <c r="B1663">
        <f t="shared" si="27"/>
        <v>2019.9046803652968</v>
      </c>
      <c r="C1663">
        <v>331</v>
      </c>
      <c r="D1663">
        <v>5</v>
      </c>
      <c r="E1663">
        <v>2277.6</v>
      </c>
      <c r="F1663">
        <v>103.9</v>
      </c>
      <c r="G1663">
        <v>8.1</v>
      </c>
      <c r="H1663">
        <v>16.47</v>
      </c>
      <c r="I1663">
        <v>1.28</v>
      </c>
      <c r="J1663">
        <v>954.1</v>
      </c>
      <c r="K1663">
        <v>283.60000000000002</v>
      </c>
      <c r="L1663">
        <v>2173.6999999999998</v>
      </c>
      <c r="M1663">
        <v>6.78</v>
      </c>
      <c r="N1663">
        <v>22.87</v>
      </c>
      <c r="O1663">
        <v>17.670000000000002</v>
      </c>
      <c r="P1663">
        <v>19.59</v>
      </c>
    </row>
    <row r="1664" spans="1:16" x14ac:dyDescent="0.25">
      <c r="A1664">
        <v>2019</v>
      </c>
      <c r="B1664">
        <f t="shared" si="27"/>
        <v>2019.904794520548</v>
      </c>
      <c r="C1664">
        <v>331</v>
      </c>
      <c r="D1664">
        <v>6</v>
      </c>
      <c r="E1664">
        <v>2277</v>
      </c>
      <c r="F1664">
        <v>103.3</v>
      </c>
      <c r="G1664">
        <v>9.1</v>
      </c>
      <c r="H1664">
        <v>16.37</v>
      </c>
      <c r="I1664">
        <v>1.44</v>
      </c>
      <c r="J1664">
        <v>954.1</v>
      </c>
      <c r="K1664">
        <v>283.60000000000002</v>
      </c>
      <c r="L1664">
        <v>2173.6999999999998</v>
      </c>
      <c r="M1664">
        <v>7.05</v>
      </c>
      <c r="N1664">
        <v>22.51</v>
      </c>
      <c r="O1664">
        <v>18.100000000000001</v>
      </c>
      <c r="P1664">
        <v>19.100000000000001</v>
      </c>
    </row>
    <row r="1665" spans="1:16" x14ac:dyDescent="0.25">
      <c r="A1665">
        <v>2019</v>
      </c>
      <c r="B1665">
        <f t="shared" si="27"/>
        <v>2019.9049086757991</v>
      </c>
      <c r="C1665">
        <v>331</v>
      </c>
      <c r="D1665">
        <v>7</v>
      </c>
      <c r="E1665">
        <v>2275.3000000000002</v>
      </c>
      <c r="F1665">
        <v>102.1</v>
      </c>
      <c r="G1665">
        <v>8</v>
      </c>
      <c r="H1665">
        <v>16.18</v>
      </c>
      <c r="I1665">
        <v>1.27</v>
      </c>
      <c r="J1665">
        <v>953.9</v>
      </c>
      <c r="K1665">
        <v>283.60000000000002</v>
      </c>
      <c r="L1665">
        <v>2173.1999999999998</v>
      </c>
      <c r="M1665">
        <v>7.33</v>
      </c>
      <c r="N1665">
        <v>22.14</v>
      </c>
      <c r="O1665">
        <v>18.53</v>
      </c>
      <c r="P1665">
        <v>18.59</v>
      </c>
    </row>
    <row r="1666" spans="1:16" x14ac:dyDescent="0.25">
      <c r="A1666">
        <v>2019</v>
      </c>
      <c r="B1666">
        <f t="shared" si="27"/>
        <v>2019.9050228310502</v>
      </c>
      <c r="C1666">
        <v>331</v>
      </c>
      <c r="D1666">
        <v>8</v>
      </c>
      <c r="E1666">
        <v>2276.1999999999998</v>
      </c>
      <c r="F1666">
        <v>103.6</v>
      </c>
      <c r="G1666">
        <v>8</v>
      </c>
      <c r="H1666">
        <v>16.420000000000002</v>
      </c>
      <c r="I1666">
        <v>1.27</v>
      </c>
      <c r="J1666">
        <v>953.6</v>
      </c>
      <c r="K1666">
        <v>283.60000000000002</v>
      </c>
      <c r="L1666">
        <v>2172.6</v>
      </c>
      <c r="M1666">
        <v>7.6</v>
      </c>
      <c r="N1666">
        <v>21.77</v>
      </c>
      <c r="O1666">
        <v>18.97</v>
      </c>
      <c r="P1666">
        <v>18.059999999999999</v>
      </c>
    </row>
    <row r="1667" spans="1:16" x14ac:dyDescent="0.25">
      <c r="A1667">
        <v>2019</v>
      </c>
      <c r="B1667">
        <f t="shared" si="27"/>
        <v>2019.9051369863014</v>
      </c>
      <c r="C1667">
        <v>331</v>
      </c>
      <c r="D1667">
        <v>9</v>
      </c>
      <c r="E1667">
        <v>2274.8000000000002</v>
      </c>
      <c r="F1667">
        <v>102.7</v>
      </c>
      <c r="G1667">
        <v>8.6</v>
      </c>
      <c r="H1667">
        <v>16.28</v>
      </c>
      <c r="I1667">
        <v>1.36</v>
      </c>
      <c r="J1667">
        <v>953.4</v>
      </c>
      <c r="K1667">
        <v>283.60000000000002</v>
      </c>
      <c r="L1667">
        <v>2172.1</v>
      </c>
      <c r="M1667">
        <v>7.88</v>
      </c>
      <c r="N1667">
        <v>21.39</v>
      </c>
      <c r="O1667">
        <v>19.399999999999999</v>
      </c>
      <c r="P1667">
        <v>17.53</v>
      </c>
    </row>
    <row r="1668" spans="1:16" x14ac:dyDescent="0.25">
      <c r="A1668">
        <v>2019</v>
      </c>
      <c r="B1668">
        <f t="shared" si="27"/>
        <v>2019.9052511415525</v>
      </c>
      <c r="C1668">
        <v>331</v>
      </c>
      <c r="D1668">
        <v>10</v>
      </c>
      <c r="E1668">
        <v>2270.6999999999998</v>
      </c>
      <c r="F1668">
        <v>99.2</v>
      </c>
      <c r="G1668">
        <v>8.5</v>
      </c>
      <c r="H1668">
        <v>15.72</v>
      </c>
      <c r="I1668">
        <v>1.35</v>
      </c>
      <c r="J1668">
        <v>953.1</v>
      </c>
      <c r="K1668">
        <v>283.60000000000002</v>
      </c>
      <c r="L1668">
        <v>2171.5</v>
      </c>
      <c r="M1668">
        <v>8.15</v>
      </c>
      <c r="N1668">
        <v>21</v>
      </c>
      <c r="O1668">
        <v>19.829999999999998</v>
      </c>
      <c r="P1668">
        <v>16.97</v>
      </c>
    </row>
    <row r="1669" spans="1:16" x14ac:dyDescent="0.25">
      <c r="A1669">
        <v>2019</v>
      </c>
      <c r="B1669">
        <f t="shared" si="27"/>
        <v>2019.9053652968037</v>
      </c>
      <c r="C1669">
        <v>331</v>
      </c>
      <c r="D1669">
        <v>11</v>
      </c>
      <c r="E1669">
        <v>2279.9</v>
      </c>
      <c r="F1669">
        <v>108.9</v>
      </c>
      <c r="G1669">
        <v>8</v>
      </c>
      <c r="H1669">
        <v>17.260000000000002</v>
      </c>
      <c r="I1669">
        <v>1.27</v>
      </c>
      <c r="J1669">
        <v>952.9</v>
      </c>
      <c r="K1669">
        <v>283.60000000000002</v>
      </c>
      <c r="L1669">
        <v>2171</v>
      </c>
      <c r="M1669">
        <v>8.42</v>
      </c>
      <c r="N1669">
        <v>20.6</v>
      </c>
      <c r="O1669">
        <v>20.27</v>
      </c>
      <c r="P1669">
        <v>16.399999999999999</v>
      </c>
    </row>
    <row r="1670" spans="1:16" x14ac:dyDescent="0.25">
      <c r="A1670">
        <v>2019</v>
      </c>
      <c r="B1670">
        <f t="shared" si="27"/>
        <v>2019.9054794520548</v>
      </c>
      <c r="C1670">
        <v>331</v>
      </c>
      <c r="D1670">
        <v>12</v>
      </c>
      <c r="E1670">
        <v>2268.5</v>
      </c>
      <c r="F1670">
        <v>98.1</v>
      </c>
      <c r="G1670">
        <v>8.8000000000000007</v>
      </c>
      <c r="H1670">
        <v>15.55</v>
      </c>
      <c r="I1670">
        <v>1.39</v>
      </c>
      <c r="J1670">
        <v>952.7</v>
      </c>
      <c r="K1670">
        <v>283.60000000000002</v>
      </c>
      <c r="L1670">
        <v>2170.4</v>
      </c>
      <c r="M1670">
        <v>8.6999999999999993</v>
      </c>
      <c r="N1670">
        <v>20.2</v>
      </c>
      <c r="O1670">
        <v>20.7</v>
      </c>
      <c r="P1670">
        <v>15.8</v>
      </c>
    </row>
    <row r="1671" spans="1:16" x14ac:dyDescent="0.25">
      <c r="A1671">
        <v>2019</v>
      </c>
      <c r="B1671">
        <f t="shared" si="27"/>
        <v>2019.9055936073059</v>
      </c>
      <c r="C1671">
        <v>331</v>
      </c>
      <c r="D1671">
        <v>13</v>
      </c>
      <c r="E1671">
        <v>2275.6</v>
      </c>
      <c r="F1671">
        <v>105.2</v>
      </c>
      <c r="G1671">
        <v>8.3000000000000007</v>
      </c>
      <c r="H1671">
        <v>16.68</v>
      </c>
      <c r="I1671">
        <v>1.32</v>
      </c>
      <c r="J1671">
        <v>952.6</v>
      </c>
      <c r="K1671">
        <v>283.60000000000002</v>
      </c>
      <c r="L1671">
        <v>2170.4</v>
      </c>
      <c r="M1671">
        <v>8.89</v>
      </c>
      <c r="N1671">
        <v>20.48</v>
      </c>
      <c r="O1671">
        <v>21.06</v>
      </c>
      <c r="P1671">
        <v>16.03</v>
      </c>
    </row>
    <row r="1672" spans="1:16" x14ac:dyDescent="0.25">
      <c r="A1672">
        <v>2019</v>
      </c>
      <c r="B1672">
        <f t="shared" si="27"/>
        <v>2019.9057077625571</v>
      </c>
      <c r="C1672">
        <v>331</v>
      </c>
      <c r="D1672">
        <v>14</v>
      </c>
      <c r="E1672">
        <v>2275.4</v>
      </c>
      <c r="F1672">
        <v>105</v>
      </c>
      <c r="G1672">
        <v>8.6</v>
      </c>
      <c r="H1672">
        <v>16.64</v>
      </c>
      <c r="I1672">
        <v>1.36</v>
      </c>
      <c r="J1672">
        <v>952.6</v>
      </c>
      <c r="K1672">
        <v>283.60000000000002</v>
      </c>
      <c r="L1672">
        <v>2170.4</v>
      </c>
      <c r="M1672">
        <v>9.08</v>
      </c>
      <c r="N1672">
        <v>20.75</v>
      </c>
      <c r="O1672">
        <v>21.42</v>
      </c>
      <c r="P1672">
        <v>16.260000000000002</v>
      </c>
    </row>
    <row r="1673" spans="1:16" x14ac:dyDescent="0.25">
      <c r="A1673">
        <v>2019</v>
      </c>
      <c r="B1673">
        <f t="shared" si="27"/>
        <v>2019.9058219178082</v>
      </c>
      <c r="C1673">
        <v>331</v>
      </c>
      <c r="D1673">
        <v>15</v>
      </c>
      <c r="E1673">
        <v>2273.6999999999998</v>
      </c>
      <c r="F1673">
        <v>103.3</v>
      </c>
      <c r="G1673">
        <v>9</v>
      </c>
      <c r="H1673">
        <v>16.37</v>
      </c>
      <c r="I1673">
        <v>1.43</v>
      </c>
      <c r="J1673">
        <v>952.6</v>
      </c>
      <c r="K1673">
        <v>283.60000000000002</v>
      </c>
      <c r="L1673">
        <v>2170.4</v>
      </c>
      <c r="M1673">
        <v>9.27</v>
      </c>
      <c r="N1673">
        <v>21.02</v>
      </c>
      <c r="O1673">
        <v>21.77</v>
      </c>
      <c r="P1673">
        <v>16.489999999999998</v>
      </c>
    </row>
    <row r="1674" spans="1:16" x14ac:dyDescent="0.25">
      <c r="A1674">
        <v>2019</v>
      </c>
      <c r="B1674">
        <f t="shared" si="27"/>
        <v>2019.9059360730594</v>
      </c>
      <c r="C1674">
        <v>331</v>
      </c>
      <c r="D1674">
        <v>16</v>
      </c>
      <c r="E1674">
        <v>2280.4</v>
      </c>
      <c r="F1674">
        <v>110.1</v>
      </c>
      <c r="G1674">
        <v>8.4</v>
      </c>
      <c r="H1674">
        <v>17.45</v>
      </c>
      <c r="I1674">
        <v>1.33</v>
      </c>
      <c r="J1674">
        <v>952.6</v>
      </c>
      <c r="K1674">
        <v>283.60000000000002</v>
      </c>
      <c r="L1674">
        <v>2170.3000000000002</v>
      </c>
      <c r="M1674">
        <v>9.4700000000000006</v>
      </c>
      <c r="N1674">
        <v>21.28</v>
      </c>
      <c r="O1674">
        <v>22.13</v>
      </c>
      <c r="P1674">
        <v>16.71</v>
      </c>
    </row>
    <row r="1675" spans="1:16" x14ac:dyDescent="0.25">
      <c r="A1675">
        <v>2019</v>
      </c>
      <c r="B1675">
        <f t="shared" si="27"/>
        <v>2019.9060502283105</v>
      </c>
      <c r="C1675">
        <v>331</v>
      </c>
      <c r="D1675">
        <v>17</v>
      </c>
      <c r="E1675">
        <v>2279.4</v>
      </c>
      <c r="F1675">
        <v>109.1</v>
      </c>
      <c r="G1675">
        <v>7.8</v>
      </c>
      <c r="H1675">
        <v>17.29</v>
      </c>
      <c r="I1675">
        <v>1.24</v>
      </c>
      <c r="J1675">
        <v>952.6</v>
      </c>
      <c r="K1675">
        <v>283.60000000000002</v>
      </c>
      <c r="L1675">
        <v>2170.3000000000002</v>
      </c>
      <c r="M1675">
        <v>9.66</v>
      </c>
      <c r="N1675">
        <v>21.55</v>
      </c>
      <c r="O1675">
        <v>22.49</v>
      </c>
      <c r="P1675">
        <v>16.93</v>
      </c>
    </row>
    <row r="1676" spans="1:16" x14ac:dyDescent="0.25">
      <c r="A1676">
        <v>2019</v>
      </c>
      <c r="B1676">
        <f t="shared" si="27"/>
        <v>2019.9061643835616</v>
      </c>
      <c r="C1676">
        <v>331</v>
      </c>
      <c r="D1676">
        <v>18</v>
      </c>
      <c r="E1676">
        <v>2290.1999999999998</v>
      </c>
      <c r="F1676">
        <v>119.9</v>
      </c>
      <c r="G1676">
        <v>8.6999999999999993</v>
      </c>
      <c r="H1676">
        <v>19.010000000000002</v>
      </c>
      <c r="I1676">
        <v>1.38</v>
      </c>
      <c r="J1676">
        <v>952.6</v>
      </c>
      <c r="K1676">
        <v>283.60000000000002</v>
      </c>
      <c r="L1676">
        <v>2170.3000000000002</v>
      </c>
      <c r="M1676">
        <v>9.85</v>
      </c>
      <c r="N1676">
        <v>21.81</v>
      </c>
      <c r="O1676">
        <v>22.85</v>
      </c>
      <c r="P1676">
        <v>17.149999999999999</v>
      </c>
    </row>
    <row r="1677" spans="1:16" x14ac:dyDescent="0.25">
      <c r="A1677">
        <v>2019</v>
      </c>
      <c r="B1677">
        <f t="shared" si="27"/>
        <v>2019.9062785388128</v>
      </c>
      <c r="C1677">
        <v>331</v>
      </c>
      <c r="D1677">
        <v>19</v>
      </c>
      <c r="E1677">
        <v>2294.6</v>
      </c>
      <c r="F1677">
        <v>124.5</v>
      </c>
      <c r="G1677">
        <v>7.9</v>
      </c>
      <c r="H1677">
        <v>19.73</v>
      </c>
      <c r="I1677">
        <v>1.25</v>
      </c>
      <c r="J1677">
        <v>952.5</v>
      </c>
      <c r="K1677">
        <v>283.60000000000002</v>
      </c>
      <c r="L1677">
        <v>2170.1</v>
      </c>
      <c r="M1677">
        <v>10.039999999999999</v>
      </c>
      <c r="N1677">
        <v>22.06</v>
      </c>
      <c r="O1677">
        <v>23.21</v>
      </c>
      <c r="P1677">
        <v>17.36</v>
      </c>
    </row>
    <row r="1678" spans="1:16" x14ac:dyDescent="0.25">
      <c r="A1678">
        <v>2019</v>
      </c>
      <c r="B1678">
        <f t="shared" si="27"/>
        <v>2019.9063926940639</v>
      </c>
      <c r="C1678">
        <v>331</v>
      </c>
      <c r="D1678">
        <v>20</v>
      </c>
      <c r="E1678">
        <v>2284.1</v>
      </c>
      <c r="F1678">
        <v>114.3</v>
      </c>
      <c r="G1678">
        <v>7.9</v>
      </c>
      <c r="H1678">
        <v>18.12</v>
      </c>
      <c r="I1678">
        <v>1.25</v>
      </c>
      <c r="J1678">
        <v>952.4</v>
      </c>
      <c r="K1678">
        <v>283.60000000000002</v>
      </c>
      <c r="L1678">
        <v>2169.8000000000002</v>
      </c>
      <c r="M1678">
        <v>10.23</v>
      </c>
      <c r="N1678">
        <v>22.31</v>
      </c>
      <c r="O1678">
        <v>23.57</v>
      </c>
      <c r="P1678">
        <v>17.579999999999998</v>
      </c>
    </row>
    <row r="1679" spans="1:16" x14ac:dyDescent="0.25">
      <c r="A1679">
        <v>2019</v>
      </c>
      <c r="B1679">
        <f t="shared" si="27"/>
        <v>2019.9065068493151</v>
      </c>
      <c r="C1679">
        <v>331</v>
      </c>
      <c r="D1679">
        <v>21</v>
      </c>
      <c r="E1679">
        <v>2285.8000000000002</v>
      </c>
      <c r="F1679">
        <v>116.2</v>
      </c>
      <c r="G1679">
        <v>8.6999999999999993</v>
      </c>
      <c r="H1679">
        <v>18.420000000000002</v>
      </c>
      <c r="I1679">
        <v>1.38</v>
      </c>
      <c r="J1679">
        <v>952.3</v>
      </c>
      <c r="K1679">
        <v>283.60000000000002</v>
      </c>
      <c r="L1679">
        <v>2169.6</v>
      </c>
      <c r="M1679">
        <v>10.43</v>
      </c>
      <c r="N1679">
        <v>22.56</v>
      </c>
      <c r="O1679">
        <v>23.93</v>
      </c>
      <c r="P1679">
        <v>17.79</v>
      </c>
    </row>
    <row r="1680" spans="1:16" x14ac:dyDescent="0.25">
      <c r="A1680">
        <v>2019</v>
      </c>
      <c r="B1680">
        <f t="shared" si="27"/>
        <v>2019.9066210045662</v>
      </c>
      <c r="C1680">
        <v>331</v>
      </c>
      <c r="D1680">
        <v>22</v>
      </c>
      <c r="E1680">
        <v>2283.3000000000002</v>
      </c>
      <c r="F1680">
        <v>113.9</v>
      </c>
      <c r="G1680">
        <v>8.6</v>
      </c>
      <c r="H1680">
        <v>18.05</v>
      </c>
      <c r="I1680">
        <v>1.36</v>
      </c>
      <c r="J1680">
        <v>952.2</v>
      </c>
      <c r="K1680">
        <v>283.60000000000002</v>
      </c>
      <c r="L1680">
        <v>2169.4</v>
      </c>
      <c r="M1680">
        <v>10.62</v>
      </c>
      <c r="N1680">
        <v>22.81</v>
      </c>
      <c r="O1680">
        <v>24.28</v>
      </c>
      <c r="P1680">
        <v>17.989999999999998</v>
      </c>
    </row>
    <row r="1681" spans="1:16" x14ac:dyDescent="0.25">
      <c r="A1681">
        <v>2019</v>
      </c>
      <c r="B1681">
        <f t="shared" si="27"/>
        <v>2019.9067351598173</v>
      </c>
      <c r="C1681">
        <v>331</v>
      </c>
      <c r="D1681">
        <v>23</v>
      </c>
      <c r="E1681">
        <v>2284.9</v>
      </c>
      <c r="F1681">
        <v>115.8</v>
      </c>
      <c r="G1681">
        <v>8.4</v>
      </c>
      <c r="H1681">
        <v>18.36</v>
      </c>
      <c r="I1681">
        <v>1.33</v>
      </c>
      <c r="J1681">
        <v>952.1</v>
      </c>
      <c r="K1681">
        <v>283.60000000000002</v>
      </c>
      <c r="L1681">
        <v>2169.1</v>
      </c>
      <c r="M1681">
        <v>10.81</v>
      </c>
      <c r="N1681">
        <v>23.06</v>
      </c>
      <c r="O1681">
        <v>24.64</v>
      </c>
      <c r="P1681">
        <v>18.2</v>
      </c>
    </row>
    <row r="1682" spans="1:16" x14ac:dyDescent="0.25">
      <c r="A1682">
        <v>2019</v>
      </c>
      <c r="B1682">
        <f t="shared" si="27"/>
        <v>2019.9068493150685</v>
      </c>
      <c r="C1682">
        <v>332</v>
      </c>
      <c r="D1682">
        <v>0</v>
      </c>
      <c r="E1682">
        <v>2281.3000000000002</v>
      </c>
      <c r="F1682">
        <v>112.4</v>
      </c>
      <c r="G1682">
        <v>13.5</v>
      </c>
      <c r="H1682">
        <v>17.809999999999999</v>
      </c>
      <c r="I1682">
        <v>2.14</v>
      </c>
      <c r="J1682">
        <v>952</v>
      </c>
      <c r="K1682">
        <v>283.5</v>
      </c>
      <c r="L1682">
        <v>2168.9</v>
      </c>
      <c r="M1682">
        <v>-1.3</v>
      </c>
      <c r="N1682">
        <v>27.9</v>
      </c>
      <c r="O1682">
        <v>15.2</v>
      </c>
      <c r="P1682">
        <v>25.4</v>
      </c>
    </row>
    <row r="1683" spans="1:16" x14ac:dyDescent="0.25">
      <c r="A1683">
        <v>2019</v>
      </c>
      <c r="B1683">
        <f t="shared" si="27"/>
        <v>2019.9069634703196</v>
      </c>
      <c r="C1683">
        <v>332</v>
      </c>
      <c r="D1683">
        <v>1</v>
      </c>
      <c r="E1683">
        <v>2280.6</v>
      </c>
      <c r="F1683">
        <v>111.6</v>
      </c>
      <c r="G1683">
        <v>10.199999999999999</v>
      </c>
      <c r="H1683">
        <v>17.690000000000001</v>
      </c>
      <c r="I1683">
        <v>1.62</v>
      </c>
      <c r="J1683">
        <v>952</v>
      </c>
      <c r="K1683">
        <v>283.5</v>
      </c>
      <c r="L1683">
        <v>2169</v>
      </c>
      <c r="M1683">
        <v>-2.56</v>
      </c>
      <c r="N1683">
        <v>27.51</v>
      </c>
      <c r="O1683">
        <v>14.52</v>
      </c>
      <c r="P1683">
        <v>24.9</v>
      </c>
    </row>
    <row r="1684" spans="1:16" x14ac:dyDescent="0.25">
      <c r="A1684">
        <v>2019</v>
      </c>
      <c r="B1684">
        <f t="shared" si="27"/>
        <v>2019.9070776255708</v>
      </c>
      <c r="C1684">
        <v>332</v>
      </c>
      <c r="D1684">
        <v>2</v>
      </c>
      <c r="E1684">
        <v>2268.6999999999998</v>
      </c>
      <c r="F1684">
        <v>99.6</v>
      </c>
      <c r="G1684">
        <v>10.1</v>
      </c>
      <c r="H1684">
        <v>15.78</v>
      </c>
      <c r="I1684">
        <v>1.6</v>
      </c>
      <c r="J1684">
        <v>952.1</v>
      </c>
      <c r="K1684">
        <v>283.5</v>
      </c>
      <c r="L1684">
        <v>2169.1</v>
      </c>
      <c r="M1684">
        <v>-3.82</v>
      </c>
      <c r="N1684">
        <v>27.12</v>
      </c>
      <c r="O1684">
        <v>13.83</v>
      </c>
      <c r="P1684">
        <v>24.39</v>
      </c>
    </row>
    <row r="1685" spans="1:16" x14ac:dyDescent="0.25">
      <c r="A1685">
        <v>2019</v>
      </c>
      <c r="B1685">
        <f t="shared" si="27"/>
        <v>2019.9071917808219</v>
      </c>
      <c r="C1685">
        <v>332</v>
      </c>
      <c r="D1685">
        <v>3</v>
      </c>
      <c r="E1685">
        <v>2264.1</v>
      </c>
      <c r="F1685">
        <v>95</v>
      </c>
      <c r="G1685">
        <v>11</v>
      </c>
      <c r="H1685">
        <v>15.05</v>
      </c>
      <c r="I1685">
        <v>1.74</v>
      </c>
      <c r="J1685">
        <v>952.1</v>
      </c>
      <c r="K1685">
        <v>283.5</v>
      </c>
      <c r="L1685">
        <v>2169.1</v>
      </c>
      <c r="M1685">
        <v>-5.08</v>
      </c>
      <c r="N1685">
        <v>26.72</v>
      </c>
      <c r="O1685">
        <v>13.15</v>
      </c>
      <c r="P1685">
        <v>23.86</v>
      </c>
    </row>
    <row r="1686" spans="1:16" x14ac:dyDescent="0.25">
      <c r="A1686">
        <v>2019</v>
      </c>
      <c r="B1686">
        <f t="shared" si="27"/>
        <v>2019.907305936073</v>
      </c>
      <c r="C1686">
        <v>332</v>
      </c>
      <c r="D1686">
        <v>4</v>
      </c>
      <c r="E1686">
        <v>2260.6999999999998</v>
      </c>
      <c r="F1686">
        <v>91.5</v>
      </c>
      <c r="G1686">
        <v>9.4</v>
      </c>
      <c r="H1686">
        <v>14.5</v>
      </c>
      <c r="I1686">
        <v>1.49</v>
      </c>
      <c r="J1686">
        <v>952.1</v>
      </c>
      <c r="K1686">
        <v>283.5</v>
      </c>
      <c r="L1686">
        <v>2169.1999999999998</v>
      </c>
      <c r="M1686">
        <v>-6.33</v>
      </c>
      <c r="N1686">
        <v>26.31</v>
      </c>
      <c r="O1686">
        <v>12.47</v>
      </c>
      <c r="P1686">
        <v>23.33</v>
      </c>
    </row>
    <row r="1687" spans="1:16" x14ac:dyDescent="0.25">
      <c r="A1687">
        <v>2019</v>
      </c>
      <c r="B1687">
        <f t="shared" si="27"/>
        <v>2019.9074200913242</v>
      </c>
      <c r="C1687">
        <v>332</v>
      </c>
      <c r="D1687">
        <v>5</v>
      </c>
      <c r="E1687">
        <v>2263</v>
      </c>
      <c r="F1687">
        <v>93.7</v>
      </c>
      <c r="G1687">
        <v>9.1</v>
      </c>
      <c r="H1687">
        <v>14.85</v>
      </c>
      <c r="I1687">
        <v>1.44</v>
      </c>
      <c r="J1687">
        <v>952.2</v>
      </c>
      <c r="K1687">
        <v>283.5</v>
      </c>
      <c r="L1687">
        <v>2169.3000000000002</v>
      </c>
      <c r="M1687">
        <v>-7.59</v>
      </c>
      <c r="N1687">
        <v>25.9</v>
      </c>
      <c r="O1687">
        <v>11.78</v>
      </c>
      <c r="P1687">
        <v>22.78</v>
      </c>
    </row>
    <row r="1688" spans="1:16" x14ac:dyDescent="0.25">
      <c r="A1688">
        <v>2019</v>
      </c>
      <c r="B1688">
        <f t="shared" si="27"/>
        <v>2019.9075342465753</v>
      </c>
      <c r="C1688">
        <v>332</v>
      </c>
      <c r="D1688">
        <v>6</v>
      </c>
      <c r="E1688">
        <v>2254.1999999999998</v>
      </c>
      <c r="F1688">
        <v>84.8</v>
      </c>
      <c r="G1688">
        <v>10</v>
      </c>
      <c r="H1688">
        <v>13.44</v>
      </c>
      <c r="I1688">
        <v>1.58</v>
      </c>
      <c r="J1688">
        <v>952.2</v>
      </c>
      <c r="K1688">
        <v>283.5</v>
      </c>
      <c r="L1688">
        <v>2169.4</v>
      </c>
      <c r="M1688">
        <v>-8.85</v>
      </c>
      <c r="N1688">
        <v>25.48</v>
      </c>
      <c r="O1688">
        <v>11.1</v>
      </c>
      <c r="P1688">
        <v>22.22</v>
      </c>
    </row>
    <row r="1689" spans="1:16" x14ac:dyDescent="0.25">
      <c r="A1689">
        <v>2019</v>
      </c>
      <c r="B1689">
        <f t="shared" si="27"/>
        <v>2019.9076484018265</v>
      </c>
      <c r="C1689">
        <v>332</v>
      </c>
      <c r="D1689">
        <v>7</v>
      </c>
      <c r="E1689">
        <v>2254.6999999999998</v>
      </c>
      <c r="F1689">
        <v>85.2</v>
      </c>
      <c r="G1689">
        <v>8.9</v>
      </c>
      <c r="H1689">
        <v>13.5</v>
      </c>
      <c r="I1689">
        <v>1.41</v>
      </c>
      <c r="J1689">
        <v>952.2</v>
      </c>
      <c r="K1689">
        <v>283.5</v>
      </c>
      <c r="L1689">
        <v>2169.5</v>
      </c>
      <c r="M1689">
        <v>-10.11</v>
      </c>
      <c r="N1689">
        <v>25.05</v>
      </c>
      <c r="O1689">
        <v>10.42</v>
      </c>
      <c r="P1689">
        <v>21.64</v>
      </c>
    </row>
    <row r="1690" spans="1:16" x14ac:dyDescent="0.25">
      <c r="A1690">
        <v>2019</v>
      </c>
      <c r="B1690">
        <f t="shared" si="27"/>
        <v>2019.9077625570776</v>
      </c>
      <c r="C1690">
        <v>332</v>
      </c>
      <c r="D1690">
        <v>8</v>
      </c>
      <c r="E1690">
        <v>2257.9</v>
      </c>
      <c r="F1690">
        <v>88.4</v>
      </c>
      <c r="G1690">
        <v>9.1</v>
      </c>
      <c r="H1690">
        <v>14.01</v>
      </c>
      <c r="I1690">
        <v>1.44</v>
      </c>
      <c r="J1690">
        <v>952.3</v>
      </c>
      <c r="K1690">
        <v>283.5</v>
      </c>
      <c r="L1690">
        <v>2169.5</v>
      </c>
      <c r="M1690">
        <v>-11.37</v>
      </c>
      <c r="N1690">
        <v>24.62</v>
      </c>
      <c r="O1690">
        <v>9.73</v>
      </c>
      <c r="P1690">
        <v>21.05</v>
      </c>
    </row>
    <row r="1691" spans="1:16" x14ac:dyDescent="0.25">
      <c r="A1691">
        <v>2019</v>
      </c>
      <c r="B1691">
        <f t="shared" si="27"/>
        <v>2019.9078767123287</v>
      </c>
      <c r="C1691">
        <v>332</v>
      </c>
      <c r="D1691">
        <v>9</v>
      </c>
      <c r="E1691">
        <v>2261.3000000000002</v>
      </c>
      <c r="F1691">
        <v>91.7</v>
      </c>
      <c r="G1691">
        <v>9.6999999999999993</v>
      </c>
      <c r="H1691">
        <v>14.53</v>
      </c>
      <c r="I1691">
        <v>1.54</v>
      </c>
      <c r="J1691">
        <v>952.3</v>
      </c>
      <c r="K1691">
        <v>283.5</v>
      </c>
      <c r="L1691">
        <v>2169.6</v>
      </c>
      <c r="M1691">
        <v>-12.63</v>
      </c>
      <c r="N1691">
        <v>24.18</v>
      </c>
      <c r="O1691">
        <v>9.0500000000000007</v>
      </c>
      <c r="P1691">
        <v>20.440000000000001</v>
      </c>
    </row>
    <row r="1692" spans="1:16" x14ac:dyDescent="0.25">
      <c r="A1692">
        <v>2019</v>
      </c>
      <c r="B1692">
        <f t="shared" si="27"/>
        <v>2019.9079908675799</v>
      </c>
      <c r="C1692">
        <v>332</v>
      </c>
      <c r="D1692">
        <v>10</v>
      </c>
      <c r="E1692">
        <v>2264.4</v>
      </c>
      <c r="F1692">
        <v>94.7</v>
      </c>
      <c r="G1692">
        <v>9.3000000000000007</v>
      </c>
      <c r="H1692">
        <v>15.01</v>
      </c>
      <c r="I1692">
        <v>1.47</v>
      </c>
      <c r="J1692">
        <v>952.3</v>
      </c>
      <c r="K1692">
        <v>283.5</v>
      </c>
      <c r="L1692">
        <v>2169.6999999999998</v>
      </c>
      <c r="M1692">
        <v>-13.88</v>
      </c>
      <c r="N1692">
        <v>23.73</v>
      </c>
      <c r="O1692">
        <v>8.3699999999999992</v>
      </c>
      <c r="P1692">
        <v>19.82</v>
      </c>
    </row>
    <row r="1693" spans="1:16" x14ac:dyDescent="0.25">
      <c r="A1693">
        <v>2019</v>
      </c>
      <c r="B1693">
        <f t="shared" si="27"/>
        <v>2019.908105022831</v>
      </c>
      <c r="C1693">
        <v>332</v>
      </c>
      <c r="D1693">
        <v>11</v>
      </c>
      <c r="E1693">
        <v>2272</v>
      </c>
      <c r="F1693">
        <v>102.3</v>
      </c>
      <c r="G1693">
        <v>8.9</v>
      </c>
      <c r="H1693">
        <v>16.21</v>
      </c>
      <c r="I1693">
        <v>1.41</v>
      </c>
      <c r="J1693">
        <v>952.4</v>
      </c>
      <c r="K1693">
        <v>283.5</v>
      </c>
      <c r="L1693">
        <v>2169.6999999999998</v>
      </c>
      <c r="M1693">
        <v>-15.14</v>
      </c>
      <c r="N1693">
        <v>23.27</v>
      </c>
      <c r="O1693">
        <v>7.68</v>
      </c>
      <c r="P1693">
        <v>19.170000000000002</v>
      </c>
    </row>
    <row r="1694" spans="1:16" x14ac:dyDescent="0.25">
      <c r="A1694">
        <v>2019</v>
      </c>
      <c r="B1694">
        <f t="shared" si="27"/>
        <v>2019.9082191780822</v>
      </c>
      <c r="C1694">
        <v>332</v>
      </c>
      <c r="D1694">
        <v>12</v>
      </c>
      <c r="E1694">
        <v>2277.4</v>
      </c>
      <c r="F1694">
        <v>107.6</v>
      </c>
      <c r="G1694">
        <v>9.9</v>
      </c>
      <c r="H1694">
        <v>17.05</v>
      </c>
      <c r="I1694">
        <v>1.57</v>
      </c>
      <c r="J1694">
        <v>952.4</v>
      </c>
      <c r="K1694">
        <v>283.5</v>
      </c>
      <c r="L1694">
        <v>2169.8000000000002</v>
      </c>
      <c r="M1694">
        <v>-16.399999999999999</v>
      </c>
      <c r="N1694">
        <v>22.8</v>
      </c>
      <c r="O1694">
        <v>7</v>
      </c>
      <c r="P1694">
        <v>18.5</v>
      </c>
    </row>
    <row r="1695" spans="1:16" x14ac:dyDescent="0.25">
      <c r="A1695">
        <v>2019</v>
      </c>
      <c r="B1695">
        <f t="shared" si="27"/>
        <v>2019.9083333333333</v>
      </c>
      <c r="C1695">
        <v>332</v>
      </c>
      <c r="D1695">
        <v>13</v>
      </c>
      <c r="E1695">
        <v>2273</v>
      </c>
      <c r="F1695">
        <v>103.4</v>
      </c>
      <c r="G1695">
        <v>9.1999999999999993</v>
      </c>
      <c r="H1695">
        <v>16.39</v>
      </c>
      <c r="I1695">
        <v>1.46</v>
      </c>
      <c r="J1695">
        <v>952.3</v>
      </c>
      <c r="K1695">
        <v>283.5</v>
      </c>
      <c r="L1695">
        <v>2169.6</v>
      </c>
      <c r="M1695">
        <v>-14.93</v>
      </c>
      <c r="N1695">
        <v>23.19</v>
      </c>
      <c r="O1695">
        <v>6.12</v>
      </c>
      <c r="P1695">
        <v>18.88</v>
      </c>
    </row>
    <row r="1696" spans="1:16" x14ac:dyDescent="0.25">
      <c r="A1696">
        <v>2019</v>
      </c>
      <c r="B1696">
        <f t="shared" si="27"/>
        <v>2019.9084474885844</v>
      </c>
      <c r="C1696">
        <v>332</v>
      </c>
      <c r="D1696">
        <v>14</v>
      </c>
      <c r="E1696">
        <v>2284.8000000000002</v>
      </c>
      <c r="F1696">
        <v>115.5</v>
      </c>
      <c r="G1696">
        <v>9.4</v>
      </c>
      <c r="H1696">
        <v>18.3</v>
      </c>
      <c r="I1696">
        <v>1.49</v>
      </c>
      <c r="J1696">
        <v>952.2</v>
      </c>
      <c r="K1696">
        <v>283.5</v>
      </c>
      <c r="L1696">
        <v>2169.3000000000002</v>
      </c>
      <c r="M1696">
        <v>-13.47</v>
      </c>
      <c r="N1696">
        <v>23.57</v>
      </c>
      <c r="O1696">
        <v>5.23</v>
      </c>
      <c r="P1696">
        <v>19.239999999999998</v>
      </c>
    </row>
    <row r="1697" spans="1:16" x14ac:dyDescent="0.25">
      <c r="A1697">
        <v>2019</v>
      </c>
      <c r="B1697">
        <f t="shared" si="27"/>
        <v>2019.9085616438356</v>
      </c>
      <c r="C1697">
        <v>332</v>
      </c>
      <c r="D1697">
        <v>15</v>
      </c>
      <c r="E1697">
        <v>2281.4</v>
      </c>
      <c r="F1697">
        <v>112.3</v>
      </c>
      <c r="G1697">
        <v>10</v>
      </c>
      <c r="H1697">
        <v>17.8</v>
      </c>
      <c r="I1697">
        <v>1.58</v>
      </c>
      <c r="J1697">
        <v>952.1</v>
      </c>
      <c r="K1697">
        <v>283.5</v>
      </c>
      <c r="L1697">
        <v>2169.1</v>
      </c>
      <c r="M1697">
        <v>-12</v>
      </c>
      <c r="N1697">
        <v>23.95</v>
      </c>
      <c r="O1697">
        <v>4.3499999999999996</v>
      </c>
      <c r="P1697">
        <v>19.61</v>
      </c>
    </row>
    <row r="1698" spans="1:16" x14ac:dyDescent="0.25">
      <c r="A1698">
        <v>2019</v>
      </c>
      <c r="B1698">
        <f t="shared" si="27"/>
        <v>2019.9086757990867</v>
      </c>
      <c r="C1698">
        <v>332</v>
      </c>
      <c r="D1698">
        <v>16</v>
      </c>
      <c r="E1698">
        <v>2271.6999999999998</v>
      </c>
      <c r="F1698">
        <v>102.8</v>
      </c>
      <c r="G1698">
        <v>9.4</v>
      </c>
      <c r="H1698">
        <v>16.29</v>
      </c>
      <c r="I1698">
        <v>1.49</v>
      </c>
      <c r="J1698">
        <v>952</v>
      </c>
      <c r="K1698">
        <v>283.5</v>
      </c>
      <c r="L1698">
        <v>2168.9</v>
      </c>
      <c r="M1698">
        <v>-10.53</v>
      </c>
      <c r="N1698">
        <v>24.32</v>
      </c>
      <c r="O1698">
        <v>3.47</v>
      </c>
      <c r="P1698">
        <v>19.96</v>
      </c>
    </row>
    <row r="1699" spans="1:16" x14ac:dyDescent="0.25">
      <c r="A1699">
        <v>2019</v>
      </c>
      <c r="B1699">
        <f t="shared" si="27"/>
        <v>2019.9087899543379</v>
      </c>
      <c r="C1699">
        <v>332</v>
      </c>
      <c r="D1699">
        <v>17</v>
      </c>
      <c r="E1699">
        <v>2265.9</v>
      </c>
      <c r="F1699">
        <v>97.3</v>
      </c>
      <c r="G1699">
        <v>8.6999999999999993</v>
      </c>
      <c r="H1699">
        <v>15.42</v>
      </c>
      <c r="I1699">
        <v>1.38</v>
      </c>
      <c r="J1699">
        <v>951.9</v>
      </c>
      <c r="K1699">
        <v>283.5</v>
      </c>
      <c r="L1699">
        <v>2168.6</v>
      </c>
      <c r="M1699">
        <v>-9.07</v>
      </c>
      <c r="N1699">
        <v>24.68</v>
      </c>
      <c r="O1699">
        <v>2.58</v>
      </c>
      <c r="P1699">
        <v>20.309999999999999</v>
      </c>
    </row>
    <row r="1700" spans="1:16" x14ac:dyDescent="0.25">
      <c r="A1700">
        <v>2019</v>
      </c>
      <c r="B1700">
        <f t="shared" si="27"/>
        <v>2019.908904109589</v>
      </c>
      <c r="C1700">
        <v>332</v>
      </c>
      <c r="D1700">
        <v>18</v>
      </c>
      <c r="E1700">
        <v>2272.1</v>
      </c>
      <c r="F1700">
        <v>103.7</v>
      </c>
      <c r="G1700">
        <v>10.3</v>
      </c>
      <c r="H1700">
        <v>16.43</v>
      </c>
      <c r="I1700">
        <v>1.63</v>
      </c>
      <c r="J1700">
        <v>951.8</v>
      </c>
      <c r="K1700">
        <v>283.5</v>
      </c>
      <c r="L1700">
        <v>2168.4</v>
      </c>
      <c r="M1700">
        <v>-7.6</v>
      </c>
      <c r="N1700">
        <v>25.04</v>
      </c>
      <c r="O1700">
        <v>1.7</v>
      </c>
      <c r="P1700">
        <v>20.65</v>
      </c>
    </row>
    <row r="1701" spans="1:16" x14ac:dyDescent="0.25">
      <c r="A1701">
        <v>2019</v>
      </c>
      <c r="B1701">
        <f t="shared" si="27"/>
        <v>2019.9090182648401</v>
      </c>
      <c r="C1701">
        <v>332</v>
      </c>
      <c r="D1701">
        <v>19</v>
      </c>
      <c r="E1701">
        <v>2275.4</v>
      </c>
      <c r="F1701">
        <v>106.1</v>
      </c>
      <c r="G1701">
        <v>8.6999999999999993</v>
      </c>
      <c r="H1701">
        <v>16.809999999999999</v>
      </c>
      <c r="I1701">
        <v>1.38</v>
      </c>
      <c r="J1701">
        <v>952.1</v>
      </c>
      <c r="K1701">
        <v>283.5</v>
      </c>
      <c r="L1701">
        <v>2169.3000000000002</v>
      </c>
      <c r="M1701">
        <v>-6.13</v>
      </c>
      <c r="N1701">
        <v>25.4</v>
      </c>
      <c r="O1701">
        <v>0.82</v>
      </c>
      <c r="P1701">
        <v>20.99</v>
      </c>
    </row>
    <row r="1702" spans="1:16" x14ac:dyDescent="0.25">
      <c r="A1702">
        <v>2019</v>
      </c>
      <c r="B1702">
        <f t="shared" si="27"/>
        <v>2019.9091324200913</v>
      </c>
      <c r="C1702">
        <v>332</v>
      </c>
      <c r="D1702">
        <v>20</v>
      </c>
      <c r="E1702">
        <v>2268.6999999999998</v>
      </c>
      <c r="F1702">
        <v>99</v>
      </c>
      <c r="G1702">
        <v>8.9</v>
      </c>
      <c r="H1702">
        <v>15.69</v>
      </c>
      <c r="I1702">
        <v>1.41</v>
      </c>
      <c r="J1702">
        <v>952.4</v>
      </c>
      <c r="K1702">
        <v>283.5</v>
      </c>
      <c r="L1702">
        <v>2169.6999999999998</v>
      </c>
      <c r="M1702">
        <v>-4.67</v>
      </c>
      <c r="N1702">
        <v>25.75</v>
      </c>
      <c r="O1702">
        <v>-7.0000000000000007E-2</v>
      </c>
      <c r="P1702">
        <v>21.32</v>
      </c>
    </row>
    <row r="1703" spans="1:16" x14ac:dyDescent="0.25">
      <c r="A1703">
        <v>2019</v>
      </c>
      <c r="B1703">
        <f t="shared" si="27"/>
        <v>2019.9092465753424</v>
      </c>
      <c r="C1703">
        <v>332</v>
      </c>
      <c r="D1703">
        <v>21</v>
      </c>
      <c r="E1703">
        <v>2280.3000000000002</v>
      </c>
      <c r="F1703">
        <v>109.9</v>
      </c>
      <c r="G1703">
        <v>10.1</v>
      </c>
      <c r="H1703">
        <v>17.420000000000002</v>
      </c>
      <c r="I1703">
        <v>1.6</v>
      </c>
      <c r="J1703">
        <v>952.6</v>
      </c>
      <c r="K1703">
        <v>283.5</v>
      </c>
      <c r="L1703">
        <v>2170.4</v>
      </c>
      <c r="M1703">
        <v>-3.2</v>
      </c>
      <c r="N1703">
        <v>26.09</v>
      </c>
      <c r="O1703">
        <v>-0.95</v>
      </c>
      <c r="P1703">
        <v>21.65</v>
      </c>
    </row>
    <row r="1704" spans="1:16" x14ac:dyDescent="0.25">
      <c r="A1704">
        <v>2019</v>
      </c>
      <c r="B1704">
        <f t="shared" si="27"/>
        <v>2019.9093607305936</v>
      </c>
      <c r="C1704">
        <v>332</v>
      </c>
      <c r="D1704">
        <v>22</v>
      </c>
      <c r="E1704">
        <v>2268.1</v>
      </c>
      <c r="F1704">
        <v>96.8</v>
      </c>
      <c r="G1704">
        <v>9.5</v>
      </c>
      <c r="H1704">
        <v>15.34</v>
      </c>
      <c r="I1704">
        <v>1.51</v>
      </c>
      <c r="J1704">
        <v>952.9</v>
      </c>
      <c r="K1704">
        <v>283.5</v>
      </c>
      <c r="L1704">
        <v>2171.3000000000002</v>
      </c>
      <c r="M1704">
        <v>-1.73</v>
      </c>
      <c r="N1704">
        <v>26.43</v>
      </c>
      <c r="O1704">
        <v>-1.83</v>
      </c>
      <c r="P1704">
        <v>21.97</v>
      </c>
    </row>
    <row r="1705" spans="1:16" x14ac:dyDescent="0.25">
      <c r="A1705">
        <v>2019</v>
      </c>
      <c r="B1705">
        <f t="shared" si="27"/>
        <v>2019.9094748858447</v>
      </c>
      <c r="C1705">
        <v>332</v>
      </c>
      <c r="D1705">
        <v>23</v>
      </c>
      <c r="E1705">
        <v>2263.1</v>
      </c>
      <c r="F1705">
        <v>91.4</v>
      </c>
      <c r="G1705">
        <v>9.3000000000000007</v>
      </c>
      <c r="H1705">
        <v>14.48</v>
      </c>
      <c r="I1705">
        <v>1.47</v>
      </c>
      <c r="J1705">
        <v>953.2</v>
      </c>
      <c r="K1705">
        <v>283.5</v>
      </c>
      <c r="L1705">
        <v>2171.6999999999998</v>
      </c>
      <c r="M1705">
        <v>-0.27</v>
      </c>
      <c r="N1705">
        <v>26.77</v>
      </c>
      <c r="O1705">
        <v>-2.72</v>
      </c>
      <c r="P1705">
        <v>22.29</v>
      </c>
    </row>
    <row r="1706" spans="1:16" x14ac:dyDescent="0.25">
      <c r="A1706">
        <v>2019</v>
      </c>
      <c r="B1706">
        <f t="shared" si="27"/>
        <v>2019.9095890410958</v>
      </c>
      <c r="C1706">
        <v>333</v>
      </c>
      <c r="D1706">
        <v>0</v>
      </c>
      <c r="E1706">
        <v>2260.1999999999998</v>
      </c>
      <c r="F1706">
        <v>87.8</v>
      </c>
      <c r="G1706">
        <v>11.9</v>
      </c>
      <c r="H1706">
        <v>13.91</v>
      </c>
      <c r="I1706">
        <v>1.89</v>
      </c>
      <c r="J1706">
        <v>953.5</v>
      </c>
      <c r="K1706">
        <v>283.39999999999998</v>
      </c>
      <c r="L1706">
        <v>2172.4</v>
      </c>
      <c r="M1706">
        <v>-20.100000000000001</v>
      </c>
      <c r="N1706">
        <v>25.2</v>
      </c>
      <c r="O1706">
        <v>-11.5</v>
      </c>
      <c r="P1706">
        <v>22.7</v>
      </c>
    </row>
    <row r="1707" spans="1:16" x14ac:dyDescent="0.25">
      <c r="A1707">
        <v>2019</v>
      </c>
      <c r="B1707">
        <f t="shared" si="27"/>
        <v>2019.909703196347</v>
      </c>
      <c r="C1707">
        <v>333</v>
      </c>
      <c r="D1707">
        <v>1</v>
      </c>
      <c r="E1707">
        <v>2262.5</v>
      </c>
      <c r="F1707">
        <v>89.3</v>
      </c>
      <c r="G1707">
        <v>9.1999999999999993</v>
      </c>
      <c r="H1707">
        <v>14.15</v>
      </c>
      <c r="I1707">
        <v>1.46</v>
      </c>
      <c r="J1707">
        <v>953.9</v>
      </c>
      <c r="K1707">
        <v>283.39999999999998</v>
      </c>
      <c r="L1707">
        <v>2173.1999999999998</v>
      </c>
      <c r="M1707">
        <v>-19.93</v>
      </c>
      <c r="N1707">
        <v>24.85</v>
      </c>
      <c r="O1707">
        <v>-11.52</v>
      </c>
      <c r="P1707">
        <v>22.25</v>
      </c>
    </row>
    <row r="1708" spans="1:16" x14ac:dyDescent="0.25">
      <c r="A1708">
        <v>2019</v>
      </c>
      <c r="B1708">
        <f t="shared" si="27"/>
        <v>2019.9098173515981</v>
      </c>
      <c r="C1708">
        <v>333</v>
      </c>
      <c r="D1708">
        <v>2</v>
      </c>
      <c r="E1708">
        <v>2255.3000000000002</v>
      </c>
      <c r="F1708">
        <v>81.099999999999994</v>
      </c>
      <c r="G1708">
        <v>9.4</v>
      </c>
      <c r="H1708">
        <v>12.85</v>
      </c>
      <c r="I1708">
        <v>1.49</v>
      </c>
      <c r="J1708">
        <v>954.2</v>
      </c>
      <c r="K1708">
        <v>283.39999999999998</v>
      </c>
      <c r="L1708">
        <v>2174.1999999999998</v>
      </c>
      <c r="M1708">
        <v>-19.77</v>
      </c>
      <c r="N1708">
        <v>24.49</v>
      </c>
      <c r="O1708">
        <v>-11.53</v>
      </c>
      <c r="P1708">
        <v>21.79</v>
      </c>
    </row>
    <row r="1709" spans="1:16" x14ac:dyDescent="0.25">
      <c r="A1709">
        <v>2019</v>
      </c>
      <c r="B1709">
        <f t="shared" si="27"/>
        <v>2019.9099315068493</v>
      </c>
      <c r="C1709">
        <v>333</v>
      </c>
      <c r="D1709">
        <v>3</v>
      </c>
      <c r="E1709">
        <v>2262.1999999999998</v>
      </c>
      <c r="F1709">
        <v>87.5</v>
      </c>
      <c r="G1709">
        <v>10.199999999999999</v>
      </c>
      <c r="H1709">
        <v>13.86</v>
      </c>
      <c r="I1709">
        <v>1.62</v>
      </c>
      <c r="J1709">
        <v>954.6</v>
      </c>
      <c r="K1709">
        <v>283.39999999999998</v>
      </c>
      <c r="L1709">
        <v>2174.6999999999998</v>
      </c>
      <c r="M1709">
        <v>-19.600000000000001</v>
      </c>
      <c r="N1709">
        <v>24.13</v>
      </c>
      <c r="O1709">
        <v>-11.55</v>
      </c>
      <c r="P1709">
        <v>21.32</v>
      </c>
    </row>
    <row r="1710" spans="1:16" x14ac:dyDescent="0.25">
      <c r="A1710">
        <v>2019</v>
      </c>
      <c r="B1710">
        <f t="shared" si="27"/>
        <v>2019.9100456621004</v>
      </c>
      <c r="C1710">
        <v>333</v>
      </c>
      <c r="D1710">
        <v>4</v>
      </c>
      <c r="E1710">
        <v>2265.1999999999998</v>
      </c>
      <c r="F1710">
        <v>89.7</v>
      </c>
      <c r="G1710">
        <v>8.5</v>
      </c>
      <c r="H1710">
        <v>14.21</v>
      </c>
      <c r="I1710">
        <v>1.35</v>
      </c>
      <c r="J1710">
        <v>954.9</v>
      </c>
      <c r="K1710">
        <v>283.39999999999998</v>
      </c>
      <c r="L1710">
        <v>2175.5</v>
      </c>
      <c r="M1710">
        <v>-19.43</v>
      </c>
      <c r="N1710">
        <v>23.77</v>
      </c>
      <c r="O1710">
        <v>-11.57</v>
      </c>
      <c r="P1710">
        <v>20.84</v>
      </c>
    </row>
    <row r="1711" spans="1:16" x14ac:dyDescent="0.25">
      <c r="A1711">
        <v>2019</v>
      </c>
      <c r="B1711">
        <f t="shared" si="27"/>
        <v>2019.9101598173515</v>
      </c>
      <c r="C1711">
        <v>333</v>
      </c>
      <c r="D1711">
        <v>5</v>
      </c>
      <c r="E1711">
        <v>2266.1</v>
      </c>
      <c r="F1711">
        <v>89.8</v>
      </c>
      <c r="G1711">
        <v>8.6</v>
      </c>
      <c r="H1711">
        <v>14.23</v>
      </c>
      <c r="I1711">
        <v>1.36</v>
      </c>
      <c r="J1711">
        <v>955.2</v>
      </c>
      <c r="K1711">
        <v>283.39999999999998</v>
      </c>
      <c r="L1711">
        <v>2176.3000000000002</v>
      </c>
      <c r="M1711">
        <v>-19.27</v>
      </c>
      <c r="N1711">
        <v>23.39</v>
      </c>
      <c r="O1711">
        <v>-11.58</v>
      </c>
      <c r="P1711">
        <v>20.350000000000001</v>
      </c>
    </row>
    <row r="1712" spans="1:16" x14ac:dyDescent="0.25">
      <c r="A1712">
        <v>2019</v>
      </c>
      <c r="B1712">
        <f t="shared" si="27"/>
        <v>2019.9102739726027</v>
      </c>
      <c r="C1712">
        <v>333</v>
      </c>
      <c r="D1712">
        <v>6</v>
      </c>
      <c r="E1712">
        <v>2284.6</v>
      </c>
      <c r="F1712">
        <v>107.5</v>
      </c>
      <c r="G1712">
        <v>9.1</v>
      </c>
      <c r="H1712">
        <v>17.03</v>
      </c>
      <c r="I1712">
        <v>1.44</v>
      </c>
      <c r="J1712">
        <v>955.6</v>
      </c>
      <c r="K1712">
        <v>283.39999999999998</v>
      </c>
      <c r="L1712">
        <v>2177.1</v>
      </c>
      <c r="M1712">
        <v>-19.100000000000001</v>
      </c>
      <c r="N1712">
        <v>23.02</v>
      </c>
      <c r="O1712">
        <v>-11.6</v>
      </c>
      <c r="P1712">
        <v>19.84</v>
      </c>
    </row>
    <row r="1713" spans="1:16" x14ac:dyDescent="0.25">
      <c r="A1713">
        <v>2019</v>
      </c>
      <c r="B1713">
        <f t="shared" si="27"/>
        <v>2019.9103881278538</v>
      </c>
      <c r="C1713">
        <v>333</v>
      </c>
      <c r="D1713">
        <v>7</v>
      </c>
      <c r="E1713">
        <v>2286.3000000000002</v>
      </c>
      <c r="F1713">
        <v>109</v>
      </c>
      <c r="G1713">
        <v>8</v>
      </c>
      <c r="H1713">
        <v>17.27</v>
      </c>
      <c r="I1713">
        <v>1.27</v>
      </c>
      <c r="J1713">
        <v>955.7</v>
      </c>
      <c r="K1713">
        <v>283.39999999999998</v>
      </c>
      <c r="L1713">
        <v>2177.3000000000002</v>
      </c>
      <c r="M1713">
        <v>-18.93</v>
      </c>
      <c r="N1713">
        <v>22.63</v>
      </c>
      <c r="O1713">
        <v>-11.62</v>
      </c>
      <c r="P1713">
        <v>19.329999999999998</v>
      </c>
    </row>
    <row r="1714" spans="1:16" x14ac:dyDescent="0.25">
      <c r="A1714">
        <v>2019</v>
      </c>
      <c r="B1714">
        <f t="shared" si="27"/>
        <v>2019.910502283105</v>
      </c>
      <c r="C1714">
        <v>333</v>
      </c>
      <c r="D1714">
        <v>8</v>
      </c>
      <c r="E1714">
        <v>2284.6</v>
      </c>
      <c r="F1714">
        <v>107</v>
      </c>
      <c r="G1714">
        <v>8.3000000000000007</v>
      </c>
      <c r="H1714">
        <v>16.95</v>
      </c>
      <c r="I1714">
        <v>1.31</v>
      </c>
      <c r="J1714">
        <v>955.8</v>
      </c>
      <c r="K1714">
        <v>283.39999999999998</v>
      </c>
      <c r="L1714">
        <v>2177.6</v>
      </c>
      <c r="M1714">
        <v>-18.77</v>
      </c>
      <c r="N1714">
        <v>22.24</v>
      </c>
      <c r="O1714">
        <v>-11.63</v>
      </c>
      <c r="P1714">
        <v>18.8</v>
      </c>
    </row>
    <row r="1715" spans="1:16" x14ac:dyDescent="0.25">
      <c r="A1715">
        <v>2019</v>
      </c>
      <c r="B1715">
        <f t="shared" si="27"/>
        <v>2019.9106164383561</v>
      </c>
      <c r="C1715">
        <v>333</v>
      </c>
      <c r="D1715">
        <v>9</v>
      </c>
      <c r="E1715">
        <v>2280.6</v>
      </c>
      <c r="F1715">
        <v>102.8</v>
      </c>
      <c r="G1715">
        <v>8.9</v>
      </c>
      <c r="H1715">
        <v>16.29</v>
      </c>
      <c r="I1715">
        <v>1.41</v>
      </c>
      <c r="J1715">
        <v>955.9</v>
      </c>
      <c r="K1715">
        <v>283.39999999999998</v>
      </c>
      <c r="L1715">
        <v>2177.8000000000002</v>
      </c>
      <c r="M1715">
        <v>-18.600000000000001</v>
      </c>
      <c r="N1715">
        <v>21.84</v>
      </c>
      <c r="O1715">
        <v>-11.65</v>
      </c>
      <c r="P1715">
        <v>18.25</v>
      </c>
    </row>
    <row r="1716" spans="1:16" x14ac:dyDescent="0.25">
      <c r="A1716">
        <v>2019</v>
      </c>
      <c r="B1716">
        <f t="shared" si="27"/>
        <v>2019.9107305936072</v>
      </c>
      <c r="C1716">
        <v>333</v>
      </c>
      <c r="D1716">
        <v>10</v>
      </c>
      <c r="E1716">
        <v>2279.4</v>
      </c>
      <c r="F1716">
        <v>101.3</v>
      </c>
      <c r="G1716">
        <v>8.5</v>
      </c>
      <c r="H1716">
        <v>16.05</v>
      </c>
      <c r="I1716">
        <v>1.35</v>
      </c>
      <c r="J1716">
        <v>956</v>
      </c>
      <c r="K1716">
        <v>283.39999999999998</v>
      </c>
      <c r="L1716">
        <v>2178.1</v>
      </c>
      <c r="M1716">
        <v>-18.43</v>
      </c>
      <c r="N1716">
        <v>21.44</v>
      </c>
      <c r="O1716">
        <v>-11.67</v>
      </c>
      <c r="P1716">
        <v>17.68</v>
      </c>
    </row>
    <row r="1717" spans="1:16" x14ac:dyDescent="0.25">
      <c r="A1717">
        <v>2019</v>
      </c>
      <c r="B1717">
        <f t="shared" si="27"/>
        <v>2019.9108447488584</v>
      </c>
      <c r="C1717">
        <v>333</v>
      </c>
      <c r="D1717">
        <v>11</v>
      </c>
      <c r="E1717">
        <v>2274.5</v>
      </c>
      <c r="F1717">
        <v>96.2</v>
      </c>
      <c r="G1717">
        <v>8.3000000000000007</v>
      </c>
      <c r="H1717">
        <v>15.24</v>
      </c>
      <c r="I1717">
        <v>1.31</v>
      </c>
      <c r="J1717">
        <v>956.1</v>
      </c>
      <c r="K1717">
        <v>283.39999999999998</v>
      </c>
      <c r="L1717">
        <v>2178.3000000000002</v>
      </c>
      <c r="M1717">
        <v>-18.27</v>
      </c>
      <c r="N1717">
        <v>21.02</v>
      </c>
      <c r="O1717">
        <v>-11.68</v>
      </c>
      <c r="P1717">
        <v>17.100000000000001</v>
      </c>
    </row>
    <row r="1718" spans="1:16" x14ac:dyDescent="0.25">
      <c r="A1718">
        <v>2019</v>
      </c>
      <c r="B1718">
        <f t="shared" si="27"/>
        <v>2019.9109589041095</v>
      </c>
      <c r="C1718">
        <v>333</v>
      </c>
      <c r="D1718">
        <v>12</v>
      </c>
      <c r="E1718">
        <v>2269.9</v>
      </c>
      <c r="F1718">
        <v>91.3</v>
      </c>
      <c r="G1718">
        <v>8.9</v>
      </c>
      <c r="H1718">
        <v>14.46</v>
      </c>
      <c r="I1718">
        <v>1.41</v>
      </c>
      <c r="J1718">
        <v>956.2</v>
      </c>
      <c r="K1718">
        <v>283.39999999999998</v>
      </c>
      <c r="L1718">
        <v>2178.6</v>
      </c>
      <c r="M1718">
        <v>-18.100000000000001</v>
      </c>
      <c r="N1718">
        <v>20.6</v>
      </c>
      <c r="O1718">
        <v>-11.7</v>
      </c>
      <c r="P1718">
        <v>16.5</v>
      </c>
    </row>
    <row r="1719" spans="1:16" x14ac:dyDescent="0.25">
      <c r="A1719">
        <v>2019</v>
      </c>
      <c r="B1719">
        <f t="shared" si="27"/>
        <v>2019.9110730593607</v>
      </c>
      <c r="C1719">
        <v>333</v>
      </c>
      <c r="D1719">
        <v>13</v>
      </c>
      <c r="E1719">
        <v>2271</v>
      </c>
      <c r="F1719">
        <v>92.6</v>
      </c>
      <c r="G1719">
        <v>8.1999999999999993</v>
      </c>
      <c r="H1719">
        <v>14.67</v>
      </c>
      <c r="I1719">
        <v>1.3</v>
      </c>
      <c r="J1719">
        <v>956.2</v>
      </c>
      <c r="K1719">
        <v>283.39999999999998</v>
      </c>
      <c r="L1719">
        <v>2178.4</v>
      </c>
      <c r="M1719">
        <v>-16</v>
      </c>
      <c r="N1719">
        <v>20.95</v>
      </c>
      <c r="O1719">
        <v>-10.39</v>
      </c>
      <c r="P1719">
        <v>16.86</v>
      </c>
    </row>
    <row r="1720" spans="1:16" x14ac:dyDescent="0.25">
      <c r="A1720">
        <v>2019</v>
      </c>
      <c r="B1720">
        <f t="shared" si="27"/>
        <v>2019.9111872146118</v>
      </c>
      <c r="C1720">
        <v>333</v>
      </c>
      <c r="D1720">
        <v>14</v>
      </c>
      <c r="E1720">
        <v>2267.9</v>
      </c>
      <c r="F1720">
        <v>89.7</v>
      </c>
      <c r="G1720">
        <v>9</v>
      </c>
      <c r="H1720">
        <v>14.21</v>
      </c>
      <c r="I1720">
        <v>1.43</v>
      </c>
      <c r="J1720">
        <v>956.1</v>
      </c>
      <c r="K1720">
        <v>283.39999999999998</v>
      </c>
      <c r="L1720">
        <v>2178.1999999999998</v>
      </c>
      <c r="M1720">
        <v>-13.9</v>
      </c>
      <c r="N1720">
        <v>21.3</v>
      </c>
      <c r="O1720">
        <v>-9.08</v>
      </c>
      <c r="P1720">
        <v>17.21</v>
      </c>
    </row>
    <row r="1721" spans="1:16" x14ac:dyDescent="0.25">
      <c r="A1721">
        <v>2019</v>
      </c>
      <c r="B1721">
        <f t="shared" si="27"/>
        <v>2019.9113013698629</v>
      </c>
      <c r="C1721">
        <v>333</v>
      </c>
      <c r="D1721">
        <v>15</v>
      </c>
      <c r="E1721">
        <v>2268.6999999999998</v>
      </c>
      <c r="F1721">
        <v>90.7</v>
      </c>
      <c r="G1721">
        <v>9.1999999999999993</v>
      </c>
      <c r="H1721">
        <v>14.37</v>
      </c>
      <c r="I1721">
        <v>1.46</v>
      </c>
      <c r="J1721">
        <v>956</v>
      </c>
      <c r="K1721">
        <v>283.39999999999998</v>
      </c>
      <c r="L1721">
        <v>2178</v>
      </c>
      <c r="M1721">
        <v>-11.8</v>
      </c>
      <c r="N1721">
        <v>21.64</v>
      </c>
      <c r="O1721">
        <v>-7.78</v>
      </c>
      <c r="P1721">
        <v>17.559999999999999</v>
      </c>
    </row>
    <row r="1722" spans="1:16" x14ac:dyDescent="0.25">
      <c r="A1722">
        <v>2019</v>
      </c>
      <c r="B1722">
        <f t="shared" si="27"/>
        <v>2019.9114155251141</v>
      </c>
      <c r="C1722">
        <v>333</v>
      </c>
      <c r="D1722">
        <v>16</v>
      </c>
      <c r="E1722">
        <v>2259.1999999999998</v>
      </c>
      <c r="F1722">
        <v>81.400000000000006</v>
      </c>
      <c r="G1722">
        <v>8.3000000000000007</v>
      </c>
      <c r="H1722">
        <v>12.9</v>
      </c>
      <c r="I1722">
        <v>1.31</v>
      </c>
      <c r="J1722">
        <v>955.9</v>
      </c>
      <c r="K1722">
        <v>283.39999999999998</v>
      </c>
      <c r="L1722">
        <v>2177.8000000000002</v>
      </c>
      <c r="M1722">
        <v>-9.6999999999999993</v>
      </c>
      <c r="N1722">
        <v>21.98</v>
      </c>
      <c r="O1722">
        <v>-6.47</v>
      </c>
      <c r="P1722">
        <v>17.89</v>
      </c>
    </row>
    <row r="1723" spans="1:16" x14ac:dyDescent="0.25">
      <c r="A1723">
        <v>2019</v>
      </c>
      <c r="B1723">
        <f t="shared" si="27"/>
        <v>2019.9115296803652</v>
      </c>
      <c r="C1723">
        <v>333</v>
      </c>
      <c r="D1723">
        <v>17</v>
      </c>
      <c r="E1723">
        <v>2257.1999999999998</v>
      </c>
      <c r="F1723">
        <v>79.599999999999994</v>
      </c>
      <c r="G1723">
        <v>7.9</v>
      </c>
      <c r="H1723">
        <v>12.61</v>
      </c>
      <c r="I1723">
        <v>1.25</v>
      </c>
      <c r="J1723">
        <v>955.8</v>
      </c>
      <c r="K1723">
        <v>283.39999999999998</v>
      </c>
      <c r="L1723">
        <v>2177.6</v>
      </c>
      <c r="M1723">
        <v>-7.6</v>
      </c>
      <c r="N1723">
        <v>22.31</v>
      </c>
      <c r="O1723">
        <v>-5.16</v>
      </c>
      <c r="P1723">
        <v>18.23</v>
      </c>
    </row>
    <row r="1724" spans="1:16" x14ac:dyDescent="0.25">
      <c r="A1724">
        <v>2019</v>
      </c>
      <c r="B1724">
        <f t="shared" ref="B1724:B1784" si="28">A1724+((C1724-1)/365)+(D1724/8760)</f>
        <v>2019.9116438356164</v>
      </c>
      <c r="C1724">
        <v>333</v>
      </c>
      <c r="D1724">
        <v>18</v>
      </c>
      <c r="E1724">
        <v>2250.4</v>
      </c>
      <c r="F1724">
        <v>73</v>
      </c>
      <c r="G1724">
        <v>9.4</v>
      </c>
      <c r="H1724">
        <v>11.57</v>
      </c>
      <c r="I1724">
        <v>1.49</v>
      </c>
      <c r="J1724">
        <v>955.7</v>
      </c>
      <c r="K1724">
        <v>283.39999999999998</v>
      </c>
      <c r="L1724">
        <v>2177.4</v>
      </c>
      <c r="M1724">
        <v>-5.5</v>
      </c>
      <c r="N1724">
        <v>22.63</v>
      </c>
      <c r="O1724">
        <v>-3.85</v>
      </c>
      <c r="P1724">
        <v>18.55</v>
      </c>
    </row>
    <row r="1725" spans="1:16" x14ac:dyDescent="0.25">
      <c r="A1725">
        <v>2019</v>
      </c>
      <c r="B1725">
        <f t="shared" si="28"/>
        <v>2019.9117579908675</v>
      </c>
      <c r="C1725">
        <v>333</v>
      </c>
      <c r="D1725">
        <v>19</v>
      </c>
      <c r="E1725">
        <v>2254.6</v>
      </c>
      <c r="F1725">
        <v>77.099999999999994</v>
      </c>
      <c r="G1725">
        <v>8</v>
      </c>
      <c r="H1725">
        <v>12.22</v>
      </c>
      <c r="I1725">
        <v>1.27</v>
      </c>
      <c r="J1725">
        <v>955.8</v>
      </c>
      <c r="K1725">
        <v>283.39999999999998</v>
      </c>
      <c r="L1725">
        <v>2177.5</v>
      </c>
      <c r="M1725">
        <v>-3.4</v>
      </c>
      <c r="N1725">
        <v>22.96</v>
      </c>
      <c r="O1725">
        <v>-2.54</v>
      </c>
      <c r="P1725">
        <v>18.87</v>
      </c>
    </row>
    <row r="1726" spans="1:16" x14ac:dyDescent="0.25">
      <c r="A1726">
        <v>2019</v>
      </c>
      <c r="B1726">
        <f t="shared" si="28"/>
        <v>2019.9118721461186</v>
      </c>
      <c r="C1726">
        <v>333</v>
      </c>
      <c r="D1726">
        <v>20</v>
      </c>
      <c r="E1726">
        <v>2258.6</v>
      </c>
      <c r="F1726">
        <v>80.900000000000006</v>
      </c>
      <c r="G1726">
        <v>8.1</v>
      </c>
      <c r="H1726">
        <v>12.82</v>
      </c>
      <c r="I1726">
        <v>1.28</v>
      </c>
      <c r="J1726">
        <v>955.8</v>
      </c>
      <c r="K1726">
        <v>283.39999999999998</v>
      </c>
      <c r="L1726">
        <v>2177.6999999999998</v>
      </c>
      <c r="M1726">
        <v>-1.3</v>
      </c>
      <c r="N1726">
        <v>23.27</v>
      </c>
      <c r="O1726">
        <v>-1.23</v>
      </c>
      <c r="P1726">
        <v>19.190000000000001</v>
      </c>
    </row>
    <row r="1727" spans="1:16" x14ac:dyDescent="0.25">
      <c r="A1727">
        <v>2019</v>
      </c>
      <c r="B1727">
        <f t="shared" si="28"/>
        <v>2019.9119863013698</v>
      </c>
      <c r="C1727">
        <v>333</v>
      </c>
      <c r="D1727">
        <v>21</v>
      </c>
      <c r="E1727">
        <v>2256.6999999999998</v>
      </c>
      <c r="F1727">
        <v>78.900000000000006</v>
      </c>
      <c r="G1727">
        <v>9</v>
      </c>
      <c r="H1727">
        <v>12.5</v>
      </c>
      <c r="I1727">
        <v>1.43</v>
      </c>
      <c r="J1727">
        <v>955.9</v>
      </c>
      <c r="K1727">
        <v>283.39999999999998</v>
      </c>
      <c r="L1727">
        <v>2177.8000000000002</v>
      </c>
      <c r="M1727">
        <v>0.8</v>
      </c>
      <c r="N1727">
        <v>23.59</v>
      </c>
      <c r="O1727">
        <v>7.0000000000000007E-2</v>
      </c>
      <c r="P1727">
        <v>19.5</v>
      </c>
    </row>
    <row r="1728" spans="1:16" x14ac:dyDescent="0.25">
      <c r="A1728">
        <v>2019</v>
      </c>
      <c r="B1728">
        <f t="shared" si="28"/>
        <v>2019.9121004566209</v>
      </c>
      <c r="C1728">
        <v>333</v>
      </c>
      <c r="D1728">
        <v>22</v>
      </c>
      <c r="E1728">
        <v>2255.1</v>
      </c>
      <c r="F1728">
        <v>77.2</v>
      </c>
      <c r="G1728">
        <v>8.6</v>
      </c>
      <c r="H1728">
        <v>12.23</v>
      </c>
      <c r="I1728">
        <v>1.36</v>
      </c>
      <c r="J1728">
        <v>956</v>
      </c>
      <c r="K1728">
        <v>283.39999999999998</v>
      </c>
      <c r="L1728">
        <v>2177.9</v>
      </c>
      <c r="M1728">
        <v>2.9</v>
      </c>
      <c r="N1728">
        <v>23.89</v>
      </c>
      <c r="O1728">
        <v>1.38</v>
      </c>
      <c r="P1728">
        <v>19.8</v>
      </c>
    </row>
    <row r="1729" spans="1:16" x14ac:dyDescent="0.25">
      <c r="A1729">
        <v>2019</v>
      </c>
      <c r="B1729">
        <f t="shared" si="28"/>
        <v>2019.9122146118721</v>
      </c>
      <c r="C1729">
        <v>333</v>
      </c>
      <c r="D1729">
        <v>23</v>
      </c>
      <c r="E1729">
        <v>2272.1999999999998</v>
      </c>
      <c r="F1729">
        <v>94.1</v>
      </c>
      <c r="G1729">
        <v>8.9</v>
      </c>
      <c r="H1729">
        <v>14.91</v>
      </c>
      <c r="I1729">
        <v>1.41</v>
      </c>
      <c r="J1729">
        <v>956</v>
      </c>
      <c r="K1729">
        <v>283.39999999999998</v>
      </c>
      <c r="L1729">
        <v>2178.1</v>
      </c>
      <c r="M1729">
        <v>5</v>
      </c>
      <c r="N1729">
        <v>24.2</v>
      </c>
      <c r="O1729">
        <v>2.69</v>
      </c>
      <c r="P1729">
        <v>20.100000000000001</v>
      </c>
    </row>
    <row r="1730" spans="1:16" x14ac:dyDescent="0.25">
      <c r="A1730">
        <v>2019</v>
      </c>
      <c r="B1730">
        <f t="shared" si="28"/>
        <v>2019.9123287671232</v>
      </c>
      <c r="C1730">
        <v>334</v>
      </c>
      <c r="D1730">
        <v>0</v>
      </c>
      <c r="E1730">
        <v>2245.6999999999998</v>
      </c>
      <c r="F1730">
        <v>67.5</v>
      </c>
      <c r="G1730">
        <v>10.8</v>
      </c>
      <c r="H1730">
        <v>10.69</v>
      </c>
      <c r="I1730">
        <v>1.71</v>
      </c>
      <c r="J1730">
        <v>956.1</v>
      </c>
      <c r="K1730">
        <v>283.3</v>
      </c>
      <c r="L1730">
        <v>2178.1999999999998</v>
      </c>
      <c r="M1730">
        <v>-15.7</v>
      </c>
      <c r="N1730">
        <v>23.2</v>
      </c>
      <c r="O1730">
        <v>-0.2</v>
      </c>
      <c r="P1730">
        <v>20.8</v>
      </c>
    </row>
    <row r="1731" spans="1:16" x14ac:dyDescent="0.25">
      <c r="A1731">
        <v>2019</v>
      </c>
      <c r="B1731">
        <f t="shared" si="28"/>
        <v>2019.9124429223743</v>
      </c>
      <c r="C1731">
        <v>334</v>
      </c>
      <c r="D1731">
        <v>1</v>
      </c>
      <c r="E1731">
        <v>2252.5</v>
      </c>
      <c r="F1731">
        <v>73.599999999999994</v>
      </c>
      <c r="G1731">
        <v>8.3000000000000007</v>
      </c>
      <c r="H1731">
        <v>11.66</v>
      </c>
      <c r="I1731">
        <v>1.31</v>
      </c>
      <c r="J1731">
        <v>956.4</v>
      </c>
      <c r="K1731">
        <v>283.3</v>
      </c>
      <c r="L1731">
        <v>2178.9</v>
      </c>
      <c r="M1731">
        <v>-14.37</v>
      </c>
      <c r="N1731">
        <v>22.84</v>
      </c>
      <c r="O1731">
        <v>-1.98</v>
      </c>
      <c r="P1731">
        <v>20.34</v>
      </c>
    </row>
    <row r="1732" spans="1:16" x14ac:dyDescent="0.25">
      <c r="A1732">
        <v>2019</v>
      </c>
      <c r="B1732">
        <f t="shared" si="28"/>
        <v>2019.9125570776255</v>
      </c>
      <c r="C1732">
        <v>334</v>
      </c>
      <c r="D1732">
        <v>2</v>
      </c>
      <c r="E1732">
        <v>2250.1999999999998</v>
      </c>
      <c r="F1732">
        <v>70.400000000000006</v>
      </c>
      <c r="G1732">
        <v>8.3000000000000007</v>
      </c>
      <c r="H1732">
        <v>11.15</v>
      </c>
      <c r="I1732">
        <v>1.31</v>
      </c>
      <c r="J1732">
        <v>956.7</v>
      </c>
      <c r="K1732">
        <v>283.3</v>
      </c>
      <c r="L1732">
        <v>2179.8000000000002</v>
      </c>
      <c r="M1732">
        <v>-13.03</v>
      </c>
      <c r="N1732">
        <v>22.47</v>
      </c>
      <c r="O1732">
        <v>-3.77</v>
      </c>
      <c r="P1732">
        <v>19.88</v>
      </c>
    </row>
    <row r="1733" spans="1:16" x14ac:dyDescent="0.25">
      <c r="A1733">
        <v>2019</v>
      </c>
      <c r="B1733">
        <f t="shared" si="28"/>
        <v>2019.9126712328766</v>
      </c>
      <c r="C1733">
        <v>334</v>
      </c>
      <c r="D1733">
        <v>3</v>
      </c>
      <c r="E1733">
        <v>2249</v>
      </c>
      <c r="F1733">
        <v>68.8</v>
      </c>
      <c r="G1733">
        <v>9.3000000000000007</v>
      </c>
      <c r="H1733">
        <v>10.9</v>
      </c>
      <c r="I1733">
        <v>1.47</v>
      </c>
      <c r="J1733">
        <v>957</v>
      </c>
      <c r="K1733">
        <v>283.3</v>
      </c>
      <c r="L1733">
        <v>2180.1999999999998</v>
      </c>
      <c r="M1733">
        <v>-11.7</v>
      </c>
      <c r="N1733">
        <v>22.1</v>
      </c>
      <c r="O1733">
        <v>-5.55</v>
      </c>
      <c r="P1733">
        <v>19.399999999999999</v>
      </c>
    </row>
    <row r="1734" spans="1:16" x14ac:dyDescent="0.25">
      <c r="A1734">
        <v>2019</v>
      </c>
      <c r="B1734">
        <f t="shared" si="28"/>
        <v>2019.9127853881278</v>
      </c>
      <c r="C1734">
        <v>334</v>
      </c>
      <c r="D1734">
        <v>4</v>
      </c>
      <c r="E1734">
        <v>2246.6999999999998</v>
      </c>
      <c r="F1734">
        <v>65.8</v>
      </c>
      <c r="G1734">
        <v>7.5</v>
      </c>
      <c r="H1734">
        <v>10.42</v>
      </c>
      <c r="I1734">
        <v>1.19</v>
      </c>
      <c r="J1734">
        <v>957.3</v>
      </c>
      <c r="K1734">
        <v>283.3</v>
      </c>
      <c r="L1734">
        <v>2180.9</v>
      </c>
      <c r="M1734">
        <v>-10.37</v>
      </c>
      <c r="N1734">
        <v>21.72</v>
      </c>
      <c r="O1734">
        <v>-7.33</v>
      </c>
      <c r="P1734">
        <v>18.91</v>
      </c>
    </row>
    <row r="1735" spans="1:16" x14ac:dyDescent="0.25">
      <c r="A1735">
        <v>2019</v>
      </c>
      <c r="B1735">
        <f t="shared" si="28"/>
        <v>2019.9128995433789</v>
      </c>
      <c r="C1735">
        <v>334</v>
      </c>
      <c r="D1735">
        <v>5</v>
      </c>
      <c r="E1735">
        <v>2243.3000000000002</v>
      </c>
      <c r="F1735">
        <v>61.7</v>
      </c>
      <c r="G1735">
        <v>7.8</v>
      </c>
      <c r="H1735">
        <v>9.77</v>
      </c>
      <c r="I1735">
        <v>1.24</v>
      </c>
      <c r="J1735">
        <v>957.6</v>
      </c>
      <c r="K1735">
        <v>283.3</v>
      </c>
      <c r="L1735">
        <v>2181.6</v>
      </c>
      <c r="M1735">
        <v>-9.0299999999999994</v>
      </c>
      <c r="N1735">
        <v>21.33</v>
      </c>
      <c r="O1735">
        <v>-9.1199999999999992</v>
      </c>
      <c r="P1735">
        <v>18.41</v>
      </c>
    </row>
    <row r="1736" spans="1:16" x14ac:dyDescent="0.25">
      <c r="A1736">
        <v>2019</v>
      </c>
      <c r="B1736">
        <f t="shared" si="28"/>
        <v>2019.91301369863</v>
      </c>
      <c r="C1736">
        <v>334</v>
      </c>
      <c r="D1736">
        <v>6</v>
      </c>
      <c r="E1736">
        <v>2252.5</v>
      </c>
      <c r="F1736">
        <v>70.2</v>
      </c>
      <c r="G1736">
        <v>8.6</v>
      </c>
      <c r="H1736">
        <v>11.12</v>
      </c>
      <c r="I1736">
        <v>1.36</v>
      </c>
      <c r="J1736">
        <v>957.9</v>
      </c>
      <c r="K1736">
        <v>283.3</v>
      </c>
      <c r="L1736">
        <v>2182.3000000000002</v>
      </c>
      <c r="M1736">
        <v>-7.7</v>
      </c>
      <c r="N1736">
        <v>20.94</v>
      </c>
      <c r="O1736">
        <v>-10.9</v>
      </c>
      <c r="P1736">
        <v>17.89</v>
      </c>
    </row>
    <row r="1737" spans="1:16" x14ac:dyDescent="0.25">
      <c r="A1737">
        <v>2019</v>
      </c>
      <c r="B1737">
        <f t="shared" si="28"/>
        <v>2019.9131278538812</v>
      </c>
      <c r="C1737">
        <v>334</v>
      </c>
      <c r="D1737">
        <v>7</v>
      </c>
      <c r="E1737">
        <v>2235.6999999999998</v>
      </c>
      <c r="F1737">
        <v>52.7</v>
      </c>
      <c r="G1737">
        <v>7</v>
      </c>
      <c r="H1737">
        <v>8.35</v>
      </c>
      <c r="I1737">
        <v>1.1100000000000001</v>
      </c>
      <c r="J1737">
        <v>958.2</v>
      </c>
      <c r="K1737">
        <v>283.3</v>
      </c>
      <c r="L1737">
        <v>2183</v>
      </c>
      <c r="M1737">
        <v>-6.37</v>
      </c>
      <c r="N1737">
        <v>20.54</v>
      </c>
      <c r="O1737">
        <v>-12.68</v>
      </c>
      <c r="P1737">
        <v>17.36</v>
      </c>
    </row>
    <row r="1738" spans="1:16" x14ac:dyDescent="0.25">
      <c r="A1738">
        <v>2019</v>
      </c>
      <c r="B1738">
        <f t="shared" si="28"/>
        <v>2019.9132420091323</v>
      </c>
      <c r="C1738">
        <v>334</v>
      </c>
      <c r="D1738">
        <v>8</v>
      </c>
      <c r="E1738">
        <v>2241.6999999999998</v>
      </c>
      <c r="F1738">
        <v>57.7</v>
      </c>
      <c r="G1738">
        <v>7.7</v>
      </c>
      <c r="H1738">
        <v>9.14</v>
      </c>
      <c r="I1738">
        <v>1.22</v>
      </c>
      <c r="J1738">
        <v>958.5</v>
      </c>
      <c r="K1738">
        <v>283.3</v>
      </c>
      <c r="L1738">
        <v>2184</v>
      </c>
      <c r="M1738">
        <v>-5.03</v>
      </c>
      <c r="N1738">
        <v>20.13</v>
      </c>
      <c r="O1738">
        <v>-14.47</v>
      </c>
      <c r="P1738">
        <v>16.809999999999999</v>
      </c>
    </row>
    <row r="1739" spans="1:16" x14ac:dyDescent="0.25">
      <c r="A1739">
        <v>2019</v>
      </c>
      <c r="B1739">
        <f t="shared" si="28"/>
        <v>2019.9133561643835</v>
      </c>
      <c r="C1739">
        <v>334</v>
      </c>
      <c r="D1739">
        <v>9</v>
      </c>
      <c r="E1739">
        <v>2238.9</v>
      </c>
      <c r="F1739">
        <v>54.4</v>
      </c>
      <c r="G1739">
        <v>7.8</v>
      </c>
      <c r="H1739">
        <v>8.6199999999999992</v>
      </c>
      <c r="I1739">
        <v>1.24</v>
      </c>
      <c r="J1739">
        <v>958.8</v>
      </c>
      <c r="K1739">
        <v>283.3</v>
      </c>
      <c r="L1739">
        <v>2184.5</v>
      </c>
      <c r="M1739">
        <v>-3.7</v>
      </c>
      <c r="N1739">
        <v>19.71</v>
      </c>
      <c r="O1739">
        <v>-16.25</v>
      </c>
      <c r="P1739">
        <v>16.239999999999998</v>
      </c>
    </row>
    <row r="1740" spans="1:16" x14ac:dyDescent="0.25">
      <c r="A1740">
        <v>2019</v>
      </c>
      <c r="B1740">
        <f t="shared" si="28"/>
        <v>2019.9134703196346</v>
      </c>
      <c r="C1740">
        <v>334</v>
      </c>
      <c r="D1740">
        <v>10</v>
      </c>
      <c r="E1740">
        <v>2237.1</v>
      </c>
      <c r="F1740">
        <v>51.9</v>
      </c>
      <c r="G1740">
        <v>7.4</v>
      </c>
      <c r="H1740">
        <v>8.2200000000000006</v>
      </c>
      <c r="I1740">
        <v>1.17</v>
      </c>
      <c r="J1740">
        <v>959.2</v>
      </c>
      <c r="K1740">
        <v>283.3</v>
      </c>
      <c r="L1740">
        <v>2185.1999999999998</v>
      </c>
      <c r="M1740">
        <v>-2.37</v>
      </c>
      <c r="N1740">
        <v>19.28</v>
      </c>
      <c r="O1740">
        <v>-18.03</v>
      </c>
      <c r="P1740">
        <v>15.65</v>
      </c>
    </row>
    <row r="1741" spans="1:16" x14ac:dyDescent="0.25">
      <c r="A1741">
        <v>2019</v>
      </c>
      <c r="B1741">
        <f t="shared" si="28"/>
        <v>2019.9135844748857</v>
      </c>
      <c r="C1741">
        <v>334</v>
      </c>
      <c r="D1741">
        <v>11</v>
      </c>
      <c r="E1741">
        <v>2233.8000000000002</v>
      </c>
      <c r="F1741">
        <v>47.6</v>
      </c>
      <c r="G1741">
        <v>7.4</v>
      </c>
      <c r="H1741">
        <v>7.54</v>
      </c>
      <c r="I1741">
        <v>1.17</v>
      </c>
      <c r="J1741">
        <v>959.5</v>
      </c>
      <c r="K1741">
        <v>283.3</v>
      </c>
      <c r="L1741">
        <v>2186.1999999999998</v>
      </c>
      <c r="M1741">
        <v>-1.03</v>
      </c>
      <c r="N1741">
        <v>18.850000000000001</v>
      </c>
      <c r="O1741">
        <v>-19.82</v>
      </c>
      <c r="P1741">
        <v>15.04</v>
      </c>
    </row>
    <row r="1742" spans="1:16" x14ac:dyDescent="0.25">
      <c r="A1742">
        <v>2019</v>
      </c>
      <c r="B1742">
        <f t="shared" si="28"/>
        <v>2019.9136986301369</v>
      </c>
      <c r="C1742">
        <v>334</v>
      </c>
      <c r="D1742">
        <v>12</v>
      </c>
      <c r="E1742">
        <v>2231.1999999999998</v>
      </c>
      <c r="F1742">
        <v>44.5</v>
      </c>
      <c r="G1742">
        <v>8.5</v>
      </c>
      <c r="H1742">
        <v>7.05</v>
      </c>
      <c r="I1742">
        <v>1.35</v>
      </c>
      <c r="J1742">
        <v>959.8</v>
      </c>
      <c r="K1742">
        <v>283.3</v>
      </c>
      <c r="L1742">
        <v>2186.6999999999998</v>
      </c>
      <c r="M1742">
        <v>0.3</v>
      </c>
      <c r="N1742">
        <v>18.399999999999999</v>
      </c>
      <c r="O1742">
        <v>-21.6</v>
      </c>
      <c r="P1742">
        <v>14.4</v>
      </c>
    </row>
    <row r="1743" spans="1:16" x14ac:dyDescent="0.25">
      <c r="A1743">
        <v>2019</v>
      </c>
      <c r="B1743">
        <f t="shared" si="28"/>
        <v>2019.913812785388</v>
      </c>
      <c r="C1743">
        <v>334</v>
      </c>
      <c r="D1743">
        <v>13</v>
      </c>
      <c r="E1743">
        <v>2227.1999999999998</v>
      </c>
      <c r="F1743">
        <v>40</v>
      </c>
      <c r="G1743">
        <v>7.2</v>
      </c>
      <c r="H1743">
        <v>6.34</v>
      </c>
      <c r="I1743">
        <v>1.1399999999999999</v>
      </c>
      <c r="J1743">
        <v>960</v>
      </c>
      <c r="K1743">
        <v>283.3</v>
      </c>
      <c r="L1743">
        <v>2187.1999999999998</v>
      </c>
      <c r="M1743">
        <v>-1.1399999999999999</v>
      </c>
      <c r="N1743">
        <v>18.7</v>
      </c>
      <c r="O1743">
        <v>-20.68</v>
      </c>
      <c r="P1743">
        <v>14.67</v>
      </c>
    </row>
    <row r="1744" spans="1:16" x14ac:dyDescent="0.25">
      <c r="A1744">
        <v>2019</v>
      </c>
      <c r="B1744">
        <f t="shared" si="28"/>
        <v>2019.9139269406392</v>
      </c>
      <c r="C1744">
        <v>334</v>
      </c>
      <c r="D1744">
        <v>14</v>
      </c>
      <c r="E1744">
        <v>2228.4</v>
      </c>
      <c r="F1744">
        <v>40.6</v>
      </c>
      <c r="G1744">
        <v>7.6</v>
      </c>
      <c r="H1744">
        <v>6.43</v>
      </c>
      <c r="I1744">
        <v>1.2</v>
      </c>
      <c r="J1744">
        <v>960.3</v>
      </c>
      <c r="K1744">
        <v>283.3</v>
      </c>
      <c r="L1744">
        <v>2187.8000000000002</v>
      </c>
      <c r="M1744">
        <v>-2.58</v>
      </c>
      <c r="N1744">
        <v>18.989999999999998</v>
      </c>
      <c r="O1744">
        <v>-19.77</v>
      </c>
      <c r="P1744">
        <v>14.94</v>
      </c>
    </row>
    <row r="1745" spans="1:16" x14ac:dyDescent="0.25">
      <c r="A1745">
        <v>2019</v>
      </c>
      <c r="B1745">
        <f t="shared" si="28"/>
        <v>2019.9140410958903</v>
      </c>
      <c r="C1745">
        <v>334</v>
      </c>
      <c r="D1745">
        <v>15</v>
      </c>
      <c r="E1745">
        <v>2230.5</v>
      </c>
      <c r="F1745">
        <v>42.2</v>
      </c>
      <c r="G1745">
        <v>8.1999999999999993</v>
      </c>
      <c r="H1745">
        <v>6.68</v>
      </c>
      <c r="I1745">
        <v>1.3</v>
      </c>
      <c r="J1745">
        <v>960.5</v>
      </c>
      <c r="K1745">
        <v>283.3</v>
      </c>
      <c r="L1745">
        <v>2188.3000000000002</v>
      </c>
      <c r="M1745">
        <v>-4.0199999999999996</v>
      </c>
      <c r="N1745">
        <v>19.28</v>
      </c>
      <c r="O1745">
        <v>-18.850000000000001</v>
      </c>
      <c r="P1745">
        <v>15.21</v>
      </c>
    </row>
    <row r="1746" spans="1:16" x14ac:dyDescent="0.25">
      <c r="A1746">
        <v>2019</v>
      </c>
      <c r="B1746">
        <f t="shared" si="28"/>
        <v>2019.9141552511414</v>
      </c>
      <c r="C1746">
        <v>334</v>
      </c>
      <c r="D1746">
        <v>16</v>
      </c>
      <c r="E1746">
        <v>2229.8000000000002</v>
      </c>
      <c r="F1746">
        <v>40.9</v>
      </c>
      <c r="G1746">
        <v>7.3</v>
      </c>
      <c r="H1746">
        <v>6.48</v>
      </c>
      <c r="I1746">
        <v>1.1599999999999999</v>
      </c>
      <c r="J1746">
        <v>960.8</v>
      </c>
      <c r="K1746">
        <v>283.3</v>
      </c>
      <c r="L1746">
        <v>2188.9</v>
      </c>
      <c r="M1746">
        <v>-5.47</v>
      </c>
      <c r="N1746">
        <v>19.559999999999999</v>
      </c>
      <c r="O1746">
        <v>-17.93</v>
      </c>
      <c r="P1746">
        <v>15.46</v>
      </c>
    </row>
    <row r="1747" spans="1:16" x14ac:dyDescent="0.25">
      <c r="A1747">
        <v>2019</v>
      </c>
      <c r="B1747">
        <f t="shared" si="28"/>
        <v>2019.9142694063926</v>
      </c>
      <c r="C1747">
        <v>334</v>
      </c>
      <c r="D1747">
        <v>17</v>
      </c>
      <c r="E1747">
        <v>2226.9</v>
      </c>
      <c r="F1747">
        <v>37.5</v>
      </c>
      <c r="G1747">
        <v>6.9</v>
      </c>
      <c r="H1747">
        <v>5.94</v>
      </c>
      <c r="I1747">
        <v>1.0900000000000001</v>
      </c>
      <c r="J1747">
        <v>961</v>
      </c>
      <c r="K1747">
        <v>283.3</v>
      </c>
      <c r="L1747">
        <v>2189.4</v>
      </c>
      <c r="M1747">
        <v>-6.91</v>
      </c>
      <c r="N1747">
        <v>19.84</v>
      </c>
      <c r="O1747">
        <v>-17.02</v>
      </c>
      <c r="P1747">
        <v>15.72</v>
      </c>
    </row>
    <row r="1748" spans="1:16" x14ac:dyDescent="0.25">
      <c r="A1748">
        <v>2019</v>
      </c>
      <c r="B1748">
        <f t="shared" si="28"/>
        <v>2019.9143835616437</v>
      </c>
      <c r="C1748">
        <v>334</v>
      </c>
      <c r="D1748">
        <v>18</v>
      </c>
      <c r="E1748">
        <v>2232.6</v>
      </c>
      <c r="F1748">
        <v>42.6</v>
      </c>
      <c r="G1748">
        <v>7.9</v>
      </c>
      <c r="H1748">
        <v>6.75</v>
      </c>
      <c r="I1748">
        <v>1.25</v>
      </c>
      <c r="J1748">
        <v>961.2</v>
      </c>
      <c r="K1748">
        <v>283.3</v>
      </c>
      <c r="L1748">
        <v>2190</v>
      </c>
      <c r="M1748">
        <v>-8.35</v>
      </c>
      <c r="N1748">
        <v>20.12</v>
      </c>
      <c r="O1748">
        <v>-16.100000000000001</v>
      </c>
      <c r="P1748">
        <v>15.97</v>
      </c>
    </row>
    <row r="1749" spans="1:16" x14ac:dyDescent="0.25">
      <c r="A1749">
        <v>2019</v>
      </c>
      <c r="B1749">
        <f t="shared" si="28"/>
        <v>2019.9144977168949</v>
      </c>
      <c r="C1749">
        <v>334</v>
      </c>
      <c r="D1749">
        <v>19</v>
      </c>
      <c r="E1749">
        <v>2235.5</v>
      </c>
      <c r="F1749">
        <v>45.1</v>
      </c>
      <c r="G1749">
        <v>6.9</v>
      </c>
      <c r="H1749">
        <v>7.14</v>
      </c>
      <c r="I1749">
        <v>1.0900000000000001</v>
      </c>
      <c r="J1749">
        <v>961.4</v>
      </c>
      <c r="K1749">
        <v>283.3</v>
      </c>
      <c r="L1749">
        <v>2190.4</v>
      </c>
      <c r="M1749">
        <v>-9.7899999999999991</v>
      </c>
      <c r="N1749">
        <v>20.39</v>
      </c>
      <c r="O1749">
        <v>-15.18</v>
      </c>
      <c r="P1749">
        <v>16.22</v>
      </c>
    </row>
    <row r="1750" spans="1:16" x14ac:dyDescent="0.25">
      <c r="A1750">
        <v>2019</v>
      </c>
      <c r="B1750">
        <f t="shared" si="28"/>
        <v>2019.914611872146</v>
      </c>
      <c r="C1750">
        <v>334</v>
      </c>
      <c r="D1750">
        <v>20</v>
      </c>
      <c r="E1750">
        <v>2234.1</v>
      </c>
      <c r="F1750">
        <v>43.2</v>
      </c>
      <c r="G1750">
        <v>7.2</v>
      </c>
      <c r="H1750">
        <v>6.84</v>
      </c>
      <c r="I1750">
        <v>1.1399999999999999</v>
      </c>
      <c r="J1750">
        <v>961.6</v>
      </c>
      <c r="K1750">
        <v>283.3</v>
      </c>
      <c r="L1750">
        <v>2190.9</v>
      </c>
      <c r="M1750">
        <v>-11.23</v>
      </c>
      <c r="N1750">
        <v>20.66</v>
      </c>
      <c r="O1750">
        <v>-14.27</v>
      </c>
      <c r="P1750">
        <v>16.46</v>
      </c>
    </row>
    <row r="1751" spans="1:16" x14ac:dyDescent="0.25">
      <c r="A1751">
        <v>2019</v>
      </c>
      <c r="B1751">
        <f t="shared" si="28"/>
        <v>2019.9147260273971</v>
      </c>
      <c r="C1751">
        <v>334</v>
      </c>
      <c r="D1751">
        <v>21</v>
      </c>
      <c r="E1751">
        <v>2241.6999999999998</v>
      </c>
      <c r="F1751">
        <v>50.4</v>
      </c>
      <c r="G1751">
        <v>8</v>
      </c>
      <c r="H1751">
        <v>7.98</v>
      </c>
      <c r="I1751">
        <v>1.27</v>
      </c>
      <c r="J1751">
        <v>961.8</v>
      </c>
      <c r="K1751">
        <v>283.3</v>
      </c>
      <c r="L1751">
        <v>2191.3000000000002</v>
      </c>
      <c r="M1751">
        <v>-12.67</v>
      </c>
      <c r="N1751">
        <v>20.92</v>
      </c>
      <c r="O1751">
        <v>-13.35</v>
      </c>
      <c r="P1751">
        <v>16.7</v>
      </c>
    </row>
    <row r="1752" spans="1:16" x14ac:dyDescent="0.25">
      <c r="A1752">
        <v>2019</v>
      </c>
      <c r="B1752">
        <f t="shared" si="28"/>
        <v>2019.9148401826483</v>
      </c>
      <c r="C1752">
        <v>334</v>
      </c>
      <c r="D1752">
        <v>22</v>
      </c>
      <c r="E1752">
        <v>2241.1999999999998</v>
      </c>
      <c r="F1752">
        <v>49.5</v>
      </c>
      <c r="G1752">
        <v>7.6</v>
      </c>
      <c r="H1752">
        <v>7.84</v>
      </c>
      <c r="I1752">
        <v>1.2</v>
      </c>
      <c r="J1752">
        <v>962</v>
      </c>
      <c r="K1752">
        <v>283.3</v>
      </c>
      <c r="L1752">
        <v>2191.6999999999998</v>
      </c>
      <c r="M1752">
        <v>-14.12</v>
      </c>
      <c r="N1752">
        <v>21.19</v>
      </c>
      <c r="O1752">
        <v>-12.43</v>
      </c>
      <c r="P1752">
        <v>16.940000000000001</v>
      </c>
    </row>
    <row r="1753" spans="1:16" x14ac:dyDescent="0.25">
      <c r="A1753">
        <v>2019</v>
      </c>
      <c r="B1753">
        <f t="shared" si="28"/>
        <v>2019.9149543378994</v>
      </c>
      <c r="C1753">
        <v>334</v>
      </c>
      <c r="D1753">
        <v>23</v>
      </c>
      <c r="E1753">
        <v>2248.3000000000002</v>
      </c>
      <c r="F1753">
        <v>56.1</v>
      </c>
      <c r="G1753">
        <v>7.6</v>
      </c>
      <c r="H1753">
        <v>8.89</v>
      </c>
      <c r="I1753">
        <v>1.2</v>
      </c>
      <c r="J1753">
        <v>962.2</v>
      </c>
      <c r="K1753">
        <v>283.3</v>
      </c>
      <c r="L1753">
        <v>2192.1999999999998</v>
      </c>
      <c r="M1753">
        <v>-15.56</v>
      </c>
      <c r="N1753">
        <v>21.44</v>
      </c>
      <c r="O1753">
        <v>-11.52</v>
      </c>
      <c r="P1753">
        <v>17.170000000000002</v>
      </c>
    </row>
    <row r="1754" spans="1:16" x14ac:dyDescent="0.25">
      <c r="A1754">
        <v>2019</v>
      </c>
      <c r="B1754">
        <f t="shared" si="28"/>
        <v>2019.9150684931508</v>
      </c>
      <c r="C1754">
        <v>335</v>
      </c>
      <c r="D1754">
        <v>0</v>
      </c>
      <c r="E1754">
        <v>2250.5</v>
      </c>
      <c r="F1754">
        <v>57.9</v>
      </c>
      <c r="G1754">
        <v>10.3</v>
      </c>
      <c r="H1754">
        <v>9.17</v>
      </c>
      <c r="I1754">
        <v>1.63</v>
      </c>
      <c r="J1754">
        <v>962.4</v>
      </c>
      <c r="K1754">
        <v>283.2</v>
      </c>
      <c r="L1754">
        <v>2192.6</v>
      </c>
      <c r="M1754">
        <v>-3.3</v>
      </c>
      <c r="N1754">
        <v>22</v>
      </c>
      <c r="O1754">
        <v>15.5</v>
      </c>
      <c r="P1754">
        <v>19.8</v>
      </c>
    </row>
    <row r="1755" spans="1:16" x14ac:dyDescent="0.25">
      <c r="A1755">
        <v>2019</v>
      </c>
      <c r="B1755">
        <f t="shared" si="28"/>
        <v>2019.9151826484019</v>
      </c>
      <c r="C1755">
        <v>335</v>
      </c>
      <c r="D1755">
        <v>1</v>
      </c>
      <c r="E1755">
        <v>2250.1999999999998</v>
      </c>
      <c r="F1755">
        <v>57.6</v>
      </c>
      <c r="G1755">
        <v>7.9</v>
      </c>
      <c r="H1755">
        <v>9.1199999999999992</v>
      </c>
      <c r="I1755">
        <v>1.25</v>
      </c>
      <c r="J1755">
        <v>962.4</v>
      </c>
      <c r="K1755">
        <v>283.2</v>
      </c>
      <c r="L1755">
        <v>2192.6</v>
      </c>
      <c r="M1755">
        <v>-3.33</v>
      </c>
      <c r="N1755">
        <v>21.65</v>
      </c>
      <c r="O1755">
        <v>14.44</v>
      </c>
      <c r="P1755">
        <v>19.37</v>
      </c>
    </row>
    <row r="1756" spans="1:16" x14ac:dyDescent="0.25">
      <c r="A1756">
        <v>2019</v>
      </c>
      <c r="B1756">
        <f t="shared" si="28"/>
        <v>2019.9152968036531</v>
      </c>
      <c r="C1756">
        <v>335</v>
      </c>
      <c r="D1756">
        <v>2</v>
      </c>
      <c r="E1756">
        <v>2249.4</v>
      </c>
      <c r="F1756">
        <v>56.8</v>
      </c>
      <c r="G1756">
        <v>8.4</v>
      </c>
      <c r="H1756">
        <v>8.99</v>
      </c>
      <c r="I1756">
        <v>1.33</v>
      </c>
      <c r="J1756">
        <v>962.4</v>
      </c>
      <c r="K1756">
        <v>283.2</v>
      </c>
      <c r="L1756">
        <v>2192.6</v>
      </c>
      <c r="M1756">
        <v>-3.37</v>
      </c>
      <c r="N1756">
        <v>21.29</v>
      </c>
      <c r="O1756">
        <v>13.38</v>
      </c>
      <c r="P1756">
        <v>18.920000000000002</v>
      </c>
    </row>
    <row r="1757" spans="1:16" x14ac:dyDescent="0.25">
      <c r="A1757">
        <v>2019</v>
      </c>
      <c r="B1757">
        <f t="shared" si="28"/>
        <v>2019.9154109589042</v>
      </c>
      <c r="C1757">
        <v>335</v>
      </c>
      <c r="D1757">
        <v>3</v>
      </c>
      <c r="E1757">
        <v>2249.6999999999998</v>
      </c>
      <c r="F1757">
        <v>57.1</v>
      </c>
      <c r="G1757">
        <v>9.1</v>
      </c>
      <c r="H1757">
        <v>9.0399999999999991</v>
      </c>
      <c r="I1757">
        <v>1.44</v>
      </c>
      <c r="J1757">
        <v>962.4</v>
      </c>
      <c r="K1757">
        <v>283.2</v>
      </c>
      <c r="L1757">
        <v>2192.6</v>
      </c>
      <c r="M1757">
        <v>-3.4</v>
      </c>
      <c r="N1757">
        <v>20.92</v>
      </c>
      <c r="O1757">
        <v>12.32</v>
      </c>
      <c r="P1757">
        <v>18.46</v>
      </c>
    </row>
    <row r="1758" spans="1:16" x14ac:dyDescent="0.25">
      <c r="A1758">
        <v>2019</v>
      </c>
      <c r="B1758">
        <f t="shared" si="28"/>
        <v>2019.9155251141553</v>
      </c>
      <c r="C1758">
        <v>335</v>
      </c>
      <c r="D1758">
        <v>4</v>
      </c>
      <c r="E1758">
        <v>2252.3000000000002</v>
      </c>
      <c r="F1758">
        <v>59.6</v>
      </c>
      <c r="G1758">
        <v>7</v>
      </c>
      <c r="H1758">
        <v>9.44</v>
      </c>
      <c r="I1758">
        <v>1.1100000000000001</v>
      </c>
      <c r="J1758">
        <v>962.4</v>
      </c>
      <c r="K1758">
        <v>283.2</v>
      </c>
      <c r="L1758">
        <v>2192.6999999999998</v>
      </c>
      <c r="M1758">
        <v>-3.43</v>
      </c>
      <c r="N1758">
        <v>20.55</v>
      </c>
      <c r="O1758">
        <v>11.27</v>
      </c>
      <c r="P1758">
        <v>18</v>
      </c>
    </row>
    <row r="1759" spans="1:16" x14ac:dyDescent="0.25">
      <c r="A1759">
        <v>2019</v>
      </c>
      <c r="B1759">
        <f t="shared" si="28"/>
        <v>2019.9156392694065</v>
      </c>
      <c r="C1759">
        <v>335</v>
      </c>
      <c r="D1759">
        <v>5</v>
      </c>
      <c r="E1759">
        <v>2251.8000000000002</v>
      </c>
      <c r="F1759">
        <v>59.1</v>
      </c>
      <c r="G1759">
        <v>7.6</v>
      </c>
      <c r="H1759">
        <v>9.36</v>
      </c>
      <c r="I1759">
        <v>1.2</v>
      </c>
      <c r="J1759">
        <v>962.4</v>
      </c>
      <c r="K1759">
        <v>283.2</v>
      </c>
      <c r="L1759">
        <v>2192.6999999999998</v>
      </c>
      <c r="M1759">
        <v>-3.47</v>
      </c>
      <c r="N1759">
        <v>20.18</v>
      </c>
      <c r="O1759">
        <v>10.210000000000001</v>
      </c>
      <c r="P1759">
        <v>17.52</v>
      </c>
    </row>
    <row r="1760" spans="1:16" x14ac:dyDescent="0.25">
      <c r="A1760">
        <v>2019</v>
      </c>
      <c r="B1760">
        <f t="shared" si="28"/>
        <v>2019.9157534246576</v>
      </c>
      <c r="C1760">
        <v>335</v>
      </c>
      <c r="D1760">
        <v>6</v>
      </c>
      <c r="E1760">
        <v>2252</v>
      </c>
      <c r="F1760">
        <v>59.3</v>
      </c>
      <c r="G1760">
        <v>8.1</v>
      </c>
      <c r="H1760">
        <v>9.39</v>
      </c>
      <c r="I1760">
        <v>1.28</v>
      </c>
      <c r="J1760">
        <v>962.4</v>
      </c>
      <c r="K1760">
        <v>283.2</v>
      </c>
      <c r="L1760">
        <v>2192.6999999999998</v>
      </c>
      <c r="M1760">
        <v>-3.5</v>
      </c>
      <c r="N1760">
        <v>19.79</v>
      </c>
      <c r="O1760">
        <v>9.15</v>
      </c>
      <c r="P1760">
        <v>17.03</v>
      </c>
    </row>
    <row r="1761" spans="1:16" x14ac:dyDescent="0.25">
      <c r="A1761">
        <v>2019</v>
      </c>
      <c r="B1761">
        <f t="shared" si="28"/>
        <v>2019.9158675799088</v>
      </c>
      <c r="C1761">
        <v>335</v>
      </c>
      <c r="D1761">
        <v>7</v>
      </c>
      <c r="E1761">
        <v>2250.1</v>
      </c>
      <c r="F1761">
        <v>57.4</v>
      </c>
      <c r="G1761">
        <v>6.6</v>
      </c>
      <c r="H1761">
        <v>9.09</v>
      </c>
      <c r="I1761">
        <v>1.05</v>
      </c>
      <c r="J1761">
        <v>962.4</v>
      </c>
      <c r="K1761">
        <v>283.2</v>
      </c>
      <c r="L1761">
        <v>2192.6999999999998</v>
      </c>
      <c r="M1761">
        <v>-3.53</v>
      </c>
      <c r="N1761">
        <v>19.399999999999999</v>
      </c>
      <c r="O1761">
        <v>8.09</v>
      </c>
      <c r="P1761">
        <v>16.52</v>
      </c>
    </row>
    <row r="1762" spans="1:16" x14ac:dyDescent="0.25">
      <c r="A1762">
        <v>2019</v>
      </c>
      <c r="B1762">
        <f t="shared" si="28"/>
        <v>2019.9159817351599</v>
      </c>
      <c r="C1762">
        <v>335</v>
      </c>
      <c r="D1762">
        <v>8</v>
      </c>
      <c r="E1762">
        <v>2255.9</v>
      </c>
      <c r="F1762">
        <v>63.3</v>
      </c>
      <c r="G1762">
        <v>7.2</v>
      </c>
      <c r="H1762">
        <v>10.02</v>
      </c>
      <c r="I1762">
        <v>1.1399999999999999</v>
      </c>
      <c r="J1762">
        <v>962.4</v>
      </c>
      <c r="K1762">
        <v>283.2</v>
      </c>
      <c r="L1762">
        <v>2192.6</v>
      </c>
      <c r="M1762">
        <v>-3.57</v>
      </c>
      <c r="N1762">
        <v>19</v>
      </c>
      <c r="O1762">
        <v>7.03</v>
      </c>
      <c r="P1762">
        <v>15.99</v>
      </c>
    </row>
    <row r="1763" spans="1:16" x14ac:dyDescent="0.25">
      <c r="A1763">
        <v>2019</v>
      </c>
      <c r="B1763">
        <f t="shared" si="28"/>
        <v>2019.916095890411</v>
      </c>
      <c r="C1763">
        <v>335</v>
      </c>
      <c r="D1763">
        <v>9</v>
      </c>
      <c r="E1763">
        <v>2266.4</v>
      </c>
      <c r="F1763">
        <v>73.8</v>
      </c>
      <c r="G1763">
        <v>7.4</v>
      </c>
      <c r="H1763">
        <v>11.69</v>
      </c>
      <c r="I1763">
        <v>1.17</v>
      </c>
      <c r="J1763">
        <v>962.4</v>
      </c>
      <c r="K1763">
        <v>283.2</v>
      </c>
      <c r="L1763">
        <v>2192.6</v>
      </c>
      <c r="M1763">
        <v>-3.6</v>
      </c>
      <c r="N1763">
        <v>18.59</v>
      </c>
      <c r="O1763">
        <v>5.98</v>
      </c>
      <c r="P1763">
        <v>15.45</v>
      </c>
    </row>
    <row r="1764" spans="1:16" x14ac:dyDescent="0.25">
      <c r="A1764">
        <v>2019</v>
      </c>
      <c r="B1764">
        <f t="shared" si="28"/>
        <v>2019.9162100456622</v>
      </c>
      <c r="C1764">
        <v>335</v>
      </c>
      <c r="D1764">
        <v>10</v>
      </c>
      <c r="E1764">
        <v>2273.8000000000002</v>
      </c>
      <c r="F1764">
        <v>81.3</v>
      </c>
      <c r="G1764">
        <v>7</v>
      </c>
      <c r="H1764">
        <v>12.87</v>
      </c>
      <c r="I1764">
        <v>1.1100000000000001</v>
      </c>
      <c r="J1764">
        <v>962.4</v>
      </c>
      <c r="K1764">
        <v>283.2</v>
      </c>
      <c r="L1764">
        <v>2192.5</v>
      </c>
      <c r="M1764">
        <v>-3.63</v>
      </c>
      <c r="N1764">
        <v>18.170000000000002</v>
      </c>
      <c r="O1764">
        <v>4.92</v>
      </c>
      <c r="P1764">
        <v>14.89</v>
      </c>
    </row>
    <row r="1765" spans="1:16" x14ac:dyDescent="0.25">
      <c r="A1765">
        <v>2019</v>
      </c>
      <c r="B1765">
        <f t="shared" si="28"/>
        <v>2019.9163242009133</v>
      </c>
      <c r="C1765">
        <v>335</v>
      </c>
      <c r="D1765">
        <v>11</v>
      </c>
      <c r="E1765">
        <v>2273.1</v>
      </c>
      <c r="F1765">
        <v>80.599999999999994</v>
      </c>
      <c r="G1765">
        <v>7.2</v>
      </c>
      <c r="H1765">
        <v>12.76</v>
      </c>
      <c r="I1765">
        <v>1.1399999999999999</v>
      </c>
      <c r="J1765">
        <v>962.3</v>
      </c>
      <c r="K1765">
        <v>283.2</v>
      </c>
      <c r="L1765">
        <v>2192.5</v>
      </c>
      <c r="M1765">
        <v>-3.67</v>
      </c>
      <c r="N1765">
        <v>17.739999999999998</v>
      </c>
      <c r="O1765">
        <v>3.86</v>
      </c>
      <c r="P1765">
        <v>14.31</v>
      </c>
    </row>
    <row r="1766" spans="1:16" x14ac:dyDescent="0.25">
      <c r="A1766">
        <v>2019</v>
      </c>
      <c r="B1766">
        <f t="shared" si="28"/>
        <v>2019.9164383561645</v>
      </c>
      <c r="C1766">
        <v>335</v>
      </c>
      <c r="D1766">
        <v>12</v>
      </c>
      <c r="E1766">
        <v>2271.1999999999998</v>
      </c>
      <c r="F1766">
        <v>78.8</v>
      </c>
      <c r="G1766">
        <v>7.4</v>
      </c>
      <c r="H1766">
        <v>12.48</v>
      </c>
      <c r="I1766">
        <v>1.17</v>
      </c>
      <c r="J1766">
        <v>962.3</v>
      </c>
      <c r="K1766">
        <v>283.2</v>
      </c>
      <c r="L1766">
        <v>2192.4</v>
      </c>
      <c r="M1766">
        <v>-3.7</v>
      </c>
      <c r="N1766">
        <v>17.3</v>
      </c>
      <c r="O1766">
        <v>2.8</v>
      </c>
      <c r="P1766">
        <v>13.7</v>
      </c>
    </row>
    <row r="1767" spans="1:16" x14ac:dyDescent="0.25">
      <c r="A1767">
        <v>2019</v>
      </c>
      <c r="B1767">
        <f t="shared" si="28"/>
        <v>2019.9165525114156</v>
      </c>
      <c r="C1767">
        <v>335</v>
      </c>
      <c r="D1767">
        <v>13</v>
      </c>
      <c r="E1767">
        <v>2278.3000000000002</v>
      </c>
      <c r="F1767">
        <v>86</v>
      </c>
      <c r="G1767">
        <v>6.9</v>
      </c>
      <c r="H1767">
        <v>13.62</v>
      </c>
      <c r="I1767">
        <v>1.0900000000000001</v>
      </c>
      <c r="J1767">
        <v>962.3</v>
      </c>
      <c r="K1767">
        <v>283.2</v>
      </c>
      <c r="L1767">
        <v>2192.3000000000002</v>
      </c>
      <c r="M1767">
        <v>-1.97</v>
      </c>
      <c r="N1767">
        <v>17.62</v>
      </c>
      <c r="O1767">
        <v>5.29</v>
      </c>
      <c r="P1767">
        <v>13.96</v>
      </c>
    </row>
    <row r="1768" spans="1:16" x14ac:dyDescent="0.25">
      <c r="A1768">
        <v>2019</v>
      </c>
      <c r="B1768">
        <f t="shared" si="28"/>
        <v>2019.9166666666667</v>
      </c>
      <c r="C1768">
        <v>335</v>
      </c>
      <c r="D1768">
        <v>14</v>
      </c>
      <c r="E1768">
        <v>2284</v>
      </c>
      <c r="F1768">
        <v>91.7</v>
      </c>
      <c r="G1768">
        <v>7.3</v>
      </c>
      <c r="H1768">
        <v>14.52</v>
      </c>
      <c r="I1768">
        <v>1.1599999999999999</v>
      </c>
      <c r="J1768">
        <v>962.2</v>
      </c>
      <c r="K1768">
        <v>283.2</v>
      </c>
      <c r="L1768">
        <v>2192.3000000000002</v>
      </c>
      <c r="M1768">
        <v>-0.23</v>
      </c>
      <c r="N1768">
        <v>17.93</v>
      </c>
      <c r="O1768">
        <v>7.78</v>
      </c>
      <c r="P1768">
        <v>14.22</v>
      </c>
    </row>
    <row r="1769" spans="1:16" x14ac:dyDescent="0.25">
      <c r="A1769">
        <v>2019</v>
      </c>
      <c r="B1769">
        <f t="shared" si="28"/>
        <v>2019.9167808219179</v>
      </c>
      <c r="C1769">
        <v>335</v>
      </c>
      <c r="D1769">
        <v>15</v>
      </c>
      <c r="E1769">
        <v>2279.8000000000002</v>
      </c>
      <c r="F1769">
        <v>87.6</v>
      </c>
      <c r="G1769">
        <v>7.9</v>
      </c>
      <c r="H1769">
        <v>13.87</v>
      </c>
      <c r="I1769">
        <v>1.25</v>
      </c>
      <c r="J1769">
        <v>962.2</v>
      </c>
      <c r="K1769">
        <v>283.2</v>
      </c>
      <c r="L1769">
        <v>2192.1999999999998</v>
      </c>
      <c r="M1769">
        <v>1.5</v>
      </c>
      <c r="N1769">
        <v>18.239999999999998</v>
      </c>
      <c r="O1769">
        <v>10.28</v>
      </c>
      <c r="P1769">
        <v>14.48</v>
      </c>
    </row>
    <row r="1770" spans="1:16" x14ac:dyDescent="0.25">
      <c r="A1770">
        <v>2019</v>
      </c>
      <c r="B1770">
        <f t="shared" si="28"/>
        <v>2019.916894977169</v>
      </c>
      <c r="C1770">
        <v>335</v>
      </c>
      <c r="D1770">
        <v>16</v>
      </c>
      <c r="E1770">
        <v>2278.6</v>
      </c>
      <c r="F1770">
        <v>86.5</v>
      </c>
      <c r="G1770">
        <v>6.9</v>
      </c>
      <c r="H1770">
        <v>13.7</v>
      </c>
      <c r="I1770">
        <v>1.0900000000000001</v>
      </c>
      <c r="J1770">
        <v>962.2</v>
      </c>
      <c r="K1770">
        <v>283.2</v>
      </c>
      <c r="L1770">
        <v>2192.1</v>
      </c>
      <c r="M1770">
        <v>3.23</v>
      </c>
      <c r="N1770">
        <v>18.54</v>
      </c>
      <c r="O1770">
        <v>12.77</v>
      </c>
      <c r="P1770">
        <v>14.73</v>
      </c>
    </row>
    <row r="1771" spans="1:16" x14ac:dyDescent="0.25">
      <c r="A1771">
        <v>2019</v>
      </c>
      <c r="B1771">
        <f t="shared" si="28"/>
        <v>2019.9170091324202</v>
      </c>
      <c r="C1771">
        <v>335</v>
      </c>
      <c r="D1771">
        <v>17</v>
      </c>
      <c r="E1771">
        <v>2278.4</v>
      </c>
      <c r="F1771">
        <v>86.3</v>
      </c>
      <c r="G1771">
        <v>6.7</v>
      </c>
      <c r="H1771">
        <v>13.67</v>
      </c>
      <c r="I1771">
        <v>1.06</v>
      </c>
      <c r="J1771">
        <v>962.2</v>
      </c>
      <c r="K1771">
        <v>283.2</v>
      </c>
      <c r="L1771">
        <v>2192.1</v>
      </c>
      <c r="M1771">
        <v>4.97</v>
      </c>
      <c r="N1771">
        <v>18.84</v>
      </c>
      <c r="O1771">
        <v>15.26</v>
      </c>
      <c r="P1771">
        <v>14.98</v>
      </c>
    </row>
    <row r="1772" spans="1:16" x14ac:dyDescent="0.25">
      <c r="A1772">
        <v>2019</v>
      </c>
      <c r="B1772">
        <f t="shared" si="28"/>
        <v>2019.9171232876713</v>
      </c>
      <c r="C1772">
        <v>335</v>
      </c>
      <c r="D1772">
        <v>18</v>
      </c>
      <c r="E1772">
        <v>2288.5</v>
      </c>
      <c r="F1772">
        <v>96.5</v>
      </c>
      <c r="G1772">
        <v>7.7</v>
      </c>
      <c r="H1772">
        <v>15.28</v>
      </c>
      <c r="I1772">
        <v>1.22</v>
      </c>
      <c r="J1772">
        <v>962.1</v>
      </c>
      <c r="K1772">
        <v>283.2</v>
      </c>
      <c r="L1772">
        <v>2192</v>
      </c>
      <c r="M1772">
        <v>6.7</v>
      </c>
      <c r="N1772">
        <v>19.13</v>
      </c>
      <c r="O1772">
        <v>17.75</v>
      </c>
      <c r="P1772">
        <v>15.22</v>
      </c>
    </row>
    <row r="1773" spans="1:16" x14ac:dyDescent="0.25">
      <c r="A1773">
        <v>2019</v>
      </c>
      <c r="B1773">
        <f t="shared" si="28"/>
        <v>2019.9172374429224</v>
      </c>
      <c r="C1773">
        <v>335</v>
      </c>
      <c r="D1773">
        <v>19</v>
      </c>
      <c r="E1773">
        <v>2290.6999999999998</v>
      </c>
      <c r="F1773">
        <v>99</v>
      </c>
      <c r="G1773">
        <v>6.6</v>
      </c>
      <c r="H1773">
        <v>15.68</v>
      </c>
      <c r="I1773">
        <v>1.05</v>
      </c>
      <c r="J1773">
        <v>962</v>
      </c>
      <c r="K1773">
        <v>283.2</v>
      </c>
      <c r="L1773">
        <v>2191.6999999999998</v>
      </c>
      <c r="M1773">
        <v>8.43</v>
      </c>
      <c r="N1773">
        <v>19.420000000000002</v>
      </c>
      <c r="O1773">
        <v>20.239999999999998</v>
      </c>
      <c r="P1773">
        <v>15.46</v>
      </c>
    </row>
    <row r="1774" spans="1:16" x14ac:dyDescent="0.25">
      <c r="A1774">
        <v>2019</v>
      </c>
      <c r="B1774">
        <f t="shared" si="28"/>
        <v>2019.9173515981736</v>
      </c>
      <c r="C1774">
        <v>335</v>
      </c>
      <c r="D1774">
        <v>20</v>
      </c>
      <c r="E1774">
        <v>2286</v>
      </c>
      <c r="F1774">
        <v>94.7</v>
      </c>
      <c r="G1774">
        <v>6.9</v>
      </c>
      <c r="H1774">
        <v>15</v>
      </c>
      <c r="I1774">
        <v>1.0900000000000001</v>
      </c>
      <c r="J1774">
        <v>961.8</v>
      </c>
      <c r="K1774">
        <v>283.2</v>
      </c>
      <c r="L1774">
        <v>2191.3000000000002</v>
      </c>
      <c r="M1774">
        <v>10.17</v>
      </c>
      <c r="N1774">
        <v>19.7</v>
      </c>
      <c r="O1774">
        <v>22.73</v>
      </c>
      <c r="P1774">
        <v>15.69</v>
      </c>
    </row>
    <row r="1775" spans="1:16" x14ac:dyDescent="0.25">
      <c r="A1775">
        <v>2019</v>
      </c>
      <c r="B1775">
        <f t="shared" si="28"/>
        <v>2019.9174657534247</v>
      </c>
      <c r="C1775">
        <v>335</v>
      </c>
      <c r="D1775">
        <v>21</v>
      </c>
      <c r="E1775">
        <v>2289.6</v>
      </c>
      <c r="F1775">
        <v>98.6</v>
      </c>
      <c r="G1775">
        <v>7.6</v>
      </c>
      <c r="H1775">
        <v>15.61</v>
      </c>
      <c r="I1775">
        <v>1.2</v>
      </c>
      <c r="J1775">
        <v>961.7</v>
      </c>
      <c r="K1775">
        <v>283.2</v>
      </c>
      <c r="L1775">
        <v>2191</v>
      </c>
      <c r="M1775">
        <v>11.9</v>
      </c>
      <c r="N1775">
        <v>19.98</v>
      </c>
      <c r="O1775">
        <v>25.23</v>
      </c>
      <c r="P1775">
        <v>15.92</v>
      </c>
    </row>
    <row r="1776" spans="1:16" x14ac:dyDescent="0.25">
      <c r="A1776">
        <v>2019</v>
      </c>
      <c r="B1776">
        <f t="shared" si="28"/>
        <v>2019.9175799086759</v>
      </c>
      <c r="C1776">
        <v>335</v>
      </c>
      <c r="D1776">
        <v>22</v>
      </c>
      <c r="E1776">
        <v>2294.1</v>
      </c>
      <c r="F1776">
        <v>103.5</v>
      </c>
      <c r="G1776">
        <v>7.2</v>
      </c>
      <c r="H1776">
        <v>16.39</v>
      </c>
      <c r="I1776">
        <v>1.1399999999999999</v>
      </c>
      <c r="J1776">
        <v>961.5</v>
      </c>
      <c r="K1776">
        <v>283.2</v>
      </c>
      <c r="L1776">
        <v>2190.6</v>
      </c>
      <c r="M1776">
        <v>13.63</v>
      </c>
      <c r="N1776">
        <v>20.260000000000002</v>
      </c>
      <c r="O1776">
        <v>27.72</v>
      </c>
      <c r="P1776">
        <v>16.149999999999999</v>
      </c>
    </row>
    <row r="1777" spans="1:16" x14ac:dyDescent="0.25">
      <c r="A1777">
        <v>2019</v>
      </c>
      <c r="B1777">
        <f t="shared" si="28"/>
        <v>2019.917694063927</v>
      </c>
      <c r="C1777">
        <v>335</v>
      </c>
      <c r="D1777">
        <v>23</v>
      </c>
      <c r="E1777">
        <v>2294</v>
      </c>
      <c r="F1777">
        <v>103.7</v>
      </c>
      <c r="G1777">
        <v>7.4</v>
      </c>
      <c r="H1777">
        <v>16.420000000000002</v>
      </c>
      <c r="I1777">
        <v>1.17</v>
      </c>
      <c r="J1777">
        <v>961.4</v>
      </c>
      <c r="K1777">
        <v>283.2</v>
      </c>
      <c r="L1777">
        <v>2190.3000000000002</v>
      </c>
      <c r="M1777">
        <v>15.37</v>
      </c>
      <c r="N1777">
        <v>20.53</v>
      </c>
      <c r="O1777">
        <v>30.21</v>
      </c>
      <c r="P1777">
        <v>16.38</v>
      </c>
    </row>
    <row r="1778" spans="1:16" x14ac:dyDescent="0.25">
      <c r="A1778">
        <v>2019</v>
      </c>
      <c r="B1778">
        <f t="shared" si="28"/>
        <v>2019.9178082191781</v>
      </c>
      <c r="C1778">
        <v>336</v>
      </c>
      <c r="D1778">
        <v>0</v>
      </c>
      <c r="E1778">
        <v>2283.5</v>
      </c>
      <c r="F1778">
        <v>93.6</v>
      </c>
      <c r="G1778">
        <v>11.1</v>
      </c>
      <c r="H1778">
        <v>14.82</v>
      </c>
      <c r="I1778">
        <v>1.76</v>
      </c>
      <c r="J1778">
        <v>961.2</v>
      </c>
      <c r="K1778">
        <v>283.10000000000002</v>
      </c>
      <c r="L1778">
        <v>2189.9</v>
      </c>
      <c r="M1778">
        <v>22.2</v>
      </c>
      <c r="N1778">
        <v>23</v>
      </c>
      <c r="O1778">
        <v>18.8</v>
      </c>
      <c r="P1778">
        <v>20.2</v>
      </c>
    </row>
    <row r="1779" spans="1:16" x14ac:dyDescent="0.25">
      <c r="A1779">
        <v>2019</v>
      </c>
      <c r="B1779">
        <f t="shared" si="28"/>
        <v>2019.9179223744293</v>
      </c>
      <c r="C1779">
        <v>336</v>
      </c>
      <c r="D1779">
        <v>1</v>
      </c>
      <c r="E1779">
        <v>2281.3000000000002</v>
      </c>
      <c r="F1779">
        <v>92.1</v>
      </c>
      <c r="G1779">
        <v>8.5</v>
      </c>
      <c r="H1779">
        <v>14.58</v>
      </c>
      <c r="I1779">
        <v>1.35</v>
      </c>
      <c r="J1779">
        <v>960.9</v>
      </c>
      <c r="K1779">
        <v>283.10000000000002</v>
      </c>
      <c r="L1779">
        <v>2189.1999999999998</v>
      </c>
      <c r="M1779">
        <v>21.26</v>
      </c>
      <c r="N1779">
        <v>22.65</v>
      </c>
      <c r="O1779">
        <v>17.43</v>
      </c>
      <c r="P1779">
        <v>19.809999999999999</v>
      </c>
    </row>
    <row r="1780" spans="1:16" x14ac:dyDescent="0.25">
      <c r="A1780">
        <v>2019</v>
      </c>
      <c r="B1780">
        <f t="shared" si="28"/>
        <v>2019.9180365296804</v>
      </c>
      <c r="C1780">
        <v>336</v>
      </c>
      <c r="D1780">
        <v>2</v>
      </c>
      <c r="E1780">
        <v>2285.4</v>
      </c>
      <c r="F1780">
        <v>97.1</v>
      </c>
      <c r="G1780">
        <v>8.4</v>
      </c>
      <c r="H1780">
        <v>15.37</v>
      </c>
      <c r="I1780">
        <v>1.33</v>
      </c>
      <c r="J1780">
        <v>960.6</v>
      </c>
      <c r="K1780">
        <v>283.10000000000002</v>
      </c>
      <c r="L1780">
        <v>2188.3000000000002</v>
      </c>
      <c r="M1780">
        <v>20.32</v>
      </c>
      <c r="N1780">
        <v>22.29</v>
      </c>
      <c r="O1780">
        <v>16.07</v>
      </c>
      <c r="P1780">
        <v>19.420000000000002</v>
      </c>
    </row>
    <row r="1781" spans="1:16" x14ac:dyDescent="0.25">
      <c r="A1781">
        <v>2019</v>
      </c>
      <c r="B1781">
        <f t="shared" si="28"/>
        <v>2019.9181506849316</v>
      </c>
      <c r="C1781">
        <v>336</v>
      </c>
      <c r="D1781">
        <v>3</v>
      </c>
      <c r="E1781">
        <v>2289.5</v>
      </c>
      <c r="F1781">
        <v>101.6</v>
      </c>
      <c r="G1781">
        <v>9.4</v>
      </c>
      <c r="H1781">
        <v>16.079999999999998</v>
      </c>
      <c r="I1781">
        <v>1.49</v>
      </c>
      <c r="J1781">
        <v>960.3</v>
      </c>
      <c r="K1781">
        <v>283.10000000000002</v>
      </c>
      <c r="L1781">
        <v>2187.9</v>
      </c>
      <c r="M1781">
        <v>19.38</v>
      </c>
      <c r="N1781">
        <v>21.92</v>
      </c>
      <c r="O1781">
        <v>14.7</v>
      </c>
      <c r="P1781">
        <v>19.010000000000002</v>
      </c>
    </row>
    <row r="1782" spans="1:16" x14ac:dyDescent="0.25">
      <c r="A1782">
        <v>2019</v>
      </c>
      <c r="B1782">
        <f t="shared" si="28"/>
        <v>2019.9182648401827</v>
      </c>
      <c r="C1782">
        <v>336</v>
      </c>
      <c r="D1782">
        <v>4</v>
      </c>
      <c r="E1782">
        <v>2298</v>
      </c>
      <c r="F1782">
        <v>110.8</v>
      </c>
      <c r="G1782">
        <v>7.6</v>
      </c>
      <c r="H1782">
        <v>17.54</v>
      </c>
      <c r="I1782">
        <v>1.2</v>
      </c>
      <c r="J1782">
        <v>960</v>
      </c>
      <c r="K1782">
        <v>283.10000000000002</v>
      </c>
      <c r="L1782">
        <v>2187.1999999999998</v>
      </c>
      <c r="M1782">
        <v>18.43</v>
      </c>
      <c r="N1782">
        <v>21.55</v>
      </c>
      <c r="O1782">
        <v>13.33</v>
      </c>
      <c r="P1782">
        <v>18.600000000000001</v>
      </c>
    </row>
    <row r="1783" spans="1:16" x14ac:dyDescent="0.25">
      <c r="A1783">
        <v>2019</v>
      </c>
      <c r="B1783">
        <f t="shared" si="28"/>
        <v>2019.9183789954338</v>
      </c>
      <c r="C1783">
        <v>336</v>
      </c>
      <c r="D1783">
        <v>5</v>
      </c>
      <c r="E1783">
        <v>2295.1</v>
      </c>
      <c r="F1783">
        <v>108.6</v>
      </c>
      <c r="G1783">
        <v>8.1999999999999993</v>
      </c>
      <c r="H1783">
        <v>17.190000000000001</v>
      </c>
      <c r="I1783">
        <v>1.3</v>
      </c>
      <c r="J1783">
        <v>959.7</v>
      </c>
      <c r="K1783">
        <v>283.10000000000002</v>
      </c>
      <c r="L1783">
        <v>2186.5</v>
      </c>
      <c r="M1783">
        <v>17.489999999999998</v>
      </c>
      <c r="N1783">
        <v>21.17</v>
      </c>
      <c r="O1783">
        <v>11.97</v>
      </c>
      <c r="P1783">
        <v>18.18</v>
      </c>
    </row>
    <row r="1784" spans="1:16" x14ac:dyDescent="0.25">
      <c r="A1784">
        <v>2019</v>
      </c>
      <c r="B1784">
        <f t="shared" si="28"/>
        <v>2019.918493150685</v>
      </c>
      <c r="C1784">
        <v>336</v>
      </c>
      <c r="D1784">
        <v>6</v>
      </c>
      <c r="E1784">
        <v>2297.6999999999998</v>
      </c>
      <c r="F1784">
        <v>111.9</v>
      </c>
      <c r="G1784">
        <v>8.6</v>
      </c>
      <c r="H1784">
        <v>17.71</v>
      </c>
      <c r="I1784">
        <v>1.36</v>
      </c>
      <c r="J1784">
        <v>959.4</v>
      </c>
      <c r="K1784">
        <v>283.10000000000002</v>
      </c>
      <c r="L1784">
        <v>2185.8000000000002</v>
      </c>
      <c r="M1784">
        <v>16.55</v>
      </c>
      <c r="N1784">
        <v>20.78</v>
      </c>
      <c r="O1784">
        <v>10.6</v>
      </c>
      <c r="P1784">
        <v>17.75</v>
      </c>
    </row>
    <row r="1785" spans="1:16" x14ac:dyDescent="0.25">
      <c r="A1785">
        <v>2019</v>
      </c>
      <c r="B1785">
        <f t="shared" ref="B1785:B1846" si="29">A1785+((C1785-1)/365)+(D1785/8760)</f>
        <v>2019.9186073059361</v>
      </c>
      <c r="C1785">
        <v>336</v>
      </c>
      <c r="D1785">
        <v>7</v>
      </c>
      <c r="E1785">
        <v>2290</v>
      </c>
      <c r="F1785">
        <v>104.3</v>
      </c>
      <c r="G1785">
        <v>7</v>
      </c>
      <c r="H1785">
        <v>16.510000000000002</v>
      </c>
      <c r="I1785">
        <v>1.1100000000000001</v>
      </c>
      <c r="J1785">
        <v>959.3</v>
      </c>
      <c r="K1785">
        <v>283.10000000000002</v>
      </c>
      <c r="L1785">
        <v>2185.6999999999998</v>
      </c>
      <c r="M1785">
        <v>15.61</v>
      </c>
      <c r="N1785">
        <v>20.39</v>
      </c>
      <c r="O1785">
        <v>9.23</v>
      </c>
      <c r="P1785">
        <v>17.309999999999999</v>
      </c>
    </row>
    <row r="1786" spans="1:16" x14ac:dyDescent="0.25">
      <c r="A1786">
        <v>2019</v>
      </c>
      <c r="B1786">
        <f t="shared" si="29"/>
        <v>2019.9187214611873</v>
      </c>
      <c r="C1786">
        <v>336</v>
      </c>
      <c r="D1786">
        <v>8</v>
      </c>
      <c r="E1786">
        <v>2282.6999999999998</v>
      </c>
      <c r="F1786">
        <v>97.2</v>
      </c>
      <c r="G1786">
        <v>7.7</v>
      </c>
      <c r="H1786">
        <v>15.39</v>
      </c>
      <c r="I1786">
        <v>1.22</v>
      </c>
      <c r="J1786">
        <v>959.3</v>
      </c>
      <c r="K1786">
        <v>283.10000000000002</v>
      </c>
      <c r="L1786">
        <v>2185.5</v>
      </c>
      <c r="M1786">
        <v>14.67</v>
      </c>
      <c r="N1786">
        <v>19.989999999999998</v>
      </c>
      <c r="O1786">
        <v>7.87</v>
      </c>
      <c r="P1786">
        <v>16.850000000000001</v>
      </c>
    </row>
    <row r="1787" spans="1:16" x14ac:dyDescent="0.25">
      <c r="A1787">
        <v>2019</v>
      </c>
      <c r="B1787">
        <f t="shared" si="29"/>
        <v>2019.9188356164384</v>
      </c>
      <c r="C1787">
        <v>336</v>
      </c>
      <c r="D1787">
        <v>9</v>
      </c>
      <c r="E1787">
        <v>2285.1</v>
      </c>
      <c r="F1787">
        <v>99.7</v>
      </c>
      <c r="G1787">
        <v>8.1</v>
      </c>
      <c r="H1787">
        <v>15.78</v>
      </c>
      <c r="I1787">
        <v>1.28</v>
      </c>
      <c r="J1787">
        <v>959.2</v>
      </c>
      <c r="K1787">
        <v>283.10000000000002</v>
      </c>
      <c r="L1787">
        <v>2185.4</v>
      </c>
      <c r="M1787">
        <v>13.72</v>
      </c>
      <c r="N1787">
        <v>19.579999999999998</v>
      </c>
      <c r="O1787">
        <v>6.5</v>
      </c>
      <c r="P1787">
        <v>16.39</v>
      </c>
    </row>
    <row r="1788" spans="1:16" x14ac:dyDescent="0.25">
      <c r="A1788">
        <v>2019</v>
      </c>
      <c r="B1788">
        <f t="shared" si="29"/>
        <v>2019.9189497716895</v>
      </c>
      <c r="C1788">
        <v>336</v>
      </c>
      <c r="D1788">
        <v>10</v>
      </c>
      <c r="E1788">
        <v>2278.9</v>
      </c>
      <c r="F1788">
        <v>93.7</v>
      </c>
      <c r="G1788">
        <v>7.4</v>
      </c>
      <c r="H1788">
        <v>14.83</v>
      </c>
      <c r="I1788">
        <v>1.17</v>
      </c>
      <c r="J1788">
        <v>959.1</v>
      </c>
      <c r="K1788">
        <v>283.10000000000002</v>
      </c>
      <c r="L1788">
        <v>2185.1999999999998</v>
      </c>
      <c r="M1788">
        <v>12.78</v>
      </c>
      <c r="N1788">
        <v>19.16</v>
      </c>
      <c r="O1788">
        <v>5.13</v>
      </c>
      <c r="P1788">
        <v>15.91</v>
      </c>
    </row>
    <row r="1789" spans="1:16" x14ac:dyDescent="0.25">
      <c r="A1789">
        <v>2019</v>
      </c>
      <c r="B1789">
        <f t="shared" si="29"/>
        <v>2019.9190639269407</v>
      </c>
      <c r="C1789">
        <v>336</v>
      </c>
      <c r="D1789">
        <v>11</v>
      </c>
      <c r="E1789">
        <v>2272.5</v>
      </c>
      <c r="F1789">
        <v>87.4</v>
      </c>
      <c r="G1789">
        <v>7.7</v>
      </c>
      <c r="H1789">
        <v>13.84</v>
      </c>
      <c r="I1789">
        <v>1.22</v>
      </c>
      <c r="J1789">
        <v>959.1</v>
      </c>
      <c r="K1789">
        <v>283.10000000000002</v>
      </c>
      <c r="L1789">
        <v>2185.1</v>
      </c>
      <c r="M1789">
        <v>11.84</v>
      </c>
      <c r="N1789">
        <v>18.739999999999998</v>
      </c>
      <c r="O1789">
        <v>3.77</v>
      </c>
      <c r="P1789">
        <v>15.41</v>
      </c>
    </row>
    <row r="1790" spans="1:16" x14ac:dyDescent="0.25">
      <c r="A1790">
        <v>2019</v>
      </c>
      <c r="B1790">
        <f t="shared" si="29"/>
        <v>2019.9191780821918</v>
      </c>
      <c r="C1790">
        <v>336</v>
      </c>
      <c r="D1790">
        <v>12</v>
      </c>
      <c r="E1790">
        <v>2274.3000000000002</v>
      </c>
      <c r="F1790">
        <v>89.4</v>
      </c>
      <c r="G1790">
        <v>7.9</v>
      </c>
      <c r="H1790">
        <v>14.15</v>
      </c>
      <c r="I1790">
        <v>1.25</v>
      </c>
      <c r="J1790">
        <v>959</v>
      </c>
      <c r="K1790">
        <v>283.10000000000002</v>
      </c>
      <c r="L1790">
        <v>2184.9</v>
      </c>
      <c r="M1790">
        <v>10.9</v>
      </c>
      <c r="N1790">
        <v>18.3</v>
      </c>
      <c r="O1790">
        <v>2.4</v>
      </c>
      <c r="P1790">
        <v>14.9</v>
      </c>
    </row>
    <row r="1791" spans="1:16" x14ac:dyDescent="0.25">
      <c r="A1791">
        <v>2019</v>
      </c>
      <c r="B1791">
        <f t="shared" si="29"/>
        <v>2019.919292237443</v>
      </c>
      <c r="C1791">
        <v>336</v>
      </c>
      <c r="D1791">
        <v>13</v>
      </c>
      <c r="E1791">
        <v>2280.9</v>
      </c>
      <c r="F1791">
        <v>96.4</v>
      </c>
      <c r="G1791">
        <v>7.3</v>
      </c>
      <c r="H1791">
        <v>15.26</v>
      </c>
      <c r="I1791">
        <v>1.1599999999999999</v>
      </c>
      <c r="J1791">
        <v>958.8</v>
      </c>
      <c r="K1791">
        <v>283.10000000000002</v>
      </c>
      <c r="L1791">
        <v>2184.5</v>
      </c>
      <c r="M1791">
        <v>9.0399999999999991</v>
      </c>
      <c r="N1791">
        <v>18.63</v>
      </c>
      <c r="O1791">
        <v>3.72</v>
      </c>
      <c r="P1791">
        <v>15.17</v>
      </c>
    </row>
    <row r="1792" spans="1:16" x14ac:dyDescent="0.25">
      <c r="A1792">
        <v>2019</v>
      </c>
      <c r="B1792">
        <f t="shared" si="29"/>
        <v>2019.9194063926941</v>
      </c>
      <c r="C1792">
        <v>336</v>
      </c>
      <c r="D1792">
        <v>14</v>
      </c>
      <c r="E1792">
        <v>2295.9</v>
      </c>
      <c r="F1792">
        <v>111.8</v>
      </c>
      <c r="G1792">
        <v>8.5</v>
      </c>
      <c r="H1792">
        <v>17.7</v>
      </c>
      <c r="I1792">
        <v>1.35</v>
      </c>
      <c r="J1792">
        <v>958.7</v>
      </c>
      <c r="K1792">
        <v>283.10000000000002</v>
      </c>
      <c r="L1792">
        <v>2184.1</v>
      </c>
      <c r="M1792">
        <v>7.18</v>
      </c>
      <c r="N1792">
        <v>18.95</v>
      </c>
      <c r="O1792">
        <v>5.03</v>
      </c>
      <c r="P1792">
        <v>15.44</v>
      </c>
    </row>
    <row r="1793" spans="1:16" x14ac:dyDescent="0.25">
      <c r="A1793">
        <v>2019</v>
      </c>
      <c r="B1793">
        <f t="shared" si="29"/>
        <v>2019.9195205479452</v>
      </c>
      <c r="C1793">
        <v>336</v>
      </c>
      <c r="D1793">
        <v>15</v>
      </c>
      <c r="E1793">
        <v>2292.3000000000002</v>
      </c>
      <c r="F1793">
        <v>108.6</v>
      </c>
      <c r="G1793">
        <v>8.5</v>
      </c>
      <c r="H1793">
        <v>17.190000000000001</v>
      </c>
      <c r="I1793">
        <v>1.35</v>
      </c>
      <c r="J1793">
        <v>958.5</v>
      </c>
      <c r="K1793">
        <v>283.10000000000002</v>
      </c>
      <c r="L1793">
        <v>2183.6999999999998</v>
      </c>
      <c r="M1793">
        <v>5.33</v>
      </c>
      <c r="N1793">
        <v>19.260000000000002</v>
      </c>
      <c r="O1793">
        <v>6.35</v>
      </c>
      <c r="P1793">
        <v>15.7</v>
      </c>
    </row>
    <row r="1794" spans="1:16" x14ac:dyDescent="0.25">
      <c r="A1794">
        <v>2019</v>
      </c>
      <c r="B1794">
        <f t="shared" si="29"/>
        <v>2019.9196347031964</v>
      </c>
      <c r="C1794">
        <v>336</v>
      </c>
      <c r="D1794">
        <v>16</v>
      </c>
      <c r="E1794">
        <v>2281.6</v>
      </c>
      <c r="F1794">
        <v>98.3</v>
      </c>
      <c r="G1794">
        <v>7.7</v>
      </c>
      <c r="H1794">
        <v>15.56</v>
      </c>
      <c r="I1794">
        <v>1.22</v>
      </c>
      <c r="J1794">
        <v>958.3</v>
      </c>
      <c r="K1794">
        <v>283.10000000000002</v>
      </c>
      <c r="L1794">
        <v>2183.3000000000002</v>
      </c>
      <c r="M1794">
        <v>3.47</v>
      </c>
      <c r="N1794">
        <v>19.57</v>
      </c>
      <c r="O1794">
        <v>7.67</v>
      </c>
      <c r="P1794">
        <v>15.96</v>
      </c>
    </row>
    <row r="1795" spans="1:16" x14ac:dyDescent="0.25">
      <c r="A1795">
        <v>2019</v>
      </c>
      <c r="B1795">
        <f t="shared" si="29"/>
        <v>2019.9197488584475</v>
      </c>
      <c r="C1795">
        <v>336</v>
      </c>
      <c r="D1795">
        <v>17</v>
      </c>
      <c r="E1795">
        <v>2285.1</v>
      </c>
      <c r="F1795">
        <v>102.2</v>
      </c>
      <c r="G1795">
        <v>7.3</v>
      </c>
      <c r="H1795">
        <v>16.18</v>
      </c>
      <c r="I1795">
        <v>1.1599999999999999</v>
      </c>
      <c r="J1795">
        <v>958.1</v>
      </c>
      <c r="K1795">
        <v>283.10000000000002</v>
      </c>
      <c r="L1795">
        <v>2182.9</v>
      </c>
      <c r="M1795">
        <v>1.61</v>
      </c>
      <c r="N1795">
        <v>19.88</v>
      </c>
      <c r="O1795">
        <v>8.98</v>
      </c>
      <c r="P1795">
        <v>16.22</v>
      </c>
    </row>
    <row r="1796" spans="1:16" x14ac:dyDescent="0.25">
      <c r="A1796">
        <v>2019</v>
      </c>
      <c r="B1796">
        <f t="shared" si="29"/>
        <v>2019.9198630136987</v>
      </c>
      <c r="C1796">
        <v>336</v>
      </c>
      <c r="D1796">
        <v>18</v>
      </c>
      <c r="E1796">
        <v>2293.5</v>
      </c>
      <c r="F1796">
        <v>111</v>
      </c>
      <c r="G1796">
        <v>8.1</v>
      </c>
      <c r="H1796">
        <v>17.57</v>
      </c>
      <c r="I1796">
        <v>1.28</v>
      </c>
      <c r="J1796">
        <v>958</v>
      </c>
      <c r="K1796">
        <v>283.10000000000002</v>
      </c>
      <c r="L1796">
        <v>2182.5</v>
      </c>
      <c r="M1796">
        <v>-0.25</v>
      </c>
      <c r="N1796">
        <v>20.18</v>
      </c>
      <c r="O1796">
        <v>10.3</v>
      </c>
      <c r="P1796">
        <v>16.47</v>
      </c>
    </row>
    <row r="1797" spans="1:16" x14ac:dyDescent="0.25">
      <c r="A1797">
        <v>2019</v>
      </c>
      <c r="B1797">
        <f t="shared" si="29"/>
        <v>2019.9199771689498</v>
      </c>
      <c r="C1797">
        <v>336</v>
      </c>
      <c r="D1797">
        <v>19</v>
      </c>
      <c r="E1797">
        <v>2291.1</v>
      </c>
      <c r="F1797">
        <v>108.4</v>
      </c>
      <c r="G1797">
        <v>7</v>
      </c>
      <c r="H1797">
        <v>17.16</v>
      </c>
      <c r="I1797">
        <v>1.1100000000000001</v>
      </c>
      <c r="J1797">
        <v>958.1</v>
      </c>
      <c r="K1797">
        <v>283.10000000000002</v>
      </c>
      <c r="L1797">
        <v>2182.6999999999998</v>
      </c>
      <c r="M1797">
        <v>-2.11</v>
      </c>
      <c r="N1797">
        <v>20.48</v>
      </c>
      <c r="O1797">
        <v>11.62</v>
      </c>
      <c r="P1797">
        <v>16.72</v>
      </c>
    </row>
    <row r="1798" spans="1:16" x14ac:dyDescent="0.25">
      <c r="A1798">
        <v>2019</v>
      </c>
      <c r="B1798">
        <f t="shared" si="29"/>
        <v>2019.9200913242009</v>
      </c>
      <c r="C1798">
        <v>336</v>
      </c>
      <c r="D1798">
        <v>20</v>
      </c>
      <c r="E1798">
        <v>2288.8000000000002</v>
      </c>
      <c r="F1798">
        <v>105.8</v>
      </c>
      <c r="G1798">
        <v>7.4</v>
      </c>
      <c r="H1798">
        <v>16.75</v>
      </c>
      <c r="I1798">
        <v>1.17</v>
      </c>
      <c r="J1798">
        <v>958.2</v>
      </c>
      <c r="K1798">
        <v>283.10000000000002</v>
      </c>
      <c r="L1798">
        <v>2183</v>
      </c>
      <c r="M1798">
        <v>-3.97</v>
      </c>
      <c r="N1798">
        <v>20.77</v>
      </c>
      <c r="O1798">
        <v>12.93</v>
      </c>
      <c r="P1798">
        <v>16.96</v>
      </c>
    </row>
    <row r="1799" spans="1:16" x14ac:dyDescent="0.25">
      <c r="A1799">
        <v>2019</v>
      </c>
      <c r="B1799">
        <f t="shared" si="29"/>
        <v>2019.9202054794521</v>
      </c>
      <c r="C1799">
        <v>336</v>
      </c>
      <c r="D1799">
        <v>21</v>
      </c>
      <c r="E1799">
        <v>2289.4</v>
      </c>
      <c r="F1799">
        <v>106.2</v>
      </c>
      <c r="G1799">
        <v>8</v>
      </c>
      <c r="H1799">
        <v>16.809999999999999</v>
      </c>
      <c r="I1799">
        <v>1.27</v>
      </c>
      <c r="J1799">
        <v>958.3</v>
      </c>
      <c r="K1799">
        <v>283.10000000000002</v>
      </c>
      <c r="L1799">
        <v>2183.1999999999998</v>
      </c>
      <c r="M1799">
        <v>-5.83</v>
      </c>
      <c r="N1799">
        <v>21.06</v>
      </c>
      <c r="O1799">
        <v>14.25</v>
      </c>
      <c r="P1799">
        <v>17.2</v>
      </c>
    </row>
    <row r="1800" spans="1:16" x14ac:dyDescent="0.25">
      <c r="A1800">
        <v>2019</v>
      </c>
      <c r="B1800">
        <f t="shared" si="29"/>
        <v>2019.9203196347032</v>
      </c>
      <c r="C1800">
        <v>336</v>
      </c>
      <c r="D1800">
        <v>22</v>
      </c>
      <c r="E1800">
        <v>2296.8000000000002</v>
      </c>
      <c r="F1800">
        <v>113.4</v>
      </c>
      <c r="G1800">
        <v>7.6</v>
      </c>
      <c r="H1800">
        <v>17.95</v>
      </c>
      <c r="I1800">
        <v>1.2</v>
      </c>
      <c r="J1800">
        <v>958.4</v>
      </c>
      <c r="K1800">
        <v>283.10000000000002</v>
      </c>
      <c r="L1800">
        <v>2183.4</v>
      </c>
      <c r="M1800">
        <v>-7.68</v>
      </c>
      <c r="N1800">
        <v>21.34</v>
      </c>
      <c r="O1800">
        <v>15.57</v>
      </c>
      <c r="P1800">
        <v>17.440000000000001</v>
      </c>
    </row>
    <row r="1801" spans="1:16" x14ac:dyDescent="0.25">
      <c r="A1801">
        <v>2019</v>
      </c>
      <c r="B1801">
        <f t="shared" si="29"/>
        <v>2019.9204337899544</v>
      </c>
      <c r="C1801">
        <v>336</v>
      </c>
      <c r="D1801">
        <v>23</v>
      </c>
      <c r="E1801">
        <v>2292.5</v>
      </c>
      <c r="F1801">
        <v>108.8</v>
      </c>
      <c r="G1801">
        <v>8</v>
      </c>
      <c r="H1801">
        <v>17.22</v>
      </c>
      <c r="I1801">
        <v>1.27</v>
      </c>
      <c r="J1801">
        <v>958.5</v>
      </c>
      <c r="K1801">
        <v>283.10000000000002</v>
      </c>
      <c r="L1801">
        <v>2183.6999999999998</v>
      </c>
      <c r="M1801">
        <v>-9.5399999999999991</v>
      </c>
      <c r="N1801">
        <v>21.62</v>
      </c>
      <c r="O1801">
        <v>16.88</v>
      </c>
      <c r="P1801">
        <v>17.670000000000002</v>
      </c>
    </row>
    <row r="1802" spans="1:16" x14ac:dyDescent="0.25">
      <c r="A1802">
        <v>2019</v>
      </c>
      <c r="B1802">
        <f t="shared" si="29"/>
        <v>2019.9205479452055</v>
      </c>
      <c r="C1802">
        <v>337</v>
      </c>
      <c r="D1802">
        <v>0</v>
      </c>
      <c r="E1802">
        <v>2287.1</v>
      </c>
      <c r="F1802">
        <v>103.2</v>
      </c>
      <c r="G1802">
        <v>10.3</v>
      </c>
      <c r="H1802">
        <v>16.329999999999998</v>
      </c>
      <c r="I1802">
        <v>1.63</v>
      </c>
      <c r="J1802">
        <v>958.6</v>
      </c>
      <c r="K1802">
        <v>283</v>
      </c>
      <c r="L1802">
        <v>2183.9</v>
      </c>
      <c r="M1802">
        <v>-15.3</v>
      </c>
      <c r="N1802">
        <v>21.4</v>
      </c>
      <c r="O1802">
        <v>29.9</v>
      </c>
      <c r="P1802">
        <v>18.8</v>
      </c>
    </row>
    <row r="1803" spans="1:16" x14ac:dyDescent="0.25">
      <c r="A1803">
        <v>2019</v>
      </c>
      <c r="B1803">
        <f t="shared" si="29"/>
        <v>2019.9206621004566</v>
      </c>
      <c r="C1803">
        <v>337</v>
      </c>
      <c r="D1803">
        <v>1</v>
      </c>
      <c r="E1803">
        <v>2291.1</v>
      </c>
      <c r="F1803">
        <v>107.1</v>
      </c>
      <c r="G1803">
        <v>7.9</v>
      </c>
      <c r="H1803">
        <v>16.95</v>
      </c>
      <c r="I1803">
        <v>1.25</v>
      </c>
      <c r="J1803">
        <v>958.6</v>
      </c>
      <c r="K1803">
        <v>283</v>
      </c>
      <c r="L1803">
        <v>2184</v>
      </c>
      <c r="M1803">
        <v>-12.88</v>
      </c>
      <c r="N1803">
        <v>21.05</v>
      </c>
      <c r="O1803">
        <v>27.58</v>
      </c>
      <c r="P1803">
        <v>18.38</v>
      </c>
    </row>
    <row r="1804" spans="1:16" x14ac:dyDescent="0.25">
      <c r="A1804">
        <v>2019</v>
      </c>
      <c r="B1804">
        <f t="shared" si="29"/>
        <v>2019.9207762557078</v>
      </c>
      <c r="C1804">
        <v>337</v>
      </c>
      <c r="D1804">
        <v>2</v>
      </c>
      <c r="E1804">
        <v>2287.3000000000002</v>
      </c>
      <c r="F1804">
        <v>103.1</v>
      </c>
      <c r="G1804">
        <v>8.1999999999999993</v>
      </c>
      <c r="H1804">
        <v>16.32</v>
      </c>
      <c r="I1804">
        <v>1.3</v>
      </c>
      <c r="J1804">
        <v>958.7</v>
      </c>
      <c r="K1804">
        <v>283</v>
      </c>
      <c r="L1804">
        <v>2184.1999999999998</v>
      </c>
      <c r="M1804">
        <v>-10.47</v>
      </c>
      <c r="N1804">
        <v>20.69</v>
      </c>
      <c r="O1804">
        <v>25.27</v>
      </c>
      <c r="P1804">
        <v>17.95</v>
      </c>
    </row>
    <row r="1805" spans="1:16" x14ac:dyDescent="0.25">
      <c r="A1805">
        <v>2019</v>
      </c>
      <c r="B1805">
        <f t="shared" si="29"/>
        <v>2019.9208904109589</v>
      </c>
      <c r="C1805">
        <v>337</v>
      </c>
      <c r="D1805">
        <v>3</v>
      </c>
      <c r="E1805">
        <v>2289.8000000000002</v>
      </c>
      <c r="F1805">
        <v>105.5</v>
      </c>
      <c r="G1805">
        <v>8.6</v>
      </c>
      <c r="H1805">
        <v>16.7</v>
      </c>
      <c r="I1805">
        <v>1.36</v>
      </c>
      <c r="J1805">
        <v>959</v>
      </c>
      <c r="K1805">
        <v>283</v>
      </c>
      <c r="L1805">
        <v>2184.3000000000002</v>
      </c>
      <c r="M1805">
        <v>-8.0500000000000007</v>
      </c>
      <c r="N1805">
        <v>20.329999999999998</v>
      </c>
      <c r="O1805">
        <v>22.95</v>
      </c>
      <c r="P1805">
        <v>17.510000000000002</v>
      </c>
    </row>
    <row r="1806" spans="1:16" x14ac:dyDescent="0.25">
      <c r="A1806">
        <v>2019</v>
      </c>
      <c r="B1806">
        <f t="shared" si="29"/>
        <v>2019.9210045662101</v>
      </c>
      <c r="C1806">
        <v>337</v>
      </c>
      <c r="D1806">
        <v>4</v>
      </c>
      <c r="E1806">
        <v>2291.6</v>
      </c>
      <c r="F1806">
        <v>107.2</v>
      </c>
      <c r="G1806">
        <v>6.8</v>
      </c>
      <c r="H1806">
        <v>16.97</v>
      </c>
      <c r="I1806">
        <v>1.08</v>
      </c>
      <c r="J1806">
        <v>958.8</v>
      </c>
      <c r="K1806">
        <v>283</v>
      </c>
      <c r="L1806">
        <v>2184.4</v>
      </c>
      <c r="M1806">
        <v>-5.63</v>
      </c>
      <c r="N1806">
        <v>19.96</v>
      </c>
      <c r="O1806">
        <v>20.63</v>
      </c>
      <c r="P1806">
        <v>17.059999999999999</v>
      </c>
    </row>
    <row r="1807" spans="1:16" x14ac:dyDescent="0.25">
      <c r="A1807">
        <v>2019</v>
      </c>
      <c r="B1807">
        <f t="shared" si="29"/>
        <v>2019.9211187214612</v>
      </c>
      <c r="C1807">
        <v>337</v>
      </c>
      <c r="D1807">
        <v>5</v>
      </c>
      <c r="E1807">
        <v>2295</v>
      </c>
      <c r="F1807">
        <v>110.4</v>
      </c>
      <c r="G1807">
        <v>7.4</v>
      </c>
      <c r="H1807">
        <v>17.47</v>
      </c>
      <c r="I1807">
        <v>1.17</v>
      </c>
      <c r="J1807">
        <v>958.9</v>
      </c>
      <c r="K1807">
        <v>283</v>
      </c>
      <c r="L1807">
        <v>2184.6</v>
      </c>
      <c r="M1807">
        <v>-3.22</v>
      </c>
      <c r="N1807">
        <v>19.579999999999998</v>
      </c>
      <c r="O1807">
        <v>18.32</v>
      </c>
      <c r="P1807">
        <v>16.600000000000001</v>
      </c>
    </row>
    <row r="1808" spans="1:16" x14ac:dyDescent="0.25">
      <c r="A1808">
        <v>2019</v>
      </c>
      <c r="B1808">
        <f t="shared" si="29"/>
        <v>2019.9212328767123</v>
      </c>
      <c r="C1808">
        <v>337</v>
      </c>
      <c r="D1808">
        <v>6</v>
      </c>
      <c r="E1808">
        <v>2292</v>
      </c>
      <c r="F1808">
        <v>107.3</v>
      </c>
      <c r="G1808">
        <v>7.9</v>
      </c>
      <c r="H1808">
        <v>16.98</v>
      </c>
      <c r="I1808">
        <v>1.25</v>
      </c>
      <c r="J1808">
        <v>958.9</v>
      </c>
      <c r="K1808">
        <v>283</v>
      </c>
      <c r="L1808">
        <v>2184.6999999999998</v>
      </c>
      <c r="M1808">
        <v>-0.8</v>
      </c>
      <c r="N1808">
        <v>19.190000000000001</v>
      </c>
      <c r="O1808">
        <v>16</v>
      </c>
      <c r="P1808">
        <v>16.12</v>
      </c>
    </row>
    <row r="1809" spans="1:16" x14ac:dyDescent="0.25">
      <c r="A1809">
        <v>2019</v>
      </c>
      <c r="B1809">
        <f t="shared" si="29"/>
        <v>2019.9213470319635</v>
      </c>
      <c r="C1809">
        <v>337</v>
      </c>
      <c r="D1809">
        <v>7</v>
      </c>
      <c r="E1809">
        <v>2294.5</v>
      </c>
      <c r="F1809">
        <v>109.6</v>
      </c>
      <c r="G1809">
        <v>6.5</v>
      </c>
      <c r="H1809">
        <v>17.350000000000001</v>
      </c>
      <c r="I1809">
        <v>1.03</v>
      </c>
      <c r="J1809">
        <v>959</v>
      </c>
      <c r="K1809">
        <v>283</v>
      </c>
      <c r="L1809">
        <v>2184.9</v>
      </c>
      <c r="M1809">
        <v>1.62</v>
      </c>
      <c r="N1809">
        <v>18.8</v>
      </c>
      <c r="O1809">
        <v>13.68</v>
      </c>
      <c r="P1809">
        <v>15.63</v>
      </c>
    </row>
    <row r="1810" spans="1:16" x14ac:dyDescent="0.25">
      <c r="A1810">
        <v>2019</v>
      </c>
      <c r="B1810">
        <f t="shared" si="29"/>
        <v>2019.9214611872146</v>
      </c>
      <c r="C1810">
        <v>337</v>
      </c>
      <c r="D1810">
        <v>8</v>
      </c>
      <c r="E1810">
        <v>2300.6999999999998</v>
      </c>
      <c r="F1810">
        <v>115.6</v>
      </c>
      <c r="G1810">
        <v>7.2</v>
      </c>
      <c r="H1810">
        <v>18.3</v>
      </c>
      <c r="I1810">
        <v>1.1399999999999999</v>
      </c>
      <c r="J1810">
        <v>959.1</v>
      </c>
      <c r="K1810">
        <v>283</v>
      </c>
      <c r="L1810">
        <v>2185.1</v>
      </c>
      <c r="M1810">
        <v>4.03</v>
      </c>
      <c r="N1810">
        <v>18.399999999999999</v>
      </c>
      <c r="O1810">
        <v>11.37</v>
      </c>
      <c r="P1810">
        <v>15.12</v>
      </c>
    </row>
    <row r="1811" spans="1:16" x14ac:dyDescent="0.25">
      <c r="A1811">
        <v>2019</v>
      </c>
      <c r="B1811">
        <f t="shared" si="29"/>
        <v>2019.9215753424658</v>
      </c>
      <c r="C1811">
        <v>337</v>
      </c>
      <c r="D1811">
        <v>9</v>
      </c>
      <c r="E1811">
        <v>2298.9</v>
      </c>
      <c r="F1811">
        <v>113.6</v>
      </c>
      <c r="G1811">
        <v>7.9</v>
      </c>
      <c r="H1811">
        <v>17.98</v>
      </c>
      <c r="I1811">
        <v>1.25</v>
      </c>
      <c r="J1811">
        <v>959.2</v>
      </c>
      <c r="K1811">
        <v>283</v>
      </c>
      <c r="L1811">
        <v>2185.3000000000002</v>
      </c>
      <c r="M1811">
        <v>6.45</v>
      </c>
      <c r="N1811">
        <v>17.989999999999998</v>
      </c>
      <c r="O1811">
        <v>9.0500000000000007</v>
      </c>
      <c r="P1811">
        <v>14.6</v>
      </c>
    </row>
    <row r="1812" spans="1:16" x14ac:dyDescent="0.25">
      <c r="A1812">
        <v>2019</v>
      </c>
      <c r="B1812">
        <f t="shared" si="29"/>
        <v>2019.9216894977169</v>
      </c>
      <c r="C1812">
        <v>337</v>
      </c>
      <c r="D1812">
        <v>10</v>
      </c>
      <c r="E1812">
        <v>2297.1</v>
      </c>
      <c r="F1812">
        <v>111.6</v>
      </c>
      <c r="G1812">
        <v>6.8</v>
      </c>
      <c r="H1812">
        <v>17.66</v>
      </c>
      <c r="I1812">
        <v>1.08</v>
      </c>
      <c r="J1812">
        <v>959.3</v>
      </c>
      <c r="K1812">
        <v>283</v>
      </c>
      <c r="L1812">
        <v>2185.5</v>
      </c>
      <c r="M1812">
        <v>8.8699999999999992</v>
      </c>
      <c r="N1812">
        <v>17.57</v>
      </c>
      <c r="O1812">
        <v>6.73</v>
      </c>
      <c r="P1812">
        <v>14.06</v>
      </c>
    </row>
    <row r="1813" spans="1:16" x14ac:dyDescent="0.25">
      <c r="A1813">
        <v>2019</v>
      </c>
      <c r="B1813">
        <f t="shared" si="29"/>
        <v>2019.921803652968</v>
      </c>
      <c r="C1813">
        <v>337</v>
      </c>
      <c r="D1813">
        <v>11</v>
      </c>
      <c r="E1813">
        <v>2289.4</v>
      </c>
      <c r="F1813">
        <v>103.7</v>
      </c>
      <c r="G1813">
        <v>7.2</v>
      </c>
      <c r="H1813">
        <v>16.41</v>
      </c>
      <c r="I1813">
        <v>1.1399999999999999</v>
      </c>
      <c r="J1813">
        <v>959.4</v>
      </c>
      <c r="K1813">
        <v>283</v>
      </c>
      <c r="L1813">
        <v>2185.6999999999998</v>
      </c>
      <c r="M1813">
        <v>11.28</v>
      </c>
      <c r="N1813">
        <v>17.14</v>
      </c>
      <c r="O1813">
        <v>4.42</v>
      </c>
      <c r="P1813">
        <v>13.49</v>
      </c>
    </row>
    <row r="1814" spans="1:16" x14ac:dyDescent="0.25">
      <c r="A1814">
        <v>2019</v>
      </c>
      <c r="B1814">
        <f t="shared" si="29"/>
        <v>2019.9219178082192</v>
      </c>
      <c r="C1814">
        <v>337</v>
      </c>
      <c r="D1814">
        <v>12</v>
      </c>
      <c r="E1814">
        <v>2288.1999999999998</v>
      </c>
      <c r="F1814">
        <v>102.3</v>
      </c>
      <c r="G1814">
        <v>7.3</v>
      </c>
      <c r="H1814">
        <v>16.190000000000001</v>
      </c>
      <c r="I1814">
        <v>1.1599999999999999</v>
      </c>
      <c r="J1814">
        <v>959.5</v>
      </c>
      <c r="K1814">
        <v>283</v>
      </c>
      <c r="L1814">
        <v>2185.9</v>
      </c>
      <c r="M1814">
        <v>13.7</v>
      </c>
      <c r="N1814">
        <v>16.7</v>
      </c>
      <c r="O1814">
        <v>2.1</v>
      </c>
      <c r="P1814">
        <v>12.9</v>
      </c>
    </row>
    <row r="1815" spans="1:16" x14ac:dyDescent="0.25">
      <c r="A1815">
        <v>2019</v>
      </c>
      <c r="B1815">
        <f t="shared" si="29"/>
        <v>2019.9220319634703</v>
      </c>
      <c r="C1815">
        <v>337</v>
      </c>
      <c r="D1815">
        <v>13</v>
      </c>
      <c r="E1815">
        <v>2285.4</v>
      </c>
      <c r="F1815">
        <v>99.2</v>
      </c>
      <c r="G1815">
        <v>6.7</v>
      </c>
      <c r="H1815">
        <v>15.7</v>
      </c>
      <c r="I1815">
        <v>1.06</v>
      </c>
      <c r="J1815">
        <v>959.6</v>
      </c>
      <c r="K1815">
        <v>283</v>
      </c>
      <c r="L1815">
        <v>2186.1999999999998</v>
      </c>
      <c r="M1815">
        <v>13.08</v>
      </c>
      <c r="N1815">
        <v>17.010000000000002</v>
      </c>
      <c r="O1815">
        <v>1.58</v>
      </c>
      <c r="P1815">
        <v>13.19</v>
      </c>
    </row>
    <row r="1816" spans="1:16" x14ac:dyDescent="0.25">
      <c r="A1816">
        <v>2019</v>
      </c>
      <c r="B1816">
        <f t="shared" si="29"/>
        <v>2019.9221461187215</v>
      </c>
      <c r="C1816">
        <v>337</v>
      </c>
      <c r="D1816">
        <v>14</v>
      </c>
      <c r="E1816">
        <v>2288.1</v>
      </c>
      <c r="F1816">
        <v>101.6</v>
      </c>
      <c r="G1816">
        <v>7.2</v>
      </c>
      <c r="H1816">
        <v>16.079999999999998</v>
      </c>
      <c r="I1816">
        <v>1.1399999999999999</v>
      </c>
      <c r="J1816">
        <v>959.7</v>
      </c>
      <c r="K1816">
        <v>283</v>
      </c>
      <c r="L1816">
        <v>2186.5</v>
      </c>
      <c r="M1816">
        <v>12.47</v>
      </c>
      <c r="N1816">
        <v>17.309999999999999</v>
      </c>
      <c r="O1816">
        <v>1.05</v>
      </c>
      <c r="P1816">
        <v>13.47</v>
      </c>
    </row>
    <row r="1817" spans="1:16" x14ac:dyDescent="0.25">
      <c r="A1817">
        <v>2019</v>
      </c>
      <c r="B1817">
        <f t="shared" si="29"/>
        <v>2019.9222602739726</v>
      </c>
      <c r="C1817">
        <v>337</v>
      </c>
      <c r="D1817">
        <v>15</v>
      </c>
      <c r="E1817">
        <v>2287.1999999999998</v>
      </c>
      <c r="F1817">
        <v>100.4</v>
      </c>
      <c r="G1817">
        <v>7.8</v>
      </c>
      <c r="H1817">
        <v>15.89</v>
      </c>
      <c r="I1817">
        <v>1.23</v>
      </c>
      <c r="J1817">
        <v>959.8</v>
      </c>
      <c r="K1817">
        <v>283</v>
      </c>
      <c r="L1817">
        <v>2186.8000000000002</v>
      </c>
      <c r="M1817">
        <v>11.85</v>
      </c>
      <c r="N1817">
        <v>17.61</v>
      </c>
      <c r="O1817">
        <v>0.52</v>
      </c>
      <c r="P1817">
        <v>13.74</v>
      </c>
    </row>
    <row r="1818" spans="1:16" x14ac:dyDescent="0.25">
      <c r="A1818">
        <v>2019</v>
      </c>
      <c r="B1818">
        <f t="shared" si="29"/>
        <v>2019.9223744292237</v>
      </c>
      <c r="C1818">
        <v>337</v>
      </c>
      <c r="D1818">
        <v>16</v>
      </c>
      <c r="E1818">
        <v>2283.9</v>
      </c>
      <c r="F1818">
        <v>96.8</v>
      </c>
      <c r="G1818">
        <v>6.9</v>
      </c>
      <c r="H1818">
        <v>15.32</v>
      </c>
      <c r="I1818">
        <v>1.0900000000000001</v>
      </c>
      <c r="J1818">
        <v>960</v>
      </c>
      <c r="K1818">
        <v>283</v>
      </c>
      <c r="L1818">
        <v>2187.1</v>
      </c>
      <c r="M1818">
        <v>11.23</v>
      </c>
      <c r="N1818">
        <v>17.91</v>
      </c>
      <c r="O1818">
        <v>0</v>
      </c>
      <c r="P1818">
        <v>14.01</v>
      </c>
    </row>
    <row r="1819" spans="1:16" x14ac:dyDescent="0.25">
      <c r="A1819">
        <v>2019</v>
      </c>
      <c r="B1819">
        <f t="shared" si="29"/>
        <v>2019.9224885844749</v>
      </c>
      <c r="C1819">
        <v>337</v>
      </c>
      <c r="D1819">
        <v>17</v>
      </c>
      <c r="E1819">
        <v>2283.3000000000002</v>
      </c>
      <c r="F1819">
        <v>95.9</v>
      </c>
      <c r="G1819">
        <v>6.7</v>
      </c>
      <c r="H1819">
        <v>15.18</v>
      </c>
      <c r="I1819">
        <v>1.06</v>
      </c>
      <c r="J1819">
        <v>960.1</v>
      </c>
      <c r="K1819">
        <v>283</v>
      </c>
      <c r="L1819">
        <v>2187.4</v>
      </c>
      <c r="M1819">
        <v>10.62</v>
      </c>
      <c r="N1819">
        <v>18.190000000000001</v>
      </c>
      <c r="O1819">
        <v>-0.53</v>
      </c>
      <c r="P1819">
        <v>14.27</v>
      </c>
    </row>
    <row r="1820" spans="1:16" x14ac:dyDescent="0.25">
      <c r="A1820">
        <v>2019</v>
      </c>
      <c r="B1820">
        <f t="shared" si="29"/>
        <v>2019.922602739726</v>
      </c>
      <c r="C1820">
        <v>337</v>
      </c>
      <c r="D1820">
        <v>18</v>
      </c>
      <c r="E1820">
        <v>2283.5</v>
      </c>
      <c r="F1820">
        <v>95.8</v>
      </c>
      <c r="G1820">
        <v>7.3</v>
      </c>
      <c r="H1820">
        <v>15.16</v>
      </c>
      <c r="I1820">
        <v>1.1599999999999999</v>
      </c>
      <c r="J1820">
        <v>960.2</v>
      </c>
      <c r="K1820">
        <v>283</v>
      </c>
      <c r="L1820">
        <v>2187.6999999999998</v>
      </c>
      <c r="M1820">
        <v>10</v>
      </c>
      <c r="N1820">
        <v>18.48</v>
      </c>
      <c r="O1820">
        <v>-1.05</v>
      </c>
      <c r="P1820">
        <v>14.53</v>
      </c>
    </row>
    <row r="1821" spans="1:16" x14ac:dyDescent="0.25">
      <c r="A1821">
        <v>2019</v>
      </c>
      <c r="B1821">
        <f t="shared" si="29"/>
        <v>2019.9227168949772</v>
      </c>
      <c r="C1821">
        <v>337</v>
      </c>
      <c r="D1821">
        <v>19</v>
      </c>
      <c r="E1821">
        <v>2283.6999999999998</v>
      </c>
      <c r="F1821">
        <v>95.6</v>
      </c>
      <c r="G1821">
        <v>6.5</v>
      </c>
      <c r="H1821">
        <v>15.13</v>
      </c>
      <c r="I1821">
        <v>1.03</v>
      </c>
      <c r="J1821">
        <v>960.4</v>
      </c>
      <c r="K1821">
        <v>283</v>
      </c>
      <c r="L1821">
        <v>2188.1</v>
      </c>
      <c r="M1821">
        <v>9.3800000000000008</v>
      </c>
      <c r="N1821">
        <v>18.760000000000002</v>
      </c>
      <c r="O1821">
        <v>-1.58</v>
      </c>
      <c r="P1821">
        <v>14.79</v>
      </c>
    </row>
    <row r="1822" spans="1:16" x14ac:dyDescent="0.25">
      <c r="A1822">
        <v>2019</v>
      </c>
      <c r="B1822">
        <f t="shared" si="29"/>
        <v>2019.9228310502283</v>
      </c>
      <c r="C1822">
        <v>337</v>
      </c>
      <c r="D1822">
        <v>20</v>
      </c>
      <c r="E1822">
        <v>2283.4</v>
      </c>
      <c r="F1822">
        <v>94.9</v>
      </c>
      <c r="G1822">
        <v>6.8</v>
      </c>
      <c r="H1822">
        <v>15.02</v>
      </c>
      <c r="I1822">
        <v>1.08</v>
      </c>
      <c r="J1822">
        <v>960.6</v>
      </c>
      <c r="K1822">
        <v>283</v>
      </c>
      <c r="L1822">
        <v>2188.5</v>
      </c>
      <c r="M1822">
        <v>8.77</v>
      </c>
      <c r="N1822">
        <v>19.03</v>
      </c>
      <c r="O1822">
        <v>-2.1</v>
      </c>
      <c r="P1822">
        <v>15.04</v>
      </c>
    </row>
    <row r="1823" spans="1:16" x14ac:dyDescent="0.25">
      <c r="A1823">
        <v>2019</v>
      </c>
      <c r="B1823">
        <f t="shared" si="29"/>
        <v>2019.9229452054794</v>
      </c>
      <c r="C1823">
        <v>337</v>
      </c>
      <c r="D1823">
        <v>21</v>
      </c>
      <c r="E1823">
        <v>2280.1999999999998</v>
      </c>
      <c r="F1823">
        <v>91.3</v>
      </c>
      <c r="G1823">
        <v>7.3</v>
      </c>
      <c r="H1823">
        <v>14.45</v>
      </c>
      <c r="I1823">
        <v>1.1599999999999999</v>
      </c>
      <c r="J1823">
        <v>960.8</v>
      </c>
      <c r="K1823">
        <v>283</v>
      </c>
      <c r="L1823">
        <v>2188.9</v>
      </c>
      <c r="M1823">
        <v>8.15</v>
      </c>
      <c r="N1823">
        <v>19.309999999999999</v>
      </c>
      <c r="O1823">
        <v>-2.63</v>
      </c>
      <c r="P1823">
        <v>15.28</v>
      </c>
    </row>
    <row r="1824" spans="1:16" x14ac:dyDescent="0.25">
      <c r="A1824">
        <v>2019</v>
      </c>
      <c r="B1824">
        <f t="shared" si="29"/>
        <v>2019.9230593607306</v>
      </c>
      <c r="C1824">
        <v>337</v>
      </c>
      <c r="D1824">
        <v>22</v>
      </c>
      <c r="E1824">
        <v>2278.1</v>
      </c>
      <c r="F1824">
        <v>88.7</v>
      </c>
      <c r="G1824">
        <v>7.2</v>
      </c>
      <c r="H1824">
        <v>14.04</v>
      </c>
      <c r="I1824">
        <v>1.1399999999999999</v>
      </c>
      <c r="J1824">
        <v>961</v>
      </c>
      <c r="K1824">
        <v>283</v>
      </c>
      <c r="L1824">
        <v>2189.4</v>
      </c>
      <c r="M1824">
        <v>7.53</v>
      </c>
      <c r="N1824">
        <v>19.57</v>
      </c>
      <c r="O1824">
        <v>-3.15</v>
      </c>
      <c r="P1824">
        <v>15.53</v>
      </c>
    </row>
    <row r="1825" spans="1:16" x14ac:dyDescent="0.25">
      <c r="A1825">
        <v>2019</v>
      </c>
      <c r="B1825">
        <f t="shared" si="29"/>
        <v>2019.9231735159817</v>
      </c>
      <c r="C1825">
        <v>337</v>
      </c>
      <c r="D1825">
        <v>23</v>
      </c>
      <c r="E1825">
        <v>2272.3000000000002</v>
      </c>
      <c r="F1825">
        <v>82.5</v>
      </c>
      <c r="G1825">
        <v>7.4</v>
      </c>
      <c r="H1825">
        <v>13.06</v>
      </c>
      <c r="I1825">
        <v>1.17</v>
      </c>
      <c r="J1825">
        <v>961.2</v>
      </c>
      <c r="K1825">
        <v>283</v>
      </c>
      <c r="L1825">
        <v>2189.8000000000002</v>
      </c>
      <c r="M1825">
        <v>6.92</v>
      </c>
      <c r="N1825">
        <v>19.84</v>
      </c>
      <c r="O1825">
        <v>-3.68</v>
      </c>
      <c r="P1825">
        <v>15.76</v>
      </c>
    </row>
    <row r="1826" spans="1:16" x14ac:dyDescent="0.25">
      <c r="A1826">
        <v>2019</v>
      </c>
      <c r="B1826">
        <f t="shared" si="29"/>
        <v>2019.9232876712329</v>
      </c>
      <c r="C1826">
        <v>338</v>
      </c>
      <c r="D1826">
        <v>0</v>
      </c>
      <c r="E1826">
        <v>2256.6999999999998</v>
      </c>
      <c r="F1826">
        <v>66.5</v>
      </c>
      <c r="G1826">
        <v>10.199999999999999</v>
      </c>
      <c r="H1826">
        <v>10.52</v>
      </c>
      <c r="I1826">
        <v>1.61</v>
      </c>
      <c r="J1826">
        <v>961.3</v>
      </c>
      <c r="K1826">
        <v>282.89999999999998</v>
      </c>
      <c r="L1826">
        <v>2190.1999999999998</v>
      </c>
      <c r="M1826">
        <v>-1.5</v>
      </c>
      <c r="N1826">
        <v>21.4</v>
      </c>
      <c r="O1826">
        <v>-1.3</v>
      </c>
      <c r="P1826">
        <v>19</v>
      </c>
    </row>
    <row r="1827" spans="1:16" x14ac:dyDescent="0.25">
      <c r="A1827">
        <v>2019</v>
      </c>
      <c r="B1827">
        <f t="shared" si="29"/>
        <v>2019.923401826484</v>
      </c>
      <c r="C1827">
        <v>338</v>
      </c>
      <c r="D1827">
        <v>1</v>
      </c>
      <c r="E1827">
        <v>2258.8000000000002</v>
      </c>
      <c r="F1827">
        <v>68.7</v>
      </c>
      <c r="G1827">
        <v>7.8</v>
      </c>
      <c r="H1827">
        <v>10.87</v>
      </c>
      <c r="I1827">
        <v>1.23</v>
      </c>
      <c r="J1827">
        <v>961.3</v>
      </c>
      <c r="K1827">
        <v>282.89999999999998</v>
      </c>
      <c r="L1827">
        <v>2190.1</v>
      </c>
      <c r="M1827">
        <v>-2.6</v>
      </c>
      <c r="N1827">
        <v>21.06</v>
      </c>
      <c r="O1827">
        <v>-2</v>
      </c>
      <c r="P1827">
        <v>18.61</v>
      </c>
    </row>
    <row r="1828" spans="1:16" x14ac:dyDescent="0.25">
      <c r="A1828">
        <v>2019</v>
      </c>
      <c r="B1828">
        <f t="shared" si="29"/>
        <v>2019.9235159817351</v>
      </c>
      <c r="C1828">
        <v>338</v>
      </c>
      <c r="D1828">
        <v>2</v>
      </c>
      <c r="E1828">
        <v>2253.3000000000002</v>
      </c>
      <c r="F1828">
        <v>63.3</v>
      </c>
      <c r="G1828">
        <v>8.1999999999999993</v>
      </c>
      <c r="H1828">
        <v>10.02</v>
      </c>
      <c r="I1828">
        <v>1.3</v>
      </c>
      <c r="J1828">
        <v>961.3</v>
      </c>
      <c r="K1828">
        <v>282.89999999999998</v>
      </c>
      <c r="L1828">
        <v>2190</v>
      </c>
      <c r="M1828">
        <v>-3.7</v>
      </c>
      <c r="N1828">
        <v>20.72</v>
      </c>
      <c r="O1828">
        <v>-2.7</v>
      </c>
      <c r="P1828">
        <v>18.21</v>
      </c>
    </row>
    <row r="1829" spans="1:16" x14ac:dyDescent="0.25">
      <c r="A1829">
        <v>2019</v>
      </c>
      <c r="B1829">
        <f t="shared" si="29"/>
        <v>2019.9236301369863</v>
      </c>
      <c r="C1829">
        <v>338</v>
      </c>
      <c r="D1829">
        <v>3</v>
      </c>
      <c r="E1829">
        <v>2250.4</v>
      </c>
      <c r="F1829">
        <v>60.4</v>
      </c>
      <c r="G1829">
        <v>8.4</v>
      </c>
      <c r="H1829">
        <v>9.56</v>
      </c>
      <c r="I1829">
        <v>1.33</v>
      </c>
      <c r="J1829">
        <v>961.2</v>
      </c>
      <c r="K1829">
        <v>282.89999999999998</v>
      </c>
      <c r="L1829">
        <v>2190</v>
      </c>
      <c r="M1829">
        <v>-4.8</v>
      </c>
      <c r="N1829">
        <v>20.37</v>
      </c>
      <c r="O1829">
        <v>-3.4</v>
      </c>
      <c r="P1829">
        <v>17.8</v>
      </c>
    </row>
    <row r="1830" spans="1:16" x14ac:dyDescent="0.25">
      <c r="A1830">
        <v>2019</v>
      </c>
      <c r="B1830">
        <f t="shared" si="29"/>
        <v>2019.9237442922374</v>
      </c>
      <c r="C1830">
        <v>338</v>
      </c>
      <c r="D1830">
        <v>4</v>
      </c>
      <c r="E1830">
        <v>2246.1</v>
      </c>
      <c r="F1830">
        <v>56.2</v>
      </c>
      <c r="G1830">
        <v>6.8</v>
      </c>
      <c r="H1830">
        <v>8.89</v>
      </c>
      <c r="I1830">
        <v>1.08</v>
      </c>
      <c r="J1830">
        <v>961.2</v>
      </c>
      <c r="K1830">
        <v>282.89999999999998</v>
      </c>
      <c r="L1830">
        <v>2189.9</v>
      </c>
      <c r="M1830">
        <v>-5.9</v>
      </c>
      <c r="N1830">
        <v>20.010000000000002</v>
      </c>
      <c r="O1830">
        <v>-4.0999999999999996</v>
      </c>
      <c r="P1830">
        <v>17.39</v>
      </c>
    </row>
    <row r="1831" spans="1:16" x14ac:dyDescent="0.25">
      <c r="A1831">
        <v>2019</v>
      </c>
      <c r="B1831">
        <f t="shared" si="29"/>
        <v>2019.9238584474886</v>
      </c>
      <c r="C1831">
        <v>338</v>
      </c>
      <c r="D1831">
        <v>5</v>
      </c>
      <c r="E1831">
        <v>2243</v>
      </c>
      <c r="F1831">
        <v>53.2</v>
      </c>
      <c r="G1831">
        <v>7.6</v>
      </c>
      <c r="H1831">
        <v>8.42</v>
      </c>
      <c r="I1831">
        <v>1.2</v>
      </c>
      <c r="J1831">
        <v>961.2</v>
      </c>
      <c r="K1831">
        <v>282.89999999999998</v>
      </c>
      <c r="L1831">
        <v>2189.8000000000002</v>
      </c>
      <c r="M1831">
        <v>-7</v>
      </c>
      <c r="N1831">
        <v>19.649999999999999</v>
      </c>
      <c r="O1831">
        <v>-4.8</v>
      </c>
      <c r="P1831">
        <v>16.96</v>
      </c>
    </row>
    <row r="1832" spans="1:16" x14ac:dyDescent="0.25">
      <c r="A1832">
        <v>2019</v>
      </c>
      <c r="B1832">
        <f t="shared" si="29"/>
        <v>2019.9239726027397</v>
      </c>
      <c r="C1832">
        <v>338</v>
      </c>
      <c r="D1832">
        <v>6</v>
      </c>
      <c r="E1832">
        <v>2244.6</v>
      </c>
      <c r="F1832">
        <v>54.9</v>
      </c>
      <c r="G1832">
        <v>8.1</v>
      </c>
      <c r="H1832">
        <v>8.69</v>
      </c>
      <c r="I1832">
        <v>1.28</v>
      </c>
      <c r="J1832">
        <v>961.1</v>
      </c>
      <c r="K1832">
        <v>282.89999999999998</v>
      </c>
      <c r="L1832">
        <v>2189.6999999999998</v>
      </c>
      <c r="M1832">
        <v>-8.1</v>
      </c>
      <c r="N1832">
        <v>19.28</v>
      </c>
      <c r="O1832">
        <v>-5.5</v>
      </c>
      <c r="P1832">
        <v>16.52</v>
      </c>
    </row>
    <row r="1833" spans="1:16" x14ac:dyDescent="0.25">
      <c r="A1833">
        <v>2019</v>
      </c>
      <c r="B1833">
        <f t="shared" si="29"/>
        <v>2019.9240867579908</v>
      </c>
      <c r="C1833">
        <v>338</v>
      </c>
      <c r="D1833">
        <v>7</v>
      </c>
      <c r="E1833">
        <v>2238.6</v>
      </c>
      <c r="F1833">
        <v>49.2</v>
      </c>
      <c r="G1833">
        <v>6.5</v>
      </c>
      <c r="H1833">
        <v>7.78</v>
      </c>
      <c r="I1833">
        <v>1.03</v>
      </c>
      <c r="J1833">
        <v>961</v>
      </c>
      <c r="K1833">
        <v>282.89999999999998</v>
      </c>
      <c r="L1833">
        <v>2189.4</v>
      </c>
      <c r="M1833">
        <v>-9.1999999999999993</v>
      </c>
      <c r="N1833">
        <v>18.91</v>
      </c>
      <c r="O1833">
        <v>-6.2</v>
      </c>
      <c r="P1833">
        <v>16.07</v>
      </c>
    </row>
    <row r="1834" spans="1:16" x14ac:dyDescent="0.25">
      <c r="A1834">
        <v>2019</v>
      </c>
      <c r="B1834">
        <f t="shared" si="29"/>
        <v>2019.924200913242</v>
      </c>
      <c r="C1834">
        <v>338</v>
      </c>
      <c r="D1834">
        <v>8</v>
      </c>
      <c r="E1834">
        <v>2236.1</v>
      </c>
      <c r="F1834">
        <v>47</v>
      </c>
      <c r="G1834">
        <v>7.1</v>
      </c>
      <c r="H1834">
        <v>7.44</v>
      </c>
      <c r="I1834">
        <v>1.1200000000000001</v>
      </c>
      <c r="J1834">
        <v>960.9</v>
      </c>
      <c r="K1834">
        <v>282.89999999999998</v>
      </c>
      <c r="L1834">
        <v>2189.1</v>
      </c>
      <c r="M1834">
        <v>-10.3</v>
      </c>
      <c r="N1834">
        <v>18.52</v>
      </c>
      <c r="O1834">
        <v>-6.9</v>
      </c>
      <c r="P1834">
        <v>15.61</v>
      </c>
    </row>
    <row r="1835" spans="1:16" x14ac:dyDescent="0.25">
      <c r="A1835">
        <v>2019</v>
      </c>
      <c r="B1835">
        <f t="shared" si="29"/>
        <v>2019.9243150684931</v>
      </c>
      <c r="C1835">
        <v>338</v>
      </c>
      <c r="D1835">
        <v>9</v>
      </c>
      <c r="E1835">
        <v>2233.1999999999998</v>
      </c>
      <c r="F1835">
        <v>44.4</v>
      </c>
      <c r="G1835">
        <v>7.2</v>
      </c>
      <c r="H1835">
        <v>7.03</v>
      </c>
      <c r="I1835">
        <v>1.1399999999999999</v>
      </c>
      <c r="J1835">
        <v>960.7</v>
      </c>
      <c r="K1835">
        <v>282.89999999999998</v>
      </c>
      <c r="L1835">
        <v>2188.8000000000002</v>
      </c>
      <c r="M1835">
        <v>-11.4</v>
      </c>
      <c r="N1835">
        <v>18.13</v>
      </c>
      <c r="O1835">
        <v>-7.6</v>
      </c>
      <c r="P1835">
        <v>15.13</v>
      </c>
    </row>
    <row r="1836" spans="1:16" x14ac:dyDescent="0.25">
      <c r="A1836">
        <v>2019</v>
      </c>
      <c r="B1836">
        <f t="shared" si="29"/>
        <v>2019.9244292237443</v>
      </c>
      <c r="C1836">
        <v>338</v>
      </c>
      <c r="D1836">
        <v>10</v>
      </c>
      <c r="E1836">
        <v>2231.6</v>
      </c>
      <c r="F1836">
        <v>43.1</v>
      </c>
      <c r="G1836">
        <v>6.6</v>
      </c>
      <c r="H1836">
        <v>6.82</v>
      </c>
      <c r="I1836">
        <v>1.04</v>
      </c>
      <c r="J1836">
        <v>960.6</v>
      </c>
      <c r="K1836">
        <v>282.89999999999998</v>
      </c>
      <c r="L1836">
        <v>2188.5</v>
      </c>
      <c r="M1836">
        <v>-12.5</v>
      </c>
      <c r="N1836">
        <v>17.73</v>
      </c>
      <c r="O1836">
        <v>-8.3000000000000007</v>
      </c>
      <c r="P1836">
        <v>14.64</v>
      </c>
    </row>
    <row r="1837" spans="1:16" x14ac:dyDescent="0.25">
      <c r="A1837">
        <v>2019</v>
      </c>
      <c r="B1837">
        <f t="shared" si="29"/>
        <v>2019.9245433789954</v>
      </c>
      <c r="C1837">
        <v>338</v>
      </c>
      <c r="D1837">
        <v>11</v>
      </c>
      <c r="E1837">
        <v>2222.4</v>
      </c>
      <c r="F1837">
        <v>34.200000000000003</v>
      </c>
      <c r="G1837">
        <v>7.3</v>
      </c>
      <c r="H1837">
        <v>5.41</v>
      </c>
      <c r="I1837">
        <v>1.1599999999999999</v>
      </c>
      <c r="J1837">
        <v>960.5</v>
      </c>
      <c r="K1837">
        <v>282.89999999999998</v>
      </c>
      <c r="L1837">
        <v>2188.1999999999998</v>
      </c>
      <c r="M1837">
        <v>-13.6</v>
      </c>
      <c r="N1837">
        <v>17.32</v>
      </c>
      <c r="O1837">
        <v>-9</v>
      </c>
      <c r="P1837">
        <v>14.13</v>
      </c>
    </row>
    <row r="1838" spans="1:16" x14ac:dyDescent="0.25">
      <c r="A1838">
        <v>2019</v>
      </c>
      <c r="B1838">
        <f t="shared" si="29"/>
        <v>2019.9246575342465</v>
      </c>
      <c r="C1838">
        <v>338</v>
      </c>
      <c r="D1838">
        <v>12</v>
      </c>
      <c r="E1838">
        <v>2217.8000000000002</v>
      </c>
      <c r="F1838">
        <v>29.9</v>
      </c>
      <c r="G1838">
        <v>7.3</v>
      </c>
      <c r="H1838">
        <v>4.7300000000000004</v>
      </c>
      <c r="I1838">
        <v>1.1599999999999999</v>
      </c>
      <c r="J1838">
        <v>960.3</v>
      </c>
      <c r="K1838">
        <v>282.89999999999998</v>
      </c>
      <c r="L1838">
        <v>2187.9</v>
      </c>
      <c r="M1838">
        <v>-14.7</v>
      </c>
      <c r="N1838">
        <v>16.899999999999999</v>
      </c>
      <c r="O1838">
        <v>-9.6999999999999993</v>
      </c>
      <c r="P1838">
        <v>13.6</v>
      </c>
    </row>
    <row r="1839" spans="1:16" x14ac:dyDescent="0.25">
      <c r="A1839">
        <v>2019</v>
      </c>
      <c r="B1839">
        <f t="shared" si="29"/>
        <v>2019.9247716894977</v>
      </c>
      <c r="C1839">
        <v>338</v>
      </c>
      <c r="D1839">
        <v>13</v>
      </c>
      <c r="E1839">
        <v>2203.6999999999998</v>
      </c>
      <c r="F1839">
        <v>15.8</v>
      </c>
      <c r="G1839">
        <v>6.7</v>
      </c>
      <c r="H1839">
        <v>2.5</v>
      </c>
      <c r="I1839">
        <v>1.06</v>
      </c>
      <c r="J1839">
        <v>960.3</v>
      </c>
      <c r="K1839">
        <v>282.89999999999998</v>
      </c>
      <c r="L1839">
        <v>2187.9</v>
      </c>
      <c r="M1839">
        <v>-15.92</v>
      </c>
      <c r="N1839">
        <v>17.29</v>
      </c>
      <c r="O1839">
        <v>-9.3000000000000007</v>
      </c>
      <c r="P1839">
        <v>13.9</v>
      </c>
    </row>
    <row r="1840" spans="1:16" x14ac:dyDescent="0.25">
      <c r="A1840">
        <v>2019</v>
      </c>
      <c r="B1840">
        <f t="shared" si="29"/>
        <v>2019.9248858447488</v>
      </c>
      <c r="C1840">
        <v>338</v>
      </c>
      <c r="D1840">
        <v>14</v>
      </c>
      <c r="E1840">
        <v>2212.6</v>
      </c>
      <c r="F1840">
        <v>24.7</v>
      </c>
      <c r="G1840">
        <v>8</v>
      </c>
      <c r="H1840">
        <v>3.91</v>
      </c>
      <c r="I1840">
        <v>1.27</v>
      </c>
      <c r="J1840">
        <v>960.3</v>
      </c>
      <c r="K1840">
        <v>282.89999999999998</v>
      </c>
      <c r="L1840">
        <v>2187.9</v>
      </c>
      <c r="M1840">
        <v>-17.149999999999999</v>
      </c>
      <c r="N1840">
        <v>17.670000000000002</v>
      </c>
      <c r="O1840">
        <v>-8.9</v>
      </c>
      <c r="P1840">
        <v>14.2</v>
      </c>
    </row>
    <row r="1841" spans="1:16" x14ac:dyDescent="0.25">
      <c r="A1841">
        <v>2019</v>
      </c>
      <c r="B1841">
        <f t="shared" si="29"/>
        <v>2019.925</v>
      </c>
      <c r="C1841">
        <v>338</v>
      </c>
      <c r="D1841">
        <v>15</v>
      </c>
      <c r="E1841">
        <v>2212.6999999999998</v>
      </c>
      <c r="F1841">
        <v>24.8</v>
      </c>
      <c r="G1841">
        <v>8</v>
      </c>
      <c r="H1841">
        <v>3.92</v>
      </c>
      <c r="I1841">
        <v>1.27</v>
      </c>
      <c r="J1841">
        <v>960.4</v>
      </c>
      <c r="K1841">
        <v>282.89999999999998</v>
      </c>
      <c r="L1841">
        <v>2187.9</v>
      </c>
      <c r="M1841">
        <v>-18.38</v>
      </c>
      <c r="N1841">
        <v>18.04</v>
      </c>
      <c r="O1841">
        <v>-8.5</v>
      </c>
      <c r="P1841">
        <v>14.5</v>
      </c>
    </row>
    <row r="1842" spans="1:16" x14ac:dyDescent="0.25">
      <c r="A1842">
        <v>2019</v>
      </c>
      <c r="B1842">
        <f t="shared" si="29"/>
        <v>2019.9251141552511</v>
      </c>
      <c r="C1842">
        <v>338</v>
      </c>
      <c r="D1842">
        <v>16</v>
      </c>
      <c r="E1842">
        <v>2212.9</v>
      </c>
      <c r="F1842">
        <v>24.9</v>
      </c>
      <c r="G1842">
        <v>6.8</v>
      </c>
      <c r="H1842">
        <v>3.94</v>
      </c>
      <c r="I1842">
        <v>1.08</v>
      </c>
      <c r="J1842">
        <v>960.4</v>
      </c>
      <c r="K1842">
        <v>282.89999999999998</v>
      </c>
      <c r="L1842">
        <v>2188</v>
      </c>
      <c r="M1842">
        <v>-19.600000000000001</v>
      </c>
      <c r="N1842">
        <v>18.41</v>
      </c>
      <c r="O1842">
        <v>-8.1</v>
      </c>
      <c r="P1842">
        <v>14.78</v>
      </c>
    </row>
    <row r="1843" spans="1:16" x14ac:dyDescent="0.25">
      <c r="A1843">
        <v>2019</v>
      </c>
      <c r="B1843">
        <f t="shared" si="29"/>
        <v>2019.9252283105022</v>
      </c>
      <c r="C1843">
        <v>338</v>
      </c>
      <c r="D1843">
        <v>17</v>
      </c>
      <c r="E1843">
        <v>2217.3000000000002</v>
      </c>
      <c r="F1843">
        <v>29.3</v>
      </c>
      <c r="G1843">
        <v>6.9</v>
      </c>
      <c r="H1843">
        <v>4.6399999999999997</v>
      </c>
      <c r="I1843">
        <v>1.0900000000000001</v>
      </c>
      <c r="J1843">
        <v>960.4</v>
      </c>
      <c r="K1843">
        <v>282.89999999999998</v>
      </c>
      <c r="L1843">
        <v>2188</v>
      </c>
      <c r="M1843">
        <v>-20.82</v>
      </c>
      <c r="N1843">
        <v>18.760000000000002</v>
      </c>
      <c r="O1843">
        <v>-7.7</v>
      </c>
      <c r="P1843">
        <v>15.06</v>
      </c>
    </row>
    <row r="1844" spans="1:16" x14ac:dyDescent="0.25">
      <c r="A1844">
        <v>2019</v>
      </c>
      <c r="B1844">
        <f t="shared" si="29"/>
        <v>2019.9253424657534</v>
      </c>
      <c r="C1844">
        <v>338</v>
      </c>
      <c r="D1844">
        <v>18</v>
      </c>
      <c r="E1844">
        <v>2217.1999999999998</v>
      </c>
      <c r="F1844">
        <v>29.2</v>
      </c>
      <c r="G1844">
        <v>7.5</v>
      </c>
      <c r="H1844">
        <v>4.62</v>
      </c>
      <c r="I1844">
        <v>1.19</v>
      </c>
      <c r="J1844">
        <v>960.4</v>
      </c>
      <c r="K1844">
        <v>282.89999999999998</v>
      </c>
      <c r="L1844">
        <v>2188</v>
      </c>
      <c r="M1844">
        <v>-22.05</v>
      </c>
      <c r="N1844">
        <v>19.12</v>
      </c>
      <c r="O1844">
        <v>-7.3</v>
      </c>
      <c r="P1844">
        <v>15.34</v>
      </c>
    </row>
    <row r="1845" spans="1:16" x14ac:dyDescent="0.25">
      <c r="A1845">
        <v>2019</v>
      </c>
      <c r="B1845">
        <f t="shared" si="29"/>
        <v>2019.9254566210045</v>
      </c>
      <c r="C1845">
        <v>338</v>
      </c>
      <c r="D1845">
        <v>19</v>
      </c>
      <c r="E1845">
        <v>2228.1</v>
      </c>
      <c r="F1845">
        <v>39.700000000000003</v>
      </c>
      <c r="G1845">
        <v>6.5</v>
      </c>
      <c r="H1845">
        <v>6.28</v>
      </c>
      <c r="I1845">
        <v>1.03</v>
      </c>
      <c r="J1845">
        <v>960.6</v>
      </c>
      <c r="K1845">
        <v>282.89999999999998</v>
      </c>
      <c r="L1845">
        <v>2188.4</v>
      </c>
      <c r="M1845">
        <v>-23.27</v>
      </c>
      <c r="N1845">
        <v>19.46</v>
      </c>
      <c r="O1845">
        <v>-6.9</v>
      </c>
      <c r="P1845">
        <v>15.61</v>
      </c>
    </row>
    <row r="1846" spans="1:16" x14ac:dyDescent="0.25">
      <c r="A1846">
        <v>2019</v>
      </c>
      <c r="B1846">
        <f t="shared" si="29"/>
        <v>2019.9255707762557</v>
      </c>
      <c r="C1846">
        <v>338</v>
      </c>
      <c r="D1846">
        <v>20</v>
      </c>
      <c r="E1846">
        <v>2230.6</v>
      </c>
      <c r="F1846">
        <v>41.8</v>
      </c>
      <c r="G1846">
        <v>6.9</v>
      </c>
      <c r="H1846">
        <v>6.61</v>
      </c>
      <c r="I1846">
        <v>1.0900000000000001</v>
      </c>
      <c r="J1846">
        <v>960.7</v>
      </c>
      <c r="K1846">
        <v>282.89999999999998</v>
      </c>
      <c r="L1846">
        <v>2188.8000000000002</v>
      </c>
      <c r="M1846">
        <v>-24.5</v>
      </c>
      <c r="N1846">
        <v>19.8</v>
      </c>
      <c r="O1846">
        <v>-6.5</v>
      </c>
      <c r="P1846">
        <v>15.88</v>
      </c>
    </row>
    <row r="1847" spans="1:16" x14ac:dyDescent="0.25">
      <c r="A1847">
        <v>2019</v>
      </c>
      <c r="B1847">
        <f t="shared" ref="B1847:B1907" si="30">A1847+((C1847-1)/365)+(D1847/8760)</f>
        <v>2019.9256849315068</v>
      </c>
      <c r="C1847">
        <v>338</v>
      </c>
      <c r="D1847">
        <v>21</v>
      </c>
      <c r="E1847">
        <v>2249.1999999999998</v>
      </c>
      <c r="F1847">
        <v>60</v>
      </c>
      <c r="G1847">
        <v>7.3</v>
      </c>
      <c r="H1847">
        <v>9.49</v>
      </c>
      <c r="I1847">
        <v>1.1599999999999999</v>
      </c>
      <c r="J1847">
        <v>960.9</v>
      </c>
      <c r="K1847">
        <v>282.89999999999998</v>
      </c>
      <c r="L1847">
        <v>2189.1999999999998</v>
      </c>
      <c r="M1847">
        <v>-25.72</v>
      </c>
      <c r="N1847">
        <v>20.13</v>
      </c>
      <c r="O1847">
        <v>-6.1</v>
      </c>
      <c r="P1847">
        <v>16.14</v>
      </c>
    </row>
    <row r="1848" spans="1:16" x14ac:dyDescent="0.25">
      <c r="A1848">
        <v>2019</v>
      </c>
      <c r="B1848">
        <f t="shared" si="30"/>
        <v>2019.9257990867579</v>
      </c>
      <c r="C1848">
        <v>338</v>
      </c>
      <c r="D1848">
        <v>22</v>
      </c>
      <c r="E1848">
        <v>2264</v>
      </c>
      <c r="F1848">
        <v>74.3</v>
      </c>
      <c r="G1848">
        <v>7.2</v>
      </c>
      <c r="H1848">
        <v>11.76</v>
      </c>
      <c r="I1848">
        <v>1.1399999999999999</v>
      </c>
      <c r="J1848">
        <v>961.1</v>
      </c>
      <c r="K1848">
        <v>282.89999999999998</v>
      </c>
      <c r="L1848">
        <v>2189.6999999999998</v>
      </c>
      <c r="M1848">
        <v>-26.95</v>
      </c>
      <c r="N1848">
        <v>20.46</v>
      </c>
      <c r="O1848">
        <v>-5.7</v>
      </c>
      <c r="P1848">
        <v>16.399999999999999</v>
      </c>
    </row>
    <row r="1849" spans="1:16" x14ac:dyDescent="0.25">
      <c r="A1849">
        <v>2019</v>
      </c>
      <c r="B1849">
        <f t="shared" si="30"/>
        <v>2019.9259132420091</v>
      </c>
      <c r="C1849">
        <v>338</v>
      </c>
      <c r="D1849">
        <v>23</v>
      </c>
      <c r="E1849">
        <v>2273.6</v>
      </c>
      <c r="F1849">
        <v>83.5</v>
      </c>
      <c r="G1849">
        <v>8.1</v>
      </c>
      <c r="H1849">
        <v>13.21</v>
      </c>
      <c r="I1849">
        <v>1.28</v>
      </c>
      <c r="J1849">
        <v>961.3</v>
      </c>
      <c r="K1849">
        <v>282.89999999999998</v>
      </c>
      <c r="L1849">
        <v>2190.1</v>
      </c>
      <c r="M1849">
        <v>-28.17</v>
      </c>
      <c r="N1849">
        <v>20.78</v>
      </c>
      <c r="O1849">
        <v>-5.3</v>
      </c>
      <c r="P1849">
        <v>16.649999999999999</v>
      </c>
    </row>
    <row r="1850" spans="1:16" x14ac:dyDescent="0.25">
      <c r="A1850">
        <v>2019</v>
      </c>
      <c r="B1850">
        <f t="shared" si="30"/>
        <v>2019.9260273972602</v>
      </c>
      <c r="C1850">
        <v>339</v>
      </c>
      <c r="D1850">
        <v>0</v>
      </c>
      <c r="E1850">
        <v>2291.4</v>
      </c>
      <c r="F1850">
        <v>100.9</v>
      </c>
      <c r="G1850">
        <v>10.5</v>
      </c>
      <c r="H1850">
        <v>15.96</v>
      </c>
      <c r="I1850">
        <v>1.66</v>
      </c>
      <c r="J1850">
        <v>961.5</v>
      </c>
      <c r="K1850">
        <v>282.8</v>
      </c>
      <c r="L1850">
        <v>2190.5</v>
      </c>
      <c r="M1850">
        <v>20.3</v>
      </c>
      <c r="N1850">
        <v>22.3</v>
      </c>
      <c r="O1850">
        <v>20.2</v>
      </c>
      <c r="P1850">
        <v>18.8</v>
      </c>
    </row>
    <row r="1851" spans="1:16" x14ac:dyDescent="0.25">
      <c r="A1851">
        <v>2019</v>
      </c>
      <c r="B1851">
        <f t="shared" si="30"/>
        <v>2019.9261415525114</v>
      </c>
      <c r="C1851">
        <v>339</v>
      </c>
      <c r="D1851">
        <v>1</v>
      </c>
      <c r="E1851">
        <v>2301.8000000000002</v>
      </c>
      <c r="F1851">
        <v>110.9</v>
      </c>
      <c r="G1851">
        <v>8.1</v>
      </c>
      <c r="H1851">
        <v>17.54</v>
      </c>
      <c r="I1851">
        <v>1.28</v>
      </c>
      <c r="J1851">
        <v>961.6</v>
      </c>
      <c r="K1851">
        <v>282.8</v>
      </c>
      <c r="L1851">
        <v>2190.9</v>
      </c>
      <c r="M1851">
        <v>19.87</v>
      </c>
      <c r="N1851">
        <v>21.95</v>
      </c>
      <c r="O1851">
        <v>19.91</v>
      </c>
      <c r="P1851">
        <v>18.45</v>
      </c>
    </row>
    <row r="1852" spans="1:16" x14ac:dyDescent="0.25">
      <c r="A1852">
        <v>2019</v>
      </c>
      <c r="B1852">
        <f t="shared" si="30"/>
        <v>2019.9262557077625</v>
      </c>
      <c r="C1852">
        <v>339</v>
      </c>
      <c r="D1852">
        <v>2</v>
      </c>
      <c r="E1852">
        <v>2302.4</v>
      </c>
      <c r="F1852">
        <v>111.1</v>
      </c>
      <c r="G1852">
        <v>8</v>
      </c>
      <c r="H1852">
        <v>17.57</v>
      </c>
      <c r="I1852">
        <v>1.27</v>
      </c>
      <c r="J1852">
        <v>961.8</v>
      </c>
      <c r="K1852">
        <v>282.8</v>
      </c>
      <c r="L1852">
        <v>2191.3000000000002</v>
      </c>
      <c r="M1852">
        <v>19.43</v>
      </c>
      <c r="N1852">
        <v>21.6</v>
      </c>
      <c r="O1852">
        <v>19.62</v>
      </c>
      <c r="P1852">
        <v>18.09</v>
      </c>
    </row>
    <row r="1853" spans="1:16" x14ac:dyDescent="0.25">
      <c r="A1853">
        <v>2019</v>
      </c>
      <c r="B1853">
        <f t="shared" si="30"/>
        <v>2019.9263698630136</v>
      </c>
      <c r="C1853">
        <v>339</v>
      </c>
      <c r="D1853">
        <v>3</v>
      </c>
      <c r="E1853">
        <v>2299.8000000000002</v>
      </c>
      <c r="F1853">
        <v>108.1</v>
      </c>
      <c r="G1853">
        <v>8.5</v>
      </c>
      <c r="H1853">
        <v>17.100000000000001</v>
      </c>
      <c r="I1853">
        <v>1.34</v>
      </c>
      <c r="J1853">
        <v>962</v>
      </c>
      <c r="K1853">
        <v>282.8</v>
      </c>
      <c r="L1853">
        <v>2191.6999999999998</v>
      </c>
      <c r="M1853">
        <v>19</v>
      </c>
      <c r="N1853">
        <v>21.24</v>
      </c>
      <c r="O1853">
        <v>19.32</v>
      </c>
      <c r="P1853">
        <v>17.72</v>
      </c>
    </row>
    <row r="1854" spans="1:16" x14ac:dyDescent="0.25">
      <c r="A1854">
        <v>2019</v>
      </c>
      <c r="B1854">
        <f t="shared" si="30"/>
        <v>2019.9264840182648</v>
      </c>
      <c r="C1854">
        <v>339</v>
      </c>
      <c r="D1854">
        <v>4</v>
      </c>
      <c r="E1854">
        <v>2294.3000000000002</v>
      </c>
      <c r="F1854">
        <v>102.2</v>
      </c>
      <c r="G1854">
        <v>6.9</v>
      </c>
      <c r="H1854">
        <v>16.170000000000002</v>
      </c>
      <c r="I1854">
        <v>1.0900000000000001</v>
      </c>
      <c r="J1854">
        <v>962.2</v>
      </c>
      <c r="K1854">
        <v>282.8</v>
      </c>
      <c r="L1854">
        <v>2192.1</v>
      </c>
      <c r="M1854">
        <v>18.57</v>
      </c>
      <c r="N1854">
        <v>20.88</v>
      </c>
      <c r="O1854">
        <v>19.03</v>
      </c>
      <c r="P1854">
        <v>17.350000000000001</v>
      </c>
    </row>
    <row r="1855" spans="1:16" x14ac:dyDescent="0.25">
      <c r="A1855">
        <v>2019</v>
      </c>
      <c r="B1855">
        <f t="shared" si="30"/>
        <v>2019.9265981735159</v>
      </c>
      <c r="C1855">
        <v>339</v>
      </c>
      <c r="D1855">
        <v>5</v>
      </c>
      <c r="E1855">
        <v>2296.1999999999998</v>
      </c>
      <c r="F1855">
        <v>103.7</v>
      </c>
      <c r="G1855">
        <v>7.6</v>
      </c>
      <c r="H1855">
        <v>16.399999999999999</v>
      </c>
      <c r="I1855">
        <v>1.2</v>
      </c>
      <c r="J1855">
        <v>962.3</v>
      </c>
      <c r="K1855">
        <v>282.8</v>
      </c>
      <c r="L1855">
        <v>2192.5</v>
      </c>
      <c r="M1855">
        <v>18.13</v>
      </c>
      <c r="N1855">
        <v>20.51</v>
      </c>
      <c r="O1855">
        <v>18.739999999999998</v>
      </c>
      <c r="P1855">
        <v>16.97</v>
      </c>
    </row>
    <row r="1856" spans="1:16" x14ac:dyDescent="0.25">
      <c r="A1856">
        <v>2019</v>
      </c>
      <c r="B1856">
        <f t="shared" si="30"/>
        <v>2019.9267123287671</v>
      </c>
      <c r="C1856">
        <v>339</v>
      </c>
      <c r="D1856">
        <v>6</v>
      </c>
      <c r="E1856">
        <v>2303.4</v>
      </c>
      <c r="F1856">
        <v>110.5</v>
      </c>
      <c r="G1856">
        <v>8</v>
      </c>
      <c r="H1856">
        <v>17.48</v>
      </c>
      <c r="I1856">
        <v>1.27</v>
      </c>
      <c r="J1856">
        <v>962.5</v>
      </c>
      <c r="K1856">
        <v>282.8</v>
      </c>
      <c r="L1856">
        <v>2192.9</v>
      </c>
      <c r="M1856">
        <v>17.7</v>
      </c>
      <c r="N1856">
        <v>20.13</v>
      </c>
      <c r="O1856">
        <v>18.45</v>
      </c>
      <c r="P1856">
        <v>16.57</v>
      </c>
    </row>
    <row r="1857" spans="1:16" x14ac:dyDescent="0.25">
      <c r="A1857">
        <v>2019</v>
      </c>
      <c r="B1857">
        <f t="shared" si="30"/>
        <v>2019.9268264840182</v>
      </c>
      <c r="C1857">
        <v>339</v>
      </c>
      <c r="D1857">
        <v>7</v>
      </c>
      <c r="E1857">
        <v>2299.1</v>
      </c>
      <c r="F1857">
        <v>105.6</v>
      </c>
      <c r="G1857">
        <v>6.7</v>
      </c>
      <c r="H1857">
        <v>16.7</v>
      </c>
      <c r="I1857">
        <v>1.06</v>
      </c>
      <c r="J1857">
        <v>962.8</v>
      </c>
      <c r="K1857">
        <v>282.8</v>
      </c>
      <c r="L1857">
        <v>2193.5</v>
      </c>
      <c r="M1857">
        <v>17.27</v>
      </c>
      <c r="N1857">
        <v>19.75</v>
      </c>
      <c r="O1857">
        <v>18.16</v>
      </c>
      <c r="P1857">
        <v>16.170000000000002</v>
      </c>
    </row>
    <row r="1858" spans="1:16" x14ac:dyDescent="0.25">
      <c r="A1858">
        <v>2019</v>
      </c>
      <c r="B1858">
        <f t="shared" si="30"/>
        <v>2019.9269406392693</v>
      </c>
      <c r="C1858">
        <v>339</v>
      </c>
      <c r="D1858">
        <v>8</v>
      </c>
      <c r="E1858">
        <v>2299.9</v>
      </c>
      <c r="F1858">
        <v>105.9</v>
      </c>
      <c r="G1858">
        <v>7.5</v>
      </c>
      <c r="H1858">
        <v>16.75</v>
      </c>
      <c r="I1858">
        <v>1.19</v>
      </c>
      <c r="J1858">
        <v>963</v>
      </c>
      <c r="K1858">
        <v>282.8</v>
      </c>
      <c r="L1858">
        <v>2194</v>
      </c>
      <c r="M1858">
        <v>16.829999999999998</v>
      </c>
      <c r="N1858">
        <v>19.36</v>
      </c>
      <c r="O1858">
        <v>17.87</v>
      </c>
      <c r="P1858">
        <v>15.76</v>
      </c>
    </row>
    <row r="1859" spans="1:16" x14ac:dyDescent="0.25">
      <c r="A1859">
        <v>2019</v>
      </c>
      <c r="B1859">
        <f t="shared" si="30"/>
        <v>2019.9270547945205</v>
      </c>
      <c r="C1859">
        <v>339</v>
      </c>
      <c r="D1859">
        <v>9</v>
      </c>
      <c r="E1859">
        <v>2303.9</v>
      </c>
      <c r="F1859">
        <v>109.3</v>
      </c>
      <c r="G1859">
        <v>7.7</v>
      </c>
      <c r="H1859">
        <v>17.29</v>
      </c>
      <c r="I1859">
        <v>1.22</v>
      </c>
      <c r="J1859">
        <v>963.3</v>
      </c>
      <c r="K1859">
        <v>282.8</v>
      </c>
      <c r="L1859">
        <v>2194.6</v>
      </c>
      <c r="M1859">
        <v>16.399999999999999</v>
      </c>
      <c r="N1859">
        <v>18.95</v>
      </c>
      <c r="O1859">
        <v>17.57</v>
      </c>
      <c r="P1859">
        <v>15.34</v>
      </c>
    </row>
    <row r="1860" spans="1:16" x14ac:dyDescent="0.25">
      <c r="A1860">
        <v>2019</v>
      </c>
      <c r="B1860">
        <f t="shared" si="30"/>
        <v>2019.9271689497716</v>
      </c>
      <c r="C1860">
        <v>339</v>
      </c>
      <c r="D1860">
        <v>10</v>
      </c>
      <c r="E1860">
        <v>2310.6999999999998</v>
      </c>
      <c r="F1860">
        <v>115.5</v>
      </c>
      <c r="G1860">
        <v>6.8</v>
      </c>
      <c r="H1860">
        <v>18.27</v>
      </c>
      <c r="I1860">
        <v>1.08</v>
      </c>
      <c r="J1860">
        <v>963.5</v>
      </c>
      <c r="K1860">
        <v>282.8</v>
      </c>
      <c r="L1860">
        <v>2195.1999999999998</v>
      </c>
      <c r="M1860">
        <v>15.97</v>
      </c>
      <c r="N1860">
        <v>18.55</v>
      </c>
      <c r="O1860">
        <v>17.28</v>
      </c>
      <c r="P1860">
        <v>14.91</v>
      </c>
    </row>
    <row r="1861" spans="1:16" x14ac:dyDescent="0.25">
      <c r="A1861">
        <v>2019</v>
      </c>
      <c r="B1861">
        <f t="shared" si="30"/>
        <v>2019.9272831050228</v>
      </c>
      <c r="C1861">
        <v>339</v>
      </c>
      <c r="D1861">
        <v>11</v>
      </c>
      <c r="E1861">
        <v>2309.6</v>
      </c>
      <c r="F1861">
        <v>113.9</v>
      </c>
      <c r="G1861">
        <v>7.7</v>
      </c>
      <c r="H1861">
        <v>18.02</v>
      </c>
      <c r="I1861">
        <v>1.22</v>
      </c>
      <c r="J1861">
        <v>963.8</v>
      </c>
      <c r="K1861">
        <v>282.8</v>
      </c>
      <c r="L1861">
        <v>2195.6999999999998</v>
      </c>
      <c r="M1861">
        <v>15.53</v>
      </c>
      <c r="N1861">
        <v>18.13</v>
      </c>
      <c r="O1861">
        <v>16.989999999999998</v>
      </c>
      <c r="P1861">
        <v>14.46</v>
      </c>
    </row>
    <row r="1862" spans="1:16" x14ac:dyDescent="0.25">
      <c r="A1862">
        <v>2019</v>
      </c>
      <c r="B1862">
        <f t="shared" si="30"/>
        <v>2019.9273972602739</v>
      </c>
      <c r="C1862">
        <v>339</v>
      </c>
      <c r="D1862">
        <v>12</v>
      </c>
      <c r="E1862">
        <v>2309</v>
      </c>
      <c r="F1862">
        <v>112.7</v>
      </c>
      <c r="G1862">
        <v>7.5</v>
      </c>
      <c r="H1862">
        <v>17.829999999999998</v>
      </c>
      <c r="I1862">
        <v>1.19</v>
      </c>
      <c r="J1862">
        <v>964</v>
      </c>
      <c r="K1862">
        <v>282.8</v>
      </c>
      <c r="L1862">
        <v>2196.3000000000002</v>
      </c>
      <c r="M1862">
        <v>15.1</v>
      </c>
      <c r="N1862">
        <v>17.7</v>
      </c>
      <c r="O1862">
        <v>16.7</v>
      </c>
      <c r="P1862">
        <v>14</v>
      </c>
    </row>
    <row r="1863" spans="1:16" x14ac:dyDescent="0.25">
      <c r="A1863">
        <v>2019</v>
      </c>
      <c r="B1863">
        <f t="shared" si="30"/>
        <v>2019.927511415525</v>
      </c>
      <c r="C1863">
        <v>339</v>
      </c>
      <c r="D1863">
        <v>13</v>
      </c>
      <c r="E1863">
        <v>2310.6999999999998</v>
      </c>
      <c r="F1863">
        <v>114.1</v>
      </c>
      <c r="G1863">
        <v>7</v>
      </c>
      <c r="H1863">
        <v>18.05</v>
      </c>
      <c r="I1863">
        <v>1.1100000000000001</v>
      </c>
      <c r="J1863">
        <v>964.2</v>
      </c>
      <c r="K1863">
        <v>282.8</v>
      </c>
      <c r="L1863">
        <v>2196.6</v>
      </c>
      <c r="M1863">
        <v>15.42</v>
      </c>
      <c r="N1863">
        <v>18.079999999999998</v>
      </c>
      <c r="O1863">
        <v>16.600000000000001</v>
      </c>
      <c r="P1863">
        <v>14.31</v>
      </c>
    </row>
    <row r="1864" spans="1:16" x14ac:dyDescent="0.25">
      <c r="A1864">
        <v>2019</v>
      </c>
      <c r="B1864">
        <f t="shared" si="30"/>
        <v>2019.9276255707762</v>
      </c>
      <c r="C1864">
        <v>339</v>
      </c>
      <c r="D1864">
        <v>14</v>
      </c>
      <c r="E1864">
        <v>2310.5</v>
      </c>
      <c r="F1864">
        <v>113.6</v>
      </c>
      <c r="G1864">
        <v>8.1999999999999993</v>
      </c>
      <c r="H1864">
        <v>17.97</v>
      </c>
      <c r="I1864">
        <v>1.3</v>
      </c>
      <c r="J1864">
        <v>964.3</v>
      </c>
      <c r="K1864">
        <v>282.8</v>
      </c>
      <c r="L1864">
        <v>2196.9</v>
      </c>
      <c r="M1864">
        <v>15.73</v>
      </c>
      <c r="N1864">
        <v>18.45</v>
      </c>
      <c r="O1864">
        <v>16.5</v>
      </c>
      <c r="P1864">
        <v>14.62</v>
      </c>
    </row>
    <row r="1865" spans="1:16" x14ac:dyDescent="0.25">
      <c r="A1865">
        <v>2019</v>
      </c>
      <c r="B1865">
        <f t="shared" si="30"/>
        <v>2019.9277397260273</v>
      </c>
      <c r="C1865">
        <v>339</v>
      </c>
      <c r="D1865">
        <v>15</v>
      </c>
      <c r="E1865">
        <v>2311.5</v>
      </c>
      <c r="F1865">
        <v>114.3</v>
      </c>
      <c r="G1865">
        <v>8.3000000000000007</v>
      </c>
      <c r="H1865">
        <v>18.079999999999998</v>
      </c>
      <c r="I1865">
        <v>1.31</v>
      </c>
      <c r="J1865">
        <v>964.4</v>
      </c>
      <c r="K1865">
        <v>282.8</v>
      </c>
      <c r="L1865">
        <v>2197.1999999999998</v>
      </c>
      <c r="M1865">
        <v>16.05</v>
      </c>
      <c r="N1865">
        <v>18.809999999999999</v>
      </c>
      <c r="O1865">
        <v>16.399999999999999</v>
      </c>
      <c r="P1865">
        <v>14.92</v>
      </c>
    </row>
    <row r="1866" spans="1:16" x14ac:dyDescent="0.25">
      <c r="A1866">
        <v>2019</v>
      </c>
      <c r="B1866">
        <f t="shared" si="30"/>
        <v>2019.9278538812785</v>
      </c>
      <c r="C1866">
        <v>339</v>
      </c>
      <c r="D1866">
        <v>16</v>
      </c>
      <c r="E1866">
        <v>2308.9</v>
      </c>
      <c r="F1866">
        <v>111.3</v>
      </c>
      <c r="G1866">
        <v>6.8</v>
      </c>
      <c r="H1866">
        <v>17.61</v>
      </c>
      <c r="I1866">
        <v>1.08</v>
      </c>
      <c r="J1866">
        <v>964.6</v>
      </c>
      <c r="K1866">
        <v>282.8</v>
      </c>
      <c r="L1866">
        <v>2197.6</v>
      </c>
      <c r="M1866">
        <v>16.37</v>
      </c>
      <c r="N1866">
        <v>19.16</v>
      </c>
      <c r="O1866">
        <v>16.3</v>
      </c>
      <c r="P1866">
        <v>15.22</v>
      </c>
    </row>
    <row r="1867" spans="1:16" x14ac:dyDescent="0.25">
      <c r="A1867">
        <v>2019</v>
      </c>
      <c r="B1867">
        <f t="shared" si="30"/>
        <v>2019.9279680365296</v>
      </c>
      <c r="C1867">
        <v>339</v>
      </c>
      <c r="D1867">
        <v>17</v>
      </c>
      <c r="E1867">
        <v>2311.3000000000002</v>
      </c>
      <c r="F1867">
        <v>113.4</v>
      </c>
      <c r="G1867">
        <v>7</v>
      </c>
      <c r="H1867">
        <v>17.940000000000001</v>
      </c>
      <c r="I1867">
        <v>1.1100000000000001</v>
      </c>
      <c r="J1867">
        <v>964.7</v>
      </c>
      <c r="K1867">
        <v>282.8</v>
      </c>
      <c r="L1867">
        <v>2197.9</v>
      </c>
      <c r="M1867">
        <v>16.68</v>
      </c>
      <c r="N1867">
        <v>19.510000000000002</v>
      </c>
      <c r="O1867">
        <v>16.2</v>
      </c>
      <c r="P1867">
        <v>15.51</v>
      </c>
    </row>
    <row r="1868" spans="1:16" x14ac:dyDescent="0.25">
      <c r="A1868">
        <v>2019</v>
      </c>
      <c r="B1868">
        <f t="shared" si="30"/>
        <v>2019.9280821917807</v>
      </c>
      <c r="C1868">
        <v>339</v>
      </c>
      <c r="D1868">
        <v>18</v>
      </c>
      <c r="E1868">
        <v>2316.1</v>
      </c>
      <c r="F1868">
        <v>117.9</v>
      </c>
      <c r="G1868">
        <v>7.5</v>
      </c>
      <c r="H1868">
        <v>18.649999999999999</v>
      </c>
      <c r="I1868">
        <v>1.19</v>
      </c>
      <c r="J1868">
        <v>964.8</v>
      </c>
      <c r="K1868">
        <v>282.8</v>
      </c>
      <c r="L1868">
        <v>2198.1999999999998</v>
      </c>
      <c r="M1868">
        <v>17</v>
      </c>
      <c r="N1868">
        <v>19.86</v>
      </c>
      <c r="O1868">
        <v>16.100000000000001</v>
      </c>
      <c r="P1868">
        <v>15.79</v>
      </c>
    </row>
    <row r="1869" spans="1:16" x14ac:dyDescent="0.25">
      <c r="A1869">
        <v>2019</v>
      </c>
      <c r="B1869">
        <f t="shared" si="30"/>
        <v>2019.9281963470319</v>
      </c>
      <c r="C1869">
        <v>339</v>
      </c>
      <c r="D1869">
        <v>19</v>
      </c>
      <c r="E1869">
        <v>2309.4</v>
      </c>
      <c r="F1869">
        <v>111.1</v>
      </c>
      <c r="G1869">
        <v>6.7</v>
      </c>
      <c r="H1869">
        <v>17.57</v>
      </c>
      <c r="I1869">
        <v>1.06</v>
      </c>
      <c r="J1869">
        <v>964.9</v>
      </c>
      <c r="K1869">
        <v>282.8</v>
      </c>
      <c r="L1869">
        <v>2198.3000000000002</v>
      </c>
      <c r="M1869">
        <v>17.32</v>
      </c>
      <c r="N1869">
        <v>20.190000000000001</v>
      </c>
      <c r="O1869">
        <v>16</v>
      </c>
      <c r="P1869">
        <v>16.07</v>
      </c>
    </row>
    <row r="1870" spans="1:16" x14ac:dyDescent="0.25">
      <c r="A1870">
        <v>2019</v>
      </c>
      <c r="B1870">
        <f t="shared" si="30"/>
        <v>2019.928310502283</v>
      </c>
      <c r="C1870">
        <v>339</v>
      </c>
      <c r="D1870">
        <v>20</v>
      </c>
      <c r="E1870">
        <v>2308.5</v>
      </c>
      <c r="F1870">
        <v>110</v>
      </c>
      <c r="G1870">
        <v>7.1</v>
      </c>
      <c r="H1870">
        <v>17.399999999999999</v>
      </c>
      <c r="I1870">
        <v>1.1200000000000001</v>
      </c>
      <c r="J1870">
        <v>965</v>
      </c>
      <c r="K1870">
        <v>282.8</v>
      </c>
      <c r="L1870">
        <v>2198.5</v>
      </c>
      <c r="M1870">
        <v>17.63</v>
      </c>
      <c r="N1870">
        <v>20.52</v>
      </c>
      <c r="O1870">
        <v>15.9</v>
      </c>
      <c r="P1870">
        <v>16.350000000000001</v>
      </c>
    </row>
    <row r="1871" spans="1:16" x14ac:dyDescent="0.25">
      <c r="A1871">
        <v>2019</v>
      </c>
      <c r="B1871">
        <f t="shared" si="30"/>
        <v>2019.9284246575342</v>
      </c>
      <c r="C1871">
        <v>339</v>
      </c>
      <c r="D1871">
        <v>21</v>
      </c>
      <c r="E1871">
        <v>2314.4</v>
      </c>
      <c r="F1871">
        <v>115.8</v>
      </c>
      <c r="G1871">
        <v>7.5</v>
      </c>
      <c r="H1871">
        <v>18.32</v>
      </c>
      <c r="I1871">
        <v>1.19</v>
      </c>
      <c r="J1871">
        <v>965</v>
      </c>
      <c r="K1871">
        <v>282.8</v>
      </c>
      <c r="L1871">
        <v>2198.6</v>
      </c>
      <c r="M1871">
        <v>17.95</v>
      </c>
      <c r="N1871">
        <v>20.85</v>
      </c>
      <c r="O1871">
        <v>15.8</v>
      </c>
      <c r="P1871">
        <v>16.62</v>
      </c>
    </row>
    <row r="1872" spans="1:16" x14ac:dyDescent="0.25">
      <c r="A1872">
        <v>2019</v>
      </c>
      <c r="B1872">
        <f t="shared" si="30"/>
        <v>2019.9285388127853</v>
      </c>
      <c r="C1872">
        <v>339</v>
      </c>
      <c r="D1872">
        <v>22</v>
      </c>
      <c r="E1872">
        <v>2320.6999999999998</v>
      </c>
      <c r="F1872">
        <v>122</v>
      </c>
      <c r="G1872">
        <v>7.2</v>
      </c>
      <c r="H1872">
        <v>19.3</v>
      </c>
      <c r="I1872">
        <v>1.1399999999999999</v>
      </c>
      <c r="J1872">
        <v>965.1</v>
      </c>
      <c r="K1872">
        <v>282.8</v>
      </c>
      <c r="L1872">
        <v>2198.6999999999998</v>
      </c>
      <c r="M1872">
        <v>18.27</v>
      </c>
      <c r="N1872">
        <v>21.17</v>
      </c>
      <c r="O1872">
        <v>15.7</v>
      </c>
      <c r="P1872">
        <v>16.88</v>
      </c>
    </row>
    <row r="1873" spans="1:16" x14ac:dyDescent="0.25">
      <c r="A1873">
        <v>2019</v>
      </c>
      <c r="B1873">
        <f t="shared" si="30"/>
        <v>2019.9286529680364</v>
      </c>
      <c r="C1873">
        <v>339</v>
      </c>
      <c r="D1873">
        <v>23</v>
      </c>
      <c r="E1873">
        <v>2313.3000000000002</v>
      </c>
      <c r="F1873">
        <v>114.4</v>
      </c>
      <c r="G1873">
        <v>8.6</v>
      </c>
      <c r="H1873">
        <v>18.100000000000001</v>
      </c>
      <c r="I1873">
        <v>1.36</v>
      </c>
      <c r="J1873">
        <v>965.1</v>
      </c>
      <c r="K1873">
        <v>282.8</v>
      </c>
      <c r="L1873">
        <v>2198.9</v>
      </c>
      <c r="M1873">
        <v>18.579999999999998</v>
      </c>
      <c r="N1873">
        <v>21.49</v>
      </c>
      <c r="O1873">
        <v>15.6</v>
      </c>
      <c r="P1873">
        <v>17.14</v>
      </c>
    </row>
    <row r="1874" spans="1:16" x14ac:dyDescent="0.25">
      <c r="A1874">
        <v>2019</v>
      </c>
      <c r="B1874">
        <f t="shared" si="30"/>
        <v>2019.9287671232876</v>
      </c>
      <c r="C1874">
        <v>340</v>
      </c>
      <c r="D1874">
        <v>0</v>
      </c>
      <c r="E1874">
        <v>2311</v>
      </c>
      <c r="F1874">
        <v>112</v>
      </c>
      <c r="G1874">
        <v>10.3</v>
      </c>
      <c r="H1874">
        <v>17.71</v>
      </c>
      <c r="I1874">
        <v>1.63</v>
      </c>
      <c r="J1874">
        <v>965.2</v>
      </c>
      <c r="K1874">
        <v>282.7</v>
      </c>
      <c r="L1874">
        <v>2199</v>
      </c>
      <c r="M1874">
        <v>-24.6</v>
      </c>
      <c r="N1874">
        <v>21.6</v>
      </c>
      <c r="O1874">
        <v>17.600000000000001</v>
      </c>
      <c r="P1874">
        <v>18.5</v>
      </c>
    </row>
    <row r="1875" spans="1:16" x14ac:dyDescent="0.25">
      <c r="A1875">
        <v>2019</v>
      </c>
      <c r="B1875">
        <f t="shared" si="30"/>
        <v>2019.9288812785387</v>
      </c>
      <c r="C1875">
        <v>340</v>
      </c>
      <c r="D1875">
        <v>1</v>
      </c>
      <c r="E1875">
        <v>2318.5</v>
      </c>
      <c r="F1875">
        <v>119.5</v>
      </c>
      <c r="G1875">
        <v>8.1</v>
      </c>
      <c r="H1875">
        <v>18.899999999999999</v>
      </c>
      <c r="I1875">
        <v>1.28</v>
      </c>
      <c r="J1875">
        <v>965.2</v>
      </c>
      <c r="K1875">
        <v>282.7</v>
      </c>
      <c r="L1875">
        <v>2199</v>
      </c>
      <c r="M1875">
        <v>-22.42</v>
      </c>
      <c r="N1875">
        <v>21.29</v>
      </c>
      <c r="O1875">
        <v>15.86</v>
      </c>
      <c r="P1875">
        <v>18.14</v>
      </c>
    </row>
    <row r="1876" spans="1:16" x14ac:dyDescent="0.25">
      <c r="A1876">
        <v>2019</v>
      </c>
      <c r="B1876">
        <f t="shared" si="30"/>
        <v>2019.9289954337899</v>
      </c>
      <c r="C1876">
        <v>340</v>
      </c>
      <c r="D1876">
        <v>2</v>
      </c>
      <c r="E1876">
        <v>2318.8000000000002</v>
      </c>
      <c r="F1876">
        <v>119.9</v>
      </c>
      <c r="G1876">
        <v>8.3000000000000007</v>
      </c>
      <c r="H1876">
        <v>18.96</v>
      </c>
      <c r="I1876">
        <v>1.31</v>
      </c>
      <c r="J1876">
        <v>965.2</v>
      </c>
      <c r="K1876">
        <v>282.7</v>
      </c>
      <c r="L1876">
        <v>2198.9</v>
      </c>
      <c r="M1876">
        <v>-20.23</v>
      </c>
      <c r="N1876">
        <v>20.97</v>
      </c>
      <c r="O1876">
        <v>14.12</v>
      </c>
      <c r="P1876">
        <v>17.78</v>
      </c>
    </row>
    <row r="1877" spans="1:16" x14ac:dyDescent="0.25">
      <c r="A1877">
        <v>2019</v>
      </c>
      <c r="B1877">
        <f t="shared" si="30"/>
        <v>2019.929109589041</v>
      </c>
      <c r="C1877">
        <v>340</v>
      </c>
      <c r="D1877">
        <v>3</v>
      </c>
      <c r="E1877">
        <v>2313.9</v>
      </c>
      <c r="F1877">
        <v>115</v>
      </c>
      <c r="G1877">
        <v>8.3000000000000007</v>
      </c>
      <c r="H1877">
        <v>18.190000000000001</v>
      </c>
      <c r="I1877">
        <v>1.31</v>
      </c>
      <c r="J1877">
        <v>965.1</v>
      </c>
      <c r="K1877">
        <v>282.7</v>
      </c>
      <c r="L1877">
        <v>2198.9</v>
      </c>
      <c r="M1877">
        <v>-18.05</v>
      </c>
      <c r="N1877">
        <v>20.65</v>
      </c>
      <c r="O1877">
        <v>12.38</v>
      </c>
      <c r="P1877">
        <v>17.399999999999999</v>
      </c>
    </row>
    <row r="1878" spans="1:16" x14ac:dyDescent="0.25">
      <c r="A1878">
        <v>2019</v>
      </c>
      <c r="B1878">
        <f t="shared" si="30"/>
        <v>2019.9292237442921</v>
      </c>
      <c r="C1878">
        <v>340</v>
      </c>
      <c r="D1878">
        <v>4</v>
      </c>
      <c r="E1878">
        <v>2312.3000000000002</v>
      </c>
      <c r="F1878">
        <v>113.5</v>
      </c>
      <c r="G1878">
        <v>6.9</v>
      </c>
      <c r="H1878">
        <v>17.95</v>
      </c>
      <c r="I1878">
        <v>1.0900000000000001</v>
      </c>
      <c r="J1878">
        <v>965.1</v>
      </c>
      <c r="K1878">
        <v>282.7</v>
      </c>
      <c r="L1878">
        <v>2198.8000000000002</v>
      </c>
      <c r="M1878">
        <v>-15.87</v>
      </c>
      <c r="N1878">
        <v>20.329999999999998</v>
      </c>
      <c r="O1878">
        <v>10.63</v>
      </c>
      <c r="P1878">
        <v>17.02</v>
      </c>
    </row>
    <row r="1879" spans="1:16" x14ac:dyDescent="0.25">
      <c r="A1879">
        <v>2019</v>
      </c>
      <c r="B1879">
        <f t="shared" si="30"/>
        <v>2019.9293378995433</v>
      </c>
      <c r="C1879">
        <v>340</v>
      </c>
      <c r="D1879">
        <v>5</v>
      </c>
      <c r="E1879">
        <v>2314.3000000000002</v>
      </c>
      <c r="F1879">
        <v>115.5</v>
      </c>
      <c r="G1879">
        <v>7.5</v>
      </c>
      <c r="H1879">
        <v>18.27</v>
      </c>
      <c r="I1879">
        <v>1.19</v>
      </c>
      <c r="J1879">
        <v>965.1</v>
      </c>
      <c r="K1879">
        <v>282.7</v>
      </c>
      <c r="L1879">
        <v>2198.8000000000002</v>
      </c>
      <c r="M1879">
        <v>-13.68</v>
      </c>
      <c r="N1879">
        <v>19.989999999999998</v>
      </c>
      <c r="O1879">
        <v>8.89</v>
      </c>
      <c r="P1879">
        <v>16.63</v>
      </c>
    </row>
    <row r="1880" spans="1:16" x14ac:dyDescent="0.25">
      <c r="A1880">
        <v>2019</v>
      </c>
      <c r="B1880">
        <f t="shared" si="30"/>
        <v>2019.9294520547944</v>
      </c>
      <c r="C1880">
        <v>340</v>
      </c>
      <c r="D1880">
        <v>6</v>
      </c>
      <c r="E1880">
        <v>2320.6999999999998</v>
      </c>
      <c r="F1880">
        <v>122</v>
      </c>
      <c r="G1880">
        <v>7.9</v>
      </c>
      <c r="H1880">
        <v>19.29</v>
      </c>
      <c r="I1880">
        <v>1.25</v>
      </c>
      <c r="J1880">
        <v>965.1</v>
      </c>
      <c r="K1880">
        <v>282.7</v>
      </c>
      <c r="L1880">
        <v>2198.6999999999998</v>
      </c>
      <c r="M1880">
        <v>-11.5</v>
      </c>
      <c r="N1880">
        <v>19.66</v>
      </c>
      <c r="O1880">
        <v>7.15</v>
      </c>
      <c r="P1880">
        <v>16.239999999999998</v>
      </c>
    </row>
    <row r="1881" spans="1:16" x14ac:dyDescent="0.25">
      <c r="A1881">
        <v>2019</v>
      </c>
      <c r="B1881">
        <f t="shared" si="30"/>
        <v>2019.9295662100456</v>
      </c>
      <c r="C1881">
        <v>340</v>
      </c>
      <c r="D1881">
        <v>7</v>
      </c>
      <c r="E1881">
        <v>2329.8000000000002</v>
      </c>
      <c r="F1881">
        <v>131.30000000000001</v>
      </c>
      <c r="G1881">
        <v>6.7</v>
      </c>
      <c r="H1881">
        <v>20.76</v>
      </c>
      <c r="I1881">
        <v>1.06</v>
      </c>
      <c r="J1881">
        <v>965</v>
      </c>
      <c r="K1881">
        <v>282.7</v>
      </c>
      <c r="L1881">
        <v>2198.5</v>
      </c>
      <c r="M1881">
        <v>-9.32</v>
      </c>
      <c r="N1881">
        <v>19.309999999999999</v>
      </c>
      <c r="O1881">
        <v>5.41</v>
      </c>
      <c r="P1881">
        <v>15.83</v>
      </c>
    </row>
    <row r="1882" spans="1:16" x14ac:dyDescent="0.25">
      <c r="A1882">
        <v>2019</v>
      </c>
      <c r="B1882">
        <f t="shared" si="30"/>
        <v>2019.9296803652967</v>
      </c>
      <c r="C1882">
        <v>340</v>
      </c>
      <c r="D1882">
        <v>8</v>
      </c>
      <c r="E1882">
        <v>2330.5</v>
      </c>
      <c r="F1882">
        <v>132.19999999999999</v>
      </c>
      <c r="G1882">
        <v>7.5</v>
      </c>
      <c r="H1882">
        <v>20.91</v>
      </c>
      <c r="I1882">
        <v>1.19</v>
      </c>
      <c r="J1882">
        <v>964.9</v>
      </c>
      <c r="K1882">
        <v>282.7</v>
      </c>
      <c r="L1882">
        <v>2198.3000000000002</v>
      </c>
      <c r="M1882">
        <v>-7.13</v>
      </c>
      <c r="N1882">
        <v>18.97</v>
      </c>
      <c r="O1882">
        <v>3.67</v>
      </c>
      <c r="P1882">
        <v>15.41</v>
      </c>
    </row>
    <row r="1883" spans="1:16" x14ac:dyDescent="0.25">
      <c r="A1883">
        <v>2019</v>
      </c>
      <c r="B1883">
        <f t="shared" si="30"/>
        <v>2019.9297945205478</v>
      </c>
      <c r="C1883">
        <v>340</v>
      </c>
      <c r="D1883">
        <v>9</v>
      </c>
      <c r="E1883">
        <v>2333</v>
      </c>
      <c r="F1883">
        <v>134.9</v>
      </c>
      <c r="G1883">
        <v>7.9</v>
      </c>
      <c r="H1883">
        <v>21.33</v>
      </c>
      <c r="I1883">
        <v>1.25</v>
      </c>
      <c r="J1883">
        <v>964.8</v>
      </c>
      <c r="K1883">
        <v>282.7</v>
      </c>
      <c r="L1883">
        <v>2198.1</v>
      </c>
      <c r="M1883">
        <v>-4.95</v>
      </c>
      <c r="N1883">
        <v>18.61</v>
      </c>
      <c r="O1883">
        <v>1.93</v>
      </c>
      <c r="P1883">
        <v>14.98</v>
      </c>
    </row>
    <row r="1884" spans="1:16" x14ac:dyDescent="0.25">
      <c r="A1884">
        <v>2019</v>
      </c>
      <c r="B1884">
        <f t="shared" si="30"/>
        <v>2019.929908675799</v>
      </c>
      <c r="C1884">
        <v>340</v>
      </c>
      <c r="D1884">
        <v>10</v>
      </c>
      <c r="E1884">
        <v>2336</v>
      </c>
      <c r="F1884">
        <v>138.1</v>
      </c>
      <c r="G1884">
        <v>6.7</v>
      </c>
      <c r="H1884">
        <v>21.84</v>
      </c>
      <c r="I1884">
        <v>1.06</v>
      </c>
      <c r="J1884">
        <v>964.7</v>
      </c>
      <c r="K1884">
        <v>282.7</v>
      </c>
      <c r="L1884">
        <v>2197.9</v>
      </c>
      <c r="M1884">
        <v>-2.77</v>
      </c>
      <c r="N1884">
        <v>18.25</v>
      </c>
      <c r="O1884">
        <v>0.18</v>
      </c>
      <c r="P1884">
        <v>14.53</v>
      </c>
    </row>
    <row r="1885" spans="1:16" x14ac:dyDescent="0.25">
      <c r="A1885">
        <v>2019</v>
      </c>
      <c r="B1885">
        <f t="shared" si="30"/>
        <v>2019.9300228310501</v>
      </c>
      <c r="C1885">
        <v>340</v>
      </c>
      <c r="D1885">
        <v>11</v>
      </c>
      <c r="E1885">
        <v>2331</v>
      </c>
      <c r="F1885">
        <v>133.30000000000001</v>
      </c>
      <c r="G1885">
        <v>8.1999999999999993</v>
      </c>
      <c r="H1885">
        <v>21.08</v>
      </c>
      <c r="I1885">
        <v>1.3</v>
      </c>
      <c r="J1885">
        <v>964.6</v>
      </c>
      <c r="K1885">
        <v>282.7</v>
      </c>
      <c r="L1885">
        <v>2197.6999999999998</v>
      </c>
      <c r="M1885">
        <v>-0.57999999999999996</v>
      </c>
      <c r="N1885">
        <v>17.88</v>
      </c>
      <c r="O1885">
        <v>-1.56</v>
      </c>
      <c r="P1885">
        <v>14.07</v>
      </c>
    </row>
    <row r="1886" spans="1:16" x14ac:dyDescent="0.25">
      <c r="A1886">
        <v>2019</v>
      </c>
      <c r="B1886">
        <f t="shared" si="30"/>
        <v>2019.9301369863012</v>
      </c>
      <c r="C1886">
        <v>340</v>
      </c>
      <c r="D1886">
        <v>12</v>
      </c>
      <c r="E1886">
        <v>2322.6</v>
      </c>
      <c r="F1886">
        <v>125.1</v>
      </c>
      <c r="G1886">
        <v>7.6</v>
      </c>
      <c r="H1886">
        <v>19.78</v>
      </c>
      <c r="I1886">
        <v>1.2</v>
      </c>
      <c r="J1886">
        <v>964.5</v>
      </c>
      <c r="K1886">
        <v>282.7</v>
      </c>
      <c r="L1886">
        <v>2197.5</v>
      </c>
      <c r="M1886">
        <v>1.6</v>
      </c>
      <c r="N1886">
        <v>17.5</v>
      </c>
      <c r="O1886">
        <v>-3.3</v>
      </c>
      <c r="P1886">
        <v>13.6</v>
      </c>
    </row>
    <row r="1887" spans="1:16" x14ac:dyDescent="0.25">
      <c r="A1887">
        <v>2019</v>
      </c>
      <c r="B1887">
        <f t="shared" si="30"/>
        <v>2019.9302511415524</v>
      </c>
      <c r="C1887">
        <v>340</v>
      </c>
      <c r="D1887">
        <v>13</v>
      </c>
      <c r="E1887">
        <v>2307.6999999999998</v>
      </c>
      <c r="F1887">
        <v>110.5</v>
      </c>
      <c r="G1887">
        <v>7</v>
      </c>
      <c r="H1887">
        <v>17.48</v>
      </c>
      <c r="I1887">
        <v>1.1100000000000001</v>
      </c>
      <c r="J1887">
        <v>964.4</v>
      </c>
      <c r="K1887">
        <v>282.7</v>
      </c>
      <c r="L1887">
        <v>2197.1999999999998</v>
      </c>
      <c r="M1887">
        <v>2.0699999999999998</v>
      </c>
      <c r="N1887">
        <v>17.809999999999999</v>
      </c>
      <c r="O1887">
        <v>-2.52</v>
      </c>
      <c r="P1887">
        <v>13.95</v>
      </c>
    </row>
    <row r="1888" spans="1:16" x14ac:dyDescent="0.25">
      <c r="A1888">
        <v>2019</v>
      </c>
      <c r="B1888">
        <f t="shared" si="30"/>
        <v>2019.9303652968035</v>
      </c>
      <c r="C1888">
        <v>340</v>
      </c>
      <c r="D1888">
        <v>14</v>
      </c>
      <c r="E1888">
        <v>2312.9</v>
      </c>
      <c r="F1888">
        <v>116</v>
      </c>
      <c r="G1888">
        <v>8.1999999999999993</v>
      </c>
      <c r="H1888">
        <v>18.34</v>
      </c>
      <c r="I1888">
        <v>1.3</v>
      </c>
      <c r="J1888">
        <v>964.3</v>
      </c>
      <c r="K1888">
        <v>282.7</v>
      </c>
      <c r="L1888">
        <v>2196.9</v>
      </c>
      <c r="M1888">
        <v>2.5299999999999998</v>
      </c>
      <c r="N1888">
        <v>18.11</v>
      </c>
      <c r="O1888">
        <v>-1.73</v>
      </c>
      <c r="P1888">
        <v>14.28</v>
      </c>
    </row>
    <row r="1889" spans="1:16" x14ac:dyDescent="0.25">
      <c r="A1889">
        <v>2019</v>
      </c>
      <c r="B1889">
        <f t="shared" si="30"/>
        <v>2019.9304794520547</v>
      </c>
      <c r="C1889">
        <v>340</v>
      </c>
      <c r="D1889">
        <v>15</v>
      </c>
      <c r="E1889">
        <v>2312.3000000000002</v>
      </c>
      <c r="F1889">
        <v>115.7</v>
      </c>
      <c r="G1889">
        <v>8.1</v>
      </c>
      <c r="H1889">
        <v>18.3</v>
      </c>
      <c r="I1889">
        <v>1.28</v>
      </c>
      <c r="J1889">
        <v>964.1</v>
      </c>
      <c r="K1889">
        <v>282.7</v>
      </c>
      <c r="L1889">
        <v>2196.6</v>
      </c>
      <c r="M1889">
        <v>3</v>
      </c>
      <c r="N1889">
        <v>18.41</v>
      </c>
      <c r="O1889">
        <v>-0.95</v>
      </c>
      <c r="P1889">
        <v>14.61</v>
      </c>
    </row>
    <row r="1890" spans="1:16" x14ac:dyDescent="0.25">
      <c r="A1890">
        <v>2019</v>
      </c>
      <c r="B1890">
        <f t="shared" si="30"/>
        <v>2019.9305936073058</v>
      </c>
      <c r="C1890">
        <v>340</v>
      </c>
      <c r="D1890">
        <v>16</v>
      </c>
      <c r="E1890">
        <v>2308.6</v>
      </c>
      <c r="F1890">
        <v>112.4</v>
      </c>
      <c r="G1890">
        <v>6.7</v>
      </c>
      <c r="H1890">
        <v>17.78</v>
      </c>
      <c r="I1890">
        <v>1.06</v>
      </c>
      <c r="J1890">
        <v>964</v>
      </c>
      <c r="K1890">
        <v>282.7</v>
      </c>
      <c r="L1890">
        <v>2196.1999999999998</v>
      </c>
      <c r="M1890">
        <v>3.47</v>
      </c>
      <c r="N1890">
        <v>18.7</v>
      </c>
      <c r="O1890">
        <v>-0.17</v>
      </c>
      <c r="P1890">
        <v>14.94</v>
      </c>
    </row>
    <row r="1891" spans="1:16" x14ac:dyDescent="0.25">
      <c r="A1891">
        <v>2019</v>
      </c>
      <c r="B1891">
        <f t="shared" si="30"/>
        <v>2019.9307077625569</v>
      </c>
      <c r="C1891">
        <v>340</v>
      </c>
      <c r="D1891">
        <v>17</v>
      </c>
      <c r="E1891">
        <v>2310.8000000000002</v>
      </c>
      <c r="F1891">
        <v>114.9</v>
      </c>
      <c r="G1891">
        <v>7.1</v>
      </c>
      <c r="H1891">
        <v>18.170000000000002</v>
      </c>
      <c r="I1891">
        <v>1.1200000000000001</v>
      </c>
      <c r="J1891">
        <v>963.9</v>
      </c>
      <c r="K1891">
        <v>282.7</v>
      </c>
      <c r="L1891">
        <v>2195.9</v>
      </c>
      <c r="M1891">
        <v>3.93</v>
      </c>
      <c r="N1891">
        <v>18.989999999999998</v>
      </c>
      <c r="O1891">
        <v>0.62</v>
      </c>
      <c r="P1891">
        <v>15.25</v>
      </c>
    </row>
    <row r="1892" spans="1:16" x14ac:dyDescent="0.25">
      <c r="A1892">
        <v>2019</v>
      </c>
      <c r="B1892">
        <f t="shared" si="30"/>
        <v>2019.9308219178081</v>
      </c>
      <c r="C1892">
        <v>340</v>
      </c>
      <c r="D1892">
        <v>18</v>
      </c>
      <c r="E1892">
        <v>2307.1</v>
      </c>
      <c r="F1892">
        <v>111.5</v>
      </c>
      <c r="G1892">
        <v>7.4</v>
      </c>
      <c r="H1892">
        <v>17.63</v>
      </c>
      <c r="I1892">
        <v>1.17</v>
      </c>
      <c r="J1892">
        <v>963.7</v>
      </c>
      <c r="K1892">
        <v>282.7</v>
      </c>
      <c r="L1892">
        <v>2195.6</v>
      </c>
      <c r="M1892">
        <v>4.4000000000000004</v>
      </c>
      <c r="N1892">
        <v>19.28</v>
      </c>
      <c r="O1892">
        <v>1.4</v>
      </c>
      <c r="P1892">
        <v>15.56</v>
      </c>
    </row>
    <row r="1893" spans="1:16" x14ac:dyDescent="0.25">
      <c r="A1893">
        <v>2019</v>
      </c>
      <c r="B1893">
        <f t="shared" si="30"/>
        <v>2019.9309360730592</v>
      </c>
      <c r="C1893">
        <v>340</v>
      </c>
      <c r="D1893">
        <v>19</v>
      </c>
      <c r="E1893">
        <v>2308.4</v>
      </c>
      <c r="F1893">
        <v>113</v>
      </c>
      <c r="G1893">
        <v>6.7</v>
      </c>
      <c r="H1893">
        <v>17.87</v>
      </c>
      <c r="I1893">
        <v>1.06</v>
      </c>
      <c r="J1893">
        <v>963.6</v>
      </c>
      <c r="K1893">
        <v>282.7</v>
      </c>
      <c r="L1893">
        <v>2195.4</v>
      </c>
      <c r="M1893">
        <v>4.87</v>
      </c>
      <c r="N1893">
        <v>19.559999999999999</v>
      </c>
      <c r="O1893">
        <v>2.1800000000000002</v>
      </c>
      <c r="P1893">
        <v>15.86</v>
      </c>
    </row>
    <row r="1894" spans="1:16" x14ac:dyDescent="0.25">
      <c r="A1894">
        <v>2019</v>
      </c>
      <c r="B1894">
        <f t="shared" si="30"/>
        <v>2019.9310502283104</v>
      </c>
      <c r="C1894">
        <v>340</v>
      </c>
      <c r="D1894">
        <v>20</v>
      </c>
      <c r="E1894">
        <v>2306.9</v>
      </c>
      <c r="F1894">
        <v>111.6</v>
      </c>
      <c r="G1894">
        <v>7.2</v>
      </c>
      <c r="H1894">
        <v>17.649999999999999</v>
      </c>
      <c r="I1894">
        <v>1.1399999999999999</v>
      </c>
      <c r="J1894">
        <v>963.6</v>
      </c>
      <c r="K1894">
        <v>282.7</v>
      </c>
      <c r="L1894">
        <v>2195.3000000000002</v>
      </c>
      <c r="M1894">
        <v>5.33</v>
      </c>
      <c r="N1894">
        <v>19.829999999999998</v>
      </c>
      <c r="O1894">
        <v>2.97</v>
      </c>
      <c r="P1894">
        <v>16.16</v>
      </c>
    </row>
    <row r="1895" spans="1:16" x14ac:dyDescent="0.25">
      <c r="A1895">
        <v>2019</v>
      </c>
      <c r="B1895">
        <f t="shared" si="30"/>
        <v>2019.9311643835615</v>
      </c>
      <c r="C1895">
        <v>340</v>
      </c>
      <c r="D1895">
        <v>21</v>
      </c>
      <c r="E1895">
        <v>2307.9</v>
      </c>
      <c r="F1895">
        <v>112.8</v>
      </c>
      <c r="G1895">
        <v>7.4</v>
      </c>
      <c r="H1895">
        <v>17.84</v>
      </c>
      <c r="I1895">
        <v>1.17</v>
      </c>
      <c r="J1895">
        <v>963.5</v>
      </c>
      <c r="K1895">
        <v>282.7</v>
      </c>
      <c r="L1895">
        <v>2195.1</v>
      </c>
      <c r="M1895">
        <v>5.8</v>
      </c>
      <c r="N1895">
        <v>20.100000000000001</v>
      </c>
      <c r="O1895">
        <v>3.75</v>
      </c>
      <c r="P1895">
        <v>16.45</v>
      </c>
    </row>
    <row r="1896" spans="1:16" x14ac:dyDescent="0.25">
      <c r="A1896">
        <v>2019</v>
      </c>
      <c r="B1896">
        <f t="shared" si="30"/>
        <v>2019.9312785388126</v>
      </c>
      <c r="C1896">
        <v>340</v>
      </c>
      <c r="D1896">
        <v>22</v>
      </c>
      <c r="E1896">
        <v>2304.4</v>
      </c>
      <c r="F1896">
        <v>109.5</v>
      </c>
      <c r="G1896">
        <v>7.2</v>
      </c>
      <c r="H1896">
        <v>17.32</v>
      </c>
      <c r="I1896">
        <v>1.1399999999999999</v>
      </c>
      <c r="J1896">
        <v>963.4</v>
      </c>
      <c r="K1896">
        <v>282.7</v>
      </c>
      <c r="L1896">
        <v>2194.9</v>
      </c>
      <c r="M1896">
        <v>6.27</v>
      </c>
      <c r="N1896">
        <v>20.37</v>
      </c>
      <c r="O1896">
        <v>4.53</v>
      </c>
      <c r="P1896">
        <v>16.739999999999998</v>
      </c>
    </row>
    <row r="1897" spans="1:16" x14ac:dyDescent="0.25">
      <c r="A1897">
        <v>2019</v>
      </c>
      <c r="B1897">
        <f t="shared" si="30"/>
        <v>2019.9313926940638</v>
      </c>
      <c r="C1897">
        <v>340</v>
      </c>
      <c r="D1897">
        <v>23</v>
      </c>
      <c r="E1897">
        <v>2306.1</v>
      </c>
      <c r="F1897">
        <v>111.3</v>
      </c>
      <c r="G1897">
        <v>8.4</v>
      </c>
      <c r="H1897">
        <v>17.600000000000001</v>
      </c>
      <c r="I1897">
        <v>1.33</v>
      </c>
      <c r="J1897">
        <v>963.3</v>
      </c>
      <c r="K1897">
        <v>282.7</v>
      </c>
      <c r="L1897">
        <v>2194.8000000000002</v>
      </c>
      <c r="M1897">
        <v>6.73</v>
      </c>
      <c r="N1897">
        <v>20.64</v>
      </c>
      <c r="O1897">
        <v>5.32</v>
      </c>
      <c r="P1897">
        <v>17.02</v>
      </c>
    </row>
    <row r="1898" spans="1:16" x14ac:dyDescent="0.25">
      <c r="A1898">
        <v>2019</v>
      </c>
      <c r="B1898">
        <f t="shared" si="30"/>
        <v>2019.9315068493152</v>
      </c>
      <c r="C1898">
        <v>341</v>
      </c>
      <c r="D1898">
        <v>0</v>
      </c>
      <c r="E1898">
        <v>2296.3000000000002</v>
      </c>
      <c r="F1898">
        <v>101.7</v>
      </c>
      <c r="G1898">
        <v>11.2</v>
      </c>
      <c r="H1898">
        <v>16.079999999999998</v>
      </c>
      <c r="I1898">
        <v>1.77</v>
      </c>
      <c r="J1898">
        <v>963.3</v>
      </c>
      <c r="K1898">
        <v>282.60000000000002</v>
      </c>
      <c r="L1898">
        <v>2194.6</v>
      </c>
      <c r="M1898">
        <v>5.2</v>
      </c>
      <c r="N1898">
        <v>24.2</v>
      </c>
      <c r="O1898">
        <v>7.9</v>
      </c>
      <c r="P1898">
        <v>21.9</v>
      </c>
    </row>
    <row r="1899" spans="1:16" x14ac:dyDescent="0.25">
      <c r="A1899">
        <v>2019</v>
      </c>
      <c r="B1899">
        <f t="shared" si="30"/>
        <v>2019.9316210045663</v>
      </c>
      <c r="C1899">
        <v>341</v>
      </c>
      <c r="D1899">
        <v>1</v>
      </c>
      <c r="E1899">
        <v>2299.3000000000002</v>
      </c>
      <c r="F1899">
        <v>104.9</v>
      </c>
      <c r="G1899">
        <v>9</v>
      </c>
      <c r="H1899">
        <v>16.59</v>
      </c>
      <c r="I1899">
        <v>1.42</v>
      </c>
      <c r="J1899">
        <v>963.2</v>
      </c>
      <c r="K1899">
        <v>282.60000000000002</v>
      </c>
      <c r="L1899">
        <v>2194.4</v>
      </c>
      <c r="M1899">
        <v>6.86</v>
      </c>
      <c r="N1899">
        <v>23.81</v>
      </c>
      <c r="O1899">
        <v>8.5299999999999994</v>
      </c>
      <c r="P1899">
        <v>21.43</v>
      </c>
    </row>
    <row r="1900" spans="1:16" x14ac:dyDescent="0.25">
      <c r="A1900">
        <v>2019</v>
      </c>
      <c r="B1900">
        <f t="shared" si="30"/>
        <v>2019.9317351598174</v>
      </c>
      <c r="C1900">
        <v>341</v>
      </c>
      <c r="D1900">
        <v>2</v>
      </c>
      <c r="E1900">
        <v>2298.1999999999998</v>
      </c>
      <c r="F1900">
        <v>104</v>
      </c>
      <c r="G1900">
        <v>10.7</v>
      </c>
      <c r="H1900">
        <v>16.440000000000001</v>
      </c>
      <c r="I1900">
        <v>1.69</v>
      </c>
      <c r="J1900">
        <v>963.1</v>
      </c>
      <c r="K1900">
        <v>282.60000000000002</v>
      </c>
      <c r="L1900">
        <v>2194.1999999999998</v>
      </c>
      <c r="M1900">
        <v>8.52</v>
      </c>
      <c r="N1900">
        <v>23.41</v>
      </c>
      <c r="O1900">
        <v>9.17</v>
      </c>
      <c r="P1900">
        <v>20.94</v>
      </c>
    </row>
    <row r="1901" spans="1:16" x14ac:dyDescent="0.25">
      <c r="A1901">
        <v>2019</v>
      </c>
      <c r="B1901">
        <f t="shared" si="30"/>
        <v>2019.9318493150686</v>
      </c>
      <c r="C1901">
        <v>341</v>
      </c>
      <c r="D1901">
        <v>3</v>
      </c>
      <c r="E1901">
        <v>2287.1999999999998</v>
      </c>
      <c r="F1901">
        <v>93.2</v>
      </c>
      <c r="G1901">
        <v>9.1</v>
      </c>
      <c r="H1901">
        <v>14.74</v>
      </c>
      <c r="I1901">
        <v>1.44</v>
      </c>
      <c r="J1901">
        <v>963</v>
      </c>
      <c r="K1901">
        <v>282.60000000000002</v>
      </c>
      <c r="L1901">
        <v>2194</v>
      </c>
      <c r="M1901">
        <v>10.18</v>
      </c>
      <c r="N1901">
        <v>23.01</v>
      </c>
      <c r="O1901">
        <v>9.8000000000000007</v>
      </c>
      <c r="P1901">
        <v>20.45</v>
      </c>
    </row>
    <row r="1902" spans="1:16" x14ac:dyDescent="0.25">
      <c r="A1902">
        <v>2019</v>
      </c>
      <c r="B1902">
        <f t="shared" si="30"/>
        <v>2019.9319634703197</v>
      </c>
      <c r="C1902">
        <v>341</v>
      </c>
      <c r="D1902">
        <v>4</v>
      </c>
      <c r="E1902">
        <v>2290.8000000000002</v>
      </c>
      <c r="F1902">
        <v>97</v>
      </c>
      <c r="G1902">
        <v>7.6</v>
      </c>
      <c r="H1902">
        <v>15.34</v>
      </c>
      <c r="I1902">
        <v>1.2</v>
      </c>
      <c r="J1902">
        <v>962.9</v>
      </c>
      <c r="K1902">
        <v>282.60000000000002</v>
      </c>
      <c r="L1902">
        <v>2193.8000000000002</v>
      </c>
      <c r="M1902">
        <v>11.83</v>
      </c>
      <c r="N1902">
        <v>22.6</v>
      </c>
      <c r="O1902">
        <v>10.43</v>
      </c>
      <c r="P1902">
        <v>19.940000000000001</v>
      </c>
    </row>
    <row r="1903" spans="1:16" x14ac:dyDescent="0.25">
      <c r="A1903">
        <v>2019</v>
      </c>
      <c r="B1903">
        <f t="shared" si="30"/>
        <v>2019.9320776255709</v>
      </c>
      <c r="C1903">
        <v>341</v>
      </c>
      <c r="D1903">
        <v>5</v>
      </c>
      <c r="E1903">
        <v>2286.3000000000002</v>
      </c>
      <c r="F1903">
        <v>92.7</v>
      </c>
      <c r="G1903">
        <v>9.1</v>
      </c>
      <c r="H1903">
        <v>14.66</v>
      </c>
      <c r="I1903">
        <v>1.44</v>
      </c>
      <c r="J1903">
        <v>962.8</v>
      </c>
      <c r="K1903">
        <v>282.60000000000002</v>
      </c>
      <c r="L1903">
        <v>2193.6</v>
      </c>
      <c r="M1903">
        <v>13.49</v>
      </c>
      <c r="N1903">
        <v>22.18</v>
      </c>
      <c r="O1903">
        <v>11.07</v>
      </c>
      <c r="P1903">
        <v>19.420000000000002</v>
      </c>
    </row>
    <row r="1904" spans="1:16" x14ac:dyDescent="0.25">
      <c r="A1904">
        <v>2019</v>
      </c>
      <c r="B1904">
        <f t="shared" si="30"/>
        <v>2019.932191780822</v>
      </c>
      <c r="C1904">
        <v>341</v>
      </c>
      <c r="D1904">
        <v>6</v>
      </c>
      <c r="E1904">
        <v>2288</v>
      </c>
      <c r="F1904">
        <v>94.6</v>
      </c>
      <c r="G1904">
        <v>8.6</v>
      </c>
      <c r="H1904">
        <v>14.96</v>
      </c>
      <c r="I1904">
        <v>1.36</v>
      </c>
      <c r="J1904">
        <v>962.7</v>
      </c>
      <c r="K1904">
        <v>282.60000000000002</v>
      </c>
      <c r="L1904">
        <v>2193.4</v>
      </c>
      <c r="M1904">
        <v>15.15</v>
      </c>
      <c r="N1904">
        <v>21.76</v>
      </c>
      <c r="O1904">
        <v>11.7</v>
      </c>
      <c r="P1904">
        <v>18.89</v>
      </c>
    </row>
    <row r="1905" spans="1:16" x14ac:dyDescent="0.25">
      <c r="A1905">
        <v>2019</v>
      </c>
      <c r="B1905">
        <f t="shared" si="30"/>
        <v>2019.9323059360731</v>
      </c>
      <c r="C1905">
        <v>341</v>
      </c>
      <c r="D1905">
        <v>7</v>
      </c>
      <c r="E1905">
        <v>2288.8000000000002</v>
      </c>
      <c r="F1905">
        <v>95.6</v>
      </c>
      <c r="G1905">
        <v>7.5</v>
      </c>
      <c r="H1905">
        <v>15.11</v>
      </c>
      <c r="I1905">
        <v>1.19</v>
      </c>
      <c r="J1905">
        <v>962.7</v>
      </c>
      <c r="K1905">
        <v>282.60000000000002</v>
      </c>
      <c r="L1905">
        <v>2193.1999999999998</v>
      </c>
      <c r="M1905">
        <v>16.809999999999999</v>
      </c>
      <c r="N1905">
        <v>21.32</v>
      </c>
      <c r="O1905">
        <v>12.33</v>
      </c>
      <c r="P1905">
        <v>18.34</v>
      </c>
    </row>
    <row r="1906" spans="1:16" x14ac:dyDescent="0.25">
      <c r="A1906">
        <v>2019</v>
      </c>
      <c r="B1906">
        <f t="shared" si="30"/>
        <v>2019.9324200913243</v>
      </c>
      <c r="C1906">
        <v>341</v>
      </c>
      <c r="D1906">
        <v>8</v>
      </c>
      <c r="E1906">
        <v>2291.5</v>
      </c>
      <c r="F1906">
        <v>98.4</v>
      </c>
      <c r="G1906">
        <v>8.6</v>
      </c>
      <c r="H1906">
        <v>15.56</v>
      </c>
      <c r="I1906">
        <v>1.36</v>
      </c>
      <c r="J1906">
        <v>962.6</v>
      </c>
      <c r="K1906">
        <v>282.60000000000002</v>
      </c>
      <c r="L1906">
        <v>2193.1</v>
      </c>
      <c r="M1906">
        <v>18.47</v>
      </c>
      <c r="N1906">
        <v>20.88</v>
      </c>
      <c r="O1906">
        <v>12.97</v>
      </c>
      <c r="P1906">
        <v>17.77</v>
      </c>
    </row>
    <row r="1907" spans="1:16" x14ac:dyDescent="0.25">
      <c r="A1907">
        <v>2019</v>
      </c>
      <c r="B1907">
        <f t="shared" si="30"/>
        <v>2019.9325342465754</v>
      </c>
      <c r="C1907">
        <v>341</v>
      </c>
      <c r="D1907">
        <v>9</v>
      </c>
      <c r="E1907">
        <v>2301</v>
      </c>
      <c r="F1907">
        <v>108.1</v>
      </c>
      <c r="G1907">
        <v>8.6999999999999993</v>
      </c>
      <c r="H1907">
        <v>17.09</v>
      </c>
      <c r="I1907">
        <v>1.38</v>
      </c>
      <c r="J1907">
        <v>962.5</v>
      </c>
      <c r="K1907">
        <v>282.60000000000002</v>
      </c>
      <c r="L1907">
        <v>2192.9</v>
      </c>
      <c r="M1907">
        <v>20.12</v>
      </c>
      <c r="N1907">
        <v>20.420000000000002</v>
      </c>
      <c r="O1907">
        <v>13.6</v>
      </c>
      <c r="P1907">
        <v>17.190000000000001</v>
      </c>
    </row>
    <row r="1908" spans="1:16" x14ac:dyDescent="0.25">
      <c r="A1908">
        <v>2019</v>
      </c>
      <c r="B1908">
        <f t="shared" ref="B1908:B1969" si="31">A1908+((C1908-1)/365)+(D1908/8760)</f>
        <v>2019.9326484018266</v>
      </c>
      <c r="C1908">
        <v>341</v>
      </c>
      <c r="D1908">
        <v>10</v>
      </c>
      <c r="E1908">
        <v>2289.8000000000002</v>
      </c>
      <c r="F1908">
        <v>97.1</v>
      </c>
      <c r="G1908">
        <v>7.4</v>
      </c>
      <c r="H1908">
        <v>15.35</v>
      </c>
      <c r="I1908">
        <v>1.17</v>
      </c>
      <c r="J1908">
        <v>962.5</v>
      </c>
      <c r="K1908">
        <v>282.60000000000002</v>
      </c>
      <c r="L1908">
        <v>2192.6999999999998</v>
      </c>
      <c r="M1908">
        <v>21.78</v>
      </c>
      <c r="N1908">
        <v>19.96</v>
      </c>
      <c r="O1908">
        <v>14.23</v>
      </c>
      <c r="P1908">
        <v>16.579999999999998</v>
      </c>
    </row>
    <row r="1909" spans="1:16" x14ac:dyDescent="0.25">
      <c r="A1909">
        <v>2019</v>
      </c>
      <c r="B1909">
        <f t="shared" si="31"/>
        <v>2019.9327625570777</v>
      </c>
      <c r="C1909">
        <v>341</v>
      </c>
      <c r="D1909">
        <v>11</v>
      </c>
      <c r="E1909">
        <v>2282.5</v>
      </c>
      <c r="F1909">
        <v>89.9</v>
      </c>
      <c r="G1909">
        <v>8.4</v>
      </c>
      <c r="H1909">
        <v>14.21</v>
      </c>
      <c r="I1909">
        <v>1.33</v>
      </c>
      <c r="J1909">
        <v>962.4</v>
      </c>
      <c r="K1909">
        <v>282.60000000000002</v>
      </c>
      <c r="L1909">
        <v>2192.6</v>
      </c>
      <c r="M1909">
        <v>23.44</v>
      </c>
      <c r="N1909">
        <v>19.489999999999998</v>
      </c>
      <c r="O1909">
        <v>14.87</v>
      </c>
      <c r="P1909">
        <v>15.95</v>
      </c>
    </row>
    <row r="1910" spans="1:16" x14ac:dyDescent="0.25">
      <c r="A1910">
        <v>2019</v>
      </c>
      <c r="B1910">
        <f t="shared" si="31"/>
        <v>2019.9328767123288</v>
      </c>
      <c r="C1910">
        <v>341</v>
      </c>
      <c r="D1910">
        <v>12</v>
      </c>
      <c r="E1910">
        <v>2284.5</v>
      </c>
      <c r="F1910">
        <v>92.1</v>
      </c>
      <c r="G1910">
        <v>8.3000000000000007</v>
      </c>
      <c r="H1910">
        <v>14.56</v>
      </c>
      <c r="I1910">
        <v>1.31</v>
      </c>
      <c r="J1910">
        <v>962.3</v>
      </c>
      <c r="K1910">
        <v>282.60000000000002</v>
      </c>
      <c r="L1910">
        <v>2192.4</v>
      </c>
      <c r="M1910">
        <v>25.1</v>
      </c>
      <c r="N1910">
        <v>19</v>
      </c>
      <c r="O1910">
        <v>15.5</v>
      </c>
      <c r="P1910">
        <v>15.3</v>
      </c>
    </row>
    <row r="1911" spans="1:16" x14ac:dyDescent="0.25">
      <c r="A1911">
        <v>2019</v>
      </c>
      <c r="B1911">
        <f t="shared" si="31"/>
        <v>2019.93299086758</v>
      </c>
      <c r="C1911">
        <v>341</v>
      </c>
      <c r="D1911">
        <v>13</v>
      </c>
      <c r="E1911">
        <v>2284.8000000000002</v>
      </c>
      <c r="F1911">
        <v>92.3</v>
      </c>
      <c r="G1911">
        <v>7.8</v>
      </c>
      <c r="H1911">
        <v>14.59</v>
      </c>
      <c r="I1911">
        <v>1.23</v>
      </c>
      <c r="J1911">
        <v>962.4</v>
      </c>
      <c r="K1911">
        <v>282.60000000000002</v>
      </c>
      <c r="L1911">
        <v>2192.5</v>
      </c>
      <c r="M1911">
        <v>26.88</v>
      </c>
      <c r="N1911">
        <v>19.36</v>
      </c>
      <c r="O1911">
        <v>14.37</v>
      </c>
      <c r="P1911">
        <v>15.67</v>
      </c>
    </row>
    <row r="1912" spans="1:16" x14ac:dyDescent="0.25">
      <c r="A1912">
        <v>2019</v>
      </c>
      <c r="B1912">
        <f t="shared" si="31"/>
        <v>2019.9331050228311</v>
      </c>
      <c r="C1912">
        <v>341</v>
      </c>
      <c r="D1912">
        <v>14</v>
      </c>
      <c r="E1912">
        <v>2278.4</v>
      </c>
      <c r="F1912">
        <v>85.7</v>
      </c>
      <c r="G1912">
        <v>9</v>
      </c>
      <c r="H1912">
        <v>13.55</v>
      </c>
      <c r="I1912">
        <v>1.42</v>
      </c>
      <c r="J1912">
        <v>962.4</v>
      </c>
      <c r="K1912">
        <v>282.60000000000002</v>
      </c>
      <c r="L1912">
        <v>2192.6999999999998</v>
      </c>
      <c r="M1912">
        <v>28.67</v>
      </c>
      <c r="N1912">
        <v>19.72</v>
      </c>
      <c r="O1912">
        <v>13.23</v>
      </c>
      <c r="P1912">
        <v>16.04</v>
      </c>
    </row>
    <row r="1913" spans="1:16" x14ac:dyDescent="0.25">
      <c r="A1913">
        <v>2019</v>
      </c>
      <c r="B1913">
        <f t="shared" si="31"/>
        <v>2019.9332191780823</v>
      </c>
      <c r="C1913">
        <v>341</v>
      </c>
      <c r="D1913">
        <v>15</v>
      </c>
      <c r="E1913">
        <v>2276.6</v>
      </c>
      <c r="F1913">
        <v>83.8</v>
      </c>
      <c r="G1913">
        <v>8.9</v>
      </c>
      <c r="H1913">
        <v>13.25</v>
      </c>
      <c r="I1913">
        <v>1.41</v>
      </c>
      <c r="J1913">
        <v>962.5</v>
      </c>
      <c r="K1913">
        <v>282.60000000000002</v>
      </c>
      <c r="L1913">
        <v>2192.8000000000002</v>
      </c>
      <c r="M1913">
        <v>30.45</v>
      </c>
      <c r="N1913">
        <v>20.07</v>
      </c>
      <c r="O1913">
        <v>12.1</v>
      </c>
      <c r="P1913">
        <v>16.39</v>
      </c>
    </row>
    <row r="1914" spans="1:16" x14ac:dyDescent="0.25">
      <c r="A1914">
        <v>2019</v>
      </c>
      <c r="B1914">
        <f t="shared" si="31"/>
        <v>2019.9333333333334</v>
      </c>
      <c r="C1914">
        <v>341</v>
      </c>
      <c r="D1914">
        <v>16</v>
      </c>
      <c r="E1914">
        <v>2277.9</v>
      </c>
      <c r="F1914">
        <v>85</v>
      </c>
      <c r="G1914">
        <v>7.4</v>
      </c>
      <c r="H1914">
        <v>13.44</v>
      </c>
      <c r="I1914">
        <v>1.17</v>
      </c>
      <c r="J1914">
        <v>962.5</v>
      </c>
      <c r="K1914">
        <v>282.60000000000002</v>
      </c>
      <c r="L1914">
        <v>2192.9</v>
      </c>
      <c r="M1914">
        <v>32.229999999999997</v>
      </c>
      <c r="N1914">
        <v>20.420000000000002</v>
      </c>
      <c r="O1914">
        <v>10.97</v>
      </c>
      <c r="P1914">
        <v>16.739999999999998</v>
      </c>
    </row>
    <row r="1915" spans="1:16" x14ac:dyDescent="0.25">
      <c r="A1915">
        <v>2019</v>
      </c>
      <c r="B1915">
        <f t="shared" si="31"/>
        <v>2019.9334474885845</v>
      </c>
      <c r="C1915">
        <v>341</v>
      </c>
      <c r="D1915">
        <v>17</v>
      </c>
      <c r="E1915">
        <v>2281.9</v>
      </c>
      <c r="F1915">
        <v>88.8</v>
      </c>
      <c r="G1915">
        <v>7.8</v>
      </c>
      <c r="H1915">
        <v>14.04</v>
      </c>
      <c r="I1915">
        <v>1.23</v>
      </c>
      <c r="J1915">
        <v>962.6</v>
      </c>
      <c r="K1915">
        <v>282.60000000000002</v>
      </c>
      <c r="L1915">
        <v>2193.1</v>
      </c>
      <c r="M1915">
        <v>34.020000000000003</v>
      </c>
      <c r="N1915">
        <v>20.76</v>
      </c>
      <c r="O1915">
        <v>9.83</v>
      </c>
      <c r="P1915">
        <v>17.079999999999998</v>
      </c>
    </row>
    <row r="1916" spans="1:16" x14ac:dyDescent="0.25">
      <c r="A1916">
        <v>2019</v>
      </c>
      <c r="B1916">
        <f t="shared" si="31"/>
        <v>2019.9335616438357</v>
      </c>
      <c r="C1916">
        <v>341</v>
      </c>
      <c r="D1916">
        <v>18</v>
      </c>
      <c r="E1916">
        <v>2283.8000000000002</v>
      </c>
      <c r="F1916">
        <v>90.6</v>
      </c>
      <c r="G1916">
        <v>8.5</v>
      </c>
      <c r="H1916">
        <v>14.32</v>
      </c>
      <c r="I1916">
        <v>1.34</v>
      </c>
      <c r="J1916">
        <v>962.7</v>
      </c>
      <c r="K1916">
        <v>282.60000000000002</v>
      </c>
      <c r="L1916">
        <v>2193.1999999999998</v>
      </c>
      <c r="M1916">
        <v>35.799999999999997</v>
      </c>
      <c r="N1916">
        <v>21.1</v>
      </c>
      <c r="O1916">
        <v>8.6999999999999993</v>
      </c>
      <c r="P1916">
        <v>17.420000000000002</v>
      </c>
    </row>
    <row r="1917" spans="1:16" x14ac:dyDescent="0.25">
      <c r="A1917">
        <v>2019</v>
      </c>
      <c r="B1917">
        <f t="shared" si="31"/>
        <v>2019.9336757990868</v>
      </c>
      <c r="C1917">
        <v>341</v>
      </c>
      <c r="D1917">
        <v>19</v>
      </c>
      <c r="E1917">
        <v>2284</v>
      </c>
      <c r="F1917">
        <v>90.7</v>
      </c>
      <c r="G1917">
        <v>7.5</v>
      </c>
      <c r="H1917">
        <v>14.34</v>
      </c>
      <c r="I1917">
        <v>1.19</v>
      </c>
      <c r="J1917">
        <v>962.7</v>
      </c>
      <c r="K1917">
        <v>282.60000000000002</v>
      </c>
      <c r="L1917">
        <v>2193.3000000000002</v>
      </c>
      <c r="M1917">
        <v>37.58</v>
      </c>
      <c r="N1917">
        <v>21.42</v>
      </c>
      <c r="O1917">
        <v>7.57</v>
      </c>
      <c r="P1917">
        <v>17.739999999999998</v>
      </c>
    </row>
    <row r="1918" spans="1:16" x14ac:dyDescent="0.25">
      <c r="A1918">
        <v>2019</v>
      </c>
      <c r="B1918">
        <f t="shared" si="31"/>
        <v>2019.933789954338</v>
      </c>
      <c r="C1918">
        <v>341</v>
      </c>
      <c r="D1918">
        <v>20</v>
      </c>
      <c r="E1918">
        <v>2296.6</v>
      </c>
      <c r="F1918">
        <v>103.1</v>
      </c>
      <c r="G1918">
        <v>8.1999999999999993</v>
      </c>
      <c r="H1918">
        <v>16.3</v>
      </c>
      <c r="I1918">
        <v>1.3</v>
      </c>
      <c r="J1918">
        <v>962.8</v>
      </c>
      <c r="K1918">
        <v>282.60000000000002</v>
      </c>
      <c r="L1918">
        <v>2193.5</v>
      </c>
      <c r="M1918">
        <v>39.369999999999997</v>
      </c>
      <c r="N1918">
        <v>21.75</v>
      </c>
      <c r="O1918">
        <v>6.43</v>
      </c>
      <c r="P1918">
        <v>18.07</v>
      </c>
    </row>
    <row r="1919" spans="1:16" x14ac:dyDescent="0.25">
      <c r="A1919">
        <v>2019</v>
      </c>
      <c r="B1919">
        <f t="shared" si="31"/>
        <v>2019.9339041095891</v>
      </c>
      <c r="C1919">
        <v>341</v>
      </c>
      <c r="D1919">
        <v>21</v>
      </c>
      <c r="E1919">
        <v>2295.1</v>
      </c>
      <c r="F1919">
        <v>101.5</v>
      </c>
      <c r="G1919">
        <v>8.1999999999999993</v>
      </c>
      <c r="H1919">
        <v>16.05</v>
      </c>
      <c r="I1919">
        <v>1.3</v>
      </c>
      <c r="J1919">
        <v>962.8</v>
      </c>
      <c r="K1919">
        <v>282.60000000000002</v>
      </c>
      <c r="L1919">
        <v>2193.6</v>
      </c>
      <c r="M1919">
        <v>41.15</v>
      </c>
      <c r="N1919">
        <v>22.07</v>
      </c>
      <c r="O1919">
        <v>5.3</v>
      </c>
      <c r="P1919">
        <v>18.38</v>
      </c>
    </row>
    <row r="1920" spans="1:16" x14ac:dyDescent="0.25">
      <c r="A1920">
        <v>2019</v>
      </c>
      <c r="B1920">
        <f t="shared" si="31"/>
        <v>2019.9340182648402</v>
      </c>
      <c r="C1920">
        <v>341</v>
      </c>
      <c r="D1920">
        <v>22</v>
      </c>
      <c r="E1920">
        <v>2297.4</v>
      </c>
      <c r="F1920">
        <v>103.7</v>
      </c>
      <c r="G1920">
        <v>7.8</v>
      </c>
      <c r="H1920">
        <v>16.399999999999999</v>
      </c>
      <c r="I1920">
        <v>1.23</v>
      </c>
      <c r="J1920">
        <v>962.9</v>
      </c>
      <c r="K1920">
        <v>282.60000000000002</v>
      </c>
      <c r="L1920">
        <v>2193.6999999999998</v>
      </c>
      <c r="M1920">
        <v>42.93</v>
      </c>
      <c r="N1920">
        <v>22.38</v>
      </c>
      <c r="O1920">
        <v>4.17</v>
      </c>
      <c r="P1920">
        <v>18.690000000000001</v>
      </c>
    </row>
    <row r="1921" spans="1:16" x14ac:dyDescent="0.25">
      <c r="A1921">
        <v>2019</v>
      </c>
      <c r="B1921">
        <f t="shared" si="31"/>
        <v>2019.9341324200914</v>
      </c>
      <c r="C1921">
        <v>341</v>
      </c>
      <c r="D1921">
        <v>23</v>
      </c>
      <c r="E1921">
        <v>2300.5</v>
      </c>
      <c r="F1921">
        <v>106.6</v>
      </c>
      <c r="G1921">
        <v>9.6</v>
      </c>
      <c r="H1921">
        <v>16.850000000000001</v>
      </c>
      <c r="I1921">
        <v>1.52</v>
      </c>
      <c r="J1921">
        <v>962.9</v>
      </c>
      <c r="K1921">
        <v>282.60000000000002</v>
      </c>
      <c r="L1921">
        <v>2193.9</v>
      </c>
      <c r="M1921">
        <v>44.72</v>
      </c>
      <c r="N1921">
        <v>22.69</v>
      </c>
      <c r="O1921">
        <v>3.03</v>
      </c>
      <c r="P1921">
        <v>19</v>
      </c>
    </row>
    <row r="1922" spans="1:16" x14ac:dyDescent="0.25">
      <c r="A1922">
        <v>2019</v>
      </c>
      <c r="B1922">
        <f t="shared" si="31"/>
        <v>2019.9342465753425</v>
      </c>
      <c r="C1922">
        <v>342</v>
      </c>
      <c r="D1922">
        <v>0</v>
      </c>
      <c r="E1922">
        <v>2289.4</v>
      </c>
      <c r="F1922">
        <v>95.4</v>
      </c>
      <c r="G1922">
        <v>10.199999999999999</v>
      </c>
      <c r="H1922">
        <v>15.08</v>
      </c>
      <c r="I1922">
        <v>1.61</v>
      </c>
      <c r="J1922">
        <v>963</v>
      </c>
      <c r="K1922">
        <v>282.5</v>
      </c>
      <c r="L1922">
        <v>2194</v>
      </c>
      <c r="M1922">
        <v>-6.1</v>
      </c>
      <c r="N1922">
        <v>21.5</v>
      </c>
      <c r="O1922">
        <v>2.4</v>
      </c>
      <c r="P1922">
        <v>19.100000000000001</v>
      </c>
    </row>
    <row r="1923" spans="1:16" x14ac:dyDescent="0.25">
      <c r="A1923">
        <v>2019</v>
      </c>
      <c r="B1923">
        <f t="shared" si="31"/>
        <v>2019.9343607305937</v>
      </c>
      <c r="C1923">
        <v>342</v>
      </c>
      <c r="D1923">
        <v>1</v>
      </c>
      <c r="E1923">
        <v>2281.4</v>
      </c>
      <c r="F1923">
        <v>87.4</v>
      </c>
      <c r="G1923">
        <v>8.4</v>
      </c>
      <c r="H1923">
        <v>13.81</v>
      </c>
      <c r="I1923">
        <v>1.33</v>
      </c>
      <c r="J1923">
        <v>963</v>
      </c>
      <c r="K1923">
        <v>282.5</v>
      </c>
      <c r="L1923">
        <v>2194</v>
      </c>
      <c r="M1923">
        <v>-6.19</v>
      </c>
      <c r="N1923">
        <v>21.16</v>
      </c>
      <c r="O1923">
        <v>2.54</v>
      </c>
      <c r="P1923">
        <v>18.690000000000001</v>
      </c>
    </row>
    <row r="1924" spans="1:16" x14ac:dyDescent="0.25">
      <c r="A1924">
        <v>2019</v>
      </c>
      <c r="B1924">
        <f t="shared" si="31"/>
        <v>2019.9344748858448</v>
      </c>
      <c r="C1924">
        <v>342</v>
      </c>
      <c r="D1924">
        <v>2</v>
      </c>
      <c r="E1924">
        <v>2270.1999999999998</v>
      </c>
      <c r="F1924">
        <v>76.2</v>
      </c>
      <c r="G1924">
        <v>9.3000000000000007</v>
      </c>
      <c r="H1924">
        <v>12.04</v>
      </c>
      <c r="I1924">
        <v>1.47</v>
      </c>
      <c r="J1924">
        <v>963</v>
      </c>
      <c r="K1924">
        <v>282.5</v>
      </c>
      <c r="L1924">
        <v>2194</v>
      </c>
      <c r="M1924">
        <v>-6.28</v>
      </c>
      <c r="N1924">
        <v>20.82</v>
      </c>
      <c r="O1924">
        <v>2.68</v>
      </c>
      <c r="P1924">
        <v>18.27</v>
      </c>
    </row>
    <row r="1925" spans="1:16" x14ac:dyDescent="0.25">
      <c r="A1925">
        <v>2019</v>
      </c>
      <c r="B1925">
        <f t="shared" si="31"/>
        <v>2019.9345890410959</v>
      </c>
      <c r="C1925">
        <v>342</v>
      </c>
      <c r="D1925">
        <v>3</v>
      </c>
      <c r="E1925">
        <v>2268.9</v>
      </c>
      <c r="F1925">
        <v>74.900000000000006</v>
      </c>
      <c r="G1925">
        <v>8</v>
      </c>
      <c r="H1925">
        <v>11.84</v>
      </c>
      <c r="I1925">
        <v>1.26</v>
      </c>
      <c r="J1925">
        <v>963</v>
      </c>
      <c r="K1925">
        <v>282.5</v>
      </c>
      <c r="L1925">
        <v>2194</v>
      </c>
      <c r="M1925">
        <v>-6.38</v>
      </c>
      <c r="N1925">
        <v>20.47</v>
      </c>
      <c r="O1925">
        <v>2.83</v>
      </c>
      <c r="P1925">
        <v>17.850000000000001</v>
      </c>
    </row>
    <row r="1926" spans="1:16" x14ac:dyDescent="0.25">
      <c r="A1926">
        <v>2019</v>
      </c>
      <c r="B1926">
        <f t="shared" si="31"/>
        <v>2019.9347031963471</v>
      </c>
      <c r="C1926">
        <v>342</v>
      </c>
      <c r="D1926">
        <v>4</v>
      </c>
      <c r="E1926">
        <v>2267.5</v>
      </c>
      <c r="F1926">
        <v>73.5</v>
      </c>
      <c r="G1926">
        <v>7.1</v>
      </c>
      <c r="H1926">
        <v>11.62</v>
      </c>
      <c r="I1926">
        <v>1.1200000000000001</v>
      </c>
      <c r="J1926">
        <v>963</v>
      </c>
      <c r="K1926">
        <v>282.5</v>
      </c>
      <c r="L1926">
        <v>2194</v>
      </c>
      <c r="M1926">
        <v>-6.47</v>
      </c>
      <c r="N1926">
        <v>20.11</v>
      </c>
      <c r="O1926">
        <v>2.97</v>
      </c>
      <c r="P1926">
        <v>17.41</v>
      </c>
    </row>
    <row r="1927" spans="1:16" x14ac:dyDescent="0.25">
      <c r="A1927">
        <v>2019</v>
      </c>
      <c r="B1927">
        <f t="shared" si="31"/>
        <v>2019.9348173515982</v>
      </c>
      <c r="C1927">
        <v>342</v>
      </c>
      <c r="D1927">
        <v>5</v>
      </c>
      <c r="E1927">
        <v>2276.8000000000002</v>
      </c>
      <c r="F1927">
        <v>82.8</v>
      </c>
      <c r="G1927">
        <v>7.4</v>
      </c>
      <c r="H1927">
        <v>13.09</v>
      </c>
      <c r="I1927">
        <v>1.17</v>
      </c>
      <c r="J1927">
        <v>963</v>
      </c>
      <c r="K1927">
        <v>282.5</v>
      </c>
      <c r="L1927">
        <v>2194</v>
      </c>
      <c r="M1927">
        <v>-6.56</v>
      </c>
      <c r="N1927">
        <v>19.75</v>
      </c>
      <c r="O1927">
        <v>3.11</v>
      </c>
      <c r="P1927">
        <v>16.96</v>
      </c>
    </row>
    <row r="1928" spans="1:16" x14ac:dyDescent="0.25">
      <c r="A1928">
        <v>2019</v>
      </c>
      <c r="B1928">
        <f t="shared" si="31"/>
        <v>2019.9349315068494</v>
      </c>
      <c r="C1928">
        <v>342</v>
      </c>
      <c r="D1928">
        <v>6</v>
      </c>
      <c r="E1928">
        <v>2276.6999999999998</v>
      </c>
      <c r="F1928">
        <v>82.7</v>
      </c>
      <c r="G1928">
        <v>7.6</v>
      </c>
      <c r="H1928">
        <v>13.07</v>
      </c>
      <c r="I1928">
        <v>1.2</v>
      </c>
      <c r="J1928">
        <v>963</v>
      </c>
      <c r="K1928">
        <v>282.5</v>
      </c>
      <c r="L1928">
        <v>2194</v>
      </c>
      <c r="M1928">
        <v>-6.65</v>
      </c>
      <c r="N1928">
        <v>19.38</v>
      </c>
      <c r="O1928">
        <v>3.25</v>
      </c>
      <c r="P1928">
        <v>16.5</v>
      </c>
    </row>
    <row r="1929" spans="1:16" x14ac:dyDescent="0.25">
      <c r="A1929">
        <v>2019</v>
      </c>
      <c r="B1929">
        <f t="shared" si="31"/>
        <v>2019.9350456621005</v>
      </c>
      <c r="C1929">
        <v>342</v>
      </c>
      <c r="D1929">
        <v>7</v>
      </c>
      <c r="E1929">
        <v>2275.1999999999998</v>
      </c>
      <c r="F1929">
        <v>81.3</v>
      </c>
      <c r="G1929">
        <v>6.9</v>
      </c>
      <c r="H1929">
        <v>12.85</v>
      </c>
      <c r="I1929">
        <v>1.0900000000000001</v>
      </c>
      <c r="J1929">
        <v>963</v>
      </c>
      <c r="K1929">
        <v>282.5</v>
      </c>
      <c r="L1929">
        <v>2193.9</v>
      </c>
      <c r="M1929">
        <v>-6.74</v>
      </c>
      <c r="N1929">
        <v>19</v>
      </c>
      <c r="O1929">
        <v>3.39</v>
      </c>
      <c r="P1929">
        <v>16.02</v>
      </c>
    </row>
    <row r="1930" spans="1:16" x14ac:dyDescent="0.25">
      <c r="A1930">
        <v>2019</v>
      </c>
      <c r="B1930">
        <f t="shared" si="31"/>
        <v>2019.9351598173516</v>
      </c>
      <c r="C1930">
        <v>342</v>
      </c>
      <c r="D1930">
        <v>8</v>
      </c>
      <c r="E1930">
        <v>2275.3000000000002</v>
      </c>
      <c r="F1930">
        <v>81.400000000000006</v>
      </c>
      <c r="G1930">
        <v>7.6</v>
      </c>
      <c r="H1930">
        <v>12.87</v>
      </c>
      <c r="I1930">
        <v>1.2</v>
      </c>
      <c r="J1930">
        <v>963</v>
      </c>
      <c r="K1930">
        <v>282.5</v>
      </c>
      <c r="L1930">
        <v>2193.9</v>
      </c>
      <c r="M1930">
        <v>-6.83</v>
      </c>
      <c r="N1930">
        <v>18.62</v>
      </c>
      <c r="O1930">
        <v>3.53</v>
      </c>
      <c r="P1930">
        <v>15.53</v>
      </c>
    </row>
    <row r="1931" spans="1:16" x14ac:dyDescent="0.25">
      <c r="A1931">
        <v>2019</v>
      </c>
      <c r="B1931">
        <f t="shared" si="31"/>
        <v>2019.9352739726028</v>
      </c>
      <c r="C1931">
        <v>342</v>
      </c>
      <c r="D1931">
        <v>9</v>
      </c>
      <c r="E1931">
        <v>2273.8000000000002</v>
      </c>
      <c r="F1931">
        <v>80</v>
      </c>
      <c r="G1931">
        <v>7.7</v>
      </c>
      <c r="H1931">
        <v>12.65</v>
      </c>
      <c r="I1931">
        <v>1.22</v>
      </c>
      <c r="J1931">
        <v>962.9</v>
      </c>
      <c r="K1931">
        <v>282.5</v>
      </c>
      <c r="L1931">
        <v>2193.8000000000002</v>
      </c>
      <c r="M1931">
        <v>-6.93</v>
      </c>
      <c r="N1931">
        <v>18.23</v>
      </c>
      <c r="O1931">
        <v>3.68</v>
      </c>
      <c r="P1931">
        <v>15.03</v>
      </c>
    </row>
    <row r="1932" spans="1:16" x14ac:dyDescent="0.25">
      <c r="A1932">
        <v>2019</v>
      </c>
      <c r="B1932">
        <f t="shared" si="31"/>
        <v>2019.9353881278539</v>
      </c>
      <c r="C1932">
        <v>342</v>
      </c>
      <c r="D1932">
        <v>10</v>
      </c>
      <c r="E1932">
        <v>2275.6999999999998</v>
      </c>
      <c r="F1932">
        <v>82</v>
      </c>
      <c r="G1932">
        <v>6.8</v>
      </c>
      <c r="H1932">
        <v>12.96</v>
      </c>
      <c r="I1932">
        <v>1.07</v>
      </c>
      <c r="J1932">
        <v>962.9</v>
      </c>
      <c r="K1932">
        <v>282.5</v>
      </c>
      <c r="L1932">
        <v>2193.6999999999998</v>
      </c>
      <c r="M1932">
        <v>-7.02</v>
      </c>
      <c r="N1932">
        <v>17.829999999999998</v>
      </c>
      <c r="O1932">
        <v>3.82</v>
      </c>
      <c r="P1932">
        <v>14.51</v>
      </c>
    </row>
    <row r="1933" spans="1:16" x14ac:dyDescent="0.25">
      <c r="A1933">
        <v>2019</v>
      </c>
      <c r="B1933">
        <f t="shared" si="31"/>
        <v>2019.9355022831051</v>
      </c>
      <c r="C1933">
        <v>342</v>
      </c>
      <c r="D1933">
        <v>11</v>
      </c>
      <c r="E1933">
        <v>2269.5</v>
      </c>
      <c r="F1933">
        <v>75.8</v>
      </c>
      <c r="G1933">
        <v>7.7</v>
      </c>
      <c r="H1933">
        <v>11.98</v>
      </c>
      <c r="I1933">
        <v>1.22</v>
      </c>
      <c r="J1933">
        <v>962.9</v>
      </c>
      <c r="K1933">
        <v>282.5</v>
      </c>
      <c r="L1933">
        <v>2193.6999999999998</v>
      </c>
      <c r="M1933">
        <v>-7.11</v>
      </c>
      <c r="N1933">
        <v>17.420000000000002</v>
      </c>
      <c r="O1933">
        <v>3.96</v>
      </c>
      <c r="P1933">
        <v>13.96</v>
      </c>
    </row>
    <row r="1934" spans="1:16" x14ac:dyDescent="0.25">
      <c r="A1934">
        <v>2019</v>
      </c>
      <c r="B1934">
        <f t="shared" si="31"/>
        <v>2019.9356164383562</v>
      </c>
      <c r="C1934">
        <v>342</v>
      </c>
      <c r="D1934">
        <v>12</v>
      </c>
      <c r="E1934">
        <v>2268.1</v>
      </c>
      <c r="F1934">
        <v>74.5</v>
      </c>
      <c r="G1934">
        <v>7.5</v>
      </c>
      <c r="H1934">
        <v>11.78</v>
      </c>
      <c r="I1934">
        <v>1.19</v>
      </c>
      <c r="J1934">
        <v>962.8</v>
      </c>
      <c r="K1934">
        <v>282.5</v>
      </c>
      <c r="L1934">
        <v>2193.6</v>
      </c>
      <c r="M1934">
        <v>-7.2</v>
      </c>
      <c r="N1934">
        <v>17</v>
      </c>
      <c r="O1934">
        <v>4.0999999999999996</v>
      </c>
      <c r="P1934">
        <v>13.4</v>
      </c>
    </row>
    <row r="1935" spans="1:16" x14ac:dyDescent="0.25">
      <c r="A1935">
        <v>2019</v>
      </c>
      <c r="B1935">
        <f t="shared" si="31"/>
        <v>2019.9357305936073</v>
      </c>
      <c r="C1935">
        <v>342</v>
      </c>
      <c r="D1935">
        <v>13</v>
      </c>
      <c r="E1935">
        <v>2266.6999999999998</v>
      </c>
      <c r="F1935">
        <v>73.599999999999994</v>
      </c>
      <c r="G1935">
        <v>7.2</v>
      </c>
      <c r="H1935">
        <v>11.63</v>
      </c>
      <c r="I1935">
        <v>1.1399999999999999</v>
      </c>
      <c r="J1935">
        <v>962.6</v>
      </c>
      <c r="K1935">
        <v>282.5</v>
      </c>
      <c r="L1935">
        <v>2193.1</v>
      </c>
      <c r="M1935">
        <v>-7.92</v>
      </c>
      <c r="N1935">
        <v>17.34</v>
      </c>
      <c r="O1935">
        <v>4.0199999999999996</v>
      </c>
      <c r="P1935">
        <v>13.74</v>
      </c>
    </row>
    <row r="1936" spans="1:16" x14ac:dyDescent="0.25">
      <c r="A1936">
        <v>2019</v>
      </c>
      <c r="B1936">
        <f t="shared" si="31"/>
        <v>2019.9358447488585</v>
      </c>
      <c r="C1936">
        <v>342</v>
      </c>
      <c r="D1936">
        <v>14</v>
      </c>
      <c r="E1936">
        <v>2274.1999999999998</v>
      </c>
      <c r="F1936">
        <v>81.599999999999994</v>
      </c>
      <c r="G1936">
        <v>8.1</v>
      </c>
      <c r="H1936">
        <v>12.9</v>
      </c>
      <c r="I1936">
        <v>1.28</v>
      </c>
      <c r="J1936">
        <v>962.4</v>
      </c>
      <c r="K1936">
        <v>282.5</v>
      </c>
      <c r="L1936">
        <v>2192.6</v>
      </c>
      <c r="M1936">
        <v>-8.65</v>
      </c>
      <c r="N1936">
        <v>17.670000000000002</v>
      </c>
      <c r="O1936">
        <v>3.93</v>
      </c>
      <c r="P1936">
        <v>14.06</v>
      </c>
    </row>
    <row r="1937" spans="1:16" x14ac:dyDescent="0.25">
      <c r="A1937">
        <v>2019</v>
      </c>
      <c r="B1937">
        <f t="shared" si="31"/>
        <v>2019.9359589041096</v>
      </c>
      <c r="C1937">
        <v>342</v>
      </c>
      <c r="D1937">
        <v>15</v>
      </c>
      <c r="E1937">
        <v>2272.4</v>
      </c>
      <c r="F1937">
        <v>80.3</v>
      </c>
      <c r="G1937">
        <v>7.9</v>
      </c>
      <c r="H1937">
        <v>12.69</v>
      </c>
      <c r="I1937">
        <v>1.25</v>
      </c>
      <c r="J1937">
        <v>962.2</v>
      </c>
      <c r="K1937">
        <v>282.5</v>
      </c>
      <c r="L1937">
        <v>2192.1</v>
      </c>
      <c r="M1937">
        <v>-9.3800000000000008</v>
      </c>
      <c r="N1937">
        <v>18</v>
      </c>
      <c r="O1937">
        <v>3.85</v>
      </c>
      <c r="P1937">
        <v>14.38</v>
      </c>
    </row>
    <row r="1938" spans="1:16" x14ac:dyDescent="0.25">
      <c r="A1938">
        <v>2019</v>
      </c>
      <c r="B1938">
        <f t="shared" si="31"/>
        <v>2019.9360730593608</v>
      </c>
      <c r="C1938">
        <v>342</v>
      </c>
      <c r="D1938">
        <v>16</v>
      </c>
      <c r="E1938">
        <v>2263.6</v>
      </c>
      <c r="F1938">
        <v>72.099999999999994</v>
      </c>
      <c r="G1938">
        <v>6.7</v>
      </c>
      <c r="H1938">
        <v>11.4</v>
      </c>
      <c r="I1938">
        <v>1.06</v>
      </c>
      <c r="J1938">
        <v>961.9</v>
      </c>
      <c r="K1938">
        <v>282.5</v>
      </c>
      <c r="L1938">
        <v>2191.5</v>
      </c>
      <c r="M1938">
        <v>-10.1</v>
      </c>
      <c r="N1938">
        <v>18.32</v>
      </c>
      <c r="O1938">
        <v>3.77</v>
      </c>
      <c r="P1938">
        <v>14.7</v>
      </c>
    </row>
    <row r="1939" spans="1:16" x14ac:dyDescent="0.25">
      <c r="A1939">
        <v>2019</v>
      </c>
      <c r="B1939">
        <f t="shared" si="31"/>
        <v>2019.9361872146119</v>
      </c>
      <c r="C1939">
        <v>342</v>
      </c>
      <c r="D1939">
        <v>17</v>
      </c>
      <c r="E1939">
        <v>2261.8000000000002</v>
      </c>
      <c r="F1939">
        <v>70.8</v>
      </c>
      <c r="G1939">
        <v>7.3</v>
      </c>
      <c r="H1939">
        <v>11.19</v>
      </c>
      <c r="I1939">
        <v>1.1499999999999999</v>
      </c>
      <c r="J1939">
        <v>961.7</v>
      </c>
      <c r="K1939">
        <v>282.5</v>
      </c>
      <c r="L1939">
        <v>2191</v>
      </c>
      <c r="M1939">
        <v>-10.82</v>
      </c>
      <c r="N1939">
        <v>18.63</v>
      </c>
      <c r="O1939">
        <v>3.68</v>
      </c>
      <c r="P1939">
        <v>15.01</v>
      </c>
    </row>
    <row r="1940" spans="1:16" x14ac:dyDescent="0.25">
      <c r="A1940">
        <v>2019</v>
      </c>
      <c r="B1940">
        <f t="shared" si="31"/>
        <v>2019.936301369863</v>
      </c>
      <c r="C1940">
        <v>342</v>
      </c>
      <c r="D1940">
        <v>18</v>
      </c>
      <c r="E1940">
        <v>2260.6</v>
      </c>
      <c r="F1940">
        <v>70.099999999999994</v>
      </c>
      <c r="G1940">
        <v>7.2</v>
      </c>
      <c r="H1940">
        <v>11.08</v>
      </c>
      <c r="I1940">
        <v>1.1399999999999999</v>
      </c>
      <c r="J1940">
        <v>961.5</v>
      </c>
      <c r="K1940">
        <v>282.5</v>
      </c>
      <c r="L1940">
        <v>2190.5</v>
      </c>
      <c r="M1940">
        <v>-11.55</v>
      </c>
      <c r="N1940">
        <v>18.940000000000001</v>
      </c>
      <c r="O1940">
        <v>3.6</v>
      </c>
      <c r="P1940">
        <v>15.31</v>
      </c>
    </row>
    <row r="1941" spans="1:16" x14ac:dyDescent="0.25">
      <c r="A1941">
        <v>2019</v>
      </c>
      <c r="B1941">
        <f t="shared" si="31"/>
        <v>2019.9364155251142</v>
      </c>
      <c r="C1941">
        <v>342</v>
      </c>
      <c r="D1941">
        <v>19</v>
      </c>
      <c r="E1941">
        <v>2263</v>
      </c>
      <c r="F1941">
        <v>73.5</v>
      </c>
      <c r="G1941">
        <v>6.9</v>
      </c>
      <c r="H1941">
        <v>11.62</v>
      </c>
      <c r="I1941">
        <v>1.0900000000000001</v>
      </c>
      <c r="J1941">
        <v>961.1</v>
      </c>
      <c r="K1941">
        <v>282.5</v>
      </c>
      <c r="L1941">
        <v>2189.5</v>
      </c>
      <c r="M1941">
        <v>-12.28</v>
      </c>
      <c r="N1941">
        <v>19.239999999999998</v>
      </c>
      <c r="O1941">
        <v>3.52</v>
      </c>
      <c r="P1941">
        <v>15.6</v>
      </c>
    </row>
    <row r="1942" spans="1:16" x14ac:dyDescent="0.25">
      <c r="A1942">
        <v>2019</v>
      </c>
      <c r="B1942">
        <f t="shared" si="31"/>
        <v>2019.9365296803653</v>
      </c>
      <c r="C1942">
        <v>342</v>
      </c>
      <c r="D1942">
        <v>20</v>
      </c>
      <c r="E1942">
        <v>2267.9</v>
      </c>
      <c r="F1942">
        <v>78.900000000000006</v>
      </c>
      <c r="G1942">
        <v>7.5</v>
      </c>
      <c r="H1942">
        <v>12.47</v>
      </c>
      <c r="I1942">
        <v>1.19</v>
      </c>
      <c r="J1942">
        <v>960.8</v>
      </c>
      <c r="K1942">
        <v>282.5</v>
      </c>
      <c r="L1942">
        <v>2189</v>
      </c>
      <c r="M1942">
        <v>-13</v>
      </c>
      <c r="N1942">
        <v>19.54</v>
      </c>
      <c r="O1942">
        <v>3.43</v>
      </c>
      <c r="P1942">
        <v>15.89</v>
      </c>
    </row>
    <row r="1943" spans="1:16" x14ac:dyDescent="0.25">
      <c r="A1943">
        <v>2019</v>
      </c>
      <c r="B1943">
        <f t="shared" si="31"/>
        <v>2019.9366438356165</v>
      </c>
      <c r="C1943">
        <v>342</v>
      </c>
      <c r="D1943">
        <v>21</v>
      </c>
      <c r="E1943">
        <v>2269.1999999999998</v>
      </c>
      <c r="F1943">
        <v>81</v>
      </c>
      <c r="G1943">
        <v>7.5</v>
      </c>
      <c r="H1943">
        <v>12.8</v>
      </c>
      <c r="I1943">
        <v>1.19</v>
      </c>
      <c r="J1943">
        <v>960.5</v>
      </c>
      <c r="K1943">
        <v>282.5</v>
      </c>
      <c r="L1943">
        <v>2188.1999999999998</v>
      </c>
      <c r="M1943">
        <v>-13.72</v>
      </c>
      <c r="N1943">
        <v>19.84</v>
      </c>
      <c r="O1943">
        <v>3.35</v>
      </c>
      <c r="P1943">
        <v>16.18</v>
      </c>
    </row>
    <row r="1944" spans="1:16" x14ac:dyDescent="0.25">
      <c r="A1944">
        <v>2019</v>
      </c>
      <c r="B1944">
        <f t="shared" si="31"/>
        <v>2019.9367579908676</v>
      </c>
      <c r="C1944">
        <v>342</v>
      </c>
      <c r="D1944">
        <v>22</v>
      </c>
      <c r="E1944">
        <v>2269.6</v>
      </c>
      <c r="F1944">
        <v>82.4</v>
      </c>
      <c r="G1944">
        <v>7.1</v>
      </c>
      <c r="H1944">
        <v>13.02</v>
      </c>
      <c r="I1944">
        <v>1.1200000000000001</v>
      </c>
      <c r="J1944">
        <v>960.1</v>
      </c>
      <c r="K1944">
        <v>282.5</v>
      </c>
      <c r="L1944">
        <v>2187.1999999999998</v>
      </c>
      <c r="M1944">
        <v>-14.45</v>
      </c>
      <c r="N1944">
        <v>20.13</v>
      </c>
      <c r="O1944">
        <v>3.27</v>
      </c>
      <c r="P1944">
        <v>16.45</v>
      </c>
    </row>
    <row r="1945" spans="1:16" x14ac:dyDescent="0.25">
      <c r="A1945">
        <v>2019</v>
      </c>
      <c r="B1945">
        <f t="shared" si="31"/>
        <v>2019.9368721461187</v>
      </c>
      <c r="C1945">
        <v>342</v>
      </c>
      <c r="D1945">
        <v>23</v>
      </c>
      <c r="E1945">
        <v>2266.8000000000002</v>
      </c>
      <c r="F1945">
        <v>80.099999999999994</v>
      </c>
      <c r="G1945">
        <v>9.1</v>
      </c>
      <c r="H1945">
        <v>12.66</v>
      </c>
      <c r="I1945">
        <v>1.44</v>
      </c>
      <c r="J1945">
        <v>959.8</v>
      </c>
      <c r="K1945">
        <v>282.5</v>
      </c>
      <c r="L1945">
        <v>2186.6999999999998</v>
      </c>
      <c r="M1945">
        <v>-15.17</v>
      </c>
      <c r="N1945">
        <v>20.420000000000002</v>
      </c>
      <c r="O1945">
        <v>3.18</v>
      </c>
      <c r="P1945">
        <v>16.73</v>
      </c>
    </row>
    <row r="1946" spans="1:16" x14ac:dyDescent="0.25">
      <c r="A1946">
        <v>2019</v>
      </c>
      <c r="B1946">
        <f t="shared" si="31"/>
        <v>2019.9369863013699</v>
      </c>
      <c r="C1946">
        <v>343</v>
      </c>
      <c r="D1946">
        <v>0</v>
      </c>
      <c r="E1946">
        <v>2268.5</v>
      </c>
      <c r="F1946">
        <v>82.6</v>
      </c>
      <c r="G1946">
        <v>12.2</v>
      </c>
      <c r="H1946">
        <v>13.05</v>
      </c>
      <c r="I1946">
        <v>1.93</v>
      </c>
      <c r="J1946">
        <v>959.5</v>
      </c>
      <c r="K1946">
        <v>282.39999999999998</v>
      </c>
      <c r="L1946">
        <v>2185.9</v>
      </c>
      <c r="M1946">
        <v>12.1</v>
      </c>
      <c r="N1946">
        <v>26.9</v>
      </c>
      <c r="O1946">
        <v>36</v>
      </c>
      <c r="P1946">
        <v>23.7</v>
      </c>
    </row>
    <row r="1947" spans="1:16" x14ac:dyDescent="0.25">
      <c r="A1947">
        <v>2019</v>
      </c>
      <c r="B1947">
        <f t="shared" si="31"/>
        <v>2019.937100456621</v>
      </c>
      <c r="C1947">
        <v>343</v>
      </c>
      <c r="D1947">
        <v>1</v>
      </c>
      <c r="E1947">
        <v>2272.6999999999998</v>
      </c>
      <c r="F1947">
        <v>88.1</v>
      </c>
      <c r="G1947">
        <v>10</v>
      </c>
      <c r="H1947">
        <v>13.92</v>
      </c>
      <c r="I1947">
        <v>1.58</v>
      </c>
      <c r="J1947">
        <v>958.9</v>
      </c>
      <c r="K1947">
        <v>282.39999999999998</v>
      </c>
      <c r="L1947">
        <v>2184.6</v>
      </c>
      <c r="M1947">
        <v>11.72</v>
      </c>
      <c r="N1947">
        <v>26.52</v>
      </c>
      <c r="O1947">
        <v>34.83</v>
      </c>
      <c r="P1947">
        <v>23.22</v>
      </c>
    </row>
    <row r="1948" spans="1:16" x14ac:dyDescent="0.25">
      <c r="A1948">
        <v>2019</v>
      </c>
      <c r="B1948">
        <f t="shared" si="31"/>
        <v>2019.9372146118722</v>
      </c>
      <c r="C1948">
        <v>343</v>
      </c>
      <c r="D1948">
        <v>2</v>
      </c>
      <c r="E1948">
        <v>2272.9</v>
      </c>
      <c r="F1948">
        <v>89.6</v>
      </c>
      <c r="G1948">
        <v>10.199999999999999</v>
      </c>
      <c r="H1948">
        <v>14.16</v>
      </c>
      <c r="I1948">
        <v>1.61</v>
      </c>
      <c r="J1948">
        <v>958.3</v>
      </c>
      <c r="K1948">
        <v>282.39999999999998</v>
      </c>
      <c r="L1948">
        <v>2183.3000000000002</v>
      </c>
      <c r="M1948">
        <v>11.33</v>
      </c>
      <c r="N1948">
        <v>26.13</v>
      </c>
      <c r="O1948">
        <v>33.65</v>
      </c>
      <c r="P1948">
        <v>22.73</v>
      </c>
    </row>
    <row r="1949" spans="1:16" x14ac:dyDescent="0.25">
      <c r="A1949">
        <v>2019</v>
      </c>
      <c r="B1949">
        <f t="shared" si="31"/>
        <v>2019.9373287671233</v>
      </c>
      <c r="C1949">
        <v>343</v>
      </c>
      <c r="D1949">
        <v>3</v>
      </c>
      <c r="E1949">
        <v>2284.5</v>
      </c>
      <c r="F1949">
        <v>102.6</v>
      </c>
      <c r="G1949">
        <v>9.6</v>
      </c>
      <c r="H1949">
        <v>16.21</v>
      </c>
      <c r="I1949">
        <v>1.52</v>
      </c>
      <c r="J1949">
        <v>957.7</v>
      </c>
      <c r="K1949">
        <v>282.39999999999998</v>
      </c>
      <c r="L1949">
        <v>2181.9</v>
      </c>
      <c r="M1949">
        <v>10.95</v>
      </c>
      <c r="N1949">
        <v>25.74</v>
      </c>
      <c r="O1949">
        <v>32.479999999999997</v>
      </c>
      <c r="P1949">
        <v>22.23</v>
      </c>
    </row>
    <row r="1950" spans="1:16" x14ac:dyDescent="0.25">
      <c r="A1950">
        <v>2019</v>
      </c>
      <c r="B1950">
        <f t="shared" si="31"/>
        <v>2019.9374429223744</v>
      </c>
      <c r="C1950">
        <v>343</v>
      </c>
      <c r="D1950">
        <v>4</v>
      </c>
      <c r="E1950">
        <v>2275.8000000000002</v>
      </c>
      <c r="F1950">
        <v>95.2</v>
      </c>
      <c r="G1950">
        <v>8.5</v>
      </c>
      <c r="H1950">
        <v>15.04</v>
      </c>
      <c r="I1950">
        <v>1.34</v>
      </c>
      <c r="J1950">
        <v>957.1</v>
      </c>
      <c r="K1950">
        <v>282.39999999999998</v>
      </c>
      <c r="L1950">
        <v>2180.6</v>
      </c>
      <c r="M1950">
        <v>10.57</v>
      </c>
      <c r="N1950">
        <v>25.34</v>
      </c>
      <c r="O1950">
        <v>31.3</v>
      </c>
      <c r="P1950">
        <v>21.72</v>
      </c>
    </row>
    <row r="1951" spans="1:16" x14ac:dyDescent="0.25">
      <c r="A1951">
        <v>2019</v>
      </c>
      <c r="B1951">
        <f t="shared" si="31"/>
        <v>2019.9375570776256</v>
      </c>
      <c r="C1951">
        <v>343</v>
      </c>
      <c r="D1951">
        <v>5</v>
      </c>
      <c r="E1951">
        <v>2274.4</v>
      </c>
      <c r="F1951">
        <v>95.1</v>
      </c>
      <c r="G1951">
        <v>9.4</v>
      </c>
      <c r="H1951">
        <v>15.03</v>
      </c>
      <c r="I1951">
        <v>1.49</v>
      </c>
      <c r="J1951">
        <v>956.5</v>
      </c>
      <c r="K1951">
        <v>282.39999999999998</v>
      </c>
      <c r="L1951">
        <v>2179.3000000000002</v>
      </c>
      <c r="M1951">
        <v>10.18</v>
      </c>
      <c r="N1951">
        <v>24.94</v>
      </c>
      <c r="O1951">
        <v>30.12</v>
      </c>
      <c r="P1951">
        <v>21.2</v>
      </c>
    </row>
    <row r="1952" spans="1:16" x14ac:dyDescent="0.25">
      <c r="A1952">
        <v>2019</v>
      </c>
      <c r="B1952">
        <f t="shared" si="31"/>
        <v>2019.9376712328767</v>
      </c>
      <c r="C1952">
        <v>343</v>
      </c>
      <c r="D1952">
        <v>6</v>
      </c>
      <c r="E1952">
        <v>2271.9</v>
      </c>
      <c r="F1952">
        <v>94</v>
      </c>
      <c r="G1952">
        <v>9.1999999999999993</v>
      </c>
      <c r="H1952">
        <v>14.85</v>
      </c>
      <c r="I1952">
        <v>1.45</v>
      </c>
      <c r="J1952">
        <v>956</v>
      </c>
      <c r="K1952">
        <v>282.39999999999998</v>
      </c>
      <c r="L1952">
        <v>2177.9</v>
      </c>
      <c r="M1952">
        <v>9.8000000000000007</v>
      </c>
      <c r="N1952">
        <v>24.53</v>
      </c>
      <c r="O1952">
        <v>28.95</v>
      </c>
      <c r="P1952">
        <v>20.67</v>
      </c>
    </row>
    <row r="1953" spans="1:16" x14ac:dyDescent="0.25">
      <c r="A1953">
        <v>2019</v>
      </c>
      <c r="B1953">
        <f t="shared" si="31"/>
        <v>2019.9377853881278</v>
      </c>
      <c r="C1953">
        <v>343</v>
      </c>
      <c r="D1953">
        <v>7</v>
      </c>
      <c r="E1953">
        <v>2266.8000000000002</v>
      </c>
      <c r="F1953">
        <v>89.9</v>
      </c>
      <c r="G1953">
        <v>8.5</v>
      </c>
      <c r="H1953">
        <v>14.21</v>
      </c>
      <c r="I1953">
        <v>1.34</v>
      </c>
      <c r="J1953">
        <v>955.5</v>
      </c>
      <c r="K1953">
        <v>282.39999999999998</v>
      </c>
      <c r="L1953">
        <v>2176.9</v>
      </c>
      <c r="M1953">
        <v>9.42</v>
      </c>
      <c r="N1953">
        <v>24.11</v>
      </c>
      <c r="O1953">
        <v>27.77</v>
      </c>
      <c r="P1953">
        <v>20.11</v>
      </c>
    </row>
    <row r="1954" spans="1:16" x14ac:dyDescent="0.25">
      <c r="A1954">
        <v>2019</v>
      </c>
      <c r="B1954">
        <f t="shared" si="31"/>
        <v>2019.937899543379</v>
      </c>
      <c r="C1954">
        <v>343</v>
      </c>
      <c r="D1954">
        <v>8</v>
      </c>
      <c r="E1954">
        <v>2265.1999999999998</v>
      </c>
      <c r="F1954">
        <v>89.5</v>
      </c>
      <c r="G1954">
        <v>9.5</v>
      </c>
      <c r="H1954">
        <v>14.14</v>
      </c>
      <c r="I1954">
        <v>1.5</v>
      </c>
      <c r="J1954">
        <v>955.1</v>
      </c>
      <c r="K1954">
        <v>282.39999999999998</v>
      </c>
      <c r="L1954">
        <v>2175.6999999999998</v>
      </c>
      <c r="M1954">
        <v>9.0299999999999994</v>
      </c>
      <c r="N1954">
        <v>23.68</v>
      </c>
      <c r="O1954">
        <v>26.6</v>
      </c>
      <c r="P1954">
        <v>19.55</v>
      </c>
    </row>
    <row r="1955" spans="1:16" x14ac:dyDescent="0.25">
      <c r="A1955">
        <v>2019</v>
      </c>
      <c r="B1955">
        <f t="shared" si="31"/>
        <v>2019.9380136986301</v>
      </c>
      <c r="C1955">
        <v>343</v>
      </c>
      <c r="D1955">
        <v>9</v>
      </c>
      <c r="E1955">
        <v>2268.4</v>
      </c>
      <c r="F1955">
        <v>93.4</v>
      </c>
      <c r="G1955">
        <v>9.1999999999999993</v>
      </c>
      <c r="H1955">
        <v>14.76</v>
      </c>
      <c r="I1955">
        <v>1.45</v>
      </c>
      <c r="J1955">
        <v>954.7</v>
      </c>
      <c r="K1955">
        <v>282.39999999999998</v>
      </c>
      <c r="L1955">
        <v>2175</v>
      </c>
      <c r="M1955">
        <v>8.65</v>
      </c>
      <c r="N1955">
        <v>23.25</v>
      </c>
      <c r="O1955">
        <v>25.42</v>
      </c>
      <c r="P1955">
        <v>18.97</v>
      </c>
    </row>
    <row r="1956" spans="1:16" x14ac:dyDescent="0.25">
      <c r="A1956">
        <v>2019</v>
      </c>
      <c r="B1956">
        <f t="shared" si="31"/>
        <v>2019.9381278538813</v>
      </c>
      <c r="C1956">
        <v>343</v>
      </c>
      <c r="D1956">
        <v>10</v>
      </c>
      <c r="E1956">
        <v>2275.4</v>
      </c>
      <c r="F1956">
        <v>101.4</v>
      </c>
      <c r="G1956">
        <v>8.4</v>
      </c>
      <c r="H1956">
        <v>16.02</v>
      </c>
      <c r="I1956">
        <v>1.33</v>
      </c>
      <c r="J1956">
        <v>954.2</v>
      </c>
      <c r="K1956">
        <v>282.39999999999998</v>
      </c>
      <c r="L1956">
        <v>2174</v>
      </c>
      <c r="M1956">
        <v>8.27</v>
      </c>
      <c r="N1956">
        <v>22.81</v>
      </c>
      <c r="O1956">
        <v>24.25</v>
      </c>
      <c r="P1956">
        <v>18.37</v>
      </c>
    </row>
    <row r="1957" spans="1:16" x14ac:dyDescent="0.25">
      <c r="A1957">
        <v>2019</v>
      </c>
      <c r="B1957">
        <f t="shared" si="31"/>
        <v>2019.9382420091324</v>
      </c>
      <c r="C1957">
        <v>343</v>
      </c>
      <c r="D1957">
        <v>11</v>
      </c>
      <c r="E1957">
        <v>2279.3000000000002</v>
      </c>
      <c r="F1957">
        <v>106.3</v>
      </c>
      <c r="G1957">
        <v>9.4</v>
      </c>
      <c r="H1957">
        <v>16.8</v>
      </c>
      <c r="I1957">
        <v>1.49</v>
      </c>
      <c r="J1957">
        <v>953.8</v>
      </c>
      <c r="K1957">
        <v>282.39999999999998</v>
      </c>
      <c r="L1957">
        <v>2173</v>
      </c>
      <c r="M1957">
        <v>7.88</v>
      </c>
      <c r="N1957">
        <v>22.36</v>
      </c>
      <c r="O1957">
        <v>23.07</v>
      </c>
      <c r="P1957">
        <v>17.739999999999998</v>
      </c>
    </row>
    <row r="1958" spans="1:16" x14ac:dyDescent="0.25">
      <c r="A1958">
        <v>2019</v>
      </c>
      <c r="B1958">
        <f t="shared" si="31"/>
        <v>2019.9383561643835</v>
      </c>
      <c r="C1958">
        <v>343</v>
      </c>
      <c r="D1958">
        <v>12</v>
      </c>
      <c r="E1958">
        <v>2264.4</v>
      </c>
      <c r="F1958">
        <v>92.4</v>
      </c>
      <c r="G1958">
        <v>9.1999999999999993</v>
      </c>
      <c r="H1958">
        <v>14.6</v>
      </c>
      <c r="I1958">
        <v>1.45</v>
      </c>
      <c r="J1958">
        <v>953.4</v>
      </c>
      <c r="K1958">
        <v>282.39999999999998</v>
      </c>
      <c r="L1958">
        <v>2172</v>
      </c>
      <c r="M1958">
        <v>7.5</v>
      </c>
      <c r="N1958">
        <v>21.9</v>
      </c>
      <c r="O1958">
        <v>21.9</v>
      </c>
      <c r="P1958">
        <v>17.100000000000001</v>
      </c>
    </row>
    <row r="1959" spans="1:16" x14ac:dyDescent="0.25">
      <c r="A1959">
        <v>2019</v>
      </c>
      <c r="B1959">
        <f t="shared" si="31"/>
        <v>2019.9384703196347</v>
      </c>
      <c r="C1959">
        <v>343</v>
      </c>
      <c r="D1959">
        <v>13</v>
      </c>
      <c r="E1959">
        <v>2260.8000000000002</v>
      </c>
      <c r="F1959">
        <v>89.5</v>
      </c>
      <c r="G1959">
        <v>8.8000000000000007</v>
      </c>
      <c r="H1959">
        <v>14.14</v>
      </c>
      <c r="I1959">
        <v>1.39</v>
      </c>
      <c r="J1959">
        <v>953</v>
      </c>
      <c r="K1959">
        <v>282.39999999999998</v>
      </c>
      <c r="L1959">
        <v>2171.3000000000002</v>
      </c>
      <c r="M1959">
        <v>7.27</v>
      </c>
      <c r="N1959">
        <v>22.32</v>
      </c>
      <c r="O1959">
        <v>21.73</v>
      </c>
      <c r="P1959">
        <v>17.59</v>
      </c>
    </row>
    <row r="1960" spans="1:16" x14ac:dyDescent="0.25">
      <c r="A1960">
        <v>2019</v>
      </c>
      <c r="B1960">
        <f t="shared" si="31"/>
        <v>2019.9385844748858</v>
      </c>
      <c r="C1960">
        <v>343</v>
      </c>
      <c r="D1960">
        <v>14</v>
      </c>
      <c r="E1960">
        <v>2268.3000000000002</v>
      </c>
      <c r="F1960">
        <v>98</v>
      </c>
      <c r="G1960">
        <v>9.3000000000000007</v>
      </c>
      <c r="H1960">
        <v>15.49</v>
      </c>
      <c r="I1960">
        <v>1.47</v>
      </c>
      <c r="J1960">
        <v>952.7</v>
      </c>
      <c r="K1960">
        <v>282.39999999999998</v>
      </c>
      <c r="L1960">
        <v>2170.3000000000002</v>
      </c>
      <c r="M1960">
        <v>7.03</v>
      </c>
      <c r="N1960">
        <v>22.73</v>
      </c>
      <c r="O1960">
        <v>21.57</v>
      </c>
      <c r="P1960">
        <v>18.07</v>
      </c>
    </row>
    <row r="1961" spans="1:16" x14ac:dyDescent="0.25">
      <c r="A1961">
        <v>2019</v>
      </c>
      <c r="B1961">
        <f t="shared" si="31"/>
        <v>2019.938698630137</v>
      </c>
      <c r="C1961">
        <v>343</v>
      </c>
      <c r="D1961">
        <v>15</v>
      </c>
      <c r="E1961">
        <v>2283.9</v>
      </c>
      <c r="F1961">
        <v>114.1</v>
      </c>
      <c r="G1961">
        <v>9.6999999999999993</v>
      </c>
      <c r="H1961">
        <v>18.03</v>
      </c>
      <c r="I1961">
        <v>1.53</v>
      </c>
      <c r="J1961">
        <v>952.4</v>
      </c>
      <c r="K1961">
        <v>282.39999999999998</v>
      </c>
      <c r="L1961">
        <v>2169.8000000000002</v>
      </c>
      <c r="M1961">
        <v>6.8</v>
      </c>
      <c r="N1961">
        <v>23.14</v>
      </c>
      <c r="O1961">
        <v>21.4</v>
      </c>
      <c r="P1961">
        <v>18.54</v>
      </c>
    </row>
    <row r="1962" spans="1:16" x14ac:dyDescent="0.25">
      <c r="A1962">
        <v>2019</v>
      </c>
      <c r="B1962">
        <f t="shared" si="31"/>
        <v>2019.9388127853881</v>
      </c>
      <c r="C1962">
        <v>343</v>
      </c>
      <c r="D1962">
        <v>16</v>
      </c>
      <c r="E1962">
        <v>2279.9</v>
      </c>
      <c r="F1962">
        <v>110.8</v>
      </c>
      <c r="G1962">
        <v>8.3000000000000007</v>
      </c>
      <c r="H1962">
        <v>17.510000000000002</v>
      </c>
      <c r="I1962">
        <v>1.31</v>
      </c>
      <c r="J1962">
        <v>952.1</v>
      </c>
      <c r="K1962">
        <v>282.39999999999998</v>
      </c>
      <c r="L1962">
        <v>2169.1</v>
      </c>
      <c r="M1962">
        <v>6.57</v>
      </c>
      <c r="N1962">
        <v>23.53</v>
      </c>
      <c r="O1962">
        <v>21.23</v>
      </c>
      <c r="P1962">
        <v>18.989999999999998</v>
      </c>
    </row>
    <row r="1963" spans="1:16" x14ac:dyDescent="0.25">
      <c r="A1963">
        <v>2019</v>
      </c>
      <c r="B1963">
        <f t="shared" si="31"/>
        <v>2019.9389269406392</v>
      </c>
      <c r="C1963">
        <v>343</v>
      </c>
      <c r="D1963">
        <v>17</v>
      </c>
      <c r="E1963">
        <v>2261.3000000000002</v>
      </c>
      <c r="F1963">
        <v>93.2</v>
      </c>
      <c r="G1963">
        <v>10.3</v>
      </c>
      <c r="H1963">
        <v>14.73</v>
      </c>
      <c r="I1963">
        <v>1.63</v>
      </c>
      <c r="J1963">
        <v>951.5</v>
      </c>
      <c r="K1963">
        <v>282.39999999999998</v>
      </c>
      <c r="L1963">
        <v>2168.1</v>
      </c>
      <c r="M1963">
        <v>6.33</v>
      </c>
      <c r="N1963">
        <v>23.92</v>
      </c>
      <c r="O1963">
        <v>21.07</v>
      </c>
      <c r="P1963">
        <v>19.440000000000001</v>
      </c>
    </row>
    <row r="1964" spans="1:16" x14ac:dyDescent="0.25">
      <c r="A1964">
        <v>2019</v>
      </c>
      <c r="B1964">
        <f t="shared" si="31"/>
        <v>2019.9390410958904</v>
      </c>
      <c r="C1964">
        <v>343</v>
      </c>
      <c r="D1964">
        <v>18</v>
      </c>
      <c r="E1964">
        <v>2242.6</v>
      </c>
      <c r="F1964">
        <v>75</v>
      </c>
      <c r="G1964">
        <v>8.8000000000000007</v>
      </c>
      <c r="H1964">
        <v>11.85</v>
      </c>
      <c r="I1964">
        <v>1.39</v>
      </c>
      <c r="J1964">
        <v>951.4</v>
      </c>
      <c r="K1964">
        <v>282.39999999999998</v>
      </c>
      <c r="L1964">
        <v>2167.6</v>
      </c>
      <c r="M1964">
        <v>6.1</v>
      </c>
      <c r="N1964">
        <v>24.31</v>
      </c>
      <c r="O1964">
        <v>20.9</v>
      </c>
      <c r="P1964">
        <v>19.87</v>
      </c>
    </row>
    <row r="1965" spans="1:16" x14ac:dyDescent="0.25">
      <c r="A1965">
        <v>2019</v>
      </c>
      <c r="B1965">
        <f t="shared" si="31"/>
        <v>2019.9391552511415</v>
      </c>
      <c r="C1965">
        <v>343</v>
      </c>
      <c r="D1965">
        <v>19</v>
      </c>
      <c r="E1965">
        <v>2245.6</v>
      </c>
      <c r="F1965">
        <v>78.599999999999994</v>
      </c>
      <c r="G1965">
        <v>8.4</v>
      </c>
      <c r="H1965">
        <v>12.42</v>
      </c>
      <c r="I1965">
        <v>1.33</v>
      </c>
      <c r="J1965">
        <v>951.2</v>
      </c>
      <c r="K1965">
        <v>282.39999999999998</v>
      </c>
      <c r="L1965">
        <v>2167</v>
      </c>
      <c r="M1965">
        <v>5.87</v>
      </c>
      <c r="N1965">
        <v>24.69</v>
      </c>
      <c r="O1965">
        <v>20.73</v>
      </c>
      <c r="P1965">
        <v>20.3</v>
      </c>
    </row>
    <row r="1966" spans="1:16" x14ac:dyDescent="0.25">
      <c r="A1966">
        <v>2019</v>
      </c>
      <c r="B1966">
        <f t="shared" si="31"/>
        <v>2019.9392694063927</v>
      </c>
      <c r="C1966">
        <v>343</v>
      </c>
      <c r="D1966">
        <v>20</v>
      </c>
      <c r="E1966">
        <v>2243</v>
      </c>
      <c r="F1966">
        <v>76.5</v>
      </c>
      <c r="G1966">
        <v>9.3000000000000007</v>
      </c>
      <c r="H1966">
        <v>12.09</v>
      </c>
      <c r="I1966">
        <v>1.47</v>
      </c>
      <c r="J1966">
        <v>950.9</v>
      </c>
      <c r="K1966">
        <v>282.39999999999998</v>
      </c>
      <c r="L1966">
        <v>2166.5</v>
      </c>
      <c r="M1966">
        <v>5.63</v>
      </c>
      <c r="N1966">
        <v>25.06</v>
      </c>
      <c r="O1966">
        <v>20.57</v>
      </c>
      <c r="P1966">
        <v>20.71</v>
      </c>
    </row>
    <row r="1967" spans="1:16" x14ac:dyDescent="0.25">
      <c r="A1967">
        <v>2019</v>
      </c>
      <c r="B1967">
        <f t="shared" si="31"/>
        <v>2019.9393835616438</v>
      </c>
      <c r="C1967">
        <v>343</v>
      </c>
      <c r="D1967">
        <v>21</v>
      </c>
      <c r="E1967">
        <v>2249.9</v>
      </c>
      <c r="F1967">
        <v>84</v>
      </c>
      <c r="G1967">
        <v>9.1999999999999993</v>
      </c>
      <c r="H1967">
        <v>13.27</v>
      </c>
      <c r="I1967">
        <v>1.45</v>
      </c>
      <c r="J1967">
        <v>950.7</v>
      </c>
      <c r="K1967">
        <v>282.39999999999998</v>
      </c>
      <c r="L1967">
        <v>2165.9</v>
      </c>
      <c r="M1967">
        <v>5.4</v>
      </c>
      <c r="N1967">
        <v>25.43</v>
      </c>
      <c r="O1967">
        <v>20.399999999999999</v>
      </c>
      <c r="P1967">
        <v>21.12</v>
      </c>
    </row>
    <row r="1968" spans="1:16" x14ac:dyDescent="0.25">
      <c r="A1968">
        <v>2019</v>
      </c>
      <c r="B1968">
        <f t="shared" si="31"/>
        <v>2019.9394977168949</v>
      </c>
      <c r="C1968">
        <v>343</v>
      </c>
      <c r="D1968">
        <v>22</v>
      </c>
      <c r="E1968">
        <v>2250.1</v>
      </c>
      <c r="F1968">
        <v>84.8</v>
      </c>
      <c r="G1968">
        <v>8.6999999999999993</v>
      </c>
      <c r="H1968">
        <v>13.4</v>
      </c>
      <c r="I1968">
        <v>1.37</v>
      </c>
      <c r="J1968">
        <v>950.4</v>
      </c>
      <c r="K1968">
        <v>282.39999999999998</v>
      </c>
      <c r="L1968">
        <v>2165.3000000000002</v>
      </c>
      <c r="M1968">
        <v>5.17</v>
      </c>
      <c r="N1968">
        <v>25.79</v>
      </c>
      <c r="O1968">
        <v>20.23</v>
      </c>
      <c r="P1968">
        <v>21.52</v>
      </c>
    </row>
    <row r="1969" spans="1:16" x14ac:dyDescent="0.25">
      <c r="A1969">
        <v>2019</v>
      </c>
      <c r="B1969">
        <f t="shared" si="31"/>
        <v>2019.9396118721461</v>
      </c>
      <c r="C1969">
        <v>343</v>
      </c>
      <c r="D1969">
        <v>23</v>
      </c>
      <c r="E1969">
        <v>2250.1</v>
      </c>
      <c r="F1969">
        <v>85.3</v>
      </c>
      <c r="G1969">
        <v>11.9</v>
      </c>
      <c r="H1969">
        <v>13.48</v>
      </c>
      <c r="I1969">
        <v>1.88</v>
      </c>
      <c r="J1969">
        <v>950.2</v>
      </c>
      <c r="K1969">
        <v>282.39999999999998</v>
      </c>
      <c r="L1969">
        <v>2164.8000000000002</v>
      </c>
      <c r="M1969">
        <v>4.93</v>
      </c>
      <c r="N1969">
        <v>26.15</v>
      </c>
      <c r="O1969">
        <v>20.07</v>
      </c>
      <c r="P1969">
        <v>21.91</v>
      </c>
    </row>
    <row r="1970" spans="1:16" x14ac:dyDescent="0.25">
      <c r="A1970">
        <v>2019</v>
      </c>
      <c r="B1970">
        <f t="shared" ref="B1970:B2030" si="32">A1970+((C1970-1)/365)+(D1970/8760)</f>
        <v>2019.9397260273972</v>
      </c>
      <c r="C1970">
        <v>344</v>
      </c>
      <c r="D1970">
        <v>0</v>
      </c>
      <c r="E1970">
        <v>2249.6999999999998</v>
      </c>
      <c r="F1970">
        <v>85.5</v>
      </c>
      <c r="G1970">
        <v>10.9</v>
      </c>
      <c r="H1970">
        <v>13.51</v>
      </c>
      <c r="I1970">
        <v>1.72</v>
      </c>
      <c r="J1970">
        <v>949.9</v>
      </c>
      <c r="K1970">
        <v>282.3</v>
      </c>
      <c r="L1970">
        <v>2164.1999999999998</v>
      </c>
      <c r="M1970">
        <v>7.5</v>
      </c>
      <c r="N1970">
        <v>24.1</v>
      </c>
      <c r="O1970">
        <v>9.9</v>
      </c>
      <c r="P1970">
        <v>21.6</v>
      </c>
    </row>
    <row r="1971" spans="1:16" x14ac:dyDescent="0.25">
      <c r="A1971">
        <v>2019</v>
      </c>
      <c r="B1971">
        <f t="shared" si="32"/>
        <v>2019.9398401826484</v>
      </c>
      <c r="C1971">
        <v>344</v>
      </c>
      <c r="D1971">
        <v>1</v>
      </c>
      <c r="E1971">
        <v>2252.9</v>
      </c>
      <c r="F1971">
        <v>89</v>
      </c>
      <c r="G1971">
        <v>9.3000000000000007</v>
      </c>
      <c r="H1971">
        <v>14.06</v>
      </c>
      <c r="I1971">
        <v>1.47</v>
      </c>
      <c r="J1971">
        <v>949.8</v>
      </c>
      <c r="K1971">
        <v>282.3</v>
      </c>
      <c r="L1971">
        <v>2163.9</v>
      </c>
      <c r="M1971">
        <v>7.12</v>
      </c>
      <c r="N1971">
        <v>23.73</v>
      </c>
      <c r="O1971">
        <v>8.31</v>
      </c>
      <c r="P1971">
        <v>21.14</v>
      </c>
    </row>
    <row r="1972" spans="1:16" x14ac:dyDescent="0.25">
      <c r="A1972">
        <v>2019</v>
      </c>
      <c r="B1972">
        <f t="shared" si="32"/>
        <v>2019.9399543378995</v>
      </c>
      <c r="C1972">
        <v>344</v>
      </c>
      <c r="D1972">
        <v>2</v>
      </c>
      <c r="E1972">
        <v>2242.4</v>
      </c>
      <c r="F1972">
        <v>78.7</v>
      </c>
      <c r="G1972">
        <v>9.6</v>
      </c>
      <c r="H1972">
        <v>12.43</v>
      </c>
      <c r="I1972">
        <v>1.52</v>
      </c>
      <c r="J1972">
        <v>949.7</v>
      </c>
      <c r="K1972">
        <v>282.3</v>
      </c>
      <c r="L1972">
        <v>2163.6999999999998</v>
      </c>
      <c r="M1972">
        <v>6.73</v>
      </c>
      <c r="N1972">
        <v>23.35</v>
      </c>
      <c r="O1972">
        <v>6.72</v>
      </c>
      <c r="P1972">
        <v>20.67</v>
      </c>
    </row>
    <row r="1973" spans="1:16" x14ac:dyDescent="0.25">
      <c r="A1973">
        <v>2019</v>
      </c>
      <c r="B1973">
        <f t="shared" si="32"/>
        <v>2019.9400684931506</v>
      </c>
      <c r="C1973">
        <v>344</v>
      </c>
      <c r="D1973">
        <v>3</v>
      </c>
      <c r="E1973">
        <v>2236.8000000000002</v>
      </c>
      <c r="F1973">
        <v>73.400000000000006</v>
      </c>
      <c r="G1973">
        <v>8.6</v>
      </c>
      <c r="H1973">
        <v>11.6</v>
      </c>
      <c r="I1973">
        <v>1.36</v>
      </c>
      <c r="J1973">
        <v>949.6</v>
      </c>
      <c r="K1973">
        <v>282.3</v>
      </c>
      <c r="L1973">
        <v>2163.4</v>
      </c>
      <c r="M1973">
        <v>6.35</v>
      </c>
      <c r="N1973">
        <v>22.97</v>
      </c>
      <c r="O1973">
        <v>5.12</v>
      </c>
      <c r="P1973">
        <v>20.190000000000001</v>
      </c>
    </row>
    <row r="1974" spans="1:16" x14ac:dyDescent="0.25">
      <c r="A1974">
        <v>2019</v>
      </c>
      <c r="B1974">
        <f t="shared" si="32"/>
        <v>2019.9401826484018</v>
      </c>
      <c r="C1974">
        <v>344</v>
      </c>
      <c r="D1974">
        <v>4</v>
      </c>
      <c r="E1974">
        <v>2245.3000000000002</v>
      </c>
      <c r="F1974">
        <v>82.2</v>
      </c>
      <c r="G1974">
        <v>7.9</v>
      </c>
      <c r="H1974">
        <v>12.99</v>
      </c>
      <c r="I1974">
        <v>1.25</v>
      </c>
      <c r="J1974">
        <v>949.5</v>
      </c>
      <c r="K1974">
        <v>282.3</v>
      </c>
      <c r="L1974">
        <v>2163.1</v>
      </c>
      <c r="M1974">
        <v>5.97</v>
      </c>
      <c r="N1974">
        <v>22.59</v>
      </c>
      <c r="O1974">
        <v>3.53</v>
      </c>
      <c r="P1974">
        <v>19.7</v>
      </c>
    </row>
    <row r="1975" spans="1:16" x14ac:dyDescent="0.25">
      <c r="A1975">
        <v>2019</v>
      </c>
      <c r="B1975">
        <f t="shared" si="32"/>
        <v>2019.9402968036529</v>
      </c>
      <c r="C1975">
        <v>344</v>
      </c>
      <c r="D1975">
        <v>5</v>
      </c>
      <c r="E1975">
        <v>2250.5</v>
      </c>
      <c r="F1975">
        <v>87.6</v>
      </c>
      <c r="G1975">
        <v>8.4</v>
      </c>
      <c r="H1975">
        <v>13.84</v>
      </c>
      <c r="I1975">
        <v>1.33</v>
      </c>
      <c r="J1975">
        <v>949.3</v>
      </c>
      <c r="K1975">
        <v>282.3</v>
      </c>
      <c r="L1975">
        <v>2162.9</v>
      </c>
      <c r="M1975">
        <v>5.58</v>
      </c>
      <c r="N1975">
        <v>22.19</v>
      </c>
      <c r="O1975">
        <v>1.94</v>
      </c>
      <c r="P1975">
        <v>19.190000000000001</v>
      </c>
    </row>
    <row r="1976" spans="1:16" x14ac:dyDescent="0.25">
      <c r="A1976">
        <v>2019</v>
      </c>
      <c r="B1976">
        <f t="shared" si="32"/>
        <v>2019.9404109589041</v>
      </c>
      <c r="C1976">
        <v>344</v>
      </c>
      <c r="D1976">
        <v>6</v>
      </c>
      <c r="E1976">
        <v>2245.1999999999998</v>
      </c>
      <c r="F1976">
        <v>82.6</v>
      </c>
      <c r="G1976">
        <v>8</v>
      </c>
      <c r="H1976">
        <v>13.05</v>
      </c>
      <c r="I1976">
        <v>1.26</v>
      </c>
      <c r="J1976">
        <v>949.2</v>
      </c>
      <c r="K1976">
        <v>282.3</v>
      </c>
      <c r="L1976">
        <v>2162.6</v>
      </c>
      <c r="M1976">
        <v>5.2</v>
      </c>
      <c r="N1976">
        <v>21.79</v>
      </c>
      <c r="O1976">
        <v>0.35</v>
      </c>
      <c r="P1976">
        <v>18.68</v>
      </c>
    </row>
    <row r="1977" spans="1:16" x14ac:dyDescent="0.25">
      <c r="A1977">
        <v>2019</v>
      </c>
      <c r="B1977">
        <f t="shared" si="32"/>
        <v>2019.9405251141552</v>
      </c>
      <c r="C1977">
        <v>344</v>
      </c>
      <c r="D1977">
        <v>7</v>
      </c>
      <c r="E1977">
        <v>2247.3000000000002</v>
      </c>
      <c r="F1977">
        <v>84.4</v>
      </c>
      <c r="G1977">
        <v>7.6</v>
      </c>
      <c r="H1977">
        <v>13.33</v>
      </c>
      <c r="I1977">
        <v>1.2</v>
      </c>
      <c r="J1977">
        <v>949.4</v>
      </c>
      <c r="K1977">
        <v>282.3</v>
      </c>
      <c r="L1977">
        <v>2162.9</v>
      </c>
      <c r="M1977">
        <v>4.82</v>
      </c>
      <c r="N1977">
        <v>21.38</v>
      </c>
      <c r="O1977">
        <v>-1.24</v>
      </c>
      <c r="P1977">
        <v>18.14</v>
      </c>
    </row>
    <row r="1978" spans="1:16" x14ac:dyDescent="0.25">
      <c r="A1978">
        <v>2019</v>
      </c>
      <c r="B1978">
        <f t="shared" si="32"/>
        <v>2019.9406392694063</v>
      </c>
      <c r="C1978">
        <v>344</v>
      </c>
      <c r="D1978">
        <v>8</v>
      </c>
      <c r="E1978">
        <v>2251.6999999999998</v>
      </c>
      <c r="F1978">
        <v>88.4</v>
      </c>
      <c r="G1978">
        <v>8.4</v>
      </c>
      <c r="H1978">
        <v>13.97</v>
      </c>
      <c r="I1978">
        <v>1.33</v>
      </c>
      <c r="J1978">
        <v>949.5</v>
      </c>
      <c r="K1978">
        <v>282.3</v>
      </c>
      <c r="L1978">
        <v>2163.3000000000002</v>
      </c>
      <c r="M1978">
        <v>4.43</v>
      </c>
      <c r="N1978">
        <v>20.96</v>
      </c>
      <c r="O1978">
        <v>-2.83</v>
      </c>
      <c r="P1978">
        <v>17.59</v>
      </c>
    </row>
    <row r="1979" spans="1:16" x14ac:dyDescent="0.25">
      <c r="A1979">
        <v>2019</v>
      </c>
      <c r="B1979">
        <f t="shared" si="32"/>
        <v>2019.9407534246575</v>
      </c>
      <c r="C1979">
        <v>344</v>
      </c>
      <c r="D1979">
        <v>9</v>
      </c>
      <c r="E1979">
        <v>2252.1</v>
      </c>
      <c r="F1979">
        <v>88.5</v>
      </c>
      <c r="G1979">
        <v>8.1</v>
      </c>
      <c r="H1979">
        <v>13.98</v>
      </c>
      <c r="I1979">
        <v>1.28</v>
      </c>
      <c r="J1979">
        <v>949.7</v>
      </c>
      <c r="K1979">
        <v>282.3</v>
      </c>
      <c r="L1979">
        <v>2163.6</v>
      </c>
      <c r="M1979">
        <v>4.05</v>
      </c>
      <c r="N1979">
        <v>20.53</v>
      </c>
      <c r="O1979">
        <v>-4.43</v>
      </c>
      <c r="P1979">
        <v>17.03</v>
      </c>
    </row>
    <row r="1980" spans="1:16" x14ac:dyDescent="0.25">
      <c r="A1980">
        <v>2019</v>
      </c>
      <c r="B1980">
        <f t="shared" si="32"/>
        <v>2019.9408675799086</v>
      </c>
      <c r="C1980">
        <v>344</v>
      </c>
      <c r="D1980">
        <v>10</v>
      </c>
      <c r="E1980">
        <v>2251.9</v>
      </c>
      <c r="F1980">
        <v>88</v>
      </c>
      <c r="G1980">
        <v>7.5</v>
      </c>
      <c r="H1980">
        <v>13.9</v>
      </c>
      <c r="I1980">
        <v>1.18</v>
      </c>
      <c r="J1980">
        <v>949.8</v>
      </c>
      <c r="K1980">
        <v>282.3</v>
      </c>
      <c r="L1980">
        <v>2163.9</v>
      </c>
      <c r="M1980">
        <v>3.67</v>
      </c>
      <c r="N1980">
        <v>20.100000000000001</v>
      </c>
      <c r="O1980">
        <v>-6.02</v>
      </c>
      <c r="P1980">
        <v>16.440000000000001</v>
      </c>
    </row>
    <row r="1981" spans="1:16" x14ac:dyDescent="0.25">
      <c r="A1981">
        <v>2019</v>
      </c>
      <c r="B1981">
        <f t="shared" si="32"/>
        <v>2019.9409817351598</v>
      </c>
      <c r="C1981">
        <v>344</v>
      </c>
      <c r="D1981">
        <v>11</v>
      </c>
      <c r="E1981">
        <v>2241.6</v>
      </c>
      <c r="F1981">
        <v>77.3</v>
      </c>
      <c r="G1981">
        <v>8.4</v>
      </c>
      <c r="H1981">
        <v>12.21</v>
      </c>
      <c r="I1981">
        <v>1.33</v>
      </c>
      <c r="J1981">
        <v>950</v>
      </c>
      <c r="K1981">
        <v>282.3</v>
      </c>
      <c r="L1981">
        <v>2164.3000000000002</v>
      </c>
      <c r="M1981">
        <v>3.28</v>
      </c>
      <c r="N1981">
        <v>19.66</v>
      </c>
      <c r="O1981">
        <v>-7.61</v>
      </c>
      <c r="P1981">
        <v>15.83</v>
      </c>
    </row>
    <row r="1982" spans="1:16" x14ac:dyDescent="0.25">
      <c r="A1982">
        <v>2019</v>
      </c>
      <c r="B1982">
        <f t="shared" si="32"/>
        <v>2019.9410958904109</v>
      </c>
      <c r="C1982">
        <v>344</v>
      </c>
      <c r="D1982">
        <v>12</v>
      </c>
      <c r="E1982">
        <v>2237.8000000000002</v>
      </c>
      <c r="F1982">
        <v>73.2</v>
      </c>
      <c r="G1982">
        <v>8.1999999999999993</v>
      </c>
      <c r="H1982">
        <v>11.56</v>
      </c>
      <c r="I1982">
        <v>1.3</v>
      </c>
      <c r="J1982">
        <v>950.1</v>
      </c>
      <c r="K1982">
        <v>282.3</v>
      </c>
      <c r="L1982">
        <v>2164.6</v>
      </c>
      <c r="M1982">
        <v>2.9</v>
      </c>
      <c r="N1982">
        <v>19.2</v>
      </c>
      <c r="O1982">
        <v>-9.1999999999999993</v>
      </c>
      <c r="P1982">
        <v>15.2</v>
      </c>
    </row>
    <row r="1983" spans="1:16" x14ac:dyDescent="0.25">
      <c r="A1983">
        <v>2019</v>
      </c>
      <c r="B1983">
        <f t="shared" si="32"/>
        <v>2019.941210045662</v>
      </c>
      <c r="C1983">
        <v>344</v>
      </c>
      <c r="D1983">
        <v>13</v>
      </c>
      <c r="E1983">
        <v>2234.9</v>
      </c>
      <c r="F1983">
        <v>69.400000000000006</v>
      </c>
      <c r="G1983">
        <v>7.9</v>
      </c>
      <c r="H1983">
        <v>10.96</v>
      </c>
      <c r="I1983">
        <v>1.25</v>
      </c>
      <c r="J1983">
        <v>950.4</v>
      </c>
      <c r="K1983">
        <v>282.3</v>
      </c>
      <c r="L1983">
        <v>2165.5</v>
      </c>
      <c r="M1983">
        <v>2.29</v>
      </c>
      <c r="N1983">
        <v>19.68</v>
      </c>
      <c r="O1983">
        <v>-8.52</v>
      </c>
      <c r="P1983">
        <v>15.75</v>
      </c>
    </row>
    <row r="1984" spans="1:16" x14ac:dyDescent="0.25">
      <c r="A1984">
        <v>2019</v>
      </c>
      <c r="B1984">
        <f t="shared" si="32"/>
        <v>2019.9413242009132</v>
      </c>
      <c r="C1984">
        <v>344</v>
      </c>
      <c r="D1984">
        <v>14</v>
      </c>
      <c r="E1984">
        <v>2240.9</v>
      </c>
      <c r="F1984">
        <v>75</v>
      </c>
      <c r="G1984">
        <v>8.4</v>
      </c>
      <c r="H1984">
        <v>11.85</v>
      </c>
      <c r="I1984">
        <v>1.33</v>
      </c>
      <c r="J1984">
        <v>950.7</v>
      </c>
      <c r="K1984">
        <v>282.3</v>
      </c>
      <c r="L1984">
        <v>2165.9</v>
      </c>
      <c r="M1984">
        <v>1.68</v>
      </c>
      <c r="N1984">
        <v>20.14</v>
      </c>
      <c r="O1984">
        <v>-7.85</v>
      </c>
      <c r="P1984">
        <v>16.29</v>
      </c>
    </row>
    <row r="1985" spans="1:16" x14ac:dyDescent="0.25">
      <c r="A1985">
        <v>2019</v>
      </c>
      <c r="B1985">
        <f t="shared" si="32"/>
        <v>2019.9414383561643</v>
      </c>
      <c r="C1985">
        <v>344</v>
      </c>
      <c r="D1985">
        <v>15</v>
      </c>
      <c r="E1985">
        <v>2244.3000000000002</v>
      </c>
      <c r="F1985">
        <v>77.7</v>
      </c>
      <c r="G1985">
        <v>8.6</v>
      </c>
      <c r="H1985">
        <v>12.28</v>
      </c>
      <c r="I1985">
        <v>1.36</v>
      </c>
      <c r="J1985">
        <v>951</v>
      </c>
      <c r="K1985">
        <v>282.3</v>
      </c>
      <c r="L1985">
        <v>2166.6</v>
      </c>
      <c r="M1985">
        <v>1.07</v>
      </c>
      <c r="N1985">
        <v>20.59</v>
      </c>
      <c r="O1985">
        <v>-7.17</v>
      </c>
      <c r="P1985">
        <v>16.809999999999999</v>
      </c>
    </row>
    <row r="1986" spans="1:16" x14ac:dyDescent="0.25">
      <c r="A1986">
        <v>2019</v>
      </c>
      <c r="B1986">
        <f t="shared" si="32"/>
        <v>2019.9415525114155</v>
      </c>
      <c r="C1986">
        <v>344</v>
      </c>
      <c r="D1986">
        <v>16</v>
      </c>
      <c r="E1986">
        <v>2243.3000000000002</v>
      </c>
      <c r="F1986">
        <v>75.8</v>
      </c>
      <c r="G1986">
        <v>7.4</v>
      </c>
      <c r="H1986">
        <v>11.98</v>
      </c>
      <c r="I1986">
        <v>1.17</v>
      </c>
      <c r="J1986">
        <v>951.3</v>
      </c>
      <c r="K1986">
        <v>282.3</v>
      </c>
      <c r="L1986">
        <v>2167.5</v>
      </c>
      <c r="M1986">
        <v>0.47</v>
      </c>
      <c r="N1986">
        <v>21.04</v>
      </c>
      <c r="O1986">
        <v>-6.5</v>
      </c>
      <c r="P1986">
        <v>17.309999999999999</v>
      </c>
    </row>
    <row r="1987" spans="1:16" x14ac:dyDescent="0.25">
      <c r="A1987">
        <v>2019</v>
      </c>
      <c r="B1987">
        <f t="shared" si="32"/>
        <v>2019.9416666666666</v>
      </c>
      <c r="C1987">
        <v>344</v>
      </c>
      <c r="D1987">
        <v>17</v>
      </c>
      <c r="E1987">
        <v>2246.3000000000002</v>
      </c>
      <c r="F1987">
        <v>78.400000000000006</v>
      </c>
      <c r="G1987">
        <v>8.8000000000000007</v>
      </c>
      <c r="H1987">
        <v>12.39</v>
      </c>
      <c r="I1987">
        <v>1.39</v>
      </c>
      <c r="J1987">
        <v>951.6</v>
      </c>
      <c r="K1987">
        <v>282.3</v>
      </c>
      <c r="L1987">
        <v>2167.9</v>
      </c>
      <c r="M1987">
        <v>-0.14000000000000001</v>
      </c>
      <c r="N1987">
        <v>21.47</v>
      </c>
      <c r="O1987">
        <v>-5.82</v>
      </c>
      <c r="P1987">
        <v>17.8</v>
      </c>
    </row>
    <row r="1988" spans="1:16" x14ac:dyDescent="0.25">
      <c r="A1988">
        <v>2019</v>
      </c>
      <c r="B1988">
        <f t="shared" si="32"/>
        <v>2019.9417808219177</v>
      </c>
      <c r="C1988">
        <v>344</v>
      </c>
      <c r="D1988">
        <v>18</v>
      </c>
      <c r="E1988">
        <v>2248.3000000000002</v>
      </c>
      <c r="F1988">
        <v>79.7</v>
      </c>
      <c r="G1988">
        <v>7.8</v>
      </c>
      <c r="H1988">
        <v>12.59</v>
      </c>
      <c r="I1988">
        <v>1.23</v>
      </c>
      <c r="J1988">
        <v>951.9</v>
      </c>
      <c r="K1988">
        <v>282.3</v>
      </c>
      <c r="L1988">
        <v>2168.6</v>
      </c>
      <c r="M1988">
        <v>-0.75</v>
      </c>
      <c r="N1988">
        <v>21.9</v>
      </c>
      <c r="O1988">
        <v>-5.15</v>
      </c>
      <c r="P1988">
        <v>18.27</v>
      </c>
    </row>
    <row r="1989" spans="1:16" x14ac:dyDescent="0.25">
      <c r="A1989">
        <v>2019</v>
      </c>
      <c r="B1989">
        <f t="shared" si="32"/>
        <v>2019.9418949771689</v>
      </c>
      <c r="C1989">
        <v>344</v>
      </c>
      <c r="D1989">
        <v>19</v>
      </c>
      <c r="E1989">
        <v>2249.5</v>
      </c>
      <c r="F1989">
        <v>80.3</v>
      </c>
      <c r="G1989">
        <v>7.5</v>
      </c>
      <c r="H1989">
        <v>12.69</v>
      </c>
      <c r="I1989">
        <v>1.18</v>
      </c>
      <c r="J1989">
        <v>952.1</v>
      </c>
      <c r="K1989">
        <v>282.3</v>
      </c>
      <c r="L1989">
        <v>2169.1999999999998</v>
      </c>
      <c r="M1989">
        <v>-1.36</v>
      </c>
      <c r="N1989">
        <v>22.32</v>
      </c>
      <c r="O1989">
        <v>-4.47</v>
      </c>
      <c r="P1989">
        <v>18.739999999999998</v>
      </c>
    </row>
    <row r="1990" spans="1:16" x14ac:dyDescent="0.25">
      <c r="A1990">
        <v>2019</v>
      </c>
      <c r="B1990">
        <f t="shared" si="32"/>
        <v>2019.94200913242</v>
      </c>
      <c r="C1990">
        <v>344</v>
      </c>
      <c r="D1990">
        <v>20</v>
      </c>
      <c r="E1990">
        <v>2251.1</v>
      </c>
      <c r="F1990">
        <v>81.2</v>
      </c>
      <c r="G1990">
        <v>8.4</v>
      </c>
      <c r="H1990">
        <v>12.83</v>
      </c>
      <c r="I1990">
        <v>1.33</v>
      </c>
      <c r="J1990">
        <v>952.4</v>
      </c>
      <c r="K1990">
        <v>282.3</v>
      </c>
      <c r="L1990">
        <v>2169.9</v>
      </c>
      <c r="M1990">
        <v>-1.97</v>
      </c>
      <c r="N1990">
        <v>22.73</v>
      </c>
      <c r="O1990">
        <v>-3.8</v>
      </c>
      <c r="P1990">
        <v>19.190000000000001</v>
      </c>
    </row>
    <row r="1991" spans="1:16" x14ac:dyDescent="0.25">
      <c r="A1991">
        <v>2019</v>
      </c>
      <c r="B1991">
        <f t="shared" si="32"/>
        <v>2019.9421232876712</v>
      </c>
      <c r="C1991">
        <v>344</v>
      </c>
      <c r="D1991">
        <v>21</v>
      </c>
      <c r="E1991">
        <v>2253</v>
      </c>
      <c r="F1991">
        <v>82.5</v>
      </c>
      <c r="G1991">
        <v>8.6999999999999993</v>
      </c>
      <c r="H1991">
        <v>13.03</v>
      </c>
      <c r="I1991">
        <v>1.37</v>
      </c>
      <c r="J1991">
        <v>952.7</v>
      </c>
      <c r="K1991">
        <v>282.3</v>
      </c>
      <c r="L1991">
        <v>2170.5</v>
      </c>
      <c r="M1991">
        <v>-2.58</v>
      </c>
      <c r="N1991">
        <v>23.13</v>
      </c>
      <c r="O1991">
        <v>-3.12</v>
      </c>
      <c r="P1991">
        <v>19.63</v>
      </c>
    </row>
    <row r="1992" spans="1:16" x14ac:dyDescent="0.25">
      <c r="A1992">
        <v>2019</v>
      </c>
      <c r="B1992">
        <f t="shared" si="32"/>
        <v>2019.9422374429223</v>
      </c>
      <c r="C1992">
        <v>344</v>
      </c>
      <c r="D1992">
        <v>22</v>
      </c>
      <c r="E1992">
        <v>2251.6</v>
      </c>
      <c r="F1992">
        <v>80.5</v>
      </c>
      <c r="G1992">
        <v>7.8</v>
      </c>
      <c r="H1992">
        <v>12.72</v>
      </c>
      <c r="I1992">
        <v>1.23</v>
      </c>
      <c r="J1992">
        <v>953</v>
      </c>
      <c r="K1992">
        <v>282.3</v>
      </c>
      <c r="L1992">
        <v>2171.1</v>
      </c>
      <c r="M1992">
        <v>-3.18</v>
      </c>
      <c r="N1992">
        <v>23.53</v>
      </c>
      <c r="O1992">
        <v>-2.4500000000000002</v>
      </c>
      <c r="P1992">
        <v>20.059999999999999</v>
      </c>
    </row>
    <row r="1993" spans="1:16" x14ac:dyDescent="0.25">
      <c r="A1993">
        <v>2019</v>
      </c>
      <c r="B1993">
        <f t="shared" si="32"/>
        <v>2019.9423515981734</v>
      </c>
      <c r="C1993">
        <v>344</v>
      </c>
      <c r="D1993">
        <v>23</v>
      </c>
      <c r="E1993">
        <v>2248.4</v>
      </c>
      <c r="F1993">
        <v>76.599999999999994</v>
      </c>
      <c r="G1993">
        <v>10.7</v>
      </c>
      <c r="H1993">
        <v>12.1</v>
      </c>
      <c r="I1993">
        <v>1.69</v>
      </c>
      <c r="J1993">
        <v>953.2</v>
      </c>
      <c r="K1993">
        <v>282.3</v>
      </c>
      <c r="L1993">
        <v>2171.8000000000002</v>
      </c>
      <c r="M1993">
        <v>-3.79</v>
      </c>
      <c r="N1993">
        <v>23.92</v>
      </c>
      <c r="O1993">
        <v>-1.78</v>
      </c>
      <c r="P1993">
        <v>20.49</v>
      </c>
    </row>
    <row r="1994" spans="1:16" x14ac:dyDescent="0.25">
      <c r="A1994">
        <v>2019</v>
      </c>
      <c r="B1994">
        <f t="shared" si="32"/>
        <v>2019.9424657534246</v>
      </c>
      <c r="C1994">
        <v>345</v>
      </c>
      <c r="D1994">
        <v>0</v>
      </c>
      <c r="E1994">
        <v>2239</v>
      </c>
      <c r="F1994">
        <v>66.599999999999994</v>
      </c>
      <c r="G1994">
        <v>10.1</v>
      </c>
      <c r="H1994">
        <v>10.52</v>
      </c>
      <c r="I1994">
        <v>1.6</v>
      </c>
      <c r="J1994">
        <v>953.5</v>
      </c>
      <c r="K1994">
        <v>282.2</v>
      </c>
      <c r="L1994">
        <v>2172.4</v>
      </c>
      <c r="M1994">
        <v>3</v>
      </c>
      <c r="N1994">
        <v>22.2</v>
      </c>
      <c r="O1994">
        <v>7.3</v>
      </c>
      <c r="P1994">
        <v>18.7</v>
      </c>
    </row>
    <row r="1995" spans="1:16" x14ac:dyDescent="0.25">
      <c r="A1995">
        <v>2019</v>
      </c>
      <c r="B1995">
        <f t="shared" si="32"/>
        <v>2019.9425799086757</v>
      </c>
      <c r="C1995">
        <v>345</v>
      </c>
      <c r="D1995">
        <v>1</v>
      </c>
      <c r="E1995">
        <v>2233.6999999999998</v>
      </c>
      <c r="F1995">
        <v>61.5</v>
      </c>
      <c r="G1995">
        <v>8.5</v>
      </c>
      <c r="H1995">
        <v>9.7100000000000009</v>
      </c>
      <c r="I1995">
        <v>1.34</v>
      </c>
      <c r="J1995">
        <v>953.5</v>
      </c>
      <c r="K1995">
        <v>282.2</v>
      </c>
      <c r="L1995">
        <v>2172.1999999999998</v>
      </c>
      <c r="M1995">
        <v>2.8</v>
      </c>
      <c r="N1995">
        <v>21.85</v>
      </c>
      <c r="O1995">
        <v>7.55</v>
      </c>
      <c r="P1995">
        <v>18.3</v>
      </c>
    </row>
    <row r="1996" spans="1:16" x14ac:dyDescent="0.25">
      <c r="A1996">
        <v>2019</v>
      </c>
      <c r="B1996">
        <f t="shared" si="32"/>
        <v>2019.9426940639269</v>
      </c>
      <c r="C1996">
        <v>345</v>
      </c>
      <c r="D1996">
        <v>2</v>
      </c>
      <c r="E1996">
        <v>2231.1</v>
      </c>
      <c r="F1996">
        <v>59</v>
      </c>
      <c r="G1996">
        <v>8.6</v>
      </c>
      <c r="H1996">
        <v>9.32</v>
      </c>
      <c r="I1996">
        <v>1.36</v>
      </c>
      <c r="J1996">
        <v>953.4</v>
      </c>
      <c r="K1996">
        <v>282.2</v>
      </c>
      <c r="L1996">
        <v>2172.1</v>
      </c>
      <c r="M1996">
        <v>2.6</v>
      </c>
      <c r="N1996">
        <v>21.49</v>
      </c>
      <c r="O1996">
        <v>7.8</v>
      </c>
      <c r="P1996">
        <v>17.89</v>
      </c>
    </row>
    <row r="1997" spans="1:16" x14ac:dyDescent="0.25">
      <c r="A1997">
        <v>2019</v>
      </c>
      <c r="B1997">
        <f t="shared" si="32"/>
        <v>2019.942808219178</v>
      </c>
      <c r="C1997">
        <v>345</v>
      </c>
      <c r="D1997">
        <v>3</v>
      </c>
      <c r="E1997">
        <v>2221.9</v>
      </c>
      <c r="F1997">
        <v>50</v>
      </c>
      <c r="G1997">
        <v>7.7</v>
      </c>
      <c r="H1997">
        <v>7.9</v>
      </c>
      <c r="I1997">
        <v>1.22</v>
      </c>
      <c r="J1997">
        <v>953.3</v>
      </c>
      <c r="K1997">
        <v>282.2</v>
      </c>
      <c r="L1997">
        <v>2171.9</v>
      </c>
      <c r="M1997">
        <v>2.4</v>
      </c>
      <c r="N1997">
        <v>21.12</v>
      </c>
      <c r="O1997">
        <v>8.0500000000000007</v>
      </c>
      <c r="P1997">
        <v>17.47</v>
      </c>
    </row>
    <row r="1998" spans="1:16" x14ac:dyDescent="0.25">
      <c r="A1998">
        <v>2019</v>
      </c>
      <c r="B1998">
        <f t="shared" si="32"/>
        <v>2019.9429223744291</v>
      </c>
      <c r="C1998">
        <v>345</v>
      </c>
      <c r="D1998">
        <v>4</v>
      </c>
      <c r="E1998">
        <v>2223.6999999999998</v>
      </c>
      <c r="F1998">
        <v>52</v>
      </c>
      <c r="G1998">
        <v>7.2</v>
      </c>
      <c r="H1998">
        <v>8.2100000000000009</v>
      </c>
      <c r="I1998">
        <v>1.1399999999999999</v>
      </c>
      <c r="J1998">
        <v>953.2</v>
      </c>
      <c r="K1998">
        <v>282.2</v>
      </c>
      <c r="L1998">
        <v>2171.6999999999998</v>
      </c>
      <c r="M1998">
        <v>2.2000000000000002</v>
      </c>
      <c r="N1998">
        <v>20.75</v>
      </c>
      <c r="O1998">
        <v>8.3000000000000007</v>
      </c>
      <c r="P1998">
        <v>17.04</v>
      </c>
    </row>
    <row r="1999" spans="1:16" x14ac:dyDescent="0.25">
      <c r="A1999">
        <v>2019</v>
      </c>
      <c r="B1999">
        <f t="shared" si="32"/>
        <v>2019.9430365296803</v>
      </c>
      <c r="C1999">
        <v>345</v>
      </c>
      <c r="D1999">
        <v>5</v>
      </c>
      <c r="E1999">
        <v>2226.3000000000002</v>
      </c>
      <c r="F1999">
        <v>54.7</v>
      </c>
      <c r="G1999">
        <v>7.8</v>
      </c>
      <c r="H1999">
        <v>8.64</v>
      </c>
      <c r="I1999">
        <v>1.23</v>
      </c>
      <c r="J1999">
        <v>953.2</v>
      </c>
      <c r="K1999">
        <v>282.2</v>
      </c>
      <c r="L1999">
        <v>2171.6</v>
      </c>
      <c r="M1999">
        <v>2</v>
      </c>
      <c r="N1999">
        <v>20.37</v>
      </c>
      <c r="O1999">
        <v>8.5500000000000007</v>
      </c>
      <c r="P1999">
        <v>16.600000000000001</v>
      </c>
    </row>
    <row r="2000" spans="1:16" x14ac:dyDescent="0.25">
      <c r="A2000">
        <v>2019</v>
      </c>
      <c r="B2000">
        <f t="shared" si="32"/>
        <v>2019.9431506849314</v>
      </c>
      <c r="C2000">
        <v>345</v>
      </c>
      <c r="D2000">
        <v>6</v>
      </c>
      <c r="E2000">
        <v>2221.4</v>
      </c>
      <c r="F2000">
        <v>50</v>
      </c>
      <c r="G2000">
        <v>7.2</v>
      </c>
      <c r="H2000">
        <v>7.9</v>
      </c>
      <c r="I2000">
        <v>1.1399999999999999</v>
      </c>
      <c r="J2000">
        <v>953.1</v>
      </c>
      <c r="K2000">
        <v>282.2</v>
      </c>
      <c r="L2000">
        <v>2171.4</v>
      </c>
      <c r="M2000">
        <v>1.8</v>
      </c>
      <c r="N2000">
        <v>19.989999999999998</v>
      </c>
      <c r="O2000">
        <v>8.8000000000000007</v>
      </c>
      <c r="P2000">
        <v>16.14</v>
      </c>
    </row>
    <row r="2001" spans="1:16" x14ac:dyDescent="0.25">
      <c r="A2001">
        <v>2019</v>
      </c>
      <c r="B2001">
        <f t="shared" si="32"/>
        <v>2019.9432648401826</v>
      </c>
      <c r="C2001">
        <v>345</v>
      </c>
      <c r="D2001">
        <v>7</v>
      </c>
      <c r="E2001">
        <v>2222</v>
      </c>
      <c r="F2001">
        <v>50.9</v>
      </c>
      <c r="G2001">
        <v>7.1</v>
      </c>
      <c r="H2001">
        <v>8.0399999999999991</v>
      </c>
      <c r="I2001">
        <v>1.1200000000000001</v>
      </c>
      <c r="J2001">
        <v>952.9</v>
      </c>
      <c r="K2001">
        <v>282.2</v>
      </c>
      <c r="L2001">
        <v>2171.1</v>
      </c>
      <c r="M2001">
        <v>1.6</v>
      </c>
      <c r="N2001">
        <v>19.600000000000001</v>
      </c>
      <c r="O2001">
        <v>9.0500000000000007</v>
      </c>
      <c r="P2001">
        <v>15.68</v>
      </c>
    </row>
    <row r="2002" spans="1:16" x14ac:dyDescent="0.25">
      <c r="A2002">
        <v>2019</v>
      </c>
      <c r="B2002">
        <f t="shared" si="32"/>
        <v>2019.9433789954337</v>
      </c>
      <c r="C2002">
        <v>345</v>
      </c>
      <c r="D2002">
        <v>8</v>
      </c>
      <c r="E2002">
        <v>2222.1999999999998</v>
      </c>
      <c r="F2002">
        <v>51.5</v>
      </c>
      <c r="G2002">
        <v>7.7</v>
      </c>
      <c r="H2002">
        <v>8.1300000000000008</v>
      </c>
      <c r="I2002">
        <v>1.22</v>
      </c>
      <c r="J2002">
        <v>952.8</v>
      </c>
      <c r="K2002">
        <v>282.2</v>
      </c>
      <c r="L2002">
        <v>2170.6999999999998</v>
      </c>
      <c r="M2002">
        <v>1.4</v>
      </c>
      <c r="N2002">
        <v>19.190000000000001</v>
      </c>
      <c r="O2002">
        <v>9.3000000000000007</v>
      </c>
      <c r="P2002">
        <v>15.2</v>
      </c>
    </row>
    <row r="2003" spans="1:16" x14ac:dyDescent="0.25">
      <c r="A2003">
        <v>2019</v>
      </c>
      <c r="B2003">
        <f t="shared" si="32"/>
        <v>2019.9434931506848</v>
      </c>
      <c r="C2003">
        <v>345</v>
      </c>
      <c r="D2003">
        <v>9</v>
      </c>
      <c r="E2003">
        <v>2223.4</v>
      </c>
      <c r="F2003">
        <v>53</v>
      </c>
      <c r="G2003">
        <v>7.4</v>
      </c>
      <c r="H2003">
        <v>8.3699999999999992</v>
      </c>
      <c r="I2003">
        <v>1.17</v>
      </c>
      <c r="J2003">
        <v>952.6</v>
      </c>
      <c r="K2003">
        <v>282.2</v>
      </c>
      <c r="L2003">
        <v>2170.4</v>
      </c>
      <c r="M2003">
        <v>1.2</v>
      </c>
      <c r="N2003">
        <v>18.79</v>
      </c>
      <c r="O2003">
        <v>9.5500000000000007</v>
      </c>
      <c r="P2003">
        <v>14.7</v>
      </c>
    </row>
    <row r="2004" spans="1:16" x14ac:dyDescent="0.25">
      <c r="A2004">
        <v>2019</v>
      </c>
      <c r="B2004">
        <f t="shared" si="32"/>
        <v>2019.943607305936</v>
      </c>
      <c r="C2004">
        <v>345</v>
      </c>
      <c r="D2004">
        <v>10</v>
      </c>
      <c r="E2004">
        <v>2229.4</v>
      </c>
      <c r="F2004">
        <v>59.4</v>
      </c>
      <c r="G2004">
        <v>7</v>
      </c>
      <c r="H2004">
        <v>9.3800000000000008</v>
      </c>
      <c r="I2004">
        <v>1.1100000000000001</v>
      </c>
      <c r="J2004">
        <v>952.5</v>
      </c>
      <c r="K2004">
        <v>282.2</v>
      </c>
      <c r="L2004">
        <v>2170</v>
      </c>
      <c r="M2004">
        <v>1</v>
      </c>
      <c r="N2004">
        <v>18.37</v>
      </c>
      <c r="O2004">
        <v>9.8000000000000007</v>
      </c>
      <c r="P2004">
        <v>14.19</v>
      </c>
    </row>
    <row r="2005" spans="1:16" x14ac:dyDescent="0.25">
      <c r="A2005">
        <v>2019</v>
      </c>
      <c r="B2005">
        <f t="shared" si="32"/>
        <v>2019.9437214611871</v>
      </c>
      <c r="C2005">
        <v>345</v>
      </c>
      <c r="D2005">
        <v>11</v>
      </c>
      <c r="E2005">
        <v>2232.1</v>
      </c>
      <c r="F2005">
        <v>62.4</v>
      </c>
      <c r="G2005">
        <v>7.7</v>
      </c>
      <c r="H2005">
        <v>9.86</v>
      </c>
      <c r="I2005">
        <v>1.22</v>
      </c>
      <c r="J2005">
        <v>952.3</v>
      </c>
      <c r="K2005">
        <v>282.2</v>
      </c>
      <c r="L2005">
        <v>2169.6999999999998</v>
      </c>
      <c r="M2005">
        <v>0.8</v>
      </c>
      <c r="N2005">
        <v>17.940000000000001</v>
      </c>
      <c r="O2005">
        <v>10.050000000000001</v>
      </c>
      <c r="P2005">
        <v>13.65</v>
      </c>
    </row>
    <row r="2006" spans="1:16" x14ac:dyDescent="0.25">
      <c r="A2006">
        <v>2019</v>
      </c>
      <c r="B2006">
        <f t="shared" si="32"/>
        <v>2019.9438356164383</v>
      </c>
      <c r="C2006">
        <v>345</v>
      </c>
      <c r="D2006">
        <v>12</v>
      </c>
      <c r="E2006">
        <v>2239.6</v>
      </c>
      <c r="F2006">
        <v>70.3</v>
      </c>
      <c r="G2006">
        <v>7.4</v>
      </c>
      <c r="H2006">
        <v>11.1</v>
      </c>
      <c r="I2006">
        <v>1.17</v>
      </c>
      <c r="J2006">
        <v>952.2</v>
      </c>
      <c r="K2006">
        <v>282.2</v>
      </c>
      <c r="L2006">
        <v>2169.3000000000002</v>
      </c>
      <c r="M2006">
        <v>0.6</v>
      </c>
      <c r="N2006">
        <v>17.5</v>
      </c>
      <c r="O2006">
        <v>10.3</v>
      </c>
      <c r="P2006">
        <v>13.1</v>
      </c>
    </row>
    <row r="2007" spans="1:16" x14ac:dyDescent="0.25">
      <c r="A2007">
        <v>2019</v>
      </c>
      <c r="B2007">
        <f t="shared" si="32"/>
        <v>2019.9439497716894</v>
      </c>
      <c r="C2007">
        <v>345</v>
      </c>
      <c r="D2007">
        <v>13</v>
      </c>
      <c r="E2007">
        <v>2236.8000000000002</v>
      </c>
      <c r="F2007">
        <v>67.599999999999994</v>
      </c>
      <c r="G2007">
        <v>7.4</v>
      </c>
      <c r="H2007">
        <v>10.68</v>
      </c>
      <c r="I2007">
        <v>1.17</v>
      </c>
      <c r="J2007">
        <v>952.1</v>
      </c>
      <c r="K2007">
        <v>282.2</v>
      </c>
      <c r="L2007">
        <v>2169.1999999999998</v>
      </c>
      <c r="M2007">
        <v>0.16</v>
      </c>
      <c r="N2007">
        <v>17.920000000000002</v>
      </c>
      <c r="O2007">
        <v>10.45</v>
      </c>
      <c r="P2007">
        <v>13.52</v>
      </c>
    </row>
    <row r="2008" spans="1:16" x14ac:dyDescent="0.25">
      <c r="A2008">
        <v>2019</v>
      </c>
      <c r="B2008">
        <f t="shared" si="32"/>
        <v>2019.9440639269405</v>
      </c>
      <c r="C2008">
        <v>345</v>
      </c>
      <c r="D2008">
        <v>14</v>
      </c>
      <c r="E2008">
        <v>2240.8000000000002</v>
      </c>
      <c r="F2008">
        <v>71.8</v>
      </c>
      <c r="G2008">
        <v>7.7</v>
      </c>
      <c r="H2008">
        <v>11.34</v>
      </c>
      <c r="I2008">
        <v>1.22</v>
      </c>
      <c r="J2008">
        <v>952</v>
      </c>
      <c r="K2008">
        <v>282.2</v>
      </c>
      <c r="L2008">
        <v>2169</v>
      </c>
      <c r="M2008">
        <v>-0.28000000000000003</v>
      </c>
      <c r="N2008">
        <v>18.329999999999998</v>
      </c>
      <c r="O2008">
        <v>10.6</v>
      </c>
      <c r="P2008">
        <v>13.93</v>
      </c>
    </row>
    <row r="2009" spans="1:16" x14ac:dyDescent="0.25">
      <c r="A2009">
        <v>2019</v>
      </c>
      <c r="B2009">
        <f t="shared" si="32"/>
        <v>2019.9441780821917</v>
      </c>
      <c r="C2009">
        <v>345</v>
      </c>
      <c r="D2009">
        <v>15</v>
      </c>
      <c r="E2009">
        <v>2241.4</v>
      </c>
      <c r="F2009">
        <v>72.5</v>
      </c>
      <c r="G2009">
        <v>7.5</v>
      </c>
      <c r="H2009">
        <v>11.45</v>
      </c>
      <c r="I2009">
        <v>1.18</v>
      </c>
      <c r="J2009">
        <v>952</v>
      </c>
      <c r="K2009">
        <v>282.2</v>
      </c>
      <c r="L2009">
        <v>2168.9</v>
      </c>
      <c r="M2009">
        <v>-0.72</v>
      </c>
      <c r="N2009">
        <v>18.73</v>
      </c>
      <c r="O2009">
        <v>10.75</v>
      </c>
      <c r="P2009">
        <v>14.33</v>
      </c>
    </row>
    <row r="2010" spans="1:16" x14ac:dyDescent="0.25">
      <c r="A2010">
        <v>2019</v>
      </c>
      <c r="B2010">
        <f t="shared" si="32"/>
        <v>2019.9442922374428</v>
      </c>
      <c r="C2010">
        <v>345</v>
      </c>
      <c r="D2010">
        <v>16</v>
      </c>
      <c r="E2010">
        <v>2240.5</v>
      </c>
      <c r="F2010">
        <v>71.8</v>
      </c>
      <c r="G2010">
        <v>6.8</v>
      </c>
      <c r="H2010">
        <v>11.34</v>
      </c>
      <c r="I2010">
        <v>1.07</v>
      </c>
      <c r="J2010">
        <v>951.9</v>
      </c>
      <c r="K2010">
        <v>282.2</v>
      </c>
      <c r="L2010">
        <v>2168.6999999999998</v>
      </c>
      <c r="M2010">
        <v>-1.17</v>
      </c>
      <c r="N2010">
        <v>19.12</v>
      </c>
      <c r="O2010">
        <v>10.9</v>
      </c>
      <c r="P2010">
        <v>14.71</v>
      </c>
    </row>
    <row r="2011" spans="1:16" x14ac:dyDescent="0.25">
      <c r="A2011">
        <v>2019</v>
      </c>
      <c r="B2011">
        <f t="shared" si="32"/>
        <v>2019.944406392694</v>
      </c>
      <c r="C2011">
        <v>345</v>
      </c>
      <c r="D2011">
        <v>17</v>
      </c>
      <c r="E2011">
        <v>2242.8000000000002</v>
      </c>
      <c r="F2011">
        <v>74.2</v>
      </c>
      <c r="G2011">
        <v>7.6</v>
      </c>
      <c r="H2011">
        <v>11.72</v>
      </c>
      <c r="I2011">
        <v>1.2</v>
      </c>
      <c r="J2011">
        <v>951.8</v>
      </c>
      <c r="K2011">
        <v>282.2</v>
      </c>
      <c r="L2011">
        <v>2168.6</v>
      </c>
      <c r="M2011">
        <v>-1.61</v>
      </c>
      <c r="N2011">
        <v>19.5</v>
      </c>
      <c r="O2011">
        <v>11.05</v>
      </c>
      <c r="P2011">
        <v>15.09</v>
      </c>
    </row>
    <row r="2012" spans="1:16" x14ac:dyDescent="0.25">
      <c r="A2012">
        <v>2019</v>
      </c>
      <c r="B2012">
        <f t="shared" si="32"/>
        <v>2019.9445205479451</v>
      </c>
      <c r="C2012">
        <v>345</v>
      </c>
      <c r="D2012">
        <v>18</v>
      </c>
      <c r="E2012">
        <v>2239.6999999999998</v>
      </c>
      <c r="F2012">
        <v>71.3</v>
      </c>
      <c r="G2012">
        <v>7</v>
      </c>
      <c r="H2012">
        <v>11.26</v>
      </c>
      <c r="I2012">
        <v>1.1100000000000001</v>
      </c>
      <c r="J2012">
        <v>951.8</v>
      </c>
      <c r="K2012">
        <v>282.2</v>
      </c>
      <c r="L2012">
        <v>2168.4</v>
      </c>
      <c r="M2012">
        <v>-2.0499999999999998</v>
      </c>
      <c r="N2012">
        <v>19.88</v>
      </c>
      <c r="O2012">
        <v>11.2</v>
      </c>
      <c r="P2012">
        <v>15.46</v>
      </c>
    </row>
    <row r="2013" spans="1:16" x14ac:dyDescent="0.25">
      <c r="A2013">
        <v>2019</v>
      </c>
      <c r="B2013">
        <f t="shared" si="32"/>
        <v>2019.9446347031962</v>
      </c>
      <c r="C2013">
        <v>345</v>
      </c>
      <c r="D2013">
        <v>19</v>
      </c>
      <c r="E2013">
        <v>2233.4</v>
      </c>
      <c r="F2013">
        <v>65.5</v>
      </c>
      <c r="G2013">
        <v>7</v>
      </c>
      <c r="H2013">
        <v>10.35</v>
      </c>
      <c r="I2013">
        <v>1.1100000000000001</v>
      </c>
      <c r="J2013">
        <v>951.6</v>
      </c>
      <c r="K2013">
        <v>282.2</v>
      </c>
      <c r="L2013">
        <v>2167.9</v>
      </c>
      <c r="M2013">
        <v>-2.4900000000000002</v>
      </c>
      <c r="N2013">
        <v>20.25</v>
      </c>
      <c r="O2013">
        <v>11.35</v>
      </c>
      <c r="P2013">
        <v>15.82</v>
      </c>
    </row>
    <row r="2014" spans="1:16" x14ac:dyDescent="0.25">
      <c r="A2014">
        <v>2019</v>
      </c>
      <c r="B2014">
        <f t="shared" si="32"/>
        <v>2019.9447488584474</v>
      </c>
      <c r="C2014">
        <v>345</v>
      </c>
      <c r="D2014">
        <v>20</v>
      </c>
      <c r="E2014">
        <v>2230.9</v>
      </c>
      <c r="F2014">
        <v>63.5</v>
      </c>
      <c r="G2014">
        <v>7.6</v>
      </c>
      <c r="H2014">
        <v>10.029999999999999</v>
      </c>
      <c r="I2014">
        <v>1.2</v>
      </c>
      <c r="J2014">
        <v>951.4</v>
      </c>
      <c r="K2014">
        <v>282.2</v>
      </c>
      <c r="L2014">
        <v>2167.4</v>
      </c>
      <c r="M2014">
        <v>-2.93</v>
      </c>
      <c r="N2014">
        <v>20.61</v>
      </c>
      <c r="O2014">
        <v>11.5</v>
      </c>
      <c r="P2014">
        <v>16.170000000000002</v>
      </c>
    </row>
    <row r="2015" spans="1:16" x14ac:dyDescent="0.25">
      <c r="A2015">
        <v>2019</v>
      </c>
      <c r="B2015">
        <f t="shared" si="32"/>
        <v>2019.9448630136985</v>
      </c>
      <c r="C2015">
        <v>345</v>
      </c>
      <c r="D2015">
        <v>21</v>
      </c>
      <c r="E2015">
        <v>2225.4</v>
      </c>
      <c r="F2015">
        <v>58.4</v>
      </c>
      <c r="G2015">
        <v>7.9</v>
      </c>
      <c r="H2015">
        <v>9.2200000000000006</v>
      </c>
      <c r="I2015">
        <v>1.25</v>
      </c>
      <c r="J2015">
        <v>951.1</v>
      </c>
      <c r="K2015">
        <v>282.2</v>
      </c>
      <c r="L2015">
        <v>2167</v>
      </c>
      <c r="M2015">
        <v>-3.37</v>
      </c>
      <c r="N2015">
        <v>20.97</v>
      </c>
      <c r="O2015">
        <v>11.65</v>
      </c>
      <c r="P2015">
        <v>16.510000000000002</v>
      </c>
    </row>
    <row r="2016" spans="1:16" x14ac:dyDescent="0.25">
      <c r="A2016">
        <v>2019</v>
      </c>
      <c r="B2016">
        <f t="shared" si="32"/>
        <v>2019.9449771689497</v>
      </c>
      <c r="C2016">
        <v>345</v>
      </c>
      <c r="D2016">
        <v>22</v>
      </c>
      <c r="E2016">
        <v>2223</v>
      </c>
      <c r="F2016">
        <v>56.5</v>
      </c>
      <c r="G2016">
        <v>7.3</v>
      </c>
      <c r="H2016">
        <v>8.92</v>
      </c>
      <c r="I2016">
        <v>1.1499999999999999</v>
      </c>
      <c r="J2016">
        <v>950.9</v>
      </c>
      <c r="K2016">
        <v>282.2</v>
      </c>
      <c r="L2016">
        <v>2166.5</v>
      </c>
      <c r="M2016">
        <v>-3.82</v>
      </c>
      <c r="N2016">
        <v>21.32</v>
      </c>
      <c r="O2016">
        <v>11.8</v>
      </c>
      <c r="P2016">
        <v>16.850000000000001</v>
      </c>
    </row>
    <row r="2017" spans="1:16" x14ac:dyDescent="0.25">
      <c r="A2017">
        <v>2019</v>
      </c>
      <c r="B2017">
        <f t="shared" si="32"/>
        <v>2019.9450913242008</v>
      </c>
      <c r="C2017">
        <v>345</v>
      </c>
      <c r="D2017">
        <v>23</v>
      </c>
      <c r="E2017">
        <v>2223.5</v>
      </c>
      <c r="F2017">
        <v>57.5</v>
      </c>
      <c r="G2017">
        <v>11.2</v>
      </c>
      <c r="H2017">
        <v>9.08</v>
      </c>
      <c r="I2017">
        <v>1.77</v>
      </c>
      <c r="J2017">
        <v>950.7</v>
      </c>
      <c r="K2017">
        <v>282.2</v>
      </c>
      <c r="L2017">
        <v>2166</v>
      </c>
      <c r="M2017">
        <v>-4.26</v>
      </c>
      <c r="N2017">
        <v>21.66</v>
      </c>
      <c r="O2017">
        <v>11.95</v>
      </c>
      <c r="P2017">
        <v>17.18</v>
      </c>
    </row>
    <row r="2018" spans="1:16" x14ac:dyDescent="0.25">
      <c r="A2018">
        <v>2019</v>
      </c>
      <c r="B2018">
        <f t="shared" si="32"/>
        <v>2019.9479452054795</v>
      </c>
      <c r="C2018">
        <v>347</v>
      </c>
      <c r="D2018">
        <v>0</v>
      </c>
      <c r="E2018">
        <v>2217</v>
      </c>
      <c r="F2018">
        <v>61.3</v>
      </c>
      <c r="G2018">
        <v>12.1</v>
      </c>
      <c r="H2018">
        <v>9.68</v>
      </c>
      <c r="I2018">
        <v>1.91</v>
      </c>
      <c r="J2018">
        <v>946.2</v>
      </c>
      <c r="K2018">
        <v>282.10000000000002</v>
      </c>
      <c r="L2018">
        <v>2155.6999999999998</v>
      </c>
      <c r="M2018">
        <v>-11</v>
      </c>
      <c r="N2018">
        <v>25.8</v>
      </c>
      <c r="O2018">
        <v>5.0999999999999996</v>
      </c>
      <c r="P2018">
        <v>22.9</v>
      </c>
    </row>
    <row r="2019" spans="1:16" x14ac:dyDescent="0.25">
      <c r="A2019">
        <v>2019</v>
      </c>
      <c r="B2019">
        <f t="shared" si="32"/>
        <v>2019.9480593607307</v>
      </c>
      <c r="C2019">
        <v>347</v>
      </c>
      <c r="D2019">
        <v>1</v>
      </c>
      <c r="E2019">
        <v>2214.6</v>
      </c>
      <c r="F2019">
        <v>59.8</v>
      </c>
      <c r="G2019">
        <v>10.1</v>
      </c>
      <c r="H2019">
        <v>9.44</v>
      </c>
      <c r="I2019">
        <v>1.59</v>
      </c>
      <c r="J2019">
        <v>945.8</v>
      </c>
      <c r="K2019">
        <v>282.10000000000002</v>
      </c>
      <c r="L2019">
        <v>2154.8000000000002</v>
      </c>
      <c r="M2019">
        <v>-10.34</v>
      </c>
      <c r="N2019">
        <v>25.45</v>
      </c>
      <c r="O2019">
        <v>5.65</v>
      </c>
      <c r="P2019">
        <v>22.43</v>
      </c>
    </row>
    <row r="2020" spans="1:16" x14ac:dyDescent="0.25">
      <c r="A2020">
        <v>2019</v>
      </c>
      <c r="B2020">
        <f t="shared" si="32"/>
        <v>2019.9481735159818</v>
      </c>
      <c r="C2020">
        <v>347</v>
      </c>
      <c r="D2020">
        <v>2</v>
      </c>
      <c r="E2020">
        <v>2211.6</v>
      </c>
      <c r="F2020">
        <v>57.7</v>
      </c>
      <c r="G2020">
        <v>10.4</v>
      </c>
      <c r="H2020">
        <v>9.11</v>
      </c>
      <c r="I2020">
        <v>1.64</v>
      </c>
      <c r="J2020">
        <v>945.4</v>
      </c>
      <c r="K2020">
        <v>282.10000000000002</v>
      </c>
      <c r="L2020">
        <v>2153.9</v>
      </c>
      <c r="M2020">
        <v>-9.68</v>
      </c>
      <c r="N2020">
        <v>25.09</v>
      </c>
      <c r="O2020">
        <v>6.2</v>
      </c>
      <c r="P2020">
        <v>21.95</v>
      </c>
    </row>
    <row r="2021" spans="1:16" x14ac:dyDescent="0.25">
      <c r="A2021">
        <v>2019</v>
      </c>
      <c r="B2021">
        <f t="shared" si="32"/>
        <v>2019.9482876712329</v>
      </c>
      <c r="C2021">
        <v>347</v>
      </c>
      <c r="D2021">
        <v>3</v>
      </c>
      <c r="E2021">
        <v>2209.9</v>
      </c>
      <c r="F2021">
        <v>56.9</v>
      </c>
      <c r="G2021">
        <v>8.6999999999999993</v>
      </c>
      <c r="H2021">
        <v>8.98</v>
      </c>
      <c r="I2021">
        <v>1.37</v>
      </c>
      <c r="J2021">
        <v>945</v>
      </c>
      <c r="K2021">
        <v>282.10000000000002</v>
      </c>
      <c r="L2021">
        <v>2153</v>
      </c>
      <c r="M2021">
        <v>-9.0299999999999994</v>
      </c>
      <c r="N2021">
        <v>24.73</v>
      </c>
      <c r="O2021">
        <v>6.75</v>
      </c>
      <c r="P2021">
        <v>21.46</v>
      </c>
    </row>
    <row r="2022" spans="1:16" x14ac:dyDescent="0.25">
      <c r="A2022">
        <v>2019</v>
      </c>
      <c r="B2022">
        <f t="shared" si="32"/>
        <v>2019.9484018264841</v>
      </c>
      <c r="C2022">
        <v>347</v>
      </c>
      <c r="D2022">
        <v>4</v>
      </c>
      <c r="E2022">
        <v>2218.1</v>
      </c>
      <c r="F2022">
        <v>66</v>
      </c>
      <c r="G2022">
        <v>8.6</v>
      </c>
      <c r="H2022">
        <v>10.42</v>
      </c>
      <c r="I2022">
        <v>1.36</v>
      </c>
      <c r="J2022">
        <v>944.6</v>
      </c>
      <c r="K2022">
        <v>282.10000000000002</v>
      </c>
      <c r="L2022">
        <v>2152.1</v>
      </c>
      <c r="M2022">
        <v>-8.3699999999999992</v>
      </c>
      <c r="N2022">
        <v>24.36</v>
      </c>
      <c r="O2022">
        <v>7.3</v>
      </c>
      <c r="P2022">
        <v>20.96</v>
      </c>
    </row>
    <row r="2023" spans="1:16" x14ac:dyDescent="0.25">
      <c r="A2023">
        <v>2019</v>
      </c>
      <c r="B2023">
        <f t="shared" si="32"/>
        <v>2019.9485159817352</v>
      </c>
      <c r="C2023">
        <v>347</v>
      </c>
      <c r="D2023">
        <v>5</v>
      </c>
      <c r="E2023">
        <v>2232.8000000000002</v>
      </c>
      <c r="F2023">
        <v>81.599999999999994</v>
      </c>
      <c r="G2023">
        <v>9.3000000000000007</v>
      </c>
      <c r="H2023">
        <v>12.88</v>
      </c>
      <c r="I2023">
        <v>1.47</v>
      </c>
      <c r="J2023">
        <v>944.2</v>
      </c>
      <c r="K2023">
        <v>282.10000000000002</v>
      </c>
      <c r="L2023">
        <v>2151.1999999999998</v>
      </c>
      <c r="M2023">
        <v>-7.71</v>
      </c>
      <c r="N2023">
        <v>23.99</v>
      </c>
      <c r="O2023">
        <v>7.85</v>
      </c>
      <c r="P2023">
        <v>20.440000000000001</v>
      </c>
    </row>
    <row r="2024" spans="1:16" x14ac:dyDescent="0.25">
      <c r="A2024">
        <v>2019</v>
      </c>
      <c r="B2024">
        <f t="shared" si="32"/>
        <v>2019.9486301369864</v>
      </c>
      <c r="C2024">
        <v>347</v>
      </c>
      <c r="D2024">
        <v>6</v>
      </c>
      <c r="E2024">
        <v>2241.1</v>
      </c>
      <c r="F2024">
        <v>90.8</v>
      </c>
      <c r="G2024">
        <v>8.3000000000000007</v>
      </c>
      <c r="H2024">
        <v>14.34</v>
      </c>
      <c r="I2024">
        <v>1.31</v>
      </c>
      <c r="J2024">
        <v>943.8</v>
      </c>
      <c r="K2024">
        <v>282.10000000000002</v>
      </c>
      <c r="L2024">
        <v>2150.3000000000002</v>
      </c>
      <c r="M2024">
        <v>-7.05</v>
      </c>
      <c r="N2024">
        <v>23.61</v>
      </c>
      <c r="O2024">
        <v>8.4</v>
      </c>
      <c r="P2024">
        <v>19.920000000000002</v>
      </c>
    </row>
    <row r="2025" spans="1:16" x14ac:dyDescent="0.25">
      <c r="A2025">
        <v>2019</v>
      </c>
      <c r="B2025">
        <f t="shared" si="32"/>
        <v>2019.9487442922375</v>
      </c>
      <c r="C2025">
        <v>347</v>
      </c>
      <c r="D2025">
        <v>7</v>
      </c>
      <c r="E2025">
        <v>2241.8000000000002</v>
      </c>
      <c r="F2025">
        <v>93.5</v>
      </c>
      <c r="G2025">
        <v>8.5</v>
      </c>
      <c r="H2025">
        <v>14.76</v>
      </c>
      <c r="I2025">
        <v>1.34</v>
      </c>
      <c r="J2025">
        <v>943</v>
      </c>
      <c r="K2025">
        <v>282.10000000000002</v>
      </c>
      <c r="L2025">
        <v>2148.3000000000002</v>
      </c>
      <c r="M2025">
        <v>-6.39</v>
      </c>
      <c r="N2025">
        <v>23.23</v>
      </c>
      <c r="O2025">
        <v>8.9499999999999993</v>
      </c>
      <c r="P2025">
        <v>19.38</v>
      </c>
    </row>
    <row r="2026" spans="1:16" x14ac:dyDescent="0.25">
      <c r="A2026">
        <v>2019</v>
      </c>
      <c r="B2026">
        <f t="shared" si="32"/>
        <v>2019.9488584474886</v>
      </c>
      <c r="C2026">
        <v>347</v>
      </c>
      <c r="D2026">
        <v>8</v>
      </c>
      <c r="E2026">
        <v>2247.1</v>
      </c>
      <c r="F2026">
        <v>100.8</v>
      </c>
      <c r="G2026">
        <v>9.6999999999999993</v>
      </c>
      <c r="H2026">
        <v>15.92</v>
      </c>
      <c r="I2026">
        <v>1.53</v>
      </c>
      <c r="J2026">
        <v>942.1</v>
      </c>
      <c r="K2026">
        <v>282.10000000000002</v>
      </c>
      <c r="L2026">
        <v>2146.3000000000002</v>
      </c>
      <c r="M2026">
        <v>-5.73</v>
      </c>
      <c r="N2026">
        <v>22.84</v>
      </c>
      <c r="O2026">
        <v>9.5</v>
      </c>
      <c r="P2026">
        <v>18.82</v>
      </c>
    </row>
    <row r="2027" spans="1:16" x14ac:dyDescent="0.25">
      <c r="A2027">
        <v>2019</v>
      </c>
      <c r="B2027">
        <f t="shared" si="32"/>
        <v>2019.9489726027398</v>
      </c>
      <c r="C2027">
        <v>347</v>
      </c>
      <c r="D2027">
        <v>9</v>
      </c>
      <c r="E2027">
        <v>2255.6999999999998</v>
      </c>
      <c r="F2027">
        <v>111.4</v>
      </c>
      <c r="G2027">
        <v>8.6</v>
      </c>
      <c r="H2027">
        <v>17.59</v>
      </c>
      <c r="I2027">
        <v>1.36</v>
      </c>
      <c r="J2027">
        <v>941.2</v>
      </c>
      <c r="K2027">
        <v>282.10000000000002</v>
      </c>
      <c r="L2027">
        <v>2144.3000000000002</v>
      </c>
      <c r="M2027">
        <v>-5.07</v>
      </c>
      <c r="N2027">
        <v>22.44</v>
      </c>
      <c r="O2027">
        <v>10.050000000000001</v>
      </c>
      <c r="P2027">
        <v>18.239999999999998</v>
      </c>
    </row>
    <row r="2028" spans="1:16" x14ac:dyDescent="0.25">
      <c r="A2028">
        <v>2019</v>
      </c>
      <c r="B2028">
        <f t="shared" si="32"/>
        <v>2019.9490867579909</v>
      </c>
      <c r="C2028">
        <v>347</v>
      </c>
      <c r="D2028">
        <v>10</v>
      </c>
      <c r="E2028">
        <v>2250.4</v>
      </c>
      <c r="F2028">
        <v>108.1</v>
      </c>
      <c r="G2028">
        <v>8.4</v>
      </c>
      <c r="H2028">
        <v>17.07</v>
      </c>
      <c r="I2028">
        <v>1.33</v>
      </c>
      <c r="J2028">
        <v>940.3</v>
      </c>
      <c r="K2028">
        <v>282.10000000000002</v>
      </c>
      <c r="L2028">
        <v>2142.3000000000002</v>
      </c>
      <c r="M2028">
        <v>-4.42</v>
      </c>
      <c r="N2028">
        <v>22.03</v>
      </c>
      <c r="O2028">
        <v>10.6</v>
      </c>
      <c r="P2028">
        <v>17.649999999999999</v>
      </c>
    </row>
    <row r="2029" spans="1:16" x14ac:dyDescent="0.25">
      <c r="A2029">
        <v>2019</v>
      </c>
      <c r="B2029">
        <f t="shared" si="32"/>
        <v>2019.9492009132421</v>
      </c>
      <c r="C2029">
        <v>347</v>
      </c>
      <c r="D2029">
        <v>11</v>
      </c>
      <c r="E2029">
        <v>2249.8000000000002</v>
      </c>
      <c r="F2029">
        <v>109.5</v>
      </c>
      <c r="G2029">
        <v>9</v>
      </c>
      <c r="H2029">
        <v>17.29</v>
      </c>
      <c r="I2029">
        <v>1.42</v>
      </c>
      <c r="J2029">
        <v>939.4</v>
      </c>
      <c r="K2029">
        <v>282.10000000000002</v>
      </c>
      <c r="L2029">
        <v>2140.3000000000002</v>
      </c>
      <c r="M2029">
        <v>-3.76</v>
      </c>
      <c r="N2029">
        <v>21.62</v>
      </c>
      <c r="O2029">
        <v>11.15</v>
      </c>
      <c r="P2029">
        <v>17.04</v>
      </c>
    </row>
    <row r="2030" spans="1:16" x14ac:dyDescent="0.25">
      <c r="A2030">
        <v>2019</v>
      </c>
      <c r="B2030">
        <f t="shared" si="32"/>
        <v>2019.9493150684932</v>
      </c>
      <c r="C2030">
        <v>347</v>
      </c>
      <c r="D2030">
        <v>12</v>
      </c>
      <c r="E2030">
        <v>2248.1</v>
      </c>
      <c r="F2030">
        <v>110.1</v>
      </c>
      <c r="G2030">
        <v>8.5</v>
      </c>
      <c r="H2030">
        <v>17.38</v>
      </c>
      <c r="I2030">
        <v>1.34</v>
      </c>
      <c r="J2030">
        <v>938.5</v>
      </c>
      <c r="K2030">
        <v>282.10000000000002</v>
      </c>
      <c r="L2030">
        <v>2138</v>
      </c>
      <c r="M2030">
        <v>-3.1</v>
      </c>
      <c r="N2030">
        <v>21.2</v>
      </c>
      <c r="O2030">
        <v>11.7</v>
      </c>
      <c r="P2030">
        <v>16.399999999999999</v>
      </c>
    </row>
    <row r="2031" spans="1:16" x14ac:dyDescent="0.25">
      <c r="A2031">
        <v>2019</v>
      </c>
      <c r="B2031">
        <f t="shared" ref="B2031:B2091" si="33">A2031+((C2031-1)/365)+(D2031/8760)</f>
        <v>2019.9494292237443</v>
      </c>
      <c r="C2031">
        <v>347</v>
      </c>
      <c r="D2031">
        <v>13</v>
      </c>
      <c r="E2031">
        <v>2253.1</v>
      </c>
      <c r="F2031">
        <v>117.5</v>
      </c>
      <c r="G2031">
        <v>8.6999999999999993</v>
      </c>
      <c r="H2031">
        <v>18.55</v>
      </c>
      <c r="I2031">
        <v>1.37</v>
      </c>
      <c r="J2031">
        <v>937.4</v>
      </c>
      <c r="K2031">
        <v>282.10000000000002</v>
      </c>
      <c r="L2031">
        <v>2135.6</v>
      </c>
      <c r="M2031">
        <v>-4.4000000000000004</v>
      </c>
      <c r="N2031">
        <v>21.64</v>
      </c>
      <c r="O2031">
        <v>12.44</v>
      </c>
      <c r="P2031">
        <v>16.920000000000002</v>
      </c>
    </row>
    <row r="2032" spans="1:16" x14ac:dyDescent="0.25">
      <c r="A2032">
        <v>2019</v>
      </c>
      <c r="B2032">
        <f t="shared" si="33"/>
        <v>2019.9495433789955</v>
      </c>
      <c r="C2032">
        <v>347</v>
      </c>
      <c r="D2032">
        <v>14</v>
      </c>
      <c r="E2032">
        <v>2257.4</v>
      </c>
      <c r="F2032">
        <v>124.4</v>
      </c>
      <c r="G2032">
        <v>9.3000000000000007</v>
      </c>
      <c r="H2032">
        <v>19.64</v>
      </c>
      <c r="I2032">
        <v>1.47</v>
      </c>
      <c r="J2032">
        <v>936.2</v>
      </c>
      <c r="K2032">
        <v>282.10000000000002</v>
      </c>
      <c r="L2032">
        <v>2133</v>
      </c>
      <c r="M2032">
        <v>-5.7</v>
      </c>
      <c r="N2032">
        <v>22.07</v>
      </c>
      <c r="O2032">
        <v>13.18</v>
      </c>
      <c r="P2032">
        <v>17.420000000000002</v>
      </c>
    </row>
    <row r="2033" spans="1:16" x14ac:dyDescent="0.25">
      <c r="A2033">
        <v>2019</v>
      </c>
      <c r="B2033">
        <f t="shared" si="33"/>
        <v>2019.9496575342466</v>
      </c>
      <c r="C2033">
        <v>347</v>
      </c>
      <c r="D2033">
        <v>15</v>
      </c>
      <c r="E2033">
        <v>2249.1</v>
      </c>
      <c r="F2033">
        <v>119</v>
      </c>
      <c r="G2033">
        <v>8.9</v>
      </c>
      <c r="H2033">
        <v>18.79</v>
      </c>
      <c r="I2033">
        <v>1.41</v>
      </c>
      <c r="J2033">
        <v>935.1</v>
      </c>
      <c r="K2033">
        <v>282.10000000000002</v>
      </c>
      <c r="L2033">
        <v>2130.1</v>
      </c>
      <c r="M2033">
        <v>-7</v>
      </c>
      <c r="N2033">
        <v>22.5</v>
      </c>
      <c r="O2033">
        <v>13.93</v>
      </c>
      <c r="P2033">
        <v>17.899999999999999</v>
      </c>
    </row>
    <row r="2034" spans="1:16" x14ac:dyDescent="0.25">
      <c r="A2034">
        <v>2019</v>
      </c>
      <c r="B2034">
        <f t="shared" si="33"/>
        <v>2019.9497716894978</v>
      </c>
      <c r="C2034">
        <v>347</v>
      </c>
      <c r="D2034">
        <v>16</v>
      </c>
      <c r="E2034">
        <v>2239.4</v>
      </c>
      <c r="F2034">
        <v>111.7</v>
      </c>
      <c r="G2034">
        <v>8.1</v>
      </c>
      <c r="H2034">
        <v>17.64</v>
      </c>
      <c r="I2034">
        <v>1.28</v>
      </c>
      <c r="J2034">
        <v>933.9</v>
      </c>
      <c r="K2034">
        <v>282.10000000000002</v>
      </c>
      <c r="L2034">
        <v>2127.6999999999998</v>
      </c>
      <c r="M2034">
        <v>-8.3000000000000007</v>
      </c>
      <c r="N2034">
        <v>22.91</v>
      </c>
      <c r="O2034">
        <v>14.67</v>
      </c>
      <c r="P2034">
        <v>18.38</v>
      </c>
    </row>
    <row r="2035" spans="1:16" x14ac:dyDescent="0.25">
      <c r="A2035">
        <v>2019</v>
      </c>
      <c r="B2035">
        <f t="shared" si="33"/>
        <v>2019.9498858447489</v>
      </c>
      <c r="C2035">
        <v>347</v>
      </c>
      <c r="D2035">
        <v>17</v>
      </c>
      <c r="E2035">
        <v>2218.8000000000002</v>
      </c>
      <c r="F2035">
        <v>93.7</v>
      </c>
      <c r="G2035">
        <v>9.3000000000000007</v>
      </c>
      <c r="H2035">
        <v>14.8</v>
      </c>
      <c r="I2035">
        <v>1.47</v>
      </c>
      <c r="J2035">
        <v>932.8</v>
      </c>
      <c r="K2035">
        <v>282.10000000000002</v>
      </c>
      <c r="L2035">
        <v>2125.1</v>
      </c>
      <c r="M2035">
        <v>-9.6</v>
      </c>
      <c r="N2035">
        <v>23.32</v>
      </c>
      <c r="O2035">
        <v>15.41</v>
      </c>
      <c r="P2035">
        <v>18.84</v>
      </c>
    </row>
    <row r="2036" spans="1:16" x14ac:dyDescent="0.25">
      <c r="A2036">
        <v>2019</v>
      </c>
      <c r="B2036">
        <f t="shared" si="33"/>
        <v>2019.95</v>
      </c>
      <c r="C2036">
        <v>347</v>
      </c>
      <c r="D2036">
        <v>18</v>
      </c>
      <c r="E2036">
        <v>2208.9</v>
      </c>
      <c r="F2036">
        <v>86.7</v>
      </c>
      <c r="G2036">
        <v>8.6</v>
      </c>
      <c r="H2036">
        <v>13.69</v>
      </c>
      <c r="I2036">
        <v>1.36</v>
      </c>
      <c r="J2036">
        <v>931.6</v>
      </c>
      <c r="K2036">
        <v>282.10000000000002</v>
      </c>
      <c r="L2036">
        <v>2122.1999999999998</v>
      </c>
      <c r="M2036">
        <v>-10.9</v>
      </c>
      <c r="N2036">
        <v>23.72</v>
      </c>
      <c r="O2036">
        <v>16.149999999999999</v>
      </c>
      <c r="P2036">
        <v>19.29</v>
      </c>
    </row>
    <row r="2037" spans="1:16" x14ac:dyDescent="0.25">
      <c r="A2037">
        <v>2019</v>
      </c>
      <c r="B2037">
        <f t="shared" si="33"/>
        <v>2019.9501141552512</v>
      </c>
      <c r="C2037">
        <v>347</v>
      </c>
      <c r="D2037">
        <v>19</v>
      </c>
      <c r="E2037">
        <v>2204</v>
      </c>
      <c r="F2037">
        <v>81</v>
      </c>
      <c r="G2037">
        <v>8.3000000000000007</v>
      </c>
      <c r="H2037">
        <v>12.79</v>
      </c>
      <c r="I2037">
        <v>1.31</v>
      </c>
      <c r="J2037">
        <v>931.8</v>
      </c>
      <c r="K2037">
        <v>282.10000000000002</v>
      </c>
      <c r="L2037">
        <v>2123</v>
      </c>
      <c r="M2037">
        <v>-12.2</v>
      </c>
      <c r="N2037">
        <v>24.12</v>
      </c>
      <c r="O2037">
        <v>16.89</v>
      </c>
      <c r="P2037">
        <v>19.73</v>
      </c>
    </row>
    <row r="2038" spans="1:16" x14ac:dyDescent="0.25">
      <c r="A2038">
        <v>2019</v>
      </c>
      <c r="B2038">
        <f t="shared" si="33"/>
        <v>2019.9502283105023</v>
      </c>
      <c r="C2038">
        <v>347</v>
      </c>
      <c r="D2038">
        <v>20</v>
      </c>
      <c r="E2038">
        <v>2201.5</v>
      </c>
      <c r="F2038">
        <v>78</v>
      </c>
      <c r="G2038">
        <v>9.1999999999999993</v>
      </c>
      <c r="H2038">
        <v>12.32</v>
      </c>
      <c r="I2038">
        <v>1.45</v>
      </c>
      <c r="J2038">
        <v>932.1</v>
      </c>
      <c r="K2038">
        <v>282.10000000000002</v>
      </c>
      <c r="L2038">
        <v>2123.5</v>
      </c>
      <c r="M2038">
        <v>-13.5</v>
      </c>
      <c r="N2038">
        <v>24.5</v>
      </c>
      <c r="O2038">
        <v>17.63</v>
      </c>
      <c r="P2038">
        <v>20.16</v>
      </c>
    </row>
    <row r="2039" spans="1:16" x14ac:dyDescent="0.25">
      <c r="A2039">
        <v>2019</v>
      </c>
      <c r="B2039">
        <f t="shared" si="33"/>
        <v>2019.9503424657535</v>
      </c>
      <c r="C2039">
        <v>347</v>
      </c>
      <c r="D2039">
        <v>21</v>
      </c>
      <c r="E2039">
        <v>2181.1999999999998</v>
      </c>
      <c r="F2039">
        <v>57.1</v>
      </c>
      <c r="G2039">
        <v>8.9</v>
      </c>
      <c r="H2039">
        <v>9.02</v>
      </c>
      <c r="I2039">
        <v>1.41</v>
      </c>
      <c r="J2039">
        <v>932.3</v>
      </c>
      <c r="K2039">
        <v>282.10000000000002</v>
      </c>
      <c r="L2039">
        <v>2124.1</v>
      </c>
      <c r="M2039">
        <v>-14.8</v>
      </c>
      <c r="N2039">
        <v>24.89</v>
      </c>
      <c r="O2039">
        <v>18.38</v>
      </c>
      <c r="P2039">
        <v>20.58</v>
      </c>
    </row>
    <row r="2040" spans="1:16" x14ac:dyDescent="0.25">
      <c r="A2040">
        <v>2019</v>
      </c>
      <c r="B2040">
        <f t="shared" si="33"/>
        <v>2019.9504566210046</v>
      </c>
      <c r="C2040">
        <v>347</v>
      </c>
      <c r="D2040">
        <v>22</v>
      </c>
      <c r="E2040">
        <v>2184.6999999999998</v>
      </c>
      <c r="F2040">
        <v>60</v>
      </c>
      <c r="G2040">
        <v>8.6999999999999993</v>
      </c>
      <c r="H2040">
        <v>9.4700000000000006</v>
      </c>
      <c r="I2040">
        <v>1.37</v>
      </c>
      <c r="J2040">
        <v>932.6</v>
      </c>
      <c r="K2040">
        <v>282.10000000000002</v>
      </c>
      <c r="L2040">
        <v>2124.6999999999998</v>
      </c>
      <c r="M2040">
        <v>-16.100000000000001</v>
      </c>
      <c r="N2040">
        <v>25.26</v>
      </c>
      <c r="O2040">
        <v>19.12</v>
      </c>
      <c r="P2040">
        <v>21</v>
      </c>
    </row>
    <row r="2041" spans="1:16" x14ac:dyDescent="0.25">
      <c r="A2041">
        <v>2019</v>
      </c>
      <c r="B2041">
        <f t="shared" si="33"/>
        <v>2019.9505707762557</v>
      </c>
      <c r="C2041">
        <v>347</v>
      </c>
      <c r="D2041">
        <v>23</v>
      </c>
      <c r="E2041">
        <v>2170.9</v>
      </c>
      <c r="F2041">
        <v>45.7</v>
      </c>
      <c r="G2041">
        <v>10.3</v>
      </c>
      <c r="H2041">
        <v>7.22</v>
      </c>
      <c r="I2041">
        <v>1.63</v>
      </c>
      <c r="J2041">
        <v>932.8</v>
      </c>
      <c r="K2041">
        <v>282.10000000000002</v>
      </c>
      <c r="L2041">
        <v>2125.1999999999998</v>
      </c>
      <c r="M2041">
        <v>-17.399999999999999</v>
      </c>
      <c r="N2041">
        <v>25.63</v>
      </c>
      <c r="O2041">
        <v>19.86</v>
      </c>
      <c r="P2041">
        <v>21.4</v>
      </c>
    </row>
    <row r="2042" spans="1:16" x14ac:dyDescent="0.25">
      <c r="A2042">
        <v>2019</v>
      </c>
      <c r="B2042">
        <f t="shared" si="33"/>
        <v>2019.9506849315069</v>
      </c>
      <c r="C2042">
        <v>348</v>
      </c>
      <c r="D2042">
        <v>0</v>
      </c>
      <c r="E2042">
        <v>2171.1999999999998</v>
      </c>
      <c r="F2042">
        <v>45.4</v>
      </c>
      <c r="G2042">
        <v>10.8</v>
      </c>
      <c r="H2042">
        <v>7.17</v>
      </c>
      <c r="I2042">
        <v>1.7</v>
      </c>
      <c r="J2042">
        <v>933.1</v>
      </c>
      <c r="K2042">
        <v>282</v>
      </c>
      <c r="L2042">
        <v>2125.8000000000002</v>
      </c>
      <c r="M2042">
        <v>24.1</v>
      </c>
      <c r="N2042">
        <v>23</v>
      </c>
      <c r="O2042">
        <v>14.9</v>
      </c>
      <c r="P2042">
        <v>20.399999999999999</v>
      </c>
    </row>
    <row r="2043" spans="1:16" x14ac:dyDescent="0.25">
      <c r="A2043">
        <v>2019</v>
      </c>
      <c r="B2043">
        <f t="shared" si="33"/>
        <v>2019.950799086758</v>
      </c>
      <c r="C2043">
        <v>348</v>
      </c>
      <c r="D2043">
        <v>1</v>
      </c>
      <c r="E2043">
        <v>2167.6999999999998</v>
      </c>
      <c r="F2043">
        <v>39.5</v>
      </c>
      <c r="G2043">
        <v>9.4</v>
      </c>
      <c r="H2043">
        <v>6.24</v>
      </c>
      <c r="I2043">
        <v>1.48</v>
      </c>
      <c r="J2043">
        <v>934.1</v>
      </c>
      <c r="K2043">
        <v>282</v>
      </c>
      <c r="L2043">
        <v>2128.1999999999998</v>
      </c>
      <c r="M2043">
        <v>22.89</v>
      </c>
      <c r="N2043">
        <v>22.69</v>
      </c>
      <c r="O2043">
        <v>12.31</v>
      </c>
      <c r="P2043">
        <v>19.95</v>
      </c>
    </row>
    <row r="2044" spans="1:16" x14ac:dyDescent="0.25">
      <c r="A2044">
        <v>2019</v>
      </c>
      <c r="B2044">
        <f t="shared" si="33"/>
        <v>2019.9509132420092</v>
      </c>
      <c r="C2044">
        <v>348</v>
      </c>
      <c r="D2044">
        <v>2</v>
      </c>
      <c r="E2044">
        <v>2169.1999999999998</v>
      </c>
      <c r="F2044">
        <v>38.5</v>
      </c>
      <c r="G2044">
        <v>9.8000000000000007</v>
      </c>
      <c r="H2044">
        <v>6.08</v>
      </c>
      <c r="I2044">
        <v>1.55</v>
      </c>
      <c r="J2044">
        <v>935.2</v>
      </c>
      <c r="K2044">
        <v>282</v>
      </c>
      <c r="L2044">
        <v>2130.6999999999998</v>
      </c>
      <c r="M2044">
        <v>21.68</v>
      </c>
      <c r="N2044">
        <v>22.38</v>
      </c>
      <c r="O2044">
        <v>9.7200000000000006</v>
      </c>
      <c r="P2044">
        <v>19.48</v>
      </c>
    </row>
    <row r="2045" spans="1:16" x14ac:dyDescent="0.25">
      <c r="A2045">
        <v>2019</v>
      </c>
      <c r="B2045">
        <f t="shared" si="33"/>
        <v>2019.9510273972603</v>
      </c>
      <c r="C2045">
        <v>348</v>
      </c>
      <c r="D2045">
        <v>3</v>
      </c>
      <c r="E2045">
        <v>2179</v>
      </c>
      <c r="F2045">
        <v>45.8</v>
      </c>
      <c r="G2045">
        <v>8</v>
      </c>
      <c r="H2045">
        <v>7.23</v>
      </c>
      <c r="I2045">
        <v>1.26</v>
      </c>
      <c r="J2045">
        <v>936.3</v>
      </c>
      <c r="K2045">
        <v>282</v>
      </c>
      <c r="L2045">
        <v>2133.1999999999998</v>
      </c>
      <c r="M2045">
        <v>20.48</v>
      </c>
      <c r="N2045">
        <v>22.07</v>
      </c>
      <c r="O2045">
        <v>7.12</v>
      </c>
      <c r="P2045">
        <v>19</v>
      </c>
    </row>
    <row r="2046" spans="1:16" x14ac:dyDescent="0.25">
      <c r="A2046">
        <v>2019</v>
      </c>
      <c r="B2046">
        <f t="shared" si="33"/>
        <v>2019.9511415525114</v>
      </c>
      <c r="C2046">
        <v>348</v>
      </c>
      <c r="D2046">
        <v>4</v>
      </c>
      <c r="E2046">
        <v>2187.5</v>
      </c>
      <c r="F2046">
        <v>51.8</v>
      </c>
      <c r="G2046">
        <v>8.1</v>
      </c>
      <c r="H2046">
        <v>8.18</v>
      </c>
      <c r="I2046">
        <v>1.28</v>
      </c>
      <c r="J2046">
        <v>937.4</v>
      </c>
      <c r="K2046">
        <v>282</v>
      </c>
      <c r="L2046">
        <v>2135.6999999999998</v>
      </c>
      <c r="M2046">
        <v>19.27</v>
      </c>
      <c r="N2046">
        <v>21.75</v>
      </c>
      <c r="O2046">
        <v>4.53</v>
      </c>
      <c r="P2046">
        <v>18.510000000000002</v>
      </c>
    </row>
    <row r="2047" spans="1:16" x14ac:dyDescent="0.25">
      <c r="A2047">
        <v>2019</v>
      </c>
      <c r="B2047">
        <f t="shared" si="33"/>
        <v>2019.9512557077626</v>
      </c>
      <c r="C2047">
        <v>348</v>
      </c>
      <c r="D2047">
        <v>5</v>
      </c>
      <c r="E2047">
        <v>2196.4</v>
      </c>
      <c r="F2047">
        <v>58.2</v>
      </c>
      <c r="G2047">
        <v>8.6</v>
      </c>
      <c r="H2047">
        <v>9.19</v>
      </c>
      <c r="I2047">
        <v>1.36</v>
      </c>
      <c r="J2047">
        <v>938.5</v>
      </c>
      <c r="K2047">
        <v>282</v>
      </c>
      <c r="L2047">
        <v>2138.1999999999998</v>
      </c>
      <c r="M2047">
        <v>18.059999999999999</v>
      </c>
      <c r="N2047">
        <v>21.42</v>
      </c>
      <c r="O2047">
        <v>1.94</v>
      </c>
      <c r="P2047">
        <v>18.010000000000002</v>
      </c>
    </row>
    <row r="2048" spans="1:16" x14ac:dyDescent="0.25">
      <c r="A2048">
        <v>2019</v>
      </c>
      <c r="B2048">
        <f t="shared" si="33"/>
        <v>2019.9513698630137</v>
      </c>
      <c r="C2048">
        <v>348</v>
      </c>
      <c r="D2048">
        <v>6</v>
      </c>
      <c r="E2048">
        <v>2190.5</v>
      </c>
      <c r="F2048">
        <v>49.6</v>
      </c>
      <c r="G2048">
        <v>7.4</v>
      </c>
      <c r="H2048">
        <v>7.83</v>
      </c>
      <c r="I2048">
        <v>1.17</v>
      </c>
      <c r="J2048">
        <v>939.6</v>
      </c>
      <c r="K2048">
        <v>282</v>
      </c>
      <c r="L2048">
        <v>2140.9</v>
      </c>
      <c r="M2048">
        <v>16.850000000000001</v>
      </c>
      <c r="N2048">
        <v>21.1</v>
      </c>
      <c r="O2048">
        <v>-0.65</v>
      </c>
      <c r="P2048">
        <v>17.5</v>
      </c>
    </row>
    <row r="2049" spans="1:16" x14ac:dyDescent="0.25">
      <c r="A2049">
        <v>2019</v>
      </c>
      <c r="B2049">
        <f t="shared" si="33"/>
        <v>2019.9514840182649</v>
      </c>
      <c r="C2049">
        <v>348</v>
      </c>
      <c r="D2049">
        <v>7</v>
      </c>
      <c r="E2049">
        <v>2183</v>
      </c>
      <c r="F2049">
        <v>39.5</v>
      </c>
      <c r="G2049">
        <v>7.8</v>
      </c>
      <c r="H2049">
        <v>6.24</v>
      </c>
      <c r="I2049">
        <v>1.23</v>
      </c>
      <c r="J2049">
        <v>941.1</v>
      </c>
      <c r="K2049">
        <v>282</v>
      </c>
      <c r="L2049">
        <v>2143.5</v>
      </c>
      <c r="M2049">
        <v>15.64</v>
      </c>
      <c r="N2049">
        <v>20.76</v>
      </c>
      <c r="O2049">
        <v>-3.24</v>
      </c>
      <c r="P2049">
        <v>16.96</v>
      </c>
    </row>
    <row r="2050" spans="1:16" x14ac:dyDescent="0.25">
      <c r="A2050">
        <v>2019</v>
      </c>
      <c r="B2050">
        <f t="shared" si="33"/>
        <v>2019.951598173516</v>
      </c>
      <c r="C2050">
        <v>348</v>
      </c>
      <c r="D2050">
        <v>8</v>
      </c>
      <c r="E2050">
        <v>2182.9</v>
      </c>
      <c r="F2050">
        <v>36.5</v>
      </c>
      <c r="G2050">
        <v>8.1</v>
      </c>
      <c r="H2050">
        <v>5.76</v>
      </c>
      <c r="I2050">
        <v>1.28</v>
      </c>
      <c r="J2050">
        <v>942.1</v>
      </c>
      <c r="K2050">
        <v>282</v>
      </c>
      <c r="L2050">
        <v>2146.4</v>
      </c>
      <c r="M2050">
        <v>14.43</v>
      </c>
      <c r="N2050">
        <v>20.420000000000002</v>
      </c>
      <c r="O2050">
        <v>-5.83</v>
      </c>
      <c r="P2050">
        <v>16.41</v>
      </c>
    </row>
    <row r="2051" spans="1:16" x14ac:dyDescent="0.25">
      <c r="A2051">
        <v>2019</v>
      </c>
      <c r="B2051">
        <f t="shared" si="33"/>
        <v>2019.9517123287671</v>
      </c>
      <c r="C2051">
        <v>348</v>
      </c>
      <c r="D2051">
        <v>9</v>
      </c>
      <c r="E2051">
        <v>2182.5</v>
      </c>
      <c r="F2051">
        <v>33</v>
      </c>
      <c r="G2051">
        <v>7.8</v>
      </c>
      <c r="H2051">
        <v>5.21</v>
      </c>
      <c r="I2051">
        <v>1.23</v>
      </c>
      <c r="J2051">
        <v>943.4</v>
      </c>
      <c r="K2051">
        <v>282</v>
      </c>
      <c r="L2051">
        <v>2149.5</v>
      </c>
      <c r="M2051">
        <v>13.22</v>
      </c>
      <c r="N2051">
        <v>20.07</v>
      </c>
      <c r="O2051">
        <v>-8.43</v>
      </c>
      <c r="P2051">
        <v>15.84</v>
      </c>
    </row>
    <row r="2052" spans="1:16" x14ac:dyDescent="0.25">
      <c r="A2052">
        <v>2019</v>
      </c>
      <c r="B2052">
        <f t="shared" si="33"/>
        <v>2019.9518264840183</v>
      </c>
      <c r="C2052">
        <v>348</v>
      </c>
      <c r="D2052">
        <v>10</v>
      </c>
      <c r="E2052">
        <v>2183.9</v>
      </c>
      <c r="F2052">
        <v>31.8</v>
      </c>
      <c r="G2052">
        <v>7.7</v>
      </c>
      <c r="H2052">
        <v>5.0199999999999996</v>
      </c>
      <c r="I2052">
        <v>1.22</v>
      </c>
      <c r="J2052">
        <v>944.6</v>
      </c>
      <c r="K2052">
        <v>282</v>
      </c>
      <c r="L2052">
        <v>2152.1</v>
      </c>
      <c r="M2052">
        <v>12.02</v>
      </c>
      <c r="N2052">
        <v>19.72</v>
      </c>
      <c r="O2052">
        <v>-11.02</v>
      </c>
      <c r="P2052">
        <v>15.25</v>
      </c>
    </row>
    <row r="2053" spans="1:16" x14ac:dyDescent="0.25">
      <c r="A2053">
        <v>2019</v>
      </c>
      <c r="B2053">
        <f t="shared" si="33"/>
        <v>2019.9519406392694</v>
      </c>
      <c r="C2053">
        <v>348</v>
      </c>
      <c r="D2053">
        <v>11</v>
      </c>
      <c r="E2053">
        <v>2188.1</v>
      </c>
      <c r="F2053">
        <v>33.1</v>
      </c>
      <c r="G2053">
        <v>8.1</v>
      </c>
      <c r="H2053">
        <v>5.23</v>
      </c>
      <c r="I2053">
        <v>1.28</v>
      </c>
      <c r="J2053">
        <v>945.9</v>
      </c>
      <c r="K2053">
        <v>282</v>
      </c>
      <c r="L2053">
        <v>2155</v>
      </c>
      <c r="M2053">
        <v>10.81</v>
      </c>
      <c r="N2053">
        <v>19.36</v>
      </c>
      <c r="O2053">
        <v>-13.61</v>
      </c>
      <c r="P2053">
        <v>14.64</v>
      </c>
    </row>
    <row r="2054" spans="1:16" x14ac:dyDescent="0.25">
      <c r="A2054">
        <v>2019</v>
      </c>
      <c r="B2054">
        <f t="shared" si="33"/>
        <v>2019.9520547945206</v>
      </c>
      <c r="C2054">
        <v>348</v>
      </c>
      <c r="D2054">
        <v>12</v>
      </c>
      <c r="E2054">
        <v>2189.1</v>
      </c>
      <c r="F2054">
        <v>31</v>
      </c>
      <c r="G2054">
        <v>7.7</v>
      </c>
      <c r="H2054">
        <v>4.8899999999999997</v>
      </c>
      <c r="I2054">
        <v>1.22</v>
      </c>
      <c r="J2054">
        <v>947.1</v>
      </c>
      <c r="K2054">
        <v>282</v>
      </c>
      <c r="L2054">
        <v>2158.1</v>
      </c>
      <c r="M2054">
        <v>9.6</v>
      </c>
      <c r="N2054">
        <v>19</v>
      </c>
      <c r="O2054">
        <v>-16.2</v>
      </c>
      <c r="P2054">
        <v>14</v>
      </c>
    </row>
    <row r="2055" spans="1:16" x14ac:dyDescent="0.25">
      <c r="A2055">
        <v>2019</v>
      </c>
      <c r="B2055">
        <f t="shared" si="33"/>
        <v>2019.9521689497717</v>
      </c>
      <c r="C2055">
        <v>348</v>
      </c>
      <c r="D2055">
        <v>13</v>
      </c>
      <c r="E2055">
        <v>2193.8000000000002</v>
      </c>
      <c r="F2055">
        <v>33.799999999999997</v>
      </c>
      <c r="G2055">
        <v>8</v>
      </c>
      <c r="H2055">
        <v>5.34</v>
      </c>
      <c r="I2055">
        <v>1.26</v>
      </c>
      <c r="J2055">
        <v>948.1</v>
      </c>
      <c r="K2055">
        <v>282</v>
      </c>
      <c r="L2055">
        <v>2160</v>
      </c>
      <c r="M2055">
        <v>9.2799999999999994</v>
      </c>
      <c r="N2055">
        <v>19.37</v>
      </c>
      <c r="O2055">
        <v>-15.49</v>
      </c>
      <c r="P2055">
        <v>14.42</v>
      </c>
    </row>
    <row r="2056" spans="1:16" x14ac:dyDescent="0.25">
      <c r="A2056">
        <v>2019</v>
      </c>
      <c r="B2056">
        <f t="shared" si="33"/>
        <v>2019.9522831050228</v>
      </c>
      <c r="C2056">
        <v>348</v>
      </c>
      <c r="D2056">
        <v>14</v>
      </c>
      <c r="E2056">
        <v>2199.1</v>
      </c>
      <c r="F2056">
        <v>36.9</v>
      </c>
      <c r="G2056">
        <v>8.5</v>
      </c>
      <c r="H2056">
        <v>5.82</v>
      </c>
      <c r="I2056">
        <v>1.34</v>
      </c>
      <c r="J2056">
        <v>949.1</v>
      </c>
      <c r="K2056">
        <v>282</v>
      </c>
      <c r="L2056">
        <v>2162.1999999999998</v>
      </c>
      <c r="M2056">
        <v>8.9499999999999993</v>
      </c>
      <c r="N2056">
        <v>19.739999999999998</v>
      </c>
      <c r="O2056">
        <v>-14.78</v>
      </c>
      <c r="P2056">
        <v>14.82</v>
      </c>
    </row>
    <row r="2057" spans="1:16" x14ac:dyDescent="0.25">
      <c r="A2057">
        <v>2019</v>
      </c>
      <c r="B2057">
        <f t="shared" si="33"/>
        <v>2019.952397260274</v>
      </c>
      <c r="C2057">
        <v>348</v>
      </c>
      <c r="D2057">
        <v>15</v>
      </c>
      <c r="E2057">
        <v>2204.5</v>
      </c>
      <c r="F2057">
        <v>40.1</v>
      </c>
      <c r="G2057">
        <v>8</v>
      </c>
      <c r="H2057">
        <v>6.33</v>
      </c>
      <c r="I2057">
        <v>1.26</v>
      </c>
      <c r="J2057">
        <v>950</v>
      </c>
      <c r="K2057">
        <v>282</v>
      </c>
      <c r="L2057">
        <v>2164.4</v>
      </c>
      <c r="M2057">
        <v>8.6199999999999992</v>
      </c>
      <c r="N2057">
        <v>20.100000000000001</v>
      </c>
      <c r="O2057">
        <v>-14.07</v>
      </c>
      <c r="P2057">
        <v>15.22</v>
      </c>
    </row>
    <row r="2058" spans="1:16" x14ac:dyDescent="0.25">
      <c r="A2058">
        <v>2019</v>
      </c>
      <c r="B2058">
        <f t="shared" si="33"/>
        <v>2019.9525114155251</v>
      </c>
      <c r="C2058">
        <v>348</v>
      </c>
      <c r="D2058">
        <v>16</v>
      </c>
      <c r="E2058">
        <v>2204.6999999999998</v>
      </c>
      <c r="F2058">
        <v>38.1</v>
      </c>
      <c r="G2058">
        <v>7.6</v>
      </c>
      <c r="H2058">
        <v>6.01</v>
      </c>
      <c r="I2058">
        <v>1.2</v>
      </c>
      <c r="J2058">
        <v>951</v>
      </c>
      <c r="K2058">
        <v>282</v>
      </c>
      <c r="L2058">
        <v>2166.6</v>
      </c>
      <c r="M2058">
        <v>8.3000000000000007</v>
      </c>
      <c r="N2058">
        <v>20.46</v>
      </c>
      <c r="O2058">
        <v>-13.37</v>
      </c>
      <c r="P2058">
        <v>15.61</v>
      </c>
    </row>
    <row r="2059" spans="1:16" x14ac:dyDescent="0.25">
      <c r="A2059">
        <v>2019</v>
      </c>
      <c r="B2059">
        <f t="shared" si="33"/>
        <v>2019.9526255707763</v>
      </c>
      <c r="C2059">
        <v>348</v>
      </c>
      <c r="D2059">
        <v>17</v>
      </c>
      <c r="E2059">
        <v>2217.4</v>
      </c>
      <c r="F2059">
        <v>48.6</v>
      </c>
      <c r="G2059">
        <v>8.3000000000000007</v>
      </c>
      <c r="H2059">
        <v>7.67</v>
      </c>
      <c r="I2059">
        <v>1.31</v>
      </c>
      <c r="J2059">
        <v>951.9</v>
      </c>
      <c r="K2059">
        <v>282</v>
      </c>
      <c r="L2059">
        <v>2168.8000000000002</v>
      </c>
      <c r="M2059">
        <v>7.97</v>
      </c>
      <c r="N2059">
        <v>20.81</v>
      </c>
      <c r="O2059">
        <v>-12.66</v>
      </c>
      <c r="P2059">
        <v>15.98</v>
      </c>
    </row>
    <row r="2060" spans="1:16" x14ac:dyDescent="0.25">
      <c r="A2060">
        <v>2019</v>
      </c>
      <c r="B2060">
        <f t="shared" si="33"/>
        <v>2019.9527397260274</v>
      </c>
      <c r="C2060">
        <v>348</v>
      </c>
      <c r="D2060">
        <v>18</v>
      </c>
      <c r="E2060">
        <v>2222.6</v>
      </c>
      <c r="F2060">
        <v>51.4</v>
      </c>
      <c r="G2060">
        <v>7.5</v>
      </c>
      <c r="H2060">
        <v>8.11</v>
      </c>
      <c r="I2060">
        <v>1.18</v>
      </c>
      <c r="J2060">
        <v>952.9</v>
      </c>
      <c r="K2060">
        <v>282</v>
      </c>
      <c r="L2060">
        <v>2171.1999999999998</v>
      </c>
      <c r="M2060">
        <v>7.65</v>
      </c>
      <c r="N2060">
        <v>21.15</v>
      </c>
      <c r="O2060">
        <v>-11.95</v>
      </c>
      <c r="P2060">
        <v>16.350000000000001</v>
      </c>
    </row>
    <row r="2061" spans="1:16" x14ac:dyDescent="0.25">
      <c r="A2061">
        <v>2019</v>
      </c>
      <c r="B2061">
        <f t="shared" si="33"/>
        <v>2019.9528538812785</v>
      </c>
      <c r="C2061">
        <v>348</v>
      </c>
      <c r="D2061">
        <v>19</v>
      </c>
      <c r="E2061">
        <v>2224.3000000000002</v>
      </c>
      <c r="F2061">
        <v>52</v>
      </c>
      <c r="G2061">
        <v>7.6</v>
      </c>
      <c r="H2061">
        <v>8.2100000000000009</v>
      </c>
      <c r="I2061">
        <v>1.2</v>
      </c>
      <c r="J2061">
        <v>953.5</v>
      </c>
      <c r="K2061">
        <v>282</v>
      </c>
      <c r="L2061">
        <v>2172.3000000000002</v>
      </c>
      <c r="M2061">
        <v>7.32</v>
      </c>
      <c r="N2061">
        <v>21.49</v>
      </c>
      <c r="O2061">
        <v>-11.24</v>
      </c>
      <c r="P2061">
        <v>16.71</v>
      </c>
    </row>
    <row r="2062" spans="1:16" x14ac:dyDescent="0.25">
      <c r="A2062">
        <v>2019</v>
      </c>
      <c r="B2062">
        <f t="shared" si="33"/>
        <v>2019.9529680365297</v>
      </c>
      <c r="C2062">
        <v>348</v>
      </c>
      <c r="D2062">
        <v>20</v>
      </c>
      <c r="E2062">
        <v>2229.3000000000002</v>
      </c>
      <c r="F2062">
        <v>55.6</v>
      </c>
      <c r="G2062">
        <v>8.3000000000000007</v>
      </c>
      <c r="H2062">
        <v>8.7799999999999994</v>
      </c>
      <c r="I2062">
        <v>1.31</v>
      </c>
      <c r="J2062">
        <v>954.1</v>
      </c>
      <c r="K2062">
        <v>282</v>
      </c>
      <c r="L2062">
        <v>2173.6999999999998</v>
      </c>
      <c r="M2062">
        <v>7</v>
      </c>
      <c r="N2062">
        <v>21.82</v>
      </c>
      <c r="O2062">
        <v>-10.53</v>
      </c>
      <c r="P2062">
        <v>17.059999999999999</v>
      </c>
    </row>
    <row r="2063" spans="1:16" x14ac:dyDescent="0.25">
      <c r="A2063">
        <v>2019</v>
      </c>
      <c r="B2063">
        <f t="shared" si="33"/>
        <v>2019.9530821917808</v>
      </c>
      <c r="C2063">
        <v>348</v>
      </c>
      <c r="D2063">
        <v>21</v>
      </c>
      <c r="E2063">
        <v>2233.8000000000002</v>
      </c>
      <c r="F2063">
        <v>58.8</v>
      </c>
      <c r="G2063">
        <v>8.3000000000000007</v>
      </c>
      <c r="H2063">
        <v>9.2799999999999994</v>
      </c>
      <c r="I2063">
        <v>1.31</v>
      </c>
      <c r="J2063">
        <v>954.7</v>
      </c>
      <c r="K2063">
        <v>282</v>
      </c>
      <c r="L2063">
        <v>2175</v>
      </c>
      <c r="M2063">
        <v>6.67</v>
      </c>
      <c r="N2063">
        <v>22.15</v>
      </c>
      <c r="O2063">
        <v>-9.82</v>
      </c>
      <c r="P2063">
        <v>17.399999999999999</v>
      </c>
    </row>
    <row r="2064" spans="1:16" x14ac:dyDescent="0.25">
      <c r="A2064">
        <v>2019</v>
      </c>
      <c r="B2064">
        <f t="shared" si="33"/>
        <v>2019.953196347032</v>
      </c>
      <c r="C2064">
        <v>348</v>
      </c>
      <c r="D2064">
        <v>22</v>
      </c>
      <c r="E2064">
        <v>2234</v>
      </c>
      <c r="F2064">
        <v>57.6</v>
      </c>
      <c r="G2064">
        <v>7.9</v>
      </c>
      <c r="H2064">
        <v>9.09</v>
      </c>
      <c r="I2064">
        <v>1.25</v>
      </c>
      <c r="J2064">
        <v>955.3</v>
      </c>
      <c r="K2064">
        <v>282</v>
      </c>
      <c r="L2064">
        <v>2176.4</v>
      </c>
      <c r="M2064">
        <v>6.35</v>
      </c>
      <c r="N2064">
        <v>22.47</v>
      </c>
      <c r="O2064">
        <v>-9.1199999999999992</v>
      </c>
      <c r="P2064">
        <v>17.739999999999998</v>
      </c>
    </row>
    <row r="2065" spans="1:16" x14ac:dyDescent="0.25">
      <c r="A2065">
        <v>2019</v>
      </c>
      <c r="B2065">
        <f t="shared" si="33"/>
        <v>2019.9533105022831</v>
      </c>
      <c r="C2065">
        <v>348</v>
      </c>
      <c r="D2065">
        <v>23</v>
      </c>
      <c r="E2065">
        <v>2230.1</v>
      </c>
      <c r="F2065">
        <v>52.4</v>
      </c>
      <c r="G2065">
        <v>9.1999999999999993</v>
      </c>
      <c r="H2065">
        <v>8.27</v>
      </c>
      <c r="I2065">
        <v>1.45</v>
      </c>
      <c r="J2065">
        <v>955.9</v>
      </c>
      <c r="K2065">
        <v>282</v>
      </c>
      <c r="L2065">
        <v>2177.6999999999998</v>
      </c>
      <c r="M2065">
        <v>6.03</v>
      </c>
      <c r="N2065">
        <v>22.79</v>
      </c>
      <c r="O2065">
        <v>-8.41</v>
      </c>
      <c r="P2065">
        <v>18.07</v>
      </c>
    </row>
    <row r="2066" spans="1:16" x14ac:dyDescent="0.25">
      <c r="A2066">
        <v>2019</v>
      </c>
      <c r="B2066">
        <f t="shared" si="33"/>
        <v>2019.9534246575342</v>
      </c>
      <c r="C2066">
        <v>349</v>
      </c>
      <c r="D2066">
        <v>0</v>
      </c>
      <c r="E2066">
        <v>2245.1999999999998</v>
      </c>
      <c r="F2066">
        <v>66.099999999999994</v>
      </c>
      <c r="G2066">
        <v>10.5</v>
      </c>
      <c r="H2066">
        <v>10.43</v>
      </c>
      <c r="I2066">
        <v>1.66</v>
      </c>
      <c r="J2066">
        <v>956.5</v>
      </c>
      <c r="K2066">
        <v>281.89999999999998</v>
      </c>
      <c r="L2066">
        <v>2179.1</v>
      </c>
      <c r="M2066">
        <v>14.8</v>
      </c>
      <c r="N2066">
        <v>22.6</v>
      </c>
      <c r="O2066">
        <v>10</v>
      </c>
      <c r="P2066">
        <v>20.100000000000001</v>
      </c>
    </row>
    <row r="2067" spans="1:16" x14ac:dyDescent="0.25">
      <c r="A2067">
        <v>2019</v>
      </c>
      <c r="B2067">
        <f t="shared" si="33"/>
        <v>2019.9535388127854</v>
      </c>
      <c r="C2067">
        <v>349</v>
      </c>
      <c r="D2067">
        <v>1</v>
      </c>
      <c r="E2067">
        <v>2239.6</v>
      </c>
      <c r="F2067">
        <v>59.4</v>
      </c>
      <c r="G2067">
        <v>9.3000000000000007</v>
      </c>
      <c r="H2067">
        <v>9.3699999999999992</v>
      </c>
      <c r="I2067">
        <v>1.47</v>
      </c>
      <c r="J2067">
        <v>956.9</v>
      </c>
      <c r="K2067">
        <v>281.89999999999998</v>
      </c>
      <c r="L2067">
        <v>2180.1999999999998</v>
      </c>
      <c r="M2067">
        <v>13.64</v>
      </c>
      <c r="N2067">
        <v>22.27</v>
      </c>
      <c r="O2067">
        <v>10.92</v>
      </c>
      <c r="P2067">
        <v>19.63</v>
      </c>
    </row>
    <row r="2068" spans="1:16" x14ac:dyDescent="0.25">
      <c r="A2068">
        <v>2019</v>
      </c>
      <c r="B2068">
        <f t="shared" si="33"/>
        <v>2019.9536529680365</v>
      </c>
      <c r="C2068">
        <v>349</v>
      </c>
      <c r="D2068">
        <v>2</v>
      </c>
      <c r="E2068">
        <v>2243.9</v>
      </c>
      <c r="F2068">
        <v>62.6</v>
      </c>
      <c r="G2068">
        <v>9.6</v>
      </c>
      <c r="H2068">
        <v>9.8800000000000008</v>
      </c>
      <c r="I2068">
        <v>1.52</v>
      </c>
      <c r="J2068">
        <v>957.4</v>
      </c>
      <c r="K2068">
        <v>281.89999999999998</v>
      </c>
      <c r="L2068">
        <v>2181.3000000000002</v>
      </c>
      <c r="M2068">
        <v>12.48</v>
      </c>
      <c r="N2068">
        <v>21.94</v>
      </c>
      <c r="O2068">
        <v>11.83</v>
      </c>
      <c r="P2068">
        <v>19.16</v>
      </c>
    </row>
    <row r="2069" spans="1:16" x14ac:dyDescent="0.25">
      <c r="A2069">
        <v>2019</v>
      </c>
      <c r="B2069">
        <f t="shared" si="33"/>
        <v>2019.9537671232877</v>
      </c>
      <c r="C2069">
        <v>349</v>
      </c>
      <c r="D2069">
        <v>3</v>
      </c>
      <c r="E2069">
        <v>2243.8000000000002</v>
      </c>
      <c r="F2069">
        <v>61.4</v>
      </c>
      <c r="G2069">
        <v>7.7</v>
      </c>
      <c r="H2069">
        <v>9.69</v>
      </c>
      <c r="I2069">
        <v>1.22</v>
      </c>
      <c r="J2069">
        <v>957.9</v>
      </c>
      <c r="K2069">
        <v>281.89999999999998</v>
      </c>
      <c r="L2069">
        <v>2182.4</v>
      </c>
      <c r="M2069">
        <v>11.33</v>
      </c>
      <c r="N2069">
        <v>21.61</v>
      </c>
      <c r="O2069">
        <v>12.75</v>
      </c>
      <c r="P2069">
        <v>18.670000000000002</v>
      </c>
    </row>
    <row r="2070" spans="1:16" x14ac:dyDescent="0.25">
      <c r="A2070">
        <v>2019</v>
      </c>
      <c r="B2070">
        <f t="shared" si="33"/>
        <v>2019.9538812785388</v>
      </c>
      <c r="C2070">
        <v>349</v>
      </c>
      <c r="D2070">
        <v>4</v>
      </c>
      <c r="E2070">
        <v>2247.8000000000002</v>
      </c>
      <c r="F2070">
        <v>64.3</v>
      </c>
      <c r="G2070">
        <v>8.1</v>
      </c>
      <c r="H2070">
        <v>10.15</v>
      </c>
      <c r="I2070">
        <v>1.28</v>
      </c>
      <c r="J2070">
        <v>958.4</v>
      </c>
      <c r="K2070">
        <v>281.89999999999998</v>
      </c>
      <c r="L2070">
        <v>2183.5</v>
      </c>
      <c r="M2070">
        <v>10.17</v>
      </c>
      <c r="N2070">
        <v>21.26</v>
      </c>
      <c r="O2070">
        <v>13.67</v>
      </c>
      <c r="P2070">
        <v>18.170000000000002</v>
      </c>
    </row>
    <row r="2071" spans="1:16" x14ac:dyDescent="0.25">
      <c r="A2071">
        <v>2019</v>
      </c>
      <c r="B2071">
        <f t="shared" si="33"/>
        <v>2019.9539954337899</v>
      </c>
      <c r="C2071">
        <v>349</v>
      </c>
      <c r="D2071">
        <v>5</v>
      </c>
      <c r="E2071">
        <v>2247.6</v>
      </c>
      <c r="F2071">
        <v>63</v>
      </c>
      <c r="G2071">
        <v>8.4</v>
      </c>
      <c r="H2071">
        <v>9.94</v>
      </c>
      <c r="I2071">
        <v>1.33</v>
      </c>
      <c r="J2071">
        <v>958.9</v>
      </c>
      <c r="K2071">
        <v>281.89999999999998</v>
      </c>
      <c r="L2071">
        <v>2184.6</v>
      </c>
      <c r="M2071">
        <v>9.01</v>
      </c>
      <c r="N2071">
        <v>20.92</v>
      </c>
      <c r="O2071">
        <v>14.58</v>
      </c>
      <c r="P2071">
        <v>17.649999999999999</v>
      </c>
    </row>
    <row r="2072" spans="1:16" x14ac:dyDescent="0.25">
      <c r="A2072">
        <v>2019</v>
      </c>
      <c r="B2072">
        <f t="shared" si="33"/>
        <v>2019.9541095890411</v>
      </c>
      <c r="C2072">
        <v>349</v>
      </c>
      <c r="D2072">
        <v>6</v>
      </c>
      <c r="E2072">
        <v>2249.8000000000002</v>
      </c>
      <c r="F2072">
        <v>64.099999999999994</v>
      </c>
      <c r="G2072">
        <v>7.2</v>
      </c>
      <c r="H2072">
        <v>10.119999999999999</v>
      </c>
      <c r="I2072">
        <v>1.1399999999999999</v>
      </c>
      <c r="J2072">
        <v>959.4</v>
      </c>
      <c r="K2072">
        <v>281.89999999999998</v>
      </c>
      <c r="L2072">
        <v>2185.6999999999998</v>
      </c>
      <c r="M2072">
        <v>7.85</v>
      </c>
      <c r="N2072">
        <v>20.56</v>
      </c>
      <c r="O2072">
        <v>15.5</v>
      </c>
      <c r="P2072">
        <v>17.12</v>
      </c>
    </row>
    <row r="2073" spans="1:16" x14ac:dyDescent="0.25">
      <c r="A2073">
        <v>2019</v>
      </c>
      <c r="B2073">
        <f t="shared" si="33"/>
        <v>2019.9542237442922</v>
      </c>
      <c r="C2073">
        <v>349</v>
      </c>
      <c r="D2073">
        <v>7</v>
      </c>
      <c r="E2073">
        <v>2247.8000000000002</v>
      </c>
      <c r="F2073">
        <v>61.7</v>
      </c>
      <c r="G2073">
        <v>7.6</v>
      </c>
      <c r="H2073">
        <v>9.74</v>
      </c>
      <c r="I2073">
        <v>1.2</v>
      </c>
      <c r="J2073">
        <v>959.5</v>
      </c>
      <c r="K2073">
        <v>281.89999999999998</v>
      </c>
      <c r="L2073">
        <v>2186.1</v>
      </c>
      <c r="M2073">
        <v>6.69</v>
      </c>
      <c r="N2073">
        <v>20.2</v>
      </c>
      <c r="O2073">
        <v>16.420000000000002</v>
      </c>
      <c r="P2073">
        <v>16.57</v>
      </c>
    </row>
    <row r="2074" spans="1:16" x14ac:dyDescent="0.25">
      <c r="A2074">
        <v>2019</v>
      </c>
      <c r="B2074">
        <f t="shared" si="33"/>
        <v>2019.9543378995434</v>
      </c>
      <c r="C2074">
        <v>349</v>
      </c>
      <c r="D2074">
        <v>8</v>
      </c>
      <c r="E2074">
        <v>2253.1</v>
      </c>
      <c r="F2074">
        <v>66.599999999999994</v>
      </c>
      <c r="G2074">
        <v>8.4</v>
      </c>
      <c r="H2074">
        <v>10.51</v>
      </c>
      <c r="I2074">
        <v>1.33</v>
      </c>
      <c r="J2074">
        <v>959.7</v>
      </c>
      <c r="K2074">
        <v>281.89999999999998</v>
      </c>
      <c r="L2074">
        <v>2186.5</v>
      </c>
      <c r="M2074">
        <v>5.53</v>
      </c>
      <c r="N2074">
        <v>19.84</v>
      </c>
      <c r="O2074">
        <v>17.329999999999998</v>
      </c>
      <c r="P2074">
        <v>16.010000000000002</v>
      </c>
    </row>
    <row r="2075" spans="1:16" x14ac:dyDescent="0.25">
      <c r="A2075">
        <v>2019</v>
      </c>
      <c r="B2075">
        <f t="shared" si="33"/>
        <v>2019.9544520547945</v>
      </c>
      <c r="C2075">
        <v>349</v>
      </c>
      <c r="D2075">
        <v>9</v>
      </c>
      <c r="E2075">
        <v>2258.1</v>
      </c>
      <c r="F2075">
        <v>71.2</v>
      </c>
      <c r="G2075">
        <v>7.5</v>
      </c>
      <c r="H2075">
        <v>11.24</v>
      </c>
      <c r="I2075">
        <v>1.18</v>
      </c>
      <c r="J2075">
        <v>959.9</v>
      </c>
      <c r="K2075">
        <v>281.89999999999998</v>
      </c>
      <c r="L2075">
        <v>2186.9</v>
      </c>
      <c r="M2075">
        <v>4.38</v>
      </c>
      <c r="N2075">
        <v>19.46</v>
      </c>
      <c r="O2075">
        <v>18.25</v>
      </c>
      <c r="P2075">
        <v>15.42</v>
      </c>
    </row>
    <row r="2076" spans="1:16" x14ac:dyDescent="0.25">
      <c r="A2076">
        <v>2019</v>
      </c>
      <c r="B2076">
        <f t="shared" si="33"/>
        <v>2019.9545662100456</v>
      </c>
      <c r="C2076">
        <v>349</v>
      </c>
      <c r="D2076">
        <v>10</v>
      </c>
      <c r="E2076">
        <v>2260.1999999999998</v>
      </c>
      <c r="F2076">
        <v>72.8</v>
      </c>
      <c r="G2076">
        <v>7.5</v>
      </c>
      <c r="H2076">
        <v>11.49</v>
      </c>
      <c r="I2076">
        <v>1.18</v>
      </c>
      <c r="J2076">
        <v>960.1</v>
      </c>
      <c r="K2076">
        <v>281.89999999999998</v>
      </c>
      <c r="L2076">
        <v>2187.4</v>
      </c>
      <c r="M2076">
        <v>3.22</v>
      </c>
      <c r="N2076">
        <v>19.079999999999998</v>
      </c>
      <c r="O2076">
        <v>19.170000000000002</v>
      </c>
      <c r="P2076">
        <v>14.81</v>
      </c>
    </row>
    <row r="2077" spans="1:16" x14ac:dyDescent="0.25">
      <c r="A2077">
        <v>2019</v>
      </c>
      <c r="B2077">
        <f t="shared" si="33"/>
        <v>2019.9546803652968</v>
      </c>
      <c r="C2077">
        <v>349</v>
      </c>
      <c r="D2077">
        <v>11</v>
      </c>
      <c r="E2077">
        <v>2262</v>
      </c>
      <c r="F2077">
        <v>74.2</v>
      </c>
      <c r="G2077">
        <v>7.8</v>
      </c>
      <c r="H2077">
        <v>11.71</v>
      </c>
      <c r="I2077">
        <v>1.23</v>
      </c>
      <c r="J2077">
        <v>960.3</v>
      </c>
      <c r="K2077">
        <v>281.89999999999998</v>
      </c>
      <c r="L2077">
        <v>2187.8000000000002</v>
      </c>
      <c r="M2077">
        <v>2.06</v>
      </c>
      <c r="N2077">
        <v>18.7</v>
      </c>
      <c r="O2077">
        <v>20.079999999999998</v>
      </c>
      <c r="P2077">
        <v>14.17</v>
      </c>
    </row>
    <row r="2078" spans="1:16" x14ac:dyDescent="0.25">
      <c r="A2078">
        <v>2019</v>
      </c>
      <c r="B2078">
        <f t="shared" si="33"/>
        <v>2019.9547945205479</v>
      </c>
      <c r="C2078">
        <v>349</v>
      </c>
      <c r="D2078">
        <v>12</v>
      </c>
      <c r="E2078">
        <v>2260.3000000000002</v>
      </c>
      <c r="F2078">
        <v>72.099999999999994</v>
      </c>
      <c r="G2078">
        <v>7.5</v>
      </c>
      <c r="H2078">
        <v>11.38</v>
      </c>
      <c r="I2078">
        <v>1.18</v>
      </c>
      <c r="J2078">
        <v>960.5</v>
      </c>
      <c r="K2078">
        <v>281.89999999999998</v>
      </c>
      <c r="L2078">
        <v>2188.1999999999998</v>
      </c>
      <c r="M2078">
        <v>0.9</v>
      </c>
      <c r="N2078">
        <v>18.3</v>
      </c>
      <c r="O2078">
        <v>21</v>
      </c>
      <c r="P2078">
        <v>13.5</v>
      </c>
    </row>
    <row r="2079" spans="1:16" x14ac:dyDescent="0.25">
      <c r="A2079">
        <v>2019</v>
      </c>
      <c r="B2079">
        <f t="shared" si="33"/>
        <v>2019.9549086757991</v>
      </c>
      <c r="C2079">
        <v>349</v>
      </c>
      <c r="D2079">
        <v>13</v>
      </c>
      <c r="E2079">
        <v>2263</v>
      </c>
      <c r="F2079">
        <v>74.3</v>
      </c>
      <c r="G2079">
        <v>7.8</v>
      </c>
      <c r="H2079">
        <v>11.73</v>
      </c>
      <c r="I2079">
        <v>1.23</v>
      </c>
      <c r="J2079">
        <v>960.7</v>
      </c>
      <c r="K2079">
        <v>281.89999999999998</v>
      </c>
      <c r="L2079">
        <v>2188.6999999999998</v>
      </c>
      <c r="M2079">
        <v>1.47</v>
      </c>
      <c r="N2079">
        <v>18.690000000000001</v>
      </c>
      <c r="O2079">
        <v>19.75</v>
      </c>
      <c r="P2079">
        <v>13.91</v>
      </c>
    </row>
    <row r="2080" spans="1:16" x14ac:dyDescent="0.25">
      <c r="A2080">
        <v>2019</v>
      </c>
      <c r="B2080">
        <f t="shared" si="33"/>
        <v>2019.9550228310502</v>
      </c>
      <c r="C2080">
        <v>349</v>
      </c>
      <c r="D2080">
        <v>14</v>
      </c>
      <c r="E2080">
        <v>2262.4</v>
      </c>
      <c r="F2080">
        <v>73.2</v>
      </c>
      <c r="G2080">
        <v>8.4</v>
      </c>
      <c r="H2080">
        <v>11.55</v>
      </c>
      <c r="I2080">
        <v>1.33</v>
      </c>
      <c r="J2080">
        <v>960.9</v>
      </c>
      <c r="K2080">
        <v>281.89999999999998</v>
      </c>
      <c r="L2080">
        <v>2189.1999999999998</v>
      </c>
      <c r="M2080">
        <v>2.0299999999999998</v>
      </c>
      <c r="N2080">
        <v>19.059999999999999</v>
      </c>
      <c r="O2080">
        <v>18.5</v>
      </c>
      <c r="P2080">
        <v>14.31</v>
      </c>
    </row>
    <row r="2081" spans="1:16" x14ac:dyDescent="0.25">
      <c r="A2081">
        <v>2019</v>
      </c>
      <c r="B2081">
        <f t="shared" si="33"/>
        <v>2019.9551369863013</v>
      </c>
      <c r="C2081">
        <v>349</v>
      </c>
      <c r="D2081">
        <v>15</v>
      </c>
      <c r="E2081">
        <v>2258.3000000000002</v>
      </c>
      <c r="F2081">
        <v>68.599999999999994</v>
      </c>
      <c r="G2081">
        <v>7.6</v>
      </c>
      <c r="H2081">
        <v>10.83</v>
      </c>
      <c r="I2081">
        <v>1.2</v>
      </c>
      <c r="J2081">
        <v>961.1</v>
      </c>
      <c r="K2081">
        <v>281.89999999999998</v>
      </c>
      <c r="L2081">
        <v>2189.6999999999998</v>
      </c>
      <c r="M2081">
        <v>2.6</v>
      </c>
      <c r="N2081">
        <v>19.440000000000001</v>
      </c>
      <c r="O2081">
        <v>17.25</v>
      </c>
      <c r="P2081">
        <v>14.69</v>
      </c>
    </row>
    <row r="2082" spans="1:16" x14ac:dyDescent="0.25">
      <c r="A2082">
        <v>2019</v>
      </c>
      <c r="B2082">
        <f t="shared" si="33"/>
        <v>2019.9552511415525</v>
      </c>
      <c r="C2082">
        <v>349</v>
      </c>
      <c r="D2082">
        <v>16</v>
      </c>
      <c r="E2082">
        <v>2262.4</v>
      </c>
      <c r="F2082">
        <v>72.2</v>
      </c>
      <c r="G2082">
        <v>7.3</v>
      </c>
      <c r="H2082">
        <v>11.39</v>
      </c>
      <c r="I2082">
        <v>1.1499999999999999</v>
      </c>
      <c r="J2082">
        <v>961.3</v>
      </c>
      <c r="K2082">
        <v>281.89999999999998</v>
      </c>
      <c r="L2082">
        <v>2190.1999999999998</v>
      </c>
      <c r="M2082">
        <v>3.17</v>
      </c>
      <c r="N2082">
        <v>19.8</v>
      </c>
      <c r="O2082">
        <v>16</v>
      </c>
      <c r="P2082">
        <v>15.07</v>
      </c>
    </row>
    <row r="2083" spans="1:16" x14ac:dyDescent="0.25">
      <c r="A2083">
        <v>2019</v>
      </c>
      <c r="B2083">
        <f t="shared" si="33"/>
        <v>2019.9553652968036</v>
      </c>
      <c r="C2083">
        <v>349</v>
      </c>
      <c r="D2083">
        <v>17</v>
      </c>
      <c r="E2083">
        <v>2268.5</v>
      </c>
      <c r="F2083">
        <v>77.8</v>
      </c>
      <c r="G2083">
        <v>8.1</v>
      </c>
      <c r="H2083">
        <v>12.28</v>
      </c>
      <c r="I2083">
        <v>1.28</v>
      </c>
      <c r="J2083">
        <v>961.6</v>
      </c>
      <c r="K2083">
        <v>281.89999999999998</v>
      </c>
      <c r="L2083">
        <v>2190.6999999999998</v>
      </c>
      <c r="M2083">
        <v>3.73</v>
      </c>
      <c r="N2083">
        <v>20.16</v>
      </c>
      <c r="O2083">
        <v>14.75</v>
      </c>
      <c r="P2083">
        <v>15.44</v>
      </c>
    </row>
    <row r="2084" spans="1:16" x14ac:dyDescent="0.25">
      <c r="A2084">
        <v>2019</v>
      </c>
      <c r="B2084">
        <f t="shared" si="33"/>
        <v>2019.9554794520548</v>
      </c>
      <c r="C2084">
        <v>349</v>
      </c>
      <c r="D2084">
        <v>18</v>
      </c>
      <c r="E2084">
        <v>2266.6</v>
      </c>
      <c r="F2084">
        <v>75.400000000000006</v>
      </c>
      <c r="G2084">
        <v>7.1</v>
      </c>
      <c r="H2084">
        <v>11.9</v>
      </c>
      <c r="I2084">
        <v>1.1200000000000001</v>
      </c>
      <c r="J2084">
        <v>961.8</v>
      </c>
      <c r="K2084">
        <v>281.89999999999998</v>
      </c>
      <c r="L2084">
        <v>2191.1999999999998</v>
      </c>
      <c r="M2084">
        <v>4.3</v>
      </c>
      <c r="N2084">
        <v>20.51</v>
      </c>
      <c r="O2084">
        <v>13.5</v>
      </c>
      <c r="P2084">
        <v>15.8</v>
      </c>
    </row>
    <row r="2085" spans="1:16" x14ac:dyDescent="0.25">
      <c r="A2085">
        <v>2019</v>
      </c>
      <c r="B2085">
        <f t="shared" si="33"/>
        <v>2019.9555936073059</v>
      </c>
      <c r="C2085">
        <v>349</v>
      </c>
      <c r="D2085">
        <v>19</v>
      </c>
      <c r="E2085">
        <v>2265.9</v>
      </c>
      <c r="F2085">
        <v>74.2</v>
      </c>
      <c r="G2085">
        <v>7.4</v>
      </c>
      <c r="H2085">
        <v>11.71</v>
      </c>
      <c r="I2085">
        <v>1.17</v>
      </c>
      <c r="J2085">
        <v>962</v>
      </c>
      <c r="K2085">
        <v>281.89999999999998</v>
      </c>
      <c r="L2085">
        <v>2191.6999999999998</v>
      </c>
      <c r="M2085">
        <v>4.87</v>
      </c>
      <c r="N2085">
        <v>20.85</v>
      </c>
      <c r="O2085">
        <v>12.25</v>
      </c>
      <c r="P2085">
        <v>16.149999999999999</v>
      </c>
    </row>
    <row r="2086" spans="1:16" x14ac:dyDescent="0.25">
      <c r="A2086">
        <v>2019</v>
      </c>
      <c r="B2086">
        <f t="shared" si="33"/>
        <v>2019.955707762557</v>
      </c>
      <c r="C2086">
        <v>349</v>
      </c>
      <c r="D2086">
        <v>20</v>
      </c>
      <c r="E2086">
        <v>2271.9</v>
      </c>
      <c r="F2086">
        <v>79.7</v>
      </c>
      <c r="G2086">
        <v>8</v>
      </c>
      <c r="H2086">
        <v>12.58</v>
      </c>
      <c r="I2086">
        <v>1.26</v>
      </c>
      <c r="J2086">
        <v>962.2</v>
      </c>
      <c r="K2086">
        <v>281.89999999999998</v>
      </c>
      <c r="L2086">
        <v>2192.1999999999998</v>
      </c>
      <c r="M2086">
        <v>5.43</v>
      </c>
      <c r="N2086">
        <v>21.19</v>
      </c>
      <c r="O2086">
        <v>11</v>
      </c>
      <c r="P2086">
        <v>16.489999999999998</v>
      </c>
    </row>
    <row r="2087" spans="1:16" x14ac:dyDescent="0.25">
      <c r="A2087">
        <v>2019</v>
      </c>
      <c r="B2087">
        <f t="shared" si="33"/>
        <v>2019.9558219178082</v>
      </c>
      <c r="C2087">
        <v>349</v>
      </c>
      <c r="D2087">
        <v>21</v>
      </c>
      <c r="E2087">
        <v>2269.1</v>
      </c>
      <c r="F2087">
        <v>76.400000000000006</v>
      </c>
      <c r="G2087">
        <v>7.9</v>
      </c>
      <c r="H2087">
        <v>12.06</v>
      </c>
      <c r="I2087">
        <v>1.25</v>
      </c>
      <c r="J2087">
        <v>962.5</v>
      </c>
      <c r="K2087">
        <v>281.89999999999998</v>
      </c>
      <c r="L2087">
        <v>2192.6999999999998</v>
      </c>
      <c r="M2087">
        <v>6</v>
      </c>
      <c r="N2087">
        <v>21.53</v>
      </c>
      <c r="O2087">
        <v>9.75</v>
      </c>
      <c r="P2087">
        <v>16.829999999999998</v>
      </c>
    </row>
    <row r="2088" spans="1:16" x14ac:dyDescent="0.25">
      <c r="A2088">
        <v>2019</v>
      </c>
      <c r="B2088">
        <f t="shared" si="33"/>
        <v>2019.9559360730593</v>
      </c>
      <c r="C2088">
        <v>349</v>
      </c>
      <c r="D2088">
        <v>22</v>
      </c>
      <c r="E2088">
        <v>2268.5</v>
      </c>
      <c r="F2088">
        <v>75.2</v>
      </c>
      <c r="G2088">
        <v>7.6</v>
      </c>
      <c r="H2088">
        <v>11.87</v>
      </c>
      <c r="I2088">
        <v>1.2</v>
      </c>
      <c r="J2088">
        <v>962.7</v>
      </c>
      <c r="K2088">
        <v>281.89999999999998</v>
      </c>
      <c r="L2088">
        <v>2193.3000000000002</v>
      </c>
      <c r="M2088">
        <v>6.57</v>
      </c>
      <c r="N2088">
        <v>21.86</v>
      </c>
      <c r="O2088">
        <v>8.5</v>
      </c>
      <c r="P2088">
        <v>17.16</v>
      </c>
    </row>
    <row r="2089" spans="1:16" x14ac:dyDescent="0.25">
      <c r="A2089">
        <v>2019</v>
      </c>
      <c r="B2089">
        <f t="shared" si="33"/>
        <v>2019.9560502283105</v>
      </c>
      <c r="C2089">
        <v>349</v>
      </c>
      <c r="D2089">
        <v>23</v>
      </c>
      <c r="E2089">
        <v>2268</v>
      </c>
      <c r="F2089">
        <v>74.2</v>
      </c>
      <c r="G2089">
        <v>9</v>
      </c>
      <c r="H2089">
        <v>11.71</v>
      </c>
      <c r="I2089">
        <v>1.42</v>
      </c>
      <c r="J2089">
        <v>962.9</v>
      </c>
      <c r="K2089">
        <v>281.89999999999998</v>
      </c>
      <c r="L2089">
        <v>2193.8000000000002</v>
      </c>
      <c r="M2089">
        <v>7.13</v>
      </c>
      <c r="N2089">
        <v>22.18</v>
      </c>
      <c r="O2089">
        <v>7.25</v>
      </c>
      <c r="P2089">
        <v>17.48</v>
      </c>
    </row>
    <row r="2090" spans="1:16" x14ac:dyDescent="0.25">
      <c r="A2090">
        <v>2019</v>
      </c>
      <c r="B2090">
        <f t="shared" si="33"/>
        <v>2019.9561643835616</v>
      </c>
      <c r="C2090">
        <v>350</v>
      </c>
      <c r="D2090">
        <v>0</v>
      </c>
      <c r="E2090">
        <v>2271.8000000000002</v>
      </c>
      <c r="F2090">
        <v>77.5</v>
      </c>
      <c r="G2090">
        <v>10.5</v>
      </c>
      <c r="H2090">
        <v>12.23</v>
      </c>
      <c r="I2090">
        <v>1.66</v>
      </c>
      <c r="J2090">
        <v>963.1</v>
      </c>
      <c r="K2090">
        <v>281.8</v>
      </c>
      <c r="L2090">
        <v>2194.3000000000002</v>
      </c>
      <c r="M2090">
        <v>-1.5</v>
      </c>
      <c r="N2090">
        <v>22.2</v>
      </c>
      <c r="O2090">
        <v>25.7</v>
      </c>
      <c r="P2090">
        <v>20.2</v>
      </c>
    </row>
    <row r="2091" spans="1:16" x14ac:dyDescent="0.25">
      <c r="A2091">
        <v>2019</v>
      </c>
      <c r="B2091">
        <f t="shared" si="33"/>
        <v>2019.9562785388127</v>
      </c>
      <c r="C2091">
        <v>350</v>
      </c>
      <c r="D2091">
        <v>1</v>
      </c>
      <c r="E2091">
        <v>2268.1999999999998</v>
      </c>
      <c r="F2091">
        <v>73.599999999999994</v>
      </c>
      <c r="G2091">
        <v>9.4</v>
      </c>
      <c r="H2091">
        <v>11.61</v>
      </c>
      <c r="I2091">
        <v>1.48</v>
      </c>
      <c r="J2091">
        <v>963.3</v>
      </c>
      <c r="K2091">
        <v>281.8</v>
      </c>
      <c r="L2091">
        <v>2194.6</v>
      </c>
      <c r="M2091">
        <v>-0.34</v>
      </c>
      <c r="N2091">
        <v>21.88</v>
      </c>
      <c r="O2091">
        <v>23.23</v>
      </c>
      <c r="P2091">
        <v>19.75</v>
      </c>
    </row>
    <row r="2092" spans="1:16" x14ac:dyDescent="0.25">
      <c r="A2092">
        <v>2019</v>
      </c>
      <c r="B2092">
        <f t="shared" ref="B2092:B2153" si="34">A2092+((C2092-1)/365)+(D2092/8760)</f>
        <v>2019.9563926940639</v>
      </c>
      <c r="C2092">
        <v>350</v>
      </c>
      <c r="D2092">
        <v>2</v>
      </c>
      <c r="E2092">
        <v>2269</v>
      </c>
      <c r="F2092">
        <v>74.099999999999994</v>
      </c>
      <c r="G2092">
        <v>9.9</v>
      </c>
      <c r="H2092">
        <v>11.69</v>
      </c>
      <c r="I2092">
        <v>1.56</v>
      </c>
      <c r="J2092">
        <v>963.4</v>
      </c>
      <c r="K2092">
        <v>281.8</v>
      </c>
      <c r="L2092">
        <v>2194.9</v>
      </c>
      <c r="M2092">
        <v>0.82</v>
      </c>
      <c r="N2092">
        <v>21.56</v>
      </c>
      <c r="O2092">
        <v>20.77</v>
      </c>
      <c r="P2092">
        <v>19.28</v>
      </c>
    </row>
    <row r="2093" spans="1:16" x14ac:dyDescent="0.25">
      <c r="A2093">
        <v>2019</v>
      </c>
      <c r="B2093">
        <f t="shared" si="34"/>
        <v>2019.956506849315</v>
      </c>
      <c r="C2093">
        <v>350</v>
      </c>
      <c r="D2093">
        <v>3</v>
      </c>
      <c r="E2093">
        <v>2271.5</v>
      </c>
      <c r="F2093">
        <v>76.3</v>
      </c>
      <c r="G2093">
        <v>7.5</v>
      </c>
      <c r="H2093">
        <v>12.04</v>
      </c>
      <c r="I2093">
        <v>1.18</v>
      </c>
      <c r="J2093">
        <v>963.5</v>
      </c>
      <c r="K2093">
        <v>281.8</v>
      </c>
      <c r="L2093">
        <v>2195.1999999999998</v>
      </c>
      <c r="M2093">
        <v>1.98</v>
      </c>
      <c r="N2093">
        <v>21.23</v>
      </c>
      <c r="O2093">
        <v>18.3</v>
      </c>
      <c r="P2093">
        <v>18.809999999999999</v>
      </c>
    </row>
    <row r="2094" spans="1:16" x14ac:dyDescent="0.25">
      <c r="A2094">
        <v>2019</v>
      </c>
      <c r="B2094">
        <f t="shared" si="34"/>
        <v>2019.9566210045662</v>
      </c>
      <c r="C2094">
        <v>350</v>
      </c>
      <c r="D2094">
        <v>4</v>
      </c>
      <c r="E2094">
        <v>2269.4</v>
      </c>
      <c r="F2094">
        <v>73.900000000000006</v>
      </c>
      <c r="G2094">
        <v>8</v>
      </c>
      <c r="H2094">
        <v>11.66</v>
      </c>
      <c r="I2094">
        <v>1.26</v>
      </c>
      <c r="J2094">
        <v>963.7</v>
      </c>
      <c r="K2094">
        <v>281.8</v>
      </c>
      <c r="L2094">
        <v>2195.5</v>
      </c>
      <c r="M2094">
        <v>3.13</v>
      </c>
      <c r="N2094">
        <v>20.89</v>
      </c>
      <c r="O2094">
        <v>15.83</v>
      </c>
      <c r="P2094">
        <v>18.32</v>
      </c>
    </row>
    <row r="2095" spans="1:16" x14ac:dyDescent="0.25">
      <c r="A2095">
        <v>2019</v>
      </c>
      <c r="B2095">
        <f t="shared" si="34"/>
        <v>2019.9567351598173</v>
      </c>
      <c r="C2095">
        <v>350</v>
      </c>
      <c r="D2095">
        <v>5</v>
      </c>
      <c r="E2095">
        <v>2276.1999999999998</v>
      </c>
      <c r="F2095">
        <v>80.400000000000006</v>
      </c>
      <c r="G2095">
        <v>8.4</v>
      </c>
      <c r="H2095">
        <v>12.69</v>
      </c>
      <c r="I2095">
        <v>1.33</v>
      </c>
      <c r="J2095">
        <v>963.8</v>
      </c>
      <c r="K2095">
        <v>281.8</v>
      </c>
      <c r="L2095">
        <v>2195.8000000000002</v>
      </c>
      <c r="M2095">
        <v>4.29</v>
      </c>
      <c r="N2095">
        <v>20.55</v>
      </c>
      <c r="O2095">
        <v>13.37</v>
      </c>
      <c r="P2095">
        <v>17.809999999999999</v>
      </c>
    </row>
    <row r="2096" spans="1:16" x14ac:dyDescent="0.25">
      <c r="A2096">
        <v>2019</v>
      </c>
      <c r="B2096">
        <f t="shared" si="34"/>
        <v>2019.9568493150684</v>
      </c>
      <c r="C2096">
        <v>350</v>
      </c>
      <c r="D2096">
        <v>6</v>
      </c>
      <c r="E2096">
        <v>2276.1</v>
      </c>
      <c r="F2096">
        <v>80</v>
      </c>
      <c r="G2096">
        <v>7</v>
      </c>
      <c r="H2096">
        <v>12.62</v>
      </c>
      <c r="I2096">
        <v>1.1000000000000001</v>
      </c>
      <c r="J2096">
        <v>963.9</v>
      </c>
      <c r="K2096">
        <v>281.8</v>
      </c>
      <c r="L2096">
        <v>2196.1</v>
      </c>
      <c r="M2096">
        <v>5.45</v>
      </c>
      <c r="N2096">
        <v>20.21</v>
      </c>
      <c r="O2096">
        <v>10.9</v>
      </c>
      <c r="P2096">
        <v>17.3</v>
      </c>
    </row>
    <row r="2097" spans="1:16" x14ac:dyDescent="0.25">
      <c r="A2097">
        <v>2019</v>
      </c>
      <c r="B2097">
        <f t="shared" si="34"/>
        <v>2019.9569634703196</v>
      </c>
      <c r="C2097">
        <v>350</v>
      </c>
      <c r="D2097">
        <v>7</v>
      </c>
      <c r="E2097">
        <v>2270.6999999999998</v>
      </c>
      <c r="F2097">
        <v>74.5</v>
      </c>
      <c r="G2097">
        <v>7.6</v>
      </c>
      <c r="H2097">
        <v>11.75</v>
      </c>
      <c r="I2097">
        <v>1.2</v>
      </c>
      <c r="J2097">
        <v>964</v>
      </c>
      <c r="K2097">
        <v>281.8</v>
      </c>
      <c r="L2097">
        <v>2196.1999999999998</v>
      </c>
      <c r="M2097">
        <v>6.61</v>
      </c>
      <c r="N2097">
        <v>19.86</v>
      </c>
      <c r="O2097">
        <v>8.43</v>
      </c>
      <c r="P2097">
        <v>16.77</v>
      </c>
    </row>
    <row r="2098" spans="1:16" x14ac:dyDescent="0.25">
      <c r="A2098">
        <v>2019</v>
      </c>
      <c r="B2098">
        <f t="shared" si="34"/>
        <v>2019.9570776255707</v>
      </c>
      <c r="C2098">
        <v>350</v>
      </c>
      <c r="D2098">
        <v>8</v>
      </c>
      <c r="E2098">
        <v>2271.1999999999998</v>
      </c>
      <c r="F2098">
        <v>74.8</v>
      </c>
      <c r="G2098">
        <v>7.8</v>
      </c>
      <c r="H2098">
        <v>11.8</v>
      </c>
      <c r="I2098">
        <v>1.23</v>
      </c>
      <c r="J2098">
        <v>964.1</v>
      </c>
      <c r="K2098">
        <v>281.8</v>
      </c>
      <c r="L2098">
        <v>2196.4</v>
      </c>
      <c r="M2098">
        <v>7.77</v>
      </c>
      <c r="N2098">
        <v>19.5</v>
      </c>
      <c r="O2098">
        <v>5.97</v>
      </c>
      <c r="P2098">
        <v>16.22</v>
      </c>
    </row>
    <row r="2099" spans="1:16" x14ac:dyDescent="0.25">
      <c r="A2099">
        <v>2019</v>
      </c>
      <c r="B2099">
        <f t="shared" si="34"/>
        <v>2019.9571917808219</v>
      </c>
      <c r="C2099">
        <v>350</v>
      </c>
      <c r="D2099">
        <v>9</v>
      </c>
      <c r="E2099">
        <v>2273.5</v>
      </c>
      <c r="F2099">
        <v>77</v>
      </c>
      <c r="G2099">
        <v>7.3</v>
      </c>
      <c r="H2099">
        <v>12.15</v>
      </c>
      <c r="I2099">
        <v>1.1499999999999999</v>
      </c>
      <c r="J2099">
        <v>964.1</v>
      </c>
      <c r="K2099">
        <v>281.8</v>
      </c>
      <c r="L2099">
        <v>2196.5</v>
      </c>
      <c r="M2099">
        <v>8.93</v>
      </c>
      <c r="N2099">
        <v>19.14</v>
      </c>
      <c r="O2099">
        <v>3.5</v>
      </c>
      <c r="P2099">
        <v>15.65</v>
      </c>
    </row>
    <row r="2100" spans="1:16" x14ac:dyDescent="0.25">
      <c r="A2100">
        <v>2019</v>
      </c>
      <c r="B2100">
        <f t="shared" si="34"/>
        <v>2019.957305936073</v>
      </c>
      <c r="C2100">
        <v>350</v>
      </c>
      <c r="D2100">
        <v>10</v>
      </c>
      <c r="E2100">
        <v>2270.8000000000002</v>
      </c>
      <c r="F2100">
        <v>74.099999999999994</v>
      </c>
      <c r="G2100">
        <v>7.5</v>
      </c>
      <c r="H2100">
        <v>11.69</v>
      </c>
      <c r="I2100">
        <v>1.18</v>
      </c>
      <c r="J2100">
        <v>964.2</v>
      </c>
      <c r="K2100">
        <v>281.8</v>
      </c>
      <c r="L2100">
        <v>2196.6999999999998</v>
      </c>
      <c r="M2100">
        <v>10.08</v>
      </c>
      <c r="N2100">
        <v>18.77</v>
      </c>
      <c r="O2100">
        <v>1.03</v>
      </c>
      <c r="P2100">
        <v>15.06</v>
      </c>
    </row>
    <row r="2101" spans="1:16" x14ac:dyDescent="0.25">
      <c r="A2101">
        <v>2019</v>
      </c>
      <c r="B2101">
        <f t="shared" si="34"/>
        <v>2019.9574200913241</v>
      </c>
      <c r="C2101">
        <v>350</v>
      </c>
      <c r="D2101">
        <v>11</v>
      </c>
      <c r="E2101">
        <v>2270.1999999999998</v>
      </c>
      <c r="F2101">
        <v>73.400000000000006</v>
      </c>
      <c r="G2101">
        <v>7.7</v>
      </c>
      <c r="H2101">
        <v>11.58</v>
      </c>
      <c r="I2101">
        <v>1.21</v>
      </c>
      <c r="J2101">
        <v>964.3</v>
      </c>
      <c r="K2101">
        <v>281.8</v>
      </c>
      <c r="L2101">
        <v>2196.8000000000002</v>
      </c>
      <c r="M2101">
        <v>11.24</v>
      </c>
      <c r="N2101">
        <v>18.39</v>
      </c>
      <c r="O2101">
        <v>-1.43</v>
      </c>
      <c r="P2101">
        <v>14.44</v>
      </c>
    </row>
    <row r="2102" spans="1:16" x14ac:dyDescent="0.25">
      <c r="A2102">
        <v>2019</v>
      </c>
      <c r="B2102">
        <f t="shared" si="34"/>
        <v>2019.9575342465753</v>
      </c>
      <c r="C2102">
        <v>350</v>
      </c>
      <c r="D2102">
        <v>12</v>
      </c>
      <c r="E2102">
        <v>2269.4</v>
      </c>
      <c r="F2102">
        <v>72.400000000000006</v>
      </c>
      <c r="G2102">
        <v>7.4</v>
      </c>
      <c r="H2102">
        <v>11.42</v>
      </c>
      <c r="I2102">
        <v>1.17</v>
      </c>
      <c r="J2102">
        <v>964.3</v>
      </c>
      <c r="K2102">
        <v>281.8</v>
      </c>
      <c r="L2102">
        <v>2197</v>
      </c>
      <c r="M2102">
        <v>12.4</v>
      </c>
      <c r="N2102">
        <v>18</v>
      </c>
      <c r="O2102">
        <v>-3.9</v>
      </c>
      <c r="P2102">
        <v>13.8</v>
      </c>
    </row>
    <row r="2103" spans="1:16" x14ac:dyDescent="0.25">
      <c r="A2103">
        <v>2019</v>
      </c>
      <c r="B2103">
        <f t="shared" si="34"/>
        <v>2019.9576484018264</v>
      </c>
      <c r="C2103">
        <v>350</v>
      </c>
      <c r="D2103">
        <v>13</v>
      </c>
      <c r="E2103">
        <v>2270.6999999999998</v>
      </c>
      <c r="F2103">
        <v>73.900000000000006</v>
      </c>
      <c r="G2103">
        <v>8.3000000000000007</v>
      </c>
      <c r="H2103">
        <v>11.66</v>
      </c>
      <c r="I2103">
        <v>1.31</v>
      </c>
      <c r="J2103">
        <v>964.2</v>
      </c>
      <c r="K2103">
        <v>281.8</v>
      </c>
      <c r="L2103">
        <v>2196.8000000000002</v>
      </c>
      <c r="M2103">
        <v>11.65</v>
      </c>
      <c r="N2103">
        <v>18.34</v>
      </c>
      <c r="O2103">
        <v>-2.4300000000000002</v>
      </c>
      <c r="P2103">
        <v>14.12</v>
      </c>
    </row>
    <row r="2104" spans="1:16" x14ac:dyDescent="0.25">
      <c r="A2104">
        <v>2019</v>
      </c>
      <c r="B2104">
        <f t="shared" si="34"/>
        <v>2019.9577625570776</v>
      </c>
      <c r="C2104">
        <v>350</v>
      </c>
      <c r="D2104">
        <v>14</v>
      </c>
      <c r="E2104">
        <v>2269.1999999999998</v>
      </c>
      <c r="F2104">
        <v>72.599999999999994</v>
      </c>
      <c r="G2104">
        <v>8.4</v>
      </c>
      <c r="H2104">
        <v>11.45</v>
      </c>
      <c r="I2104">
        <v>1.33</v>
      </c>
      <c r="J2104">
        <v>964.2</v>
      </c>
      <c r="K2104">
        <v>281.8</v>
      </c>
      <c r="L2104">
        <v>2196.6</v>
      </c>
      <c r="M2104">
        <v>10.9</v>
      </c>
      <c r="N2104">
        <v>18.670000000000002</v>
      </c>
      <c r="O2104">
        <v>-0.97</v>
      </c>
      <c r="P2104">
        <v>14.44</v>
      </c>
    </row>
    <row r="2105" spans="1:16" x14ac:dyDescent="0.25">
      <c r="A2105">
        <v>2019</v>
      </c>
      <c r="B2105">
        <f t="shared" si="34"/>
        <v>2019.9578767123287</v>
      </c>
      <c r="C2105">
        <v>350</v>
      </c>
      <c r="D2105">
        <v>15</v>
      </c>
      <c r="E2105">
        <v>2271.1</v>
      </c>
      <c r="F2105">
        <v>74.7</v>
      </c>
      <c r="G2105">
        <v>7.3</v>
      </c>
      <c r="H2105">
        <v>11.79</v>
      </c>
      <c r="I2105">
        <v>1.1499999999999999</v>
      </c>
      <c r="J2105">
        <v>964.1</v>
      </c>
      <c r="K2105">
        <v>281.8</v>
      </c>
      <c r="L2105">
        <v>2196.4</v>
      </c>
      <c r="M2105">
        <v>10.15</v>
      </c>
      <c r="N2105">
        <v>18.989999999999998</v>
      </c>
      <c r="O2105">
        <v>0.5</v>
      </c>
      <c r="P2105">
        <v>14.75</v>
      </c>
    </row>
    <row r="2106" spans="1:16" x14ac:dyDescent="0.25">
      <c r="A2106">
        <v>2019</v>
      </c>
      <c r="B2106">
        <f t="shared" si="34"/>
        <v>2019.9579908675798</v>
      </c>
      <c r="C2106">
        <v>350</v>
      </c>
      <c r="D2106">
        <v>16</v>
      </c>
      <c r="E2106">
        <v>2271.8000000000002</v>
      </c>
      <c r="F2106">
        <v>75.599999999999994</v>
      </c>
      <c r="G2106">
        <v>7.4</v>
      </c>
      <c r="H2106">
        <v>11.93</v>
      </c>
      <c r="I2106">
        <v>1.17</v>
      </c>
      <c r="J2106">
        <v>964</v>
      </c>
      <c r="K2106">
        <v>281.8</v>
      </c>
      <c r="L2106">
        <v>2196.1999999999998</v>
      </c>
      <c r="M2106">
        <v>9.4</v>
      </c>
      <c r="N2106">
        <v>19.309999999999999</v>
      </c>
      <c r="O2106">
        <v>1.97</v>
      </c>
      <c r="P2106">
        <v>15.06</v>
      </c>
    </row>
    <row r="2107" spans="1:16" x14ac:dyDescent="0.25">
      <c r="A2107">
        <v>2019</v>
      </c>
      <c r="B2107">
        <f t="shared" si="34"/>
        <v>2019.958105022831</v>
      </c>
      <c r="C2107">
        <v>350</v>
      </c>
      <c r="D2107">
        <v>17</v>
      </c>
      <c r="E2107">
        <v>2273.8000000000002</v>
      </c>
      <c r="F2107">
        <v>77.8</v>
      </c>
      <c r="G2107">
        <v>8</v>
      </c>
      <c r="H2107">
        <v>12.28</v>
      </c>
      <c r="I2107">
        <v>1.26</v>
      </c>
      <c r="J2107">
        <v>963.9</v>
      </c>
      <c r="K2107">
        <v>281.8</v>
      </c>
      <c r="L2107">
        <v>2196</v>
      </c>
      <c r="M2107">
        <v>8.65</v>
      </c>
      <c r="N2107">
        <v>19.63</v>
      </c>
      <c r="O2107">
        <v>3.43</v>
      </c>
      <c r="P2107">
        <v>15.36</v>
      </c>
    </row>
    <row r="2108" spans="1:16" x14ac:dyDescent="0.25">
      <c r="A2108">
        <v>2019</v>
      </c>
      <c r="B2108">
        <f t="shared" si="34"/>
        <v>2019.9582191780821</v>
      </c>
      <c r="C2108">
        <v>350</v>
      </c>
      <c r="D2108">
        <v>18</v>
      </c>
      <c r="E2108">
        <v>2273.9</v>
      </c>
      <c r="F2108">
        <v>78.099999999999994</v>
      </c>
      <c r="G2108">
        <v>7</v>
      </c>
      <c r="H2108">
        <v>12.32</v>
      </c>
      <c r="I2108">
        <v>1.1000000000000001</v>
      </c>
      <c r="J2108">
        <v>963.8</v>
      </c>
      <c r="K2108">
        <v>281.8</v>
      </c>
      <c r="L2108">
        <v>2195.8000000000002</v>
      </c>
      <c r="M2108">
        <v>7.9</v>
      </c>
      <c r="N2108">
        <v>19.940000000000001</v>
      </c>
      <c r="O2108">
        <v>4.9000000000000004</v>
      </c>
      <c r="P2108">
        <v>15.65</v>
      </c>
    </row>
    <row r="2109" spans="1:16" x14ac:dyDescent="0.25">
      <c r="A2109">
        <v>2019</v>
      </c>
      <c r="B2109">
        <f t="shared" si="34"/>
        <v>2019.9583333333333</v>
      </c>
      <c r="C2109">
        <v>350</v>
      </c>
      <c r="D2109">
        <v>19</v>
      </c>
      <c r="E2109">
        <v>2275.1</v>
      </c>
      <c r="F2109">
        <v>79.7</v>
      </c>
      <c r="G2109">
        <v>7.4</v>
      </c>
      <c r="H2109">
        <v>12.57</v>
      </c>
      <c r="I2109">
        <v>1.17</v>
      </c>
      <c r="J2109">
        <v>963.6</v>
      </c>
      <c r="K2109">
        <v>281.8</v>
      </c>
      <c r="L2109">
        <v>2195.4</v>
      </c>
      <c r="M2109">
        <v>7.15</v>
      </c>
      <c r="N2109">
        <v>20.239999999999998</v>
      </c>
      <c r="O2109">
        <v>6.37</v>
      </c>
      <c r="P2109">
        <v>15.94</v>
      </c>
    </row>
    <row r="2110" spans="1:16" x14ac:dyDescent="0.25">
      <c r="A2110">
        <v>2019</v>
      </c>
      <c r="B2110">
        <f t="shared" si="34"/>
        <v>2019.9584474885844</v>
      </c>
      <c r="C2110">
        <v>350</v>
      </c>
      <c r="D2110">
        <v>20</v>
      </c>
      <c r="E2110">
        <v>2276.1999999999998</v>
      </c>
      <c r="F2110">
        <v>81.3</v>
      </c>
      <c r="G2110">
        <v>7.9</v>
      </c>
      <c r="H2110">
        <v>12.83</v>
      </c>
      <c r="I2110">
        <v>1.25</v>
      </c>
      <c r="J2110">
        <v>963.4</v>
      </c>
      <c r="K2110">
        <v>281.8</v>
      </c>
      <c r="L2110">
        <v>2194.9</v>
      </c>
      <c r="M2110">
        <v>6.4</v>
      </c>
      <c r="N2110">
        <v>20.54</v>
      </c>
      <c r="O2110">
        <v>7.83</v>
      </c>
      <c r="P2110">
        <v>16.22</v>
      </c>
    </row>
    <row r="2111" spans="1:16" x14ac:dyDescent="0.25">
      <c r="A2111">
        <v>2019</v>
      </c>
      <c r="B2111">
        <f t="shared" si="34"/>
        <v>2019.9585616438355</v>
      </c>
      <c r="C2111">
        <v>350</v>
      </c>
      <c r="D2111">
        <v>21</v>
      </c>
      <c r="E2111">
        <v>2270</v>
      </c>
      <c r="F2111">
        <v>75.5</v>
      </c>
      <c r="G2111">
        <v>7.6</v>
      </c>
      <c r="H2111">
        <v>11.91</v>
      </c>
      <c r="I2111">
        <v>1.2</v>
      </c>
      <c r="J2111">
        <v>963.2</v>
      </c>
      <c r="K2111">
        <v>281.8</v>
      </c>
      <c r="L2111">
        <v>2194.5</v>
      </c>
      <c r="M2111">
        <v>5.65</v>
      </c>
      <c r="N2111">
        <v>20.84</v>
      </c>
      <c r="O2111">
        <v>9.3000000000000007</v>
      </c>
      <c r="P2111">
        <v>16.489999999999998</v>
      </c>
    </row>
    <row r="2112" spans="1:16" x14ac:dyDescent="0.25">
      <c r="A2112">
        <v>2019</v>
      </c>
      <c r="B2112">
        <f t="shared" si="34"/>
        <v>2019.9586757990867</v>
      </c>
      <c r="C2112">
        <v>350</v>
      </c>
      <c r="D2112">
        <v>22</v>
      </c>
      <c r="E2112">
        <v>2264.1999999999998</v>
      </c>
      <c r="F2112">
        <v>70.099999999999994</v>
      </c>
      <c r="G2112">
        <v>7.6</v>
      </c>
      <c r="H2112">
        <v>11.06</v>
      </c>
      <c r="I2112">
        <v>1.2</v>
      </c>
      <c r="J2112">
        <v>963</v>
      </c>
      <c r="K2112">
        <v>281.8</v>
      </c>
      <c r="L2112">
        <v>2194.1</v>
      </c>
      <c r="M2112">
        <v>4.9000000000000004</v>
      </c>
      <c r="N2112">
        <v>21.13</v>
      </c>
      <c r="O2112">
        <v>10.77</v>
      </c>
      <c r="P2112">
        <v>16.77</v>
      </c>
    </row>
    <row r="2113" spans="1:16" x14ac:dyDescent="0.25">
      <c r="A2113">
        <v>2019</v>
      </c>
      <c r="B2113">
        <f t="shared" si="34"/>
        <v>2019.9587899543378</v>
      </c>
      <c r="C2113">
        <v>350</v>
      </c>
      <c r="D2113">
        <v>23</v>
      </c>
      <c r="E2113">
        <v>2263.5</v>
      </c>
      <c r="F2113">
        <v>69.900000000000006</v>
      </c>
      <c r="G2113">
        <v>8.9</v>
      </c>
      <c r="H2113">
        <v>11.03</v>
      </c>
      <c r="I2113">
        <v>1.4</v>
      </c>
      <c r="J2113">
        <v>962.9</v>
      </c>
      <c r="K2113">
        <v>281.8</v>
      </c>
      <c r="L2113">
        <v>2193.6</v>
      </c>
      <c r="M2113">
        <v>4.1500000000000004</v>
      </c>
      <c r="N2113">
        <v>21.42</v>
      </c>
      <c r="O2113">
        <v>12.23</v>
      </c>
      <c r="P2113">
        <v>17.04</v>
      </c>
    </row>
    <row r="2114" spans="1:16" x14ac:dyDescent="0.25">
      <c r="A2114">
        <v>2019</v>
      </c>
      <c r="B2114">
        <f t="shared" si="34"/>
        <v>2019.958904109589</v>
      </c>
      <c r="C2114">
        <v>351</v>
      </c>
      <c r="D2114">
        <v>0</v>
      </c>
      <c r="E2114">
        <v>2253.6999999999998</v>
      </c>
      <c r="F2114">
        <v>60.5</v>
      </c>
      <c r="G2114">
        <v>10.8</v>
      </c>
      <c r="H2114">
        <v>9.5500000000000007</v>
      </c>
      <c r="I2114">
        <v>1.7</v>
      </c>
      <c r="J2114">
        <v>962.7</v>
      </c>
      <c r="K2114">
        <v>281.8</v>
      </c>
      <c r="L2114">
        <v>2193.1999999999998</v>
      </c>
      <c r="M2114">
        <v>7.3</v>
      </c>
      <c r="N2114">
        <v>22.3</v>
      </c>
      <c r="O2114">
        <v>18.7</v>
      </c>
      <c r="P2114">
        <v>19</v>
      </c>
    </row>
    <row r="2115" spans="1:16" x14ac:dyDescent="0.25">
      <c r="A2115">
        <v>2019</v>
      </c>
      <c r="B2115">
        <f t="shared" si="34"/>
        <v>2019.9590182648401</v>
      </c>
      <c r="C2115">
        <v>351</v>
      </c>
      <c r="D2115">
        <v>1</v>
      </c>
      <c r="E2115">
        <v>2252.6999999999998</v>
      </c>
      <c r="F2115">
        <v>59.6</v>
      </c>
      <c r="G2115">
        <v>8.6999999999999993</v>
      </c>
      <c r="H2115">
        <v>9.4</v>
      </c>
      <c r="I2115">
        <v>1.37</v>
      </c>
      <c r="J2115">
        <v>962.6</v>
      </c>
      <c r="K2115">
        <v>281.8</v>
      </c>
      <c r="L2115">
        <v>2193.1</v>
      </c>
      <c r="M2115">
        <v>6.47</v>
      </c>
      <c r="N2115">
        <v>21.99</v>
      </c>
      <c r="O2115">
        <v>20.75</v>
      </c>
      <c r="P2115">
        <v>18.61</v>
      </c>
    </row>
    <row r="2116" spans="1:16" x14ac:dyDescent="0.25">
      <c r="A2116">
        <v>2019</v>
      </c>
      <c r="B2116">
        <f t="shared" si="34"/>
        <v>2019.9591324200912</v>
      </c>
      <c r="C2116">
        <v>351</v>
      </c>
      <c r="D2116">
        <v>2</v>
      </c>
      <c r="E2116">
        <v>2249.3000000000002</v>
      </c>
      <c r="F2116">
        <v>56.3</v>
      </c>
      <c r="G2116">
        <v>9.3000000000000007</v>
      </c>
      <c r="H2116">
        <v>8.8800000000000008</v>
      </c>
      <c r="I2116">
        <v>1.47</v>
      </c>
      <c r="J2116">
        <v>962.6</v>
      </c>
      <c r="K2116">
        <v>281.8</v>
      </c>
      <c r="L2116">
        <v>2193</v>
      </c>
      <c r="M2116">
        <v>5.63</v>
      </c>
      <c r="N2116">
        <v>21.67</v>
      </c>
      <c r="O2116">
        <v>22.8</v>
      </c>
      <c r="P2116">
        <v>18.21</v>
      </c>
    </row>
    <row r="2117" spans="1:16" x14ac:dyDescent="0.25">
      <c r="A2117">
        <v>2019</v>
      </c>
      <c r="B2117">
        <f t="shared" si="34"/>
        <v>2019.9592465753424</v>
      </c>
      <c r="C2117">
        <v>351</v>
      </c>
      <c r="D2117">
        <v>3</v>
      </c>
      <c r="E2117">
        <v>2251.5</v>
      </c>
      <c r="F2117">
        <v>58.6</v>
      </c>
      <c r="G2117">
        <v>7.4</v>
      </c>
      <c r="H2117">
        <v>9.25</v>
      </c>
      <c r="I2117">
        <v>1.17</v>
      </c>
      <c r="J2117">
        <v>962.5</v>
      </c>
      <c r="K2117">
        <v>281.8</v>
      </c>
      <c r="L2117">
        <v>2192.9</v>
      </c>
      <c r="M2117">
        <v>4.8</v>
      </c>
      <c r="N2117">
        <v>21.35</v>
      </c>
      <c r="O2117">
        <v>24.85</v>
      </c>
      <c r="P2117">
        <v>17.8</v>
      </c>
    </row>
    <row r="2118" spans="1:16" x14ac:dyDescent="0.25">
      <c r="A2118">
        <v>2019</v>
      </c>
      <c r="B2118">
        <f t="shared" si="34"/>
        <v>2019.9593607305935</v>
      </c>
      <c r="C2118">
        <v>351</v>
      </c>
      <c r="D2118">
        <v>4</v>
      </c>
      <c r="E2118">
        <v>2247.4</v>
      </c>
      <c r="F2118">
        <v>54.6</v>
      </c>
      <c r="G2118">
        <v>8</v>
      </c>
      <c r="H2118">
        <v>8.61</v>
      </c>
      <c r="I2118">
        <v>1.26</v>
      </c>
      <c r="J2118">
        <v>962.5</v>
      </c>
      <c r="K2118">
        <v>281.8</v>
      </c>
      <c r="L2118">
        <v>2192.8000000000002</v>
      </c>
      <c r="M2118">
        <v>3.97</v>
      </c>
      <c r="N2118">
        <v>21.02</v>
      </c>
      <c r="O2118">
        <v>26.9</v>
      </c>
      <c r="P2118">
        <v>17.39</v>
      </c>
    </row>
    <row r="2119" spans="1:16" x14ac:dyDescent="0.25">
      <c r="A2119">
        <v>2019</v>
      </c>
      <c r="B2119">
        <f t="shared" si="34"/>
        <v>2019.9594748858447</v>
      </c>
      <c r="C2119">
        <v>351</v>
      </c>
      <c r="D2119">
        <v>5</v>
      </c>
      <c r="E2119">
        <v>2249.6</v>
      </c>
      <c r="F2119">
        <v>56.9</v>
      </c>
      <c r="G2119">
        <v>8.4</v>
      </c>
      <c r="H2119">
        <v>8.98</v>
      </c>
      <c r="I2119">
        <v>1.33</v>
      </c>
      <c r="J2119">
        <v>962.4</v>
      </c>
      <c r="K2119">
        <v>281.8</v>
      </c>
      <c r="L2119">
        <v>2192.6999999999998</v>
      </c>
      <c r="M2119">
        <v>3.13</v>
      </c>
      <c r="N2119">
        <v>20.69</v>
      </c>
      <c r="O2119">
        <v>28.95</v>
      </c>
      <c r="P2119">
        <v>16.96</v>
      </c>
    </row>
    <row r="2120" spans="1:16" x14ac:dyDescent="0.25">
      <c r="A2120">
        <v>2019</v>
      </c>
      <c r="B2120">
        <f t="shared" si="34"/>
        <v>2019.9595890410958</v>
      </c>
      <c r="C2120">
        <v>351</v>
      </c>
      <c r="D2120">
        <v>6</v>
      </c>
      <c r="E2120">
        <v>2246.9</v>
      </c>
      <c r="F2120">
        <v>54.3</v>
      </c>
      <c r="G2120">
        <v>7</v>
      </c>
      <c r="H2120">
        <v>8.57</v>
      </c>
      <c r="I2120">
        <v>1.1000000000000001</v>
      </c>
      <c r="J2120">
        <v>962.4</v>
      </c>
      <c r="K2120">
        <v>281.8</v>
      </c>
      <c r="L2120">
        <v>2192.6</v>
      </c>
      <c r="M2120">
        <v>2.2999999999999998</v>
      </c>
      <c r="N2120">
        <v>20.350000000000001</v>
      </c>
      <c r="O2120">
        <v>31</v>
      </c>
      <c r="P2120">
        <v>16.52</v>
      </c>
    </row>
    <row r="2121" spans="1:16" x14ac:dyDescent="0.25">
      <c r="A2121">
        <v>2019</v>
      </c>
      <c r="B2121">
        <f t="shared" si="34"/>
        <v>2019.9597031963469</v>
      </c>
      <c r="C2121">
        <v>351</v>
      </c>
      <c r="D2121">
        <v>7</v>
      </c>
      <c r="E2121">
        <v>2247.4</v>
      </c>
      <c r="F2121">
        <v>54.9</v>
      </c>
      <c r="G2121">
        <v>7.7</v>
      </c>
      <c r="H2121">
        <v>8.66</v>
      </c>
      <c r="I2121">
        <v>1.21</v>
      </c>
      <c r="J2121">
        <v>962.4</v>
      </c>
      <c r="K2121">
        <v>281.8</v>
      </c>
      <c r="L2121">
        <v>2192.5</v>
      </c>
      <c r="M2121">
        <v>1.47</v>
      </c>
      <c r="N2121">
        <v>20.010000000000002</v>
      </c>
      <c r="O2121">
        <v>33.049999999999997</v>
      </c>
      <c r="P2121">
        <v>16.07</v>
      </c>
    </row>
    <row r="2122" spans="1:16" x14ac:dyDescent="0.25">
      <c r="A2122">
        <v>2019</v>
      </c>
      <c r="B2122">
        <f t="shared" si="34"/>
        <v>2019.9598173515981</v>
      </c>
      <c r="C2122">
        <v>351</v>
      </c>
      <c r="D2122">
        <v>8</v>
      </c>
      <c r="E2122">
        <v>2247.1</v>
      </c>
      <c r="F2122">
        <v>54.7</v>
      </c>
      <c r="G2122">
        <v>8.3000000000000007</v>
      </c>
      <c r="H2122">
        <v>8.6300000000000008</v>
      </c>
      <c r="I2122">
        <v>1.31</v>
      </c>
      <c r="J2122">
        <v>962.3</v>
      </c>
      <c r="K2122">
        <v>281.8</v>
      </c>
      <c r="L2122">
        <v>2192.4</v>
      </c>
      <c r="M2122">
        <v>0.63</v>
      </c>
      <c r="N2122">
        <v>19.66</v>
      </c>
      <c r="O2122">
        <v>35.1</v>
      </c>
      <c r="P2122">
        <v>15.61</v>
      </c>
    </row>
    <row r="2123" spans="1:16" x14ac:dyDescent="0.25">
      <c r="A2123">
        <v>2019</v>
      </c>
      <c r="B2123">
        <f t="shared" si="34"/>
        <v>2019.9599315068492</v>
      </c>
      <c r="C2123">
        <v>351</v>
      </c>
      <c r="D2123">
        <v>9</v>
      </c>
      <c r="E2123">
        <v>2247.9</v>
      </c>
      <c r="F2123">
        <v>55.6</v>
      </c>
      <c r="G2123">
        <v>7.3</v>
      </c>
      <c r="H2123">
        <v>8.77</v>
      </c>
      <c r="I2123">
        <v>1.1499999999999999</v>
      </c>
      <c r="J2123">
        <v>962.3</v>
      </c>
      <c r="K2123">
        <v>281.8</v>
      </c>
      <c r="L2123">
        <v>2192.3000000000002</v>
      </c>
      <c r="M2123">
        <v>-0.2</v>
      </c>
      <c r="N2123">
        <v>19.309999999999999</v>
      </c>
      <c r="O2123">
        <v>37.15</v>
      </c>
      <c r="P2123">
        <v>15.13</v>
      </c>
    </row>
    <row r="2124" spans="1:16" x14ac:dyDescent="0.25">
      <c r="A2124">
        <v>2019</v>
      </c>
      <c r="B2124">
        <f t="shared" si="34"/>
        <v>2019.9600456621004</v>
      </c>
      <c r="C2124">
        <v>351</v>
      </c>
      <c r="D2124">
        <v>10</v>
      </c>
      <c r="E2124">
        <v>2246</v>
      </c>
      <c r="F2124">
        <v>53.8</v>
      </c>
      <c r="G2124">
        <v>7.5</v>
      </c>
      <c r="H2124">
        <v>8.49</v>
      </c>
      <c r="I2124">
        <v>1.18</v>
      </c>
      <c r="J2124">
        <v>962.2</v>
      </c>
      <c r="K2124">
        <v>281.8</v>
      </c>
      <c r="L2124">
        <v>2192.1999999999998</v>
      </c>
      <c r="M2124">
        <v>-1.03</v>
      </c>
      <c r="N2124">
        <v>18.95</v>
      </c>
      <c r="O2124">
        <v>39.200000000000003</v>
      </c>
      <c r="P2124">
        <v>14.64</v>
      </c>
    </row>
    <row r="2125" spans="1:16" x14ac:dyDescent="0.25">
      <c r="A2125">
        <v>2019</v>
      </c>
      <c r="B2125">
        <f t="shared" si="34"/>
        <v>2019.9601598173515</v>
      </c>
      <c r="C2125">
        <v>351</v>
      </c>
      <c r="D2125">
        <v>11</v>
      </c>
      <c r="E2125">
        <v>2244</v>
      </c>
      <c r="F2125">
        <v>51.9</v>
      </c>
      <c r="G2125">
        <v>7.7</v>
      </c>
      <c r="H2125">
        <v>8.19</v>
      </c>
      <c r="I2125">
        <v>1.21</v>
      </c>
      <c r="J2125">
        <v>962.2</v>
      </c>
      <c r="K2125">
        <v>281.8</v>
      </c>
      <c r="L2125">
        <v>2192.1</v>
      </c>
      <c r="M2125">
        <v>-1.87</v>
      </c>
      <c r="N2125">
        <v>18.579999999999998</v>
      </c>
      <c r="O2125">
        <v>41.25</v>
      </c>
      <c r="P2125">
        <v>14.13</v>
      </c>
    </row>
    <row r="2126" spans="1:16" x14ac:dyDescent="0.25">
      <c r="A2126">
        <v>2019</v>
      </c>
      <c r="B2126">
        <f t="shared" si="34"/>
        <v>2019.9602739726026</v>
      </c>
      <c r="C2126">
        <v>351</v>
      </c>
      <c r="D2126">
        <v>12</v>
      </c>
      <c r="E2126">
        <v>2239.3000000000002</v>
      </c>
      <c r="F2126">
        <v>47.3</v>
      </c>
      <c r="G2126">
        <v>7.2</v>
      </c>
      <c r="H2126">
        <v>7.46</v>
      </c>
      <c r="I2126">
        <v>1.1399999999999999</v>
      </c>
      <c r="J2126">
        <v>962.1</v>
      </c>
      <c r="K2126">
        <v>281.8</v>
      </c>
      <c r="L2126">
        <v>2192</v>
      </c>
      <c r="M2126">
        <v>-2.7</v>
      </c>
      <c r="N2126">
        <v>18.2</v>
      </c>
      <c r="O2126">
        <v>43.3</v>
      </c>
      <c r="P2126">
        <v>13.6</v>
      </c>
    </row>
    <row r="2127" spans="1:16" x14ac:dyDescent="0.25">
      <c r="A2127">
        <v>2019</v>
      </c>
      <c r="B2127">
        <f t="shared" si="34"/>
        <v>2019.9603881278538</v>
      </c>
      <c r="C2127">
        <v>351</v>
      </c>
      <c r="D2127">
        <v>13</v>
      </c>
      <c r="E2127">
        <v>2239.6</v>
      </c>
      <c r="F2127">
        <v>47.2</v>
      </c>
      <c r="G2127">
        <v>8.4</v>
      </c>
      <c r="H2127">
        <v>7.45</v>
      </c>
      <c r="I2127">
        <v>1.33</v>
      </c>
      <c r="J2127">
        <v>962.3</v>
      </c>
      <c r="K2127">
        <v>281.8</v>
      </c>
      <c r="L2127">
        <v>2192.4</v>
      </c>
      <c r="M2127">
        <v>-1.18</v>
      </c>
      <c r="N2127">
        <v>18.559999999999999</v>
      </c>
      <c r="O2127">
        <v>40.97</v>
      </c>
      <c r="P2127">
        <v>13.95</v>
      </c>
    </row>
    <row r="2128" spans="1:16" x14ac:dyDescent="0.25">
      <c r="A2128">
        <v>2019</v>
      </c>
      <c r="B2128">
        <f t="shared" si="34"/>
        <v>2019.9605022831049</v>
      </c>
      <c r="C2128">
        <v>351</v>
      </c>
      <c r="D2128">
        <v>14</v>
      </c>
      <c r="E2128">
        <v>2240.6</v>
      </c>
      <c r="F2128">
        <v>47.8</v>
      </c>
      <c r="G2128">
        <v>8.4</v>
      </c>
      <c r="H2128">
        <v>7.54</v>
      </c>
      <c r="I2128">
        <v>1.33</v>
      </c>
      <c r="J2128">
        <v>962.5</v>
      </c>
      <c r="K2128">
        <v>281.8</v>
      </c>
      <c r="L2128">
        <v>2192.8000000000002</v>
      </c>
      <c r="M2128">
        <v>0.35</v>
      </c>
      <c r="N2128">
        <v>18.91</v>
      </c>
      <c r="O2128">
        <v>38.630000000000003</v>
      </c>
      <c r="P2128">
        <v>14.28</v>
      </c>
    </row>
    <row r="2129" spans="1:16" x14ac:dyDescent="0.25">
      <c r="A2129">
        <v>2019</v>
      </c>
      <c r="B2129">
        <f t="shared" si="34"/>
        <v>2019.9606164383561</v>
      </c>
      <c r="C2129">
        <v>351</v>
      </c>
      <c r="D2129">
        <v>15</v>
      </c>
      <c r="E2129">
        <v>2241.5</v>
      </c>
      <c r="F2129">
        <v>48.3</v>
      </c>
      <c r="G2129">
        <v>7.2</v>
      </c>
      <c r="H2129">
        <v>7.62</v>
      </c>
      <c r="I2129">
        <v>1.1399999999999999</v>
      </c>
      <c r="J2129">
        <v>962.7</v>
      </c>
      <c r="K2129">
        <v>281.8</v>
      </c>
      <c r="L2129">
        <v>2193.1999999999998</v>
      </c>
      <c r="M2129">
        <v>1.87</v>
      </c>
      <c r="N2129">
        <v>19.25</v>
      </c>
      <c r="O2129">
        <v>36.299999999999997</v>
      </c>
      <c r="P2129">
        <v>14.61</v>
      </c>
    </row>
    <row r="2130" spans="1:16" x14ac:dyDescent="0.25">
      <c r="A2130">
        <v>2019</v>
      </c>
      <c r="B2130">
        <f t="shared" si="34"/>
        <v>2019.9607305936072</v>
      </c>
      <c r="C2130">
        <v>351</v>
      </c>
      <c r="D2130">
        <v>16</v>
      </c>
      <c r="E2130">
        <v>2237.6999999999998</v>
      </c>
      <c r="F2130">
        <v>44.1</v>
      </c>
      <c r="G2130">
        <v>7.2</v>
      </c>
      <c r="H2130">
        <v>6.96</v>
      </c>
      <c r="I2130">
        <v>1.1399999999999999</v>
      </c>
      <c r="J2130">
        <v>962.8</v>
      </c>
      <c r="K2130">
        <v>281.8</v>
      </c>
      <c r="L2130">
        <v>2193.6</v>
      </c>
      <c r="M2130">
        <v>3.4</v>
      </c>
      <c r="N2130">
        <v>19.59</v>
      </c>
      <c r="O2130">
        <v>33.97</v>
      </c>
      <c r="P2130">
        <v>14.94</v>
      </c>
    </row>
    <row r="2131" spans="1:16" x14ac:dyDescent="0.25">
      <c r="A2131">
        <v>2019</v>
      </c>
      <c r="B2131">
        <f t="shared" si="34"/>
        <v>2019.9608447488583</v>
      </c>
      <c r="C2131">
        <v>351</v>
      </c>
      <c r="D2131">
        <v>17</v>
      </c>
      <c r="E2131">
        <v>2247.1999999999998</v>
      </c>
      <c r="F2131">
        <v>53.2</v>
      </c>
      <c r="G2131">
        <v>7.9</v>
      </c>
      <c r="H2131">
        <v>8.39</v>
      </c>
      <c r="I2131">
        <v>1.25</v>
      </c>
      <c r="J2131">
        <v>963</v>
      </c>
      <c r="K2131">
        <v>281.8</v>
      </c>
      <c r="L2131">
        <v>2194</v>
      </c>
      <c r="M2131">
        <v>4.92</v>
      </c>
      <c r="N2131">
        <v>19.920000000000002</v>
      </c>
      <c r="O2131">
        <v>31.63</v>
      </c>
      <c r="P2131">
        <v>15.25</v>
      </c>
    </row>
    <row r="2132" spans="1:16" x14ac:dyDescent="0.25">
      <c r="A2132">
        <v>2019</v>
      </c>
      <c r="B2132">
        <f t="shared" si="34"/>
        <v>2019.9609589041095</v>
      </c>
      <c r="C2132">
        <v>351</v>
      </c>
      <c r="D2132">
        <v>18</v>
      </c>
      <c r="E2132">
        <v>2253.6</v>
      </c>
      <c r="F2132">
        <v>59.2</v>
      </c>
      <c r="G2132">
        <v>6.9</v>
      </c>
      <c r="H2132">
        <v>9.34</v>
      </c>
      <c r="I2132">
        <v>1.0900000000000001</v>
      </c>
      <c r="J2132">
        <v>963.2</v>
      </c>
      <c r="K2132">
        <v>281.8</v>
      </c>
      <c r="L2132">
        <v>2194.4</v>
      </c>
      <c r="M2132">
        <v>6.45</v>
      </c>
      <c r="N2132">
        <v>20.239999999999998</v>
      </c>
      <c r="O2132">
        <v>29.3</v>
      </c>
      <c r="P2132">
        <v>15.56</v>
      </c>
    </row>
    <row r="2133" spans="1:16" x14ac:dyDescent="0.25">
      <c r="A2133">
        <v>2019</v>
      </c>
      <c r="B2133">
        <f t="shared" si="34"/>
        <v>2019.9610730593606</v>
      </c>
      <c r="C2133">
        <v>351</v>
      </c>
      <c r="D2133">
        <v>19</v>
      </c>
      <c r="E2133">
        <v>2257.3000000000002</v>
      </c>
      <c r="F2133">
        <v>62.8</v>
      </c>
      <c r="G2133">
        <v>7.3</v>
      </c>
      <c r="H2133">
        <v>9.91</v>
      </c>
      <c r="I2133">
        <v>1.1499999999999999</v>
      </c>
      <c r="J2133">
        <v>963.2</v>
      </c>
      <c r="K2133">
        <v>281.8</v>
      </c>
      <c r="L2133">
        <v>2194.5</v>
      </c>
      <c r="M2133">
        <v>7.97</v>
      </c>
      <c r="N2133">
        <v>20.57</v>
      </c>
      <c r="O2133">
        <v>26.97</v>
      </c>
      <c r="P2133">
        <v>15.86</v>
      </c>
    </row>
    <row r="2134" spans="1:16" x14ac:dyDescent="0.25">
      <c r="A2134">
        <v>2019</v>
      </c>
      <c r="B2134">
        <f t="shared" si="34"/>
        <v>2019.9611872146118</v>
      </c>
      <c r="C2134">
        <v>351</v>
      </c>
      <c r="D2134">
        <v>20</v>
      </c>
      <c r="E2134">
        <v>2266.1</v>
      </c>
      <c r="F2134">
        <v>71.5</v>
      </c>
      <c r="G2134">
        <v>7.8</v>
      </c>
      <c r="H2134">
        <v>11.28</v>
      </c>
      <c r="I2134">
        <v>1.23</v>
      </c>
      <c r="J2134">
        <v>963.3</v>
      </c>
      <c r="K2134">
        <v>281.8</v>
      </c>
      <c r="L2134">
        <v>2194.6</v>
      </c>
      <c r="M2134">
        <v>9.5</v>
      </c>
      <c r="N2134">
        <v>20.88</v>
      </c>
      <c r="O2134">
        <v>24.63</v>
      </c>
      <c r="P2134">
        <v>16.16</v>
      </c>
    </row>
    <row r="2135" spans="1:16" x14ac:dyDescent="0.25">
      <c r="A2135">
        <v>2019</v>
      </c>
      <c r="B2135">
        <f t="shared" si="34"/>
        <v>2019.9613013698629</v>
      </c>
      <c r="C2135">
        <v>351</v>
      </c>
      <c r="D2135">
        <v>21</v>
      </c>
      <c r="E2135">
        <v>2267.9</v>
      </c>
      <c r="F2135">
        <v>73.2</v>
      </c>
      <c r="G2135">
        <v>7.5</v>
      </c>
      <c r="H2135">
        <v>11.55</v>
      </c>
      <c r="I2135">
        <v>1.18</v>
      </c>
      <c r="J2135">
        <v>963.3</v>
      </c>
      <c r="K2135">
        <v>281.8</v>
      </c>
      <c r="L2135">
        <v>2194.6999999999998</v>
      </c>
      <c r="M2135">
        <v>11.02</v>
      </c>
      <c r="N2135">
        <v>21.19</v>
      </c>
      <c r="O2135">
        <v>22.3</v>
      </c>
      <c r="P2135">
        <v>16.45</v>
      </c>
    </row>
    <row r="2136" spans="1:16" x14ac:dyDescent="0.25">
      <c r="A2136">
        <v>2019</v>
      </c>
      <c r="B2136">
        <f t="shared" si="34"/>
        <v>2019.961415525114</v>
      </c>
      <c r="C2136">
        <v>351</v>
      </c>
      <c r="D2136">
        <v>22</v>
      </c>
      <c r="E2136">
        <v>2265.3000000000002</v>
      </c>
      <c r="F2136">
        <v>70.400000000000006</v>
      </c>
      <c r="G2136">
        <v>7.7</v>
      </c>
      <c r="H2136">
        <v>11.11</v>
      </c>
      <c r="I2136">
        <v>1.21</v>
      </c>
      <c r="J2136">
        <v>963.4</v>
      </c>
      <c r="K2136">
        <v>281.8</v>
      </c>
      <c r="L2136">
        <v>2194.9</v>
      </c>
      <c r="M2136">
        <v>12.55</v>
      </c>
      <c r="N2136">
        <v>21.5</v>
      </c>
      <c r="O2136">
        <v>19.97</v>
      </c>
      <c r="P2136">
        <v>16.739999999999998</v>
      </c>
    </row>
    <row r="2137" spans="1:16" x14ac:dyDescent="0.25">
      <c r="A2137">
        <v>2019</v>
      </c>
      <c r="B2137">
        <f t="shared" si="34"/>
        <v>2019.9615296803652</v>
      </c>
      <c r="C2137">
        <v>351</v>
      </c>
      <c r="D2137">
        <v>23</v>
      </c>
      <c r="E2137">
        <v>2263.9</v>
      </c>
      <c r="F2137">
        <v>68.900000000000006</v>
      </c>
      <c r="G2137">
        <v>8.9</v>
      </c>
      <c r="H2137">
        <v>10.87</v>
      </c>
      <c r="I2137">
        <v>1.4</v>
      </c>
      <c r="J2137">
        <v>963.4</v>
      </c>
      <c r="K2137">
        <v>281.8</v>
      </c>
      <c r="L2137">
        <v>2195</v>
      </c>
      <c r="M2137">
        <v>14.07</v>
      </c>
      <c r="N2137">
        <v>21.8</v>
      </c>
      <c r="O2137">
        <v>17.63</v>
      </c>
      <c r="P2137">
        <v>17.02</v>
      </c>
    </row>
    <row r="2138" spans="1:16" x14ac:dyDescent="0.25">
      <c r="A2138">
        <v>2019</v>
      </c>
      <c r="B2138">
        <f t="shared" si="34"/>
        <v>2019.9616438356165</v>
      </c>
      <c r="C2138">
        <v>352</v>
      </c>
      <c r="D2138">
        <v>0</v>
      </c>
      <c r="E2138">
        <v>2279</v>
      </c>
      <c r="F2138">
        <v>83.9</v>
      </c>
      <c r="G2138">
        <v>12.1</v>
      </c>
      <c r="H2138">
        <v>13.23</v>
      </c>
      <c r="I2138">
        <v>1.91</v>
      </c>
      <c r="J2138">
        <v>963.5</v>
      </c>
      <c r="K2138">
        <v>281.7</v>
      </c>
      <c r="L2138">
        <v>2195.1</v>
      </c>
      <c r="M2138">
        <v>7.7</v>
      </c>
      <c r="N2138">
        <v>24.7</v>
      </c>
      <c r="O2138">
        <v>17.5</v>
      </c>
      <c r="P2138">
        <v>22.2</v>
      </c>
    </row>
    <row r="2139" spans="1:16" x14ac:dyDescent="0.25">
      <c r="A2139">
        <v>2019</v>
      </c>
      <c r="B2139">
        <f t="shared" si="34"/>
        <v>2019.9617579908677</v>
      </c>
      <c r="C2139">
        <v>352</v>
      </c>
      <c r="D2139">
        <v>1</v>
      </c>
      <c r="E2139">
        <v>2278.8000000000002</v>
      </c>
      <c r="F2139">
        <v>83.8</v>
      </c>
      <c r="G2139">
        <v>10.199999999999999</v>
      </c>
      <c r="H2139">
        <v>13.22</v>
      </c>
      <c r="I2139">
        <v>1.61</v>
      </c>
      <c r="J2139">
        <v>963.4</v>
      </c>
      <c r="K2139">
        <v>281.7</v>
      </c>
      <c r="L2139">
        <v>2195</v>
      </c>
      <c r="M2139">
        <v>7.35</v>
      </c>
      <c r="N2139">
        <v>24.35</v>
      </c>
      <c r="O2139">
        <v>17.399999999999999</v>
      </c>
      <c r="P2139">
        <v>21.69</v>
      </c>
    </row>
    <row r="2140" spans="1:16" x14ac:dyDescent="0.25">
      <c r="A2140">
        <v>2019</v>
      </c>
      <c r="B2140">
        <f t="shared" si="34"/>
        <v>2019.9618721461188</v>
      </c>
      <c r="C2140">
        <v>352</v>
      </c>
      <c r="D2140">
        <v>2</v>
      </c>
      <c r="E2140">
        <v>2281.1</v>
      </c>
      <c r="F2140">
        <v>86.3</v>
      </c>
      <c r="G2140">
        <v>10.1</v>
      </c>
      <c r="H2140">
        <v>13.61</v>
      </c>
      <c r="I2140">
        <v>1.59</v>
      </c>
      <c r="J2140">
        <v>963.4</v>
      </c>
      <c r="K2140">
        <v>281.7</v>
      </c>
      <c r="L2140">
        <v>2194.8000000000002</v>
      </c>
      <c r="M2140">
        <v>7</v>
      </c>
      <c r="N2140">
        <v>23.99</v>
      </c>
      <c r="O2140">
        <v>17.3</v>
      </c>
      <c r="P2140">
        <v>21.17</v>
      </c>
    </row>
    <row r="2141" spans="1:16" x14ac:dyDescent="0.25">
      <c r="A2141">
        <v>2019</v>
      </c>
      <c r="B2141">
        <f t="shared" si="34"/>
        <v>2019.96198630137</v>
      </c>
      <c r="C2141">
        <v>352</v>
      </c>
      <c r="D2141">
        <v>3</v>
      </c>
      <c r="E2141">
        <v>2273.6999999999998</v>
      </c>
      <c r="F2141">
        <v>79</v>
      </c>
      <c r="G2141">
        <v>7.9</v>
      </c>
      <c r="H2141">
        <v>12.46</v>
      </c>
      <c r="I2141">
        <v>1.25</v>
      </c>
      <c r="J2141">
        <v>963.3</v>
      </c>
      <c r="K2141">
        <v>281.7</v>
      </c>
      <c r="L2141">
        <v>2194.6999999999998</v>
      </c>
      <c r="M2141">
        <v>6.65</v>
      </c>
      <c r="N2141">
        <v>23.63</v>
      </c>
      <c r="O2141">
        <v>17.2</v>
      </c>
      <c r="P2141">
        <v>20.64</v>
      </c>
    </row>
    <row r="2142" spans="1:16" x14ac:dyDescent="0.25">
      <c r="A2142">
        <v>2019</v>
      </c>
      <c r="B2142">
        <f t="shared" si="34"/>
        <v>2019.9621004566211</v>
      </c>
      <c r="C2142">
        <v>352</v>
      </c>
      <c r="D2142">
        <v>4</v>
      </c>
      <c r="E2142">
        <v>2284.1</v>
      </c>
      <c r="F2142">
        <v>89.6</v>
      </c>
      <c r="G2142">
        <v>8.6</v>
      </c>
      <c r="H2142">
        <v>14.13</v>
      </c>
      <c r="I2142">
        <v>1.36</v>
      </c>
      <c r="J2142">
        <v>963.2</v>
      </c>
      <c r="K2142">
        <v>281.7</v>
      </c>
      <c r="L2142">
        <v>2194.5</v>
      </c>
      <c r="M2142">
        <v>6.3</v>
      </c>
      <c r="N2142">
        <v>23.27</v>
      </c>
      <c r="O2142">
        <v>17.100000000000001</v>
      </c>
      <c r="P2142">
        <v>20.09</v>
      </c>
    </row>
    <row r="2143" spans="1:16" x14ac:dyDescent="0.25">
      <c r="A2143">
        <v>2019</v>
      </c>
      <c r="B2143">
        <f t="shared" si="34"/>
        <v>2019.9622146118722</v>
      </c>
      <c r="C2143">
        <v>352</v>
      </c>
      <c r="D2143">
        <v>5</v>
      </c>
      <c r="E2143">
        <v>2289.3000000000002</v>
      </c>
      <c r="F2143">
        <v>94.9</v>
      </c>
      <c r="G2143">
        <v>9.1</v>
      </c>
      <c r="H2143">
        <v>14.97</v>
      </c>
      <c r="I2143">
        <v>1.44</v>
      </c>
      <c r="J2143">
        <v>963.2</v>
      </c>
      <c r="K2143">
        <v>281.7</v>
      </c>
      <c r="L2143">
        <v>2194.4</v>
      </c>
      <c r="M2143">
        <v>5.95</v>
      </c>
      <c r="N2143">
        <v>22.9</v>
      </c>
      <c r="O2143">
        <v>17</v>
      </c>
      <c r="P2143">
        <v>19.53</v>
      </c>
    </row>
    <row r="2144" spans="1:16" x14ac:dyDescent="0.25">
      <c r="A2144">
        <v>2019</v>
      </c>
      <c r="B2144">
        <f t="shared" si="34"/>
        <v>2019.9623287671234</v>
      </c>
      <c r="C2144">
        <v>352</v>
      </c>
      <c r="D2144">
        <v>6</v>
      </c>
      <c r="E2144">
        <v>2282.5</v>
      </c>
      <c r="F2144">
        <v>88.3</v>
      </c>
      <c r="G2144">
        <v>7.6</v>
      </c>
      <c r="H2144">
        <v>13.93</v>
      </c>
      <c r="I2144">
        <v>1.2</v>
      </c>
      <c r="J2144">
        <v>963.1</v>
      </c>
      <c r="K2144">
        <v>281.7</v>
      </c>
      <c r="L2144">
        <v>2194.1999999999998</v>
      </c>
      <c r="M2144">
        <v>5.6</v>
      </c>
      <c r="N2144">
        <v>22.52</v>
      </c>
      <c r="O2144">
        <v>16.899999999999999</v>
      </c>
      <c r="P2144">
        <v>18.95</v>
      </c>
    </row>
    <row r="2145" spans="1:16" x14ac:dyDescent="0.25">
      <c r="A2145">
        <v>2019</v>
      </c>
      <c r="B2145">
        <f t="shared" si="34"/>
        <v>2019.9624429223745</v>
      </c>
      <c r="C2145">
        <v>352</v>
      </c>
      <c r="D2145">
        <v>7</v>
      </c>
      <c r="E2145">
        <v>2284.3000000000002</v>
      </c>
      <c r="F2145">
        <v>90</v>
      </c>
      <c r="G2145">
        <v>8.5</v>
      </c>
      <c r="H2145">
        <v>14.2</v>
      </c>
      <c r="I2145">
        <v>1.34</v>
      </c>
      <c r="J2145">
        <v>963.2</v>
      </c>
      <c r="K2145">
        <v>281.7</v>
      </c>
      <c r="L2145">
        <v>2194.3000000000002</v>
      </c>
      <c r="M2145">
        <v>5.25</v>
      </c>
      <c r="N2145">
        <v>22.13</v>
      </c>
      <c r="O2145">
        <v>16.8</v>
      </c>
      <c r="P2145">
        <v>18.350000000000001</v>
      </c>
    </row>
    <row r="2146" spans="1:16" x14ac:dyDescent="0.25">
      <c r="A2146">
        <v>2019</v>
      </c>
      <c r="B2146">
        <f t="shared" si="34"/>
        <v>2019.9625570776257</v>
      </c>
      <c r="C2146">
        <v>352</v>
      </c>
      <c r="D2146">
        <v>8</v>
      </c>
      <c r="E2146">
        <v>2277.5</v>
      </c>
      <c r="F2146">
        <v>83</v>
      </c>
      <c r="G2146">
        <v>8.4</v>
      </c>
      <c r="H2146">
        <v>13.09</v>
      </c>
      <c r="I2146">
        <v>1.32</v>
      </c>
      <c r="J2146">
        <v>963.2</v>
      </c>
      <c r="K2146">
        <v>281.7</v>
      </c>
      <c r="L2146">
        <v>2194.5</v>
      </c>
      <c r="M2146">
        <v>4.9000000000000004</v>
      </c>
      <c r="N2146">
        <v>21.74</v>
      </c>
      <c r="O2146">
        <v>16.7</v>
      </c>
      <c r="P2146">
        <v>17.73</v>
      </c>
    </row>
    <row r="2147" spans="1:16" x14ac:dyDescent="0.25">
      <c r="A2147">
        <v>2019</v>
      </c>
      <c r="B2147">
        <f t="shared" si="34"/>
        <v>2019.9626712328768</v>
      </c>
      <c r="C2147">
        <v>352</v>
      </c>
      <c r="D2147">
        <v>9</v>
      </c>
      <c r="E2147">
        <v>2282</v>
      </c>
      <c r="F2147">
        <v>87.4</v>
      </c>
      <c r="G2147">
        <v>7.7</v>
      </c>
      <c r="H2147">
        <v>13.79</v>
      </c>
      <c r="I2147">
        <v>1.21</v>
      </c>
      <c r="J2147">
        <v>963.3</v>
      </c>
      <c r="K2147">
        <v>281.7</v>
      </c>
      <c r="L2147">
        <v>2194.6</v>
      </c>
      <c r="M2147">
        <v>4.55</v>
      </c>
      <c r="N2147">
        <v>21.34</v>
      </c>
      <c r="O2147">
        <v>16.600000000000001</v>
      </c>
      <c r="P2147">
        <v>17.09</v>
      </c>
    </row>
    <row r="2148" spans="1:16" x14ac:dyDescent="0.25">
      <c r="A2148">
        <v>2019</v>
      </c>
      <c r="B2148">
        <f t="shared" si="34"/>
        <v>2019.9627853881279</v>
      </c>
      <c r="C2148">
        <v>352</v>
      </c>
      <c r="D2148">
        <v>10</v>
      </c>
      <c r="E2148">
        <v>2284.1</v>
      </c>
      <c r="F2148">
        <v>89.4</v>
      </c>
      <c r="G2148">
        <v>8.3000000000000007</v>
      </c>
      <c r="H2148">
        <v>14.1</v>
      </c>
      <c r="I2148">
        <v>1.31</v>
      </c>
      <c r="J2148">
        <v>963.3</v>
      </c>
      <c r="K2148">
        <v>281.7</v>
      </c>
      <c r="L2148">
        <v>2194.6999999999998</v>
      </c>
      <c r="M2148">
        <v>4.2</v>
      </c>
      <c r="N2148">
        <v>20.94</v>
      </c>
      <c r="O2148">
        <v>16.5</v>
      </c>
      <c r="P2148">
        <v>16.420000000000002</v>
      </c>
    </row>
    <row r="2149" spans="1:16" x14ac:dyDescent="0.25">
      <c r="A2149">
        <v>2019</v>
      </c>
      <c r="B2149">
        <f t="shared" si="34"/>
        <v>2019.9628995433791</v>
      </c>
      <c r="C2149">
        <v>352</v>
      </c>
      <c r="D2149">
        <v>11</v>
      </c>
      <c r="E2149">
        <v>2285.5</v>
      </c>
      <c r="F2149">
        <v>90.6</v>
      </c>
      <c r="G2149">
        <v>8.3000000000000007</v>
      </c>
      <c r="H2149">
        <v>14.29</v>
      </c>
      <c r="I2149">
        <v>1.31</v>
      </c>
      <c r="J2149">
        <v>963.4</v>
      </c>
      <c r="K2149">
        <v>281.7</v>
      </c>
      <c r="L2149">
        <v>2194.9</v>
      </c>
      <c r="M2149">
        <v>3.85</v>
      </c>
      <c r="N2149">
        <v>20.52</v>
      </c>
      <c r="O2149">
        <v>16.399999999999999</v>
      </c>
      <c r="P2149">
        <v>15.73</v>
      </c>
    </row>
    <row r="2150" spans="1:16" x14ac:dyDescent="0.25">
      <c r="A2150">
        <v>2019</v>
      </c>
      <c r="B2150">
        <f t="shared" si="34"/>
        <v>2019.9630136986302</v>
      </c>
      <c r="C2150">
        <v>352</v>
      </c>
      <c r="D2150">
        <v>12</v>
      </c>
      <c r="E2150">
        <v>2280.3000000000002</v>
      </c>
      <c r="F2150">
        <v>85.3</v>
      </c>
      <c r="G2150">
        <v>7.8</v>
      </c>
      <c r="H2150">
        <v>13.45</v>
      </c>
      <c r="I2150">
        <v>1.23</v>
      </c>
      <c r="J2150">
        <v>963.4</v>
      </c>
      <c r="K2150">
        <v>281.7</v>
      </c>
      <c r="L2150">
        <v>2195</v>
      </c>
      <c r="M2150">
        <v>3.5</v>
      </c>
      <c r="N2150">
        <v>20.100000000000001</v>
      </c>
      <c r="O2150">
        <v>16.3</v>
      </c>
      <c r="P2150">
        <v>15</v>
      </c>
    </row>
    <row r="2151" spans="1:16" x14ac:dyDescent="0.25">
      <c r="A2151">
        <v>2019</v>
      </c>
      <c r="B2151">
        <f t="shared" si="34"/>
        <v>2019.9631278538814</v>
      </c>
      <c r="C2151">
        <v>352</v>
      </c>
      <c r="D2151">
        <v>13</v>
      </c>
      <c r="E2151">
        <v>2282.8000000000002</v>
      </c>
      <c r="F2151">
        <v>88</v>
      </c>
      <c r="G2151">
        <v>8.3000000000000007</v>
      </c>
      <c r="H2151">
        <v>13.88</v>
      </c>
      <c r="I2151">
        <v>1.31</v>
      </c>
      <c r="J2151">
        <v>963.3</v>
      </c>
      <c r="K2151">
        <v>281.7</v>
      </c>
      <c r="L2151">
        <v>2194.8000000000002</v>
      </c>
      <c r="M2151">
        <v>4.08</v>
      </c>
      <c r="N2151">
        <v>20.52</v>
      </c>
      <c r="O2151">
        <v>16.600000000000001</v>
      </c>
      <c r="P2151">
        <v>15.5</v>
      </c>
    </row>
    <row r="2152" spans="1:16" x14ac:dyDescent="0.25">
      <c r="A2152">
        <v>2019</v>
      </c>
      <c r="B2152">
        <f t="shared" si="34"/>
        <v>2019.9632420091325</v>
      </c>
      <c r="C2152">
        <v>352</v>
      </c>
      <c r="D2152">
        <v>14</v>
      </c>
      <c r="E2152">
        <v>2288.5</v>
      </c>
      <c r="F2152">
        <v>94</v>
      </c>
      <c r="G2152">
        <v>8.8000000000000007</v>
      </c>
      <c r="H2152">
        <v>14.83</v>
      </c>
      <c r="I2152">
        <v>1.39</v>
      </c>
      <c r="J2152">
        <v>963.2</v>
      </c>
      <c r="K2152">
        <v>281.7</v>
      </c>
      <c r="L2152">
        <v>2194.5</v>
      </c>
      <c r="M2152">
        <v>4.6500000000000004</v>
      </c>
      <c r="N2152">
        <v>20.94</v>
      </c>
      <c r="O2152">
        <v>16.899999999999999</v>
      </c>
      <c r="P2152">
        <v>15.98</v>
      </c>
    </row>
    <row r="2153" spans="1:16" x14ac:dyDescent="0.25">
      <c r="A2153">
        <v>2019</v>
      </c>
      <c r="B2153">
        <f t="shared" si="34"/>
        <v>2019.9633561643836</v>
      </c>
      <c r="C2153">
        <v>352</v>
      </c>
      <c r="D2153">
        <v>15</v>
      </c>
      <c r="E2153">
        <v>2287.1</v>
      </c>
      <c r="F2153">
        <v>92.8</v>
      </c>
      <c r="G2153">
        <v>7.7</v>
      </c>
      <c r="H2153">
        <v>14.64</v>
      </c>
      <c r="I2153">
        <v>1.21</v>
      </c>
      <c r="J2153">
        <v>963.1</v>
      </c>
      <c r="K2153">
        <v>281.7</v>
      </c>
      <c r="L2153">
        <v>2194.3000000000002</v>
      </c>
      <c r="M2153">
        <v>5.22</v>
      </c>
      <c r="N2153">
        <v>21.34</v>
      </c>
      <c r="O2153">
        <v>17.2</v>
      </c>
      <c r="P2153">
        <v>16.45</v>
      </c>
    </row>
    <row r="2154" spans="1:16" x14ac:dyDescent="0.25">
      <c r="A2154">
        <v>2019</v>
      </c>
      <c r="B2154">
        <f t="shared" ref="B2154:B2214" si="35">A2154+((C2154-1)/365)+(D2154/8760)</f>
        <v>2019.9634703196348</v>
      </c>
      <c r="C2154">
        <v>352</v>
      </c>
      <c r="D2154">
        <v>16</v>
      </c>
      <c r="E2154">
        <v>2286.1999999999998</v>
      </c>
      <c r="F2154">
        <v>92.2</v>
      </c>
      <c r="G2154">
        <v>8.5</v>
      </c>
      <c r="H2154">
        <v>14.54</v>
      </c>
      <c r="I2154">
        <v>1.34</v>
      </c>
      <c r="J2154">
        <v>963</v>
      </c>
      <c r="K2154">
        <v>281.7</v>
      </c>
      <c r="L2154">
        <v>2194</v>
      </c>
      <c r="M2154">
        <v>5.8</v>
      </c>
      <c r="N2154">
        <v>21.74</v>
      </c>
      <c r="O2154">
        <v>17.5</v>
      </c>
      <c r="P2154">
        <v>16.91</v>
      </c>
    </row>
    <row r="2155" spans="1:16" x14ac:dyDescent="0.25">
      <c r="A2155">
        <v>2019</v>
      </c>
      <c r="B2155">
        <f t="shared" si="35"/>
        <v>2019.9635844748859</v>
      </c>
      <c r="C2155">
        <v>352</v>
      </c>
      <c r="D2155">
        <v>17</v>
      </c>
      <c r="E2155">
        <v>2280.8000000000002</v>
      </c>
      <c r="F2155">
        <v>87</v>
      </c>
      <c r="G2155">
        <v>8.8000000000000007</v>
      </c>
      <c r="H2155">
        <v>13.72</v>
      </c>
      <c r="I2155">
        <v>1.39</v>
      </c>
      <c r="J2155">
        <v>962.9</v>
      </c>
      <c r="K2155">
        <v>281.7</v>
      </c>
      <c r="L2155">
        <v>2193.8000000000002</v>
      </c>
      <c r="M2155">
        <v>6.38</v>
      </c>
      <c r="N2155">
        <v>22.13</v>
      </c>
      <c r="O2155">
        <v>17.8</v>
      </c>
      <c r="P2155">
        <v>17.36</v>
      </c>
    </row>
    <row r="2156" spans="1:16" x14ac:dyDescent="0.25">
      <c r="A2156">
        <v>2019</v>
      </c>
      <c r="B2156">
        <f t="shared" si="35"/>
        <v>2019.9636986301371</v>
      </c>
      <c r="C2156">
        <v>352</v>
      </c>
      <c r="D2156">
        <v>18</v>
      </c>
      <c r="E2156">
        <v>2276.8000000000002</v>
      </c>
      <c r="F2156">
        <v>83.3</v>
      </c>
      <c r="G2156">
        <v>7.5</v>
      </c>
      <c r="H2156">
        <v>13.14</v>
      </c>
      <c r="I2156">
        <v>1.18</v>
      </c>
      <c r="J2156">
        <v>962.8</v>
      </c>
      <c r="K2156">
        <v>281.7</v>
      </c>
      <c r="L2156">
        <v>2193.5</v>
      </c>
      <c r="M2156">
        <v>6.95</v>
      </c>
      <c r="N2156">
        <v>22.52</v>
      </c>
      <c r="O2156">
        <v>18.100000000000001</v>
      </c>
      <c r="P2156">
        <v>17.79</v>
      </c>
    </row>
    <row r="2157" spans="1:16" x14ac:dyDescent="0.25">
      <c r="A2157">
        <v>2019</v>
      </c>
      <c r="B2157">
        <f t="shared" si="35"/>
        <v>2019.9638127853882</v>
      </c>
      <c r="C2157">
        <v>352</v>
      </c>
      <c r="D2157">
        <v>19</v>
      </c>
      <c r="E2157">
        <v>2275.9</v>
      </c>
      <c r="F2157">
        <v>82.6</v>
      </c>
      <c r="G2157">
        <v>7.9</v>
      </c>
      <c r="H2157">
        <v>13.03</v>
      </c>
      <c r="I2157">
        <v>1.25</v>
      </c>
      <c r="J2157">
        <v>962.7</v>
      </c>
      <c r="K2157">
        <v>281.7</v>
      </c>
      <c r="L2157">
        <v>2193.3000000000002</v>
      </c>
      <c r="M2157">
        <v>7.53</v>
      </c>
      <c r="N2157">
        <v>22.9</v>
      </c>
      <c r="O2157">
        <v>18.399999999999999</v>
      </c>
      <c r="P2157">
        <v>18.21</v>
      </c>
    </row>
    <row r="2158" spans="1:16" x14ac:dyDescent="0.25">
      <c r="A2158">
        <v>2019</v>
      </c>
      <c r="B2158">
        <f t="shared" si="35"/>
        <v>2019.9639269406393</v>
      </c>
      <c r="C2158">
        <v>352</v>
      </c>
      <c r="D2158">
        <v>20</v>
      </c>
      <c r="E2158">
        <v>2271.6999999999998</v>
      </c>
      <c r="F2158">
        <v>78.5</v>
      </c>
      <c r="G2158">
        <v>8.5</v>
      </c>
      <c r="H2158">
        <v>12.38</v>
      </c>
      <c r="I2158">
        <v>1.34</v>
      </c>
      <c r="J2158">
        <v>962.6</v>
      </c>
      <c r="K2158">
        <v>281.7</v>
      </c>
      <c r="L2158">
        <v>2193.1999999999998</v>
      </c>
      <c r="M2158">
        <v>8.1</v>
      </c>
      <c r="N2158">
        <v>23.27</v>
      </c>
      <c r="O2158">
        <v>18.7</v>
      </c>
      <c r="P2158">
        <v>18.63</v>
      </c>
    </row>
    <row r="2159" spans="1:16" x14ac:dyDescent="0.25">
      <c r="A2159">
        <v>2019</v>
      </c>
      <c r="B2159">
        <f t="shared" si="35"/>
        <v>2019.9640410958905</v>
      </c>
      <c r="C2159">
        <v>352</v>
      </c>
      <c r="D2159">
        <v>21</v>
      </c>
      <c r="E2159">
        <v>2275.6999999999998</v>
      </c>
      <c r="F2159">
        <v>82.7</v>
      </c>
      <c r="G2159">
        <v>8.3000000000000007</v>
      </c>
      <c r="H2159">
        <v>13.04</v>
      </c>
      <c r="I2159">
        <v>1.31</v>
      </c>
      <c r="J2159">
        <v>962.6</v>
      </c>
      <c r="K2159">
        <v>281.7</v>
      </c>
      <c r="L2159">
        <v>2193</v>
      </c>
      <c r="M2159">
        <v>8.68</v>
      </c>
      <c r="N2159">
        <v>23.63</v>
      </c>
      <c r="O2159">
        <v>19</v>
      </c>
      <c r="P2159">
        <v>19.03</v>
      </c>
    </row>
    <row r="2160" spans="1:16" x14ac:dyDescent="0.25">
      <c r="A2160">
        <v>2019</v>
      </c>
      <c r="B2160">
        <f t="shared" si="35"/>
        <v>2019.9641552511416</v>
      </c>
      <c r="C2160">
        <v>352</v>
      </c>
      <c r="D2160">
        <v>22</v>
      </c>
      <c r="E2160">
        <v>2278</v>
      </c>
      <c r="F2160">
        <v>85.2</v>
      </c>
      <c r="G2160">
        <v>8.6</v>
      </c>
      <c r="H2160">
        <v>13.44</v>
      </c>
      <c r="I2160">
        <v>1.36</v>
      </c>
      <c r="J2160">
        <v>962.5</v>
      </c>
      <c r="K2160">
        <v>281.7</v>
      </c>
      <c r="L2160">
        <v>2192.8000000000002</v>
      </c>
      <c r="M2160">
        <v>9.25</v>
      </c>
      <c r="N2160">
        <v>23.99</v>
      </c>
      <c r="O2160">
        <v>19.3</v>
      </c>
      <c r="P2160">
        <v>19.43</v>
      </c>
    </row>
    <row r="2161" spans="1:16" x14ac:dyDescent="0.25">
      <c r="A2161">
        <v>2019</v>
      </c>
      <c r="B2161">
        <f t="shared" si="35"/>
        <v>2019.9642694063928</v>
      </c>
      <c r="C2161">
        <v>352</v>
      </c>
      <c r="D2161">
        <v>23</v>
      </c>
      <c r="E2161">
        <v>2283.6</v>
      </c>
      <c r="F2161">
        <v>90.9</v>
      </c>
      <c r="G2161">
        <v>9.6</v>
      </c>
      <c r="H2161">
        <v>14.34</v>
      </c>
      <c r="I2161">
        <v>1.51</v>
      </c>
      <c r="J2161">
        <v>962.4</v>
      </c>
      <c r="K2161">
        <v>281.7</v>
      </c>
      <c r="L2161">
        <v>2192.6999999999998</v>
      </c>
      <c r="M2161">
        <v>9.82</v>
      </c>
      <c r="N2161">
        <v>24.35</v>
      </c>
      <c r="O2161">
        <v>19.600000000000001</v>
      </c>
      <c r="P2161">
        <v>19.82</v>
      </c>
    </row>
    <row r="2162" spans="1:16" x14ac:dyDescent="0.25">
      <c r="A2162">
        <v>2019</v>
      </c>
      <c r="B2162">
        <f t="shared" si="35"/>
        <v>2019.9643835616439</v>
      </c>
      <c r="C2162">
        <v>353</v>
      </c>
      <c r="D2162">
        <v>0</v>
      </c>
      <c r="E2162">
        <v>2298.3000000000002</v>
      </c>
      <c r="F2162">
        <v>105.8</v>
      </c>
      <c r="G2162">
        <v>14.8</v>
      </c>
      <c r="H2162">
        <v>16.68</v>
      </c>
      <c r="I2162">
        <v>2.33</v>
      </c>
      <c r="J2162">
        <v>962.4</v>
      </c>
      <c r="K2162">
        <v>281.60000000000002</v>
      </c>
      <c r="L2162">
        <v>2192.5</v>
      </c>
      <c r="M2162">
        <v>-8.9</v>
      </c>
      <c r="N2162">
        <v>28.7</v>
      </c>
      <c r="O2162">
        <v>18.2</v>
      </c>
      <c r="P2162">
        <v>25.9</v>
      </c>
    </row>
    <row r="2163" spans="1:16" x14ac:dyDescent="0.25">
      <c r="A2163">
        <v>2019</v>
      </c>
      <c r="B2163">
        <f t="shared" si="35"/>
        <v>2019.964497716895</v>
      </c>
      <c r="C2163">
        <v>353</v>
      </c>
      <c r="D2163">
        <v>1</v>
      </c>
      <c r="E2163">
        <v>2302.4</v>
      </c>
      <c r="F2163">
        <v>110.2</v>
      </c>
      <c r="G2163">
        <v>10.9</v>
      </c>
      <c r="H2163">
        <v>17.38</v>
      </c>
      <c r="I2163">
        <v>1.72</v>
      </c>
      <c r="J2163">
        <v>962.2</v>
      </c>
      <c r="K2163">
        <v>281.60000000000002</v>
      </c>
      <c r="L2163">
        <v>2192.1999999999998</v>
      </c>
      <c r="M2163">
        <v>-6.7</v>
      </c>
      <c r="N2163">
        <v>28.27</v>
      </c>
      <c r="O2163">
        <v>16.21</v>
      </c>
      <c r="P2163">
        <v>25.35</v>
      </c>
    </row>
    <row r="2164" spans="1:16" x14ac:dyDescent="0.25">
      <c r="A2164">
        <v>2019</v>
      </c>
      <c r="B2164">
        <f t="shared" si="35"/>
        <v>2019.9646118721462</v>
      </c>
      <c r="C2164">
        <v>353</v>
      </c>
      <c r="D2164">
        <v>2</v>
      </c>
      <c r="E2164">
        <v>2313.5</v>
      </c>
      <c r="F2164">
        <v>121.7</v>
      </c>
      <c r="G2164">
        <v>11.3</v>
      </c>
      <c r="H2164">
        <v>19.190000000000001</v>
      </c>
      <c r="I2164">
        <v>1.78</v>
      </c>
      <c r="J2164">
        <v>962</v>
      </c>
      <c r="K2164">
        <v>281.60000000000002</v>
      </c>
      <c r="L2164">
        <v>2191.8000000000002</v>
      </c>
      <c r="M2164">
        <v>-4.5</v>
      </c>
      <c r="N2164">
        <v>27.83</v>
      </c>
      <c r="O2164">
        <v>14.22</v>
      </c>
      <c r="P2164">
        <v>24.78</v>
      </c>
    </row>
    <row r="2165" spans="1:16" x14ac:dyDescent="0.25">
      <c r="A2165">
        <v>2019</v>
      </c>
      <c r="B2165">
        <f t="shared" si="35"/>
        <v>2019.9647260273973</v>
      </c>
      <c r="C2165">
        <v>353</v>
      </c>
      <c r="D2165">
        <v>3</v>
      </c>
      <c r="E2165">
        <v>2319.6</v>
      </c>
      <c r="F2165">
        <v>128.1</v>
      </c>
      <c r="G2165">
        <v>9.3000000000000007</v>
      </c>
      <c r="H2165">
        <v>20.2</v>
      </c>
      <c r="I2165">
        <v>1.47</v>
      </c>
      <c r="J2165">
        <v>961.9</v>
      </c>
      <c r="K2165">
        <v>281.60000000000002</v>
      </c>
      <c r="L2165">
        <v>2191.5</v>
      </c>
      <c r="M2165">
        <v>-2.2999999999999998</v>
      </c>
      <c r="N2165">
        <v>27.39</v>
      </c>
      <c r="O2165">
        <v>12.22</v>
      </c>
      <c r="P2165">
        <v>24.21</v>
      </c>
    </row>
    <row r="2166" spans="1:16" x14ac:dyDescent="0.25">
      <c r="A2166">
        <v>2019</v>
      </c>
      <c r="B2166">
        <f t="shared" si="35"/>
        <v>2019.9648401826485</v>
      </c>
      <c r="C2166">
        <v>353</v>
      </c>
      <c r="D2166">
        <v>4</v>
      </c>
      <c r="E2166">
        <v>2321.3000000000002</v>
      </c>
      <c r="F2166">
        <v>130.19999999999999</v>
      </c>
      <c r="G2166">
        <v>10.1</v>
      </c>
      <c r="H2166">
        <v>20.53</v>
      </c>
      <c r="I2166">
        <v>1.59</v>
      </c>
      <c r="J2166">
        <v>961.7</v>
      </c>
      <c r="K2166">
        <v>281.60000000000002</v>
      </c>
      <c r="L2166">
        <v>2191.1</v>
      </c>
      <c r="M2166">
        <v>-0.1</v>
      </c>
      <c r="N2166">
        <v>26.93</v>
      </c>
      <c r="O2166">
        <v>10.23</v>
      </c>
      <c r="P2166">
        <v>23.61</v>
      </c>
    </row>
    <row r="2167" spans="1:16" x14ac:dyDescent="0.25">
      <c r="A2167">
        <v>2019</v>
      </c>
      <c r="B2167">
        <f t="shared" si="35"/>
        <v>2019.9649543378996</v>
      </c>
      <c r="C2167">
        <v>353</v>
      </c>
      <c r="D2167">
        <v>5</v>
      </c>
      <c r="E2167">
        <v>2320.8000000000002</v>
      </c>
      <c r="F2167">
        <v>130</v>
      </c>
      <c r="G2167">
        <v>10.6</v>
      </c>
      <c r="H2167">
        <v>20.5</v>
      </c>
      <c r="I2167">
        <v>1.67</v>
      </c>
      <c r="J2167">
        <v>961.6</v>
      </c>
      <c r="K2167">
        <v>281.60000000000002</v>
      </c>
      <c r="L2167">
        <v>2190.8000000000002</v>
      </c>
      <c r="M2167">
        <v>2.1</v>
      </c>
      <c r="N2167">
        <v>26.47</v>
      </c>
      <c r="O2167">
        <v>8.24</v>
      </c>
      <c r="P2167">
        <v>23.01</v>
      </c>
    </row>
    <row r="2168" spans="1:16" x14ac:dyDescent="0.25">
      <c r="A2168">
        <v>2019</v>
      </c>
      <c r="B2168">
        <f t="shared" si="35"/>
        <v>2019.9650684931507</v>
      </c>
      <c r="C2168">
        <v>353</v>
      </c>
      <c r="D2168">
        <v>6</v>
      </c>
      <c r="E2168">
        <v>2316.1999999999998</v>
      </c>
      <c r="F2168">
        <v>125.8</v>
      </c>
      <c r="G2168">
        <v>8.8000000000000007</v>
      </c>
      <c r="H2168">
        <v>19.84</v>
      </c>
      <c r="I2168">
        <v>1.39</v>
      </c>
      <c r="J2168">
        <v>961.4</v>
      </c>
      <c r="K2168">
        <v>281.60000000000002</v>
      </c>
      <c r="L2168">
        <v>2190.4</v>
      </c>
      <c r="M2168">
        <v>4.3</v>
      </c>
      <c r="N2168">
        <v>26.01</v>
      </c>
      <c r="O2168">
        <v>6.25</v>
      </c>
      <c r="P2168">
        <v>22.38</v>
      </c>
    </row>
    <row r="2169" spans="1:16" x14ac:dyDescent="0.25">
      <c r="A2169">
        <v>2019</v>
      </c>
      <c r="B2169">
        <f t="shared" si="35"/>
        <v>2019.9651826484019</v>
      </c>
      <c r="C2169">
        <v>353</v>
      </c>
      <c r="D2169">
        <v>7</v>
      </c>
      <c r="E2169">
        <v>2321</v>
      </c>
      <c r="F2169">
        <v>130.9</v>
      </c>
      <c r="G2169">
        <v>9.9</v>
      </c>
      <c r="H2169">
        <v>20.64</v>
      </c>
      <c r="I2169">
        <v>1.56</v>
      </c>
      <c r="J2169">
        <v>961.3</v>
      </c>
      <c r="K2169">
        <v>281.60000000000002</v>
      </c>
      <c r="L2169">
        <v>2190.1</v>
      </c>
      <c r="M2169">
        <v>6.5</v>
      </c>
      <c r="N2169">
        <v>25.53</v>
      </c>
      <c r="O2169">
        <v>4.26</v>
      </c>
      <c r="P2169">
        <v>21.74</v>
      </c>
    </row>
    <row r="2170" spans="1:16" x14ac:dyDescent="0.25">
      <c r="A2170">
        <v>2019</v>
      </c>
      <c r="B2170">
        <f t="shared" si="35"/>
        <v>2019.965296803653</v>
      </c>
      <c r="C2170">
        <v>353</v>
      </c>
      <c r="D2170">
        <v>8</v>
      </c>
      <c r="E2170">
        <v>2315.1</v>
      </c>
      <c r="F2170">
        <v>125.3</v>
      </c>
      <c r="G2170">
        <v>10.5</v>
      </c>
      <c r="H2170">
        <v>19.760000000000002</v>
      </c>
      <c r="I2170">
        <v>1.66</v>
      </c>
      <c r="J2170">
        <v>961.2</v>
      </c>
      <c r="K2170">
        <v>281.60000000000002</v>
      </c>
      <c r="L2170">
        <v>2189.8000000000002</v>
      </c>
      <c r="M2170">
        <v>8.6999999999999993</v>
      </c>
      <c r="N2170">
        <v>25.04</v>
      </c>
      <c r="O2170">
        <v>2.27</v>
      </c>
      <c r="P2170">
        <v>21.08</v>
      </c>
    </row>
    <row r="2171" spans="1:16" x14ac:dyDescent="0.25">
      <c r="A2171">
        <v>2019</v>
      </c>
      <c r="B2171">
        <f t="shared" si="35"/>
        <v>2019.9654109589042</v>
      </c>
      <c r="C2171">
        <v>353</v>
      </c>
      <c r="D2171">
        <v>9</v>
      </c>
      <c r="E2171">
        <v>2313</v>
      </c>
      <c r="F2171">
        <v>123.5</v>
      </c>
      <c r="G2171">
        <v>8.8000000000000007</v>
      </c>
      <c r="H2171">
        <v>19.48</v>
      </c>
      <c r="I2171">
        <v>1.39</v>
      </c>
      <c r="J2171">
        <v>961</v>
      </c>
      <c r="K2171">
        <v>281.60000000000002</v>
      </c>
      <c r="L2171">
        <v>2189.5</v>
      </c>
      <c r="M2171">
        <v>10.9</v>
      </c>
      <c r="N2171">
        <v>24.55</v>
      </c>
      <c r="O2171">
        <v>0.28000000000000003</v>
      </c>
      <c r="P2171">
        <v>20.399999999999999</v>
      </c>
    </row>
    <row r="2172" spans="1:16" x14ac:dyDescent="0.25">
      <c r="A2172">
        <v>2019</v>
      </c>
      <c r="B2172">
        <f t="shared" si="35"/>
        <v>2019.9655251141553</v>
      </c>
      <c r="C2172">
        <v>353</v>
      </c>
      <c r="D2172">
        <v>10</v>
      </c>
      <c r="E2172">
        <v>2308</v>
      </c>
      <c r="F2172">
        <v>118.9</v>
      </c>
      <c r="G2172">
        <v>9.6999999999999993</v>
      </c>
      <c r="H2172">
        <v>18.75</v>
      </c>
      <c r="I2172">
        <v>1.53</v>
      </c>
      <c r="J2172">
        <v>960.9</v>
      </c>
      <c r="K2172">
        <v>281.60000000000002</v>
      </c>
      <c r="L2172">
        <v>2189.1</v>
      </c>
      <c r="M2172">
        <v>13.1</v>
      </c>
      <c r="N2172">
        <v>24.04</v>
      </c>
      <c r="O2172">
        <v>-1.72</v>
      </c>
      <c r="P2172">
        <v>19.690000000000001</v>
      </c>
    </row>
    <row r="2173" spans="1:16" x14ac:dyDescent="0.25">
      <c r="A2173">
        <v>2019</v>
      </c>
      <c r="B2173">
        <f t="shared" si="35"/>
        <v>2019.9656392694064</v>
      </c>
      <c r="C2173">
        <v>353</v>
      </c>
      <c r="D2173">
        <v>11</v>
      </c>
      <c r="E2173">
        <v>2302.6</v>
      </c>
      <c r="F2173">
        <v>113.8</v>
      </c>
      <c r="G2173">
        <v>9.8000000000000007</v>
      </c>
      <c r="H2173">
        <v>17.95</v>
      </c>
      <c r="I2173">
        <v>1.55</v>
      </c>
      <c r="J2173">
        <v>960.7</v>
      </c>
      <c r="K2173">
        <v>281.60000000000002</v>
      </c>
      <c r="L2173">
        <v>2188.8000000000002</v>
      </c>
      <c r="M2173">
        <v>15.3</v>
      </c>
      <c r="N2173">
        <v>23.53</v>
      </c>
      <c r="O2173">
        <v>-3.71</v>
      </c>
      <c r="P2173">
        <v>18.96</v>
      </c>
    </row>
    <row r="2174" spans="1:16" x14ac:dyDescent="0.25">
      <c r="A2174">
        <v>2019</v>
      </c>
      <c r="B2174">
        <f t="shared" si="35"/>
        <v>2019.9657534246576</v>
      </c>
      <c r="C2174">
        <v>353</v>
      </c>
      <c r="D2174">
        <v>12</v>
      </c>
      <c r="E2174">
        <v>2302.4</v>
      </c>
      <c r="F2174">
        <v>113.9</v>
      </c>
      <c r="G2174">
        <v>8.9</v>
      </c>
      <c r="H2174">
        <v>17.96</v>
      </c>
      <c r="I2174">
        <v>1.4</v>
      </c>
      <c r="J2174">
        <v>960.6</v>
      </c>
      <c r="K2174">
        <v>281.60000000000002</v>
      </c>
      <c r="L2174">
        <v>2188.5</v>
      </c>
      <c r="M2174">
        <v>17.5</v>
      </c>
      <c r="N2174">
        <v>23</v>
      </c>
      <c r="O2174">
        <v>-5.7</v>
      </c>
      <c r="P2174">
        <v>18.2</v>
      </c>
    </row>
    <row r="2175" spans="1:16" x14ac:dyDescent="0.25">
      <c r="A2175">
        <v>2019</v>
      </c>
      <c r="B2175">
        <f t="shared" si="35"/>
        <v>2019.9658675799087</v>
      </c>
      <c r="C2175">
        <v>353</v>
      </c>
      <c r="D2175">
        <v>13</v>
      </c>
      <c r="E2175">
        <v>2309.3000000000002</v>
      </c>
      <c r="F2175">
        <v>121</v>
      </c>
      <c r="G2175">
        <v>9.8000000000000007</v>
      </c>
      <c r="H2175">
        <v>19.079999999999998</v>
      </c>
      <c r="I2175">
        <v>1.55</v>
      </c>
      <c r="J2175">
        <v>960.5</v>
      </c>
      <c r="K2175">
        <v>281.60000000000002</v>
      </c>
      <c r="L2175">
        <v>2188.3000000000002</v>
      </c>
      <c r="M2175">
        <v>18.05</v>
      </c>
      <c r="N2175">
        <v>23.46</v>
      </c>
      <c r="O2175">
        <v>-5.33</v>
      </c>
      <c r="P2175">
        <v>18.7</v>
      </c>
    </row>
    <row r="2176" spans="1:16" x14ac:dyDescent="0.25">
      <c r="A2176">
        <v>2019</v>
      </c>
      <c r="B2176">
        <f t="shared" si="35"/>
        <v>2019.9659817351599</v>
      </c>
      <c r="C2176">
        <v>353</v>
      </c>
      <c r="D2176">
        <v>14</v>
      </c>
      <c r="E2176">
        <v>2304.6</v>
      </c>
      <c r="F2176">
        <v>116.5</v>
      </c>
      <c r="G2176">
        <v>10.6</v>
      </c>
      <c r="H2176">
        <v>18.37</v>
      </c>
      <c r="I2176">
        <v>1.67</v>
      </c>
      <c r="J2176">
        <v>960.4</v>
      </c>
      <c r="K2176">
        <v>281.60000000000002</v>
      </c>
      <c r="L2176">
        <v>2188.1</v>
      </c>
      <c r="M2176">
        <v>18.600000000000001</v>
      </c>
      <c r="N2176">
        <v>23.91</v>
      </c>
      <c r="O2176">
        <v>-4.95</v>
      </c>
      <c r="P2176">
        <v>19.190000000000001</v>
      </c>
    </row>
    <row r="2177" spans="1:16" x14ac:dyDescent="0.25">
      <c r="A2177">
        <v>2019</v>
      </c>
      <c r="B2177">
        <f t="shared" si="35"/>
        <v>2019.966095890411</v>
      </c>
      <c r="C2177">
        <v>353</v>
      </c>
      <c r="D2177">
        <v>15</v>
      </c>
      <c r="E2177">
        <v>2295.6999999999998</v>
      </c>
      <c r="F2177">
        <v>107.8</v>
      </c>
      <c r="G2177">
        <v>8.8000000000000007</v>
      </c>
      <c r="H2177">
        <v>17</v>
      </c>
      <c r="I2177">
        <v>1.39</v>
      </c>
      <c r="J2177">
        <v>960.3</v>
      </c>
      <c r="K2177">
        <v>281.60000000000002</v>
      </c>
      <c r="L2177">
        <v>2187.9</v>
      </c>
      <c r="M2177">
        <v>19.149999999999999</v>
      </c>
      <c r="N2177">
        <v>24.35</v>
      </c>
      <c r="O2177">
        <v>-4.58</v>
      </c>
      <c r="P2177">
        <v>19.66</v>
      </c>
    </row>
    <row r="2178" spans="1:16" x14ac:dyDescent="0.25">
      <c r="A2178">
        <v>2019</v>
      </c>
      <c r="B2178">
        <f t="shared" si="35"/>
        <v>2019.9662100456621</v>
      </c>
      <c r="C2178">
        <v>353</v>
      </c>
      <c r="D2178">
        <v>16</v>
      </c>
      <c r="E2178">
        <v>2298.8000000000002</v>
      </c>
      <c r="F2178">
        <v>111.1</v>
      </c>
      <c r="G2178">
        <v>9.3000000000000007</v>
      </c>
      <c r="H2178">
        <v>17.52</v>
      </c>
      <c r="I2178">
        <v>1.47</v>
      </c>
      <c r="J2178">
        <v>960.2</v>
      </c>
      <c r="K2178">
        <v>281.60000000000002</v>
      </c>
      <c r="L2178">
        <v>2187.6999999999998</v>
      </c>
      <c r="M2178">
        <v>19.7</v>
      </c>
      <c r="N2178">
        <v>24.78</v>
      </c>
      <c r="O2178">
        <v>-4.2</v>
      </c>
      <c r="P2178">
        <v>20.12</v>
      </c>
    </row>
    <row r="2179" spans="1:16" x14ac:dyDescent="0.25">
      <c r="A2179">
        <v>2019</v>
      </c>
      <c r="B2179">
        <f t="shared" si="35"/>
        <v>2019.9663242009133</v>
      </c>
      <c r="C2179">
        <v>353</v>
      </c>
      <c r="D2179">
        <v>17</v>
      </c>
      <c r="E2179">
        <v>2306.5</v>
      </c>
      <c r="F2179">
        <v>119</v>
      </c>
      <c r="G2179">
        <v>10</v>
      </c>
      <c r="H2179">
        <v>18.77</v>
      </c>
      <c r="I2179">
        <v>1.58</v>
      </c>
      <c r="J2179">
        <v>960.2</v>
      </c>
      <c r="K2179">
        <v>281.60000000000002</v>
      </c>
      <c r="L2179">
        <v>2187.5</v>
      </c>
      <c r="M2179">
        <v>20.25</v>
      </c>
      <c r="N2179">
        <v>25.2</v>
      </c>
      <c r="O2179">
        <v>-3.83</v>
      </c>
      <c r="P2179">
        <v>20.57</v>
      </c>
    </row>
    <row r="2180" spans="1:16" x14ac:dyDescent="0.25">
      <c r="A2180">
        <v>2019</v>
      </c>
      <c r="B2180">
        <f t="shared" si="35"/>
        <v>2019.9664383561644</v>
      </c>
      <c r="C2180">
        <v>353</v>
      </c>
      <c r="D2180">
        <v>18</v>
      </c>
      <c r="E2180">
        <v>2307.8000000000002</v>
      </c>
      <c r="F2180">
        <v>120.5</v>
      </c>
      <c r="G2180">
        <v>8.6</v>
      </c>
      <c r="H2180">
        <v>19</v>
      </c>
      <c r="I2180">
        <v>1.36</v>
      </c>
      <c r="J2180">
        <v>960.1</v>
      </c>
      <c r="K2180">
        <v>281.60000000000002</v>
      </c>
      <c r="L2180">
        <v>2187.3000000000002</v>
      </c>
      <c r="M2180">
        <v>20.8</v>
      </c>
      <c r="N2180">
        <v>25.62</v>
      </c>
      <c r="O2180">
        <v>-3.45</v>
      </c>
      <c r="P2180">
        <v>21.02</v>
      </c>
    </row>
    <row r="2181" spans="1:16" x14ac:dyDescent="0.25">
      <c r="A2181">
        <v>2019</v>
      </c>
      <c r="B2181">
        <f t="shared" si="35"/>
        <v>2019.9665525114156</v>
      </c>
      <c r="C2181">
        <v>353</v>
      </c>
      <c r="D2181">
        <v>19</v>
      </c>
      <c r="E2181">
        <v>2300.5</v>
      </c>
      <c r="F2181">
        <v>113.5</v>
      </c>
      <c r="G2181">
        <v>9.1999999999999993</v>
      </c>
      <c r="H2181">
        <v>17.899999999999999</v>
      </c>
      <c r="I2181">
        <v>1.45</v>
      </c>
      <c r="J2181">
        <v>959.9</v>
      </c>
      <c r="K2181">
        <v>281.60000000000002</v>
      </c>
      <c r="L2181">
        <v>2187</v>
      </c>
      <c r="M2181">
        <v>21.35</v>
      </c>
      <c r="N2181">
        <v>26.03</v>
      </c>
      <c r="O2181">
        <v>-3.08</v>
      </c>
      <c r="P2181">
        <v>21.45</v>
      </c>
    </row>
    <row r="2182" spans="1:16" x14ac:dyDescent="0.25">
      <c r="A2182">
        <v>2019</v>
      </c>
      <c r="B2182">
        <f t="shared" si="35"/>
        <v>2019.9666666666667</v>
      </c>
      <c r="C2182">
        <v>353</v>
      </c>
      <c r="D2182">
        <v>20</v>
      </c>
      <c r="E2182">
        <v>2300</v>
      </c>
      <c r="F2182">
        <v>113.3</v>
      </c>
      <c r="G2182">
        <v>9.8000000000000007</v>
      </c>
      <c r="H2182">
        <v>17.87</v>
      </c>
      <c r="I2182">
        <v>1.55</v>
      </c>
      <c r="J2182">
        <v>959.8</v>
      </c>
      <c r="K2182">
        <v>281.60000000000002</v>
      </c>
      <c r="L2182">
        <v>2186.6999999999998</v>
      </c>
      <c r="M2182">
        <v>21.9</v>
      </c>
      <c r="N2182">
        <v>26.44</v>
      </c>
      <c r="O2182">
        <v>-2.7</v>
      </c>
      <c r="P2182">
        <v>21.88</v>
      </c>
    </row>
    <row r="2183" spans="1:16" x14ac:dyDescent="0.25">
      <c r="A2183">
        <v>2019</v>
      </c>
      <c r="B2183">
        <f t="shared" si="35"/>
        <v>2019.9667808219178</v>
      </c>
      <c r="C2183">
        <v>353</v>
      </c>
      <c r="D2183">
        <v>21</v>
      </c>
      <c r="E2183">
        <v>2308.3000000000002</v>
      </c>
      <c r="F2183">
        <v>121.8</v>
      </c>
      <c r="G2183">
        <v>9.1</v>
      </c>
      <c r="H2183">
        <v>19.21</v>
      </c>
      <c r="I2183">
        <v>1.44</v>
      </c>
      <c r="J2183">
        <v>959.7</v>
      </c>
      <c r="K2183">
        <v>281.60000000000002</v>
      </c>
      <c r="L2183">
        <v>2186.5</v>
      </c>
      <c r="M2183">
        <v>22.45</v>
      </c>
      <c r="N2183">
        <v>26.84</v>
      </c>
      <c r="O2183">
        <v>-2.33</v>
      </c>
      <c r="P2183">
        <v>22.29</v>
      </c>
    </row>
    <row r="2184" spans="1:16" x14ac:dyDescent="0.25">
      <c r="A2184">
        <v>2019</v>
      </c>
      <c r="B2184">
        <f t="shared" si="35"/>
        <v>2019.966894977169</v>
      </c>
      <c r="C2184">
        <v>353</v>
      </c>
      <c r="D2184">
        <v>22</v>
      </c>
      <c r="E2184">
        <v>2309.3000000000002</v>
      </c>
      <c r="F2184">
        <v>123.1</v>
      </c>
      <c r="G2184">
        <v>9.6999999999999993</v>
      </c>
      <c r="H2184">
        <v>19.41</v>
      </c>
      <c r="I2184">
        <v>1.53</v>
      </c>
      <c r="J2184">
        <v>959.6</v>
      </c>
      <c r="K2184">
        <v>281.60000000000002</v>
      </c>
      <c r="L2184">
        <v>2186.1999999999998</v>
      </c>
      <c r="M2184">
        <v>23</v>
      </c>
      <c r="N2184">
        <v>27.23</v>
      </c>
      <c r="O2184">
        <v>-1.95</v>
      </c>
      <c r="P2184">
        <v>22.7</v>
      </c>
    </row>
    <row r="2185" spans="1:16" x14ac:dyDescent="0.25">
      <c r="A2185">
        <v>2019</v>
      </c>
      <c r="B2185">
        <f t="shared" si="35"/>
        <v>2019.9670091324201</v>
      </c>
      <c r="C2185">
        <v>353</v>
      </c>
      <c r="D2185">
        <v>23</v>
      </c>
      <c r="E2185">
        <v>2309.1999999999998</v>
      </c>
      <c r="F2185">
        <v>123.3</v>
      </c>
      <c r="G2185">
        <v>11.1</v>
      </c>
      <c r="H2185">
        <v>19.440000000000001</v>
      </c>
      <c r="I2185">
        <v>1.75</v>
      </c>
      <c r="J2185">
        <v>959.4</v>
      </c>
      <c r="K2185">
        <v>281.60000000000002</v>
      </c>
      <c r="L2185">
        <v>2185.9</v>
      </c>
      <c r="M2185">
        <v>23.55</v>
      </c>
      <c r="N2185">
        <v>27.62</v>
      </c>
      <c r="O2185">
        <v>-1.58</v>
      </c>
      <c r="P2185">
        <v>23.1</v>
      </c>
    </row>
    <row r="2186" spans="1:16" x14ac:dyDescent="0.25">
      <c r="A2186">
        <v>2019</v>
      </c>
      <c r="B2186">
        <f t="shared" si="35"/>
        <v>2019.9671232876713</v>
      </c>
      <c r="C2186">
        <v>354</v>
      </c>
      <c r="D2186">
        <v>0</v>
      </c>
      <c r="E2186">
        <v>2295.5</v>
      </c>
      <c r="F2186">
        <v>109.9</v>
      </c>
      <c r="G2186">
        <v>12.4</v>
      </c>
      <c r="H2186">
        <v>17.329999999999998</v>
      </c>
      <c r="I2186">
        <v>1.96</v>
      </c>
      <c r="J2186">
        <v>959.3</v>
      </c>
      <c r="K2186">
        <v>281.60000000000002</v>
      </c>
      <c r="L2186">
        <v>2185.6</v>
      </c>
      <c r="M2186">
        <v>0.5</v>
      </c>
      <c r="N2186">
        <v>23.6</v>
      </c>
      <c r="O2186">
        <v>-10.4</v>
      </c>
      <c r="P2186">
        <v>20.3</v>
      </c>
    </row>
    <row r="2187" spans="1:16" x14ac:dyDescent="0.25">
      <c r="A2187">
        <v>2019</v>
      </c>
      <c r="B2187">
        <f t="shared" si="35"/>
        <v>2019.9672374429224</v>
      </c>
      <c r="C2187">
        <v>354</v>
      </c>
      <c r="D2187">
        <v>1</v>
      </c>
      <c r="E2187">
        <v>2284</v>
      </c>
      <c r="F2187">
        <v>98.5</v>
      </c>
      <c r="G2187">
        <v>9.1999999999999993</v>
      </c>
      <c r="H2187">
        <v>15.53</v>
      </c>
      <c r="I2187">
        <v>1.45</v>
      </c>
      <c r="J2187">
        <v>959.3</v>
      </c>
      <c r="K2187">
        <v>281.60000000000002</v>
      </c>
      <c r="L2187">
        <v>2185.5</v>
      </c>
      <c r="M2187">
        <v>-0.09</v>
      </c>
      <c r="N2187">
        <v>23.29</v>
      </c>
      <c r="O2187">
        <v>-9.09</v>
      </c>
      <c r="P2187">
        <v>19.86</v>
      </c>
    </row>
    <row r="2188" spans="1:16" x14ac:dyDescent="0.25">
      <c r="A2188">
        <v>2019</v>
      </c>
      <c r="B2188">
        <f t="shared" si="35"/>
        <v>2019.9673515981735</v>
      </c>
      <c r="C2188">
        <v>354</v>
      </c>
      <c r="D2188">
        <v>2</v>
      </c>
      <c r="E2188">
        <v>2280.1</v>
      </c>
      <c r="F2188">
        <v>94.7</v>
      </c>
      <c r="G2188">
        <v>9.4</v>
      </c>
      <c r="H2188">
        <v>14.93</v>
      </c>
      <c r="I2188">
        <v>1.48</v>
      </c>
      <c r="J2188">
        <v>959.2</v>
      </c>
      <c r="K2188">
        <v>281.60000000000002</v>
      </c>
      <c r="L2188">
        <v>2185.4</v>
      </c>
      <c r="M2188">
        <v>-0.68</v>
      </c>
      <c r="N2188">
        <v>22.98</v>
      </c>
      <c r="O2188">
        <v>-7.78</v>
      </c>
      <c r="P2188">
        <v>19.420000000000002</v>
      </c>
    </row>
    <row r="2189" spans="1:16" x14ac:dyDescent="0.25">
      <c r="A2189">
        <v>2019</v>
      </c>
      <c r="B2189">
        <f t="shared" si="35"/>
        <v>2019.9674657534247</v>
      </c>
      <c r="C2189">
        <v>354</v>
      </c>
      <c r="D2189">
        <v>3</v>
      </c>
      <c r="E2189">
        <v>2277.4</v>
      </c>
      <c r="F2189">
        <v>92.1</v>
      </c>
      <c r="G2189">
        <v>7.8</v>
      </c>
      <c r="H2189">
        <v>14.52</v>
      </c>
      <c r="I2189">
        <v>1.23</v>
      </c>
      <c r="J2189">
        <v>959.2</v>
      </c>
      <c r="K2189">
        <v>281.60000000000002</v>
      </c>
      <c r="L2189">
        <v>2185.3000000000002</v>
      </c>
      <c r="M2189">
        <v>-1.27</v>
      </c>
      <c r="N2189">
        <v>22.67</v>
      </c>
      <c r="O2189">
        <v>-6.48</v>
      </c>
      <c r="P2189">
        <v>18.96</v>
      </c>
    </row>
    <row r="2190" spans="1:16" x14ac:dyDescent="0.25">
      <c r="A2190">
        <v>2019</v>
      </c>
      <c r="B2190">
        <f t="shared" si="35"/>
        <v>2019.9675799086758</v>
      </c>
      <c r="C2190">
        <v>354</v>
      </c>
      <c r="D2190">
        <v>4</v>
      </c>
      <c r="E2190">
        <v>2279.1</v>
      </c>
      <c r="F2190">
        <v>93.9</v>
      </c>
      <c r="G2190">
        <v>8.5</v>
      </c>
      <c r="H2190">
        <v>14.81</v>
      </c>
      <c r="I2190">
        <v>1.34</v>
      </c>
      <c r="J2190">
        <v>959.1</v>
      </c>
      <c r="K2190">
        <v>281.60000000000002</v>
      </c>
      <c r="L2190">
        <v>2185.1999999999998</v>
      </c>
      <c r="M2190">
        <v>-1.87</v>
      </c>
      <c r="N2190">
        <v>22.35</v>
      </c>
      <c r="O2190">
        <v>-5.17</v>
      </c>
      <c r="P2190">
        <v>18.489999999999998</v>
      </c>
    </row>
    <row r="2191" spans="1:16" x14ac:dyDescent="0.25">
      <c r="A2191">
        <v>2019</v>
      </c>
      <c r="B2191">
        <f t="shared" si="35"/>
        <v>2019.967694063927</v>
      </c>
      <c r="C2191">
        <v>354</v>
      </c>
      <c r="D2191">
        <v>5</v>
      </c>
      <c r="E2191">
        <v>2278.4</v>
      </c>
      <c r="F2191">
        <v>93.3</v>
      </c>
      <c r="G2191">
        <v>8.9</v>
      </c>
      <c r="H2191">
        <v>14.71</v>
      </c>
      <c r="I2191">
        <v>1.4</v>
      </c>
      <c r="J2191">
        <v>959.1</v>
      </c>
      <c r="K2191">
        <v>281.60000000000002</v>
      </c>
      <c r="L2191">
        <v>2185.1</v>
      </c>
      <c r="M2191">
        <v>-2.46</v>
      </c>
      <c r="N2191">
        <v>22.02</v>
      </c>
      <c r="O2191">
        <v>-3.86</v>
      </c>
      <c r="P2191">
        <v>18.010000000000002</v>
      </c>
    </row>
    <row r="2192" spans="1:16" x14ac:dyDescent="0.25">
      <c r="A2192">
        <v>2019</v>
      </c>
      <c r="B2192">
        <f t="shared" si="35"/>
        <v>2019.9678082191781</v>
      </c>
      <c r="C2192">
        <v>354</v>
      </c>
      <c r="D2192">
        <v>6</v>
      </c>
      <c r="E2192">
        <v>2275.1999999999998</v>
      </c>
      <c r="F2192">
        <v>90.2</v>
      </c>
      <c r="G2192">
        <v>7.6</v>
      </c>
      <c r="H2192">
        <v>14.22</v>
      </c>
      <c r="I2192">
        <v>1.2</v>
      </c>
      <c r="J2192">
        <v>959.1</v>
      </c>
      <c r="K2192">
        <v>281.60000000000002</v>
      </c>
      <c r="L2192">
        <v>2185</v>
      </c>
      <c r="M2192">
        <v>-3.05</v>
      </c>
      <c r="N2192">
        <v>21.69</v>
      </c>
      <c r="O2192">
        <v>-2.5499999999999998</v>
      </c>
      <c r="P2192">
        <v>17.52</v>
      </c>
    </row>
    <row r="2193" spans="1:16" x14ac:dyDescent="0.25">
      <c r="A2193">
        <v>2019</v>
      </c>
      <c r="B2193">
        <f t="shared" si="35"/>
        <v>2019.9679223744292</v>
      </c>
      <c r="C2193">
        <v>354</v>
      </c>
      <c r="D2193">
        <v>7</v>
      </c>
      <c r="E2193">
        <v>2272.8000000000002</v>
      </c>
      <c r="F2193">
        <v>88.2</v>
      </c>
      <c r="G2193">
        <v>8.6999999999999993</v>
      </c>
      <c r="H2193">
        <v>13.91</v>
      </c>
      <c r="I2193">
        <v>1.37</v>
      </c>
      <c r="J2193">
        <v>958.9</v>
      </c>
      <c r="K2193">
        <v>281.60000000000002</v>
      </c>
      <c r="L2193">
        <v>2184.6</v>
      </c>
      <c r="M2193">
        <v>-3.64</v>
      </c>
      <c r="N2193">
        <v>21.36</v>
      </c>
      <c r="O2193">
        <v>-1.24</v>
      </c>
      <c r="P2193">
        <v>17.010000000000002</v>
      </c>
    </row>
    <row r="2194" spans="1:16" x14ac:dyDescent="0.25">
      <c r="A2194">
        <v>2019</v>
      </c>
      <c r="B2194">
        <f t="shared" si="35"/>
        <v>2019.9680365296804</v>
      </c>
      <c r="C2194">
        <v>354</v>
      </c>
      <c r="D2194">
        <v>8</v>
      </c>
      <c r="E2194">
        <v>2260.6</v>
      </c>
      <c r="F2194">
        <v>76.400000000000006</v>
      </c>
      <c r="G2194">
        <v>9</v>
      </c>
      <c r="H2194">
        <v>12.05</v>
      </c>
      <c r="I2194">
        <v>1.42</v>
      </c>
      <c r="J2194">
        <v>958.7</v>
      </c>
      <c r="K2194">
        <v>281.60000000000002</v>
      </c>
      <c r="L2194">
        <v>2184.1999999999998</v>
      </c>
      <c r="M2194">
        <v>-4.2300000000000004</v>
      </c>
      <c r="N2194">
        <v>21.02</v>
      </c>
      <c r="O2194">
        <v>7.0000000000000007E-2</v>
      </c>
      <c r="P2194">
        <v>16.489999999999998</v>
      </c>
    </row>
    <row r="2195" spans="1:16" x14ac:dyDescent="0.25">
      <c r="A2195">
        <v>2019</v>
      </c>
      <c r="B2195">
        <f t="shared" si="35"/>
        <v>2019.9681506849315</v>
      </c>
      <c r="C2195">
        <v>354</v>
      </c>
      <c r="D2195">
        <v>9</v>
      </c>
      <c r="E2195">
        <v>2259.8000000000002</v>
      </c>
      <c r="F2195">
        <v>75.900000000000006</v>
      </c>
      <c r="G2195">
        <v>7.6</v>
      </c>
      <c r="H2195">
        <v>11.97</v>
      </c>
      <c r="I2195">
        <v>1.2</v>
      </c>
      <c r="J2195">
        <v>958.6</v>
      </c>
      <c r="K2195">
        <v>281.60000000000002</v>
      </c>
      <c r="L2195">
        <v>2183.9</v>
      </c>
      <c r="M2195">
        <v>-4.82</v>
      </c>
      <c r="N2195">
        <v>20.67</v>
      </c>
      <c r="O2195">
        <v>1.37</v>
      </c>
      <c r="P2195">
        <v>15.95</v>
      </c>
    </row>
    <row r="2196" spans="1:16" x14ac:dyDescent="0.25">
      <c r="A2196">
        <v>2019</v>
      </c>
      <c r="B2196">
        <f t="shared" si="35"/>
        <v>2019.9682648401827</v>
      </c>
      <c r="C2196">
        <v>354</v>
      </c>
      <c r="D2196">
        <v>10</v>
      </c>
      <c r="E2196">
        <v>2266.1999999999998</v>
      </c>
      <c r="F2196">
        <v>82.7</v>
      </c>
      <c r="G2196">
        <v>8.4</v>
      </c>
      <c r="H2196">
        <v>13.04</v>
      </c>
      <c r="I2196">
        <v>1.32</v>
      </c>
      <c r="J2196">
        <v>958.4</v>
      </c>
      <c r="K2196">
        <v>281.60000000000002</v>
      </c>
      <c r="L2196">
        <v>2183.5</v>
      </c>
      <c r="M2196">
        <v>-5.42</v>
      </c>
      <c r="N2196">
        <v>20.32</v>
      </c>
      <c r="O2196">
        <v>2.68</v>
      </c>
      <c r="P2196">
        <v>15.39</v>
      </c>
    </row>
    <row r="2197" spans="1:16" x14ac:dyDescent="0.25">
      <c r="A2197">
        <v>2019</v>
      </c>
      <c r="B2197">
        <f t="shared" si="35"/>
        <v>2019.9683789954338</v>
      </c>
      <c r="C2197">
        <v>354</v>
      </c>
      <c r="D2197">
        <v>11</v>
      </c>
      <c r="E2197">
        <v>2280.6999999999998</v>
      </c>
      <c r="F2197">
        <v>97.6</v>
      </c>
      <c r="G2197">
        <v>8.3000000000000007</v>
      </c>
      <c r="H2197">
        <v>15.39</v>
      </c>
      <c r="I2197">
        <v>1.31</v>
      </c>
      <c r="J2197">
        <v>958.2</v>
      </c>
      <c r="K2197">
        <v>281.60000000000002</v>
      </c>
      <c r="L2197">
        <v>2183.1</v>
      </c>
      <c r="M2197">
        <v>-6.01</v>
      </c>
      <c r="N2197">
        <v>19.96</v>
      </c>
      <c r="O2197">
        <v>3.99</v>
      </c>
      <c r="P2197">
        <v>14.8</v>
      </c>
    </row>
    <row r="2198" spans="1:16" x14ac:dyDescent="0.25">
      <c r="A2198">
        <v>2019</v>
      </c>
      <c r="B2198">
        <f t="shared" si="35"/>
        <v>2019.9684931506849</v>
      </c>
      <c r="C2198">
        <v>354</v>
      </c>
      <c r="D2198">
        <v>12</v>
      </c>
      <c r="E2198">
        <v>2282.1999999999998</v>
      </c>
      <c r="F2198">
        <v>99.5</v>
      </c>
      <c r="G2198">
        <v>7.8</v>
      </c>
      <c r="H2198">
        <v>15.69</v>
      </c>
      <c r="I2198">
        <v>1.23</v>
      </c>
      <c r="J2198">
        <v>958.1</v>
      </c>
      <c r="K2198">
        <v>281.60000000000002</v>
      </c>
      <c r="L2198">
        <v>2182.6999999999998</v>
      </c>
      <c r="M2198">
        <v>-6.6</v>
      </c>
      <c r="N2198">
        <v>19.600000000000001</v>
      </c>
      <c r="O2198">
        <v>5.3</v>
      </c>
      <c r="P2198">
        <v>14.2</v>
      </c>
    </row>
    <row r="2199" spans="1:16" x14ac:dyDescent="0.25">
      <c r="A2199">
        <v>2019</v>
      </c>
      <c r="B2199">
        <f t="shared" si="35"/>
        <v>2019.9686073059361</v>
      </c>
      <c r="C2199">
        <v>354</v>
      </c>
      <c r="D2199">
        <v>13</v>
      </c>
      <c r="E2199">
        <v>2292.4</v>
      </c>
      <c r="F2199">
        <v>110.6</v>
      </c>
      <c r="G2199">
        <v>8.1999999999999993</v>
      </c>
      <c r="H2199">
        <v>17.440000000000001</v>
      </c>
      <c r="I2199">
        <v>1.29</v>
      </c>
      <c r="J2199">
        <v>957.7</v>
      </c>
      <c r="K2199">
        <v>281.60000000000002</v>
      </c>
      <c r="L2199">
        <v>2181.8000000000002</v>
      </c>
      <c r="M2199">
        <v>-6.42</v>
      </c>
      <c r="N2199">
        <v>19.93</v>
      </c>
      <c r="O2199">
        <v>8.7799999999999994</v>
      </c>
      <c r="P2199">
        <v>14.61</v>
      </c>
    </row>
    <row r="2200" spans="1:16" x14ac:dyDescent="0.25">
      <c r="A2200">
        <v>2019</v>
      </c>
      <c r="B2200">
        <f t="shared" si="35"/>
        <v>2019.9687214611872</v>
      </c>
      <c r="C2200">
        <v>354</v>
      </c>
      <c r="D2200">
        <v>14</v>
      </c>
      <c r="E2200">
        <v>2278.8000000000002</v>
      </c>
      <c r="F2200">
        <v>97.9</v>
      </c>
      <c r="G2200">
        <v>8.8000000000000007</v>
      </c>
      <c r="H2200">
        <v>15.44</v>
      </c>
      <c r="I2200">
        <v>1.39</v>
      </c>
      <c r="J2200">
        <v>957.3</v>
      </c>
      <c r="K2200">
        <v>281.60000000000002</v>
      </c>
      <c r="L2200">
        <v>2180.9</v>
      </c>
      <c r="M2200">
        <v>-6.25</v>
      </c>
      <c r="N2200">
        <v>20.260000000000002</v>
      </c>
      <c r="O2200">
        <v>12.25</v>
      </c>
      <c r="P2200">
        <v>15</v>
      </c>
    </row>
    <row r="2201" spans="1:16" x14ac:dyDescent="0.25">
      <c r="A2201">
        <v>2019</v>
      </c>
      <c r="B2201">
        <f t="shared" si="35"/>
        <v>2019.9688356164384</v>
      </c>
      <c r="C2201">
        <v>354</v>
      </c>
      <c r="D2201">
        <v>15</v>
      </c>
      <c r="E2201">
        <v>2266.8000000000002</v>
      </c>
      <c r="F2201">
        <v>86.8</v>
      </c>
      <c r="G2201">
        <v>7.8</v>
      </c>
      <c r="H2201">
        <v>13.69</v>
      </c>
      <c r="I2201">
        <v>1.23</v>
      </c>
      <c r="J2201">
        <v>956.6</v>
      </c>
      <c r="K2201">
        <v>281.60000000000002</v>
      </c>
      <c r="L2201">
        <v>2180</v>
      </c>
      <c r="M2201">
        <v>-6.07</v>
      </c>
      <c r="N2201">
        <v>20.59</v>
      </c>
      <c r="O2201">
        <v>15.73</v>
      </c>
      <c r="P2201">
        <v>15.39</v>
      </c>
    </row>
    <row r="2202" spans="1:16" x14ac:dyDescent="0.25">
      <c r="A2202">
        <v>2019</v>
      </c>
      <c r="B2202">
        <f t="shared" si="35"/>
        <v>2019.9689497716895</v>
      </c>
      <c r="C2202">
        <v>354</v>
      </c>
      <c r="D2202">
        <v>16</v>
      </c>
      <c r="E2202">
        <v>2277</v>
      </c>
      <c r="F2202">
        <v>98.2</v>
      </c>
      <c r="G2202">
        <v>8.3000000000000007</v>
      </c>
      <c r="H2202">
        <v>15.49</v>
      </c>
      <c r="I2202">
        <v>1.31</v>
      </c>
      <c r="J2202">
        <v>956.4</v>
      </c>
      <c r="K2202">
        <v>281.60000000000002</v>
      </c>
      <c r="L2202">
        <v>2178.8000000000002</v>
      </c>
      <c r="M2202">
        <v>-5.9</v>
      </c>
      <c r="N2202">
        <v>20.91</v>
      </c>
      <c r="O2202">
        <v>19.2</v>
      </c>
      <c r="P2202">
        <v>15.76</v>
      </c>
    </row>
    <row r="2203" spans="1:16" x14ac:dyDescent="0.25">
      <c r="A2203">
        <v>2019</v>
      </c>
      <c r="B2203">
        <f t="shared" si="35"/>
        <v>2019.9690639269406</v>
      </c>
      <c r="C2203">
        <v>354</v>
      </c>
      <c r="D2203">
        <v>17</v>
      </c>
      <c r="E2203">
        <v>2270</v>
      </c>
      <c r="F2203">
        <v>91.9</v>
      </c>
      <c r="G2203">
        <v>8.4</v>
      </c>
      <c r="H2203">
        <v>14.49</v>
      </c>
      <c r="I2203">
        <v>1.32</v>
      </c>
      <c r="J2203">
        <v>956</v>
      </c>
      <c r="K2203">
        <v>281.60000000000002</v>
      </c>
      <c r="L2203">
        <v>2178.1</v>
      </c>
      <c r="M2203">
        <v>-5.72</v>
      </c>
      <c r="N2203">
        <v>21.22</v>
      </c>
      <c r="O2203">
        <v>22.68</v>
      </c>
      <c r="P2203">
        <v>16.13</v>
      </c>
    </row>
    <row r="2204" spans="1:16" x14ac:dyDescent="0.25">
      <c r="A2204">
        <v>2019</v>
      </c>
      <c r="B2204">
        <f t="shared" si="35"/>
        <v>2019.9691780821918</v>
      </c>
      <c r="C2204">
        <v>354</v>
      </c>
      <c r="D2204">
        <v>18</v>
      </c>
      <c r="E2204">
        <v>2272.1</v>
      </c>
      <c r="F2204">
        <v>94.9</v>
      </c>
      <c r="G2204">
        <v>7.5</v>
      </c>
      <c r="H2204">
        <v>14.97</v>
      </c>
      <c r="I2204">
        <v>1.18</v>
      </c>
      <c r="J2204">
        <v>955.6</v>
      </c>
      <c r="K2204">
        <v>281.60000000000002</v>
      </c>
      <c r="L2204">
        <v>2177.1999999999998</v>
      </c>
      <c r="M2204">
        <v>-5.55</v>
      </c>
      <c r="N2204">
        <v>21.53</v>
      </c>
      <c r="O2204">
        <v>26.15</v>
      </c>
      <c r="P2204">
        <v>16.489999999999998</v>
      </c>
    </row>
    <row r="2205" spans="1:16" x14ac:dyDescent="0.25">
      <c r="A2205">
        <v>2019</v>
      </c>
      <c r="B2205">
        <f t="shared" si="35"/>
        <v>2019.9692922374429</v>
      </c>
      <c r="C2205">
        <v>354</v>
      </c>
      <c r="D2205">
        <v>19</v>
      </c>
      <c r="E2205">
        <v>2266.6</v>
      </c>
      <c r="F2205">
        <v>90.4</v>
      </c>
      <c r="G2205">
        <v>7.9</v>
      </c>
      <c r="H2205">
        <v>14.26</v>
      </c>
      <c r="I2205">
        <v>1.25</v>
      </c>
      <c r="J2205">
        <v>955.2</v>
      </c>
      <c r="K2205">
        <v>281.60000000000002</v>
      </c>
      <c r="L2205">
        <v>2176.1999999999998</v>
      </c>
      <c r="M2205">
        <v>-5.38</v>
      </c>
      <c r="N2205">
        <v>21.83</v>
      </c>
      <c r="O2205">
        <v>29.63</v>
      </c>
      <c r="P2205">
        <v>16.84</v>
      </c>
    </row>
    <row r="2206" spans="1:16" x14ac:dyDescent="0.25">
      <c r="A2206">
        <v>2019</v>
      </c>
      <c r="B2206">
        <f t="shared" si="35"/>
        <v>2019.9694063926941</v>
      </c>
      <c r="C2206">
        <v>354</v>
      </c>
      <c r="D2206">
        <v>20</v>
      </c>
      <c r="E2206">
        <v>2266.3000000000002</v>
      </c>
      <c r="F2206">
        <v>91.1</v>
      </c>
      <c r="G2206">
        <v>8.3000000000000007</v>
      </c>
      <c r="H2206">
        <v>14.37</v>
      </c>
      <c r="I2206">
        <v>1.31</v>
      </c>
      <c r="J2206">
        <v>954.7</v>
      </c>
      <c r="K2206">
        <v>281.60000000000002</v>
      </c>
      <c r="L2206">
        <v>2175.1999999999998</v>
      </c>
      <c r="M2206">
        <v>-5.2</v>
      </c>
      <c r="N2206">
        <v>22.14</v>
      </c>
      <c r="O2206">
        <v>33.1</v>
      </c>
      <c r="P2206">
        <v>17.190000000000001</v>
      </c>
    </row>
    <row r="2207" spans="1:16" x14ac:dyDescent="0.25">
      <c r="A2207">
        <v>2019</v>
      </c>
      <c r="B2207">
        <f t="shared" si="35"/>
        <v>2019.9695205479452</v>
      </c>
      <c r="C2207">
        <v>354</v>
      </c>
      <c r="D2207">
        <v>21</v>
      </c>
      <c r="E2207">
        <v>2272.1</v>
      </c>
      <c r="F2207">
        <v>98</v>
      </c>
      <c r="G2207">
        <v>7.9</v>
      </c>
      <c r="H2207">
        <v>15.45</v>
      </c>
      <c r="I2207">
        <v>1.25</v>
      </c>
      <c r="J2207">
        <v>954.3</v>
      </c>
      <c r="K2207">
        <v>281.60000000000002</v>
      </c>
      <c r="L2207">
        <v>2174.1</v>
      </c>
      <c r="M2207">
        <v>-5.03</v>
      </c>
      <c r="N2207">
        <v>22.43</v>
      </c>
      <c r="O2207">
        <v>36.58</v>
      </c>
      <c r="P2207">
        <v>17.52</v>
      </c>
    </row>
    <row r="2208" spans="1:16" x14ac:dyDescent="0.25">
      <c r="A2208">
        <v>2019</v>
      </c>
      <c r="B2208">
        <f t="shared" si="35"/>
        <v>2019.9696347031963</v>
      </c>
      <c r="C2208">
        <v>354</v>
      </c>
      <c r="D2208">
        <v>22</v>
      </c>
      <c r="E2208">
        <v>2272.9</v>
      </c>
      <c r="F2208">
        <v>99.8</v>
      </c>
      <c r="G2208">
        <v>8.4</v>
      </c>
      <c r="H2208">
        <v>15.74</v>
      </c>
      <c r="I2208">
        <v>1.32</v>
      </c>
      <c r="J2208">
        <v>953.8</v>
      </c>
      <c r="K2208">
        <v>281.60000000000002</v>
      </c>
      <c r="L2208">
        <v>2173.1</v>
      </c>
      <c r="M2208">
        <v>-4.8499999999999996</v>
      </c>
      <c r="N2208">
        <v>22.73</v>
      </c>
      <c r="O2208">
        <v>40.049999999999997</v>
      </c>
      <c r="P2208">
        <v>17.86</v>
      </c>
    </row>
    <row r="2209" spans="1:16" x14ac:dyDescent="0.25">
      <c r="A2209">
        <v>2019</v>
      </c>
      <c r="B2209">
        <f t="shared" si="35"/>
        <v>2019.9697488584475</v>
      </c>
      <c r="C2209">
        <v>354</v>
      </c>
      <c r="D2209">
        <v>23</v>
      </c>
      <c r="E2209">
        <v>2274.5</v>
      </c>
      <c r="F2209">
        <v>102.4</v>
      </c>
      <c r="G2209">
        <v>9.1</v>
      </c>
      <c r="H2209">
        <v>16.149999999999999</v>
      </c>
      <c r="I2209">
        <v>1.44</v>
      </c>
      <c r="J2209">
        <v>953.4</v>
      </c>
      <c r="K2209">
        <v>281.60000000000002</v>
      </c>
      <c r="L2209">
        <v>2172.1</v>
      </c>
      <c r="M2209">
        <v>-4.67</v>
      </c>
      <c r="N2209">
        <v>23.01</v>
      </c>
      <c r="O2209">
        <v>43.52</v>
      </c>
      <c r="P2209">
        <v>18.18</v>
      </c>
    </row>
    <row r="2210" spans="1:16" x14ac:dyDescent="0.25">
      <c r="A2210">
        <v>2019</v>
      </c>
      <c r="B2210">
        <f t="shared" si="35"/>
        <v>2019.9698630136986</v>
      </c>
      <c r="C2210">
        <v>355</v>
      </c>
      <c r="D2210">
        <v>0</v>
      </c>
      <c r="E2210">
        <v>2306</v>
      </c>
      <c r="F2210">
        <v>135</v>
      </c>
      <c r="G2210">
        <v>13.5</v>
      </c>
      <c r="H2210">
        <v>21.28</v>
      </c>
      <c r="I2210">
        <v>2.13</v>
      </c>
      <c r="J2210">
        <v>952.9</v>
      </c>
      <c r="K2210">
        <v>281.5</v>
      </c>
      <c r="L2210">
        <v>2171</v>
      </c>
      <c r="M2210">
        <v>-8.8000000000000007</v>
      </c>
      <c r="N2210">
        <v>25</v>
      </c>
      <c r="O2210">
        <v>12.9</v>
      </c>
      <c r="P2210">
        <v>22.1</v>
      </c>
    </row>
    <row r="2211" spans="1:16" x14ac:dyDescent="0.25">
      <c r="A2211">
        <v>2019</v>
      </c>
      <c r="B2211">
        <f t="shared" si="35"/>
        <v>2019.9699771689498</v>
      </c>
      <c r="C2211">
        <v>355</v>
      </c>
      <c r="D2211">
        <v>1</v>
      </c>
      <c r="E2211">
        <v>2307</v>
      </c>
      <c r="F2211">
        <v>137.30000000000001</v>
      </c>
      <c r="G2211">
        <v>11.1</v>
      </c>
      <c r="H2211">
        <v>21.65</v>
      </c>
      <c r="I2211">
        <v>1.75</v>
      </c>
      <c r="J2211">
        <v>952.4</v>
      </c>
      <c r="K2211">
        <v>281.5</v>
      </c>
      <c r="L2211">
        <v>2169.6999999999998</v>
      </c>
      <c r="M2211">
        <v>-7.17</v>
      </c>
      <c r="N2211">
        <v>24.68</v>
      </c>
      <c r="O2211">
        <v>12.22</v>
      </c>
      <c r="P2211">
        <v>21.62</v>
      </c>
    </row>
    <row r="2212" spans="1:16" x14ac:dyDescent="0.25">
      <c r="A2212">
        <v>2019</v>
      </c>
      <c r="B2212">
        <f t="shared" si="35"/>
        <v>2019.9700913242009</v>
      </c>
      <c r="C2212">
        <v>355</v>
      </c>
      <c r="D2212">
        <v>2</v>
      </c>
      <c r="E2212">
        <v>2321.4</v>
      </c>
      <c r="F2212">
        <v>153</v>
      </c>
      <c r="G2212">
        <v>9.8000000000000007</v>
      </c>
      <c r="H2212">
        <v>24.12</v>
      </c>
      <c r="I2212">
        <v>1.55</v>
      </c>
      <c r="J2212">
        <v>951.8</v>
      </c>
      <c r="K2212">
        <v>281.5</v>
      </c>
      <c r="L2212">
        <v>2168.4</v>
      </c>
      <c r="M2212">
        <v>-5.53</v>
      </c>
      <c r="N2212">
        <v>24.35</v>
      </c>
      <c r="O2212">
        <v>11.55</v>
      </c>
      <c r="P2212">
        <v>21.12</v>
      </c>
    </row>
    <row r="2213" spans="1:16" x14ac:dyDescent="0.25">
      <c r="A2213">
        <v>2019</v>
      </c>
      <c r="B2213">
        <f t="shared" si="35"/>
        <v>2019.970205479452</v>
      </c>
      <c r="C2213">
        <v>355</v>
      </c>
      <c r="D2213">
        <v>3</v>
      </c>
      <c r="E2213">
        <v>2330.6</v>
      </c>
      <c r="F2213">
        <v>163.5</v>
      </c>
      <c r="G2213">
        <v>8.3000000000000007</v>
      </c>
      <c r="H2213">
        <v>25.78</v>
      </c>
      <c r="I2213">
        <v>1.31</v>
      </c>
      <c r="J2213">
        <v>951.2</v>
      </c>
      <c r="K2213">
        <v>281.5</v>
      </c>
      <c r="L2213">
        <v>2167.1</v>
      </c>
      <c r="M2213">
        <v>-3.9</v>
      </c>
      <c r="N2213">
        <v>24.02</v>
      </c>
      <c r="O2213">
        <v>10.88</v>
      </c>
      <c r="P2213">
        <v>20.61</v>
      </c>
    </row>
    <row r="2214" spans="1:16" x14ac:dyDescent="0.25">
      <c r="A2214">
        <v>2019</v>
      </c>
      <c r="B2214">
        <f t="shared" si="35"/>
        <v>2019.9703196347032</v>
      </c>
      <c r="C2214">
        <v>355</v>
      </c>
      <c r="D2214">
        <v>4</v>
      </c>
      <c r="E2214">
        <v>2328.6999999999998</v>
      </c>
      <c r="F2214">
        <v>162.9</v>
      </c>
      <c r="G2214">
        <v>9.1</v>
      </c>
      <c r="H2214">
        <v>25.68</v>
      </c>
      <c r="I2214">
        <v>1.43</v>
      </c>
      <c r="J2214">
        <v>950.6</v>
      </c>
      <c r="K2214">
        <v>281.5</v>
      </c>
      <c r="L2214">
        <v>2165.8000000000002</v>
      </c>
      <c r="M2214">
        <v>-2.27</v>
      </c>
      <c r="N2214">
        <v>23.68</v>
      </c>
      <c r="O2214">
        <v>10.199999999999999</v>
      </c>
      <c r="P2214">
        <v>20.09</v>
      </c>
    </row>
    <row r="2215" spans="1:16" x14ac:dyDescent="0.25">
      <c r="A2215">
        <v>2019</v>
      </c>
      <c r="B2215">
        <f t="shared" ref="B2215:B2276" si="36">A2215+((C2215-1)/365)+(D2215/8760)</f>
        <v>2019.9704337899543</v>
      </c>
      <c r="C2215">
        <v>355</v>
      </c>
      <c r="D2215">
        <v>5</v>
      </c>
      <c r="E2215">
        <v>2336.1999999999998</v>
      </c>
      <c r="F2215">
        <v>171.7</v>
      </c>
      <c r="G2215">
        <v>9.1999999999999993</v>
      </c>
      <c r="H2215">
        <v>27.07</v>
      </c>
      <c r="I2215">
        <v>1.45</v>
      </c>
      <c r="J2215">
        <v>950.1</v>
      </c>
      <c r="K2215">
        <v>281.5</v>
      </c>
      <c r="L2215">
        <v>2164.5</v>
      </c>
      <c r="M2215">
        <v>-0.63</v>
      </c>
      <c r="N2215">
        <v>23.34</v>
      </c>
      <c r="O2215">
        <v>9.52</v>
      </c>
      <c r="P2215">
        <v>19.559999999999999</v>
      </c>
    </row>
    <row r="2216" spans="1:16" x14ac:dyDescent="0.25">
      <c r="A2216">
        <v>2019</v>
      </c>
      <c r="B2216">
        <f t="shared" si="36"/>
        <v>2019.9705479452055</v>
      </c>
      <c r="C2216">
        <v>355</v>
      </c>
      <c r="D2216">
        <v>6</v>
      </c>
      <c r="E2216">
        <v>2326.8000000000002</v>
      </c>
      <c r="F2216">
        <v>163.6</v>
      </c>
      <c r="G2216">
        <v>8.1</v>
      </c>
      <c r="H2216">
        <v>25.79</v>
      </c>
      <c r="I2216">
        <v>1.28</v>
      </c>
      <c r="J2216">
        <v>949.5</v>
      </c>
      <c r="K2216">
        <v>281.5</v>
      </c>
      <c r="L2216">
        <v>2163.1999999999998</v>
      </c>
      <c r="M2216">
        <v>1</v>
      </c>
      <c r="N2216">
        <v>23</v>
      </c>
      <c r="O2216">
        <v>8.85</v>
      </c>
      <c r="P2216">
        <v>19.010000000000002</v>
      </c>
    </row>
    <row r="2217" spans="1:16" x14ac:dyDescent="0.25">
      <c r="A2217">
        <v>2019</v>
      </c>
      <c r="B2217">
        <f t="shared" si="36"/>
        <v>2019.9706621004566</v>
      </c>
      <c r="C2217">
        <v>355</v>
      </c>
      <c r="D2217">
        <v>7</v>
      </c>
      <c r="E2217">
        <v>2322.9</v>
      </c>
      <c r="F2217">
        <v>160.80000000000001</v>
      </c>
      <c r="G2217">
        <v>9</v>
      </c>
      <c r="H2217">
        <v>25.35</v>
      </c>
      <c r="I2217">
        <v>1.42</v>
      </c>
      <c r="J2217">
        <v>949</v>
      </c>
      <c r="K2217">
        <v>281.5</v>
      </c>
      <c r="L2217">
        <v>2162.1</v>
      </c>
      <c r="M2217">
        <v>2.63</v>
      </c>
      <c r="N2217">
        <v>22.64</v>
      </c>
      <c r="O2217">
        <v>8.17</v>
      </c>
      <c r="P2217">
        <v>18.440000000000001</v>
      </c>
    </row>
    <row r="2218" spans="1:16" x14ac:dyDescent="0.25">
      <c r="A2218">
        <v>2019</v>
      </c>
      <c r="B2218">
        <f t="shared" si="36"/>
        <v>2019.9707762557077</v>
      </c>
      <c r="C2218">
        <v>355</v>
      </c>
      <c r="D2218">
        <v>8</v>
      </c>
      <c r="E2218">
        <v>2328.1999999999998</v>
      </c>
      <c r="F2218">
        <v>167.2</v>
      </c>
      <c r="G2218">
        <v>9.1</v>
      </c>
      <c r="H2218">
        <v>26.36</v>
      </c>
      <c r="I2218">
        <v>1.43</v>
      </c>
      <c r="J2218">
        <v>948.5</v>
      </c>
      <c r="K2218">
        <v>281.5</v>
      </c>
      <c r="L2218">
        <v>2161</v>
      </c>
      <c r="M2218">
        <v>4.2699999999999996</v>
      </c>
      <c r="N2218">
        <v>22.29</v>
      </c>
      <c r="O2218">
        <v>7.5</v>
      </c>
      <c r="P2218">
        <v>17.86</v>
      </c>
    </row>
    <row r="2219" spans="1:16" x14ac:dyDescent="0.25">
      <c r="A2219">
        <v>2019</v>
      </c>
      <c r="B2219">
        <f t="shared" si="36"/>
        <v>2019.9708904109589</v>
      </c>
      <c r="C2219">
        <v>355</v>
      </c>
      <c r="D2219">
        <v>9</v>
      </c>
      <c r="E2219">
        <v>2330.6999999999998</v>
      </c>
      <c r="F2219">
        <v>170.8</v>
      </c>
      <c r="G2219">
        <v>8.1</v>
      </c>
      <c r="H2219">
        <v>26.93</v>
      </c>
      <c r="I2219">
        <v>1.28</v>
      </c>
      <c r="J2219">
        <v>947.8</v>
      </c>
      <c r="K2219">
        <v>281.5</v>
      </c>
      <c r="L2219">
        <v>2159.9</v>
      </c>
      <c r="M2219">
        <v>5.9</v>
      </c>
      <c r="N2219">
        <v>21.93</v>
      </c>
      <c r="O2219">
        <v>6.82</v>
      </c>
      <c r="P2219">
        <v>17.25</v>
      </c>
    </row>
    <row r="2220" spans="1:16" x14ac:dyDescent="0.25">
      <c r="A2220">
        <v>2019</v>
      </c>
      <c r="B2220">
        <f t="shared" si="36"/>
        <v>2019.97100456621</v>
      </c>
      <c r="C2220">
        <v>355</v>
      </c>
      <c r="D2220">
        <v>10</v>
      </c>
      <c r="E2220">
        <v>2326.6</v>
      </c>
      <c r="F2220">
        <v>167.8</v>
      </c>
      <c r="G2220">
        <v>8.9</v>
      </c>
      <c r="H2220">
        <v>26.45</v>
      </c>
      <c r="I2220">
        <v>1.4</v>
      </c>
      <c r="J2220">
        <v>947.6</v>
      </c>
      <c r="K2220">
        <v>281.5</v>
      </c>
      <c r="L2220">
        <v>2158.8000000000002</v>
      </c>
      <c r="M2220">
        <v>7.53</v>
      </c>
      <c r="N2220">
        <v>21.56</v>
      </c>
      <c r="O2220">
        <v>6.15</v>
      </c>
      <c r="P2220">
        <v>16.63</v>
      </c>
    </row>
    <row r="2221" spans="1:16" x14ac:dyDescent="0.25">
      <c r="A2221">
        <v>2019</v>
      </c>
      <c r="B2221">
        <f t="shared" si="36"/>
        <v>2019.9711187214612</v>
      </c>
      <c r="C2221">
        <v>355</v>
      </c>
      <c r="D2221">
        <v>11</v>
      </c>
      <c r="E2221">
        <v>2321.6999999999998</v>
      </c>
      <c r="F2221">
        <v>164</v>
      </c>
      <c r="G2221">
        <v>8.8000000000000007</v>
      </c>
      <c r="H2221">
        <v>25.86</v>
      </c>
      <c r="I2221">
        <v>1.39</v>
      </c>
      <c r="J2221">
        <v>947.1</v>
      </c>
      <c r="K2221">
        <v>281.5</v>
      </c>
      <c r="L2221">
        <v>2157.6999999999998</v>
      </c>
      <c r="M2221">
        <v>9.17</v>
      </c>
      <c r="N2221">
        <v>21.18</v>
      </c>
      <c r="O2221">
        <v>5.47</v>
      </c>
      <c r="P2221">
        <v>15.98</v>
      </c>
    </row>
    <row r="2222" spans="1:16" x14ac:dyDescent="0.25">
      <c r="A2222">
        <v>2019</v>
      </c>
      <c r="B2222">
        <f t="shared" si="36"/>
        <v>2019.9712328767123</v>
      </c>
      <c r="C2222">
        <v>355</v>
      </c>
      <c r="D2222">
        <v>12</v>
      </c>
      <c r="E2222">
        <v>2316.1999999999998</v>
      </c>
      <c r="F2222">
        <v>159.6</v>
      </c>
      <c r="G2222">
        <v>8.4</v>
      </c>
      <c r="H2222">
        <v>25.16</v>
      </c>
      <c r="I2222">
        <v>1.32</v>
      </c>
      <c r="J2222">
        <v>946.6</v>
      </c>
      <c r="K2222">
        <v>281.5</v>
      </c>
      <c r="L2222">
        <v>2156.6</v>
      </c>
      <c r="M2222">
        <v>10.8</v>
      </c>
      <c r="N2222">
        <v>20.8</v>
      </c>
      <c r="O2222">
        <v>4.8</v>
      </c>
      <c r="P2222">
        <v>15.3</v>
      </c>
    </row>
    <row r="2223" spans="1:16" x14ac:dyDescent="0.25">
      <c r="A2223">
        <v>2019</v>
      </c>
      <c r="B2223">
        <f t="shared" si="36"/>
        <v>2019.9713470319634</v>
      </c>
      <c r="C2223">
        <v>355</v>
      </c>
      <c r="D2223">
        <v>13</v>
      </c>
      <c r="E2223">
        <v>2301.4</v>
      </c>
      <c r="F2223">
        <v>144.80000000000001</v>
      </c>
      <c r="G2223">
        <v>8.8000000000000007</v>
      </c>
      <c r="H2223">
        <v>22.83</v>
      </c>
      <c r="I2223">
        <v>1.39</v>
      </c>
      <c r="J2223">
        <v>946.6</v>
      </c>
      <c r="K2223">
        <v>281.5</v>
      </c>
      <c r="L2223">
        <v>2156.6</v>
      </c>
      <c r="M2223">
        <v>12.08</v>
      </c>
      <c r="N2223">
        <v>21.13</v>
      </c>
      <c r="O2223">
        <v>5.56</v>
      </c>
      <c r="P2223">
        <v>15.77</v>
      </c>
    </row>
    <row r="2224" spans="1:16" x14ac:dyDescent="0.25">
      <c r="A2224">
        <v>2019</v>
      </c>
      <c r="B2224">
        <f t="shared" si="36"/>
        <v>2019.9714611872146</v>
      </c>
      <c r="C2224">
        <v>355</v>
      </c>
      <c r="D2224">
        <v>14</v>
      </c>
      <c r="E2224">
        <v>2281.1999999999998</v>
      </c>
      <c r="F2224">
        <v>124.7</v>
      </c>
      <c r="G2224">
        <v>9.4</v>
      </c>
      <c r="H2224">
        <v>19.66</v>
      </c>
      <c r="I2224">
        <v>1.48</v>
      </c>
      <c r="J2224">
        <v>946.6</v>
      </c>
      <c r="K2224">
        <v>281.5</v>
      </c>
      <c r="L2224">
        <v>2156.5</v>
      </c>
      <c r="M2224">
        <v>13.35</v>
      </c>
      <c r="N2224">
        <v>21.46</v>
      </c>
      <c r="O2224">
        <v>6.32</v>
      </c>
      <c r="P2224">
        <v>16.22</v>
      </c>
    </row>
    <row r="2225" spans="1:16" x14ac:dyDescent="0.25">
      <c r="A2225">
        <v>2019</v>
      </c>
      <c r="B2225">
        <f t="shared" si="36"/>
        <v>2019.9715753424657</v>
      </c>
      <c r="C2225">
        <v>355</v>
      </c>
      <c r="D2225">
        <v>15</v>
      </c>
      <c r="E2225">
        <v>2252.5</v>
      </c>
      <c r="F2225">
        <v>96</v>
      </c>
      <c r="G2225">
        <v>8.3000000000000007</v>
      </c>
      <c r="H2225">
        <v>15.13</v>
      </c>
      <c r="I2225">
        <v>1.31</v>
      </c>
      <c r="J2225">
        <v>946.5</v>
      </c>
      <c r="K2225">
        <v>281.5</v>
      </c>
      <c r="L2225">
        <v>2156.5</v>
      </c>
      <c r="M2225">
        <v>14.62</v>
      </c>
      <c r="N2225">
        <v>21.78</v>
      </c>
      <c r="O2225">
        <v>7.07</v>
      </c>
      <c r="P2225">
        <v>16.66</v>
      </c>
    </row>
    <row r="2226" spans="1:16" x14ac:dyDescent="0.25">
      <c r="A2226">
        <v>2019</v>
      </c>
      <c r="B2226">
        <f t="shared" si="36"/>
        <v>2019.9716894977169</v>
      </c>
      <c r="C2226">
        <v>355</v>
      </c>
      <c r="D2226">
        <v>16</v>
      </c>
      <c r="E2226">
        <v>2243.4</v>
      </c>
      <c r="F2226">
        <v>86.9</v>
      </c>
      <c r="G2226">
        <v>9</v>
      </c>
      <c r="H2226">
        <v>13.7</v>
      </c>
      <c r="I2226">
        <v>1.42</v>
      </c>
      <c r="J2226">
        <v>946.5</v>
      </c>
      <c r="K2226">
        <v>281.5</v>
      </c>
      <c r="L2226">
        <v>2156.5</v>
      </c>
      <c r="M2226">
        <v>15.9</v>
      </c>
      <c r="N2226">
        <v>22.1</v>
      </c>
      <c r="O2226">
        <v>7.83</v>
      </c>
      <c r="P2226">
        <v>17.09</v>
      </c>
    </row>
    <row r="2227" spans="1:16" x14ac:dyDescent="0.25">
      <c r="A2227">
        <v>2019</v>
      </c>
      <c r="B2227">
        <f t="shared" si="36"/>
        <v>2019.971803652968</v>
      </c>
      <c r="C2227">
        <v>355</v>
      </c>
      <c r="D2227">
        <v>17</v>
      </c>
      <c r="E2227">
        <v>2231</v>
      </c>
      <c r="F2227">
        <v>74.599999999999994</v>
      </c>
      <c r="G2227">
        <v>9</v>
      </c>
      <c r="H2227">
        <v>11.76</v>
      </c>
      <c r="I2227">
        <v>1.42</v>
      </c>
      <c r="J2227">
        <v>946.5</v>
      </c>
      <c r="K2227">
        <v>281.5</v>
      </c>
      <c r="L2227">
        <v>2156.4</v>
      </c>
      <c r="M2227">
        <v>17.18</v>
      </c>
      <c r="N2227">
        <v>22.42</v>
      </c>
      <c r="O2227">
        <v>8.59</v>
      </c>
      <c r="P2227">
        <v>17.510000000000002</v>
      </c>
    </row>
    <row r="2228" spans="1:16" x14ac:dyDescent="0.25">
      <c r="A2228">
        <v>2019</v>
      </c>
      <c r="B2228">
        <f t="shared" si="36"/>
        <v>2019.9719178082191</v>
      </c>
      <c r="C2228">
        <v>355</v>
      </c>
      <c r="D2228">
        <v>18</v>
      </c>
      <c r="E2228">
        <v>2233.1999999999998</v>
      </c>
      <c r="F2228">
        <v>76.8</v>
      </c>
      <c r="G2228">
        <v>8.1999999999999993</v>
      </c>
      <c r="H2228">
        <v>12.11</v>
      </c>
      <c r="I2228">
        <v>1.29</v>
      </c>
      <c r="J2228">
        <v>946.5</v>
      </c>
      <c r="K2228">
        <v>281.5</v>
      </c>
      <c r="L2228">
        <v>2156.4</v>
      </c>
      <c r="M2228">
        <v>18.45</v>
      </c>
      <c r="N2228">
        <v>22.73</v>
      </c>
      <c r="O2228">
        <v>9.35</v>
      </c>
      <c r="P2228">
        <v>17.920000000000002</v>
      </c>
    </row>
    <row r="2229" spans="1:16" x14ac:dyDescent="0.25">
      <c r="A2229">
        <v>2019</v>
      </c>
      <c r="B2229">
        <f t="shared" si="36"/>
        <v>2019.9720319634703</v>
      </c>
      <c r="C2229">
        <v>355</v>
      </c>
      <c r="D2229">
        <v>19</v>
      </c>
      <c r="E2229">
        <v>2248.4</v>
      </c>
      <c r="F2229">
        <v>92.4</v>
      </c>
      <c r="G2229">
        <v>8.6</v>
      </c>
      <c r="H2229">
        <v>14.57</v>
      </c>
      <c r="I2229">
        <v>1.36</v>
      </c>
      <c r="J2229">
        <v>946.3</v>
      </c>
      <c r="K2229">
        <v>281.5</v>
      </c>
      <c r="L2229">
        <v>2156</v>
      </c>
      <c r="M2229">
        <v>19.73</v>
      </c>
      <c r="N2229">
        <v>23.03</v>
      </c>
      <c r="O2229">
        <v>10.11</v>
      </c>
      <c r="P2229">
        <v>18.32</v>
      </c>
    </row>
    <row r="2230" spans="1:16" x14ac:dyDescent="0.25">
      <c r="A2230">
        <v>2019</v>
      </c>
      <c r="B2230">
        <f t="shared" si="36"/>
        <v>2019.9721461187214</v>
      </c>
      <c r="C2230">
        <v>355</v>
      </c>
      <c r="D2230">
        <v>20</v>
      </c>
      <c r="E2230">
        <v>2251.5</v>
      </c>
      <c r="F2230">
        <v>95.9</v>
      </c>
      <c r="G2230">
        <v>8.6999999999999993</v>
      </c>
      <c r="H2230">
        <v>15.12</v>
      </c>
      <c r="I2230">
        <v>1.37</v>
      </c>
      <c r="J2230">
        <v>946.2</v>
      </c>
      <c r="K2230">
        <v>281.5</v>
      </c>
      <c r="L2230">
        <v>2155.6</v>
      </c>
      <c r="M2230">
        <v>21</v>
      </c>
      <c r="N2230">
        <v>23.33</v>
      </c>
      <c r="O2230">
        <v>10.87</v>
      </c>
      <c r="P2230">
        <v>18.71</v>
      </c>
    </row>
    <row r="2231" spans="1:16" x14ac:dyDescent="0.25">
      <c r="A2231">
        <v>2019</v>
      </c>
      <c r="B2231">
        <f t="shared" si="36"/>
        <v>2019.9722602739726</v>
      </c>
      <c r="C2231">
        <v>355</v>
      </c>
      <c r="D2231">
        <v>21</v>
      </c>
      <c r="E2231">
        <v>2252.5</v>
      </c>
      <c r="F2231">
        <v>97.2</v>
      </c>
      <c r="G2231">
        <v>8.3000000000000007</v>
      </c>
      <c r="H2231">
        <v>15.32</v>
      </c>
      <c r="I2231">
        <v>1.31</v>
      </c>
      <c r="J2231">
        <v>946</v>
      </c>
      <c r="K2231">
        <v>281.5</v>
      </c>
      <c r="L2231">
        <v>2155.3000000000002</v>
      </c>
      <c r="M2231">
        <v>22.28</v>
      </c>
      <c r="N2231">
        <v>23.63</v>
      </c>
      <c r="O2231">
        <v>11.62</v>
      </c>
      <c r="P2231">
        <v>19.09</v>
      </c>
    </row>
    <row r="2232" spans="1:16" x14ac:dyDescent="0.25">
      <c r="A2232">
        <v>2019</v>
      </c>
      <c r="B2232">
        <f t="shared" si="36"/>
        <v>2019.9723744292237</v>
      </c>
      <c r="C2232">
        <v>355</v>
      </c>
      <c r="D2232">
        <v>22</v>
      </c>
      <c r="E2232">
        <v>2256.9</v>
      </c>
      <c r="F2232">
        <v>102</v>
      </c>
      <c r="G2232">
        <v>9.3000000000000007</v>
      </c>
      <c r="H2232">
        <v>16.079999999999998</v>
      </c>
      <c r="I2232">
        <v>1.47</v>
      </c>
      <c r="J2232">
        <v>945.8</v>
      </c>
      <c r="K2232">
        <v>281.5</v>
      </c>
      <c r="L2232">
        <v>2154.9</v>
      </c>
      <c r="M2232">
        <v>23.55</v>
      </c>
      <c r="N2232">
        <v>23.92</v>
      </c>
      <c r="O2232">
        <v>12.38</v>
      </c>
      <c r="P2232">
        <v>19.47</v>
      </c>
    </row>
    <row r="2233" spans="1:16" x14ac:dyDescent="0.25">
      <c r="A2233">
        <v>2019</v>
      </c>
      <c r="B2233">
        <f t="shared" si="36"/>
        <v>2019.9724885844748</v>
      </c>
      <c r="C2233">
        <v>355</v>
      </c>
      <c r="D2233">
        <v>23</v>
      </c>
      <c r="E2233">
        <v>2273.8000000000002</v>
      </c>
      <c r="F2233">
        <v>119.3</v>
      </c>
      <c r="G2233">
        <v>9.5</v>
      </c>
      <c r="H2233">
        <v>18.809999999999999</v>
      </c>
      <c r="I2233">
        <v>1.5</v>
      </c>
      <c r="J2233">
        <v>945.7</v>
      </c>
      <c r="K2233">
        <v>281.5</v>
      </c>
      <c r="L2233">
        <v>2154.5</v>
      </c>
      <c r="M2233">
        <v>24.83</v>
      </c>
      <c r="N2233">
        <v>24.21</v>
      </c>
      <c r="O2233">
        <v>13.14</v>
      </c>
      <c r="P2233">
        <v>19.84</v>
      </c>
    </row>
    <row r="2234" spans="1:16" x14ac:dyDescent="0.25">
      <c r="A2234">
        <v>2019</v>
      </c>
      <c r="B2234">
        <f t="shared" si="36"/>
        <v>2019.972602739726</v>
      </c>
      <c r="C2234">
        <v>356</v>
      </c>
      <c r="D2234">
        <v>0</v>
      </c>
      <c r="E2234">
        <v>2310</v>
      </c>
      <c r="F2234">
        <v>155.9</v>
      </c>
      <c r="G2234">
        <v>15.6</v>
      </c>
      <c r="H2234">
        <v>24.57</v>
      </c>
      <c r="I2234">
        <v>2.46</v>
      </c>
      <c r="J2234">
        <v>945.5</v>
      </c>
      <c r="K2234">
        <v>281.39999999999998</v>
      </c>
      <c r="L2234">
        <v>2154.1</v>
      </c>
      <c r="M2234">
        <v>6.9</v>
      </c>
      <c r="N2234">
        <v>28.3</v>
      </c>
      <c r="O2234">
        <v>20.9</v>
      </c>
      <c r="P2234">
        <v>25.2</v>
      </c>
    </row>
    <row r="2235" spans="1:16" x14ac:dyDescent="0.25">
      <c r="A2235">
        <v>2019</v>
      </c>
      <c r="B2235">
        <f t="shared" si="36"/>
        <v>2019.9727168949771</v>
      </c>
      <c r="C2235">
        <v>356</v>
      </c>
      <c r="D2235">
        <v>1</v>
      </c>
      <c r="E2235">
        <v>2316.4</v>
      </c>
      <c r="F2235">
        <v>164.9</v>
      </c>
      <c r="G2235">
        <v>11.4</v>
      </c>
      <c r="H2235">
        <v>25.99</v>
      </c>
      <c r="I2235">
        <v>1.8</v>
      </c>
      <c r="J2235">
        <v>944.1</v>
      </c>
      <c r="K2235">
        <v>281.39999999999998</v>
      </c>
      <c r="L2235">
        <v>2151.5</v>
      </c>
      <c r="M2235">
        <v>5.48</v>
      </c>
      <c r="N2235">
        <v>27.93</v>
      </c>
      <c r="O2235">
        <v>19.88</v>
      </c>
      <c r="P2235">
        <v>24.66</v>
      </c>
    </row>
    <row r="2236" spans="1:16" x14ac:dyDescent="0.25">
      <c r="A2236">
        <v>2019</v>
      </c>
      <c r="B2236">
        <f t="shared" si="36"/>
        <v>2019.9728310502283</v>
      </c>
      <c r="C2236">
        <v>356</v>
      </c>
      <c r="D2236">
        <v>2</v>
      </c>
      <c r="E2236">
        <v>2298.6</v>
      </c>
      <c r="F2236">
        <v>149.80000000000001</v>
      </c>
      <c r="G2236">
        <v>10.6</v>
      </c>
      <c r="H2236">
        <v>23.61</v>
      </c>
      <c r="I2236">
        <v>1.67</v>
      </c>
      <c r="J2236">
        <v>943.2</v>
      </c>
      <c r="K2236">
        <v>281.39999999999998</v>
      </c>
      <c r="L2236">
        <v>2148.8000000000002</v>
      </c>
      <c r="M2236">
        <v>4.07</v>
      </c>
      <c r="N2236">
        <v>27.56</v>
      </c>
      <c r="O2236">
        <v>18.87</v>
      </c>
      <c r="P2236">
        <v>24.1</v>
      </c>
    </row>
    <row r="2237" spans="1:16" x14ac:dyDescent="0.25">
      <c r="A2237">
        <v>2019</v>
      </c>
      <c r="B2237">
        <f t="shared" si="36"/>
        <v>2019.9729452054794</v>
      </c>
      <c r="C2237">
        <v>356</v>
      </c>
      <c r="D2237">
        <v>3</v>
      </c>
      <c r="E2237">
        <v>2277.1</v>
      </c>
      <c r="F2237">
        <v>131.19999999999999</v>
      </c>
      <c r="G2237">
        <v>9.1</v>
      </c>
      <c r="H2237">
        <v>20.68</v>
      </c>
      <c r="I2237">
        <v>1.43</v>
      </c>
      <c r="J2237">
        <v>942</v>
      </c>
      <c r="K2237">
        <v>281.39999999999998</v>
      </c>
      <c r="L2237">
        <v>2145.9</v>
      </c>
      <c r="M2237">
        <v>2.65</v>
      </c>
      <c r="N2237">
        <v>27.18</v>
      </c>
      <c r="O2237">
        <v>17.850000000000001</v>
      </c>
      <c r="P2237">
        <v>23.53</v>
      </c>
    </row>
    <row r="2238" spans="1:16" x14ac:dyDescent="0.25">
      <c r="A2238">
        <v>2019</v>
      </c>
      <c r="B2238">
        <f t="shared" si="36"/>
        <v>2019.9730593607305</v>
      </c>
      <c r="C2238">
        <v>356</v>
      </c>
      <c r="D2238">
        <v>4</v>
      </c>
      <c r="E2238">
        <v>2264.3000000000002</v>
      </c>
      <c r="F2238">
        <v>120.8</v>
      </c>
      <c r="G2238">
        <v>10.5</v>
      </c>
      <c r="H2238">
        <v>19.04</v>
      </c>
      <c r="I2238">
        <v>1.65</v>
      </c>
      <c r="J2238">
        <v>940.8</v>
      </c>
      <c r="K2238">
        <v>281.39999999999998</v>
      </c>
      <c r="L2238">
        <v>2143.5</v>
      </c>
      <c r="M2238">
        <v>1.23</v>
      </c>
      <c r="N2238">
        <v>26.8</v>
      </c>
      <c r="O2238">
        <v>16.829999999999998</v>
      </c>
      <c r="P2238">
        <v>22.95</v>
      </c>
    </row>
    <row r="2239" spans="1:16" x14ac:dyDescent="0.25">
      <c r="A2239">
        <v>2019</v>
      </c>
      <c r="B2239">
        <f t="shared" si="36"/>
        <v>2019.9731735159817</v>
      </c>
      <c r="C2239">
        <v>356</v>
      </c>
      <c r="D2239">
        <v>5</v>
      </c>
      <c r="E2239">
        <v>2255.6999999999998</v>
      </c>
      <c r="F2239">
        <v>114.9</v>
      </c>
      <c r="G2239">
        <v>10.199999999999999</v>
      </c>
      <c r="H2239">
        <v>18.11</v>
      </c>
      <c r="I2239">
        <v>1.61</v>
      </c>
      <c r="J2239">
        <v>939.7</v>
      </c>
      <c r="K2239">
        <v>281.39999999999998</v>
      </c>
      <c r="L2239">
        <v>2140.8000000000002</v>
      </c>
      <c r="M2239">
        <v>-0.18</v>
      </c>
      <c r="N2239">
        <v>26.41</v>
      </c>
      <c r="O2239">
        <v>15.82</v>
      </c>
      <c r="P2239">
        <v>22.35</v>
      </c>
    </row>
    <row r="2240" spans="1:16" x14ac:dyDescent="0.25">
      <c r="A2240">
        <v>2019</v>
      </c>
      <c r="B2240">
        <f t="shared" si="36"/>
        <v>2019.9732876712328</v>
      </c>
      <c r="C2240">
        <v>356</v>
      </c>
      <c r="D2240">
        <v>6</v>
      </c>
      <c r="E2240">
        <v>2264</v>
      </c>
      <c r="F2240">
        <v>126.1</v>
      </c>
      <c r="G2240">
        <v>9.1999999999999993</v>
      </c>
      <c r="H2240">
        <v>19.88</v>
      </c>
      <c r="I2240">
        <v>1.45</v>
      </c>
      <c r="J2240">
        <v>938.5</v>
      </c>
      <c r="K2240">
        <v>281.39999999999998</v>
      </c>
      <c r="L2240">
        <v>2137.9</v>
      </c>
      <c r="M2240">
        <v>-1.6</v>
      </c>
      <c r="N2240">
        <v>26.01</v>
      </c>
      <c r="O2240">
        <v>14.8</v>
      </c>
      <c r="P2240">
        <v>21.73</v>
      </c>
    </row>
    <row r="2241" spans="1:16" x14ac:dyDescent="0.25">
      <c r="A2241">
        <v>2019</v>
      </c>
      <c r="B2241">
        <f t="shared" si="36"/>
        <v>2019.973401826484</v>
      </c>
      <c r="C2241">
        <v>356</v>
      </c>
      <c r="D2241">
        <v>7</v>
      </c>
      <c r="E2241">
        <v>2249.9</v>
      </c>
      <c r="F2241">
        <v>112.2</v>
      </c>
      <c r="G2241">
        <v>10.4</v>
      </c>
      <c r="H2241">
        <v>17.68</v>
      </c>
      <c r="I2241">
        <v>1.64</v>
      </c>
      <c r="J2241">
        <v>938.3</v>
      </c>
      <c r="K2241">
        <v>281.39999999999998</v>
      </c>
      <c r="L2241">
        <v>2137.6999999999998</v>
      </c>
      <c r="M2241">
        <v>-3.02</v>
      </c>
      <c r="N2241">
        <v>25.61</v>
      </c>
      <c r="O2241">
        <v>13.78</v>
      </c>
      <c r="P2241">
        <v>21.1</v>
      </c>
    </row>
    <row r="2242" spans="1:16" x14ac:dyDescent="0.25">
      <c r="A2242">
        <v>2019</v>
      </c>
      <c r="B2242">
        <f t="shared" si="36"/>
        <v>2019.9735159817351</v>
      </c>
      <c r="C2242">
        <v>356</v>
      </c>
      <c r="D2242">
        <v>8</v>
      </c>
      <c r="E2242">
        <v>2224.4</v>
      </c>
      <c r="F2242">
        <v>87.1</v>
      </c>
      <c r="G2242">
        <v>9.9</v>
      </c>
      <c r="H2242">
        <v>13.73</v>
      </c>
      <c r="I2242">
        <v>1.56</v>
      </c>
      <c r="J2242">
        <v>938.1</v>
      </c>
      <c r="K2242">
        <v>281.39999999999998</v>
      </c>
      <c r="L2242">
        <v>2137.3000000000002</v>
      </c>
      <c r="M2242">
        <v>-4.43</v>
      </c>
      <c r="N2242">
        <v>25.2</v>
      </c>
      <c r="O2242">
        <v>12.77</v>
      </c>
      <c r="P2242">
        <v>20.45</v>
      </c>
    </row>
    <row r="2243" spans="1:16" x14ac:dyDescent="0.25">
      <c r="A2243">
        <v>2019</v>
      </c>
      <c r="B2243">
        <f t="shared" si="36"/>
        <v>2019.9736301369862</v>
      </c>
      <c r="C2243">
        <v>356</v>
      </c>
      <c r="D2243">
        <v>9</v>
      </c>
      <c r="E2243">
        <v>2227.8000000000002</v>
      </c>
      <c r="F2243">
        <v>90.9</v>
      </c>
      <c r="G2243">
        <v>9</v>
      </c>
      <c r="H2243">
        <v>14.33</v>
      </c>
      <c r="I2243">
        <v>1.42</v>
      </c>
      <c r="J2243">
        <v>937.7</v>
      </c>
      <c r="K2243">
        <v>281.39999999999998</v>
      </c>
      <c r="L2243">
        <v>2136.9</v>
      </c>
      <c r="M2243">
        <v>-5.85</v>
      </c>
      <c r="N2243">
        <v>24.79</v>
      </c>
      <c r="O2243">
        <v>11.75</v>
      </c>
      <c r="P2243">
        <v>19.78</v>
      </c>
    </row>
    <row r="2244" spans="1:16" x14ac:dyDescent="0.25">
      <c r="A2244">
        <v>2019</v>
      </c>
      <c r="B2244">
        <f t="shared" si="36"/>
        <v>2019.9737442922374</v>
      </c>
      <c r="C2244">
        <v>356</v>
      </c>
      <c r="D2244">
        <v>10</v>
      </c>
      <c r="E2244">
        <v>2230</v>
      </c>
      <c r="F2244">
        <v>93.5</v>
      </c>
      <c r="G2244">
        <v>10</v>
      </c>
      <c r="H2244">
        <v>14.74</v>
      </c>
      <c r="I2244">
        <v>1.58</v>
      </c>
      <c r="J2244">
        <v>937.8</v>
      </c>
      <c r="K2244">
        <v>281.39999999999998</v>
      </c>
      <c r="L2244">
        <v>2136.5</v>
      </c>
      <c r="M2244">
        <v>-7.27</v>
      </c>
      <c r="N2244">
        <v>24.37</v>
      </c>
      <c r="O2244">
        <v>10.73</v>
      </c>
      <c r="P2244">
        <v>19.079999999999998</v>
      </c>
    </row>
    <row r="2245" spans="1:16" x14ac:dyDescent="0.25">
      <c r="A2245">
        <v>2019</v>
      </c>
      <c r="B2245">
        <f t="shared" si="36"/>
        <v>2019.9738584474885</v>
      </c>
      <c r="C2245">
        <v>356</v>
      </c>
      <c r="D2245">
        <v>11</v>
      </c>
      <c r="E2245">
        <v>2226.1</v>
      </c>
      <c r="F2245">
        <v>90</v>
      </c>
      <c r="G2245">
        <v>9.9</v>
      </c>
      <c r="H2245">
        <v>14.19</v>
      </c>
      <c r="I2245">
        <v>1.56</v>
      </c>
      <c r="J2245">
        <v>937.6</v>
      </c>
      <c r="K2245">
        <v>281.39999999999998</v>
      </c>
      <c r="L2245">
        <v>2136.1</v>
      </c>
      <c r="M2245">
        <v>-8.68</v>
      </c>
      <c r="N2245">
        <v>23.94</v>
      </c>
      <c r="O2245">
        <v>9.7200000000000006</v>
      </c>
      <c r="P2245">
        <v>18.350000000000001</v>
      </c>
    </row>
    <row r="2246" spans="1:16" x14ac:dyDescent="0.25">
      <c r="A2246">
        <v>2019</v>
      </c>
      <c r="B2246">
        <f t="shared" si="36"/>
        <v>2019.9739726027397</v>
      </c>
      <c r="C2246">
        <v>356</v>
      </c>
      <c r="D2246">
        <v>12</v>
      </c>
      <c r="E2246">
        <v>2228.1</v>
      </c>
      <c r="F2246">
        <v>92.4</v>
      </c>
      <c r="G2246">
        <v>9.3000000000000007</v>
      </c>
      <c r="H2246">
        <v>14.56</v>
      </c>
      <c r="I2246">
        <v>1.47</v>
      </c>
      <c r="J2246">
        <v>937.4</v>
      </c>
      <c r="K2246">
        <v>281.39999999999998</v>
      </c>
      <c r="L2246">
        <v>2135.6999999999998</v>
      </c>
      <c r="M2246">
        <v>-10.1</v>
      </c>
      <c r="N2246">
        <v>23.5</v>
      </c>
      <c r="O2246">
        <v>8.6999999999999993</v>
      </c>
      <c r="P2246">
        <v>17.600000000000001</v>
      </c>
    </row>
    <row r="2247" spans="1:16" x14ac:dyDescent="0.25">
      <c r="A2247">
        <v>2019</v>
      </c>
      <c r="B2247">
        <f t="shared" si="36"/>
        <v>2019.9740867579908</v>
      </c>
      <c r="C2247">
        <v>356</v>
      </c>
      <c r="D2247">
        <v>13</v>
      </c>
      <c r="E2247">
        <v>2236.1</v>
      </c>
      <c r="F2247">
        <v>99.3</v>
      </c>
      <c r="G2247">
        <v>9.9</v>
      </c>
      <c r="H2247">
        <v>15.65</v>
      </c>
      <c r="I2247">
        <v>1.56</v>
      </c>
      <c r="J2247">
        <v>937.8</v>
      </c>
      <c r="K2247">
        <v>281.39999999999998</v>
      </c>
      <c r="L2247">
        <v>2136.8000000000002</v>
      </c>
      <c r="M2247">
        <v>-10.28</v>
      </c>
      <c r="N2247">
        <v>23.87</v>
      </c>
      <c r="O2247">
        <v>6.27</v>
      </c>
      <c r="P2247">
        <v>18.12</v>
      </c>
    </row>
    <row r="2248" spans="1:16" x14ac:dyDescent="0.25">
      <c r="A2248">
        <v>2019</v>
      </c>
      <c r="B2248">
        <f t="shared" si="36"/>
        <v>2019.9742009132419</v>
      </c>
      <c r="C2248">
        <v>356</v>
      </c>
      <c r="D2248">
        <v>14</v>
      </c>
      <c r="E2248">
        <v>2234.3000000000002</v>
      </c>
      <c r="F2248">
        <v>96.9</v>
      </c>
      <c r="G2248">
        <v>10.4</v>
      </c>
      <c r="H2248">
        <v>15.27</v>
      </c>
      <c r="I2248">
        <v>1.64</v>
      </c>
      <c r="J2248">
        <v>938.2</v>
      </c>
      <c r="K2248">
        <v>281.39999999999998</v>
      </c>
      <c r="L2248">
        <v>2137.4</v>
      </c>
      <c r="M2248">
        <v>-10.47</v>
      </c>
      <c r="N2248">
        <v>24.23</v>
      </c>
      <c r="O2248">
        <v>3.83</v>
      </c>
      <c r="P2248">
        <v>18.63</v>
      </c>
    </row>
    <row r="2249" spans="1:16" x14ac:dyDescent="0.25">
      <c r="A2249">
        <v>2019</v>
      </c>
      <c r="B2249">
        <f t="shared" si="36"/>
        <v>2019.9743150684931</v>
      </c>
      <c r="C2249">
        <v>356</v>
      </c>
      <c r="D2249">
        <v>15</v>
      </c>
      <c r="E2249">
        <v>2229.9</v>
      </c>
      <c r="F2249">
        <v>91.6</v>
      </c>
      <c r="G2249">
        <v>9</v>
      </c>
      <c r="H2249">
        <v>14.44</v>
      </c>
      <c r="I2249">
        <v>1.42</v>
      </c>
      <c r="J2249">
        <v>938.6</v>
      </c>
      <c r="K2249">
        <v>281.39999999999998</v>
      </c>
      <c r="L2249">
        <v>2138.3000000000002</v>
      </c>
      <c r="M2249">
        <v>-10.65</v>
      </c>
      <c r="N2249">
        <v>24.59</v>
      </c>
      <c r="O2249">
        <v>1.4</v>
      </c>
      <c r="P2249">
        <v>19.12</v>
      </c>
    </row>
    <row r="2250" spans="1:16" x14ac:dyDescent="0.25">
      <c r="A2250">
        <v>2019</v>
      </c>
      <c r="B2250">
        <f t="shared" si="36"/>
        <v>2019.9744292237442</v>
      </c>
      <c r="C2250">
        <v>356</v>
      </c>
      <c r="D2250">
        <v>16</v>
      </c>
      <c r="E2250">
        <v>2237.6</v>
      </c>
      <c r="F2250">
        <v>98.2</v>
      </c>
      <c r="G2250">
        <v>10.5</v>
      </c>
      <c r="H2250">
        <v>15.48</v>
      </c>
      <c r="I2250">
        <v>1.65</v>
      </c>
      <c r="J2250">
        <v>938.9</v>
      </c>
      <c r="K2250">
        <v>281.39999999999998</v>
      </c>
      <c r="L2250">
        <v>2139.4</v>
      </c>
      <c r="M2250">
        <v>-10.83</v>
      </c>
      <c r="N2250">
        <v>24.94</v>
      </c>
      <c r="O2250">
        <v>-1.03</v>
      </c>
      <c r="P2250">
        <v>19.61</v>
      </c>
    </row>
    <row r="2251" spans="1:16" x14ac:dyDescent="0.25">
      <c r="A2251">
        <v>2019</v>
      </c>
      <c r="B2251">
        <f t="shared" si="36"/>
        <v>2019.9745433789953</v>
      </c>
      <c r="C2251">
        <v>356</v>
      </c>
      <c r="D2251">
        <v>17</v>
      </c>
      <c r="E2251">
        <v>2243</v>
      </c>
      <c r="F2251">
        <v>103</v>
      </c>
      <c r="G2251">
        <v>9.6999999999999993</v>
      </c>
      <c r="H2251">
        <v>16.23</v>
      </c>
      <c r="I2251">
        <v>1.53</v>
      </c>
      <c r="J2251">
        <v>939.3</v>
      </c>
      <c r="K2251">
        <v>281.39999999999998</v>
      </c>
      <c r="L2251">
        <v>2140</v>
      </c>
      <c r="M2251">
        <v>-11.02</v>
      </c>
      <c r="N2251">
        <v>25.29</v>
      </c>
      <c r="O2251">
        <v>-3.47</v>
      </c>
      <c r="P2251">
        <v>20.079999999999998</v>
      </c>
    </row>
    <row r="2252" spans="1:16" x14ac:dyDescent="0.25">
      <c r="A2252">
        <v>2019</v>
      </c>
      <c r="B2252">
        <f t="shared" si="36"/>
        <v>2019.9746575342465</v>
      </c>
      <c r="C2252">
        <v>356</v>
      </c>
      <c r="D2252">
        <v>18</v>
      </c>
      <c r="E2252">
        <v>2231.6</v>
      </c>
      <c r="F2252">
        <v>90.7</v>
      </c>
      <c r="G2252">
        <v>8.9</v>
      </c>
      <c r="H2252">
        <v>14.3</v>
      </c>
      <c r="I2252">
        <v>1.4</v>
      </c>
      <c r="J2252">
        <v>939.7</v>
      </c>
      <c r="K2252">
        <v>281.39999999999998</v>
      </c>
      <c r="L2252">
        <v>2140.9</v>
      </c>
      <c r="M2252">
        <v>-11.2</v>
      </c>
      <c r="N2252">
        <v>25.63</v>
      </c>
      <c r="O2252">
        <v>-5.9</v>
      </c>
      <c r="P2252">
        <v>20.53</v>
      </c>
    </row>
    <row r="2253" spans="1:16" x14ac:dyDescent="0.25">
      <c r="A2253">
        <v>2019</v>
      </c>
      <c r="B2253">
        <f t="shared" si="36"/>
        <v>2019.9747716894976</v>
      </c>
      <c r="C2253">
        <v>356</v>
      </c>
      <c r="D2253">
        <v>19</v>
      </c>
      <c r="E2253">
        <v>2233.3000000000002</v>
      </c>
      <c r="F2253">
        <v>91.5</v>
      </c>
      <c r="G2253">
        <v>9.8000000000000007</v>
      </c>
      <c r="H2253">
        <v>14.42</v>
      </c>
      <c r="I2253">
        <v>1.54</v>
      </c>
      <c r="J2253">
        <v>940.1</v>
      </c>
      <c r="K2253">
        <v>281.39999999999998</v>
      </c>
      <c r="L2253">
        <v>2141.8000000000002</v>
      </c>
      <c r="M2253">
        <v>-11.38</v>
      </c>
      <c r="N2253">
        <v>25.97</v>
      </c>
      <c r="O2253">
        <v>-8.33</v>
      </c>
      <c r="P2253">
        <v>20.98</v>
      </c>
    </row>
    <row r="2254" spans="1:16" x14ac:dyDescent="0.25">
      <c r="A2254">
        <v>2019</v>
      </c>
      <c r="B2254">
        <f t="shared" si="36"/>
        <v>2019.9748858447488</v>
      </c>
      <c r="C2254">
        <v>356</v>
      </c>
      <c r="D2254">
        <v>20</v>
      </c>
      <c r="E2254">
        <v>2232.6999999999998</v>
      </c>
      <c r="F2254">
        <v>89.7</v>
      </c>
      <c r="G2254">
        <v>9.6999999999999993</v>
      </c>
      <c r="H2254">
        <v>14.14</v>
      </c>
      <c r="I2254">
        <v>1.53</v>
      </c>
      <c r="J2254">
        <v>940.5</v>
      </c>
      <c r="K2254">
        <v>281.39999999999998</v>
      </c>
      <c r="L2254">
        <v>2143</v>
      </c>
      <c r="M2254">
        <v>-11.57</v>
      </c>
      <c r="N2254">
        <v>26.3</v>
      </c>
      <c r="O2254">
        <v>-10.77</v>
      </c>
      <c r="P2254">
        <v>21.42</v>
      </c>
    </row>
    <row r="2255" spans="1:16" x14ac:dyDescent="0.25">
      <c r="A2255">
        <v>2019</v>
      </c>
      <c r="B2255">
        <f t="shared" si="36"/>
        <v>2019.9749999999999</v>
      </c>
      <c r="C2255">
        <v>356</v>
      </c>
      <c r="D2255">
        <v>21</v>
      </c>
      <c r="E2255">
        <v>2239.6999999999998</v>
      </c>
      <c r="F2255">
        <v>96</v>
      </c>
      <c r="G2255">
        <v>9.1</v>
      </c>
      <c r="H2255">
        <v>15.13</v>
      </c>
      <c r="I2255">
        <v>1.43</v>
      </c>
      <c r="J2255">
        <v>940.9</v>
      </c>
      <c r="K2255">
        <v>281.39999999999998</v>
      </c>
      <c r="L2255">
        <v>2143.6999999999998</v>
      </c>
      <c r="M2255">
        <v>-11.75</v>
      </c>
      <c r="N2255">
        <v>26.63</v>
      </c>
      <c r="O2255">
        <v>-13.2</v>
      </c>
      <c r="P2255">
        <v>21.86</v>
      </c>
    </row>
    <row r="2256" spans="1:16" x14ac:dyDescent="0.25">
      <c r="A2256">
        <v>2019</v>
      </c>
      <c r="B2256">
        <f t="shared" si="36"/>
        <v>2019.975114155251</v>
      </c>
      <c r="C2256">
        <v>356</v>
      </c>
      <c r="D2256">
        <v>22</v>
      </c>
      <c r="E2256">
        <v>2239.4</v>
      </c>
      <c r="F2256">
        <v>94.8</v>
      </c>
      <c r="G2256">
        <v>10.3</v>
      </c>
      <c r="H2256">
        <v>14.94</v>
      </c>
      <c r="I2256">
        <v>1.62</v>
      </c>
      <c r="J2256">
        <v>941.3</v>
      </c>
      <c r="K2256">
        <v>281.39999999999998</v>
      </c>
      <c r="L2256">
        <v>2144.6</v>
      </c>
      <c r="M2256">
        <v>-11.93</v>
      </c>
      <c r="N2256">
        <v>26.96</v>
      </c>
      <c r="O2256">
        <v>-15.63</v>
      </c>
      <c r="P2256">
        <v>22.28</v>
      </c>
    </row>
    <row r="2257" spans="1:16" x14ac:dyDescent="0.25">
      <c r="A2257">
        <v>2019</v>
      </c>
      <c r="B2257">
        <f t="shared" si="36"/>
        <v>2019.9752283105022</v>
      </c>
      <c r="C2257">
        <v>356</v>
      </c>
      <c r="D2257">
        <v>23</v>
      </c>
      <c r="E2257">
        <v>2229.8000000000002</v>
      </c>
      <c r="F2257">
        <v>84</v>
      </c>
      <c r="G2257">
        <v>10.6</v>
      </c>
      <c r="H2257">
        <v>13.24</v>
      </c>
      <c r="I2257">
        <v>1.67</v>
      </c>
      <c r="J2257">
        <v>941.7</v>
      </c>
      <c r="K2257">
        <v>281.39999999999998</v>
      </c>
      <c r="L2257">
        <v>2145.8000000000002</v>
      </c>
      <c r="M2257">
        <v>-12.12</v>
      </c>
      <c r="N2257">
        <v>27.28</v>
      </c>
      <c r="O2257">
        <v>-18.07</v>
      </c>
      <c r="P2257">
        <v>22.69</v>
      </c>
    </row>
    <row r="2258" spans="1:16" x14ac:dyDescent="0.25">
      <c r="A2258">
        <v>2019</v>
      </c>
      <c r="B2258">
        <f t="shared" si="36"/>
        <v>2019.9753424657533</v>
      </c>
      <c r="C2258">
        <v>357</v>
      </c>
      <c r="D2258">
        <v>0</v>
      </c>
      <c r="E2258">
        <v>2209.6999999999998</v>
      </c>
      <c r="F2258">
        <v>63.2</v>
      </c>
      <c r="G2258">
        <v>14.4</v>
      </c>
      <c r="H2258">
        <v>9.9600000000000009</v>
      </c>
      <c r="I2258">
        <v>2.27</v>
      </c>
      <c r="J2258">
        <v>942.2</v>
      </c>
      <c r="K2258">
        <v>281.39999999999998</v>
      </c>
      <c r="L2258">
        <v>2146.5</v>
      </c>
      <c r="M2258">
        <v>30</v>
      </c>
      <c r="N2258">
        <v>25.4</v>
      </c>
      <c r="O2258">
        <v>-31.5</v>
      </c>
      <c r="P2258">
        <v>22.5</v>
      </c>
    </row>
    <row r="2259" spans="1:16" x14ac:dyDescent="0.25">
      <c r="A2259">
        <v>2019</v>
      </c>
      <c r="B2259">
        <f t="shared" si="36"/>
        <v>2019.9754566210045</v>
      </c>
      <c r="C2259">
        <v>357</v>
      </c>
      <c r="D2259">
        <v>1</v>
      </c>
      <c r="E2259">
        <v>2215.6999999999998</v>
      </c>
      <c r="F2259">
        <v>69</v>
      </c>
      <c r="G2259">
        <v>10</v>
      </c>
      <c r="H2259">
        <v>10.88</v>
      </c>
      <c r="I2259">
        <v>1.58</v>
      </c>
      <c r="J2259">
        <v>942.2</v>
      </c>
      <c r="K2259">
        <v>281.39999999999998</v>
      </c>
      <c r="L2259">
        <v>2146.6999999999998</v>
      </c>
      <c r="M2259">
        <v>28.18</v>
      </c>
      <c r="N2259">
        <v>25.06</v>
      </c>
      <c r="O2259">
        <v>-29.62</v>
      </c>
      <c r="P2259">
        <v>22.01</v>
      </c>
    </row>
    <row r="2260" spans="1:16" x14ac:dyDescent="0.25">
      <c r="A2260">
        <v>2019</v>
      </c>
      <c r="B2260">
        <f t="shared" si="36"/>
        <v>2019.9755707762556</v>
      </c>
      <c r="C2260">
        <v>357</v>
      </c>
      <c r="D2260">
        <v>2</v>
      </c>
      <c r="E2260">
        <v>2213.6</v>
      </c>
      <c r="F2260">
        <v>66.8</v>
      </c>
      <c r="G2260">
        <v>9.1999999999999993</v>
      </c>
      <c r="H2260">
        <v>10.53</v>
      </c>
      <c r="I2260">
        <v>1.45</v>
      </c>
      <c r="J2260">
        <v>942.3</v>
      </c>
      <c r="K2260">
        <v>281.39999999999998</v>
      </c>
      <c r="L2260">
        <v>2146.8000000000002</v>
      </c>
      <c r="M2260">
        <v>26.35</v>
      </c>
      <c r="N2260">
        <v>24.72</v>
      </c>
      <c r="O2260">
        <v>-27.73</v>
      </c>
      <c r="P2260">
        <v>21.52</v>
      </c>
    </row>
    <row r="2261" spans="1:16" x14ac:dyDescent="0.25">
      <c r="A2261">
        <v>2019</v>
      </c>
      <c r="B2261">
        <f t="shared" si="36"/>
        <v>2019.9756849315067</v>
      </c>
      <c r="C2261">
        <v>357</v>
      </c>
      <c r="D2261">
        <v>3</v>
      </c>
      <c r="E2261">
        <v>2222.4</v>
      </c>
      <c r="F2261">
        <v>75.400000000000006</v>
      </c>
      <c r="G2261">
        <v>8.1</v>
      </c>
      <c r="H2261">
        <v>11.88</v>
      </c>
      <c r="I2261">
        <v>1.28</v>
      </c>
      <c r="J2261">
        <v>942.4</v>
      </c>
      <c r="K2261">
        <v>281.39999999999998</v>
      </c>
      <c r="L2261">
        <v>2147</v>
      </c>
      <c r="M2261">
        <v>24.53</v>
      </c>
      <c r="N2261">
        <v>24.37</v>
      </c>
      <c r="O2261">
        <v>-25.85</v>
      </c>
      <c r="P2261">
        <v>21.01</v>
      </c>
    </row>
    <row r="2262" spans="1:16" x14ac:dyDescent="0.25">
      <c r="A2262">
        <v>2019</v>
      </c>
      <c r="B2262">
        <f t="shared" si="36"/>
        <v>2019.9757990867579</v>
      </c>
      <c r="C2262">
        <v>357</v>
      </c>
      <c r="D2262">
        <v>4</v>
      </c>
      <c r="E2262">
        <v>2237</v>
      </c>
      <c r="F2262">
        <v>89.8</v>
      </c>
      <c r="G2262">
        <v>9.3000000000000007</v>
      </c>
      <c r="H2262">
        <v>14.15</v>
      </c>
      <c r="I2262">
        <v>1.47</v>
      </c>
      <c r="J2262">
        <v>942.5</v>
      </c>
      <c r="K2262">
        <v>281.39999999999998</v>
      </c>
      <c r="L2262">
        <v>2147.1999999999998</v>
      </c>
      <c r="M2262">
        <v>22.7</v>
      </c>
      <c r="N2262">
        <v>24.02</v>
      </c>
      <c r="O2262">
        <v>-23.97</v>
      </c>
      <c r="P2262">
        <v>20.49</v>
      </c>
    </row>
    <row r="2263" spans="1:16" x14ac:dyDescent="0.25">
      <c r="A2263">
        <v>2019</v>
      </c>
      <c r="B2263">
        <f t="shared" si="36"/>
        <v>2019.975913242009</v>
      </c>
      <c r="C2263">
        <v>357</v>
      </c>
      <c r="D2263">
        <v>5</v>
      </c>
      <c r="E2263">
        <v>2236.1999999999998</v>
      </c>
      <c r="F2263">
        <v>88.9</v>
      </c>
      <c r="G2263">
        <v>8.8000000000000007</v>
      </c>
      <c r="H2263">
        <v>14.01</v>
      </c>
      <c r="I2263">
        <v>1.39</v>
      </c>
      <c r="J2263">
        <v>942.5</v>
      </c>
      <c r="K2263">
        <v>281.39999999999998</v>
      </c>
      <c r="L2263">
        <v>2147.3000000000002</v>
      </c>
      <c r="M2263">
        <v>20.88</v>
      </c>
      <c r="N2263">
        <v>23.67</v>
      </c>
      <c r="O2263">
        <v>-22.08</v>
      </c>
      <c r="P2263">
        <v>19.95</v>
      </c>
    </row>
    <row r="2264" spans="1:16" x14ac:dyDescent="0.25">
      <c r="A2264">
        <v>2019</v>
      </c>
      <c r="B2264">
        <f t="shared" si="36"/>
        <v>2019.9760273972602</v>
      </c>
      <c r="C2264">
        <v>357</v>
      </c>
      <c r="D2264">
        <v>6</v>
      </c>
      <c r="E2264">
        <v>2227.1999999999998</v>
      </c>
      <c r="F2264">
        <v>79.7</v>
      </c>
      <c r="G2264">
        <v>8</v>
      </c>
      <c r="H2264">
        <v>12.56</v>
      </c>
      <c r="I2264">
        <v>1.26</v>
      </c>
      <c r="J2264">
        <v>942.6</v>
      </c>
      <c r="K2264">
        <v>281.39999999999998</v>
      </c>
      <c r="L2264">
        <v>2147.5</v>
      </c>
      <c r="M2264">
        <v>19.05</v>
      </c>
      <c r="N2264">
        <v>23.3</v>
      </c>
      <c r="O2264">
        <v>-20.2</v>
      </c>
      <c r="P2264">
        <v>19.399999999999999</v>
      </c>
    </row>
    <row r="2265" spans="1:16" x14ac:dyDescent="0.25">
      <c r="A2265">
        <v>2019</v>
      </c>
      <c r="B2265">
        <f t="shared" si="36"/>
        <v>2019.9761415525113</v>
      </c>
      <c r="C2265">
        <v>357</v>
      </c>
      <c r="D2265">
        <v>7</v>
      </c>
      <c r="E2265">
        <v>2227.6</v>
      </c>
      <c r="F2265">
        <v>78.5</v>
      </c>
      <c r="G2265">
        <v>9.4</v>
      </c>
      <c r="H2265">
        <v>12.37</v>
      </c>
      <c r="I2265">
        <v>1.48</v>
      </c>
      <c r="J2265">
        <v>943.2</v>
      </c>
      <c r="K2265">
        <v>281.39999999999998</v>
      </c>
      <c r="L2265">
        <v>2149.1</v>
      </c>
      <c r="M2265">
        <v>17.23</v>
      </c>
      <c r="N2265">
        <v>22.94</v>
      </c>
      <c r="O2265">
        <v>-18.32</v>
      </c>
      <c r="P2265">
        <v>18.829999999999998</v>
      </c>
    </row>
    <row r="2266" spans="1:16" x14ac:dyDescent="0.25">
      <c r="A2266">
        <v>2019</v>
      </c>
      <c r="B2266">
        <f t="shared" si="36"/>
        <v>2019.9762557077624</v>
      </c>
      <c r="C2266">
        <v>357</v>
      </c>
      <c r="D2266">
        <v>8</v>
      </c>
      <c r="E2266">
        <v>2222.4</v>
      </c>
      <c r="F2266">
        <v>72.2</v>
      </c>
      <c r="G2266">
        <v>9</v>
      </c>
      <c r="H2266">
        <v>11.38</v>
      </c>
      <c r="I2266">
        <v>1.42</v>
      </c>
      <c r="J2266">
        <v>943.8</v>
      </c>
      <c r="K2266">
        <v>281.39999999999998</v>
      </c>
      <c r="L2266">
        <v>2150.1999999999998</v>
      </c>
      <c r="M2266">
        <v>15.4</v>
      </c>
      <c r="N2266">
        <v>22.56</v>
      </c>
      <c r="O2266">
        <v>-16.43</v>
      </c>
      <c r="P2266">
        <v>18.25</v>
      </c>
    </row>
    <row r="2267" spans="1:16" x14ac:dyDescent="0.25">
      <c r="A2267">
        <v>2019</v>
      </c>
      <c r="B2267">
        <f t="shared" si="36"/>
        <v>2019.9763698630136</v>
      </c>
      <c r="C2267">
        <v>357</v>
      </c>
      <c r="D2267">
        <v>9</v>
      </c>
      <c r="E2267">
        <v>2219.8000000000002</v>
      </c>
      <c r="F2267">
        <v>68.2</v>
      </c>
      <c r="G2267">
        <v>7.9</v>
      </c>
      <c r="H2267">
        <v>10.75</v>
      </c>
      <c r="I2267">
        <v>1.25</v>
      </c>
      <c r="J2267">
        <v>944.4</v>
      </c>
      <c r="K2267">
        <v>281.39999999999998</v>
      </c>
      <c r="L2267">
        <v>2151.6</v>
      </c>
      <c r="M2267">
        <v>13.58</v>
      </c>
      <c r="N2267">
        <v>22.18</v>
      </c>
      <c r="O2267">
        <v>-14.55</v>
      </c>
      <c r="P2267">
        <v>17.649999999999999</v>
      </c>
    </row>
    <row r="2268" spans="1:16" x14ac:dyDescent="0.25">
      <c r="A2268">
        <v>2019</v>
      </c>
      <c r="B2268">
        <f t="shared" si="36"/>
        <v>2019.9764840182647</v>
      </c>
      <c r="C2268">
        <v>357</v>
      </c>
      <c r="D2268">
        <v>10</v>
      </c>
      <c r="E2268">
        <v>2207.6</v>
      </c>
      <c r="F2268">
        <v>54.6</v>
      </c>
      <c r="G2268">
        <v>9.1</v>
      </c>
      <c r="H2268">
        <v>8.61</v>
      </c>
      <c r="I2268">
        <v>1.43</v>
      </c>
      <c r="J2268">
        <v>945</v>
      </c>
      <c r="K2268">
        <v>281.39999999999998</v>
      </c>
      <c r="L2268">
        <v>2153</v>
      </c>
      <c r="M2268">
        <v>11.75</v>
      </c>
      <c r="N2268">
        <v>21.8</v>
      </c>
      <c r="O2268">
        <v>-12.67</v>
      </c>
      <c r="P2268">
        <v>17.02</v>
      </c>
    </row>
    <row r="2269" spans="1:16" x14ac:dyDescent="0.25">
      <c r="A2269">
        <v>2019</v>
      </c>
      <c r="B2269">
        <f t="shared" si="36"/>
        <v>2019.9765981735159</v>
      </c>
      <c r="C2269">
        <v>357</v>
      </c>
      <c r="D2269">
        <v>11</v>
      </c>
      <c r="E2269">
        <v>2199.1</v>
      </c>
      <c r="F2269">
        <v>44.7</v>
      </c>
      <c r="G2269">
        <v>8.6999999999999993</v>
      </c>
      <c r="H2269">
        <v>7.05</v>
      </c>
      <c r="I2269">
        <v>1.37</v>
      </c>
      <c r="J2269">
        <v>945.6</v>
      </c>
      <c r="K2269">
        <v>281.39999999999998</v>
      </c>
      <c r="L2269">
        <v>2154.4</v>
      </c>
      <c r="M2269">
        <v>9.93</v>
      </c>
      <c r="N2269">
        <v>21.4</v>
      </c>
      <c r="O2269">
        <v>-10.78</v>
      </c>
      <c r="P2269">
        <v>16.37</v>
      </c>
    </row>
    <row r="2270" spans="1:16" x14ac:dyDescent="0.25">
      <c r="A2270">
        <v>2019</v>
      </c>
      <c r="B2270">
        <f t="shared" si="36"/>
        <v>2019.976712328767</v>
      </c>
      <c r="C2270">
        <v>357</v>
      </c>
      <c r="D2270">
        <v>12</v>
      </c>
      <c r="E2270">
        <v>2200.8000000000002</v>
      </c>
      <c r="F2270">
        <v>45</v>
      </c>
      <c r="G2270">
        <v>8.3000000000000007</v>
      </c>
      <c r="H2270">
        <v>7.09</v>
      </c>
      <c r="I2270">
        <v>1.31</v>
      </c>
      <c r="J2270">
        <v>946.2</v>
      </c>
      <c r="K2270">
        <v>281.39999999999998</v>
      </c>
      <c r="L2270">
        <v>2155.8000000000002</v>
      </c>
      <c r="M2270">
        <v>8.1</v>
      </c>
      <c r="N2270">
        <v>21</v>
      </c>
      <c r="O2270">
        <v>-8.9</v>
      </c>
      <c r="P2270">
        <v>15.7</v>
      </c>
    </row>
    <row r="2271" spans="1:16" x14ac:dyDescent="0.25">
      <c r="A2271">
        <v>2019</v>
      </c>
      <c r="B2271">
        <f t="shared" si="36"/>
        <v>2019.9768264840181</v>
      </c>
      <c r="C2271">
        <v>357</v>
      </c>
      <c r="D2271">
        <v>13</v>
      </c>
      <c r="E2271">
        <v>2194.6999999999998</v>
      </c>
      <c r="F2271">
        <v>37.4</v>
      </c>
      <c r="G2271">
        <v>8.8000000000000007</v>
      </c>
      <c r="H2271">
        <v>5.89</v>
      </c>
      <c r="I2271">
        <v>1.39</v>
      </c>
      <c r="J2271">
        <v>946.9</v>
      </c>
      <c r="K2271">
        <v>281.39999999999998</v>
      </c>
      <c r="L2271">
        <v>2157.3000000000002</v>
      </c>
      <c r="M2271">
        <v>8.0299999999999994</v>
      </c>
      <c r="N2271">
        <v>21.35</v>
      </c>
      <c r="O2271">
        <v>-9.07</v>
      </c>
      <c r="P2271">
        <v>16.13</v>
      </c>
    </row>
    <row r="2272" spans="1:16" x14ac:dyDescent="0.25">
      <c r="A2272">
        <v>2019</v>
      </c>
      <c r="B2272">
        <f t="shared" si="36"/>
        <v>2019.9769406392693</v>
      </c>
      <c r="C2272">
        <v>357</v>
      </c>
      <c r="D2272">
        <v>14</v>
      </c>
      <c r="E2272">
        <v>2197.6999999999998</v>
      </c>
      <c r="F2272">
        <v>38.9</v>
      </c>
      <c r="G2272">
        <v>9.1</v>
      </c>
      <c r="H2272">
        <v>6.13</v>
      </c>
      <c r="I2272">
        <v>1.43</v>
      </c>
      <c r="J2272">
        <v>947.6</v>
      </c>
      <c r="K2272">
        <v>281.39999999999998</v>
      </c>
      <c r="L2272">
        <v>2158.8000000000002</v>
      </c>
      <c r="M2272">
        <v>7.95</v>
      </c>
      <c r="N2272">
        <v>21.7</v>
      </c>
      <c r="O2272">
        <v>-9.23</v>
      </c>
      <c r="P2272">
        <v>16.559999999999999</v>
      </c>
    </row>
    <row r="2273" spans="1:16" x14ac:dyDescent="0.25">
      <c r="A2273">
        <v>2019</v>
      </c>
      <c r="B2273">
        <f t="shared" si="36"/>
        <v>2019.9770547945204</v>
      </c>
      <c r="C2273">
        <v>357</v>
      </c>
      <c r="D2273">
        <v>15</v>
      </c>
      <c r="E2273">
        <v>2206.6</v>
      </c>
      <c r="F2273">
        <v>46.2</v>
      </c>
      <c r="G2273">
        <v>8</v>
      </c>
      <c r="H2273">
        <v>7.28</v>
      </c>
      <c r="I2273">
        <v>1.26</v>
      </c>
      <c r="J2273">
        <v>948.2</v>
      </c>
      <c r="K2273">
        <v>281.39999999999998</v>
      </c>
      <c r="L2273">
        <v>2160.4</v>
      </c>
      <c r="M2273">
        <v>7.88</v>
      </c>
      <c r="N2273">
        <v>22.04</v>
      </c>
      <c r="O2273">
        <v>-9.4</v>
      </c>
      <c r="P2273">
        <v>16.97</v>
      </c>
    </row>
    <row r="2274" spans="1:16" x14ac:dyDescent="0.25">
      <c r="A2274">
        <v>2019</v>
      </c>
      <c r="B2274">
        <f t="shared" si="36"/>
        <v>2019.9771689497716</v>
      </c>
      <c r="C2274">
        <v>357</v>
      </c>
      <c r="D2274">
        <v>16</v>
      </c>
      <c r="E2274">
        <v>2217.5</v>
      </c>
      <c r="F2274">
        <v>55.6</v>
      </c>
      <c r="G2274">
        <v>9.6</v>
      </c>
      <c r="H2274">
        <v>8.76</v>
      </c>
      <c r="I2274">
        <v>1.51</v>
      </c>
      <c r="J2274">
        <v>948.9</v>
      </c>
      <c r="K2274">
        <v>281.39999999999998</v>
      </c>
      <c r="L2274">
        <v>2161.9</v>
      </c>
      <c r="M2274">
        <v>7.8</v>
      </c>
      <c r="N2274">
        <v>22.38</v>
      </c>
      <c r="O2274">
        <v>-9.57</v>
      </c>
      <c r="P2274">
        <v>17.37</v>
      </c>
    </row>
    <row r="2275" spans="1:16" x14ac:dyDescent="0.25">
      <c r="A2275">
        <v>2019</v>
      </c>
      <c r="B2275">
        <f t="shared" si="36"/>
        <v>2019.9772831050227</v>
      </c>
      <c r="C2275">
        <v>357</v>
      </c>
      <c r="D2275">
        <v>17</v>
      </c>
      <c r="E2275">
        <v>2222.6999999999998</v>
      </c>
      <c r="F2275">
        <v>59.3</v>
      </c>
      <c r="G2275">
        <v>8.3000000000000007</v>
      </c>
      <c r="H2275">
        <v>9.35</v>
      </c>
      <c r="I2275">
        <v>1.31</v>
      </c>
      <c r="J2275">
        <v>949.6</v>
      </c>
      <c r="K2275">
        <v>281.39999999999998</v>
      </c>
      <c r="L2275">
        <v>2163.4</v>
      </c>
      <c r="M2275">
        <v>7.73</v>
      </c>
      <c r="N2275">
        <v>22.71</v>
      </c>
      <c r="O2275">
        <v>-9.73</v>
      </c>
      <c r="P2275">
        <v>17.760000000000002</v>
      </c>
    </row>
    <row r="2276" spans="1:16" x14ac:dyDescent="0.25">
      <c r="A2276">
        <v>2019</v>
      </c>
      <c r="B2276">
        <f t="shared" si="36"/>
        <v>2019.9773972602738</v>
      </c>
      <c r="C2276">
        <v>357</v>
      </c>
      <c r="D2276">
        <v>18</v>
      </c>
      <c r="E2276">
        <v>2223.4</v>
      </c>
      <c r="F2276">
        <v>58.4</v>
      </c>
      <c r="G2276">
        <v>7.9</v>
      </c>
      <c r="H2276">
        <v>9.1999999999999993</v>
      </c>
      <c r="I2276">
        <v>1.25</v>
      </c>
      <c r="J2276">
        <v>950.3</v>
      </c>
      <c r="K2276">
        <v>281.39999999999998</v>
      </c>
      <c r="L2276">
        <v>2165</v>
      </c>
      <c r="M2276">
        <v>7.65</v>
      </c>
      <c r="N2276">
        <v>23.03</v>
      </c>
      <c r="O2276">
        <v>-9.9</v>
      </c>
      <c r="P2276">
        <v>18.149999999999999</v>
      </c>
    </row>
    <row r="2277" spans="1:16" x14ac:dyDescent="0.25">
      <c r="A2277">
        <v>2019</v>
      </c>
      <c r="B2277">
        <f t="shared" ref="B2277:B2337" si="37">A2277+((C2277-1)/365)+(D2277/8760)</f>
        <v>2019.977511415525</v>
      </c>
      <c r="C2277">
        <v>357</v>
      </c>
      <c r="D2277">
        <v>19</v>
      </c>
      <c r="E2277">
        <v>2225.1</v>
      </c>
      <c r="F2277">
        <v>58.8</v>
      </c>
      <c r="G2277">
        <v>8.5</v>
      </c>
      <c r="H2277">
        <v>9.27</v>
      </c>
      <c r="I2277">
        <v>1.34</v>
      </c>
      <c r="J2277">
        <v>950.8</v>
      </c>
      <c r="K2277">
        <v>281.39999999999998</v>
      </c>
      <c r="L2277">
        <v>2166.3000000000002</v>
      </c>
      <c r="M2277">
        <v>7.58</v>
      </c>
      <c r="N2277">
        <v>23.35</v>
      </c>
      <c r="O2277">
        <v>-10.07</v>
      </c>
      <c r="P2277">
        <v>18.52</v>
      </c>
    </row>
    <row r="2278" spans="1:16" x14ac:dyDescent="0.25">
      <c r="A2278">
        <v>2019</v>
      </c>
      <c r="B2278">
        <f t="shared" si="37"/>
        <v>2019.9776255707761</v>
      </c>
      <c r="C2278">
        <v>357</v>
      </c>
      <c r="D2278">
        <v>20</v>
      </c>
      <c r="E2278">
        <v>2220.6999999999998</v>
      </c>
      <c r="F2278">
        <v>53.1</v>
      </c>
      <c r="G2278">
        <v>8.5</v>
      </c>
      <c r="H2278">
        <v>8.3699999999999992</v>
      </c>
      <c r="I2278">
        <v>1.34</v>
      </c>
      <c r="J2278">
        <v>951.4</v>
      </c>
      <c r="K2278">
        <v>281.39999999999998</v>
      </c>
      <c r="L2278">
        <v>2167.6</v>
      </c>
      <c r="M2278">
        <v>7.5</v>
      </c>
      <c r="N2278">
        <v>23.67</v>
      </c>
      <c r="O2278">
        <v>-10.23</v>
      </c>
      <c r="P2278">
        <v>18.89</v>
      </c>
    </row>
    <row r="2279" spans="1:16" x14ac:dyDescent="0.25">
      <c r="A2279">
        <v>2019</v>
      </c>
      <c r="B2279">
        <f t="shared" si="37"/>
        <v>2019.9777397260273</v>
      </c>
      <c r="C2279">
        <v>357</v>
      </c>
      <c r="D2279">
        <v>21</v>
      </c>
      <c r="E2279">
        <v>2218.1999999999998</v>
      </c>
      <c r="F2279">
        <v>49.3</v>
      </c>
      <c r="G2279">
        <v>8.1999999999999993</v>
      </c>
      <c r="H2279">
        <v>7.77</v>
      </c>
      <c r="I2279">
        <v>1.29</v>
      </c>
      <c r="J2279">
        <v>952</v>
      </c>
      <c r="K2279">
        <v>281.39999999999998</v>
      </c>
      <c r="L2279">
        <v>2168.9</v>
      </c>
      <c r="M2279">
        <v>7.43</v>
      </c>
      <c r="N2279">
        <v>23.98</v>
      </c>
      <c r="O2279">
        <v>-10.4</v>
      </c>
      <c r="P2279">
        <v>19.25</v>
      </c>
    </row>
    <row r="2280" spans="1:16" x14ac:dyDescent="0.25">
      <c r="A2280">
        <v>2019</v>
      </c>
      <c r="B2280">
        <f t="shared" si="37"/>
        <v>2019.9778538812784</v>
      </c>
      <c r="C2280">
        <v>357</v>
      </c>
      <c r="D2280">
        <v>22</v>
      </c>
      <c r="E2280">
        <v>2218.4</v>
      </c>
      <c r="F2280">
        <v>48.2</v>
      </c>
      <c r="G2280">
        <v>9.1</v>
      </c>
      <c r="H2280">
        <v>7.6</v>
      </c>
      <c r="I2280">
        <v>1.43</v>
      </c>
      <c r="J2280">
        <v>952.6</v>
      </c>
      <c r="K2280">
        <v>281.39999999999998</v>
      </c>
      <c r="L2280">
        <v>2170.1999999999998</v>
      </c>
      <c r="M2280">
        <v>7.35</v>
      </c>
      <c r="N2280">
        <v>24.29</v>
      </c>
      <c r="O2280">
        <v>-10.57</v>
      </c>
      <c r="P2280">
        <v>19.61</v>
      </c>
    </row>
    <row r="2281" spans="1:16" x14ac:dyDescent="0.25">
      <c r="A2281">
        <v>2019</v>
      </c>
      <c r="B2281">
        <f t="shared" si="37"/>
        <v>2019.9779680365295</v>
      </c>
      <c r="C2281">
        <v>357</v>
      </c>
      <c r="D2281">
        <v>23</v>
      </c>
      <c r="E2281">
        <v>2220.1999999999998</v>
      </c>
      <c r="F2281">
        <v>48.6</v>
      </c>
      <c r="G2281">
        <v>9.6</v>
      </c>
      <c r="H2281">
        <v>7.66</v>
      </c>
      <c r="I2281">
        <v>1.51</v>
      </c>
      <c r="J2281">
        <v>953.2</v>
      </c>
      <c r="K2281">
        <v>281.39999999999998</v>
      </c>
      <c r="L2281">
        <v>2171.6</v>
      </c>
      <c r="M2281">
        <v>7.28</v>
      </c>
      <c r="N2281">
        <v>24.6</v>
      </c>
      <c r="O2281">
        <v>-10.73</v>
      </c>
      <c r="P2281">
        <v>19.96</v>
      </c>
    </row>
    <row r="2282" spans="1:16" x14ac:dyDescent="0.25">
      <c r="A2282">
        <v>2019</v>
      </c>
      <c r="B2282">
        <f t="shared" si="37"/>
        <v>2019.9780821917809</v>
      </c>
      <c r="C2282">
        <v>358</v>
      </c>
      <c r="D2282">
        <v>0</v>
      </c>
      <c r="E2282">
        <v>2217.6</v>
      </c>
      <c r="F2282">
        <v>44.7</v>
      </c>
      <c r="G2282">
        <v>13.8</v>
      </c>
      <c r="H2282">
        <v>7.04</v>
      </c>
      <c r="I2282">
        <v>2.17</v>
      </c>
      <c r="J2282">
        <v>953.7</v>
      </c>
      <c r="K2282">
        <v>281.3</v>
      </c>
      <c r="L2282">
        <v>2172.9</v>
      </c>
      <c r="M2282">
        <v>22.3</v>
      </c>
      <c r="N2282">
        <v>22</v>
      </c>
      <c r="O2282">
        <v>-8.6999999999999993</v>
      </c>
      <c r="P2282">
        <v>19.3</v>
      </c>
    </row>
    <row r="2283" spans="1:16" x14ac:dyDescent="0.25">
      <c r="A2283">
        <v>2019</v>
      </c>
      <c r="B2283">
        <f t="shared" si="37"/>
        <v>2019.9781963470321</v>
      </c>
      <c r="C2283">
        <v>358</v>
      </c>
      <c r="D2283">
        <v>1</v>
      </c>
      <c r="E2283">
        <v>2214.9</v>
      </c>
      <c r="F2283">
        <v>40.700000000000003</v>
      </c>
      <c r="G2283">
        <v>10.3</v>
      </c>
      <c r="H2283">
        <v>6.41</v>
      </c>
      <c r="I2283">
        <v>1.62</v>
      </c>
      <c r="J2283">
        <v>954.3</v>
      </c>
      <c r="K2283">
        <v>281.3</v>
      </c>
      <c r="L2283">
        <v>2174.1999999999998</v>
      </c>
      <c r="M2283">
        <v>21.04</v>
      </c>
      <c r="N2283">
        <v>21.72</v>
      </c>
      <c r="O2283">
        <v>-9.09</v>
      </c>
      <c r="P2283">
        <v>18.91</v>
      </c>
    </row>
    <row r="2284" spans="1:16" x14ac:dyDescent="0.25">
      <c r="A2284">
        <v>2019</v>
      </c>
      <c r="B2284">
        <f t="shared" si="37"/>
        <v>2019.9783105022832</v>
      </c>
      <c r="C2284">
        <v>358</v>
      </c>
      <c r="D2284">
        <v>2</v>
      </c>
      <c r="E2284">
        <v>2215.5</v>
      </c>
      <c r="F2284">
        <v>40</v>
      </c>
      <c r="G2284">
        <v>8.3000000000000007</v>
      </c>
      <c r="H2284">
        <v>6.3</v>
      </c>
      <c r="I2284">
        <v>1.31</v>
      </c>
      <c r="J2284">
        <v>954.9</v>
      </c>
      <c r="K2284">
        <v>281.3</v>
      </c>
      <c r="L2284">
        <v>2175.5</v>
      </c>
      <c r="M2284">
        <v>19.78</v>
      </c>
      <c r="N2284">
        <v>21.44</v>
      </c>
      <c r="O2284">
        <v>-9.48</v>
      </c>
      <c r="P2284">
        <v>18.510000000000002</v>
      </c>
    </row>
    <row r="2285" spans="1:16" x14ac:dyDescent="0.25">
      <c r="A2285">
        <v>2019</v>
      </c>
      <c r="B2285">
        <f t="shared" si="37"/>
        <v>2019.9784246575343</v>
      </c>
      <c r="C2285">
        <v>358</v>
      </c>
      <c r="D2285">
        <v>3</v>
      </c>
      <c r="E2285">
        <v>2213.3000000000002</v>
      </c>
      <c r="F2285">
        <v>36.5</v>
      </c>
      <c r="G2285">
        <v>7.6</v>
      </c>
      <c r="H2285">
        <v>5.75</v>
      </c>
      <c r="I2285">
        <v>1.2</v>
      </c>
      <c r="J2285">
        <v>955.4</v>
      </c>
      <c r="K2285">
        <v>281.3</v>
      </c>
      <c r="L2285">
        <v>2176.8000000000002</v>
      </c>
      <c r="M2285">
        <v>18.52</v>
      </c>
      <c r="N2285">
        <v>21.16</v>
      </c>
      <c r="O2285">
        <v>-9.8800000000000008</v>
      </c>
      <c r="P2285">
        <v>18.100000000000001</v>
      </c>
    </row>
    <row r="2286" spans="1:16" x14ac:dyDescent="0.25">
      <c r="A2286">
        <v>2019</v>
      </c>
      <c r="B2286">
        <f t="shared" si="37"/>
        <v>2019.9785388127855</v>
      </c>
      <c r="C2286">
        <v>358</v>
      </c>
      <c r="D2286">
        <v>4</v>
      </c>
      <c r="E2286">
        <v>2214.6</v>
      </c>
      <c r="F2286">
        <v>36.5</v>
      </c>
      <c r="G2286">
        <v>7.9</v>
      </c>
      <c r="H2286">
        <v>5.75</v>
      </c>
      <c r="I2286">
        <v>1.24</v>
      </c>
      <c r="J2286">
        <v>956</v>
      </c>
      <c r="K2286">
        <v>281.3</v>
      </c>
      <c r="L2286">
        <v>2178.1</v>
      </c>
      <c r="M2286">
        <v>17.27</v>
      </c>
      <c r="N2286">
        <v>20.87</v>
      </c>
      <c r="O2286">
        <v>-10.27</v>
      </c>
      <c r="P2286">
        <v>17.68</v>
      </c>
    </row>
    <row r="2287" spans="1:16" x14ac:dyDescent="0.25">
      <c r="A2287">
        <v>2019</v>
      </c>
      <c r="B2287">
        <f t="shared" si="37"/>
        <v>2019.9786529680366</v>
      </c>
      <c r="C2287">
        <v>358</v>
      </c>
      <c r="D2287">
        <v>5</v>
      </c>
      <c r="E2287">
        <v>2210.1</v>
      </c>
      <c r="F2287">
        <v>30.7</v>
      </c>
      <c r="G2287">
        <v>7.7</v>
      </c>
      <c r="H2287">
        <v>4.84</v>
      </c>
      <c r="I2287">
        <v>1.21</v>
      </c>
      <c r="J2287">
        <v>956.6</v>
      </c>
      <c r="K2287">
        <v>281.3</v>
      </c>
      <c r="L2287">
        <v>2179.4</v>
      </c>
      <c r="M2287">
        <v>16.010000000000002</v>
      </c>
      <c r="N2287">
        <v>20.58</v>
      </c>
      <c r="O2287">
        <v>-10.66</v>
      </c>
      <c r="P2287">
        <v>17.260000000000002</v>
      </c>
    </row>
    <row r="2288" spans="1:16" x14ac:dyDescent="0.25">
      <c r="A2288">
        <v>2019</v>
      </c>
      <c r="B2288">
        <f t="shared" si="37"/>
        <v>2019.9787671232878</v>
      </c>
      <c r="C2288">
        <v>358</v>
      </c>
      <c r="D2288">
        <v>6</v>
      </c>
      <c r="E2288">
        <v>2210.6</v>
      </c>
      <c r="F2288">
        <v>29.9</v>
      </c>
      <c r="G2288">
        <v>7.4</v>
      </c>
      <c r="H2288">
        <v>4.71</v>
      </c>
      <c r="I2288">
        <v>1.17</v>
      </c>
      <c r="J2288">
        <v>957.2</v>
      </c>
      <c r="K2288">
        <v>281.3</v>
      </c>
      <c r="L2288">
        <v>2180.6999999999998</v>
      </c>
      <c r="M2288">
        <v>14.75</v>
      </c>
      <c r="N2288">
        <v>20.28</v>
      </c>
      <c r="O2288">
        <v>-11.05</v>
      </c>
      <c r="P2288">
        <v>16.82</v>
      </c>
    </row>
    <row r="2289" spans="1:16" x14ac:dyDescent="0.25">
      <c r="A2289">
        <v>2019</v>
      </c>
      <c r="B2289">
        <f t="shared" si="37"/>
        <v>2019.9788812785389</v>
      </c>
      <c r="C2289">
        <v>358</v>
      </c>
      <c r="D2289">
        <v>7</v>
      </c>
      <c r="E2289">
        <v>2214.6999999999998</v>
      </c>
      <c r="F2289">
        <v>33.1</v>
      </c>
      <c r="G2289">
        <v>8.1</v>
      </c>
      <c r="H2289">
        <v>5.22</v>
      </c>
      <c r="I2289">
        <v>1.28</v>
      </c>
      <c r="J2289">
        <v>957.6</v>
      </c>
      <c r="K2289">
        <v>281.3</v>
      </c>
      <c r="L2289">
        <v>2181.6</v>
      </c>
      <c r="M2289">
        <v>13.49</v>
      </c>
      <c r="N2289">
        <v>19.98</v>
      </c>
      <c r="O2289">
        <v>-11.44</v>
      </c>
      <c r="P2289">
        <v>16.37</v>
      </c>
    </row>
    <row r="2290" spans="1:16" x14ac:dyDescent="0.25">
      <c r="A2290">
        <v>2019</v>
      </c>
      <c r="B2290">
        <f t="shared" si="37"/>
        <v>2019.97899543379</v>
      </c>
      <c r="C2290">
        <v>358</v>
      </c>
      <c r="D2290">
        <v>8</v>
      </c>
      <c r="E2290">
        <v>2216.9</v>
      </c>
      <c r="F2290">
        <v>34.1</v>
      </c>
      <c r="G2290">
        <v>8</v>
      </c>
      <c r="H2290">
        <v>5.37</v>
      </c>
      <c r="I2290">
        <v>1.26</v>
      </c>
      <c r="J2290">
        <v>958</v>
      </c>
      <c r="K2290">
        <v>281.3</v>
      </c>
      <c r="L2290">
        <v>2182.8000000000002</v>
      </c>
      <c r="M2290">
        <v>12.23</v>
      </c>
      <c r="N2290">
        <v>19.670000000000002</v>
      </c>
      <c r="O2290">
        <v>-11.83</v>
      </c>
      <c r="P2290">
        <v>15.91</v>
      </c>
    </row>
    <row r="2291" spans="1:16" x14ac:dyDescent="0.25">
      <c r="A2291">
        <v>2019</v>
      </c>
      <c r="B2291">
        <f t="shared" si="37"/>
        <v>2019.9791095890412</v>
      </c>
      <c r="C2291">
        <v>358</v>
      </c>
      <c r="D2291">
        <v>9</v>
      </c>
      <c r="E2291">
        <v>2219</v>
      </c>
      <c r="F2291">
        <v>35.5</v>
      </c>
      <c r="G2291">
        <v>7.3</v>
      </c>
      <c r="H2291">
        <v>5.59</v>
      </c>
      <c r="I2291">
        <v>1.1499999999999999</v>
      </c>
      <c r="J2291">
        <v>958.4</v>
      </c>
      <c r="K2291">
        <v>281.3</v>
      </c>
      <c r="L2291">
        <v>2183.5</v>
      </c>
      <c r="M2291">
        <v>10.97</v>
      </c>
      <c r="N2291">
        <v>19.36</v>
      </c>
      <c r="O2291">
        <v>-12.22</v>
      </c>
      <c r="P2291">
        <v>15.43</v>
      </c>
    </row>
    <row r="2292" spans="1:16" x14ac:dyDescent="0.25">
      <c r="A2292">
        <v>2019</v>
      </c>
      <c r="B2292">
        <f t="shared" si="37"/>
        <v>2019.9792237442923</v>
      </c>
      <c r="C2292">
        <v>358</v>
      </c>
      <c r="D2292">
        <v>10</v>
      </c>
      <c r="E2292">
        <v>2221.5</v>
      </c>
      <c r="F2292">
        <v>37.1</v>
      </c>
      <c r="G2292">
        <v>8</v>
      </c>
      <c r="H2292">
        <v>5.85</v>
      </c>
      <c r="I2292">
        <v>1.26</v>
      </c>
      <c r="J2292">
        <v>958.8</v>
      </c>
      <c r="K2292">
        <v>281.3</v>
      </c>
      <c r="L2292">
        <v>2184.4</v>
      </c>
      <c r="M2292">
        <v>9.7200000000000006</v>
      </c>
      <c r="N2292">
        <v>19.05</v>
      </c>
      <c r="O2292">
        <v>-12.62</v>
      </c>
      <c r="P2292">
        <v>14.94</v>
      </c>
    </row>
    <row r="2293" spans="1:16" x14ac:dyDescent="0.25">
      <c r="A2293">
        <v>2019</v>
      </c>
      <c r="B2293">
        <f t="shared" si="37"/>
        <v>2019.9793378995435</v>
      </c>
      <c r="C2293">
        <v>358</v>
      </c>
      <c r="D2293">
        <v>11</v>
      </c>
      <c r="E2293">
        <v>2222.8000000000002</v>
      </c>
      <c r="F2293">
        <v>37.200000000000003</v>
      </c>
      <c r="G2293">
        <v>7.9</v>
      </c>
      <c r="H2293">
        <v>5.86</v>
      </c>
      <c r="I2293">
        <v>1.24</v>
      </c>
      <c r="J2293">
        <v>959.2</v>
      </c>
      <c r="K2293">
        <v>281.3</v>
      </c>
      <c r="L2293">
        <v>2185.6</v>
      </c>
      <c r="M2293">
        <v>8.4600000000000009</v>
      </c>
      <c r="N2293">
        <v>18.73</v>
      </c>
      <c r="O2293">
        <v>-13.01</v>
      </c>
      <c r="P2293">
        <v>14.43</v>
      </c>
    </row>
    <row r="2294" spans="1:16" x14ac:dyDescent="0.25">
      <c r="A2294">
        <v>2019</v>
      </c>
      <c r="B2294">
        <f t="shared" si="37"/>
        <v>2019.9794520547946</v>
      </c>
      <c r="C2294">
        <v>358</v>
      </c>
      <c r="D2294">
        <v>12</v>
      </c>
      <c r="E2294">
        <v>2227.6</v>
      </c>
      <c r="F2294">
        <v>41.3</v>
      </c>
      <c r="G2294">
        <v>7.9</v>
      </c>
      <c r="H2294">
        <v>6.51</v>
      </c>
      <c r="I2294">
        <v>1.24</v>
      </c>
      <c r="J2294">
        <v>959.6</v>
      </c>
      <c r="K2294">
        <v>281.3</v>
      </c>
      <c r="L2294">
        <v>2186.3000000000002</v>
      </c>
      <c r="M2294">
        <v>7.2</v>
      </c>
      <c r="N2294">
        <v>18.399999999999999</v>
      </c>
      <c r="O2294">
        <v>-13.4</v>
      </c>
      <c r="P2294">
        <v>13.9</v>
      </c>
    </row>
    <row r="2295" spans="1:16" x14ac:dyDescent="0.25">
      <c r="A2295">
        <v>2019</v>
      </c>
      <c r="B2295">
        <f t="shared" si="37"/>
        <v>2019.9795662100457</v>
      </c>
      <c r="C2295">
        <v>358</v>
      </c>
      <c r="D2295">
        <v>13</v>
      </c>
      <c r="E2295">
        <v>2225.1</v>
      </c>
      <c r="F2295">
        <v>39.1</v>
      </c>
      <c r="G2295">
        <v>8.4</v>
      </c>
      <c r="H2295">
        <v>6.16</v>
      </c>
      <c r="I2295">
        <v>1.32</v>
      </c>
      <c r="J2295">
        <v>959.5</v>
      </c>
      <c r="K2295">
        <v>281.3</v>
      </c>
      <c r="L2295">
        <v>2186</v>
      </c>
      <c r="M2295">
        <v>7.88</v>
      </c>
      <c r="N2295">
        <v>18.7</v>
      </c>
      <c r="O2295">
        <v>-12.53</v>
      </c>
      <c r="P2295">
        <v>14.2</v>
      </c>
    </row>
    <row r="2296" spans="1:16" x14ac:dyDescent="0.25">
      <c r="A2296">
        <v>2019</v>
      </c>
      <c r="B2296">
        <f t="shared" si="37"/>
        <v>2019.9796803652969</v>
      </c>
      <c r="C2296">
        <v>358</v>
      </c>
      <c r="D2296">
        <v>14</v>
      </c>
      <c r="E2296">
        <v>2224.5</v>
      </c>
      <c r="F2296">
        <v>38.700000000000003</v>
      </c>
      <c r="G2296">
        <v>8.1999999999999993</v>
      </c>
      <c r="H2296">
        <v>6.1</v>
      </c>
      <c r="I2296">
        <v>1.29</v>
      </c>
      <c r="J2296">
        <v>959.4</v>
      </c>
      <c r="K2296">
        <v>281.3</v>
      </c>
      <c r="L2296">
        <v>2185.8000000000002</v>
      </c>
      <c r="M2296">
        <v>8.57</v>
      </c>
      <c r="N2296">
        <v>18.989999999999998</v>
      </c>
      <c r="O2296">
        <v>-11.65</v>
      </c>
      <c r="P2296">
        <v>14.5</v>
      </c>
    </row>
    <row r="2297" spans="1:16" x14ac:dyDescent="0.25">
      <c r="A2297">
        <v>2019</v>
      </c>
      <c r="B2297">
        <f t="shared" si="37"/>
        <v>2019.979794520548</v>
      </c>
      <c r="C2297">
        <v>358</v>
      </c>
      <c r="D2297">
        <v>15</v>
      </c>
      <c r="E2297">
        <v>2229.6</v>
      </c>
      <c r="F2297">
        <v>44.1</v>
      </c>
      <c r="G2297">
        <v>7.3</v>
      </c>
      <c r="H2297">
        <v>6.95</v>
      </c>
      <c r="I2297">
        <v>1.1499999999999999</v>
      </c>
      <c r="J2297">
        <v>959.3</v>
      </c>
      <c r="K2297">
        <v>281.3</v>
      </c>
      <c r="L2297">
        <v>2185.5</v>
      </c>
      <c r="M2297">
        <v>9.25</v>
      </c>
      <c r="N2297">
        <v>19.28</v>
      </c>
      <c r="O2297">
        <v>-10.78</v>
      </c>
      <c r="P2297">
        <v>14.79</v>
      </c>
    </row>
    <row r="2298" spans="1:16" x14ac:dyDescent="0.25">
      <c r="A2298">
        <v>2019</v>
      </c>
      <c r="B2298">
        <f t="shared" si="37"/>
        <v>2019.9799086757992</v>
      </c>
      <c r="C2298">
        <v>358</v>
      </c>
      <c r="D2298">
        <v>16</v>
      </c>
      <c r="E2298">
        <v>2232.3000000000002</v>
      </c>
      <c r="F2298">
        <v>47.1</v>
      </c>
      <c r="G2298">
        <v>8.3000000000000007</v>
      </c>
      <c r="H2298">
        <v>7.42</v>
      </c>
      <c r="I2298">
        <v>1.31</v>
      </c>
      <c r="J2298">
        <v>959.2</v>
      </c>
      <c r="K2298">
        <v>281.3</v>
      </c>
      <c r="L2298">
        <v>2185.1999999999998</v>
      </c>
      <c r="M2298">
        <v>9.93</v>
      </c>
      <c r="N2298">
        <v>19.559999999999999</v>
      </c>
      <c r="O2298">
        <v>-9.9</v>
      </c>
      <c r="P2298">
        <v>15.08</v>
      </c>
    </row>
    <row r="2299" spans="1:16" x14ac:dyDescent="0.25">
      <c r="A2299">
        <v>2019</v>
      </c>
      <c r="B2299">
        <f t="shared" si="37"/>
        <v>2019.9800228310503</v>
      </c>
      <c r="C2299">
        <v>358</v>
      </c>
      <c r="D2299">
        <v>17</v>
      </c>
      <c r="E2299">
        <v>2237.6999999999998</v>
      </c>
      <c r="F2299">
        <v>52.7</v>
      </c>
      <c r="G2299">
        <v>7.5</v>
      </c>
      <c r="H2299">
        <v>8.3000000000000007</v>
      </c>
      <c r="I2299">
        <v>1.18</v>
      </c>
      <c r="J2299">
        <v>959</v>
      </c>
      <c r="K2299">
        <v>281.3</v>
      </c>
      <c r="L2299">
        <v>2185</v>
      </c>
      <c r="M2299">
        <v>10.62</v>
      </c>
      <c r="N2299">
        <v>19.84</v>
      </c>
      <c r="O2299">
        <v>-9.0299999999999994</v>
      </c>
      <c r="P2299">
        <v>15.36</v>
      </c>
    </row>
    <row r="2300" spans="1:16" x14ac:dyDescent="0.25">
      <c r="A2300">
        <v>2019</v>
      </c>
      <c r="B2300">
        <f t="shared" si="37"/>
        <v>2019.9801369863014</v>
      </c>
      <c r="C2300">
        <v>358</v>
      </c>
      <c r="D2300">
        <v>18</v>
      </c>
      <c r="E2300">
        <v>2242.6</v>
      </c>
      <c r="F2300">
        <v>57.9</v>
      </c>
      <c r="G2300">
        <v>7.2</v>
      </c>
      <c r="H2300">
        <v>9.1199999999999992</v>
      </c>
      <c r="I2300">
        <v>1.1299999999999999</v>
      </c>
      <c r="J2300">
        <v>958.9</v>
      </c>
      <c r="K2300">
        <v>281.3</v>
      </c>
      <c r="L2300">
        <v>2184.6999999999998</v>
      </c>
      <c r="M2300">
        <v>11.3</v>
      </c>
      <c r="N2300">
        <v>20.12</v>
      </c>
      <c r="O2300">
        <v>-8.15</v>
      </c>
      <c r="P2300">
        <v>15.64</v>
      </c>
    </row>
    <row r="2301" spans="1:16" x14ac:dyDescent="0.25">
      <c r="A2301">
        <v>2019</v>
      </c>
      <c r="B2301">
        <f t="shared" si="37"/>
        <v>2019.9802511415526</v>
      </c>
      <c r="C2301">
        <v>358</v>
      </c>
      <c r="D2301">
        <v>19</v>
      </c>
      <c r="E2301">
        <v>2259.6999999999998</v>
      </c>
      <c r="F2301">
        <v>75.8</v>
      </c>
      <c r="G2301">
        <v>7.8</v>
      </c>
      <c r="H2301">
        <v>11.94</v>
      </c>
      <c r="I2301">
        <v>1.23</v>
      </c>
      <c r="J2301">
        <v>958.6</v>
      </c>
      <c r="K2301">
        <v>281.3</v>
      </c>
      <c r="L2301">
        <v>2183.9</v>
      </c>
      <c r="M2301">
        <v>11.98</v>
      </c>
      <c r="N2301">
        <v>20.39</v>
      </c>
      <c r="O2301">
        <v>-7.28</v>
      </c>
      <c r="P2301">
        <v>15.91</v>
      </c>
    </row>
    <row r="2302" spans="1:16" x14ac:dyDescent="0.25">
      <c r="A2302">
        <v>2019</v>
      </c>
      <c r="B2302">
        <f t="shared" si="37"/>
        <v>2019.9803652968037</v>
      </c>
      <c r="C2302">
        <v>358</v>
      </c>
      <c r="D2302">
        <v>20</v>
      </c>
      <c r="E2302">
        <v>2264.5</v>
      </c>
      <c r="F2302">
        <v>81.400000000000006</v>
      </c>
      <c r="G2302">
        <v>7.8</v>
      </c>
      <c r="H2302">
        <v>12.83</v>
      </c>
      <c r="I2302">
        <v>1.23</v>
      </c>
      <c r="J2302">
        <v>958.2</v>
      </c>
      <c r="K2302">
        <v>281.3</v>
      </c>
      <c r="L2302">
        <v>2183.1</v>
      </c>
      <c r="M2302">
        <v>12.67</v>
      </c>
      <c r="N2302">
        <v>20.66</v>
      </c>
      <c r="O2302">
        <v>-6.4</v>
      </c>
      <c r="P2302">
        <v>16.170000000000002</v>
      </c>
    </row>
    <row r="2303" spans="1:16" x14ac:dyDescent="0.25">
      <c r="A2303">
        <v>2019</v>
      </c>
      <c r="B2303">
        <f t="shared" si="37"/>
        <v>2019.9804794520549</v>
      </c>
      <c r="C2303">
        <v>358</v>
      </c>
      <c r="D2303">
        <v>21</v>
      </c>
      <c r="E2303">
        <v>2259.9</v>
      </c>
      <c r="F2303">
        <v>77.599999999999994</v>
      </c>
      <c r="G2303">
        <v>7.5</v>
      </c>
      <c r="H2303">
        <v>12.23</v>
      </c>
      <c r="I2303">
        <v>1.18</v>
      </c>
      <c r="J2303">
        <v>957.9</v>
      </c>
      <c r="K2303">
        <v>281.3</v>
      </c>
      <c r="L2303">
        <v>2182.3000000000002</v>
      </c>
      <c r="M2303">
        <v>13.35</v>
      </c>
      <c r="N2303">
        <v>20.92</v>
      </c>
      <c r="O2303">
        <v>-5.53</v>
      </c>
      <c r="P2303">
        <v>16.440000000000001</v>
      </c>
    </row>
    <row r="2304" spans="1:16" x14ac:dyDescent="0.25">
      <c r="A2304">
        <v>2019</v>
      </c>
      <c r="B2304">
        <f t="shared" si="37"/>
        <v>2019.980593607306</v>
      </c>
      <c r="C2304">
        <v>358</v>
      </c>
      <c r="D2304">
        <v>22</v>
      </c>
      <c r="E2304">
        <v>2243.4</v>
      </c>
      <c r="F2304">
        <v>62.2</v>
      </c>
      <c r="G2304">
        <v>8.3000000000000007</v>
      </c>
      <c r="H2304">
        <v>9.8000000000000007</v>
      </c>
      <c r="I2304">
        <v>1.31</v>
      </c>
      <c r="J2304">
        <v>957.5</v>
      </c>
      <c r="K2304">
        <v>281.3</v>
      </c>
      <c r="L2304">
        <v>2181.1999999999998</v>
      </c>
      <c r="M2304">
        <v>14.03</v>
      </c>
      <c r="N2304">
        <v>21.19</v>
      </c>
      <c r="O2304">
        <v>-4.6500000000000004</v>
      </c>
      <c r="P2304">
        <v>16.7</v>
      </c>
    </row>
    <row r="2305" spans="1:16" x14ac:dyDescent="0.25">
      <c r="A2305">
        <v>2019</v>
      </c>
      <c r="B2305">
        <f t="shared" si="37"/>
        <v>2019.9807077625571</v>
      </c>
      <c r="C2305">
        <v>358</v>
      </c>
      <c r="D2305">
        <v>23</v>
      </c>
      <c r="E2305">
        <v>2236.3000000000002</v>
      </c>
      <c r="F2305">
        <v>55.7</v>
      </c>
      <c r="G2305">
        <v>8.8000000000000007</v>
      </c>
      <c r="H2305">
        <v>8.7799999999999994</v>
      </c>
      <c r="I2305">
        <v>1.39</v>
      </c>
      <c r="J2305">
        <v>957.1</v>
      </c>
      <c r="K2305">
        <v>281.3</v>
      </c>
      <c r="L2305">
        <v>2180.6</v>
      </c>
      <c r="M2305">
        <v>14.72</v>
      </c>
      <c r="N2305">
        <v>21.44</v>
      </c>
      <c r="O2305">
        <v>-3.78</v>
      </c>
      <c r="P2305">
        <v>16.95</v>
      </c>
    </row>
    <row r="2306" spans="1:16" x14ac:dyDescent="0.25">
      <c r="A2306">
        <v>2019</v>
      </c>
      <c r="B2306">
        <f t="shared" si="37"/>
        <v>2019.9808219178083</v>
      </c>
      <c r="C2306">
        <v>359</v>
      </c>
      <c r="D2306">
        <v>0</v>
      </c>
      <c r="E2306">
        <v>2225.3000000000002</v>
      </c>
      <c r="F2306">
        <v>45.5</v>
      </c>
      <c r="G2306">
        <v>13.5</v>
      </c>
      <c r="H2306">
        <v>7.17</v>
      </c>
      <c r="I2306">
        <v>2.13</v>
      </c>
      <c r="J2306">
        <v>956.8</v>
      </c>
      <c r="K2306">
        <v>281.2</v>
      </c>
      <c r="L2306">
        <v>2179.8000000000002</v>
      </c>
      <c r="M2306">
        <v>6.1</v>
      </c>
      <c r="N2306">
        <v>22.4</v>
      </c>
      <c r="O2306">
        <v>-21.2</v>
      </c>
      <c r="P2306">
        <v>20.2</v>
      </c>
    </row>
    <row r="2307" spans="1:16" x14ac:dyDescent="0.25">
      <c r="A2307">
        <v>2019</v>
      </c>
      <c r="B2307">
        <f t="shared" si="37"/>
        <v>2019.9809360730594</v>
      </c>
      <c r="C2307">
        <v>359</v>
      </c>
      <c r="D2307">
        <v>1</v>
      </c>
      <c r="E2307">
        <v>2220.1</v>
      </c>
      <c r="F2307">
        <v>40.299999999999997</v>
      </c>
      <c r="G2307">
        <v>9.1999999999999993</v>
      </c>
      <c r="H2307">
        <v>6.35</v>
      </c>
      <c r="I2307">
        <v>1.45</v>
      </c>
      <c r="J2307">
        <v>956.8</v>
      </c>
      <c r="K2307">
        <v>281.2</v>
      </c>
      <c r="L2307">
        <v>2179.8000000000002</v>
      </c>
      <c r="M2307">
        <v>5.65</v>
      </c>
      <c r="N2307">
        <v>22.09</v>
      </c>
      <c r="O2307">
        <v>-20.72</v>
      </c>
      <c r="P2307">
        <v>19.71</v>
      </c>
    </row>
    <row r="2308" spans="1:16" x14ac:dyDescent="0.25">
      <c r="A2308">
        <v>2019</v>
      </c>
      <c r="B2308">
        <f t="shared" si="37"/>
        <v>2019.9810502283106</v>
      </c>
      <c r="C2308">
        <v>359</v>
      </c>
      <c r="D2308">
        <v>2</v>
      </c>
      <c r="E2308">
        <v>2216.6</v>
      </c>
      <c r="F2308">
        <v>36.700000000000003</v>
      </c>
      <c r="G2308">
        <v>8</v>
      </c>
      <c r="H2308">
        <v>5.78</v>
      </c>
      <c r="I2308">
        <v>1.26</v>
      </c>
      <c r="J2308">
        <v>956.8</v>
      </c>
      <c r="K2308">
        <v>281.2</v>
      </c>
      <c r="L2308">
        <v>2179.9</v>
      </c>
      <c r="M2308">
        <v>5.2</v>
      </c>
      <c r="N2308">
        <v>21.77</v>
      </c>
      <c r="O2308">
        <v>-20.25</v>
      </c>
      <c r="P2308">
        <v>19.21</v>
      </c>
    </row>
    <row r="2309" spans="1:16" x14ac:dyDescent="0.25">
      <c r="A2309">
        <v>2019</v>
      </c>
      <c r="B2309">
        <f t="shared" si="37"/>
        <v>2019.9811643835617</v>
      </c>
      <c r="C2309">
        <v>359</v>
      </c>
      <c r="D2309">
        <v>3</v>
      </c>
      <c r="E2309">
        <v>2221.8000000000002</v>
      </c>
      <c r="F2309">
        <v>41.9</v>
      </c>
      <c r="G2309">
        <v>7.6</v>
      </c>
      <c r="H2309">
        <v>6.6</v>
      </c>
      <c r="I2309">
        <v>1.2</v>
      </c>
      <c r="J2309">
        <v>956.8</v>
      </c>
      <c r="K2309">
        <v>281.2</v>
      </c>
      <c r="L2309">
        <v>2179.9</v>
      </c>
      <c r="M2309">
        <v>4.75</v>
      </c>
      <c r="N2309">
        <v>21.45</v>
      </c>
      <c r="O2309">
        <v>-19.77</v>
      </c>
      <c r="P2309">
        <v>18.7</v>
      </c>
    </row>
    <row r="2310" spans="1:16" x14ac:dyDescent="0.25">
      <c r="A2310">
        <v>2019</v>
      </c>
      <c r="B2310">
        <f t="shared" si="37"/>
        <v>2019.9812785388128</v>
      </c>
      <c r="C2310">
        <v>359</v>
      </c>
      <c r="D2310">
        <v>4</v>
      </c>
      <c r="E2310">
        <v>2218.1</v>
      </c>
      <c r="F2310">
        <v>38.200000000000003</v>
      </c>
      <c r="G2310">
        <v>8.3000000000000007</v>
      </c>
      <c r="H2310">
        <v>6.02</v>
      </c>
      <c r="I2310">
        <v>1.31</v>
      </c>
      <c r="J2310">
        <v>956.8</v>
      </c>
      <c r="K2310">
        <v>281.2</v>
      </c>
      <c r="L2310">
        <v>2179.9</v>
      </c>
      <c r="M2310">
        <v>4.3</v>
      </c>
      <c r="N2310">
        <v>21.12</v>
      </c>
      <c r="O2310">
        <v>-19.3</v>
      </c>
      <c r="P2310">
        <v>18.170000000000002</v>
      </c>
    </row>
    <row r="2311" spans="1:16" x14ac:dyDescent="0.25">
      <c r="A2311">
        <v>2019</v>
      </c>
      <c r="B2311">
        <f t="shared" si="37"/>
        <v>2019.981392694064</v>
      </c>
      <c r="C2311">
        <v>359</v>
      </c>
      <c r="D2311">
        <v>5</v>
      </c>
      <c r="E2311">
        <v>2219.4</v>
      </c>
      <c r="F2311">
        <v>39.4</v>
      </c>
      <c r="G2311">
        <v>7.5</v>
      </c>
      <c r="H2311">
        <v>6.21</v>
      </c>
      <c r="I2311">
        <v>1.18</v>
      </c>
      <c r="J2311">
        <v>956.8</v>
      </c>
      <c r="K2311">
        <v>281.2</v>
      </c>
      <c r="L2311">
        <v>2180</v>
      </c>
      <c r="M2311">
        <v>3.85</v>
      </c>
      <c r="N2311">
        <v>20.79</v>
      </c>
      <c r="O2311">
        <v>-18.82</v>
      </c>
      <c r="P2311">
        <v>17.62</v>
      </c>
    </row>
    <row r="2312" spans="1:16" x14ac:dyDescent="0.25">
      <c r="A2312">
        <v>2019</v>
      </c>
      <c r="B2312">
        <f t="shared" si="37"/>
        <v>2019.9815068493151</v>
      </c>
      <c r="C2312">
        <v>359</v>
      </c>
      <c r="D2312">
        <v>6</v>
      </c>
      <c r="E2312">
        <v>2213.3000000000002</v>
      </c>
      <c r="F2312">
        <v>33.299999999999997</v>
      </c>
      <c r="G2312">
        <v>7.2</v>
      </c>
      <c r="H2312">
        <v>5.25</v>
      </c>
      <c r="I2312">
        <v>1.1299999999999999</v>
      </c>
      <c r="J2312">
        <v>956.9</v>
      </c>
      <c r="K2312">
        <v>281.2</v>
      </c>
      <c r="L2312">
        <v>2180</v>
      </c>
      <c r="M2312">
        <v>3.4</v>
      </c>
      <c r="N2312">
        <v>20.45</v>
      </c>
      <c r="O2312">
        <v>-18.350000000000001</v>
      </c>
      <c r="P2312">
        <v>17.059999999999999</v>
      </c>
    </row>
    <row r="2313" spans="1:16" x14ac:dyDescent="0.25">
      <c r="A2313">
        <v>2019</v>
      </c>
      <c r="B2313">
        <f t="shared" si="37"/>
        <v>2019.9816210045663</v>
      </c>
      <c r="C2313">
        <v>359</v>
      </c>
      <c r="D2313">
        <v>7</v>
      </c>
      <c r="E2313">
        <v>2214.6</v>
      </c>
      <c r="F2313">
        <v>34.5</v>
      </c>
      <c r="G2313">
        <v>8.3000000000000007</v>
      </c>
      <c r="H2313">
        <v>5.43</v>
      </c>
      <c r="I2313">
        <v>1.31</v>
      </c>
      <c r="J2313">
        <v>956.9</v>
      </c>
      <c r="K2313">
        <v>281.2</v>
      </c>
      <c r="L2313">
        <v>2180.1</v>
      </c>
      <c r="M2313">
        <v>2.95</v>
      </c>
      <c r="N2313">
        <v>20.11</v>
      </c>
      <c r="O2313">
        <v>-17.88</v>
      </c>
      <c r="P2313">
        <v>16.48</v>
      </c>
    </row>
    <row r="2314" spans="1:16" x14ac:dyDescent="0.25">
      <c r="A2314">
        <v>2019</v>
      </c>
      <c r="B2314">
        <f t="shared" si="37"/>
        <v>2019.9817351598174</v>
      </c>
      <c r="C2314">
        <v>359</v>
      </c>
      <c r="D2314">
        <v>8</v>
      </c>
      <c r="E2314">
        <v>2217.3000000000002</v>
      </c>
      <c r="F2314">
        <v>37</v>
      </c>
      <c r="G2314">
        <v>7.8</v>
      </c>
      <c r="H2314">
        <v>5.83</v>
      </c>
      <c r="I2314">
        <v>1.23</v>
      </c>
      <c r="J2314">
        <v>957</v>
      </c>
      <c r="K2314">
        <v>281.2</v>
      </c>
      <c r="L2314">
        <v>2180.3000000000002</v>
      </c>
      <c r="M2314">
        <v>2.5</v>
      </c>
      <c r="N2314">
        <v>19.760000000000002</v>
      </c>
      <c r="O2314">
        <v>-17.399999999999999</v>
      </c>
      <c r="P2314">
        <v>15.88</v>
      </c>
    </row>
    <row r="2315" spans="1:16" x14ac:dyDescent="0.25">
      <c r="A2315">
        <v>2019</v>
      </c>
      <c r="B2315">
        <f t="shared" si="37"/>
        <v>2019.9818493150685</v>
      </c>
      <c r="C2315">
        <v>359</v>
      </c>
      <c r="D2315">
        <v>9</v>
      </c>
      <c r="E2315">
        <v>2217.6</v>
      </c>
      <c r="F2315">
        <v>37.200000000000003</v>
      </c>
      <c r="G2315">
        <v>7.1</v>
      </c>
      <c r="H2315">
        <v>5.86</v>
      </c>
      <c r="I2315">
        <v>1.1200000000000001</v>
      </c>
      <c r="J2315">
        <v>957.1</v>
      </c>
      <c r="K2315">
        <v>281.2</v>
      </c>
      <c r="L2315">
        <v>2180.4</v>
      </c>
      <c r="M2315">
        <v>2.0499999999999998</v>
      </c>
      <c r="N2315">
        <v>19.41</v>
      </c>
      <c r="O2315">
        <v>-16.93</v>
      </c>
      <c r="P2315">
        <v>15.25</v>
      </c>
    </row>
    <row r="2316" spans="1:16" x14ac:dyDescent="0.25">
      <c r="A2316">
        <v>2019</v>
      </c>
      <c r="B2316">
        <f t="shared" si="37"/>
        <v>2019.9819634703197</v>
      </c>
      <c r="C2316">
        <v>359</v>
      </c>
      <c r="D2316">
        <v>10</v>
      </c>
      <c r="E2316">
        <v>2213.9</v>
      </c>
      <c r="F2316">
        <v>33.299999999999997</v>
      </c>
      <c r="G2316">
        <v>7.9</v>
      </c>
      <c r="H2316">
        <v>5.25</v>
      </c>
      <c r="I2316">
        <v>1.24</v>
      </c>
      <c r="J2316">
        <v>957.1</v>
      </c>
      <c r="K2316">
        <v>281.2</v>
      </c>
      <c r="L2316">
        <v>2180.6</v>
      </c>
      <c r="M2316">
        <v>1.6</v>
      </c>
      <c r="N2316">
        <v>19.04</v>
      </c>
      <c r="O2316">
        <v>-16.45</v>
      </c>
      <c r="P2316">
        <v>14.6</v>
      </c>
    </row>
    <row r="2317" spans="1:16" x14ac:dyDescent="0.25">
      <c r="A2317">
        <v>2019</v>
      </c>
      <c r="B2317">
        <f t="shared" si="37"/>
        <v>2019.9820776255708</v>
      </c>
      <c r="C2317">
        <v>359</v>
      </c>
      <c r="D2317">
        <v>11</v>
      </c>
      <c r="E2317">
        <v>2214</v>
      </c>
      <c r="F2317">
        <v>33.299999999999997</v>
      </c>
      <c r="G2317">
        <v>7.7</v>
      </c>
      <c r="H2317">
        <v>5.25</v>
      </c>
      <c r="I2317">
        <v>1.21</v>
      </c>
      <c r="J2317">
        <v>957.2</v>
      </c>
      <c r="K2317">
        <v>281.2</v>
      </c>
      <c r="L2317">
        <v>2180.6999999999998</v>
      </c>
      <c r="M2317">
        <v>1.1499999999999999</v>
      </c>
      <c r="N2317">
        <v>18.68</v>
      </c>
      <c r="O2317">
        <v>-15.98</v>
      </c>
      <c r="P2317">
        <v>13.92</v>
      </c>
    </row>
    <row r="2318" spans="1:16" x14ac:dyDescent="0.25">
      <c r="A2318">
        <v>2019</v>
      </c>
      <c r="B2318">
        <f t="shared" si="37"/>
        <v>2019.9821917808219</v>
      </c>
      <c r="C2318">
        <v>359</v>
      </c>
      <c r="D2318">
        <v>12</v>
      </c>
      <c r="E2318">
        <v>2215.3000000000002</v>
      </c>
      <c r="F2318">
        <v>34.4</v>
      </c>
      <c r="G2318">
        <v>7.6</v>
      </c>
      <c r="H2318">
        <v>5.42</v>
      </c>
      <c r="I2318">
        <v>1.2</v>
      </c>
      <c r="J2318">
        <v>957.3</v>
      </c>
      <c r="K2318">
        <v>281.2</v>
      </c>
      <c r="L2318">
        <v>2180.9</v>
      </c>
      <c r="M2318">
        <v>0.7</v>
      </c>
      <c r="N2318">
        <v>18.3</v>
      </c>
      <c r="O2318">
        <v>-15.5</v>
      </c>
      <c r="P2318">
        <v>13.2</v>
      </c>
    </row>
    <row r="2319" spans="1:16" x14ac:dyDescent="0.25">
      <c r="A2319">
        <v>2019</v>
      </c>
      <c r="B2319">
        <f t="shared" si="37"/>
        <v>2019.9823059360731</v>
      </c>
      <c r="C2319">
        <v>359</v>
      </c>
      <c r="D2319">
        <v>13</v>
      </c>
      <c r="E2319">
        <v>2212.3000000000002</v>
      </c>
      <c r="F2319">
        <v>31.5</v>
      </c>
      <c r="G2319">
        <v>7.9</v>
      </c>
      <c r="H2319">
        <v>4.96</v>
      </c>
      <c r="I2319">
        <v>1.24</v>
      </c>
      <c r="J2319">
        <v>957.2</v>
      </c>
      <c r="K2319">
        <v>281.2</v>
      </c>
      <c r="L2319">
        <v>2180.8000000000002</v>
      </c>
      <c r="M2319">
        <v>1.1200000000000001</v>
      </c>
      <c r="N2319">
        <v>18.61</v>
      </c>
      <c r="O2319">
        <v>-15.03</v>
      </c>
      <c r="P2319">
        <v>13.59</v>
      </c>
    </row>
    <row r="2320" spans="1:16" x14ac:dyDescent="0.25">
      <c r="A2320">
        <v>2019</v>
      </c>
      <c r="B2320">
        <f t="shared" si="37"/>
        <v>2019.9824200913242</v>
      </c>
      <c r="C2320">
        <v>359</v>
      </c>
      <c r="D2320">
        <v>14</v>
      </c>
      <c r="E2320">
        <v>2209.1999999999998</v>
      </c>
      <c r="F2320">
        <v>28.5</v>
      </c>
      <c r="G2320">
        <v>7.8</v>
      </c>
      <c r="H2320">
        <v>4.49</v>
      </c>
      <c r="I2320">
        <v>1.23</v>
      </c>
      <c r="J2320">
        <v>957.2</v>
      </c>
      <c r="K2320">
        <v>281.2</v>
      </c>
      <c r="L2320">
        <v>2180.6999999999998</v>
      </c>
      <c r="M2320">
        <v>1.55</v>
      </c>
      <c r="N2320">
        <v>18.91</v>
      </c>
      <c r="O2320">
        <v>-14.57</v>
      </c>
      <c r="P2320">
        <v>13.97</v>
      </c>
    </row>
    <row r="2321" spans="1:16" x14ac:dyDescent="0.25">
      <c r="A2321">
        <v>2019</v>
      </c>
      <c r="B2321">
        <f t="shared" si="37"/>
        <v>2019.9825342465754</v>
      </c>
      <c r="C2321">
        <v>359</v>
      </c>
      <c r="D2321">
        <v>15</v>
      </c>
      <c r="E2321">
        <v>2205.9</v>
      </c>
      <c r="F2321">
        <v>25.2</v>
      </c>
      <c r="G2321">
        <v>7</v>
      </c>
      <c r="H2321">
        <v>3.97</v>
      </c>
      <c r="I2321">
        <v>1.1000000000000001</v>
      </c>
      <c r="J2321">
        <v>957.1</v>
      </c>
      <c r="K2321">
        <v>281.2</v>
      </c>
      <c r="L2321">
        <v>2180.6999999999998</v>
      </c>
      <c r="M2321">
        <v>1.97</v>
      </c>
      <c r="N2321">
        <v>19.21</v>
      </c>
      <c r="O2321">
        <v>-14.1</v>
      </c>
      <c r="P2321">
        <v>14.34</v>
      </c>
    </row>
    <row r="2322" spans="1:16" x14ac:dyDescent="0.25">
      <c r="A2322">
        <v>2019</v>
      </c>
      <c r="B2322">
        <f t="shared" si="37"/>
        <v>2019.9826484018265</v>
      </c>
      <c r="C2322">
        <v>359</v>
      </c>
      <c r="D2322">
        <v>16</v>
      </c>
      <c r="E2322">
        <v>2205.5</v>
      </c>
      <c r="F2322">
        <v>24.9</v>
      </c>
      <c r="G2322">
        <v>8.1999999999999993</v>
      </c>
      <c r="H2322">
        <v>3.92</v>
      </c>
      <c r="I2322">
        <v>1.29</v>
      </c>
      <c r="J2322">
        <v>957.1</v>
      </c>
      <c r="K2322">
        <v>281.2</v>
      </c>
      <c r="L2322">
        <v>2180.6</v>
      </c>
      <c r="M2322">
        <v>2.4</v>
      </c>
      <c r="N2322">
        <v>19.5</v>
      </c>
      <c r="O2322">
        <v>-13.63</v>
      </c>
      <c r="P2322">
        <v>14.69</v>
      </c>
    </row>
    <row r="2323" spans="1:16" x14ac:dyDescent="0.25">
      <c r="A2323">
        <v>2019</v>
      </c>
      <c r="B2323">
        <f t="shared" si="37"/>
        <v>2019.9827625570776</v>
      </c>
      <c r="C2323">
        <v>359</v>
      </c>
      <c r="D2323">
        <v>17</v>
      </c>
      <c r="E2323">
        <v>2206.8000000000002</v>
      </c>
      <c r="F2323">
        <v>26.3</v>
      </c>
      <c r="G2323">
        <v>7.2</v>
      </c>
      <c r="H2323">
        <v>4.1399999999999997</v>
      </c>
      <c r="I2323">
        <v>1.1299999999999999</v>
      </c>
      <c r="J2323">
        <v>957.1</v>
      </c>
      <c r="K2323">
        <v>281.2</v>
      </c>
      <c r="L2323">
        <v>2180.5</v>
      </c>
      <c r="M2323">
        <v>2.83</v>
      </c>
      <c r="N2323">
        <v>19.79</v>
      </c>
      <c r="O2323">
        <v>-13.17</v>
      </c>
      <c r="P2323">
        <v>15.04</v>
      </c>
    </row>
    <row r="2324" spans="1:16" x14ac:dyDescent="0.25">
      <c r="A2324">
        <v>2019</v>
      </c>
      <c r="B2324">
        <f t="shared" si="37"/>
        <v>2019.9828767123288</v>
      </c>
      <c r="C2324">
        <v>359</v>
      </c>
      <c r="D2324">
        <v>18</v>
      </c>
      <c r="E2324">
        <v>2205.6999999999998</v>
      </c>
      <c r="F2324">
        <v>25.3</v>
      </c>
      <c r="G2324">
        <v>7.1</v>
      </c>
      <c r="H2324">
        <v>3.99</v>
      </c>
      <c r="I2324">
        <v>1.1200000000000001</v>
      </c>
      <c r="J2324">
        <v>957</v>
      </c>
      <c r="K2324">
        <v>281.2</v>
      </c>
      <c r="L2324">
        <v>2180.4</v>
      </c>
      <c r="M2324">
        <v>3.25</v>
      </c>
      <c r="N2324">
        <v>20.07</v>
      </c>
      <c r="O2324">
        <v>-12.7</v>
      </c>
      <c r="P2324">
        <v>15.39</v>
      </c>
    </row>
    <row r="2325" spans="1:16" x14ac:dyDescent="0.25">
      <c r="A2325">
        <v>2019</v>
      </c>
      <c r="B2325">
        <f t="shared" si="37"/>
        <v>2019.9829908675799</v>
      </c>
      <c r="C2325">
        <v>359</v>
      </c>
      <c r="D2325">
        <v>19</v>
      </c>
      <c r="E2325">
        <v>2205.4</v>
      </c>
      <c r="F2325">
        <v>24.9</v>
      </c>
      <c r="G2325">
        <v>7.9</v>
      </c>
      <c r="H2325">
        <v>3.92</v>
      </c>
      <c r="I2325">
        <v>1.24</v>
      </c>
      <c r="J2325">
        <v>957.1</v>
      </c>
      <c r="K2325">
        <v>281.2</v>
      </c>
      <c r="L2325">
        <v>2180.5</v>
      </c>
      <c r="M2325">
        <v>3.67</v>
      </c>
      <c r="N2325">
        <v>20.350000000000001</v>
      </c>
      <c r="O2325">
        <v>-12.23</v>
      </c>
      <c r="P2325">
        <v>15.72</v>
      </c>
    </row>
    <row r="2326" spans="1:16" x14ac:dyDescent="0.25">
      <c r="A2326">
        <v>2019</v>
      </c>
      <c r="B2326">
        <f t="shared" si="37"/>
        <v>2019.9831050228311</v>
      </c>
      <c r="C2326">
        <v>359</v>
      </c>
      <c r="D2326">
        <v>20</v>
      </c>
      <c r="E2326">
        <v>2211.8000000000002</v>
      </c>
      <c r="F2326">
        <v>31.2</v>
      </c>
      <c r="G2326">
        <v>7.6</v>
      </c>
      <c r="H2326">
        <v>4.91</v>
      </c>
      <c r="I2326">
        <v>1.2</v>
      </c>
      <c r="J2326">
        <v>957.1</v>
      </c>
      <c r="K2326">
        <v>281.2</v>
      </c>
      <c r="L2326">
        <v>2180.6</v>
      </c>
      <c r="M2326">
        <v>4.0999999999999996</v>
      </c>
      <c r="N2326">
        <v>20.63</v>
      </c>
      <c r="O2326">
        <v>-11.77</v>
      </c>
      <c r="P2326">
        <v>16.05</v>
      </c>
    </row>
    <row r="2327" spans="1:16" x14ac:dyDescent="0.25">
      <c r="A2327">
        <v>2019</v>
      </c>
      <c r="B2327">
        <f t="shared" si="37"/>
        <v>2019.9832191780822</v>
      </c>
      <c r="C2327">
        <v>359</v>
      </c>
      <c r="D2327">
        <v>21</v>
      </c>
      <c r="E2327">
        <v>2212.1999999999998</v>
      </c>
      <c r="F2327">
        <v>31.5</v>
      </c>
      <c r="G2327">
        <v>7.2</v>
      </c>
      <c r="H2327">
        <v>4.96</v>
      </c>
      <c r="I2327">
        <v>1.1299999999999999</v>
      </c>
      <c r="J2327">
        <v>957.2</v>
      </c>
      <c r="K2327">
        <v>281.2</v>
      </c>
      <c r="L2327">
        <v>2180.6999999999998</v>
      </c>
      <c r="M2327">
        <v>4.5199999999999996</v>
      </c>
      <c r="N2327">
        <v>20.9</v>
      </c>
      <c r="O2327">
        <v>-11.3</v>
      </c>
      <c r="P2327">
        <v>16.37</v>
      </c>
    </row>
    <row r="2328" spans="1:16" x14ac:dyDescent="0.25">
      <c r="A2328">
        <v>2019</v>
      </c>
      <c r="B2328">
        <f t="shared" si="37"/>
        <v>2019.9833333333333</v>
      </c>
      <c r="C2328">
        <v>359</v>
      </c>
      <c r="D2328">
        <v>22</v>
      </c>
      <c r="E2328">
        <v>2215.9</v>
      </c>
      <c r="F2328">
        <v>35</v>
      </c>
      <c r="G2328">
        <v>8.1</v>
      </c>
      <c r="H2328">
        <v>5.51</v>
      </c>
      <c r="I2328">
        <v>1.28</v>
      </c>
      <c r="J2328">
        <v>957.2</v>
      </c>
      <c r="K2328">
        <v>281.2</v>
      </c>
      <c r="L2328">
        <v>2180.9</v>
      </c>
      <c r="M2328">
        <v>4.95</v>
      </c>
      <c r="N2328">
        <v>21.17</v>
      </c>
      <c r="O2328">
        <v>-10.83</v>
      </c>
      <c r="P2328">
        <v>16.690000000000001</v>
      </c>
    </row>
    <row r="2329" spans="1:16" x14ac:dyDescent="0.25">
      <c r="A2329">
        <v>2019</v>
      </c>
      <c r="B2329">
        <f t="shared" si="37"/>
        <v>2019.9834474885845</v>
      </c>
      <c r="C2329">
        <v>359</v>
      </c>
      <c r="D2329">
        <v>23</v>
      </c>
      <c r="E2329">
        <v>2220.4</v>
      </c>
      <c r="F2329">
        <v>39.4</v>
      </c>
      <c r="G2329">
        <v>8.4</v>
      </c>
      <c r="H2329">
        <v>6.21</v>
      </c>
      <c r="I2329">
        <v>1.32</v>
      </c>
      <c r="J2329">
        <v>957.3</v>
      </c>
      <c r="K2329">
        <v>281.2</v>
      </c>
      <c r="L2329">
        <v>2181</v>
      </c>
      <c r="M2329">
        <v>5.38</v>
      </c>
      <c r="N2329">
        <v>21.44</v>
      </c>
      <c r="O2329">
        <v>-10.37</v>
      </c>
      <c r="P2329">
        <v>17</v>
      </c>
    </row>
    <row r="2330" spans="1:16" x14ac:dyDescent="0.25">
      <c r="A2330">
        <v>2019</v>
      </c>
      <c r="B2330">
        <f t="shared" si="37"/>
        <v>2019.9835616438356</v>
      </c>
      <c r="C2330">
        <v>360</v>
      </c>
      <c r="D2330">
        <v>0</v>
      </c>
      <c r="E2330">
        <v>2218.6999999999998</v>
      </c>
      <c r="F2330">
        <v>37.6</v>
      </c>
      <c r="G2330">
        <v>14.3</v>
      </c>
      <c r="H2330">
        <v>5.92</v>
      </c>
      <c r="I2330">
        <v>2.25</v>
      </c>
      <c r="J2330">
        <v>957.3</v>
      </c>
      <c r="K2330">
        <v>281.2</v>
      </c>
      <c r="L2330">
        <v>2181.1</v>
      </c>
      <c r="M2330">
        <v>9.3000000000000007</v>
      </c>
      <c r="N2330">
        <v>21.9</v>
      </c>
      <c r="O2330">
        <v>6.7</v>
      </c>
      <c r="P2330">
        <v>19.2</v>
      </c>
    </row>
    <row r="2331" spans="1:16" x14ac:dyDescent="0.25">
      <c r="A2331">
        <v>2019</v>
      </c>
      <c r="B2331">
        <f t="shared" si="37"/>
        <v>2019.9836757990868</v>
      </c>
      <c r="C2331">
        <v>360</v>
      </c>
      <c r="D2331">
        <v>1</v>
      </c>
      <c r="E2331">
        <v>2217.3000000000002</v>
      </c>
      <c r="F2331">
        <v>35.200000000000003</v>
      </c>
      <c r="G2331">
        <v>10.4</v>
      </c>
      <c r="H2331">
        <v>5.55</v>
      </c>
      <c r="I2331">
        <v>1.64</v>
      </c>
      <c r="J2331">
        <v>957.8</v>
      </c>
      <c r="K2331">
        <v>281.2</v>
      </c>
      <c r="L2331">
        <v>2182.1</v>
      </c>
      <c r="M2331">
        <v>8.77</v>
      </c>
      <c r="N2331">
        <v>21.6</v>
      </c>
      <c r="O2331">
        <v>5.88</v>
      </c>
      <c r="P2331">
        <v>18.739999999999998</v>
      </c>
    </row>
    <row r="2332" spans="1:16" x14ac:dyDescent="0.25">
      <c r="A2332">
        <v>2019</v>
      </c>
      <c r="B2332">
        <f t="shared" si="37"/>
        <v>2019.9837899543379</v>
      </c>
      <c r="C2332">
        <v>360</v>
      </c>
      <c r="D2332">
        <v>2</v>
      </c>
      <c r="E2332">
        <v>2218</v>
      </c>
      <c r="F2332">
        <v>34.9</v>
      </c>
      <c r="G2332">
        <v>7.8</v>
      </c>
      <c r="H2332">
        <v>5.5</v>
      </c>
      <c r="I2332">
        <v>1.23</v>
      </c>
      <c r="J2332">
        <v>958.2</v>
      </c>
      <c r="K2332">
        <v>281.2</v>
      </c>
      <c r="L2332">
        <v>2183.1</v>
      </c>
      <c r="M2332">
        <v>8.25</v>
      </c>
      <c r="N2332">
        <v>21.3</v>
      </c>
      <c r="O2332">
        <v>5.07</v>
      </c>
      <c r="P2332">
        <v>18.28</v>
      </c>
    </row>
    <row r="2333" spans="1:16" x14ac:dyDescent="0.25">
      <c r="A2333">
        <v>2019</v>
      </c>
      <c r="B2333">
        <f t="shared" si="37"/>
        <v>2019.983904109589</v>
      </c>
      <c r="C2333">
        <v>360</v>
      </c>
      <c r="D2333">
        <v>3</v>
      </c>
      <c r="E2333">
        <v>2217.8000000000002</v>
      </c>
      <c r="F2333">
        <v>33.6</v>
      </c>
      <c r="G2333">
        <v>7.5</v>
      </c>
      <c r="H2333">
        <v>5.29</v>
      </c>
      <c r="I2333">
        <v>1.18</v>
      </c>
      <c r="J2333">
        <v>958.7</v>
      </c>
      <c r="K2333">
        <v>281.2</v>
      </c>
      <c r="L2333">
        <v>2184.1999999999998</v>
      </c>
      <c r="M2333">
        <v>7.72</v>
      </c>
      <c r="N2333">
        <v>20.99</v>
      </c>
      <c r="O2333">
        <v>4.25</v>
      </c>
      <c r="P2333">
        <v>17.8</v>
      </c>
    </row>
    <row r="2334" spans="1:16" x14ac:dyDescent="0.25">
      <c r="A2334">
        <v>2019</v>
      </c>
      <c r="B2334">
        <f t="shared" si="37"/>
        <v>2019.9840182648402</v>
      </c>
      <c r="C2334">
        <v>360</v>
      </c>
      <c r="D2334">
        <v>4</v>
      </c>
      <c r="E2334">
        <v>2218.6999999999998</v>
      </c>
      <c r="F2334">
        <v>33.5</v>
      </c>
      <c r="G2334">
        <v>8.1999999999999993</v>
      </c>
      <c r="H2334">
        <v>5.28</v>
      </c>
      <c r="I2334">
        <v>1.29</v>
      </c>
      <c r="J2334">
        <v>959.4</v>
      </c>
      <c r="K2334">
        <v>281.2</v>
      </c>
      <c r="L2334">
        <v>2185.1999999999998</v>
      </c>
      <c r="M2334">
        <v>7.2</v>
      </c>
      <c r="N2334">
        <v>20.68</v>
      </c>
      <c r="O2334">
        <v>3.43</v>
      </c>
      <c r="P2334">
        <v>17.309999999999999</v>
      </c>
    </row>
    <row r="2335" spans="1:16" x14ac:dyDescent="0.25">
      <c r="A2335">
        <v>2019</v>
      </c>
      <c r="B2335">
        <f t="shared" si="37"/>
        <v>2019.9841324200913</v>
      </c>
      <c r="C2335">
        <v>360</v>
      </c>
      <c r="D2335">
        <v>5</v>
      </c>
      <c r="E2335">
        <v>2222.6999999999998</v>
      </c>
      <c r="F2335">
        <v>36.5</v>
      </c>
      <c r="G2335">
        <v>7.3</v>
      </c>
      <c r="H2335">
        <v>5.75</v>
      </c>
      <c r="I2335">
        <v>1.1499999999999999</v>
      </c>
      <c r="J2335">
        <v>959.6</v>
      </c>
      <c r="K2335">
        <v>281.2</v>
      </c>
      <c r="L2335">
        <v>2186.1999999999998</v>
      </c>
      <c r="M2335">
        <v>6.67</v>
      </c>
      <c r="N2335">
        <v>20.37</v>
      </c>
      <c r="O2335">
        <v>2.62</v>
      </c>
      <c r="P2335">
        <v>16.8</v>
      </c>
    </row>
    <row r="2336" spans="1:16" x14ac:dyDescent="0.25">
      <c r="A2336">
        <v>2019</v>
      </c>
      <c r="B2336">
        <f t="shared" si="37"/>
        <v>2019.9842465753425</v>
      </c>
      <c r="C2336">
        <v>360</v>
      </c>
      <c r="D2336">
        <v>6</v>
      </c>
      <c r="E2336">
        <v>2221.3000000000002</v>
      </c>
      <c r="F2336">
        <v>34</v>
      </c>
      <c r="G2336">
        <v>7.4</v>
      </c>
      <c r="H2336">
        <v>5.36</v>
      </c>
      <c r="I2336">
        <v>1.17</v>
      </c>
      <c r="J2336">
        <v>960.1</v>
      </c>
      <c r="K2336">
        <v>281.2</v>
      </c>
      <c r="L2336">
        <v>2187.3000000000002</v>
      </c>
      <c r="M2336">
        <v>6.15</v>
      </c>
      <c r="N2336">
        <v>20.05</v>
      </c>
      <c r="O2336">
        <v>1.8</v>
      </c>
      <c r="P2336">
        <v>16.28</v>
      </c>
    </row>
    <row r="2337" spans="1:16" x14ac:dyDescent="0.25">
      <c r="A2337">
        <v>2019</v>
      </c>
      <c r="B2337">
        <f t="shared" si="37"/>
        <v>2019.9843607305936</v>
      </c>
      <c r="C2337">
        <v>360</v>
      </c>
      <c r="D2337">
        <v>7</v>
      </c>
      <c r="E2337">
        <v>2216.4</v>
      </c>
      <c r="F2337">
        <v>28.1</v>
      </c>
      <c r="G2337">
        <v>8</v>
      </c>
      <c r="H2337">
        <v>4.43</v>
      </c>
      <c r="I2337">
        <v>1.26</v>
      </c>
      <c r="J2337">
        <v>960.5</v>
      </c>
      <c r="K2337">
        <v>281.2</v>
      </c>
      <c r="L2337">
        <v>2188.3000000000002</v>
      </c>
      <c r="M2337">
        <v>5.62</v>
      </c>
      <c r="N2337">
        <v>19.72</v>
      </c>
      <c r="O2337">
        <v>0.98</v>
      </c>
      <c r="P2337">
        <v>15.74</v>
      </c>
    </row>
    <row r="2338" spans="1:16" x14ac:dyDescent="0.25">
      <c r="A2338">
        <v>2019</v>
      </c>
      <c r="B2338">
        <f t="shared" ref="B2338:B2399" si="38">A2338+((C2338-1)/365)+(D2338/8760)</f>
        <v>2019.9844748858447</v>
      </c>
      <c r="C2338">
        <v>360</v>
      </c>
      <c r="D2338">
        <v>8</v>
      </c>
      <c r="E2338">
        <v>2226.5</v>
      </c>
      <c r="F2338">
        <v>37.200000000000003</v>
      </c>
      <c r="G2338">
        <v>7.6</v>
      </c>
      <c r="H2338">
        <v>5.86</v>
      </c>
      <c r="I2338">
        <v>1.2</v>
      </c>
      <c r="J2338">
        <v>961</v>
      </c>
      <c r="K2338">
        <v>281.2</v>
      </c>
      <c r="L2338">
        <v>2189.3000000000002</v>
      </c>
      <c r="M2338">
        <v>5.0999999999999996</v>
      </c>
      <c r="N2338">
        <v>19.39</v>
      </c>
      <c r="O2338">
        <v>0.17</v>
      </c>
      <c r="P2338">
        <v>15.18</v>
      </c>
    </row>
    <row r="2339" spans="1:16" x14ac:dyDescent="0.25">
      <c r="A2339">
        <v>2019</v>
      </c>
      <c r="B2339">
        <f t="shared" si="38"/>
        <v>2019.9845890410959</v>
      </c>
      <c r="C2339">
        <v>360</v>
      </c>
      <c r="D2339">
        <v>9</v>
      </c>
      <c r="E2339">
        <v>2233.9</v>
      </c>
      <c r="F2339">
        <v>43.5</v>
      </c>
      <c r="G2339">
        <v>7.1</v>
      </c>
      <c r="H2339">
        <v>6.85</v>
      </c>
      <c r="I2339">
        <v>1.1200000000000001</v>
      </c>
      <c r="J2339">
        <v>961.4</v>
      </c>
      <c r="K2339">
        <v>281.2</v>
      </c>
      <c r="L2339">
        <v>2190.4</v>
      </c>
      <c r="M2339">
        <v>4.57</v>
      </c>
      <c r="N2339">
        <v>19.05</v>
      </c>
      <c r="O2339">
        <v>-0.65</v>
      </c>
      <c r="P2339">
        <v>14.6</v>
      </c>
    </row>
    <row r="2340" spans="1:16" x14ac:dyDescent="0.25">
      <c r="A2340">
        <v>2019</v>
      </c>
      <c r="B2340">
        <f t="shared" si="38"/>
        <v>2019.984703196347</v>
      </c>
      <c r="C2340">
        <v>360</v>
      </c>
      <c r="D2340">
        <v>10</v>
      </c>
      <c r="E2340">
        <v>2234.3000000000002</v>
      </c>
      <c r="F2340">
        <v>42.9</v>
      </c>
      <c r="G2340">
        <v>7.7</v>
      </c>
      <c r="H2340">
        <v>6.76</v>
      </c>
      <c r="I2340">
        <v>1.21</v>
      </c>
      <c r="J2340">
        <v>961.9</v>
      </c>
      <c r="K2340">
        <v>281.2</v>
      </c>
      <c r="L2340">
        <v>2191.4</v>
      </c>
      <c r="M2340">
        <v>4.05</v>
      </c>
      <c r="N2340">
        <v>18.71</v>
      </c>
      <c r="O2340">
        <v>-1.47</v>
      </c>
      <c r="P2340">
        <v>13.99</v>
      </c>
    </row>
    <row r="2341" spans="1:16" x14ac:dyDescent="0.25">
      <c r="A2341">
        <v>2019</v>
      </c>
      <c r="B2341">
        <f t="shared" si="38"/>
        <v>2019.9848173515982</v>
      </c>
      <c r="C2341">
        <v>360</v>
      </c>
      <c r="D2341">
        <v>11</v>
      </c>
      <c r="E2341">
        <v>2232.1</v>
      </c>
      <c r="F2341">
        <v>39.700000000000003</v>
      </c>
      <c r="G2341">
        <v>7.5</v>
      </c>
      <c r="H2341">
        <v>6.25</v>
      </c>
      <c r="I2341">
        <v>1.18</v>
      </c>
      <c r="J2341">
        <v>962.3</v>
      </c>
      <c r="K2341">
        <v>281.2</v>
      </c>
      <c r="L2341">
        <v>2192.4</v>
      </c>
      <c r="M2341">
        <v>3.53</v>
      </c>
      <c r="N2341">
        <v>18.36</v>
      </c>
      <c r="O2341">
        <v>-2.2799999999999998</v>
      </c>
      <c r="P2341">
        <v>13.36</v>
      </c>
    </row>
    <row r="2342" spans="1:16" x14ac:dyDescent="0.25">
      <c r="A2342">
        <v>2019</v>
      </c>
      <c r="B2342">
        <f t="shared" si="38"/>
        <v>2019.9849315068493</v>
      </c>
      <c r="C2342">
        <v>360</v>
      </c>
      <c r="D2342">
        <v>12</v>
      </c>
      <c r="E2342">
        <v>2237.6</v>
      </c>
      <c r="F2342">
        <v>44.1</v>
      </c>
      <c r="G2342">
        <v>7.5</v>
      </c>
      <c r="H2342">
        <v>6.95</v>
      </c>
      <c r="I2342">
        <v>1.18</v>
      </c>
      <c r="J2342">
        <v>962.8</v>
      </c>
      <c r="K2342">
        <v>281.2</v>
      </c>
      <c r="L2342">
        <v>2193.5</v>
      </c>
      <c r="M2342">
        <v>3</v>
      </c>
      <c r="N2342">
        <v>18</v>
      </c>
      <c r="O2342">
        <v>-3.1</v>
      </c>
      <c r="P2342">
        <v>12.7</v>
      </c>
    </row>
    <row r="2343" spans="1:16" x14ac:dyDescent="0.25">
      <c r="A2343">
        <v>2019</v>
      </c>
      <c r="B2343">
        <f t="shared" si="38"/>
        <v>2019.9850456621004</v>
      </c>
      <c r="C2343">
        <v>360</v>
      </c>
      <c r="D2343">
        <v>13</v>
      </c>
      <c r="E2343">
        <v>2241.3000000000002</v>
      </c>
      <c r="F2343">
        <v>47.4</v>
      </c>
      <c r="G2343">
        <v>7.8</v>
      </c>
      <c r="H2343">
        <v>7.47</v>
      </c>
      <c r="I2343">
        <v>1.23</v>
      </c>
      <c r="J2343">
        <v>963</v>
      </c>
      <c r="K2343">
        <v>281.2</v>
      </c>
      <c r="L2343">
        <v>2193.9</v>
      </c>
      <c r="M2343">
        <v>4.42</v>
      </c>
      <c r="N2343">
        <v>18.32</v>
      </c>
      <c r="O2343">
        <v>-2.85</v>
      </c>
      <c r="P2343">
        <v>13.18</v>
      </c>
    </row>
    <row r="2344" spans="1:16" x14ac:dyDescent="0.25">
      <c r="A2344">
        <v>2019</v>
      </c>
      <c r="B2344">
        <f t="shared" si="38"/>
        <v>2019.9851598173516</v>
      </c>
      <c r="C2344">
        <v>360</v>
      </c>
      <c r="D2344">
        <v>14</v>
      </c>
      <c r="E2344">
        <v>2235.6</v>
      </c>
      <c r="F2344">
        <v>41.3</v>
      </c>
      <c r="G2344">
        <v>7.6</v>
      </c>
      <c r="H2344">
        <v>6.51</v>
      </c>
      <c r="I2344">
        <v>1.2</v>
      </c>
      <c r="J2344">
        <v>963.1</v>
      </c>
      <c r="K2344">
        <v>281.2</v>
      </c>
      <c r="L2344">
        <v>2194.3000000000002</v>
      </c>
      <c r="M2344">
        <v>5.83</v>
      </c>
      <c r="N2344">
        <v>18.63</v>
      </c>
      <c r="O2344">
        <v>-2.6</v>
      </c>
      <c r="P2344">
        <v>13.64</v>
      </c>
    </row>
    <row r="2345" spans="1:16" x14ac:dyDescent="0.25">
      <c r="A2345">
        <v>2019</v>
      </c>
      <c r="B2345">
        <f t="shared" si="38"/>
        <v>2019.9852739726027</v>
      </c>
      <c r="C2345">
        <v>360</v>
      </c>
      <c r="D2345">
        <v>15</v>
      </c>
      <c r="E2345">
        <v>2234.4</v>
      </c>
      <c r="F2345">
        <v>39.700000000000003</v>
      </c>
      <c r="G2345">
        <v>7.1</v>
      </c>
      <c r="H2345">
        <v>6.25</v>
      </c>
      <c r="I2345">
        <v>1.1200000000000001</v>
      </c>
      <c r="J2345">
        <v>963.3</v>
      </c>
      <c r="K2345">
        <v>281.2</v>
      </c>
      <c r="L2345">
        <v>2194.6999999999998</v>
      </c>
      <c r="M2345">
        <v>7.25</v>
      </c>
      <c r="N2345">
        <v>18.940000000000001</v>
      </c>
      <c r="O2345">
        <v>-2.35</v>
      </c>
      <c r="P2345">
        <v>14.09</v>
      </c>
    </row>
    <row r="2346" spans="1:16" x14ac:dyDescent="0.25">
      <c r="A2346">
        <v>2019</v>
      </c>
      <c r="B2346">
        <f t="shared" si="38"/>
        <v>2019.9853881278539</v>
      </c>
      <c r="C2346">
        <v>360</v>
      </c>
      <c r="D2346">
        <v>16</v>
      </c>
      <c r="E2346">
        <v>2241.9</v>
      </c>
      <c r="F2346">
        <v>46.8</v>
      </c>
      <c r="G2346">
        <v>8.1999999999999993</v>
      </c>
      <c r="H2346">
        <v>7.37</v>
      </c>
      <c r="I2346">
        <v>1.29</v>
      </c>
      <c r="J2346">
        <v>963.5</v>
      </c>
      <c r="K2346">
        <v>281.2</v>
      </c>
      <c r="L2346">
        <v>2195.1</v>
      </c>
      <c r="M2346">
        <v>8.67</v>
      </c>
      <c r="N2346">
        <v>19.239999999999998</v>
      </c>
      <c r="O2346">
        <v>-2.1</v>
      </c>
      <c r="P2346">
        <v>14.52</v>
      </c>
    </row>
    <row r="2347" spans="1:16" x14ac:dyDescent="0.25">
      <c r="A2347">
        <v>2019</v>
      </c>
      <c r="B2347">
        <f t="shared" si="38"/>
        <v>2019.985502283105</v>
      </c>
      <c r="C2347">
        <v>360</v>
      </c>
      <c r="D2347">
        <v>17</v>
      </c>
      <c r="E2347">
        <v>2242.3000000000002</v>
      </c>
      <c r="F2347">
        <v>46.8</v>
      </c>
      <c r="G2347">
        <v>7.1</v>
      </c>
      <c r="H2347">
        <v>7.37</v>
      </c>
      <c r="I2347">
        <v>1.1200000000000001</v>
      </c>
      <c r="J2347">
        <v>963.7</v>
      </c>
      <c r="K2347">
        <v>281.2</v>
      </c>
      <c r="L2347">
        <v>2195.5</v>
      </c>
      <c r="M2347">
        <v>10.08</v>
      </c>
      <c r="N2347">
        <v>19.53</v>
      </c>
      <c r="O2347">
        <v>-1.85</v>
      </c>
      <c r="P2347">
        <v>14.94</v>
      </c>
    </row>
    <row r="2348" spans="1:16" x14ac:dyDescent="0.25">
      <c r="A2348">
        <v>2019</v>
      </c>
      <c r="B2348">
        <f t="shared" si="38"/>
        <v>2019.9856164383561</v>
      </c>
      <c r="C2348">
        <v>360</v>
      </c>
      <c r="D2348">
        <v>18</v>
      </c>
      <c r="E2348">
        <v>2246.9</v>
      </c>
      <c r="F2348">
        <v>51</v>
      </c>
      <c r="G2348">
        <v>7.1</v>
      </c>
      <c r="H2348">
        <v>8.0299999999999994</v>
      </c>
      <c r="I2348">
        <v>1.1200000000000001</v>
      </c>
      <c r="J2348">
        <v>963.8</v>
      </c>
      <c r="K2348">
        <v>281.2</v>
      </c>
      <c r="L2348">
        <v>2195.9</v>
      </c>
      <c r="M2348">
        <v>11.5</v>
      </c>
      <c r="N2348">
        <v>19.829999999999998</v>
      </c>
      <c r="O2348">
        <v>-1.6</v>
      </c>
      <c r="P2348">
        <v>15.35</v>
      </c>
    </row>
    <row r="2349" spans="1:16" x14ac:dyDescent="0.25">
      <c r="A2349">
        <v>2019</v>
      </c>
      <c r="B2349">
        <f t="shared" si="38"/>
        <v>2019.9857305936073</v>
      </c>
      <c r="C2349">
        <v>360</v>
      </c>
      <c r="D2349">
        <v>19</v>
      </c>
      <c r="E2349">
        <v>2252.5</v>
      </c>
      <c r="F2349">
        <v>56.4</v>
      </c>
      <c r="G2349">
        <v>7.8</v>
      </c>
      <c r="H2349">
        <v>8.8800000000000008</v>
      </c>
      <c r="I2349">
        <v>1.23</v>
      </c>
      <c r="J2349">
        <v>963.9</v>
      </c>
      <c r="K2349">
        <v>281.2</v>
      </c>
      <c r="L2349">
        <v>2196.1</v>
      </c>
      <c r="M2349">
        <v>12.92</v>
      </c>
      <c r="N2349">
        <v>20.12</v>
      </c>
      <c r="O2349">
        <v>-1.35</v>
      </c>
      <c r="P2349">
        <v>15.74</v>
      </c>
    </row>
    <row r="2350" spans="1:16" x14ac:dyDescent="0.25">
      <c r="A2350">
        <v>2019</v>
      </c>
      <c r="B2350">
        <f t="shared" si="38"/>
        <v>2019.9858447488584</v>
      </c>
      <c r="C2350">
        <v>360</v>
      </c>
      <c r="D2350">
        <v>20</v>
      </c>
      <c r="E2350">
        <v>2254.3000000000002</v>
      </c>
      <c r="F2350">
        <v>58.1</v>
      </c>
      <c r="G2350">
        <v>7.5</v>
      </c>
      <c r="H2350">
        <v>9.15</v>
      </c>
      <c r="I2350">
        <v>1.18</v>
      </c>
      <c r="J2350">
        <v>964</v>
      </c>
      <c r="K2350">
        <v>281.2</v>
      </c>
      <c r="L2350">
        <v>2196.1999999999998</v>
      </c>
      <c r="M2350">
        <v>14.33</v>
      </c>
      <c r="N2350">
        <v>20.399999999999999</v>
      </c>
      <c r="O2350">
        <v>-1.1000000000000001</v>
      </c>
      <c r="P2350">
        <v>16.13</v>
      </c>
    </row>
    <row r="2351" spans="1:16" x14ac:dyDescent="0.25">
      <c r="A2351">
        <v>2019</v>
      </c>
      <c r="B2351">
        <f t="shared" si="38"/>
        <v>2019.9859589041096</v>
      </c>
      <c r="C2351">
        <v>360</v>
      </c>
      <c r="D2351">
        <v>21</v>
      </c>
      <c r="E2351">
        <v>2251.9</v>
      </c>
      <c r="F2351">
        <v>55.5</v>
      </c>
      <c r="G2351">
        <v>7.6</v>
      </c>
      <c r="H2351">
        <v>8.74</v>
      </c>
      <c r="I2351">
        <v>1.2</v>
      </c>
      <c r="J2351">
        <v>964.1</v>
      </c>
      <c r="K2351">
        <v>281.2</v>
      </c>
      <c r="L2351">
        <v>2196.4</v>
      </c>
      <c r="M2351">
        <v>15.75</v>
      </c>
      <c r="N2351">
        <v>20.68</v>
      </c>
      <c r="O2351">
        <v>-0.85</v>
      </c>
      <c r="P2351">
        <v>16.510000000000002</v>
      </c>
    </row>
    <row r="2352" spans="1:16" x14ac:dyDescent="0.25">
      <c r="A2352">
        <v>2019</v>
      </c>
      <c r="B2352">
        <f t="shared" si="38"/>
        <v>2019.9860730593607</v>
      </c>
      <c r="C2352">
        <v>360</v>
      </c>
      <c r="D2352">
        <v>22</v>
      </c>
      <c r="E2352">
        <v>2251.5</v>
      </c>
      <c r="F2352">
        <v>54.9</v>
      </c>
      <c r="G2352">
        <v>8.4</v>
      </c>
      <c r="H2352">
        <v>8.65</v>
      </c>
      <c r="I2352">
        <v>1.32</v>
      </c>
      <c r="J2352">
        <v>964.1</v>
      </c>
      <c r="K2352">
        <v>281.2</v>
      </c>
      <c r="L2352">
        <v>2196.6</v>
      </c>
      <c r="M2352">
        <v>17.170000000000002</v>
      </c>
      <c r="N2352">
        <v>20.96</v>
      </c>
      <c r="O2352">
        <v>-0.6</v>
      </c>
      <c r="P2352">
        <v>16.88</v>
      </c>
    </row>
    <row r="2353" spans="1:16" x14ac:dyDescent="0.25">
      <c r="A2353">
        <v>2019</v>
      </c>
      <c r="B2353">
        <f t="shared" si="38"/>
        <v>2019.9861872146118</v>
      </c>
      <c r="C2353">
        <v>360</v>
      </c>
      <c r="D2353">
        <v>23</v>
      </c>
      <c r="E2353">
        <v>2252.6</v>
      </c>
      <c r="F2353">
        <v>55.9</v>
      </c>
      <c r="G2353">
        <v>8.5</v>
      </c>
      <c r="H2353">
        <v>8.81</v>
      </c>
      <c r="I2353">
        <v>1.34</v>
      </c>
      <c r="J2353">
        <v>964.2</v>
      </c>
      <c r="K2353">
        <v>281.2</v>
      </c>
      <c r="L2353">
        <v>2196.6999999999998</v>
      </c>
      <c r="M2353">
        <v>18.579999999999998</v>
      </c>
      <c r="N2353">
        <v>21.23</v>
      </c>
      <c r="O2353">
        <v>-0.35</v>
      </c>
      <c r="P2353">
        <v>17.239999999999998</v>
      </c>
    </row>
    <row r="2354" spans="1:16" x14ac:dyDescent="0.25">
      <c r="A2354">
        <v>2019</v>
      </c>
      <c r="B2354">
        <f t="shared" si="38"/>
        <v>2019.986301369863</v>
      </c>
      <c r="C2354">
        <v>361</v>
      </c>
      <c r="D2354">
        <v>0</v>
      </c>
      <c r="E2354">
        <v>2238</v>
      </c>
      <c r="F2354">
        <v>41.1</v>
      </c>
      <c r="G2354">
        <v>14.8</v>
      </c>
      <c r="H2354">
        <v>6.47</v>
      </c>
      <c r="I2354">
        <v>2.33</v>
      </c>
      <c r="J2354">
        <v>964.3</v>
      </c>
      <c r="K2354">
        <v>281.10000000000002</v>
      </c>
      <c r="L2354">
        <v>2196.9</v>
      </c>
      <c r="M2354">
        <v>9</v>
      </c>
      <c r="N2354">
        <v>22.2</v>
      </c>
      <c r="O2354">
        <v>9.6999999999999993</v>
      </c>
      <c r="P2354">
        <v>19.600000000000001</v>
      </c>
    </row>
    <row r="2355" spans="1:16" x14ac:dyDescent="0.25">
      <c r="A2355">
        <v>2019</v>
      </c>
      <c r="B2355">
        <f t="shared" si="38"/>
        <v>2019.9864155251141</v>
      </c>
      <c r="C2355">
        <v>361</v>
      </c>
      <c r="D2355">
        <v>1</v>
      </c>
      <c r="E2355">
        <v>2234.8000000000002</v>
      </c>
      <c r="F2355">
        <v>38.299999999999997</v>
      </c>
      <c r="G2355">
        <v>9.6999999999999993</v>
      </c>
      <c r="H2355">
        <v>6.03</v>
      </c>
      <c r="I2355">
        <v>1.53</v>
      </c>
      <c r="J2355">
        <v>964.1</v>
      </c>
      <c r="K2355">
        <v>281.10000000000002</v>
      </c>
      <c r="L2355">
        <v>2196.5</v>
      </c>
      <c r="M2355">
        <v>8.9</v>
      </c>
      <c r="N2355">
        <v>21.89</v>
      </c>
      <c r="O2355">
        <v>7.81</v>
      </c>
      <c r="P2355">
        <v>19.11</v>
      </c>
    </row>
    <row r="2356" spans="1:16" x14ac:dyDescent="0.25">
      <c r="A2356">
        <v>2019</v>
      </c>
      <c r="B2356">
        <f t="shared" si="38"/>
        <v>2019.9865296803653</v>
      </c>
      <c r="C2356">
        <v>361</v>
      </c>
      <c r="D2356">
        <v>2</v>
      </c>
      <c r="E2356">
        <v>2236.6</v>
      </c>
      <c r="F2356">
        <v>40.6</v>
      </c>
      <c r="G2356">
        <v>7.7</v>
      </c>
      <c r="H2356">
        <v>6.39</v>
      </c>
      <c r="I2356">
        <v>1.21</v>
      </c>
      <c r="J2356">
        <v>963.9</v>
      </c>
      <c r="K2356">
        <v>281.10000000000002</v>
      </c>
      <c r="L2356">
        <v>2196</v>
      </c>
      <c r="M2356">
        <v>8.8000000000000007</v>
      </c>
      <c r="N2356">
        <v>21.57</v>
      </c>
      <c r="O2356">
        <v>5.92</v>
      </c>
      <c r="P2356">
        <v>18.61</v>
      </c>
    </row>
    <row r="2357" spans="1:16" x14ac:dyDescent="0.25">
      <c r="A2357">
        <v>2019</v>
      </c>
      <c r="B2357">
        <f t="shared" si="38"/>
        <v>2019.9866438356164</v>
      </c>
      <c r="C2357">
        <v>361</v>
      </c>
      <c r="D2357">
        <v>3</v>
      </c>
      <c r="E2357">
        <v>2237.1999999999998</v>
      </c>
      <c r="F2357">
        <v>41.6</v>
      </c>
      <c r="G2357">
        <v>7.6</v>
      </c>
      <c r="H2357">
        <v>6.55</v>
      </c>
      <c r="I2357">
        <v>1.2</v>
      </c>
      <c r="J2357">
        <v>963.7</v>
      </c>
      <c r="K2357">
        <v>281.10000000000002</v>
      </c>
      <c r="L2357">
        <v>2195.6</v>
      </c>
      <c r="M2357">
        <v>8.6999999999999993</v>
      </c>
      <c r="N2357">
        <v>21.25</v>
      </c>
      <c r="O2357">
        <v>4.03</v>
      </c>
      <c r="P2357">
        <v>18.09</v>
      </c>
    </row>
    <row r="2358" spans="1:16" x14ac:dyDescent="0.25">
      <c r="A2358">
        <v>2019</v>
      </c>
      <c r="B2358">
        <f t="shared" si="38"/>
        <v>2019.9867579908675</v>
      </c>
      <c r="C2358">
        <v>361</v>
      </c>
      <c r="D2358">
        <v>4</v>
      </c>
      <c r="E2358">
        <v>2245.6999999999998</v>
      </c>
      <c r="F2358">
        <v>50.5</v>
      </c>
      <c r="G2358">
        <v>8</v>
      </c>
      <c r="H2358">
        <v>7.95</v>
      </c>
      <c r="I2358">
        <v>1.26</v>
      </c>
      <c r="J2358">
        <v>963.5</v>
      </c>
      <c r="K2358">
        <v>281.10000000000002</v>
      </c>
      <c r="L2358">
        <v>2195.1999999999998</v>
      </c>
      <c r="M2358">
        <v>8.6</v>
      </c>
      <c r="N2358">
        <v>20.92</v>
      </c>
      <c r="O2358">
        <v>2.13</v>
      </c>
      <c r="P2358">
        <v>17.559999999999999</v>
      </c>
    </row>
    <row r="2359" spans="1:16" x14ac:dyDescent="0.25">
      <c r="A2359">
        <v>2019</v>
      </c>
      <c r="B2359">
        <f t="shared" si="38"/>
        <v>2019.9868721461187</v>
      </c>
      <c r="C2359">
        <v>361</v>
      </c>
      <c r="D2359">
        <v>5</v>
      </c>
      <c r="E2359">
        <v>2245.4</v>
      </c>
      <c r="F2359">
        <v>50.7</v>
      </c>
      <c r="G2359">
        <v>7.1</v>
      </c>
      <c r="H2359">
        <v>7.98</v>
      </c>
      <c r="I2359">
        <v>1.1200000000000001</v>
      </c>
      <c r="J2359">
        <v>963.3</v>
      </c>
      <c r="K2359">
        <v>281.10000000000002</v>
      </c>
      <c r="L2359">
        <v>2194.6999999999998</v>
      </c>
      <c r="M2359">
        <v>8.5</v>
      </c>
      <c r="N2359">
        <v>20.59</v>
      </c>
      <c r="O2359">
        <v>0.24</v>
      </c>
      <c r="P2359">
        <v>17.010000000000002</v>
      </c>
    </row>
    <row r="2360" spans="1:16" x14ac:dyDescent="0.25">
      <c r="A2360">
        <v>2019</v>
      </c>
      <c r="B2360">
        <f t="shared" si="38"/>
        <v>2019.9869863013698</v>
      </c>
      <c r="C2360">
        <v>361</v>
      </c>
      <c r="D2360">
        <v>6</v>
      </c>
      <c r="E2360">
        <v>2246.1999999999998</v>
      </c>
      <c r="F2360">
        <v>51.9</v>
      </c>
      <c r="G2360">
        <v>7.4</v>
      </c>
      <c r="H2360">
        <v>8.17</v>
      </c>
      <c r="I2360">
        <v>1.17</v>
      </c>
      <c r="J2360">
        <v>963.1</v>
      </c>
      <c r="K2360">
        <v>281.10000000000002</v>
      </c>
      <c r="L2360">
        <v>2194.3000000000002</v>
      </c>
      <c r="M2360">
        <v>8.4</v>
      </c>
      <c r="N2360">
        <v>20.25</v>
      </c>
      <c r="O2360">
        <v>-1.65</v>
      </c>
      <c r="P2360">
        <v>16.440000000000001</v>
      </c>
    </row>
    <row r="2361" spans="1:16" x14ac:dyDescent="0.25">
      <c r="A2361">
        <v>2019</v>
      </c>
      <c r="B2361">
        <f t="shared" si="38"/>
        <v>2019.987100456621</v>
      </c>
      <c r="C2361">
        <v>361</v>
      </c>
      <c r="D2361">
        <v>7</v>
      </c>
      <c r="E2361">
        <v>2248.5</v>
      </c>
      <c r="F2361">
        <v>54.5</v>
      </c>
      <c r="G2361">
        <v>8.1999999999999993</v>
      </c>
      <c r="H2361">
        <v>8.58</v>
      </c>
      <c r="I2361">
        <v>1.29</v>
      </c>
      <c r="J2361">
        <v>963</v>
      </c>
      <c r="K2361">
        <v>281.10000000000002</v>
      </c>
      <c r="L2361">
        <v>2194</v>
      </c>
      <c r="M2361">
        <v>8.3000000000000007</v>
      </c>
      <c r="N2361">
        <v>19.91</v>
      </c>
      <c r="O2361">
        <v>-3.54</v>
      </c>
      <c r="P2361">
        <v>15.85</v>
      </c>
    </row>
    <row r="2362" spans="1:16" x14ac:dyDescent="0.25">
      <c r="A2362">
        <v>2019</v>
      </c>
      <c r="B2362">
        <f t="shared" si="38"/>
        <v>2019.9872146118721</v>
      </c>
      <c r="C2362">
        <v>361</v>
      </c>
      <c r="D2362">
        <v>8</v>
      </c>
      <c r="E2362">
        <v>2246.8000000000002</v>
      </c>
      <c r="F2362">
        <v>53.1</v>
      </c>
      <c r="G2362">
        <v>7.4</v>
      </c>
      <c r="H2362">
        <v>8.36</v>
      </c>
      <c r="I2362">
        <v>1.17</v>
      </c>
      <c r="J2362">
        <v>962.9</v>
      </c>
      <c r="K2362">
        <v>281.10000000000002</v>
      </c>
      <c r="L2362">
        <v>2193.6999999999998</v>
      </c>
      <c r="M2362">
        <v>8.1999999999999993</v>
      </c>
      <c r="N2362">
        <v>19.559999999999999</v>
      </c>
      <c r="O2362">
        <v>-5.43</v>
      </c>
      <c r="P2362">
        <v>15.24</v>
      </c>
    </row>
    <row r="2363" spans="1:16" x14ac:dyDescent="0.25">
      <c r="A2363">
        <v>2019</v>
      </c>
      <c r="B2363">
        <f t="shared" si="38"/>
        <v>2019.9873287671232</v>
      </c>
      <c r="C2363">
        <v>361</v>
      </c>
      <c r="D2363">
        <v>9</v>
      </c>
      <c r="E2363">
        <v>2251.8000000000002</v>
      </c>
      <c r="F2363">
        <v>58.4</v>
      </c>
      <c r="G2363">
        <v>7.1</v>
      </c>
      <c r="H2363">
        <v>9.1999999999999993</v>
      </c>
      <c r="I2363">
        <v>1.1200000000000001</v>
      </c>
      <c r="J2363">
        <v>962.7</v>
      </c>
      <c r="K2363">
        <v>281.10000000000002</v>
      </c>
      <c r="L2363">
        <v>2193.4</v>
      </c>
      <c r="M2363">
        <v>8.1</v>
      </c>
      <c r="N2363">
        <v>19.21</v>
      </c>
      <c r="O2363">
        <v>-7.33</v>
      </c>
      <c r="P2363">
        <v>14.6</v>
      </c>
    </row>
    <row r="2364" spans="1:16" x14ac:dyDescent="0.25">
      <c r="A2364">
        <v>2019</v>
      </c>
      <c r="B2364">
        <f t="shared" si="38"/>
        <v>2019.9874429223744</v>
      </c>
      <c r="C2364">
        <v>361</v>
      </c>
      <c r="D2364">
        <v>10</v>
      </c>
      <c r="E2364">
        <v>2249</v>
      </c>
      <c r="F2364">
        <v>55.9</v>
      </c>
      <c r="G2364">
        <v>7.7</v>
      </c>
      <c r="H2364">
        <v>8.8000000000000007</v>
      </c>
      <c r="I2364">
        <v>1.21</v>
      </c>
      <c r="J2364">
        <v>962.6</v>
      </c>
      <c r="K2364">
        <v>281.10000000000002</v>
      </c>
      <c r="L2364">
        <v>2193.1</v>
      </c>
      <c r="M2364">
        <v>8</v>
      </c>
      <c r="N2364">
        <v>18.850000000000001</v>
      </c>
      <c r="O2364">
        <v>-9.2200000000000006</v>
      </c>
      <c r="P2364">
        <v>13.94</v>
      </c>
    </row>
    <row r="2365" spans="1:16" x14ac:dyDescent="0.25">
      <c r="A2365">
        <v>2019</v>
      </c>
      <c r="B2365">
        <f t="shared" si="38"/>
        <v>2019.9875570776255</v>
      </c>
      <c r="C2365">
        <v>361</v>
      </c>
      <c r="D2365">
        <v>11</v>
      </c>
      <c r="E2365">
        <v>2250.1</v>
      </c>
      <c r="F2365">
        <v>57.3</v>
      </c>
      <c r="G2365">
        <v>7.4</v>
      </c>
      <c r="H2365">
        <v>9.02</v>
      </c>
      <c r="I2365">
        <v>1.17</v>
      </c>
      <c r="J2365">
        <v>962.5</v>
      </c>
      <c r="K2365">
        <v>281.10000000000002</v>
      </c>
      <c r="L2365">
        <v>2192.8000000000002</v>
      </c>
      <c r="M2365">
        <v>7.9</v>
      </c>
      <c r="N2365">
        <v>18.48</v>
      </c>
      <c r="O2365">
        <v>-11.11</v>
      </c>
      <c r="P2365">
        <v>13.24</v>
      </c>
    </row>
    <row r="2366" spans="1:16" x14ac:dyDescent="0.25">
      <c r="A2366">
        <v>2019</v>
      </c>
      <c r="B2366">
        <f t="shared" si="38"/>
        <v>2019.9876712328767</v>
      </c>
      <c r="C2366">
        <v>361</v>
      </c>
      <c r="D2366">
        <v>12</v>
      </c>
      <c r="E2366">
        <v>2251.6</v>
      </c>
      <c r="F2366">
        <v>59.1</v>
      </c>
      <c r="G2366">
        <v>7.4</v>
      </c>
      <c r="H2366">
        <v>9.31</v>
      </c>
      <c r="I2366">
        <v>1.17</v>
      </c>
      <c r="J2366">
        <v>962.4</v>
      </c>
      <c r="K2366">
        <v>281.10000000000002</v>
      </c>
      <c r="L2366">
        <v>2192.5</v>
      </c>
      <c r="M2366">
        <v>7.8</v>
      </c>
      <c r="N2366">
        <v>18.100000000000001</v>
      </c>
      <c r="O2366">
        <v>-13</v>
      </c>
      <c r="P2366">
        <v>12.5</v>
      </c>
    </row>
    <row r="2367" spans="1:16" x14ac:dyDescent="0.25">
      <c r="A2367">
        <v>2019</v>
      </c>
      <c r="B2367">
        <f t="shared" si="38"/>
        <v>2019.9877853881278</v>
      </c>
      <c r="C2367">
        <v>361</v>
      </c>
      <c r="D2367">
        <v>13</v>
      </c>
      <c r="E2367">
        <v>2250.3000000000002</v>
      </c>
      <c r="F2367">
        <v>57.7</v>
      </c>
      <c r="G2367">
        <v>7.8</v>
      </c>
      <c r="H2367">
        <v>9.09</v>
      </c>
      <c r="I2367">
        <v>1.23</v>
      </c>
      <c r="J2367">
        <v>962.4</v>
      </c>
      <c r="K2367">
        <v>281.10000000000002</v>
      </c>
      <c r="L2367">
        <v>2192.6</v>
      </c>
      <c r="M2367">
        <v>8.4700000000000006</v>
      </c>
      <c r="N2367">
        <v>18.43</v>
      </c>
      <c r="O2367">
        <v>-12.19</v>
      </c>
      <c r="P2367">
        <v>12.89</v>
      </c>
    </row>
    <row r="2368" spans="1:16" x14ac:dyDescent="0.25">
      <c r="A2368">
        <v>2019</v>
      </c>
      <c r="B2368">
        <f t="shared" si="38"/>
        <v>2019.9878995433789</v>
      </c>
      <c r="C2368">
        <v>361</v>
      </c>
      <c r="D2368">
        <v>14</v>
      </c>
      <c r="E2368">
        <v>2250</v>
      </c>
      <c r="F2368">
        <v>57.3</v>
      </c>
      <c r="G2368">
        <v>7.4</v>
      </c>
      <c r="H2368">
        <v>9.02</v>
      </c>
      <c r="I2368">
        <v>1.17</v>
      </c>
      <c r="J2368">
        <v>962.4</v>
      </c>
      <c r="K2368">
        <v>281.10000000000002</v>
      </c>
      <c r="L2368">
        <v>2192.6999999999998</v>
      </c>
      <c r="M2368">
        <v>9.15</v>
      </c>
      <c r="N2368">
        <v>18.75</v>
      </c>
      <c r="O2368">
        <v>-11.38</v>
      </c>
      <c r="P2368">
        <v>13.27</v>
      </c>
    </row>
    <row r="2369" spans="1:16" x14ac:dyDescent="0.25">
      <c r="A2369">
        <v>2019</v>
      </c>
      <c r="B2369">
        <f t="shared" si="38"/>
        <v>2019.9880136986301</v>
      </c>
      <c r="C2369">
        <v>361</v>
      </c>
      <c r="D2369">
        <v>15</v>
      </c>
      <c r="E2369">
        <v>2248.6</v>
      </c>
      <c r="F2369">
        <v>55.9</v>
      </c>
      <c r="G2369">
        <v>7</v>
      </c>
      <c r="H2369">
        <v>8.8000000000000007</v>
      </c>
      <c r="I2369">
        <v>1.1000000000000001</v>
      </c>
      <c r="J2369">
        <v>962.5</v>
      </c>
      <c r="K2369">
        <v>281.10000000000002</v>
      </c>
      <c r="L2369">
        <v>2192.6999999999998</v>
      </c>
      <c r="M2369">
        <v>9.82</v>
      </c>
      <c r="N2369">
        <v>19.059999999999999</v>
      </c>
      <c r="O2369">
        <v>-10.57</v>
      </c>
      <c r="P2369">
        <v>13.64</v>
      </c>
    </row>
    <row r="2370" spans="1:16" x14ac:dyDescent="0.25">
      <c r="A2370">
        <v>2019</v>
      </c>
      <c r="B2370">
        <f t="shared" si="38"/>
        <v>2019.9881278538812</v>
      </c>
      <c r="C2370">
        <v>361</v>
      </c>
      <c r="D2370">
        <v>16</v>
      </c>
      <c r="E2370">
        <v>2246.6</v>
      </c>
      <c r="F2370">
        <v>53.8</v>
      </c>
      <c r="G2370">
        <v>7.9</v>
      </c>
      <c r="H2370">
        <v>8.4700000000000006</v>
      </c>
      <c r="I2370">
        <v>1.24</v>
      </c>
      <c r="J2370">
        <v>962.5</v>
      </c>
      <c r="K2370">
        <v>281.10000000000002</v>
      </c>
      <c r="L2370">
        <v>2192.8000000000002</v>
      </c>
      <c r="M2370">
        <v>10.5</v>
      </c>
      <c r="N2370">
        <v>19.37</v>
      </c>
      <c r="O2370">
        <v>-9.77</v>
      </c>
      <c r="P2370">
        <v>14</v>
      </c>
    </row>
    <row r="2371" spans="1:16" x14ac:dyDescent="0.25">
      <c r="A2371">
        <v>2019</v>
      </c>
      <c r="B2371">
        <f t="shared" si="38"/>
        <v>2019.9882420091324</v>
      </c>
      <c r="C2371">
        <v>361</v>
      </c>
      <c r="D2371">
        <v>17</v>
      </c>
      <c r="E2371">
        <v>2242.1999999999998</v>
      </c>
      <c r="F2371">
        <v>49.3</v>
      </c>
      <c r="G2371">
        <v>6.8</v>
      </c>
      <c r="H2371">
        <v>7.76</v>
      </c>
      <c r="I2371">
        <v>1.07</v>
      </c>
      <c r="J2371">
        <v>962.5</v>
      </c>
      <c r="K2371">
        <v>281.10000000000002</v>
      </c>
      <c r="L2371">
        <v>2192.9</v>
      </c>
      <c r="M2371">
        <v>11.18</v>
      </c>
      <c r="N2371">
        <v>19.68</v>
      </c>
      <c r="O2371">
        <v>-8.9600000000000009</v>
      </c>
      <c r="P2371">
        <v>14.35</v>
      </c>
    </row>
    <row r="2372" spans="1:16" x14ac:dyDescent="0.25">
      <c r="A2372">
        <v>2019</v>
      </c>
      <c r="B2372">
        <f t="shared" si="38"/>
        <v>2019.9883561643835</v>
      </c>
      <c r="C2372">
        <v>361</v>
      </c>
      <c r="D2372">
        <v>18</v>
      </c>
      <c r="E2372">
        <v>2243.4</v>
      </c>
      <c r="F2372">
        <v>50.4</v>
      </c>
      <c r="G2372">
        <v>6.9</v>
      </c>
      <c r="H2372">
        <v>7.94</v>
      </c>
      <c r="I2372">
        <v>1.0900000000000001</v>
      </c>
      <c r="J2372">
        <v>962.6</v>
      </c>
      <c r="K2372">
        <v>281.10000000000002</v>
      </c>
      <c r="L2372">
        <v>2193</v>
      </c>
      <c r="M2372">
        <v>11.85</v>
      </c>
      <c r="N2372">
        <v>19.98</v>
      </c>
      <c r="O2372">
        <v>-8.15</v>
      </c>
      <c r="P2372">
        <v>14.69</v>
      </c>
    </row>
    <row r="2373" spans="1:16" x14ac:dyDescent="0.25">
      <c r="A2373">
        <v>2019</v>
      </c>
      <c r="B2373">
        <f t="shared" si="38"/>
        <v>2019.9884703196346</v>
      </c>
      <c r="C2373">
        <v>361</v>
      </c>
      <c r="D2373">
        <v>19</v>
      </c>
      <c r="E2373">
        <v>2241.5</v>
      </c>
      <c r="F2373">
        <v>48.2</v>
      </c>
      <c r="G2373">
        <v>7.7</v>
      </c>
      <c r="H2373">
        <v>7.59</v>
      </c>
      <c r="I2373">
        <v>1.21</v>
      </c>
      <c r="J2373">
        <v>962.7</v>
      </c>
      <c r="K2373">
        <v>281.10000000000002</v>
      </c>
      <c r="L2373">
        <v>2193.3000000000002</v>
      </c>
      <c r="M2373">
        <v>12.53</v>
      </c>
      <c r="N2373">
        <v>20.28</v>
      </c>
      <c r="O2373">
        <v>-7.34</v>
      </c>
      <c r="P2373">
        <v>15.03</v>
      </c>
    </row>
    <row r="2374" spans="1:16" x14ac:dyDescent="0.25">
      <c r="A2374">
        <v>2019</v>
      </c>
      <c r="B2374">
        <f t="shared" si="38"/>
        <v>2019.9885844748858</v>
      </c>
      <c r="C2374">
        <v>361</v>
      </c>
      <c r="D2374">
        <v>20</v>
      </c>
      <c r="E2374">
        <v>2240.1</v>
      </c>
      <c r="F2374">
        <v>46.5</v>
      </c>
      <c r="G2374">
        <v>7.3</v>
      </c>
      <c r="H2374">
        <v>7.32</v>
      </c>
      <c r="I2374">
        <v>1.1499999999999999</v>
      </c>
      <c r="J2374">
        <v>962.8</v>
      </c>
      <c r="K2374">
        <v>281.10000000000002</v>
      </c>
      <c r="L2374">
        <v>2193.6</v>
      </c>
      <c r="M2374">
        <v>13.2</v>
      </c>
      <c r="N2374">
        <v>20.57</v>
      </c>
      <c r="O2374">
        <v>-6.53</v>
      </c>
      <c r="P2374">
        <v>15.36</v>
      </c>
    </row>
    <row r="2375" spans="1:16" x14ac:dyDescent="0.25">
      <c r="A2375">
        <v>2019</v>
      </c>
      <c r="B2375">
        <f t="shared" si="38"/>
        <v>2019.9886986301369</v>
      </c>
      <c r="C2375">
        <v>361</v>
      </c>
      <c r="D2375">
        <v>21</v>
      </c>
      <c r="E2375">
        <v>2239.6999999999998</v>
      </c>
      <c r="F2375">
        <v>45.9</v>
      </c>
      <c r="G2375">
        <v>7.4</v>
      </c>
      <c r="H2375">
        <v>7.23</v>
      </c>
      <c r="I2375">
        <v>1.17</v>
      </c>
      <c r="J2375">
        <v>962.9</v>
      </c>
      <c r="K2375">
        <v>281.10000000000002</v>
      </c>
      <c r="L2375">
        <v>2193.8000000000002</v>
      </c>
      <c r="M2375">
        <v>13.88</v>
      </c>
      <c r="N2375">
        <v>20.86</v>
      </c>
      <c r="O2375">
        <v>-5.73</v>
      </c>
      <c r="P2375">
        <v>15.68</v>
      </c>
    </row>
    <row r="2376" spans="1:16" x14ac:dyDescent="0.25">
      <c r="A2376">
        <v>2019</v>
      </c>
      <c r="B2376">
        <f t="shared" si="38"/>
        <v>2019.9888127853881</v>
      </c>
      <c r="C2376">
        <v>361</v>
      </c>
      <c r="D2376">
        <v>22</v>
      </c>
      <c r="E2376">
        <v>2240.9</v>
      </c>
      <c r="F2376">
        <v>46.8</v>
      </c>
      <c r="G2376">
        <v>7.9</v>
      </c>
      <c r="H2376">
        <v>7.37</v>
      </c>
      <c r="I2376">
        <v>1.24</v>
      </c>
      <c r="J2376">
        <v>963.1</v>
      </c>
      <c r="K2376">
        <v>281.10000000000002</v>
      </c>
      <c r="L2376">
        <v>2194.1</v>
      </c>
      <c r="M2376">
        <v>14.55</v>
      </c>
      <c r="N2376">
        <v>21.14</v>
      </c>
      <c r="O2376">
        <v>-4.92</v>
      </c>
      <c r="P2376">
        <v>15.99</v>
      </c>
    </row>
    <row r="2377" spans="1:16" x14ac:dyDescent="0.25">
      <c r="A2377">
        <v>2019</v>
      </c>
      <c r="B2377">
        <f t="shared" si="38"/>
        <v>2019.9889269406392</v>
      </c>
      <c r="C2377">
        <v>361</v>
      </c>
      <c r="D2377">
        <v>23</v>
      </c>
      <c r="E2377">
        <v>2246.6999999999998</v>
      </c>
      <c r="F2377">
        <v>52.3</v>
      </c>
      <c r="G2377">
        <v>8.3000000000000007</v>
      </c>
      <c r="H2377">
        <v>8.24</v>
      </c>
      <c r="I2377">
        <v>1.31</v>
      </c>
      <c r="J2377">
        <v>963.2</v>
      </c>
      <c r="K2377">
        <v>281.10000000000002</v>
      </c>
      <c r="L2377">
        <v>2194.4</v>
      </c>
      <c r="M2377">
        <v>15.23</v>
      </c>
      <c r="N2377">
        <v>21.42</v>
      </c>
      <c r="O2377">
        <v>-4.1100000000000003</v>
      </c>
      <c r="P2377">
        <v>16.3</v>
      </c>
    </row>
    <row r="2378" spans="1:16" x14ac:dyDescent="0.25">
      <c r="A2378">
        <v>2019</v>
      </c>
      <c r="B2378">
        <f t="shared" si="38"/>
        <v>2019.9890410958903</v>
      </c>
      <c r="C2378">
        <v>362</v>
      </c>
      <c r="D2378">
        <v>0</v>
      </c>
      <c r="E2378">
        <v>2239.5</v>
      </c>
      <c r="F2378">
        <v>44.8</v>
      </c>
      <c r="G2378">
        <v>14</v>
      </c>
      <c r="H2378">
        <v>7.06</v>
      </c>
      <c r="I2378">
        <v>2.2000000000000002</v>
      </c>
      <c r="J2378">
        <v>963.3</v>
      </c>
      <c r="K2378">
        <v>281.10000000000002</v>
      </c>
      <c r="L2378">
        <v>2194.6999999999998</v>
      </c>
      <c r="M2378">
        <v>-8.9</v>
      </c>
      <c r="N2378">
        <v>24.6</v>
      </c>
      <c r="O2378">
        <v>-8.3000000000000007</v>
      </c>
      <c r="P2378">
        <v>22.2</v>
      </c>
    </row>
    <row r="2379" spans="1:16" x14ac:dyDescent="0.25">
      <c r="A2379">
        <v>2019</v>
      </c>
      <c r="B2379">
        <f t="shared" si="38"/>
        <v>2019.9891552511415</v>
      </c>
      <c r="C2379">
        <v>362</v>
      </c>
      <c r="D2379">
        <v>1</v>
      </c>
      <c r="E2379">
        <v>2240.6999999999998</v>
      </c>
      <c r="F2379">
        <v>45.6</v>
      </c>
      <c r="G2379">
        <v>10.3</v>
      </c>
      <c r="H2379">
        <v>7.18</v>
      </c>
      <c r="I2379">
        <v>1.62</v>
      </c>
      <c r="J2379">
        <v>963.5</v>
      </c>
      <c r="K2379">
        <v>281.10000000000002</v>
      </c>
      <c r="L2379">
        <v>2195.1</v>
      </c>
      <c r="M2379">
        <v>-9.59</v>
      </c>
      <c r="N2379">
        <v>24.29</v>
      </c>
      <c r="O2379">
        <v>-8.83</v>
      </c>
      <c r="P2379">
        <v>21.75</v>
      </c>
    </row>
    <row r="2380" spans="1:16" x14ac:dyDescent="0.25">
      <c r="A2380">
        <v>2019</v>
      </c>
      <c r="B2380">
        <f t="shared" si="38"/>
        <v>2019.9892694063926</v>
      </c>
      <c r="C2380">
        <v>362</v>
      </c>
      <c r="D2380">
        <v>2</v>
      </c>
      <c r="E2380">
        <v>2242.9</v>
      </c>
      <c r="F2380">
        <v>47.4</v>
      </c>
      <c r="G2380">
        <v>8.1999999999999993</v>
      </c>
      <c r="H2380">
        <v>7.47</v>
      </c>
      <c r="I2380">
        <v>1.29</v>
      </c>
      <c r="J2380">
        <v>963.7</v>
      </c>
      <c r="K2380">
        <v>281.10000000000002</v>
      </c>
      <c r="L2380">
        <v>2195.5</v>
      </c>
      <c r="M2380">
        <v>-10.28</v>
      </c>
      <c r="N2380">
        <v>23.98</v>
      </c>
      <c r="O2380">
        <v>-9.3699999999999992</v>
      </c>
      <c r="P2380">
        <v>21.29</v>
      </c>
    </row>
    <row r="2381" spans="1:16" x14ac:dyDescent="0.25">
      <c r="A2381">
        <v>2019</v>
      </c>
      <c r="B2381">
        <f t="shared" si="38"/>
        <v>2019.9893835616438</v>
      </c>
      <c r="C2381">
        <v>362</v>
      </c>
      <c r="D2381">
        <v>3</v>
      </c>
      <c r="E2381">
        <v>2244.6</v>
      </c>
      <c r="F2381">
        <v>48.7</v>
      </c>
      <c r="G2381">
        <v>8.4</v>
      </c>
      <c r="H2381">
        <v>7.67</v>
      </c>
      <c r="I2381">
        <v>1.32</v>
      </c>
      <c r="J2381">
        <v>963.9</v>
      </c>
      <c r="K2381">
        <v>281.10000000000002</v>
      </c>
      <c r="L2381">
        <v>2195.9</v>
      </c>
      <c r="M2381">
        <v>-10.97</v>
      </c>
      <c r="N2381">
        <v>23.66</v>
      </c>
      <c r="O2381">
        <v>-9.9</v>
      </c>
      <c r="P2381">
        <v>20.82</v>
      </c>
    </row>
    <row r="2382" spans="1:16" x14ac:dyDescent="0.25">
      <c r="A2382">
        <v>2019</v>
      </c>
      <c r="B2382">
        <f t="shared" si="38"/>
        <v>2019.9894977168949</v>
      </c>
      <c r="C2382">
        <v>362</v>
      </c>
      <c r="D2382">
        <v>4</v>
      </c>
      <c r="E2382">
        <v>2245</v>
      </c>
      <c r="F2382">
        <v>48.6</v>
      </c>
      <c r="G2382">
        <v>9.3000000000000007</v>
      </c>
      <c r="H2382">
        <v>7.65</v>
      </c>
      <c r="I2382">
        <v>1.46</v>
      </c>
      <c r="J2382">
        <v>964</v>
      </c>
      <c r="K2382">
        <v>281.10000000000002</v>
      </c>
      <c r="L2382">
        <v>2196.4</v>
      </c>
      <c r="M2382">
        <v>-11.67</v>
      </c>
      <c r="N2382">
        <v>23.34</v>
      </c>
      <c r="O2382">
        <v>-10.43</v>
      </c>
      <c r="P2382">
        <v>20.34</v>
      </c>
    </row>
    <row r="2383" spans="1:16" x14ac:dyDescent="0.25">
      <c r="A2383">
        <v>2019</v>
      </c>
      <c r="B2383">
        <f t="shared" si="38"/>
        <v>2019.989611872146</v>
      </c>
      <c r="C2383">
        <v>362</v>
      </c>
      <c r="D2383">
        <v>5</v>
      </c>
      <c r="E2383">
        <v>2242.6999999999998</v>
      </c>
      <c r="F2383">
        <v>45.9</v>
      </c>
      <c r="G2383">
        <v>7.7</v>
      </c>
      <c r="H2383">
        <v>7.23</v>
      </c>
      <c r="I2383">
        <v>1.21</v>
      </c>
      <c r="J2383">
        <v>964.2</v>
      </c>
      <c r="K2383">
        <v>281.10000000000002</v>
      </c>
      <c r="L2383">
        <v>2196.8000000000002</v>
      </c>
      <c r="M2383">
        <v>-12.36</v>
      </c>
      <c r="N2383">
        <v>23.02</v>
      </c>
      <c r="O2383">
        <v>-10.97</v>
      </c>
      <c r="P2383">
        <v>19.850000000000001</v>
      </c>
    </row>
    <row r="2384" spans="1:16" x14ac:dyDescent="0.25">
      <c r="A2384">
        <v>2019</v>
      </c>
      <c r="B2384">
        <f t="shared" si="38"/>
        <v>2019.9897260273972</v>
      </c>
      <c r="C2384">
        <v>362</v>
      </c>
      <c r="D2384">
        <v>6</v>
      </c>
      <c r="E2384">
        <v>2240.5</v>
      </c>
      <c r="F2384">
        <v>43.3</v>
      </c>
      <c r="G2384">
        <v>8</v>
      </c>
      <c r="H2384">
        <v>6.82</v>
      </c>
      <c r="I2384">
        <v>1.26</v>
      </c>
      <c r="J2384">
        <v>964.4</v>
      </c>
      <c r="K2384">
        <v>281.10000000000002</v>
      </c>
      <c r="L2384">
        <v>2197.1999999999998</v>
      </c>
      <c r="M2384">
        <v>-13.05</v>
      </c>
      <c r="N2384">
        <v>22.69</v>
      </c>
      <c r="O2384">
        <v>-11.5</v>
      </c>
      <c r="P2384">
        <v>19.350000000000001</v>
      </c>
    </row>
    <row r="2385" spans="1:16" x14ac:dyDescent="0.25">
      <c r="A2385">
        <v>2019</v>
      </c>
      <c r="B2385">
        <f t="shared" si="38"/>
        <v>2019.9898401826483</v>
      </c>
      <c r="C2385">
        <v>362</v>
      </c>
      <c r="D2385">
        <v>7</v>
      </c>
      <c r="E2385">
        <v>2226.4</v>
      </c>
      <c r="F2385">
        <v>28.9</v>
      </c>
      <c r="G2385">
        <v>8.8000000000000007</v>
      </c>
      <c r="H2385">
        <v>4.55</v>
      </c>
      <c r="I2385">
        <v>1.39</v>
      </c>
      <c r="J2385">
        <v>964.5</v>
      </c>
      <c r="K2385">
        <v>281.10000000000002</v>
      </c>
      <c r="L2385">
        <v>2197.5</v>
      </c>
      <c r="M2385">
        <v>-13.74</v>
      </c>
      <c r="N2385">
        <v>22.35</v>
      </c>
      <c r="O2385">
        <v>-12.03</v>
      </c>
      <c r="P2385">
        <v>18.829999999999998</v>
      </c>
    </row>
    <row r="2386" spans="1:16" x14ac:dyDescent="0.25">
      <c r="A2386">
        <v>2019</v>
      </c>
      <c r="B2386">
        <f t="shared" si="38"/>
        <v>2019.9899543378995</v>
      </c>
      <c r="C2386">
        <v>362</v>
      </c>
      <c r="D2386">
        <v>8</v>
      </c>
      <c r="E2386">
        <v>2220.6999999999998</v>
      </c>
      <c r="F2386">
        <v>22.9</v>
      </c>
      <c r="G2386">
        <v>8.1999999999999993</v>
      </c>
      <c r="H2386">
        <v>3.61</v>
      </c>
      <c r="I2386">
        <v>1.29</v>
      </c>
      <c r="J2386">
        <v>964.7</v>
      </c>
      <c r="K2386">
        <v>281.10000000000002</v>
      </c>
      <c r="L2386">
        <v>2197.8000000000002</v>
      </c>
      <c r="M2386">
        <v>-14.43</v>
      </c>
      <c r="N2386">
        <v>22.01</v>
      </c>
      <c r="O2386">
        <v>-12.57</v>
      </c>
      <c r="P2386">
        <v>18.3</v>
      </c>
    </row>
    <row r="2387" spans="1:16" x14ac:dyDescent="0.25">
      <c r="A2387">
        <v>2019</v>
      </c>
      <c r="B2387">
        <f t="shared" si="38"/>
        <v>2019.9900684931506</v>
      </c>
      <c r="C2387">
        <v>362</v>
      </c>
      <c r="D2387">
        <v>9</v>
      </c>
      <c r="E2387">
        <v>2226.4</v>
      </c>
      <c r="F2387">
        <v>28.3</v>
      </c>
      <c r="G2387">
        <v>7.8</v>
      </c>
      <c r="H2387">
        <v>4.46</v>
      </c>
      <c r="I2387">
        <v>1.23</v>
      </c>
      <c r="J2387">
        <v>964.8</v>
      </c>
      <c r="K2387">
        <v>281.10000000000002</v>
      </c>
      <c r="L2387">
        <v>2198.1</v>
      </c>
      <c r="M2387">
        <v>-15.12</v>
      </c>
      <c r="N2387">
        <v>21.67</v>
      </c>
      <c r="O2387">
        <v>-13.1</v>
      </c>
      <c r="P2387">
        <v>17.75</v>
      </c>
    </row>
    <row r="2388" spans="1:16" x14ac:dyDescent="0.25">
      <c r="A2388">
        <v>2019</v>
      </c>
      <c r="B2388">
        <f t="shared" si="38"/>
        <v>2019.9901826484017</v>
      </c>
      <c r="C2388">
        <v>362</v>
      </c>
      <c r="D2388">
        <v>10</v>
      </c>
      <c r="E2388">
        <v>2221.9</v>
      </c>
      <c r="F2388">
        <v>23.5</v>
      </c>
      <c r="G2388">
        <v>8.5</v>
      </c>
      <c r="H2388">
        <v>3.7</v>
      </c>
      <c r="I2388">
        <v>1.34</v>
      </c>
      <c r="J2388">
        <v>964.9</v>
      </c>
      <c r="K2388">
        <v>281.10000000000002</v>
      </c>
      <c r="L2388">
        <v>2198.4</v>
      </c>
      <c r="M2388">
        <v>-15.82</v>
      </c>
      <c r="N2388">
        <v>21.32</v>
      </c>
      <c r="O2388">
        <v>-13.63</v>
      </c>
      <c r="P2388">
        <v>17.190000000000001</v>
      </c>
    </row>
    <row r="2389" spans="1:16" x14ac:dyDescent="0.25">
      <c r="A2389">
        <v>2019</v>
      </c>
      <c r="B2389">
        <f t="shared" si="38"/>
        <v>2019.9902968036529</v>
      </c>
      <c r="C2389">
        <v>362</v>
      </c>
      <c r="D2389">
        <v>11</v>
      </c>
      <c r="E2389">
        <v>2216.9</v>
      </c>
      <c r="F2389">
        <v>18.2</v>
      </c>
      <c r="G2389">
        <v>8</v>
      </c>
      <c r="H2389">
        <v>2.87</v>
      </c>
      <c r="I2389">
        <v>1.26</v>
      </c>
      <c r="J2389">
        <v>965.1</v>
      </c>
      <c r="K2389">
        <v>281.10000000000002</v>
      </c>
      <c r="L2389">
        <v>2198.6999999999998</v>
      </c>
      <c r="M2389">
        <v>-16.510000000000002</v>
      </c>
      <c r="N2389">
        <v>20.96</v>
      </c>
      <c r="O2389">
        <v>-14.17</v>
      </c>
      <c r="P2389">
        <v>16.61</v>
      </c>
    </row>
    <row r="2390" spans="1:16" x14ac:dyDescent="0.25">
      <c r="A2390">
        <v>2019</v>
      </c>
      <c r="B2390">
        <f t="shared" si="38"/>
        <v>2019.990410958904</v>
      </c>
      <c r="C2390">
        <v>362</v>
      </c>
      <c r="D2390">
        <v>12</v>
      </c>
      <c r="E2390">
        <v>2219.3000000000002</v>
      </c>
      <c r="F2390">
        <v>20.3</v>
      </c>
      <c r="G2390">
        <v>8.9</v>
      </c>
      <c r="H2390">
        <v>3.2</v>
      </c>
      <c r="I2390">
        <v>1.4</v>
      </c>
      <c r="J2390">
        <v>965.2</v>
      </c>
      <c r="K2390">
        <v>281.10000000000002</v>
      </c>
      <c r="L2390">
        <v>2199</v>
      </c>
      <c r="M2390">
        <v>-17.2</v>
      </c>
      <c r="N2390">
        <v>20.6</v>
      </c>
      <c r="O2390">
        <v>-14.7</v>
      </c>
      <c r="P2390">
        <v>16</v>
      </c>
    </row>
    <row r="2391" spans="1:16" x14ac:dyDescent="0.25">
      <c r="A2391">
        <v>2019</v>
      </c>
      <c r="B2391">
        <f t="shared" si="38"/>
        <v>2019.9905251141552</v>
      </c>
      <c r="C2391">
        <v>362</v>
      </c>
      <c r="D2391">
        <v>13</v>
      </c>
      <c r="E2391">
        <v>2223.4</v>
      </c>
      <c r="F2391">
        <v>24</v>
      </c>
      <c r="G2391">
        <v>9</v>
      </c>
      <c r="H2391">
        <v>3.78</v>
      </c>
      <c r="I2391">
        <v>1.42</v>
      </c>
      <c r="J2391">
        <v>965.4</v>
      </c>
      <c r="K2391">
        <v>281.10000000000002</v>
      </c>
      <c r="L2391">
        <v>2199.4</v>
      </c>
      <c r="M2391">
        <v>-14.74</v>
      </c>
      <c r="N2391">
        <v>20.98</v>
      </c>
      <c r="O2391">
        <v>-14.46</v>
      </c>
      <c r="P2391">
        <v>16.36</v>
      </c>
    </row>
    <row r="2392" spans="1:16" x14ac:dyDescent="0.25">
      <c r="A2392">
        <v>2019</v>
      </c>
      <c r="B2392">
        <f t="shared" si="38"/>
        <v>2019.9906392694063</v>
      </c>
      <c r="C2392">
        <v>362</v>
      </c>
      <c r="D2392">
        <v>14</v>
      </c>
      <c r="E2392">
        <v>2232.3000000000002</v>
      </c>
      <c r="F2392">
        <v>32.5</v>
      </c>
      <c r="G2392">
        <v>8.1</v>
      </c>
      <c r="H2392">
        <v>5.12</v>
      </c>
      <c r="I2392">
        <v>1.28</v>
      </c>
      <c r="J2392">
        <v>965.5</v>
      </c>
      <c r="K2392">
        <v>281.10000000000002</v>
      </c>
      <c r="L2392">
        <v>2199.8000000000002</v>
      </c>
      <c r="M2392">
        <v>-12.28</v>
      </c>
      <c r="N2392">
        <v>21.36</v>
      </c>
      <c r="O2392">
        <v>-14.22</v>
      </c>
      <c r="P2392">
        <v>16.71</v>
      </c>
    </row>
    <row r="2393" spans="1:16" x14ac:dyDescent="0.25">
      <c r="A2393">
        <v>2019</v>
      </c>
      <c r="B2393">
        <f t="shared" si="38"/>
        <v>2019.9907534246574</v>
      </c>
      <c r="C2393">
        <v>362</v>
      </c>
      <c r="D2393">
        <v>15</v>
      </c>
      <c r="E2393">
        <v>2228.6999999999998</v>
      </c>
      <c r="F2393">
        <v>28.6</v>
      </c>
      <c r="G2393">
        <v>7.9</v>
      </c>
      <c r="H2393">
        <v>4.5</v>
      </c>
      <c r="I2393">
        <v>1.24</v>
      </c>
      <c r="J2393">
        <v>965.7</v>
      </c>
      <c r="K2393">
        <v>281.10000000000002</v>
      </c>
      <c r="L2393">
        <v>2200.1</v>
      </c>
      <c r="M2393">
        <v>-9.82</v>
      </c>
      <c r="N2393">
        <v>21.73</v>
      </c>
      <c r="O2393">
        <v>-13.97</v>
      </c>
      <c r="P2393">
        <v>17.059999999999999</v>
      </c>
    </row>
    <row r="2394" spans="1:16" x14ac:dyDescent="0.25">
      <c r="A2394">
        <v>2019</v>
      </c>
      <c r="B2394">
        <f t="shared" si="38"/>
        <v>2019.9908675799086</v>
      </c>
      <c r="C2394">
        <v>362</v>
      </c>
      <c r="D2394">
        <v>16</v>
      </c>
      <c r="E2394">
        <v>2231.1999999999998</v>
      </c>
      <c r="F2394">
        <v>30.7</v>
      </c>
      <c r="G2394">
        <v>9.4</v>
      </c>
      <c r="H2394">
        <v>4.83</v>
      </c>
      <c r="I2394">
        <v>1.48</v>
      </c>
      <c r="J2394">
        <v>965.9</v>
      </c>
      <c r="K2394">
        <v>281.10000000000002</v>
      </c>
      <c r="L2394">
        <v>2200.5</v>
      </c>
      <c r="M2394">
        <v>-7.37</v>
      </c>
      <c r="N2394">
        <v>22.09</v>
      </c>
      <c r="O2394">
        <v>-13.73</v>
      </c>
      <c r="P2394">
        <v>17.399999999999999</v>
      </c>
    </row>
    <row r="2395" spans="1:16" x14ac:dyDescent="0.25">
      <c r="A2395">
        <v>2019</v>
      </c>
      <c r="B2395">
        <f t="shared" si="38"/>
        <v>2019.9909817351597</v>
      </c>
      <c r="C2395">
        <v>362</v>
      </c>
      <c r="D2395">
        <v>17</v>
      </c>
      <c r="E2395">
        <v>2234</v>
      </c>
      <c r="F2395">
        <v>33.1</v>
      </c>
      <c r="G2395">
        <v>7.5</v>
      </c>
      <c r="H2395">
        <v>5.21</v>
      </c>
      <c r="I2395">
        <v>1.18</v>
      </c>
      <c r="J2395">
        <v>966</v>
      </c>
      <c r="K2395">
        <v>281.10000000000002</v>
      </c>
      <c r="L2395">
        <v>2200.9</v>
      </c>
      <c r="M2395">
        <v>-4.91</v>
      </c>
      <c r="N2395">
        <v>22.45</v>
      </c>
      <c r="O2395">
        <v>-13.49</v>
      </c>
      <c r="P2395">
        <v>17.73</v>
      </c>
    </row>
    <row r="2396" spans="1:16" x14ac:dyDescent="0.25">
      <c r="A2396">
        <v>2019</v>
      </c>
      <c r="B2396">
        <f t="shared" si="38"/>
        <v>2019.9910958904109</v>
      </c>
      <c r="C2396">
        <v>362</v>
      </c>
      <c r="D2396">
        <v>18</v>
      </c>
      <c r="E2396">
        <v>2234.1999999999998</v>
      </c>
      <c r="F2396">
        <v>32.9</v>
      </c>
      <c r="G2396">
        <v>7.7</v>
      </c>
      <c r="H2396">
        <v>5.18</v>
      </c>
      <c r="I2396">
        <v>1.21</v>
      </c>
      <c r="J2396">
        <v>966.2</v>
      </c>
      <c r="K2396">
        <v>281.10000000000002</v>
      </c>
      <c r="L2396">
        <v>2201.3000000000002</v>
      </c>
      <c r="M2396">
        <v>-2.4500000000000002</v>
      </c>
      <c r="N2396">
        <v>22.8</v>
      </c>
      <c r="O2396">
        <v>-13.25</v>
      </c>
      <c r="P2396">
        <v>18.059999999999999</v>
      </c>
    </row>
    <row r="2397" spans="1:16" x14ac:dyDescent="0.25">
      <c r="A2397">
        <v>2019</v>
      </c>
      <c r="B2397">
        <f t="shared" si="38"/>
        <v>2019.991210045662</v>
      </c>
      <c r="C2397">
        <v>362</v>
      </c>
      <c r="D2397">
        <v>19</v>
      </c>
      <c r="E2397">
        <v>2236.6999999999998</v>
      </c>
      <c r="F2397">
        <v>35</v>
      </c>
      <c r="G2397">
        <v>8.6999999999999993</v>
      </c>
      <c r="H2397">
        <v>5.51</v>
      </c>
      <c r="I2397">
        <v>1.37</v>
      </c>
      <c r="J2397">
        <v>966.4</v>
      </c>
      <c r="K2397">
        <v>281.10000000000002</v>
      </c>
      <c r="L2397">
        <v>2201.6999999999998</v>
      </c>
      <c r="M2397">
        <v>0.01</v>
      </c>
      <c r="N2397">
        <v>23.14</v>
      </c>
      <c r="O2397">
        <v>-13.01</v>
      </c>
      <c r="P2397">
        <v>18.38</v>
      </c>
    </row>
    <row r="2398" spans="1:16" x14ac:dyDescent="0.25">
      <c r="A2398">
        <v>2019</v>
      </c>
      <c r="B2398">
        <f t="shared" si="38"/>
        <v>2019.9913242009131</v>
      </c>
      <c r="C2398">
        <v>362</v>
      </c>
      <c r="D2398">
        <v>20</v>
      </c>
      <c r="E2398">
        <v>2235.1</v>
      </c>
      <c r="F2398">
        <v>32.9</v>
      </c>
      <c r="G2398">
        <v>8.1999999999999993</v>
      </c>
      <c r="H2398">
        <v>5.18</v>
      </c>
      <c r="I2398">
        <v>1.29</v>
      </c>
      <c r="J2398">
        <v>966.6</v>
      </c>
      <c r="K2398">
        <v>281.10000000000002</v>
      </c>
      <c r="L2398">
        <v>2202.1999999999998</v>
      </c>
      <c r="M2398">
        <v>2.4700000000000002</v>
      </c>
      <c r="N2398">
        <v>23.48</v>
      </c>
      <c r="O2398">
        <v>-12.77</v>
      </c>
      <c r="P2398">
        <v>18.690000000000001</v>
      </c>
    </row>
    <row r="2399" spans="1:16" x14ac:dyDescent="0.25">
      <c r="A2399">
        <v>2019</v>
      </c>
      <c r="B2399">
        <f t="shared" si="38"/>
        <v>2019.9914383561643</v>
      </c>
      <c r="C2399">
        <v>362</v>
      </c>
      <c r="D2399">
        <v>21</v>
      </c>
      <c r="E2399">
        <v>2245</v>
      </c>
      <c r="F2399">
        <v>42.4</v>
      </c>
      <c r="G2399">
        <v>8.5</v>
      </c>
      <c r="H2399">
        <v>6.68</v>
      </c>
      <c r="I2399">
        <v>1.34</v>
      </c>
      <c r="J2399">
        <v>966.8</v>
      </c>
      <c r="K2399">
        <v>281.10000000000002</v>
      </c>
      <c r="L2399">
        <v>2202.6</v>
      </c>
      <c r="M2399">
        <v>4.93</v>
      </c>
      <c r="N2399">
        <v>23.82</v>
      </c>
      <c r="O2399">
        <v>-12.52</v>
      </c>
      <c r="P2399">
        <v>19</v>
      </c>
    </row>
    <row r="2400" spans="1:16" x14ac:dyDescent="0.25">
      <c r="A2400">
        <v>2019</v>
      </c>
      <c r="B2400">
        <f t="shared" ref="B2400:B2460" si="39">A2400+((C2400-1)/365)+(D2400/8760)</f>
        <v>2019.9915525114154</v>
      </c>
      <c r="C2400">
        <v>362</v>
      </c>
      <c r="D2400">
        <v>22</v>
      </c>
      <c r="E2400">
        <v>2246.6</v>
      </c>
      <c r="F2400">
        <v>43.5</v>
      </c>
      <c r="G2400">
        <v>8.8000000000000007</v>
      </c>
      <c r="H2400">
        <v>6.85</v>
      </c>
      <c r="I2400">
        <v>1.39</v>
      </c>
      <c r="J2400">
        <v>967</v>
      </c>
      <c r="K2400">
        <v>281.10000000000002</v>
      </c>
      <c r="L2400">
        <v>2203.1</v>
      </c>
      <c r="M2400">
        <v>7.38</v>
      </c>
      <c r="N2400">
        <v>24.15</v>
      </c>
      <c r="O2400">
        <v>-12.28</v>
      </c>
      <c r="P2400">
        <v>19.3</v>
      </c>
    </row>
    <row r="2401" spans="1:16" x14ac:dyDescent="0.25">
      <c r="A2401">
        <v>2019</v>
      </c>
      <c r="B2401">
        <f t="shared" si="39"/>
        <v>2019.9916666666666</v>
      </c>
      <c r="C2401">
        <v>362</v>
      </c>
      <c r="D2401">
        <v>23</v>
      </c>
      <c r="E2401">
        <v>2243.4</v>
      </c>
      <c r="F2401">
        <v>39.9</v>
      </c>
      <c r="G2401">
        <v>8.6999999999999993</v>
      </c>
      <c r="H2401">
        <v>6.28</v>
      </c>
      <c r="I2401">
        <v>1.37</v>
      </c>
      <c r="J2401">
        <v>967.2</v>
      </c>
      <c r="K2401">
        <v>281.10000000000002</v>
      </c>
      <c r="L2401">
        <v>2203.5</v>
      </c>
      <c r="M2401">
        <v>9.84</v>
      </c>
      <c r="N2401">
        <v>24.48</v>
      </c>
      <c r="O2401">
        <v>-12.04</v>
      </c>
      <c r="P2401">
        <v>19.600000000000001</v>
      </c>
    </row>
    <row r="2402" spans="1:16" x14ac:dyDescent="0.25">
      <c r="A2402">
        <v>2019</v>
      </c>
      <c r="B2402">
        <f t="shared" si="39"/>
        <v>2019.9917808219177</v>
      </c>
      <c r="C2402">
        <v>363</v>
      </c>
      <c r="D2402">
        <v>0</v>
      </c>
      <c r="E2402">
        <v>2235.1</v>
      </c>
      <c r="F2402">
        <v>31.1</v>
      </c>
      <c r="G2402">
        <v>14</v>
      </c>
      <c r="H2402">
        <v>4.9000000000000004</v>
      </c>
      <c r="I2402">
        <v>2.2000000000000002</v>
      </c>
      <c r="J2402">
        <v>967.4</v>
      </c>
      <c r="K2402">
        <v>281</v>
      </c>
      <c r="L2402">
        <v>2204</v>
      </c>
      <c r="M2402">
        <v>-17.5</v>
      </c>
      <c r="N2402">
        <v>26.1</v>
      </c>
      <c r="O2402">
        <v>5.4</v>
      </c>
      <c r="P2402">
        <v>23.7</v>
      </c>
    </row>
    <row r="2403" spans="1:16" x14ac:dyDescent="0.25">
      <c r="A2403">
        <v>2019</v>
      </c>
      <c r="B2403">
        <f t="shared" si="39"/>
        <v>2019.9918949771688</v>
      </c>
      <c r="C2403">
        <v>363</v>
      </c>
      <c r="D2403">
        <v>1</v>
      </c>
      <c r="E2403">
        <v>2239</v>
      </c>
      <c r="F2403">
        <v>35</v>
      </c>
      <c r="G2403">
        <v>10.8</v>
      </c>
      <c r="H2403">
        <v>5.51</v>
      </c>
      <c r="I2403">
        <v>1.7</v>
      </c>
      <c r="J2403">
        <v>967.4</v>
      </c>
      <c r="K2403">
        <v>281</v>
      </c>
      <c r="L2403">
        <v>2204</v>
      </c>
      <c r="M2403">
        <v>-14.85</v>
      </c>
      <c r="N2403">
        <v>25.74</v>
      </c>
      <c r="O2403">
        <v>4.95</v>
      </c>
      <c r="P2403">
        <v>23.17</v>
      </c>
    </row>
    <row r="2404" spans="1:16" x14ac:dyDescent="0.25">
      <c r="A2404">
        <v>2019</v>
      </c>
      <c r="B2404">
        <f t="shared" si="39"/>
        <v>2019.99200913242</v>
      </c>
      <c r="C2404">
        <v>363</v>
      </c>
      <c r="D2404">
        <v>2</v>
      </c>
      <c r="E2404">
        <v>2243.6</v>
      </c>
      <c r="F2404">
        <v>39.6</v>
      </c>
      <c r="G2404">
        <v>8.4</v>
      </c>
      <c r="H2404">
        <v>6.24</v>
      </c>
      <c r="I2404">
        <v>1.32</v>
      </c>
      <c r="J2404">
        <v>967.4</v>
      </c>
      <c r="K2404">
        <v>281</v>
      </c>
      <c r="L2404">
        <v>2204</v>
      </c>
      <c r="M2404">
        <v>-12.2</v>
      </c>
      <c r="N2404">
        <v>25.38</v>
      </c>
      <c r="O2404">
        <v>4.5</v>
      </c>
      <c r="P2404">
        <v>22.62</v>
      </c>
    </row>
    <row r="2405" spans="1:16" x14ac:dyDescent="0.25">
      <c r="A2405">
        <v>2019</v>
      </c>
      <c r="B2405">
        <f t="shared" si="39"/>
        <v>2019.9921232876711</v>
      </c>
      <c r="C2405">
        <v>363</v>
      </c>
      <c r="D2405">
        <v>3</v>
      </c>
      <c r="E2405">
        <v>2246.3000000000002</v>
      </c>
      <c r="F2405">
        <v>42.3</v>
      </c>
      <c r="G2405">
        <v>9</v>
      </c>
      <c r="H2405">
        <v>6.66</v>
      </c>
      <c r="I2405">
        <v>1.42</v>
      </c>
      <c r="J2405">
        <v>967.4</v>
      </c>
      <c r="K2405">
        <v>281</v>
      </c>
      <c r="L2405">
        <v>2204</v>
      </c>
      <c r="M2405">
        <v>-9.5500000000000007</v>
      </c>
      <c r="N2405">
        <v>25.01</v>
      </c>
      <c r="O2405">
        <v>4.05</v>
      </c>
      <c r="P2405">
        <v>22.07</v>
      </c>
    </row>
    <row r="2406" spans="1:16" x14ac:dyDescent="0.25">
      <c r="A2406">
        <v>2019</v>
      </c>
      <c r="B2406">
        <f t="shared" si="39"/>
        <v>2019.9922374429223</v>
      </c>
      <c r="C2406">
        <v>363</v>
      </c>
      <c r="D2406">
        <v>4</v>
      </c>
      <c r="E2406">
        <v>2239.1999999999998</v>
      </c>
      <c r="F2406">
        <v>35.1</v>
      </c>
      <c r="G2406">
        <v>9.4</v>
      </c>
      <c r="H2406">
        <v>5.53</v>
      </c>
      <c r="I2406">
        <v>1.48</v>
      </c>
      <c r="J2406">
        <v>967.4</v>
      </c>
      <c r="K2406">
        <v>281</v>
      </c>
      <c r="L2406">
        <v>2204.1</v>
      </c>
      <c r="M2406">
        <v>-6.9</v>
      </c>
      <c r="N2406">
        <v>24.63</v>
      </c>
      <c r="O2406">
        <v>3.6</v>
      </c>
      <c r="P2406">
        <v>21.49</v>
      </c>
    </row>
    <row r="2407" spans="1:16" x14ac:dyDescent="0.25">
      <c r="A2407">
        <v>2019</v>
      </c>
      <c r="B2407">
        <f t="shared" si="39"/>
        <v>2019.9923515981734</v>
      </c>
      <c r="C2407">
        <v>363</v>
      </c>
      <c r="D2407">
        <v>5</v>
      </c>
      <c r="E2407">
        <v>2245.5</v>
      </c>
      <c r="F2407">
        <v>41.4</v>
      </c>
      <c r="G2407">
        <v>7.8</v>
      </c>
      <c r="H2407">
        <v>6.52</v>
      </c>
      <c r="I2407">
        <v>1.23</v>
      </c>
      <c r="J2407">
        <v>967.4</v>
      </c>
      <c r="K2407">
        <v>281</v>
      </c>
      <c r="L2407">
        <v>2204.1</v>
      </c>
      <c r="M2407">
        <v>-4.25</v>
      </c>
      <c r="N2407">
        <v>24.25</v>
      </c>
      <c r="O2407">
        <v>3.15</v>
      </c>
      <c r="P2407">
        <v>20.9</v>
      </c>
    </row>
    <row r="2408" spans="1:16" x14ac:dyDescent="0.25">
      <c r="A2408">
        <v>2019</v>
      </c>
      <c r="B2408">
        <f t="shared" si="39"/>
        <v>2019.9924657534245</v>
      </c>
      <c r="C2408">
        <v>363</v>
      </c>
      <c r="D2408">
        <v>6</v>
      </c>
      <c r="E2408">
        <v>2241.8000000000002</v>
      </c>
      <c r="F2408">
        <v>37.700000000000003</v>
      </c>
      <c r="G2408">
        <v>8.5</v>
      </c>
      <c r="H2408">
        <v>5.94</v>
      </c>
      <c r="I2408">
        <v>1.34</v>
      </c>
      <c r="J2408">
        <v>967.4</v>
      </c>
      <c r="K2408">
        <v>281</v>
      </c>
      <c r="L2408">
        <v>2204.1</v>
      </c>
      <c r="M2408">
        <v>-1.6</v>
      </c>
      <c r="N2408">
        <v>23.87</v>
      </c>
      <c r="O2408">
        <v>2.7</v>
      </c>
      <c r="P2408">
        <v>20.3</v>
      </c>
    </row>
    <row r="2409" spans="1:16" x14ac:dyDescent="0.25">
      <c r="A2409">
        <v>2019</v>
      </c>
      <c r="B2409">
        <f t="shared" si="39"/>
        <v>2019.9925799086757</v>
      </c>
      <c r="C2409">
        <v>363</v>
      </c>
      <c r="D2409">
        <v>7</v>
      </c>
      <c r="E2409">
        <v>2236.4</v>
      </c>
      <c r="F2409">
        <v>32.299999999999997</v>
      </c>
      <c r="G2409">
        <v>9.6999999999999993</v>
      </c>
      <c r="H2409">
        <v>5.09</v>
      </c>
      <c r="I2409">
        <v>1.53</v>
      </c>
      <c r="J2409">
        <v>967.4</v>
      </c>
      <c r="K2409">
        <v>281</v>
      </c>
      <c r="L2409">
        <v>2204.1</v>
      </c>
      <c r="M2409">
        <v>1.05</v>
      </c>
      <c r="N2409">
        <v>23.47</v>
      </c>
      <c r="O2409">
        <v>2.25</v>
      </c>
      <c r="P2409">
        <v>19.68</v>
      </c>
    </row>
    <row r="2410" spans="1:16" x14ac:dyDescent="0.25">
      <c r="A2410">
        <v>2019</v>
      </c>
      <c r="B2410">
        <f t="shared" si="39"/>
        <v>2019.9926940639268</v>
      </c>
      <c r="C2410">
        <v>363</v>
      </c>
      <c r="D2410">
        <v>8</v>
      </c>
      <c r="E2410">
        <v>2242.5</v>
      </c>
      <c r="F2410">
        <v>38.5</v>
      </c>
      <c r="G2410">
        <v>8.3000000000000007</v>
      </c>
      <c r="H2410">
        <v>6.06</v>
      </c>
      <c r="I2410">
        <v>1.31</v>
      </c>
      <c r="J2410">
        <v>967.4</v>
      </c>
      <c r="K2410">
        <v>281</v>
      </c>
      <c r="L2410">
        <v>2204</v>
      </c>
      <c r="M2410">
        <v>3.7</v>
      </c>
      <c r="N2410">
        <v>23.07</v>
      </c>
      <c r="O2410">
        <v>1.8</v>
      </c>
      <c r="P2410">
        <v>19.03</v>
      </c>
    </row>
    <row r="2411" spans="1:16" x14ac:dyDescent="0.25">
      <c r="A2411">
        <v>2019</v>
      </c>
      <c r="B2411">
        <f t="shared" si="39"/>
        <v>2019.992808219178</v>
      </c>
      <c r="C2411">
        <v>363</v>
      </c>
      <c r="D2411">
        <v>9</v>
      </c>
      <c r="E2411">
        <v>2237.3000000000002</v>
      </c>
      <c r="F2411">
        <v>33.299999999999997</v>
      </c>
      <c r="G2411">
        <v>8.1</v>
      </c>
      <c r="H2411">
        <v>5.24</v>
      </c>
      <c r="I2411">
        <v>1.28</v>
      </c>
      <c r="J2411">
        <v>967.4</v>
      </c>
      <c r="K2411">
        <v>281</v>
      </c>
      <c r="L2411">
        <v>2204</v>
      </c>
      <c r="M2411">
        <v>6.35</v>
      </c>
      <c r="N2411">
        <v>22.67</v>
      </c>
      <c r="O2411">
        <v>1.35</v>
      </c>
      <c r="P2411">
        <v>18.36</v>
      </c>
    </row>
    <row r="2412" spans="1:16" x14ac:dyDescent="0.25">
      <c r="A2412">
        <v>2019</v>
      </c>
      <c r="B2412">
        <f t="shared" si="39"/>
        <v>2019.9929223744291</v>
      </c>
      <c r="C2412">
        <v>363</v>
      </c>
      <c r="D2412">
        <v>10</v>
      </c>
      <c r="E2412">
        <v>2241.1999999999998</v>
      </c>
      <c r="F2412">
        <v>37.299999999999997</v>
      </c>
      <c r="G2412">
        <v>8.6999999999999993</v>
      </c>
      <c r="H2412">
        <v>5.87</v>
      </c>
      <c r="I2412">
        <v>1.37</v>
      </c>
      <c r="J2412">
        <v>967.4</v>
      </c>
      <c r="K2412">
        <v>281</v>
      </c>
      <c r="L2412">
        <v>2203.9</v>
      </c>
      <c r="M2412">
        <v>9</v>
      </c>
      <c r="N2412">
        <v>22.25</v>
      </c>
      <c r="O2412">
        <v>0.9</v>
      </c>
      <c r="P2412">
        <v>17.670000000000002</v>
      </c>
    </row>
    <row r="2413" spans="1:16" x14ac:dyDescent="0.25">
      <c r="A2413">
        <v>2019</v>
      </c>
      <c r="B2413">
        <f t="shared" si="39"/>
        <v>2019.9930365296802</v>
      </c>
      <c r="C2413">
        <v>363</v>
      </c>
      <c r="D2413">
        <v>11</v>
      </c>
      <c r="E2413">
        <v>2232.6</v>
      </c>
      <c r="F2413">
        <v>28.7</v>
      </c>
      <c r="G2413">
        <v>8.1</v>
      </c>
      <c r="H2413">
        <v>4.5199999999999996</v>
      </c>
      <c r="I2413">
        <v>1.28</v>
      </c>
      <c r="J2413">
        <v>967.3</v>
      </c>
      <c r="K2413">
        <v>281</v>
      </c>
      <c r="L2413">
        <v>2203.9</v>
      </c>
      <c r="M2413">
        <v>11.65</v>
      </c>
      <c r="N2413">
        <v>21.83</v>
      </c>
      <c r="O2413">
        <v>0.45</v>
      </c>
      <c r="P2413">
        <v>16.95</v>
      </c>
    </row>
    <row r="2414" spans="1:16" x14ac:dyDescent="0.25">
      <c r="A2414">
        <v>2019</v>
      </c>
      <c r="B2414">
        <f t="shared" si="39"/>
        <v>2019.9931506849314</v>
      </c>
      <c r="C2414">
        <v>363</v>
      </c>
      <c r="D2414">
        <v>12</v>
      </c>
      <c r="E2414">
        <v>2239.6</v>
      </c>
      <c r="F2414">
        <v>35.799999999999997</v>
      </c>
      <c r="G2414">
        <v>8.5</v>
      </c>
      <c r="H2414">
        <v>5.64</v>
      </c>
      <c r="I2414">
        <v>1.34</v>
      </c>
      <c r="J2414">
        <v>967.3</v>
      </c>
      <c r="K2414">
        <v>281</v>
      </c>
      <c r="L2414">
        <v>2203.8000000000002</v>
      </c>
      <c r="M2414">
        <v>14.3</v>
      </c>
      <c r="N2414">
        <v>21.4</v>
      </c>
      <c r="O2414">
        <v>0</v>
      </c>
      <c r="P2414">
        <v>16.2</v>
      </c>
    </row>
    <row r="2415" spans="1:16" x14ac:dyDescent="0.25">
      <c r="A2415">
        <v>2019</v>
      </c>
      <c r="B2415">
        <f t="shared" si="39"/>
        <v>2019.9932648401825</v>
      </c>
      <c r="C2415">
        <v>363</v>
      </c>
      <c r="D2415">
        <v>13</v>
      </c>
      <c r="E2415">
        <v>2242.8000000000002</v>
      </c>
      <c r="F2415">
        <v>39.4</v>
      </c>
      <c r="G2415">
        <v>9.3000000000000007</v>
      </c>
      <c r="H2415">
        <v>6.2</v>
      </c>
      <c r="I2415">
        <v>1.46</v>
      </c>
      <c r="J2415">
        <v>967.2</v>
      </c>
      <c r="K2415">
        <v>281</v>
      </c>
      <c r="L2415">
        <v>2203.4</v>
      </c>
      <c r="M2415">
        <v>16.649999999999999</v>
      </c>
      <c r="N2415">
        <v>21.77</v>
      </c>
      <c r="O2415">
        <v>-0.39</v>
      </c>
      <c r="P2415">
        <v>16.63</v>
      </c>
    </row>
    <row r="2416" spans="1:16" x14ac:dyDescent="0.25">
      <c r="A2416">
        <v>2019</v>
      </c>
      <c r="B2416">
        <f t="shared" si="39"/>
        <v>2019.9933789954337</v>
      </c>
      <c r="C2416">
        <v>363</v>
      </c>
      <c r="D2416">
        <v>14</v>
      </c>
      <c r="E2416">
        <v>2234</v>
      </c>
      <c r="F2416">
        <v>30.9</v>
      </c>
      <c r="G2416">
        <v>8.6</v>
      </c>
      <c r="H2416">
        <v>4.87</v>
      </c>
      <c r="I2416">
        <v>1.35</v>
      </c>
      <c r="J2416">
        <v>967</v>
      </c>
      <c r="K2416">
        <v>281</v>
      </c>
      <c r="L2416">
        <v>2203.1</v>
      </c>
      <c r="M2416">
        <v>19</v>
      </c>
      <c r="N2416">
        <v>22.14</v>
      </c>
      <c r="O2416">
        <v>-0.78</v>
      </c>
      <c r="P2416">
        <v>17.05</v>
      </c>
    </row>
    <row r="2417" spans="1:16" x14ac:dyDescent="0.25">
      <c r="A2417">
        <v>2019</v>
      </c>
      <c r="B2417">
        <f t="shared" si="39"/>
        <v>2019.9934931506848</v>
      </c>
      <c r="C2417">
        <v>363</v>
      </c>
      <c r="D2417">
        <v>15</v>
      </c>
      <c r="E2417">
        <v>2231.1999999999998</v>
      </c>
      <c r="F2417">
        <v>28.5</v>
      </c>
      <c r="G2417">
        <v>8.1</v>
      </c>
      <c r="H2417">
        <v>4.49</v>
      </c>
      <c r="I2417">
        <v>1.28</v>
      </c>
      <c r="J2417">
        <v>966.8</v>
      </c>
      <c r="K2417">
        <v>281</v>
      </c>
      <c r="L2417">
        <v>2202.6999999999998</v>
      </c>
      <c r="M2417">
        <v>21.35</v>
      </c>
      <c r="N2417">
        <v>22.5</v>
      </c>
      <c r="O2417">
        <v>-1.17</v>
      </c>
      <c r="P2417">
        <v>17.46</v>
      </c>
    </row>
    <row r="2418" spans="1:16" x14ac:dyDescent="0.25">
      <c r="A2418">
        <v>2019</v>
      </c>
      <c r="B2418">
        <f t="shared" si="39"/>
        <v>2019.9936073059359</v>
      </c>
      <c r="C2418">
        <v>363</v>
      </c>
      <c r="D2418">
        <v>16</v>
      </c>
      <c r="E2418">
        <v>2229.9</v>
      </c>
      <c r="F2418">
        <v>27.6</v>
      </c>
      <c r="G2418">
        <v>9.6</v>
      </c>
      <c r="H2418">
        <v>4.3499999999999996</v>
      </c>
      <c r="I2418">
        <v>1.51</v>
      </c>
      <c r="J2418">
        <v>966.7</v>
      </c>
      <c r="K2418">
        <v>281</v>
      </c>
      <c r="L2418">
        <v>2202.3000000000002</v>
      </c>
      <c r="M2418">
        <v>23.7</v>
      </c>
      <c r="N2418">
        <v>22.85</v>
      </c>
      <c r="O2418">
        <v>-1.57</v>
      </c>
      <c r="P2418">
        <v>17.87</v>
      </c>
    </row>
    <row r="2419" spans="1:16" x14ac:dyDescent="0.25">
      <c r="A2419">
        <v>2019</v>
      </c>
      <c r="B2419">
        <f t="shared" si="39"/>
        <v>2019.9937214611871</v>
      </c>
      <c r="C2419">
        <v>363</v>
      </c>
      <c r="D2419">
        <v>17</v>
      </c>
      <c r="E2419">
        <v>2239</v>
      </c>
      <c r="F2419">
        <v>37</v>
      </c>
      <c r="G2419">
        <v>7.6</v>
      </c>
      <c r="H2419">
        <v>5.83</v>
      </c>
      <c r="I2419">
        <v>1.2</v>
      </c>
      <c r="J2419">
        <v>966.5</v>
      </c>
      <c r="K2419">
        <v>281</v>
      </c>
      <c r="L2419">
        <v>2202</v>
      </c>
      <c r="M2419">
        <v>26.05</v>
      </c>
      <c r="N2419">
        <v>23.2</v>
      </c>
      <c r="O2419">
        <v>-1.96</v>
      </c>
      <c r="P2419">
        <v>18.260000000000002</v>
      </c>
    </row>
    <row r="2420" spans="1:16" x14ac:dyDescent="0.25">
      <c r="A2420">
        <v>2019</v>
      </c>
      <c r="B2420">
        <f t="shared" si="39"/>
        <v>2019.9938356164382</v>
      </c>
      <c r="C2420">
        <v>363</v>
      </c>
      <c r="D2420">
        <v>18</v>
      </c>
      <c r="E2420">
        <v>2234.1</v>
      </c>
      <c r="F2420">
        <v>32.5</v>
      </c>
      <c r="G2420">
        <v>8.1</v>
      </c>
      <c r="H2420">
        <v>5.12</v>
      </c>
      <c r="I2420">
        <v>1.28</v>
      </c>
      <c r="J2420">
        <v>966.3</v>
      </c>
      <c r="K2420">
        <v>281</v>
      </c>
      <c r="L2420">
        <v>2201.6</v>
      </c>
      <c r="M2420">
        <v>28.4</v>
      </c>
      <c r="N2420">
        <v>23.54</v>
      </c>
      <c r="O2420">
        <v>-2.35</v>
      </c>
      <c r="P2420">
        <v>18.64</v>
      </c>
    </row>
    <row r="2421" spans="1:16" x14ac:dyDescent="0.25">
      <c r="A2421">
        <v>2019</v>
      </c>
      <c r="B2421">
        <f t="shared" si="39"/>
        <v>2019.9939497716894</v>
      </c>
      <c r="C2421">
        <v>363</v>
      </c>
      <c r="D2421">
        <v>19</v>
      </c>
      <c r="E2421">
        <v>2237.1999999999998</v>
      </c>
      <c r="F2421">
        <v>35.299999999999997</v>
      </c>
      <c r="G2421">
        <v>9</v>
      </c>
      <c r="H2421">
        <v>5.56</v>
      </c>
      <c r="I2421">
        <v>1.42</v>
      </c>
      <c r="J2421">
        <v>966.5</v>
      </c>
      <c r="K2421">
        <v>281</v>
      </c>
      <c r="L2421">
        <v>2201.9</v>
      </c>
      <c r="M2421">
        <v>30.75</v>
      </c>
      <c r="N2421">
        <v>23.88</v>
      </c>
      <c r="O2421">
        <v>-2.74</v>
      </c>
      <c r="P2421">
        <v>19.02</v>
      </c>
    </row>
    <row r="2422" spans="1:16" x14ac:dyDescent="0.25">
      <c r="A2422">
        <v>2019</v>
      </c>
      <c r="B2422">
        <f t="shared" si="39"/>
        <v>2019.9940639269405</v>
      </c>
      <c r="C2422">
        <v>363</v>
      </c>
      <c r="D2422">
        <v>20</v>
      </c>
      <c r="E2422">
        <v>2241.6</v>
      </c>
      <c r="F2422">
        <v>39.299999999999997</v>
      </c>
      <c r="G2422">
        <v>8.4</v>
      </c>
      <c r="H2422">
        <v>6.19</v>
      </c>
      <c r="I2422">
        <v>1.32</v>
      </c>
      <c r="J2422">
        <v>966.6</v>
      </c>
      <c r="K2422">
        <v>281</v>
      </c>
      <c r="L2422">
        <v>2202.3000000000002</v>
      </c>
      <c r="M2422">
        <v>33.1</v>
      </c>
      <c r="N2422">
        <v>24.21</v>
      </c>
      <c r="O2422">
        <v>-3.13</v>
      </c>
      <c r="P2422">
        <v>19.39</v>
      </c>
    </row>
    <row r="2423" spans="1:16" x14ac:dyDescent="0.25">
      <c r="A2423">
        <v>2019</v>
      </c>
      <c r="B2423">
        <f t="shared" si="39"/>
        <v>2019.9941780821916</v>
      </c>
      <c r="C2423">
        <v>363</v>
      </c>
      <c r="D2423">
        <v>21</v>
      </c>
      <c r="E2423">
        <v>2244.6999999999998</v>
      </c>
      <c r="F2423">
        <v>42.1</v>
      </c>
      <c r="G2423">
        <v>8.4</v>
      </c>
      <c r="H2423">
        <v>6.63</v>
      </c>
      <c r="I2423">
        <v>1.32</v>
      </c>
      <c r="J2423">
        <v>966.8</v>
      </c>
      <c r="K2423">
        <v>281</v>
      </c>
      <c r="L2423">
        <v>2202.6</v>
      </c>
      <c r="M2423">
        <v>35.450000000000003</v>
      </c>
      <c r="N2423">
        <v>24.54</v>
      </c>
      <c r="O2423">
        <v>-3.52</v>
      </c>
      <c r="P2423">
        <v>19.75</v>
      </c>
    </row>
    <row r="2424" spans="1:16" x14ac:dyDescent="0.25">
      <c r="A2424">
        <v>2019</v>
      </c>
      <c r="B2424">
        <f t="shared" si="39"/>
        <v>2019.9942922374428</v>
      </c>
      <c r="C2424">
        <v>363</v>
      </c>
      <c r="D2424">
        <v>22</v>
      </c>
      <c r="E2424">
        <v>2241.9</v>
      </c>
      <c r="F2424">
        <v>39</v>
      </c>
      <c r="G2424">
        <v>9.1</v>
      </c>
      <c r="H2424">
        <v>6.14</v>
      </c>
      <c r="I2424">
        <v>1.43</v>
      </c>
      <c r="J2424">
        <v>966.9</v>
      </c>
      <c r="K2424">
        <v>281</v>
      </c>
      <c r="L2424">
        <v>2202.9</v>
      </c>
      <c r="M2424">
        <v>37.799999999999997</v>
      </c>
      <c r="N2424">
        <v>24.86</v>
      </c>
      <c r="O2424">
        <v>-3.92</v>
      </c>
      <c r="P2424">
        <v>20.11</v>
      </c>
    </row>
    <row r="2425" spans="1:16" x14ac:dyDescent="0.25">
      <c r="A2425">
        <v>2019</v>
      </c>
      <c r="B2425">
        <f t="shared" si="39"/>
        <v>2019.9944063926939</v>
      </c>
      <c r="C2425">
        <v>363</v>
      </c>
      <c r="D2425">
        <v>23</v>
      </c>
      <c r="E2425">
        <v>2242.1</v>
      </c>
      <c r="F2425">
        <v>38.799999999999997</v>
      </c>
      <c r="G2425">
        <v>8.8000000000000007</v>
      </c>
      <c r="H2425">
        <v>6.11</v>
      </c>
      <c r="I2425">
        <v>1.39</v>
      </c>
      <c r="J2425">
        <v>967.1</v>
      </c>
      <c r="K2425">
        <v>281</v>
      </c>
      <c r="L2425">
        <v>2203.3000000000002</v>
      </c>
      <c r="M2425">
        <v>40.15</v>
      </c>
      <c r="N2425">
        <v>25.18</v>
      </c>
      <c r="O2425">
        <v>-4.3099999999999996</v>
      </c>
      <c r="P2425">
        <v>20.46</v>
      </c>
    </row>
    <row r="2426" spans="1:16" x14ac:dyDescent="0.25">
      <c r="A2426">
        <v>2019</v>
      </c>
      <c r="B2426">
        <f t="shared" si="39"/>
        <v>2019.9945205479453</v>
      </c>
      <c r="C2426">
        <v>364</v>
      </c>
      <c r="D2426">
        <v>0</v>
      </c>
      <c r="E2426">
        <v>2230.1999999999998</v>
      </c>
      <c r="F2426">
        <v>26.6</v>
      </c>
      <c r="G2426">
        <v>18.2</v>
      </c>
      <c r="H2426">
        <v>4.1900000000000004</v>
      </c>
      <c r="I2426">
        <v>2.86</v>
      </c>
      <c r="J2426">
        <v>967.2</v>
      </c>
      <c r="K2426">
        <v>280.89999999999998</v>
      </c>
      <c r="L2426">
        <v>2203.6</v>
      </c>
      <c r="M2426">
        <v>36.200000000000003</v>
      </c>
      <c r="N2426">
        <v>25.7</v>
      </c>
      <c r="O2426">
        <v>-6.4</v>
      </c>
      <c r="P2426">
        <v>23.8</v>
      </c>
    </row>
    <row r="2427" spans="1:16" x14ac:dyDescent="0.25">
      <c r="A2427">
        <v>2019</v>
      </c>
      <c r="B2427">
        <f t="shared" si="39"/>
        <v>2019.9946347031964</v>
      </c>
      <c r="C2427">
        <v>364</v>
      </c>
      <c r="D2427">
        <v>1</v>
      </c>
      <c r="E2427">
        <v>2231.4</v>
      </c>
      <c r="F2427">
        <v>27.7</v>
      </c>
      <c r="G2427">
        <v>11.2</v>
      </c>
      <c r="H2427">
        <v>4.3600000000000003</v>
      </c>
      <c r="I2427">
        <v>1.76</v>
      </c>
      <c r="J2427">
        <v>967.3</v>
      </c>
      <c r="K2427">
        <v>280.89999999999998</v>
      </c>
      <c r="L2427">
        <v>2203.6999999999998</v>
      </c>
      <c r="M2427">
        <v>36.590000000000003</v>
      </c>
      <c r="N2427">
        <v>25.36</v>
      </c>
      <c r="O2427">
        <v>-5.13</v>
      </c>
      <c r="P2427">
        <v>23.22</v>
      </c>
    </row>
    <row r="2428" spans="1:16" x14ac:dyDescent="0.25">
      <c r="A2428">
        <v>2019</v>
      </c>
      <c r="B2428">
        <f t="shared" si="39"/>
        <v>2019.9947488584476</v>
      </c>
      <c r="C2428">
        <v>364</v>
      </c>
      <c r="D2428">
        <v>2</v>
      </c>
      <c r="E2428">
        <v>2231.6999999999998</v>
      </c>
      <c r="F2428">
        <v>27.9</v>
      </c>
      <c r="G2428">
        <v>8.1</v>
      </c>
      <c r="H2428">
        <v>4.3899999999999997</v>
      </c>
      <c r="I2428">
        <v>1.28</v>
      </c>
      <c r="J2428">
        <v>967.3</v>
      </c>
      <c r="K2428">
        <v>280.89999999999998</v>
      </c>
      <c r="L2428">
        <v>2203.8000000000002</v>
      </c>
      <c r="M2428">
        <v>36.979999999999997</v>
      </c>
      <c r="N2428">
        <v>25.02</v>
      </c>
      <c r="O2428">
        <v>-3.87</v>
      </c>
      <c r="P2428">
        <v>22.62</v>
      </c>
    </row>
    <row r="2429" spans="1:16" x14ac:dyDescent="0.25">
      <c r="A2429">
        <v>2019</v>
      </c>
      <c r="B2429">
        <f t="shared" si="39"/>
        <v>2019.9948630136987</v>
      </c>
      <c r="C2429">
        <v>364</v>
      </c>
      <c r="D2429">
        <v>3</v>
      </c>
      <c r="E2429">
        <v>2231.1999999999998</v>
      </c>
      <c r="F2429">
        <v>27.4</v>
      </c>
      <c r="G2429">
        <v>9</v>
      </c>
      <c r="H2429">
        <v>4.3099999999999996</v>
      </c>
      <c r="I2429">
        <v>1.42</v>
      </c>
      <c r="J2429">
        <v>967.3</v>
      </c>
      <c r="K2429">
        <v>280.89999999999998</v>
      </c>
      <c r="L2429">
        <v>2203.8000000000002</v>
      </c>
      <c r="M2429">
        <v>37.380000000000003</v>
      </c>
      <c r="N2429">
        <v>24.67</v>
      </c>
      <c r="O2429">
        <v>-2.6</v>
      </c>
      <c r="P2429">
        <v>22</v>
      </c>
    </row>
    <row r="2430" spans="1:16" x14ac:dyDescent="0.25">
      <c r="A2430">
        <v>2019</v>
      </c>
      <c r="B2430">
        <f t="shared" si="39"/>
        <v>2019.9949771689498</v>
      </c>
      <c r="C2430">
        <v>364</v>
      </c>
      <c r="D2430">
        <v>4</v>
      </c>
      <c r="E2430">
        <v>2235.1</v>
      </c>
      <c r="F2430">
        <v>31.2</v>
      </c>
      <c r="G2430">
        <v>9.6999999999999993</v>
      </c>
      <c r="H2430">
        <v>4.91</v>
      </c>
      <c r="I2430">
        <v>1.53</v>
      </c>
      <c r="J2430">
        <v>967.4</v>
      </c>
      <c r="K2430">
        <v>280.89999999999998</v>
      </c>
      <c r="L2430">
        <v>2203.9</v>
      </c>
      <c r="M2430">
        <v>37.770000000000003</v>
      </c>
      <c r="N2430">
        <v>24.32</v>
      </c>
      <c r="O2430">
        <v>-1.33</v>
      </c>
      <c r="P2430">
        <v>21.37</v>
      </c>
    </row>
    <row r="2431" spans="1:16" x14ac:dyDescent="0.25">
      <c r="A2431">
        <v>2019</v>
      </c>
      <c r="B2431">
        <f t="shared" si="39"/>
        <v>2019.995091324201</v>
      </c>
      <c r="C2431">
        <v>364</v>
      </c>
      <c r="D2431">
        <v>5</v>
      </c>
      <c r="E2431">
        <v>2233</v>
      </c>
      <c r="F2431">
        <v>29</v>
      </c>
      <c r="G2431">
        <v>7.7</v>
      </c>
      <c r="H2431">
        <v>4.5599999999999996</v>
      </c>
      <c r="I2431">
        <v>1.21</v>
      </c>
      <c r="J2431">
        <v>967.4</v>
      </c>
      <c r="K2431">
        <v>280.89999999999998</v>
      </c>
      <c r="L2431">
        <v>2204</v>
      </c>
      <c r="M2431">
        <v>38.159999999999997</v>
      </c>
      <c r="N2431">
        <v>23.97</v>
      </c>
      <c r="O2431">
        <v>-7.0000000000000007E-2</v>
      </c>
      <c r="P2431">
        <v>20.72</v>
      </c>
    </row>
    <row r="2432" spans="1:16" x14ac:dyDescent="0.25">
      <c r="A2432">
        <v>2019</v>
      </c>
      <c r="B2432">
        <f t="shared" si="39"/>
        <v>2019.9952054794521</v>
      </c>
      <c r="C2432">
        <v>364</v>
      </c>
      <c r="D2432">
        <v>6</v>
      </c>
      <c r="E2432">
        <v>2228.5</v>
      </c>
      <c r="F2432">
        <v>24.4</v>
      </c>
      <c r="G2432">
        <v>8.6</v>
      </c>
      <c r="H2432">
        <v>3.84</v>
      </c>
      <c r="I2432">
        <v>1.35</v>
      </c>
      <c r="J2432">
        <v>967.4</v>
      </c>
      <c r="K2432">
        <v>280.89999999999998</v>
      </c>
      <c r="L2432">
        <v>2204.1</v>
      </c>
      <c r="M2432">
        <v>38.549999999999997</v>
      </c>
      <c r="N2432">
        <v>23.6</v>
      </c>
      <c r="O2432">
        <v>1.2</v>
      </c>
      <c r="P2432">
        <v>20.04</v>
      </c>
    </row>
    <row r="2433" spans="1:16" x14ac:dyDescent="0.25">
      <c r="A2433">
        <v>2019</v>
      </c>
      <c r="B2433">
        <f t="shared" si="39"/>
        <v>2019.9953196347033</v>
      </c>
      <c r="C2433">
        <v>364</v>
      </c>
      <c r="D2433">
        <v>7</v>
      </c>
      <c r="E2433">
        <v>2236.8000000000002</v>
      </c>
      <c r="F2433">
        <v>32.6</v>
      </c>
      <c r="G2433">
        <v>9.3000000000000007</v>
      </c>
      <c r="H2433">
        <v>5.13</v>
      </c>
      <c r="I2433">
        <v>1.46</v>
      </c>
      <c r="J2433">
        <v>967.5</v>
      </c>
      <c r="K2433">
        <v>280.89999999999998</v>
      </c>
      <c r="L2433">
        <v>2204.1999999999998</v>
      </c>
      <c r="M2433">
        <v>38.94</v>
      </c>
      <c r="N2433">
        <v>23.23</v>
      </c>
      <c r="O2433">
        <v>2.4700000000000002</v>
      </c>
      <c r="P2433">
        <v>19.350000000000001</v>
      </c>
    </row>
    <row r="2434" spans="1:16" x14ac:dyDescent="0.25">
      <c r="A2434">
        <v>2019</v>
      </c>
      <c r="B2434">
        <f t="shared" si="39"/>
        <v>2019.9954337899544</v>
      </c>
      <c r="C2434">
        <v>364</v>
      </c>
      <c r="D2434">
        <v>8</v>
      </c>
      <c r="E2434">
        <v>2239.4</v>
      </c>
      <c r="F2434">
        <v>35.1</v>
      </c>
      <c r="G2434">
        <v>8.1</v>
      </c>
      <c r="H2434">
        <v>5.53</v>
      </c>
      <c r="I2434">
        <v>1.28</v>
      </c>
      <c r="J2434">
        <v>967.5</v>
      </c>
      <c r="K2434">
        <v>280.89999999999998</v>
      </c>
      <c r="L2434">
        <v>2204.3000000000002</v>
      </c>
      <c r="M2434">
        <v>39.33</v>
      </c>
      <c r="N2434">
        <v>22.86</v>
      </c>
      <c r="O2434">
        <v>3.73</v>
      </c>
      <c r="P2434">
        <v>18.63</v>
      </c>
    </row>
    <row r="2435" spans="1:16" x14ac:dyDescent="0.25">
      <c r="A2435">
        <v>2019</v>
      </c>
      <c r="B2435">
        <f t="shared" si="39"/>
        <v>2019.9955479452055</v>
      </c>
      <c r="C2435">
        <v>364</v>
      </c>
      <c r="D2435">
        <v>9</v>
      </c>
      <c r="E2435">
        <v>2247.5</v>
      </c>
      <c r="F2435">
        <v>43.1</v>
      </c>
      <c r="G2435">
        <v>8.1</v>
      </c>
      <c r="H2435">
        <v>6.78</v>
      </c>
      <c r="I2435">
        <v>1.28</v>
      </c>
      <c r="J2435">
        <v>967.6</v>
      </c>
      <c r="K2435">
        <v>280.89999999999998</v>
      </c>
      <c r="L2435">
        <v>2204.4</v>
      </c>
      <c r="M2435">
        <v>39.729999999999997</v>
      </c>
      <c r="N2435">
        <v>22.48</v>
      </c>
      <c r="O2435">
        <v>5</v>
      </c>
      <c r="P2435">
        <v>17.87</v>
      </c>
    </row>
    <row r="2436" spans="1:16" x14ac:dyDescent="0.25">
      <c r="A2436">
        <v>2019</v>
      </c>
      <c r="B2436">
        <f t="shared" si="39"/>
        <v>2019.9956621004567</v>
      </c>
      <c r="C2436">
        <v>364</v>
      </c>
      <c r="D2436">
        <v>10</v>
      </c>
      <c r="E2436">
        <v>2240</v>
      </c>
      <c r="F2436">
        <v>35.5</v>
      </c>
      <c r="G2436">
        <v>8.5</v>
      </c>
      <c r="H2436">
        <v>5.59</v>
      </c>
      <c r="I2436">
        <v>1.34</v>
      </c>
      <c r="J2436">
        <v>967.6</v>
      </c>
      <c r="K2436">
        <v>280.89999999999998</v>
      </c>
      <c r="L2436">
        <v>2204.5</v>
      </c>
      <c r="M2436">
        <v>40.119999999999997</v>
      </c>
      <c r="N2436">
        <v>22.09</v>
      </c>
      <c r="O2436">
        <v>6.27</v>
      </c>
      <c r="P2436">
        <v>17.09</v>
      </c>
    </row>
    <row r="2437" spans="1:16" x14ac:dyDescent="0.25">
      <c r="A2437">
        <v>2019</v>
      </c>
      <c r="B2437">
        <f t="shared" si="39"/>
        <v>2019.9957762557078</v>
      </c>
      <c r="C2437">
        <v>364</v>
      </c>
      <c r="D2437">
        <v>11</v>
      </c>
      <c r="E2437">
        <v>2233.8000000000002</v>
      </c>
      <c r="F2437">
        <v>29.2</v>
      </c>
      <c r="G2437">
        <v>7.9</v>
      </c>
      <c r="H2437">
        <v>4.5999999999999996</v>
      </c>
      <c r="I2437">
        <v>1.24</v>
      </c>
      <c r="J2437">
        <v>967.7</v>
      </c>
      <c r="K2437">
        <v>280.89999999999998</v>
      </c>
      <c r="L2437">
        <v>2204.6</v>
      </c>
      <c r="M2437">
        <v>40.51</v>
      </c>
      <c r="N2437">
        <v>21.7</v>
      </c>
      <c r="O2437">
        <v>7.53</v>
      </c>
      <c r="P2437">
        <v>16.27</v>
      </c>
    </row>
    <row r="2438" spans="1:16" x14ac:dyDescent="0.25">
      <c r="A2438">
        <v>2019</v>
      </c>
      <c r="B2438">
        <f t="shared" si="39"/>
        <v>2019.995890410959</v>
      </c>
      <c r="C2438">
        <v>364</v>
      </c>
      <c r="D2438">
        <v>12</v>
      </c>
      <c r="E2438">
        <v>2239.5</v>
      </c>
      <c r="F2438">
        <v>34.799999999999997</v>
      </c>
      <c r="G2438">
        <v>8.3000000000000007</v>
      </c>
      <c r="H2438">
        <v>5.48</v>
      </c>
      <c r="I2438">
        <v>1.31</v>
      </c>
      <c r="J2438">
        <v>967.7</v>
      </c>
      <c r="K2438">
        <v>280.89999999999998</v>
      </c>
      <c r="L2438">
        <v>2204.6999999999998</v>
      </c>
      <c r="M2438">
        <v>40.9</v>
      </c>
      <c r="N2438">
        <v>21.3</v>
      </c>
      <c r="O2438">
        <v>8.8000000000000007</v>
      </c>
      <c r="P2438">
        <v>15.4</v>
      </c>
    </row>
    <row r="2439" spans="1:16" x14ac:dyDescent="0.25">
      <c r="A2439">
        <v>2019</v>
      </c>
      <c r="B2439">
        <f t="shared" si="39"/>
        <v>2019.9960045662101</v>
      </c>
      <c r="C2439">
        <v>364</v>
      </c>
      <c r="D2439">
        <v>13</v>
      </c>
      <c r="E2439">
        <v>2228.8000000000002</v>
      </c>
      <c r="F2439">
        <v>23.2</v>
      </c>
      <c r="G2439">
        <v>9.1</v>
      </c>
      <c r="H2439">
        <v>3.65</v>
      </c>
      <c r="I2439">
        <v>1.43</v>
      </c>
      <c r="J2439">
        <v>968</v>
      </c>
      <c r="K2439">
        <v>280.89999999999998</v>
      </c>
      <c r="L2439">
        <v>2205.6</v>
      </c>
      <c r="M2439">
        <v>41.16</v>
      </c>
      <c r="N2439">
        <v>21.66</v>
      </c>
      <c r="O2439">
        <v>7.12</v>
      </c>
      <c r="P2439">
        <v>15.81</v>
      </c>
    </row>
    <row r="2440" spans="1:16" x14ac:dyDescent="0.25">
      <c r="A2440">
        <v>2019</v>
      </c>
      <c r="B2440">
        <f t="shared" si="39"/>
        <v>2019.9961187214612</v>
      </c>
      <c r="C2440">
        <v>364</v>
      </c>
      <c r="D2440">
        <v>14</v>
      </c>
      <c r="E2440">
        <v>2228.3000000000002</v>
      </c>
      <c r="F2440">
        <v>22.3</v>
      </c>
      <c r="G2440">
        <v>8</v>
      </c>
      <c r="H2440">
        <v>3.51</v>
      </c>
      <c r="I2440">
        <v>1.26</v>
      </c>
      <c r="J2440">
        <v>968.3</v>
      </c>
      <c r="K2440">
        <v>280.89999999999998</v>
      </c>
      <c r="L2440">
        <v>2206</v>
      </c>
      <c r="M2440">
        <v>41.42</v>
      </c>
      <c r="N2440">
        <v>22.02</v>
      </c>
      <c r="O2440">
        <v>5.43</v>
      </c>
      <c r="P2440">
        <v>16.22</v>
      </c>
    </row>
    <row r="2441" spans="1:16" x14ac:dyDescent="0.25">
      <c r="A2441">
        <v>2019</v>
      </c>
      <c r="B2441">
        <f t="shared" si="39"/>
        <v>2019.9962328767124</v>
      </c>
      <c r="C2441">
        <v>364</v>
      </c>
      <c r="D2441">
        <v>15</v>
      </c>
      <c r="E2441">
        <v>2221.6</v>
      </c>
      <c r="F2441">
        <v>14.9</v>
      </c>
      <c r="G2441">
        <v>8</v>
      </c>
      <c r="H2441">
        <v>2.35</v>
      </c>
      <c r="I2441">
        <v>1.26</v>
      </c>
      <c r="J2441">
        <v>968.6</v>
      </c>
      <c r="K2441">
        <v>280.89999999999998</v>
      </c>
      <c r="L2441">
        <v>2206.6999999999998</v>
      </c>
      <c r="M2441">
        <v>41.67</v>
      </c>
      <c r="N2441">
        <v>22.37</v>
      </c>
      <c r="O2441">
        <v>3.75</v>
      </c>
      <c r="P2441">
        <v>16.61</v>
      </c>
    </row>
    <row r="2442" spans="1:16" x14ac:dyDescent="0.25">
      <c r="A2442">
        <v>2019</v>
      </c>
      <c r="B2442">
        <f t="shared" si="39"/>
        <v>2019.9963470319635</v>
      </c>
      <c r="C2442">
        <v>364</v>
      </c>
      <c r="D2442">
        <v>16</v>
      </c>
      <c r="E2442">
        <v>2229.8000000000002</v>
      </c>
      <c r="F2442">
        <v>22.2</v>
      </c>
      <c r="G2442">
        <v>9.3000000000000007</v>
      </c>
      <c r="H2442">
        <v>3.49</v>
      </c>
      <c r="I2442">
        <v>1.46</v>
      </c>
      <c r="J2442">
        <v>968.9</v>
      </c>
      <c r="K2442">
        <v>280.89999999999998</v>
      </c>
      <c r="L2442">
        <v>2207.6</v>
      </c>
      <c r="M2442">
        <v>41.93</v>
      </c>
      <c r="N2442">
        <v>22.71</v>
      </c>
      <c r="O2442">
        <v>2.0699999999999998</v>
      </c>
      <c r="P2442">
        <v>16.989999999999998</v>
      </c>
    </row>
    <row r="2443" spans="1:16" x14ac:dyDescent="0.25">
      <c r="A2443">
        <v>2019</v>
      </c>
      <c r="B2443">
        <f t="shared" si="39"/>
        <v>2019.9964611872147</v>
      </c>
      <c r="C2443">
        <v>364</v>
      </c>
      <c r="D2443">
        <v>17</v>
      </c>
      <c r="E2443">
        <v>2224.8000000000002</v>
      </c>
      <c r="F2443">
        <v>16.8</v>
      </c>
      <c r="G2443">
        <v>7.5</v>
      </c>
      <c r="H2443">
        <v>2.64</v>
      </c>
      <c r="I2443">
        <v>1.18</v>
      </c>
      <c r="J2443">
        <v>969.2</v>
      </c>
      <c r="K2443">
        <v>280.89999999999998</v>
      </c>
      <c r="L2443">
        <v>2208</v>
      </c>
      <c r="M2443">
        <v>42.19</v>
      </c>
      <c r="N2443">
        <v>23.05</v>
      </c>
      <c r="O2443">
        <v>0.38</v>
      </c>
      <c r="P2443">
        <v>17.37</v>
      </c>
    </row>
    <row r="2444" spans="1:16" x14ac:dyDescent="0.25">
      <c r="A2444">
        <v>2019</v>
      </c>
      <c r="B2444">
        <f t="shared" si="39"/>
        <v>2019.9965753424658</v>
      </c>
      <c r="C2444">
        <v>364</v>
      </c>
      <c r="D2444">
        <v>18</v>
      </c>
      <c r="E2444">
        <v>2228.6</v>
      </c>
      <c r="F2444">
        <v>19.899999999999999</v>
      </c>
      <c r="G2444">
        <v>7.8</v>
      </c>
      <c r="H2444">
        <v>3.13</v>
      </c>
      <c r="I2444">
        <v>1.23</v>
      </c>
      <c r="J2444">
        <v>969.5</v>
      </c>
      <c r="K2444">
        <v>280.89999999999998</v>
      </c>
      <c r="L2444">
        <v>2208.6999999999998</v>
      </c>
      <c r="M2444">
        <v>42.45</v>
      </c>
      <c r="N2444">
        <v>23.39</v>
      </c>
      <c r="O2444">
        <v>-1.3</v>
      </c>
      <c r="P2444">
        <v>17.739999999999998</v>
      </c>
    </row>
    <row r="2445" spans="1:16" x14ac:dyDescent="0.25">
      <c r="A2445">
        <v>2019</v>
      </c>
      <c r="B2445">
        <f t="shared" si="39"/>
        <v>2019.9966894977169</v>
      </c>
      <c r="C2445">
        <v>364</v>
      </c>
      <c r="D2445">
        <v>19</v>
      </c>
      <c r="E2445">
        <v>2236.5</v>
      </c>
      <c r="F2445">
        <v>27.5</v>
      </c>
      <c r="G2445">
        <v>8.6999999999999993</v>
      </c>
      <c r="H2445">
        <v>4.33</v>
      </c>
      <c r="I2445">
        <v>1.37</v>
      </c>
      <c r="J2445">
        <v>969.6</v>
      </c>
      <c r="K2445">
        <v>280.89999999999998</v>
      </c>
      <c r="L2445">
        <v>2209</v>
      </c>
      <c r="M2445">
        <v>42.71</v>
      </c>
      <c r="N2445">
        <v>23.72</v>
      </c>
      <c r="O2445">
        <v>-2.98</v>
      </c>
      <c r="P2445">
        <v>18.100000000000001</v>
      </c>
    </row>
    <row r="2446" spans="1:16" x14ac:dyDescent="0.25">
      <c r="A2446">
        <v>2019</v>
      </c>
      <c r="B2446">
        <f t="shared" si="39"/>
        <v>2019.9968036529681</v>
      </c>
      <c r="C2446">
        <v>364</v>
      </c>
      <c r="D2446">
        <v>20</v>
      </c>
      <c r="E2446">
        <v>2233.3000000000002</v>
      </c>
      <c r="F2446">
        <v>24</v>
      </c>
      <c r="G2446">
        <v>8.1</v>
      </c>
      <c r="H2446">
        <v>3.78</v>
      </c>
      <c r="I2446">
        <v>1.28</v>
      </c>
      <c r="J2446">
        <v>969.7</v>
      </c>
      <c r="K2446">
        <v>280.89999999999998</v>
      </c>
      <c r="L2446">
        <v>2209.3000000000002</v>
      </c>
      <c r="M2446">
        <v>42.97</v>
      </c>
      <c r="N2446">
        <v>24.04</v>
      </c>
      <c r="O2446">
        <v>-4.67</v>
      </c>
      <c r="P2446">
        <v>18.45</v>
      </c>
    </row>
    <row r="2447" spans="1:16" x14ac:dyDescent="0.25">
      <c r="A2447">
        <v>2019</v>
      </c>
      <c r="B2447">
        <f t="shared" si="39"/>
        <v>2019.9969178082192</v>
      </c>
      <c r="C2447">
        <v>364</v>
      </c>
      <c r="D2447">
        <v>21</v>
      </c>
      <c r="E2447">
        <v>2234.3000000000002</v>
      </c>
      <c r="F2447">
        <v>24.7</v>
      </c>
      <c r="G2447">
        <v>8.5</v>
      </c>
      <c r="H2447">
        <v>3.89</v>
      </c>
      <c r="I2447">
        <v>1.34</v>
      </c>
      <c r="J2447">
        <v>969.9</v>
      </c>
      <c r="K2447">
        <v>280.89999999999998</v>
      </c>
      <c r="L2447">
        <v>2209.6</v>
      </c>
      <c r="M2447">
        <v>43.23</v>
      </c>
      <c r="N2447">
        <v>24.36</v>
      </c>
      <c r="O2447">
        <v>-6.35</v>
      </c>
      <c r="P2447">
        <v>18.8</v>
      </c>
    </row>
    <row r="2448" spans="1:16" x14ac:dyDescent="0.25">
      <c r="A2448">
        <v>2019</v>
      </c>
      <c r="B2448">
        <f t="shared" si="39"/>
        <v>2019.9970319634704</v>
      </c>
      <c r="C2448">
        <v>364</v>
      </c>
      <c r="D2448">
        <v>22</v>
      </c>
      <c r="E2448">
        <v>2233.3000000000002</v>
      </c>
      <c r="F2448">
        <v>23.3</v>
      </c>
      <c r="G2448">
        <v>8.9</v>
      </c>
      <c r="H2448">
        <v>3.67</v>
      </c>
      <c r="I2448">
        <v>1.4</v>
      </c>
      <c r="J2448">
        <v>970</v>
      </c>
      <c r="K2448">
        <v>280.89999999999998</v>
      </c>
      <c r="L2448">
        <v>2210</v>
      </c>
      <c r="M2448">
        <v>43.48</v>
      </c>
      <c r="N2448">
        <v>24.68</v>
      </c>
      <c r="O2448">
        <v>-8.0299999999999994</v>
      </c>
      <c r="P2448">
        <v>19.14</v>
      </c>
    </row>
    <row r="2449" spans="1:16" x14ac:dyDescent="0.25">
      <c r="A2449">
        <v>2019</v>
      </c>
      <c r="B2449">
        <f t="shared" si="39"/>
        <v>2019.9971461187215</v>
      </c>
      <c r="C2449">
        <v>364</v>
      </c>
      <c r="D2449">
        <v>23</v>
      </c>
      <c r="E2449">
        <v>2239.8000000000002</v>
      </c>
      <c r="F2449">
        <v>29.5</v>
      </c>
      <c r="G2449">
        <v>8.6</v>
      </c>
      <c r="H2449">
        <v>4.6399999999999997</v>
      </c>
      <c r="I2449">
        <v>1.35</v>
      </c>
      <c r="J2449">
        <v>970.2</v>
      </c>
      <c r="K2449">
        <v>280.89999999999998</v>
      </c>
      <c r="L2449">
        <v>2210.3000000000002</v>
      </c>
      <c r="M2449">
        <v>43.74</v>
      </c>
      <c r="N2449">
        <v>24.99</v>
      </c>
      <c r="O2449">
        <v>-9.7200000000000006</v>
      </c>
      <c r="P2449">
        <v>19.47</v>
      </c>
    </row>
    <row r="2450" spans="1:16" x14ac:dyDescent="0.25">
      <c r="A2450">
        <v>2019</v>
      </c>
      <c r="B2450">
        <f t="shared" si="39"/>
        <v>2019.9972602739726</v>
      </c>
      <c r="C2450">
        <v>365</v>
      </c>
      <c r="D2450">
        <v>0</v>
      </c>
      <c r="E2450">
        <v>2225.4</v>
      </c>
      <c r="F2450">
        <v>14.8</v>
      </c>
      <c r="G2450">
        <v>17.100000000000001</v>
      </c>
      <c r="H2450">
        <v>2.33</v>
      </c>
      <c r="I2450">
        <v>2.69</v>
      </c>
      <c r="J2450">
        <v>970.3</v>
      </c>
      <c r="K2450">
        <v>280.89999999999998</v>
      </c>
      <c r="L2450">
        <v>2210.6</v>
      </c>
      <c r="M2450">
        <v>25.5</v>
      </c>
      <c r="N2450">
        <v>21.2</v>
      </c>
      <c r="O2450">
        <v>4.0999999999999996</v>
      </c>
      <c r="P2450">
        <v>19.399999999999999</v>
      </c>
    </row>
    <row r="2451" spans="1:16" x14ac:dyDescent="0.25">
      <c r="A2451">
        <v>2019</v>
      </c>
      <c r="B2451">
        <f t="shared" si="39"/>
        <v>2019.9973744292238</v>
      </c>
      <c r="C2451">
        <v>365</v>
      </c>
      <c r="D2451">
        <v>1</v>
      </c>
      <c r="E2451">
        <v>2230.8000000000002</v>
      </c>
      <c r="F2451">
        <v>20.100000000000001</v>
      </c>
      <c r="G2451">
        <v>9.9</v>
      </c>
      <c r="H2451">
        <v>3.16</v>
      </c>
      <c r="I2451">
        <v>1.56</v>
      </c>
      <c r="J2451">
        <v>970.3</v>
      </c>
      <c r="K2451">
        <v>280.89999999999998</v>
      </c>
      <c r="L2451">
        <v>2210.6999999999998</v>
      </c>
      <c r="M2451">
        <v>24.79</v>
      </c>
      <c r="N2451">
        <v>20.95</v>
      </c>
      <c r="O2451">
        <v>3.3</v>
      </c>
      <c r="P2451">
        <v>18.96</v>
      </c>
    </row>
    <row r="2452" spans="1:16" x14ac:dyDescent="0.25">
      <c r="A2452">
        <v>2019</v>
      </c>
      <c r="B2452">
        <f t="shared" si="39"/>
        <v>2019.9974885844749</v>
      </c>
      <c r="C2452">
        <v>365</v>
      </c>
      <c r="D2452">
        <v>2</v>
      </c>
      <c r="E2452">
        <v>2233.1</v>
      </c>
      <c r="F2452">
        <v>22.4</v>
      </c>
      <c r="G2452">
        <v>7.3</v>
      </c>
      <c r="H2452">
        <v>3.53</v>
      </c>
      <c r="I2452">
        <v>1.1499999999999999</v>
      </c>
      <c r="J2452">
        <v>970.4</v>
      </c>
      <c r="K2452">
        <v>280.89999999999998</v>
      </c>
      <c r="L2452">
        <v>2210.6999999999998</v>
      </c>
      <c r="M2452">
        <v>24.08</v>
      </c>
      <c r="N2452">
        <v>20.7</v>
      </c>
      <c r="O2452">
        <v>2.5</v>
      </c>
      <c r="P2452">
        <v>18.5</v>
      </c>
    </row>
    <row r="2453" spans="1:16" x14ac:dyDescent="0.25">
      <c r="A2453">
        <v>2019</v>
      </c>
      <c r="B2453">
        <f t="shared" si="39"/>
        <v>2019.9976027397261</v>
      </c>
      <c r="C2453">
        <v>365</v>
      </c>
      <c r="D2453">
        <v>3</v>
      </c>
      <c r="E2453">
        <v>2235.5</v>
      </c>
      <c r="F2453">
        <v>24.7</v>
      </c>
      <c r="G2453">
        <v>7.9</v>
      </c>
      <c r="H2453">
        <v>3.89</v>
      </c>
      <c r="I2453">
        <v>1.24</v>
      </c>
      <c r="J2453">
        <v>970.4</v>
      </c>
      <c r="K2453">
        <v>280.89999999999998</v>
      </c>
      <c r="L2453">
        <v>2210.8000000000002</v>
      </c>
      <c r="M2453">
        <v>23.38</v>
      </c>
      <c r="N2453">
        <v>20.45</v>
      </c>
      <c r="O2453">
        <v>1.7</v>
      </c>
      <c r="P2453">
        <v>18.03</v>
      </c>
    </row>
    <row r="2454" spans="1:16" x14ac:dyDescent="0.25">
      <c r="A2454">
        <v>2019</v>
      </c>
      <c r="B2454">
        <f t="shared" si="39"/>
        <v>2019.9977168949772</v>
      </c>
      <c r="C2454">
        <v>365</v>
      </c>
      <c r="D2454">
        <v>4</v>
      </c>
      <c r="E2454">
        <v>2233</v>
      </c>
      <c r="F2454">
        <v>22.1</v>
      </c>
      <c r="G2454">
        <v>8.1999999999999993</v>
      </c>
      <c r="H2454">
        <v>3.48</v>
      </c>
      <c r="I2454">
        <v>1.29</v>
      </c>
      <c r="J2454">
        <v>970.4</v>
      </c>
      <c r="K2454">
        <v>280.89999999999998</v>
      </c>
      <c r="L2454">
        <v>2210.9</v>
      </c>
      <c r="M2454">
        <v>22.67</v>
      </c>
      <c r="N2454">
        <v>20.190000000000001</v>
      </c>
      <c r="O2454">
        <v>0.9</v>
      </c>
      <c r="P2454">
        <v>17.55</v>
      </c>
    </row>
    <row r="2455" spans="1:16" x14ac:dyDescent="0.25">
      <c r="A2455">
        <v>2019</v>
      </c>
      <c r="B2455">
        <f t="shared" si="39"/>
        <v>2019.9978310502283</v>
      </c>
      <c r="C2455">
        <v>365</v>
      </c>
      <c r="D2455">
        <v>5</v>
      </c>
      <c r="E2455">
        <v>2232</v>
      </c>
      <c r="F2455">
        <v>21.1</v>
      </c>
      <c r="G2455">
        <v>6.9</v>
      </c>
      <c r="H2455">
        <v>3.32</v>
      </c>
      <c r="I2455">
        <v>1.0900000000000001</v>
      </c>
      <c r="J2455">
        <v>970.4</v>
      </c>
      <c r="K2455">
        <v>280.89999999999998</v>
      </c>
      <c r="L2455">
        <v>2210.9</v>
      </c>
      <c r="M2455">
        <v>21.96</v>
      </c>
      <c r="N2455">
        <v>19.93</v>
      </c>
      <c r="O2455">
        <v>0.1</v>
      </c>
      <c r="P2455">
        <v>17.059999999999999</v>
      </c>
    </row>
    <row r="2456" spans="1:16" x14ac:dyDescent="0.25">
      <c r="A2456">
        <v>2019</v>
      </c>
      <c r="B2456">
        <f t="shared" si="39"/>
        <v>2019.9979452054795</v>
      </c>
      <c r="C2456">
        <v>365</v>
      </c>
      <c r="D2456">
        <v>6</v>
      </c>
      <c r="E2456">
        <v>2229.4</v>
      </c>
      <c r="F2456">
        <v>18.399999999999999</v>
      </c>
      <c r="G2456">
        <v>7.5</v>
      </c>
      <c r="H2456">
        <v>2.9</v>
      </c>
      <c r="I2456">
        <v>1.18</v>
      </c>
      <c r="J2456">
        <v>970.5</v>
      </c>
      <c r="K2456">
        <v>280.89999999999998</v>
      </c>
      <c r="L2456">
        <v>2211</v>
      </c>
      <c r="M2456">
        <v>21.25</v>
      </c>
      <c r="N2456">
        <v>19.670000000000002</v>
      </c>
      <c r="O2456">
        <v>-0.7</v>
      </c>
      <c r="P2456">
        <v>16.55</v>
      </c>
    </row>
    <row r="2457" spans="1:16" x14ac:dyDescent="0.25">
      <c r="A2457">
        <v>2019</v>
      </c>
      <c r="B2457">
        <f t="shared" si="39"/>
        <v>2019.9980593607306</v>
      </c>
      <c r="C2457">
        <v>365</v>
      </c>
      <c r="D2457">
        <v>7</v>
      </c>
      <c r="E2457">
        <v>2227.1</v>
      </c>
      <c r="F2457">
        <v>16.2</v>
      </c>
      <c r="G2457">
        <v>7.8</v>
      </c>
      <c r="H2457">
        <v>2.5499999999999998</v>
      </c>
      <c r="I2457">
        <v>1.23</v>
      </c>
      <c r="J2457">
        <v>970.4</v>
      </c>
      <c r="K2457">
        <v>280.89999999999998</v>
      </c>
      <c r="L2457">
        <v>2210.9</v>
      </c>
      <c r="M2457">
        <v>20.54</v>
      </c>
      <c r="N2457">
        <v>19.399999999999999</v>
      </c>
      <c r="O2457">
        <v>-1.5</v>
      </c>
      <c r="P2457">
        <v>16.03</v>
      </c>
    </row>
    <row r="2458" spans="1:16" x14ac:dyDescent="0.25">
      <c r="A2458">
        <v>2019</v>
      </c>
      <c r="B2458">
        <f t="shared" si="39"/>
        <v>2019.9981735159818</v>
      </c>
      <c r="C2458">
        <v>365</v>
      </c>
      <c r="D2458">
        <v>8</v>
      </c>
      <c r="E2458">
        <v>2224.4</v>
      </c>
      <c r="F2458">
        <v>13.5</v>
      </c>
      <c r="G2458">
        <v>7.1</v>
      </c>
      <c r="H2458">
        <v>2.13</v>
      </c>
      <c r="I2458">
        <v>1.1200000000000001</v>
      </c>
      <c r="J2458">
        <v>970.4</v>
      </c>
      <c r="K2458">
        <v>280.89999999999998</v>
      </c>
      <c r="L2458">
        <v>2210.9</v>
      </c>
      <c r="M2458">
        <v>19.829999999999998</v>
      </c>
      <c r="N2458">
        <v>19.13</v>
      </c>
      <c r="O2458">
        <v>-2.2999999999999998</v>
      </c>
      <c r="P2458">
        <v>15.49</v>
      </c>
    </row>
    <row r="2459" spans="1:16" x14ac:dyDescent="0.25">
      <c r="A2459">
        <v>2019</v>
      </c>
      <c r="B2459">
        <f t="shared" si="39"/>
        <v>2019.9982876712329</v>
      </c>
      <c r="C2459">
        <v>365</v>
      </c>
      <c r="D2459">
        <v>9</v>
      </c>
      <c r="E2459">
        <v>2226.6999999999998</v>
      </c>
      <c r="F2459">
        <v>15.9</v>
      </c>
      <c r="G2459">
        <v>7.3</v>
      </c>
      <c r="H2459">
        <v>2.5</v>
      </c>
      <c r="I2459">
        <v>1.1499999999999999</v>
      </c>
      <c r="J2459">
        <v>970.4</v>
      </c>
      <c r="K2459">
        <v>280.89999999999998</v>
      </c>
      <c r="L2459">
        <v>2210.8000000000002</v>
      </c>
      <c r="M2459">
        <v>19.12</v>
      </c>
      <c r="N2459">
        <v>18.850000000000001</v>
      </c>
      <c r="O2459">
        <v>-3.1</v>
      </c>
      <c r="P2459">
        <v>14.93</v>
      </c>
    </row>
    <row r="2460" spans="1:16" x14ac:dyDescent="0.25">
      <c r="A2460">
        <v>2019</v>
      </c>
      <c r="B2460">
        <f t="shared" si="39"/>
        <v>2019.998401826484</v>
      </c>
      <c r="C2460">
        <v>365</v>
      </c>
      <c r="D2460">
        <v>10</v>
      </c>
      <c r="E2460">
        <v>2225.1</v>
      </c>
      <c r="F2460">
        <v>14.4</v>
      </c>
      <c r="G2460">
        <v>7.9</v>
      </c>
      <c r="H2460">
        <v>2.27</v>
      </c>
      <c r="I2460">
        <v>1.24</v>
      </c>
      <c r="J2460">
        <v>970.4</v>
      </c>
      <c r="K2460">
        <v>280.89999999999998</v>
      </c>
      <c r="L2460">
        <v>2210.6999999999998</v>
      </c>
      <c r="M2460">
        <v>18.420000000000002</v>
      </c>
      <c r="N2460">
        <v>18.57</v>
      </c>
      <c r="O2460">
        <v>-3.9</v>
      </c>
      <c r="P2460">
        <v>14.34</v>
      </c>
    </row>
    <row r="2461" spans="1:16" x14ac:dyDescent="0.25">
      <c r="A2461">
        <v>2019</v>
      </c>
      <c r="B2461">
        <f t="shared" ref="B2461:B2473" si="40">A2461+((C2461-1)/365)+(D2461/8760)</f>
        <v>2019.9985159817352</v>
      </c>
      <c r="C2461">
        <v>365</v>
      </c>
      <c r="D2461">
        <v>11</v>
      </c>
      <c r="E2461">
        <v>2224</v>
      </c>
      <c r="F2461">
        <v>13.3</v>
      </c>
      <c r="G2461">
        <v>7.1</v>
      </c>
      <c r="H2461">
        <v>2.09</v>
      </c>
      <c r="I2461">
        <v>1.1200000000000001</v>
      </c>
      <c r="J2461">
        <v>970.3</v>
      </c>
      <c r="K2461">
        <v>280.89999999999998</v>
      </c>
      <c r="L2461">
        <v>2210.6999999999998</v>
      </c>
      <c r="M2461">
        <v>17.71</v>
      </c>
      <c r="N2461">
        <v>18.29</v>
      </c>
      <c r="O2461">
        <v>-4.7</v>
      </c>
      <c r="P2461">
        <v>13.74</v>
      </c>
    </row>
    <row r="2462" spans="1:16" x14ac:dyDescent="0.25">
      <c r="A2462">
        <v>2019</v>
      </c>
      <c r="B2462">
        <f t="shared" si="40"/>
        <v>2019.9986301369863</v>
      </c>
      <c r="C2462">
        <v>365</v>
      </c>
      <c r="D2462">
        <v>12</v>
      </c>
      <c r="E2462">
        <v>2225.6</v>
      </c>
      <c r="F2462">
        <v>15</v>
      </c>
      <c r="G2462">
        <v>7.5</v>
      </c>
      <c r="H2462">
        <v>2.36</v>
      </c>
      <c r="I2462">
        <v>1.18</v>
      </c>
      <c r="J2462">
        <v>970.3</v>
      </c>
      <c r="K2462">
        <v>280.89999999999998</v>
      </c>
      <c r="L2462">
        <v>2210.6</v>
      </c>
      <c r="M2462">
        <v>17</v>
      </c>
      <c r="N2462">
        <v>18</v>
      </c>
      <c r="O2462">
        <v>-5.5</v>
      </c>
      <c r="P2462">
        <v>13.1</v>
      </c>
    </row>
    <row r="2463" spans="1:16" x14ac:dyDescent="0.25">
      <c r="A2463">
        <v>2019</v>
      </c>
      <c r="B2463">
        <f t="shared" si="40"/>
        <v>2019.9987442922375</v>
      </c>
      <c r="C2463">
        <v>365</v>
      </c>
      <c r="D2463">
        <v>13</v>
      </c>
      <c r="E2463">
        <v>2230.1</v>
      </c>
      <c r="F2463">
        <v>19.399999999999999</v>
      </c>
      <c r="G2463">
        <v>8.1</v>
      </c>
      <c r="H2463">
        <v>3.05</v>
      </c>
      <c r="I2463">
        <v>1.28</v>
      </c>
      <c r="J2463">
        <v>970.4</v>
      </c>
      <c r="K2463">
        <v>280.89999999999998</v>
      </c>
      <c r="L2463">
        <v>2210.6999999999998</v>
      </c>
      <c r="M2463">
        <v>17.41</v>
      </c>
      <c r="N2463">
        <v>18.3</v>
      </c>
      <c r="O2463">
        <v>-5.42</v>
      </c>
      <c r="P2463">
        <v>13.4</v>
      </c>
    </row>
    <row r="2464" spans="1:16" x14ac:dyDescent="0.25">
      <c r="A2464">
        <v>2019</v>
      </c>
      <c r="B2464">
        <f t="shared" si="40"/>
        <v>2019.9988584474886</v>
      </c>
      <c r="C2464">
        <v>365</v>
      </c>
      <c r="D2464">
        <v>14</v>
      </c>
      <c r="E2464">
        <v>2228.6</v>
      </c>
      <c r="F2464">
        <v>17.7</v>
      </c>
      <c r="G2464">
        <v>7.2</v>
      </c>
      <c r="H2464">
        <v>2.79</v>
      </c>
      <c r="I2464">
        <v>1.1299999999999999</v>
      </c>
      <c r="J2464">
        <v>970.4</v>
      </c>
      <c r="K2464">
        <v>280.89999999999998</v>
      </c>
      <c r="L2464">
        <v>2210.9</v>
      </c>
      <c r="M2464">
        <v>17.82</v>
      </c>
      <c r="N2464">
        <v>18.59</v>
      </c>
      <c r="O2464">
        <v>-5.35</v>
      </c>
      <c r="P2464">
        <v>13.69</v>
      </c>
    </row>
    <row r="2465" spans="1:16" x14ac:dyDescent="0.25">
      <c r="A2465">
        <v>2019</v>
      </c>
      <c r="B2465">
        <f t="shared" si="40"/>
        <v>2019.9989726027397</v>
      </c>
      <c r="C2465">
        <v>365</v>
      </c>
      <c r="D2465">
        <v>15</v>
      </c>
      <c r="E2465">
        <v>2239.8000000000002</v>
      </c>
      <c r="F2465">
        <v>28.8</v>
      </c>
      <c r="G2465">
        <v>7.6</v>
      </c>
      <c r="H2465">
        <v>4.53</v>
      </c>
      <c r="I2465">
        <v>1.2</v>
      </c>
      <c r="J2465">
        <v>970.5</v>
      </c>
      <c r="K2465">
        <v>280.89999999999998</v>
      </c>
      <c r="L2465">
        <v>2211</v>
      </c>
      <c r="M2465">
        <v>18.23</v>
      </c>
      <c r="N2465">
        <v>18.88</v>
      </c>
      <c r="O2465">
        <v>-5.28</v>
      </c>
      <c r="P2465">
        <v>13.97</v>
      </c>
    </row>
    <row r="2466" spans="1:16" x14ac:dyDescent="0.25">
      <c r="A2466">
        <v>2019</v>
      </c>
      <c r="B2466">
        <f t="shared" si="40"/>
        <v>2019.9990867579909</v>
      </c>
      <c r="C2466">
        <v>365</v>
      </c>
      <c r="D2466">
        <v>16</v>
      </c>
      <c r="E2466">
        <v>2244.6</v>
      </c>
      <c r="F2466">
        <v>33.5</v>
      </c>
      <c r="G2466">
        <v>7.9</v>
      </c>
      <c r="H2466">
        <v>5.27</v>
      </c>
      <c r="I2466">
        <v>1.24</v>
      </c>
      <c r="J2466">
        <v>970.5</v>
      </c>
      <c r="K2466">
        <v>280.89999999999998</v>
      </c>
      <c r="L2466">
        <v>2211.1</v>
      </c>
      <c r="M2466">
        <v>18.63</v>
      </c>
      <c r="N2466">
        <v>19.16</v>
      </c>
      <c r="O2466">
        <v>-5.2</v>
      </c>
      <c r="P2466">
        <v>14.25</v>
      </c>
    </row>
    <row r="2467" spans="1:16" x14ac:dyDescent="0.25">
      <c r="A2467">
        <v>2019</v>
      </c>
      <c r="B2467">
        <f t="shared" si="40"/>
        <v>2019.999200913242</v>
      </c>
      <c r="C2467">
        <v>365</v>
      </c>
      <c r="D2467">
        <v>17</v>
      </c>
      <c r="E2467">
        <v>2245.1</v>
      </c>
      <c r="F2467">
        <v>33.799999999999997</v>
      </c>
      <c r="G2467">
        <v>6.6</v>
      </c>
      <c r="H2467">
        <v>5.32</v>
      </c>
      <c r="I2467">
        <v>1.04</v>
      </c>
      <c r="J2467">
        <v>970.6</v>
      </c>
      <c r="K2467">
        <v>280.89999999999998</v>
      </c>
      <c r="L2467">
        <v>2211.3000000000002</v>
      </c>
      <c r="M2467">
        <v>19.04</v>
      </c>
      <c r="N2467">
        <v>19.440000000000001</v>
      </c>
      <c r="O2467">
        <v>-5.12</v>
      </c>
      <c r="P2467">
        <v>14.52</v>
      </c>
    </row>
    <row r="2468" spans="1:16" x14ac:dyDescent="0.25">
      <c r="A2468">
        <v>2019</v>
      </c>
      <c r="B2468">
        <f t="shared" si="40"/>
        <v>2019.9993150684932</v>
      </c>
      <c r="C2468">
        <v>365</v>
      </c>
      <c r="D2468">
        <v>18</v>
      </c>
      <c r="E2468">
        <v>2246.1999999999998</v>
      </c>
      <c r="F2468">
        <v>34.799999999999997</v>
      </c>
      <c r="G2468">
        <v>7</v>
      </c>
      <c r="H2468">
        <v>5.48</v>
      </c>
      <c r="I2468">
        <v>1.1000000000000001</v>
      </c>
      <c r="J2468">
        <v>970.6</v>
      </c>
      <c r="K2468">
        <v>280.89999999999998</v>
      </c>
      <c r="L2468">
        <v>2211.4</v>
      </c>
      <c r="M2468">
        <v>19.45</v>
      </c>
      <c r="N2468">
        <v>19.72</v>
      </c>
      <c r="O2468">
        <v>-5.05</v>
      </c>
      <c r="P2468">
        <v>14.79</v>
      </c>
    </row>
    <row r="2469" spans="1:16" x14ac:dyDescent="0.25">
      <c r="A2469">
        <v>2019</v>
      </c>
      <c r="B2469">
        <f t="shared" si="40"/>
        <v>2019.9994292237443</v>
      </c>
      <c r="C2469">
        <v>365</v>
      </c>
      <c r="D2469">
        <v>19</v>
      </c>
      <c r="E2469">
        <v>2250.6999999999998</v>
      </c>
      <c r="F2469">
        <v>39.5</v>
      </c>
      <c r="G2469">
        <v>7.6</v>
      </c>
      <c r="H2469">
        <v>6.22</v>
      </c>
      <c r="I2469">
        <v>1.2</v>
      </c>
      <c r="J2469">
        <v>970.6</v>
      </c>
      <c r="K2469">
        <v>280.89999999999998</v>
      </c>
      <c r="L2469">
        <v>2211.1999999999998</v>
      </c>
      <c r="M2469">
        <v>19.86</v>
      </c>
      <c r="N2469">
        <v>19.989999999999998</v>
      </c>
      <c r="O2469">
        <v>-4.97</v>
      </c>
      <c r="P2469">
        <v>15.05</v>
      </c>
    </row>
    <row r="2470" spans="1:16" x14ac:dyDescent="0.25">
      <c r="A2470">
        <v>2019</v>
      </c>
      <c r="B2470">
        <f t="shared" si="40"/>
        <v>2019.9995433789954</v>
      </c>
      <c r="C2470">
        <v>365</v>
      </c>
      <c r="D2470">
        <v>20</v>
      </c>
      <c r="E2470">
        <v>2246.5</v>
      </c>
      <c r="F2470">
        <v>35.5</v>
      </c>
      <c r="G2470">
        <v>7.4</v>
      </c>
      <c r="H2470">
        <v>5.59</v>
      </c>
      <c r="I2470">
        <v>1.1599999999999999</v>
      </c>
      <c r="J2470">
        <v>970.5</v>
      </c>
      <c r="K2470">
        <v>280.89999999999998</v>
      </c>
      <c r="L2470">
        <v>2211</v>
      </c>
      <c r="M2470">
        <v>20.27</v>
      </c>
      <c r="N2470">
        <v>20.260000000000002</v>
      </c>
      <c r="O2470">
        <v>-4.9000000000000004</v>
      </c>
      <c r="P2470">
        <v>15.31</v>
      </c>
    </row>
    <row r="2471" spans="1:16" x14ac:dyDescent="0.25">
      <c r="A2471">
        <v>2019</v>
      </c>
      <c r="B2471">
        <f t="shared" si="40"/>
        <v>2019.9996575342466</v>
      </c>
      <c r="C2471">
        <v>365</v>
      </c>
      <c r="D2471">
        <v>21</v>
      </c>
      <c r="E2471">
        <v>2244.6999999999998</v>
      </c>
      <c r="F2471">
        <v>33.799999999999997</v>
      </c>
      <c r="G2471">
        <v>7.6</v>
      </c>
      <c r="H2471">
        <v>5.32</v>
      </c>
      <c r="I2471">
        <v>1.2</v>
      </c>
      <c r="J2471">
        <v>970.4</v>
      </c>
      <c r="K2471">
        <v>280.89999999999998</v>
      </c>
      <c r="L2471">
        <v>2210.9</v>
      </c>
      <c r="M2471">
        <v>20.67</v>
      </c>
      <c r="N2471">
        <v>20.52</v>
      </c>
      <c r="O2471">
        <v>-4.82</v>
      </c>
      <c r="P2471">
        <v>15.56</v>
      </c>
    </row>
    <row r="2472" spans="1:16" x14ac:dyDescent="0.25">
      <c r="A2472">
        <v>2019</v>
      </c>
      <c r="B2472">
        <f t="shared" si="40"/>
        <v>2019.9997716894977</v>
      </c>
      <c r="C2472">
        <v>365</v>
      </c>
      <c r="D2472">
        <v>22</v>
      </c>
      <c r="E2472">
        <v>2247.3000000000002</v>
      </c>
      <c r="F2472">
        <v>36.6</v>
      </c>
      <c r="G2472">
        <v>7.8</v>
      </c>
      <c r="H2472">
        <v>5.76</v>
      </c>
      <c r="I2472">
        <v>1.23</v>
      </c>
      <c r="J2472">
        <v>970.3</v>
      </c>
      <c r="K2472">
        <v>280.89999999999998</v>
      </c>
      <c r="L2472">
        <v>2210.6999999999998</v>
      </c>
      <c r="M2472">
        <v>21.08</v>
      </c>
      <c r="N2472">
        <v>20.79</v>
      </c>
      <c r="O2472">
        <v>-4.75</v>
      </c>
      <c r="P2472">
        <v>15.81</v>
      </c>
    </row>
    <row r="2473" spans="1:16" x14ac:dyDescent="0.25">
      <c r="A2473">
        <v>2019</v>
      </c>
      <c r="B2473">
        <f t="shared" si="40"/>
        <v>2019.9998858447489</v>
      </c>
      <c r="C2473">
        <v>365</v>
      </c>
      <c r="D2473">
        <v>23</v>
      </c>
      <c r="E2473">
        <v>2254.4</v>
      </c>
      <c r="F2473">
        <v>43.9</v>
      </c>
      <c r="G2473">
        <v>7.8</v>
      </c>
      <c r="H2473">
        <v>6.91</v>
      </c>
      <c r="I2473">
        <v>1.23</v>
      </c>
      <c r="J2473">
        <v>970.2</v>
      </c>
      <c r="K2473">
        <v>280.89999999999998</v>
      </c>
      <c r="L2473">
        <v>2210.5</v>
      </c>
      <c r="M2473">
        <v>21.49</v>
      </c>
      <c r="N2473">
        <v>21.04</v>
      </c>
      <c r="O2473">
        <v>-4.67</v>
      </c>
      <c r="P2473">
        <v>16.059999999999999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50"/>
  <sheetViews>
    <sheetView workbookViewId="0">
      <selection activeCell="H1" sqref="H1"/>
    </sheetView>
  </sheetViews>
  <sheetFormatPr baseColWidth="10" defaultColWidth="9.140625" defaultRowHeight="15" x14ac:dyDescent="0.25"/>
  <cols>
    <col min="1" max="1" width="6.42578125" customWidth="1"/>
    <col min="2" max="2" width="12.5703125" customWidth="1"/>
    <col min="6" max="6" width="10.28515625" customWidth="1"/>
    <col min="7" max="7" width="13.7109375" customWidth="1"/>
    <col min="8" max="8" width="10" customWidth="1"/>
    <col min="9" max="9" width="11.85546875" customWidth="1"/>
    <col min="10" max="10" width="11.140625" customWidth="1"/>
    <col min="16" max="16" width="12" customWidth="1"/>
  </cols>
  <sheetData>
    <row r="1" spans="1:16" x14ac:dyDescent="0.25">
      <c r="A1" t="s">
        <v>9</v>
      </c>
      <c r="B1" t="s">
        <v>14</v>
      </c>
      <c r="C1" t="s">
        <v>0</v>
      </c>
      <c r="D1" t="s">
        <v>1</v>
      </c>
      <c r="E1" t="s">
        <v>10</v>
      </c>
      <c r="F1" t="s">
        <v>11</v>
      </c>
      <c r="G1" t="s">
        <v>12</v>
      </c>
      <c r="H1" t="s">
        <v>43</v>
      </c>
      <c r="I1" t="s">
        <v>2</v>
      </c>
      <c r="J1" t="s">
        <v>3</v>
      </c>
      <c r="K1" t="s">
        <v>13</v>
      </c>
      <c r="L1" t="s">
        <v>4</v>
      </c>
      <c r="M1" t="s">
        <v>5</v>
      </c>
      <c r="N1" t="s">
        <v>6</v>
      </c>
      <c r="O1" t="s">
        <v>7</v>
      </c>
      <c r="P1" t="s">
        <v>8</v>
      </c>
    </row>
    <row r="2" spans="1:16" x14ac:dyDescent="0.25">
      <c r="A2">
        <v>2019</v>
      </c>
      <c r="B2">
        <f>A2+((C2-1)/365)+(D2/8760)</f>
        <v>2019.7150684931507</v>
      </c>
      <c r="C2">
        <v>262</v>
      </c>
      <c r="D2">
        <v>0</v>
      </c>
      <c r="E2">
        <v>2509</v>
      </c>
      <c r="F2">
        <v>214.9</v>
      </c>
      <c r="G2">
        <v>9.4</v>
      </c>
      <c r="H2">
        <v>35.1</v>
      </c>
      <c r="I2">
        <v>1.54</v>
      </c>
      <c r="J2">
        <v>1007.1</v>
      </c>
      <c r="K2">
        <v>295.39999999999998</v>
      </c>
      <c r="L2">
        <v>2294.1</v>
      </c>
      <c r="M2">
        <v>28.4</v>
      </c>
      <c r="N2">
        <v>21.1</v>
      </c>
      <c r="O2">
        <v>-1.8</v>
      </c>
      <c r="P2">
        <v>21.6</v>
      </c>
    </row>
    <row r="3" spans="1:16" x14ac:dyDescent="0.25">
      <c r="A3">
        <v>2019</v>
      </c>
      <c r="B3">
        <f t="shared" ref="B3:B66" si="0">A3+((C3-1)/365)+(D3/8760)</f>
        <v>2019.7151826484019</v>
      </c>
      <c r="C3">
        <v>262</v>
      </c>
      <c r="D3">
        <v>1</v>
      </c>
      <c r="E3">
        <v>2503.8000000000002</v>
      </c>
      <c r="F3">
        <v>210.2</v>
      </c>
      <c r="G3">
        <v>7.8</v>
      </c>
      <c r="H3">
        <v>34.33</v>
      </c>
      <c r="I3">
        <v>1.27</v>
      </c>
      <c r="J3">
        <v>1006.9</v>
      </c>
      <c r="K3">
        <v>295.39999999999998</v>
      </c>
      <c r="L3">
        <v>2293.6</v>
      </c>
      <c r="M3">
        <v>26.69</v>
      </c>
      <c r="N3">
        <v>20.8</v>
      </c>
      <c r="O3">
        <v>-2.08</v>
      </c>
      <c r="P3">
        <v>21.15</v>
      </c>
    </row>
    <row r="4" spans="1:16" x14ac:dyDescent="0.25">
      <c r="A4">
        <v>2019</v>
      </c>
      <c r="B4">
        <f t="shared" si="0"/>
        <v>2019.715296803653</v>
      </c>
      <c r="C4">
        <v>262</v>
      </c>
      <c r="D4">
        <v>2</v>
      </c>
      <c r="E4">
        <v>2488.4</v>
      </c>
      <c r="F4">
        <v>195.3</v>
      </c>
      <c r="G4">
        <v>8.3000000000000007</v>
      </c>
      <c r="H4">
        <v>31.9</v>
      </c>
      <c r="I4">
        <v>1.36</v>
      </c>
      <c r="J4">
        <v>1006.7</v>
      </c>
      <c r="K4">
        <v>295.39999999999998</v>
      </c>
      <c r="L4">
        <v>2293.1</v>
      </c>
      <c r="M4">
        <v>24.98</v>
      </c>
      <c r="N4">
        <v>20.49</v>
      </c>
      <c r="O4">
        <v>-2.35</v>
      </c>
      <c r="P4">
        <v>20.68</v>
      </c>
    </row>
    <row r="5" spans="1:16" x14ac:dyDescent="0.25">
      <c r="A5">
        <v>2019</v>
      </c>
      <c r="B5">
        <f t="shared" si="0"/>
        <v>2019.7154109589042</v>
      </c>
      <c r="C5">
        <v>262</v>
      </c>
      <c r="D5">
        <v>3</v>
      </c>
      <c r="E5">
        <v>2487.1999999999998</v>
      </c>
      <c r="F5">
        <v>194.5</v>
      </c>
      <c r="G5">
        <v>7.7</v>
      </c>
      <c r="H5">
        <v>31.77</v>
      </c>
      <c r="I5">
        <v>1.26</v>
      </c>
      <c r="J5">
        <v>1006.5</v>
      </c>
      <c r="K5">
        <v>295.39999999999998</v>
      </c>
      <c r="L5">
        <v>2292.6999999999998</v>
      </c>
      <c r="M5">
        <v>23.28</v>
      </c>
      <c r="N5">
        <v>20.170000000000002</v>
      </c>
      <c r="O5">
        <v>-2.62</v>
      </c>
      <c r="P5">
        <v>20.21</v>
      </c>
    </row>
    <row r="6" spans="1:16" x14ac:dyDescent="0.25">
      <c r="A6">
        <v>2019</v>
      </c>
      <c r="B6">
        <f t="shared" si="0"/>
        <v>2019.7155251141553</v>
      </c>
      <c r="C6">
        <v>262</v>
      </c>
      <c r="D6">
        <v>4</v>
      </c>
      <c r="E6">
        <v>2482.6</v>
      </c>
      <c r="F6">
        <v>190.4</v>
      </c>
      <c r="G6">
        <v>7.1</v>
      </c>
      <c r="H6">
        <v>31.1</v>
      </c>
      <c r="I6">
        <v>1.1599999999999999</v>
      </c>
      <c r="J6">
        <v>1006.2</v>
      </c>
      <c r="K6">
        <v>295.39999999999998</v>
      </c>
      <c r="L6">
        <v>2292.1999999999998</v>
      </c>
      <c r="M6">
        <v>21.57</v>
      </c>
      <c r="N6">
        <v>19.86</v>
      </c>
      <c r="O6">
        <v>-2.9</v>
      </c>
      <c r="P6">
        <v>19.72</v>
      </c>
    </row>
    <row r="7" spans="1:16" x14ac:dyDescent="0.25">
      <c r="A7">
        <v>2019</v>
      </c>
      <c r="B7">
        <f t="shared" si="0"/>
        <v>2019.7156392694064</v>
      </c>
      <c r="C7">
        <v>262</v>
      </c>
      <c r="D7">
        <v>5</v>
      </c>
      <c r="E7">
        <v>2484.1</v>
      </c>
      <c r="F7">
        <v>192.4</v>
      </c>
      <c r="G7">
        <v>8</v>
      </c>
      <c r="H7">
        <v>31.43</v>
      </c>
      <c r="I7">
        <v>1.31</v>
      </c>
      <c r="J7">
        <v>1006</v>
      </c>
      <c r="K7">
        <v>295.39999999999998</v>
      </c>
      <c r="L7">
        <v>2291.6999999999998</v>
      </c>
      <c r="M7">
        <v>19.86</v>
      </c>
      <c r="N7">
        <v>19.53</v>
      </c>
      <c r="O7">
        <v>-3.18</v>
      </c>
      <c r="P7">
        <v>19.23</v>
      </c>
    </row>
    <row r="8" spans="1:16" x14ac:dyDescent="0.25">
      <c r="A8">
        <v>2019</v>
      </c>
      <c r="B8">
        <f t="shared" si="0"/>
        <v>2019.7157534246576</v>
      </c>
      <c r="C8">
        <v>262</v>
      </c>
      <c r="D8">
        <v>6</v>
      </c>
      <c r="E8">
        <v>2483.6999999999998</v>
      </c>
      <c r="F8">
        <v>192.5</v>
      </c>
      <c r="G8">
        <v>7.1</v>
      </c>
      <c r="H8">
        <v>31.44</v>
      </c>
      <c r="I8">
        <v>1.1599999999999999</v>
      </c>
      <c r="J8">
        <v>1005.8</v>
      </c>
      <c r="K8">
        <v>295.39999999999998</v>
      </c>
      <c r="L8">
        <v>2291.1999999999998</v>
      </c>
      <c r="M8">
        <v>18.149999999999999</v>
      </c>
      <c r="N8">
        <v>19.2</v>
      </c>
      <c r="O8">
        <v>-3.45</v>
      </c>
      <c r="P8">
        <v>18.72</v>
      </c>
    </row>
    <row r="9" spans="1:16" x14ac:dyDescent="0.25">
      <c r="A9">
        <v>2019</v>
      </c>
      <c r="B9">
        <f t="shared" si="0"/>
        <v>2019.7158675799087</v>
      </c>
      <c r="C9">
        <v>262</v>
      </c>
      <c r="D9">
        <v>7</v>
      </c>
      <c r="E9">
        <v>2488.1999999999998</v>
      </c>
      <c r="F9">
        <v>196.7</v>
      </c>
      <c r="G9">
        <v>8.3000000000000007</v>
      </c>
      <c r="H9">
        <v>32.130000000000003</v>
      </c>
      <c r="I9">
        <v>1.36</v>
      </c>
      <c r="J9">
        <v>1005.9</v>
      </c>
      <c r="K9">
        <v>295.39999999999998</v>
      </c>
      <c r="L9">
        <v>2291.5</v>
      </c>
      <c r="M9">
        <v>16.440000000000001</v>
      </c>
      <c r="N9">
        <v>18.87</v>
      </c>
      <c r="O9">
        <v>-3.73</v>
      </c>
      <c r="P9">
        <v>18.190000000000001</v>
      </c>
    </row>
    <row r="10" spans="1:16" x14ac:dyDescent="0.25">
      <c r="A10">
        <v>2019</v>
      </c>
      <c r="B10">
        <f t="shared" si="0"/>
        <v>2019.7159817351599</v>
      </c>
      <c r="C10">
        <v>262</v>
      </c>
      <c r="D10">
        <v>8</v>
      </c>
      <c r="E10">
        <v>2489.6999999999998</v>
      </c>
      <c r="F10">
        <v>197.9</v>
      </c>
      <c r="G10">
        <v>8.5</v>
      </c>
      <c r="H10">
        <v>32.33</v>
      </c>
      <c r="I10">
        <v>1.39</v>
      </c>
      <c r="J10">
        <v>1006.1</v>
      </c>
      <c r="K10">
        <v>295.39999999999998</v>
      </c>
      <c r="L10">
        <v>2291.8000000000002</v>
      </c>
      <c r="M10">
        <v>14.73</v>
      </c>
      <c r="N10">
        <v>18.53</v>
      </c>
      <c r="O10">
        <v>-4</v>
      </c>
      <c r="P10">
        <v>17.649999999999999</v>
      </c>
    </row>
    <row r="11" spans="1:16" x14ac:dyDescent="0.25">
      <c r="A11">
        <v>2019</v>
      </c>
      <c r="B11">
        <f t="shared" si="0"/>
        <v>2019.716095890411</v>
      </c>
      <c r="C11">
        <v>262</v>
      </c>
      <c r="D11">
        <v>9</v>
      </c>
      <c r="E11">
        <v>2494.5</v>
      </c>
      <c r="F11">
        <v>202.4</v>
      </c>
      <c r="G11">
        <v>6.9</v>
      </c>
      <c r="H11">
        <v>33.06</v>
      </c>
      <c r="I11">
        <v>1.1299999999999999</v>
      </c>
      <c r="J11">
        <v>1006.2</v>
      </c>
      <c r="K11">
        <v>295.39999999999998</v>
      </c>
      <c r="L11">
        <v>2292.1</v>
      </c>
      <c r="M11">
        <v>13.03</v>
      </c>
      <c r="N11">
        <v>18.18</v>
      </c>
      <c r="O11">
        <v>-4.28</v>
      </c>
      <c r="P11">
        <v>17.09</v>
      </c>
    </row>
    <row r="12" spans="1:16" x14ac:dyDescent="0.25">
      <c r="A12">
        <v>2019</v>
      </c>
      <c r="B12">
        <f t="shared" si="0"/>
        <v>2019.7162100456621</v>
      </c>
      <c r="C12">
        <v>262</v>
      </c>
      <c r="D12">
        <v>10</v>
      </c>
      <c r="E12">
        <v>2504.6</v>
      </c>
      <c r="F12">
        <v>212.2</v>
      </c>
      <c r="G12">
        <v>7.7</v>
      </c>
      <c r="H12">
        <v>34.659999999999997</v>
      </c>
      <c r="I12">
        <v>1.26</v>
      </c>
      <c r="J12">
        <v>1006.3</v>
      </c>
      <c r="K12">
        <v>295.39999999999998</v>
      </c>
      <c r="L12">
        <v>2292.4</v>
      </c>
      <c r="M12">
        <v>11.32</v>
      </c>
      <c r="N12">
        <v>17.829999999999998</v>
      </c>
      <c r="O12">
        <v>-4.55</v>
      </c>
      <c r="P12">
        <v>16.52</v>
      </c>
    </row>
    <row r="13" spans="1:16" x14ac:dyDescent="0.25">
      <c r="A13">
        <v>2019</v>
      </c>
      <c r="B13">
        <f t="shared" si="0"/>
        <v>2019.7163242009133</v>
      </c>
      <c r="C13">
        <v>262</v>
      </c>
      <c r="D13">
        <v>11</v>
      </c>
      <c r="E13">
        <v>2480</v>
      </c>
      <c r="F13">
        <v>187.3</v>
      </c>
      <c r="G13">
        <v>7.7</v>
      </c>
      <c r="H13">
        <v>30.59</v>
      </c>
      <c r="I13">
        <v>1.26</v>
      </c>
      <c r="J13">
        <v>1006.5</v>
      </c>
      <c r="K13">
        <v>295.39999999999998</v>
      </c>
      <c r="L13">
        <v>2292.6999999999998</v>
      </c>
      <c r="M13">
        <v>9.61</v>
      </c>
      <c r="N13">
        <v>17.47</v>
      </c>
      <c r="O13">
        <v>-4.83</v>
      </c>
      <c r="P13">
        <v>15.92</v>
      </c>
    </row>
    <row r="14" spans="1:16" x14ac:dyDescent="0.25">
      <c r="A14">
        <v>2019</v>
      </c>
      <c r="B14">
        <f t="shared" si="0"/>
        <v>2019.7164383561644</v>
      </c>
      <c r="C14">
        <v>262</v>
      </c>
      <c r="D14">
        <v>12</v>
      </c>
      <c r="E14">
        <v>2504.8000000000002</v>
      </c>
      <c r="F14">
        <v>211.8</v>
      </c>
      <c r="G14">
        <v>6.8</v>
      </c>
      <c r="H14">
        <v>34.6</v>
      </c>
      <c r="I14">
        <v>1.1100000000000001</v>
      </c>
      <c r="J14">
        <v>1006.6</v>
      </c>
      <c r="K14">
        <v>295.39999999999998</v>
      </c>
      <c r="L14">
        <v>2293</v>
      </c>
      <c r="M14">
        <v>7.9</v>
      </c>
      <c r="N14">
        <v>17.100000000000001</v>
      </c>
      <c r="O14">
        <v>-5.0999999999999996</v>
      </c>
      <c r="P14">
        <v>15.3</v>
      </c>
    </row>
    <row r="15" spans="1:16" x14ac:dyDescent="0.25">
      <c r="A15">
        <v>2019</v>
      </c>
      <c r="B15">
        <f t="shared" si="0"/>
        <v>2019.7165525114156</v>
      </c>
      <c r="C15">
        <v>262</v>
      </c>
      <c r="D15">
        <v>13</v>
      </c>
      <c r="E15">
        <v>2496.5</v>
      </c>
      <c r="F15">
        <v>203.2</v>
      </c>
      <c r="G15">
        <v>7</v>
      </c>
      <c r="H15">
        <v>33.19</v>
      </c>
      <c r="I15">
        <v>1.1399999999999999</v>
      </c>
      <c r="J15">
        <v>1006.7</v>
      </c>
      <c r="K15">
        <v>295.39999999999998</v>
      </c>
      <c r="L15">
        <v>2293.3000000000002</v>
      </c>
      <c r="M15">
        <v>10.43</v>
      </c>
      <c r="N15">
        <v>17.68</v>
      </c>
      <c r="O15">
        <v>-5.48</v>
      </c>
      <c r="P15">
        <v>15.61</v>
      </c>
    </row>
    <row r="16" spans="1:16" x14ac:dyDescent="0.25">
      <c r="A16">
        <v>2019</v>
      </c>
      <c r="B16">
        <f t="shared" si="0"/>
        <v>2019.7166666666667</v>
      </c>
      <c r="C16">
        <v>262</v>
      </c>
      <c r="D16">
        <v>14</v>
      </c>
      <c r="E16">
        <v>2515</v>
      </c>
      <c r="F16">
        <v>221.3</v>
      </c>
      <c r="G16">
        <v>7</v>
      </c>
      <c r="H16">
        <v>36.15</v>
      </c>
      <c r="I16">
        <v>1.1399999999999999</v>
      </c>
      <c r="J16">
        <v>1006.9</v>
      </c>
      <c r="K16">
        <v>295.39999999999998</v>
      </c>
      <c r="L16">
        <v>2293.6999999999998</v>
      </c>
      <c r="M16">
        <v>12.97</v>
      </c>
      <c r="N16">
        <v>18.239999999999998</v>
      </c>
      <c r="O16">
        <v>-5.85</v>
      </c>
      <c r="P16">
        <v>15.92</v>
      </c>
    </row>
    <row r="17" spans="1:16" x14ac:dyDescent="0.25">
      <c r="A17">
        <v>2019</v>
      </c>
      <c r="B17">
        <f t="shared" si="0"/>
        <v>2019.7167808219178</v>
      </c>
      <c r="C17">
        <v>262</v>
      </c>
      <c r="D17">
        <v>15</v>
      </c>
      <c r="E17">
        <v>2510.9</v>
      </c>
      <c r="F17">
        <v>216.9</v>
      </c>
      <c r="G17">
        <v>7.2</v>
      </c>
      <c r="H17">
        <v>35.43</v>
      </c>
      <c r="I17">
        <v>1.18</v>
      </c>
      <c r="J17">
        <v>1007</v>
      </c>
      <c r="K17">
        <v>295.39999999999998</v>
      </c>
      <c r="L17">
        <v>2294</v>
      </c>
      <c r="M17">
        <v>15.5</v>
      </c>
      <c r="N17">
        <v>18.78</v>
      </c>
      <c r="O17">
        <v>-6.23</v>
      </c>
      <c r="P17">
        <v>16.22</v>
      </c>
    </row>
    <row r="18" spans="1:16" x14ac:dyDescent="0.25">
      <c r="A18">
        <v>2019</v>
      </c>
      <c r="B18">
        <f t="shared" si="0"/>
        <v>2019.716894977169</v>
      </c>
      <c r="C18">
        <v>262</v>
      </c>
      <c r="D18">
        <v>16</v>
      </c>
      <c r="E18">
        <v>2505.9</v>
      </c>
      <c r="F18">
        <v>211.6</v>
      </c>
      <c r="G18">
        <v>7</v>
      </c>
      <c r="H18">
        <v>34.56</v>
      </c>
      <c r="I18">
        <v>1.1399999999999999</v>
      </c>
      <c r="J18">
        <v>1007.2</v>
      </c>
      <c r="K18">
        <v>295.39999999999998</v>
      </c>
      <c r="L18">
        <v>2294.3000000000002</v>
      </c>
      <c r="M18">
        <v>18.03</v>
      </c>
      <c r="N18">
        <v>19.309999999999999</v>
      </c>
      <c r="O18">
        <v>-6.6</v>
      </c>
      <c r="P18">
        <v>16.510000000000002</v>
      </c>
    </row>
    <row r="19" spans="1:16" x14ac:dyDescent="0.25">
      <c r="A19">
        <v>2019</v>
      </c>
      <c r="B19">
        <f t="shared" si="0"/>
        <v>2019.7170091324201</v>
      </c>
      <c r="C19">
        <v>262</v>
      </c>
      <c r="D19">
        <v>17</v>
      </c>
      <c r="E19">
        <v>2514.6999999999998</v>
      </c>
      <c r="F19">
        <v>220</v>
      </c>
      <c r="G19">
        <v>7.2</v>
      </c>
      <c r="H19">
        <v>35.94</v>
      </c>
      <c r="I19">
        <v>1.18</v>
      </c>
      <c r="J19">
        <v>1007.3</v>
      </c>
      <c r="K19">
        <v>295.39999999999998</v>
      </c>
      <c r="L19">
        <v>2294.6999999999998</v>
      </c>
      <c r="M19">
        <v>20.57</v>
      </c>
      <c r="N19">
        <v>19.82</v>
      </c>
      <c r="O19">
        <v>-6.98</v>
      </c>
      <c r="P19">
        <v>16.8</v>
      </c>
    </row>
    <row r="20" spans="1:16" x14ac:dyDescent="0.25">
      <c r="A20">
        <v>2019</v>
      </c>
      <c r="B20">
        <f t="shared" si="0"/>
        <v>2019.7171232876713</v>
      </c>
      <c r="C20">
        <v>262</v>
      </c>
      <c r="D20">
        <v>18</v>
      </c>
      <c r="E20">
        <v>2522.3000000000002</v>
      </c>
      <c r="F20">
        <v>227.3</v>
      </c>
      <c r="G20">
        <v>7.1</v>
      </c>
      <c r="H20">
        <v>37.130000000000003</v>
      </c>
      <c r="I20">
        <v>1.1599999999999999</v>
      </c>
      <c r="J20">
        <v>1007.5</v>
      </c>
      <c r="K20">
        <v>295.39999999999998</v>
      </c>
      <c r="L20">
        <v>2295</v>
      </c>
      <c r="M20">
        <v>23.1</v>
      </c>
      <c r="N20">
        <v>20.32</v>
      </c>
      <c r="O20">
        <v>-7.35</v>
      </c>
      <c r="P20">
        <v>17.079999999999998</v>
      </c>
    </row>
    <row r="21" spans="1:16" x14ac:dyDescent="0.25">
      <c r="A21">
        <v>2019</v>
      </c>
      <c r="B21">
        <f t="shared" si="0"/>
        <v>2019.7172374429224</v>
      </c>
      <c r="C21">
        <v>262</v>
      </c>
      <c r="D21">
        <v>19</v>
      </c>
      <c r="E21">
        <v>2517.5</v>
      </c>
      <c r="F21">
        <v>221.8</v>
      </c>
      <c r="G21">
        <v>7.9</v>
      </c>
      <c r="H21">
        <v>36.229999999999997</v>
      </c>
      <c r="I21">
        <v>1.29</v>
      </c>
      <c r="J21">
        <v>1007.8</v>
      </c>
      <c r="K21">
        <v>295.39999999999998</v>
      </c>
      <c r="L21">
        <v>2295.6999999999998</v>
      </c>
      <c r="M21">
        <v>25.63</v>
      </c>
      <c r="N21">
        <v>20.81</v>
      </c>
      <c r="O21">
        <v>-7.72</v>
      </c>
      <c r="P21">
        <v>17.36</v>
      </c>
    </row>
    <row r="22" spans="1:16" x14ac:dyDescent="0.25">
      <c r="A22">
        <v>2019</v>
      </c>
      <c r="B22">
        <f t="shared" si="0"/>
        <v>2019.7173515981735</v>
      </c>
      <c r="C22">
        <v>262</v>
      </c>
      <c r="D22">
        <v>20</v>
      </c>
      <c r="E22">
        <v>2508.1</v>
      </c>
      <c r="F22">
        <v>211.6</v>
      </c>
      <c r="G22">
        <v>8.1999999999999993</v>
      </c>
      <c r="H22">
        <v>34.56</v>
      </c>
      <c r="I22">
        <v>1.34</v>
      </c>
      <c r="J22">
        <v>1008.1</v>
      </c>
      <c r="K22">
        <v>295.39999999999998</v>
      </c>
      <c r="L22">
        <v>2296.5</v>
      </c>
      <c r="M22">
        <v>28.17</v>
      </c>
      <c r="N22">
        <v>21.29</v>
      </c>
      <c r="O22">
        <v>-8.1</v>
      </c>
      <c r="P22">
        <v>17.64</v>
      </c>
    </row>
    <row r="23" spans="1:16" x14ac:dyDescent="0.25">
      <c r="A23">
        <v>2019</v>
      </c>
      <c r="B23">
        <f t="shared" si="0"/>
        <v>2019.7174657534247</v>
      </c>
      <c r="C23">
        <v>262</v>
      </c>
      <c r="D23">
        <v>21</v>
      </c>
      <c r="E23">
        <v>2512.6</v>
      </c>
      <c r="F23">
        <v>215.4</v>
      </c>
      <c r="G23">
        <v>7.5</v>
      </c>
      <c r="H23">
        <v>35.18</v>
      </c>
      <c r="I23">
        <v>1.23</v>
      </c>
      <c r="J23">
        <v>1008.5</v>
      </c>
      <c r="K23">
        <v>295.39999999999998</v>
      </c>
      <c r="L23">
        <v>2297.1999999999998</v>
      </c>
      <c r="M23">
        <v>30.7</v>
      </c>
      <c r="N23">
        <v>21.76</v>
      </c>
      <c r="O23">
        <v>-8.4700000000000006</v>
      </c>
      <c r="P23">
        <v>17.91</v>
      </c>
    </row>
    <row r="24" spans="1:16" x14ac:dyDescent="0.25">
      <c r="A24">
        <v>2019</v>
      </c>
      <c r="B24">
        <f t="shared" si="0"/>
        <v>2019.7175799086758</v>
      </c>
      <c r="C24">
        <v>262</v>
      </c>
      <c r="D24">
        <v>22</v>
      </c>
      <c r="E24">
        <v>2517.1</v>
      </c>
      <c r="F24">
        <v>219.1</v>
      </c>
      <c r="G24">
        <v>7.4</v>
      </c>
      <c r="H24">
        <v>35.79</v>
      </c>
      <c r="I24">
        <v>1.21</v>
      </c>
      <c r="J24">
        <v>1008.8</v>
      </c>
      <c r="K24">
        <v>295.39999999999998</v>
      </c>
      <c r="L24">
        <v>2298</v>
      </c>
      <c r="M24">
        <v>33.229999999999997</v>
      </c>
      <c r="N24">
        <v>22.21</v>
      </c>
      <c r="O24">
        <v>-8.85</v>
      </c>
      <c r="P24">
        <v>18.18</v>
      </c>
    </row>
    <row r="25" spans="1:16" x14ac:dyDescent="0.25">
      <c r="A25">
        <v>2019</v>
      </c>
      <c r="B25">
        <f t="shared" si="0"/>
        <v>2019.717694063927</v>
      </c>
      <c r="C25">
        <v>262</v>
      </c>
      <c r="D25">
        <v>23</v>
      </c>
      <c r="E25">
        <v>2517</v>
      </c>
      <c r="F25">
        <v>218.3</v>
      </c>
      <c r="G25">
        <v>8.1</v>
      </c>
      <c r="H25">
        <v>35.659999999999997</v>
      </c>
      <c r="I25">
        <v>1.32</v>
      </c>
      <c r="J25">
        <v>1009.1</v>
      </c>
      <c r="K25">
        <v>295.39999999999998</v>
      </c>
      <c r="L25">
        <v>2298.6999999999998</v>
      </c>
      <c r="M25">
        <v>35.770000000000003</v>
      </c>
      <c r="N25">
        <v>22.66</v>
      </c>
      <c r="O25">
        <v>-9.2200000000000006</v>
      </c>
      <c r="P25">
        <v>18.440000000000001</v>
      </c>
    </row>
    <row r="26" spans="1:16" x14ac:dyDescent="0.25">
      <c r="A26">
        <v>2019</v>
      </c>
      <c r="B26">
        <f t="shared" si="0"/>
        <v>2019.7178082191781</v>
      </c>
      <c r="C26">
        <v>263</v>
      </c>
      <c r="D26">
        <v>0</v>
      </c>
      <c r="E26">
        <v>2521.5</v>
      </c>
      <c r="F26">
        <v>222</v>
      </c>
      <c r="G26">
        <v>8.6999999999999993</v>
      </c>
      <c r="H26">
        <v>36.25</v>
      </c>
      <c r="I26">
        <v>1.42</v>
      </c>
      <c r="J26">
        <v>1009.5</v>
      </c>
      <c r="K26">
        <v>295.3</v>
      </c>
      <c r="L26">
        <v>2299.5</v>
      </c>
      <c r="M26">
        <v>-15.5</v>
      </c>
      <c r="N26">
        <v>19.399999999999999</v>
      </c>
      <c r="O26">
        <v>-13.2</v>
      </c>
      <c r="P26">
        <v>19.600000000000001</v>
      </c>
    </row>
    <row r="27" spans="1:16" x14ac:dyDescent="0.25">
      <c r="A27">
        <v>2019</v>
      </c>
      <c r="B27">
        <f t="shared" si="0"/>
        <v>2019.7179223744292</v>
      </c>
      <c r="C27">
        <v>263</v>
      </c>
      <c r="D27">
        <v>1</v>
      </c>
      <c r="E27">
        <v>2519.6999999999998</v>
      </c>
      <c r="F27">
        <v>219.9</v>
      </c>
      <c r="G27">
        <v>7.2</v>
      </c>
      <c r="H27">
        <v>35.909999999999997</v>
      </c>
      <c r="I27">
        <v>1.18</v>
      </c>
      <c r="J27">
        <v>1009.6</v>
      </c>
      <c r="K27">
        <v>295.3</v>
      </c>
      <c r="L27">
        <v>2299.8000000000002</v>
      </c>
      <c r="M27">
        <v>-16.559999999999999</v>
      </c>
      <c r="N27">
        <v>19.100000000000001</v>
      </c>
      <c r="O27">
        <v>-13.98</v>
      </c>
      <c r="P27">
        <v>19.18</v>
      </c>
    </row>
    <row r="28" spans="1:16" x14ac:dyDescent="0.25">
      <c r="A28">
        <v>2019</v>
      </c>
      <c r="B28">
        <f t="shared" si="0"/>
        <v>2019.7180365296804</v>
      </c>
      <c r="C28">
        <v>263</v>
      </c>
      <c r="D28">
        <v>2</v>
      </c>
      <c r="E28">
        <v>2511.3000000000002</v>
      </c>
      <c r="F28">
        <v>211.2</v>
      </c>
      <c r="G28">
        <v>7.5</v>
      </c>
      <c r="H28">
        <v>34.49</v>
      </c>
      <c r="I28">
        <v>1.22</v>
      </c>
      <c r="J28">
        <v>1009.7</v>
      </c>
      <c r="K28">
        <v>295.3</v>
      </c>
      <c r="L28">
        <v>2300.1</v>
      </c>
      <c r="M28">
        <v>-17.62</v>
      </c>
      <c r="N28">
        <v>18.79</v>
      </c>
      <c r="O28">
        <v>-14.77</v>
      </c>
      <c r="P28">
        <v>18.75</v>
      </c>
    </row>
    <row r="29" spans="1:16" x14ac:dyDescent="0.25">
      <c r="A29">
        <v>2019</v>
      </c>
      <c r="B29">
        <f t="shared" si="0"/>
        <v>2019.7181506849315</v>
      </c>
      <c r="C29">
        <v>263</v>
      </c>
      <c r="D29">
        <v>3</v>
      </c>
      <c r="E29">
        <v>2499.1999999999998</v>
      </c>
      <c r="F29">
        <v>198.8</v>
      </c>
      <c r="G29">
        <v>7</v>
      </c>
      <c r="H29">
        <v>32.46</v>
      </c>
      <c r="I29">
        <v>1.1399999999999999</v>
      </c>
      <c r="J29">
        <v>1009.9</v>
      </c>
      <c r="K29">
        <v>295.3</v>
      </c>
      <c r="L29">
        <v>2300.4</v>
      </c>
      <c r="M29">
        <v>-18.68</v>
      </c>
      <c r="N29">
        <v>18.48</v>
      </c>
      <c r="O29">
        <v>-15.55</v>
      </c>
      <c r="P29">
        <v>18.3</v>
      </c>
    </row>
    <row r="30" spans="1:16" x14ac:dyDescent="0.25">
      <c r="A30">
        <v>2019</v>
      </c>
      <c r="B30">
        <f t="shared" si="0"/>
        <v>2019.7182648401827</v>
      </c>
      <c r="C30">
        <v>263</v>
      </c>
      <c r="D30">
        <v>4</v>
      </c>
      <c r="E30">
        <v>2501.3000000000002</v>
      </c>
      <c r="F30">
        <v>200.6</v>
      </c>
      <c r="G30">
        <v>6.5</v>
      </c>
      <c r="H30">
        <v>32.76</v>
      </c>
      <c r="I30">
        <v>1.06</v>
      </c>
      <c r="J30">
        <v>1010</v>
      </c>
      <c r="K30">
        <v>295.3</v>
      </c>
      <c r="L30">
        <v>2300.6999999999998</v>
      </c>
      <c r="M30">
        <v>-19.73</v>
      </c>
      <c r="N30">
        <v>18.16</v>
      </c>
      <c r="O30">
        <v>-16.329999999999998</v>
      </c>
      <c r="P30">
        <v>17.850000000000001</v>
      </c>
    </row>
    <row r="31" spans="1:16" x14ac:dyDescent="0.25">
      <c r="A31">
        <v>2019</v>
      </c>
      <c r="B31">
        <f t="shared" si="0"/>
        <v>2019.7183789954338</v>
      </c>
      <c r="C31">
        <v>263</v>
      </c>
      <c r="D31">
        <v>5</v>
      </c>
      <c r="E31">
        <v>2494.6</v>
      </c>
      <c r="F31">
        <v>193.6</v>
      </c>
      <c r="G31">
        <v>7.2</v>
      </c>
      <c r="H31">
        <v>31.61</v>
      </c>
      <c r="I31">
        <v>1.18</v>
      </c>
      <c r="J31">
        <v>1010.1</v>
      </c>
      <c r="K31">
        <v>295.3</v>
      </c>
      <c r="L31">
        <v>2301</v>
      </c>
      <c r="M31">
        <v>-20.79</v>
      </c>
      <c r="N31">
        <v>17.84</v>
      </c>
      <c r="O31">
        <v>-17.12</v>
      </c>
      <c r="P31">
        <v>17.39</v>
      </c>
    </row>
    <row r="32" spans="1:16" x14ac:dyDescent="0.25">
      <c r="A32">
        <v>2019</v>
      </c>
      <c r="B32">
        <f t="shared" si="0"/>
        <v>2019.7184931506849</v>
      </c>
      <c r="C32">
        <v>263</v>
      </c>
      <c r="D32">
        <v>6</v>
      </c>
      <c r="E32">
        <v>2495.1</v>
      </c>
      <c r="F32">
        <v>193.8</v>
      </c>
      <c r="G32">
        <v>6.5</v>
      </c>
      <c r="H32">
        <v>31.65</v>
      </c>
      <c r="I32">
        <v>1.06</v>
      </c>
      <c r="J32">
        <v>1010.2</v>
      </c>
      <c r="K32">
        <v>295.3</v>
      </c>
      <c r="L32">
        <v>2301.3000000000002</v>
      </c>
      <c r="M32">
        <v>-21.85</v>
      </c>
      <c r="N32">
        <v>17.510000000000002</v>
      </c>
      <c r="O32">
        <v>-17.899999999999999</v>
      </c>
      <c r="P32">
        <v>16.91</v>
      </c>
    </row>
    <row r="33" spans="1:16" x14ac:dyDescent="0.25">
      <c r="A33">
        <v>2019</v>
      </c>
      <c r="B33">
        <f t="shared" si="0"/>
        <v>2019.7186073059361</v>
      </c>
      <c r="C33">
        <v>263</v>
      </c>
      <c r="D33">
        <v>7</v>
      </c>
      <c r="E33">
        <v>2482.6</v>
      </c>
      <c r="F33">
        <v>180.8</v>
      </c>
      <c r="G33">
        <v>7.6</v>
      </c>
      <c r="H33">
        <v>29.52</v>
      </c>
      <c r="I33">
        <v>1.24</v>
      </c>
      <c r="J33">
        <v>1010.7</v>
      </c>
      <c r="K33">
        <v>295.3</v>
      </c>
      <c r="L33">
        <v>2301.8000000000002</v>
      </c>
      <c r="M33">
        <v>-22.91</v>
      </c>
      <c r="N33">
        <v>17.18</v>
      </c>
      <c r="O33">
        <v>-18.68</v>
      </c>
      <c r="P33">
        <v>16.420000000000002</v>
      </c>
    </row>
    <row r="34" spans="1:16" x14ac:dyDescent="0.25">
      <c r="A34">
        <v>2019</v>
      </c>
      <c r="B34">
        <f t="shared" si="0"/>
        <v>2019.7187214611872</v>
      </c>
      <c r="C34">
        <v>263</v>
      </c>
      <c r="D34">
        <v>8</v>
      </c>
      <c r="E34">
        <v>2474.8000000000002</v>
      </c>
      <c r="F34">
        <v>172.6</v>
      </c>
      <c r="G34">
        <v>7.4</v>
      </c>
      <c r="H34">
        <v>28.19</v>
      </c>
      <c r="I34">
        <v>1.21</v>
      </c>
      <c r="J34">
        <v>1010.7</v>
      </c>
      <c r="K34">
        <v>295.3</v>
      </c>
      <c r="L34">
        <v>2302.1999999999998</v>
      </c>
      <c r="M34">
        <v>-23.97</v>
      </c>
      <c r="N34">
        <v>16.84</v>
      </c>
      <c r="O34">
        <v>-19.47</v>
      </c>
      <c r="P34">
        <v>15.91</v>
      </c>
    </row>
    <row r="35" spans="1:16" x14ac:dyDescent="0.25">
      <c r="A35">
        <v>2019</v>
      </c>
      <c r="B35">
        <f t="shared" si="0"/>
        <v>2019.7188356164384</v>
      </c>
      <c r="C35">
        <v>263</v>
      </c>
      <c r="D35">
        <v>9</v>
      </c>
      <c r="E35">
        <v>2466.1</v>
      </c>
      <c r="F35">
        <v>163.4</v>
      </c>
      <c r="G35">
        <v>6.2</v>
      </c>
      <c r="H35">
        <v>26.68</v>
      </c>
      <c r="I35">
        <v>1.01</v>
      </c>
      <c r="J35">
        <v>1010.9</v>
      </c>
      <c r="K35">
        <v>295.3</v>
      </c>
      <c r="L35">
        <v>2302.6999999999998</v>
      </c>
      <c r="M35">
        <v>-25.02</v>
      </c>
      <c r="N35">
        <v>16.489999999999998</v>
      </c>
      <c r="O35">
        <v>-20.25</v>
      </c>
      <c r="P35">
        <v>15.39</v>
      </c>
    </row>
    <row r="36" spans="1:16" x14ac:dyDescent="0.25">
      <c r="A36">
        <v>2019</v>
      </c>
      <c r="B36">
        <f t="shared" si="0"/>
        <v>2019.7189497716895</v>
      </c>
      <c r="C36">
        <v>263</v>
      </c>
      <c r="D36">
        <v>10</v>
      </c>
      <c r="E36">
        <v>2454.6</v>
      </c>
      <c r="F36">
        <v>151.4</v>
      </c>
      <c r="G36">
        <v>6.6</v>
      </c>
      <c r="H36">
        <v>24.72</v>
      </c>
      <c r="I36">
        <v>1.08</v>
      </c>
      <c r="J36">
        <v>1011.1</v>
      </c>
      <c r="K36">
        <v>295.3</v>
      </c>
      <c r="L36">
        <v>2303.1999999999998</v>
      </c>
      <c r="M36">
        <v>-26.08</v>
      </c>
      <c r="N36">
        <v>16.14</v>
      </c>
      <c r="O36">
        <v>-21.03</v>
      </c>
      <c r="P36">
        <v>14.85</v>
      </c>
    </row>
    <row r="37" spans="1:16" x14ac:dyDescent="0.25">
      <c r="A37">
        <v>2019</v>
      </c>
      <c r="B37">
        <f t="shared" si="0"/>
        <v>2019.7190639269406</v>
      </c>
      <c r="C37">
        <v>263</v>
      </c>
      <c r="D37">
        <v>11</v>
      </c>
      <c r="E37">
        <v>2442.6999999999998</v>
      </c>
      <c r="F37">
        <v>139.1</v>
      </c>
      <c r="G37">
        <v>7</v>
      </c>
      <c r="H37">
        <v>22.72</v>
      </c>
      <c r="I37">
        <v>1.1399999999999999</v>
      </c>
      <c r="J37">
        <v>1011.3</v>
      </c>
      <c r="K37">
        <v>295.3</v>
      </c>
      <c r="L37">
        <v>2303.6</v>
      </c>
      <c r="M37">
        <v>-27.14</v>
      </c>
      <c r="N37">
        <v>15.77</v>
      </c>
      <c r="O37">
        <v>-21.82</v>
      </c>
      <c r="P37">
        <v>14.29</v>
      </c>
    </row>
    <row r="38" spans="1:16" x14ac:dyDescent="0.25">
      <c r="A38">
        <v>2019</v>
      </c>
      <c r="B38">
        <f t="shared" si="0"/>
        <v>2019.7191780821918</v>
      </c>
      <c r="C38">
        <v>263</v>
      </c>
      <c r="D38">
        <v>12</v>
      </c>
      <c r="E38">
        <v>2435</v>
      </c>
      <c r="F38">
        <v>130.9</v>
      </c>
      <c r="G38">
        <v>6.2</v>
      </c>
      <c r="H38">
        <v>21.38</v>
      </c>
      <c r="I38">
        <v>1.01</v>
      </c>
      <c r="J38">
        <v>1011.5</v>
      </c>
      <c r="K38">
        <v>295.3</v>
      </c>
      <c r="L38">
        <v>2304.1</v>
      </c>
      <c r="M38">
        <v>-28.2</v>
      </c>
      <c r="N38">
        <v>15.4</v>
      </c>
      <c r="O38">
        <v>-22.6</v>
      </c>
      <c r="P38">
        <v>13.7</v>
      </c>
    </row>
    <row r="39" spans="1:16" x14ac:dyDescent="0.25">
      <c r="A39">
        <v>2019</v>
      </c>
      <c r="B39">
        <f t="shared" si="0"/>
        <v>2019.7192922374429</v>
      </c>
      <c r="C39">
        <v>263</v>
      </c>
      <c r="D39">
        <v>13</v>
      </c>
      <c r="E39">
        <v>2423.6999999999998</v>
      </c>
      <c r="F39">
        <v>119.3</v>
      </c>
      <c r="G39">
        <v>6.4</v>
      </c>
      <c r="H39">
        <v>19.48</v>
      </c>
      <c r="I39">
        <v>1.05</v>
      </c>
      <c r="J39">
        <v>1011.6</v>
      </c>
      <c r="K39">
        <v>295.3</v>
      </c>
      <c r="L39">
        <v>2304.4</v>
      </c>
      <c r="M39">
        <v>-26.5</v>
      </c>
      <c r="N39">
        <v>15.94</v>
      </c>
      <c r="O39">
        <v>-22.52</v>
      </c>
      <c r="P39">
        <v>13.97</v>
      </c>
    </row>
    <row r="40" spans="1:16" x14ac:dyDescent="0.25">
      <c r="A40">
        <v>2019</v>
      </c>
      <c r="B40">
        <f t="shared" si="0"/>
        <v>2019.7194063926941</v>
      </c>
      <c r="C40">
        <v>263</v>
      </c>
      <c r="D40">
        <v>14</v>
      </c>
      <c r="E40">
        <v>2414</v>
      </c>
      <c r="F40">
        <v>109.3</v>
      </c>
      <c r="G40">
        <v>6.3</v>
      </c>
      <c r="H40">
        <v>17.850000000000001</v>
      </c>
      <c r="I40">
        <v>1.03</v>
      </c>
      <c r="J40">
        <v>1011.7</v>
      </c>
      <c r="K40">
        <v>295.3</v>
      </c>
      <c r="L40">
        <v>2304.6999999999998</v>
      </c>
      <c r="M40">
        <v>-24.8</v>
      </c>
      <c r="N40">
        <v>16.47</v>
      </c>
      <c r="O40">
        <v>-22.45</v>
      </c>
      <c r="P40">
        <v>14.24</v>
      </c>
    </row>
    <row r="41" spans="1:16" x14ac:dyDescent="0.25">
      <c r="A41">
        <v>2019</v>
      </c>
      <c r="B41">
        <f t="shared" si="0"/>
        <v>2019.7195205479452</v>
      </c>
      <c r="C41">
        <v>263</v>
      </c>
      <c r="D41">
        <v>15</v>
      </c>
      <c r="E41">
        <v>2412.9</v>
      </c>
      <c r="F41">
        <v>107.9</v>
      </c>
      <c r="G41">
        <v>6.5</v>
      </c>
      <c r="H41">
        <v>17.62</v>
      </c>
      <c r="I41">
        <v>1.06</v>
      </c>
      <c r="J41">
        <v>1011.9</v>
      </c>
      <c r="K41">
        <v>295.3</v>
      </c>
      <c r="L41">
        <v>2305</v>
      </c>
      <c r="M41">
        <v>-23.1</v>
      </c>
      <c r="N41">
        <v>16.97</v>
      </c>
      <c r="O41">
        <v>-22.38</v>
      </c>
      <c r="P41">
        <v>14.51</v>
      </c>
    </row>
    <row r="42" spans="1:16" x14ac:dyDescent="0.25">
      <c r="A42">
        <v>2019</v>
      </c>
      <c r="B42">
        <f t="shared" si="0"/>
        <v>2019.7196347031963</v>
      </c>
      <c r="C42">
        <v>263</v>
      </c>
      <c r="D42">
        <v>16</v>
      </c>
      <c r="E42">
        <v>2398.4</v>
      </c>
      <c r="F42">
        <v>93.1</v>
      </c>
      <c r="G42">
        <v>6.5</v>
      </c>
      <c r="H42">
        <v>15.2</v>
      </c>
      <c r="I42">
        <v>1.06</v>
      </c>
      <c r="J42">
        <v>1012</v>
      </c>
      <c r="K42">
        <v>295.3</v>
      </c>
      <c r="L42">
        <v>2305.3000000000002</v>
      </c>
      <c r="M42">
        <v>-21.4</v>
      </c>
      <c r="N42">
        <v>17.47</v>
      </c>
      <c r="O42">
        <v>-22.3</v>
      </c>
      <c r="P42">
        <v>14.77</v>
      </c>
    </row>
    <row r="43" spans="1:16" x14ac:dyDescent="0.25">
      <c r="A43">
        <v>2019</v>
      </c>
      <c r="B43">
        <f t="shared" si="0"/>
        <v>2019.7197488584475</v>
      </c>
      <c r="C43">
        <v>263</v>
      </c>
      <c r="D43">
        <v>17</v>
      </c>
      <c r="E43">
        <v>2397.5</v>
      </c>
      <c r="F43">
        <v>91.9</v>
      </c>
      <c r="G43">
        <v>6.8</v>
      </c>
      <c r="H43">
        <v>15.01</v>
      </c>
      <c r="I43">
        <v>1.1100000000000001</v>
      </c>
      <c r="J43">
        <v>1012.1</v>
      </c>
      <c r="K43">
        <v>295.3</v>
      </c>
      <c r="L43">
        <v>2305.6</v>
      </c>
      <c r="M43">
        <v>-19.7</v>
      </c>
      <c r="N43">
        <v>17.95</v>
      </c>
      <c r="O43">
        <v>-22.22</v>
      </c>
      <c r="P43">
        <v>15.02</v>
      </c>
    </row>
    <row r="44" spans="1:16" x14ac:dyDescent="0.25">
      <c r="A44">
        <v>2019</v>
      </c>
      <c r="B44">
        <f t="shared" si="0"/>
        <v>2019.7198630136986</v>
      </c>
      <c r="C44">
        <v>263</v>
      </c>
      <c r="D44">
        <v>18</v>
      </c>
      <c r="E44">
        <v>2392.6</v>
      </c>
      <c r="F44">
        <v>86.7</v>
      </c>
      <c r="G44">
        <v>6.4</v>
      </c>
      <c r="H44">
        <v>14.16</v>
      </c>
      <c r="I44">
        <v>1.05</v>
      </c>
      <c r="J44">
        <v>1012.3</v>
      </c>
      <c r="K44">
        <v>295.3</v>
      </c>
      <c r="L44">
        <v>2305.9</v>
      </c>
      <c r="M44">
        <v>-18</v>
      </c>
      <c r="N44">
        <v>18.41</v>
      </c>
      <c r="O44">
        <v>-22.15</v>
      </c>
      <c r="P44">
        <v>15.27</v>
      </c>
    </row>
    <row r="45" spans="1:16" x14ac:dyDescent="0.25">
      <c r="A45">
        <v>2019</v>
      </c>
      <c r="B45">
        <f t="shared" si="0"/>
        <v>2019.7199771689498</v>
      </c>
      <c r="C45">
        <v>263</v>
      </c>
      <c r="D45">
        <v>19</v>
      </c>
      <c r="E45">
        <v>2397.8000000000002</v>
      </c>
      <c r="F45">
        <v>91.6</v>
      </c>
      <c r="G45">
        <v>7.2</v>
      </c>
      <c r="H45">
        <v>14.96</v>
      </c>
      <c r="I45">
        <v>1.18</v>
      </c>
      <c r="J45">
        <v>1012.4</v>
      </c>
      <c r="K45">
        <v>295.3</v>
      </c>
      <c r="L45">
        <v>2306.1999999999998</v>
      </c>
      <c r="M45">
        <v>-16.3</v>
      </c>
      <c r="N45">
        <v>18.87</v>
      </c>
      <c r="O45">
        <v>-22.07</v>
      </c>
      <c r="P45">
        <v>15.52</v>
      </c>
    </row>
    <row r="46" spans="1:16" x14ac:dyDescent="0.25">
      <c r="A46">
        <v>2019</v>
      </c>
      <c r="B46">
        <f t="shared" si="0"/>
        <v>2019.7200913242009</v>
      </c>
      <c r="C46">
        <v>263</v>
      </c>
      <c r="D46">
        <v>20</v>
      </c>
      <c r="E46">
        <v>2405.4</v>
      </c>
      <c r="F46">
        <v>98.9</v>
      </c>
      <c r="G46">
        <v>7.4</v>
      </c>
      <c r="H46">
        <v>16.149999999999999</v>
      </c>
      <c r="I46">
        <v>1.21</v>
      </c>
      <c r="J46">
        <v>1012.5</v>
      </c>
      <c r="K46">
        <v>295.3</v>
      </c>
      <c r="L46">
        <v>2306.5</v>
      </c>
      <c r="M46">
        <v>-14.6</v>
      </c>
      <c r="N46">
        <v>19.309999999999999</v>
      </c>
      <c r="O46">
        <v>-22</v>
      </c>
      <c r="P46">
        <v>15.76</v>
      </c>
    </row>
    <row r="47" spans="1:16" x14ac:dyDescent="0.25">
      <c r="A47">
        <v>2019</v>
      </c>
      <c r="B47">
        <f t="shared" si="0"/>
        <v>2019.720205479452</v>
      </c>
      <c r="C47">
        <v>263</v>
      </c>
      <c r="D47">
        <v>21</v>
      </c>
      <c r="E47">
        <v>2403.4</v>
      </c>
      <c r="F47">
        <v>96.7</v>
      </c>
      <c r="G47">
        <v>6.8</v>
      </c>
      <c r="H47">
        <v>15.79</v>
      </c>
      <c r="I47">
        <v>1.1100000000000001</v>
      </c>
      <c r="J47">
        <v>1012.6</v>
      </c>
      <c r="K47">
        <v>295.3</v>
      </c>
      <c r="L47">
        <v>2306.6999999999998</v>
      </c>
      <c r="M47">
        <v>-12.9</v>
      </c>
      <c r="N47">
        <v>19.75</v>
      </c>
      <c r="O47">
        <v>-21.92</v>
      </c>
      <c r="P47">
        <v>16</v>
      </c>
    </row>
    <row r="48" spans="1:16" x14ac:dyDescent="0.25">
      <c r="A48">
        <v>2019</v>
      </c>
      <c r="B48">
        <f t="shared" si="0"/>
        <v>2019.7203196347032</v>
      </c>
      <c r="C48">
        <v>263</v>
      </c>
      <c r="D48">
        <v>22</v>
      </c>
      <c r="E48">
        <v>2401.8000000000002</v>
      </c>
      <c r="F48">
        <v>94.8</v>
      </c>
      <c r="G48">
        <v>6.8</v>
      </c>
      <c r="H48">
        <v>15.48</v>
      </c>
      <c r="I48">
        <v>1.1100000000000001</v>
      </c>
      <c r="J48">
        <v>1012.8</v>
      </c>
      <c r="K48">
        <v>295.3</v>
      </c>
      <c r="L48">
        <v>2307</v>
      </c>
      <c r="M48">
        <v>-11.2</v>
      </c>
      <c r="N48">
        <v>20.170000000000002</v>
      </c>
      <c r="O48">
        <v>-21.85</v>
      </c>
      <c r="P48">
        <v>16.239999999999998</v>
      </c>
    </row>
    <row r="49" spans="1:16" x14ac:dyDescent="0.25">
      <c r="A49">
        <v>2019</v>
      </c>
      <c r="B49">
        <f t="shared" si="0"/>
        <v>2019.7204337899543</v>
      </c>
      <c r="C49">
        <v>263</v>
      </c>
      <c r="D49">
        <v>23</v>
      </c>
      <c r="E49">
        <v>2393.4</v>
      </c>
      <c r="F49">
        <v>86.1</v>
      </c>
      <c r="G49">
        <v>7.4</v>
      </c>
      <c r="H49">
        <v>14.06</v>
      </c>
      <c r="I49">
        <v>1.21</v>
      </c>
      <c r="J49">
        <v>1012.9</v>
      </c>
      <c r="K49">
        <v>295.3</v>
      </c>
      <c r="L49">
        <v>2307.3000000000002</v>
      </c>
      <c r="M49">
        <v>-9.5</v>
      </c>
      <c r="N49">
        <v>20.59</v>
      </c>
      <c r="O49">
        <v>-21.77</v>
      </c>
      <c r="P49">
        <v>16.47</v>
      </c>
    </row>
    <row r="50" spans="1:16" x14ac:dyDescent="0.25">
      <c r="A50">
        <v>2019</v>
      </c>
      <c r="B50">
        <f t="shared" si="0"/>
        <v>2019.7205479452055</v>
      </c>
      <c r="C50">
        <v>264</v>
      </c>
      <c r="D50">
        <v>0</v>
      </c>
      <c r="E50">
        <v>2385</v>
      </c>
      <c r="F50">
        <v>77.400000000000006</v>
      </c>
      <c r="G50">
        <v>8.5</v>
      </c>
      <c r="H50">
        <v>12.63</v>
      </c>
      <c r="I50">
        <v>1.39</v>
      </c>
      <c r="J50">
        <v>1013</v>
      </c>
      <c r="K50">
        <v>295.10000000000002</v>
      </c>
      <c r="L50">
        <v>2307.6</v>
      </c>
      <c r="M50">
        <v>-11.3</v>
      </c>
      <c r="N50">
        <v>19</v>
      </c>
      <c r="O50">
        <v>-14.6</v>
      </c>
      <c r="P50">
        <v>19.100000000000001</v>
      </c>
    </row>
    <row r="51" spans="1:16" x14ac:dyDescent="0.25">
      <c r="A51">
        <v>2019</v>
      </c>
      <c r="B51">
        <f t="shared" si="0"/>
        <v>2019.7206621004566</v>
      </c>
      <c r="C51">
        <v>264</v>
      </c>
      <c r="D51">
        <v>1</v>
      </c>
      <c r="E51">
        <v>2382.3000000000002</v>
      </c>
      <c r="F51">
        <v>74.599999999999994</v>
      </c>
      <c r="G51">
        <v>7.1</v>
      </c>
      <c r="H51">
        <v>12.18</v>
      </c>
      <c r="I51">
        <v>1.1599999999999999</v>
      </c>
      <c r="J51">
        <v>1013</v>
      </c>
      <c r="K51">
        <v>295.10000000000002</v>
      </c>
      <c r="L51">
        <v>2307.6999999999998</v>
      </c>
      <c r="M51">
        <v>-11.91</v>
      </c>
      <c r="N51">
        <v>18.68</v>
      </c>
      <c r="O51">
        <v>-15.28</v>
      </c>
      <c r="P51">
        <v>18.690000000000001</v>
      </c>
    </row>
    <row r="52" spans="1:16" x14ac:dyDescent="0.25">
      <c r="A52">
        <v>2019</v>
      </c>
      <c r="B52">
        <f t="shared" si="0"/>
        <v>2019.7207762557077</v>
      </c>
      <c r="C52">
        <v>264</v>
      </c>
      <c r="D52">
        <v>2</v>
      </c>
      <c r="E52">
        <v>2382.1</v>
      </c>
      <c r="F52">
        <v>74.400000000000006</v>
      </c>
      <c r="G52">
        <v>7.3</v>
      </c>
      <c r="H52">
        <v>12.14</v>
      </c>
      <c r="I52">
        <v>1.19</v>
      </c>
      <c r="J52">
        <v>1013.1</v>
      </c>
      <c r="K52">
        <v>295.10000000000002</v>
      </c>
      <c r="L52">
        <v>2307.6999999999998</v>
      </c>
      <c r="M52">
        <v>-12.52</v>
      </c>
      <c r="N52">
        <v>18.350000000000001</v>
      </c>
      <c r="O52">
        <v>-15.95</v>
      </c>
      <c r="P52">
        <v>18.27</v>
      </c>
    </row>
    <row r="53" spans="1:16" x14ac:dyDescent="0.25">
      <c r="A53">
        <v>2019</v>
      </c>
      <c r="B53">
        <f t="shared" si="0"/>
        <v>2019.7208904109589</v>
      </c>
      <c r="C53">
        <v>264</v>
      </c>
      <c r="D53">
        <v>3</v>
      </c>
      <c r="E53">
        <v>2379.5</v>
      </c>
      <c r="F53">
        <v>71.7</v>
      </c>
      <c r="G53">
        <v>6.8</v>
      </c>
      <c r="H53">
        <v>11.7</v>
      </c>
      <c r="I53">
        <v>1.1100000000000001</v>
      </c>
      <c r="J53">
        <v>1013.1</v>
      </c>
      <c r="K53">
        <v>295.10000000000002</v>
      </c>
      <c r="L53">
        <v>2307.8000000000002</v>
      </c>
      <c r="M53">
        <v>-13.12</v>
      </c>
      <c r="N53">
        <v>18.02</v>
      </c>
      <c r="O53">
        <v>-16.62</v>
      </c>
      <c r="P53">
        <v>17.850000000000001</v>
      </c>
    </row>
    <row r="54" spans="1:16" x14ac:dyDescent="0.25">
      <c r="A54">
        <v>2019</v>
      </c>
      <c r="B54">
        <f t="shared" si="0"/>
        <v>2019.72100456621</v>
      </c>
      <c r="C54">
        <v>264</v>
      </c>
      <c r="D54">
        <v>4</v>
      </c>
      <c r="E54">
        <v>2374.5</v>
      </c>
      <c r="F54">
        <v>66.599999999999994</v>
      </c>
      <c r="G54">
        <v>6.4</v>
      </c>
      <c r="H54">
        <v>10.87</v>
      </c>
      <c r="I54">
        <v>1.04</v>
      </c>
      <c r="J54">
        <v>1013.1</v>
      </c>
      <c r="K54">
        <v>295.10000000000002</v>
      </c>
      <c r="L54">
        <v>2307.9</v>
      </c>
      <c r="M54">
        <v>-13.73</v>
      </c>
      <c r="N54">
        <v>17.68</v>
      </c>
      <c r="O54">
        <v>-17.3</v>
      </c>
      <c r="P54">
        <v>17.41</v>
      </c>
    </row>
    <row r="55" spans="1:16" x14ac:dyDescent="0.25">
      <c r="A55">
        <v>2019</v>
      </c>
      <c r="B55">
        <f t="shared" si="0"/>
        <v>2019.7211187214612</v>
      </c>
      <c r="C55">
        <v>264</v>
      </c>
      <c r="D55">
        <v>5</v>
      </c>
      <c r="E55">
        <v>2362.4</v>
      </c>
      <c r="F55">
        <v>54.5</v>
      </c>
      <c r="G55">
        <v>6.8</v>
      </c>
      <c r="H55">
        <v>8.9</v>
      </c>
      <c r="I55">
        <v>1.1100000000000001</v>
      </c>
      <c r="J55">
        <v>1013.2</v>
      </c>
      <c r="K55">
        <v>295.10000000000002</v>
      </c>
      <c r="L55">
        <v>2307.9</v>
      </c>
      <c r="M55">
        <v>-14.34</v>
      </c>
      <c r="N55">
        <v>17.34</v>
      </c>
      <c r="O55">
        <v>-17.98</v>
      </c>
      <c r="P55">
        <v>16.96</v>
      </c>
    </row>
    <row r="56" spans="1:16" x14ac:dyDescent="0.25">
      <c r="A56">
        <v>2019</v>
      </c>
      <c r="B56">
        <f t="shared" si="0"/>
        <v>2019.7212328767123</v>
      </c>
      <c r="C56">
        <v>264</v>
      </c>
      <c r="D56">
        <v>6</v>
      </c>
      <c r="E56">
        <v>2359.6999999999998</v>
      </c>
      <c r="F56">
        <v>51.7</v>
      </c>
      <c r="G56">
        <v>6.3</v>
      </c>
      <c r="H56">
        <v>8.44</v>
      </c>
      <c r="I56">
        <v>1.03</v>
      </c>
      <c r="J56">
        <v>1013.2</v>
      </c>
      <c r="K56">
        <v>295.10000000000002</v>
      </c>
      <c r="L56">
        <v>2308</v>
      </c>
      <c r="M56">
        <v>-14.95</v>
      </c>
      <c r="N56">
        <v>16.989999999999998</v>
      </c>
      <c r="O56">
        <v>-18.649999999999999</v>
      </c>
      <c r="P56">
        <v>16.5</v>
      </c>
    </row>
    <row r="57" spans="1:16" x14ac:dyDescent="0.25">
      <c r="A57">
        <v>2019</v>
      </c>
      <c r="B57">
        <f t="shared" si="0"/>
        <v>2019.7213470319634</v>
      </c>
      <c r="C57">
        <v>264</v>
      </c>
      <c r="D57">
        <v>7</v>
      </c>
      <c r="E57">
        <v>2360.3000000000002</v>
      </c>
      <c r="F57">
        <v>52.2</v>
      </c>
      <c r="G57">
        <v>7.3</v>
      </c>
      <c r="H57">
        <v>8.52</v>
      </c>
      <c r="I57">
        <v>1.19</v>
      </c>
      <c r="J57">
        <v>1013.2</v>
      </c>
      <c r="K57">
        <v>295.10000000000002</v>
      </c>
      <c r="L57">
        <v>2308.1</v>
      </c>
      <c r="M57">
        <v>-15.56</v>
      </c>
      <c r="N57">
        <v>16.63</v>
      </c>
      <c r="O57">
        <v>-19.329999999999998</v>
      </c>
      <c r="P57">
        <v>16.02</v>
      </c>
    </row>
    <row r="58" spans="1:16" x14ac:dyDescent="0.25">
      <c r="A58">
        <v>2019</v>
      </c>
      <c r="B58">
        <f t="shared" si="0"/>
        <v>2019.7214611872146</v>
      </c>
      <c r="C58">
        <v>264</v>
      </c>
      <c r="D58">
        <v>8</v>
      </c>
      <c r="E58">
        <v>2363</v>
      </c>
      <c r="F58">
        <v>54.8</v>
      </c>
      <c r="G58">
        <v>6.9</v>
      </c>
      <c r="H58">
        <v>8.94</v>
      </c>
      <c r="I58">
        <v>1.1299999999999999</v>
      </c>
      <c r="J58">
        <v>1013.3</v>
      </c>
      <c r="K58">
        <v>295.10000000000002</v>
      </c>
      <c r="L58">
        <v>2308.1999999999998</v>
      </c>
      <c r="M58">
        <v>-16.170000000000002</v>
      </c>
      <c r="N58">
        <v>16.260000000000002</v>
      </c>
      <c r="O58">
        <v>-20</v>
      </c>
      <c r="P58">
        <v>15.53</v>
      </c>
    </row>
    <row r="59" spans="1:16" x14ac:dyDescent="0.25">
      <c r="A59">
        <v>2019</v>
      </c>
      <c r="B59">
        <f t="shared" si="0"/>
        <v>2019.7215753424657</v>
      </c>
      <c r="C59">
        <v>264</v>
      </c>
      <c r="D59">
        <v>9</v>
      </c>
      <c r="E59">
        <v>2365.3000000000002</v>
      </c>
      <c r="F59">
        <v>57</v>
      </c>
      <c r="G59">
        <v>5.9</v>
      </c>
      <c r="H59">
        <v>9.3000000000000007</v>
      </c>
      <c r="I59">
        <v>0.96</v>
      </c>
      <c r="J59">
        <v>1013.3</v>
      </c>
      <c r="K59">
        <v>295.10000000000002</v>
      </c>
      <c r="L59">
        <v>2308.3000000000002</v>
      </c>
      <c r="M59">
        <v>-16.77</v>
      </c>
      <c r="N59">
        <v>15.88</v>
      </c>
      <c r="O59">
        <v>-20.68</v>
      </c>
      <c r="P59">
        <v>15.03</v>
      </c>
    </row>
    <row r="60" spans="1:16" x14ac:dyDescent="0.25">
      <c r="A60">
        <v>2019</v>
      </c>
      <c r="B60">
        <f t="shared" si="0"/>
        <v>2019.7216894977169</v>
      </c>
      <c r="C60">
        <v>264</v>
      </c>
      <c r="D60">
        <v>10</v>
      </c>
      <c r="E60">
        <v>2363.3000000000002</v>
      </c>
      <c r="F60">
        <v>54.8</v>
      </c>
      <c r="G60">
        <v>6.5</v>
      </c>
      <c r="H60">
        <v>8.94</v>
      </c>
      <c r="I60">
        <v>1.06</v>
      </c>
      <c r="J60">
        <v>1013.4</v>
      </c>
      <c r="K60">
        <v>295.10000000000002</v>
      </c>
      <c r="L60">
        <v>2308.5</v>
      </c>
      <c r="M60">
        <v>-17.38</v>
      </c>
      <c r="N60">
        <v>15.5</v>
      </c>
      <c r="O60">
        <v>-21.35</v>
      </c>
      <c r="P60">
        <v>14.51</v>
      </c>
    </row>
    <row r="61" spans="1:16" x14ac:dyDescent="0.25">
      <c r="A61">
        <v>2019</v>
      </c>
      <c r="B61">
        <f t="shared" si="0"/>
        <v>2019.721803652968</v>
      </c>
      <c r="C61">
        <v>264</v>
      </c>
      <c r="D61">
        <v>11</v>
      </c>
      <c r="E61">
        <v>2366.1</v>
      </c>
      <c r="F61">
        <v>57.5</v>
      </c>
      <c r="G61">
        <v>6.8</v>
      </c>
      <c r="H61">
        <v>9.39</v>
      </c>
      <c r="I61">
        <v>1.1100000000000001</v>
      </c>
      <c r="J61">
        <v>1013.4</v>
      </c>
      <c r="K61">
        <v>295.10000000000002</v>
      </c>
      <c r="L61">
        <v>2308.6</v>
      </c>
      <c r="M61">
        <v>-17.989999999999998</v>
      </c>
      <c r="N61">
        <v>15.11</v>
      </c>
      <c r="O61">
        <v>-22.03</v>
      </c>
      <c r="P61">
        <v>13.96</v>
      </c>
    </row>
    <row r="62" spans="1:16" x14ac:dyDescent="0.25">
      <c r="A62">
        <v>2019</v>
      </c>
      <c r="B62">
        <f t="shared" si="0"/>
        <v>2019.7219178082191</v>
      </c>
      <c r="C62">
        <v>264</v>
      </c>
      <c r="D62">
        <v>12</v>
      </c>
      <c r="E62">
        <v>2379.5</v>
      </c>
      <c r="F62">
        <v>70.8</v>
      </c>
      <c r="G62">
        <v>6</v>
      </c>
      <c r="H62">
        <v>11.56</v>
      </c>
      <c r="I62">
        <v>0.98</v>
      </c>
      <c r="J62">
        <v>1013.5</v>
      </c>
      <c r="K62">
        <v>295.10000000000002</v>
      </c>
      <c r="L62">
        <v>2308.6999999999998</v>
      </c>
      <c r="M62">
        <v>-18.600000000000001</v>
      </c>
      <c r="N62">
        <v>14.7</v>
      </c>
      <c r="O62">
        <v>-22.7</v>
      </c>
      <c r="P62">
        <v>13.4</v>
      </c>
    </row>
    <row r="63" spans="1:16" x14ac:dyDescent="0.25">
      <c r="A63">
        <v>2019</v>
      </c>
      <c r="B63">
        <f t="shared" si="0"/>
        <v>2019.7220319634703</v>
      </c>
      <c r="C63">
        <v>264</v>
      </c>
      <c r="D63">
        <v>13</v>
      </c>
      <c r="E63">
        <v>2386.6999999999998</v>
      </c>
      <c r="F63">
        <v>78.400000000000006</v>
      </c>
      <c r="G63">
        <v>6.2</v>
      </c>
      <c r="H63">
        <v>12.8</v>
      </c>
      <c r="I63">
        <v>1.01</v>
      </c>
      <c r="J63">
        <v>1013.3</v>
      </c>
      <c r="K63">
        <v>295.10000000000002</v>
      </c>
      <c r="L63">
        <v>2308.3000000000002</v>
      </c>
      <c r="M63">
        <v>-16.12</v>
      </c>
      <c r="N63">
        <v>15.25</v>
      </c>
      <c r="O63">
        <v>-23.63</v>
      </c>
      <c r="P63">
        <v>13.68</v>
      </c>
    </row>
    <row r="64" spans="1:16" x14ac:dyDescent="0.25">
      <c r="A64">
        <v>2019</v>
      </c>
      <c r="B64">
        <f t="shared" si="0"/>
        <v>2019.7221461187214</v>
      </c>
      <c r="C64">
        <v>264</v>
      </c>
      <c r="D64">
        <v>14</v>
      </c>
      <c r="E64">
        <v>2399</v>
      </c>
      <c r="F64">
        <v>91.1</v>
      </c>
      <c r="G64">
        <v>6.1</v>
      </c>
      <c r="H64">
        <v>14.87</v>
      </c>
      <c r="I64">
        <v>1</v>
      </c>
      <c r="J64">
        <v>1012.9</v>
      </c>
      <c r="K64">
        <v>295.10000000000002</v>
      </c>
      <c r="L64">
        <v>2307.9</v>
      </c>
      <c r="M64">
        <v>-13.65</v>
      </c>
      <c r="N64">
        <v>15.77</v>
      </c>
      <c r="O64">
        <v>-24.57</v>
      </c>
      <c r="P64">
        <v>13.94</v>
      </c>
    </row>
    <row r="65" spans="1:16" x14ac:dyDescent="0.25">
      <c r="A65">
        <v>2019</v>
      </c>
      <c r="B65">
        <f t="shared" si="0"/>
        <v>2019.7222602739726</v>
      </c>
      <c r="C65">
        <v>264</v>
      </c>
      <c r="D65">
        <v>15</v>
      </c>
      <c r="E65">
        <v>2413.8000000000002</v>
      </c>
      <c r="F65">
        <v>106.3</v>
      </c>
      <c r="G65">
        <v>6.3</v>
      </c>
      <c r="H65">
        <v>17.350000000000001</v>
      </c>
      <c r="I65">
        <v>1.03</v>
      </c>
      <c r="J65">
        <v>1013</v>
      </c>
      <c r="K65">
        <v>295.10000000000002</v>
      </c>
      <c r="L65">
        <v>2307.5</v>
      </c>
      <c r="M65">
        <v>-11.17</v>
      </c>
      <c r="N65">
        <v>16.28</v>
      </c>
      <c r="O65">
        <v>-25.5</v>
      </c>
      <c r="P65">
        <v>14.21</v>
      </c>
    </row>
    <row r="66" spans="1:16" x14ac:dyDescent="0.25">
      <c r="A66">
        <v>2019</v>
      </c>
      <c r="B66">
        <f t="shared" si="0"/>
        <v>2019.7223744292237</v>
      </c>
      <c r="C66">
        <v>264</v>
      </c>
      <c r="D66">
        <v>16</v>
      </c>
      <c r="E66">
        <v>2420.6</v>
      </c>
      <c r="F66">
        <v>113.5</v>
      </c>
      <c r="G66">
        <v>6.6</v>
      </c>
      <c r="H66">
        <v>18.53</v>
      </c>
      <c r="I66">
        <v>1.08</v>
      </c>
      <c r="J66">
        <v>1012.8</v>
      </c>
      <c r="K66">
        <v>295.10000000000002</v>
      </c>
      <c r="L66">
        <v>2307.1</v>
      </c>
      <c r="M66">
        <v>-8.6999999999999993</v>
      </c>
      <c r="N66">
        <v>16.78</v>
      </c>
      <c r="O66">
        <v>-26.43</v>
      </c>
      <c r="P66">
        <v>14.47</v>
      </c>
    </row>
    <row r="67" spans="1:16" x14ac:dyDescent="0.25">
      <c r="A67">
        <v>2019</v>
      </c>
      <c r="B67">
        <f t="shared" ref="B67:B130" si="1">A67+((C67-1)/365)+(D67/8760)</f>
        <v>2019.7224885844748</v>
      </c>
      <c r="C67">
        <v>264</v>
      </c>
      <c r="D67">
        <v>17</v>
      </c>
      <c r="E67">
        <v>2431.6</v>
      </c>
      <c r="F67">
        <v>124.9</v>
      </c>
      <c r="G67">
        <v>6.9</v>
      </c>
      <c r="H67">
        <v>20.39</v>
      </c>
      <c r="I67">
        <v>1.1299999999999999</v>
      </c>
      <c r="J67">
        <v>1012.6</v>
      </c>
      <c r="K67">
        <v>295.10000000000002</v>
      </c>
      <c r="L67">
        <v>2306.6999999999998</v>
      </c>
      <c r="M67">
        <v>-6.22</v>
      </c>
      <c r="N67">
        <v>17.260000000000002</v>
      </c>
      <c r="O67">
        <v>-27.37</v>
      </c>
      <c r="P67">
        <v>14.72</v>
      </c>
    </row>
    <row r="68" spans="1:16" x14ac:dyDescent="0.25">
      <c r="A68">
        <v>2019</v>
      </c>
      <c r="B68">
        <f t="shared" si="1"/>
        <v>2019.722602739726</v>
      </c>
      <c r="C68">
        <v>264</v>
      </c>
      <c r="D68">
        <v>18</v>
      </c>
      <c r="E68">
        <v>2438.1</v>
      </c>
      <c r="F68">
        <v>131.80000000000001</v>
      </c>
      <c r="G68">
        <v>6.3</v>
      </c>
      <c r="H68">
        <v>21.51</v>
      </c>
      <c r="I68">
        <v>1.03</v>
      </c>
      <c r="J68">
        <v>1012.4</v>
      </c>
      <c r="K68">
        <v>295.10000000000002</v>
      </c>
      <c r="L68">
        <v>2306.3000000000002</v>
      </c>
      <c r="M68">
        <v>-3.75</v>
      </c>
      <c r="N68">
        <v>17.72</v>
      </c>
      <c r="O68">
        <v>-28.3</v>
      </c>
      <c r="P68">
        <v>14.98</v>
      </c>
    </row>
    <row r="69" spans="1:16" x14ac:dyDescent="0.25">
      <c r="A69">
        <v>2019</v>
      </c>
      <c r="B69">
        <f t="shared" si="1"/>
        <v>2019.7227168949771</v>
      </c>
      <c r="C69">
        <v>264</v>
      </c>
      <c r="D69">
        <v>19</v>
      </c>
      <c r="E69">
        <v>2440.6999999999998</v>
      </c>
      <c r="F69">
        <v>134.69999999999999</v>
      </c>
      <c r="G69">
        <v>7.1</v>
      </c>
      <c r="H69">
        <v>21.99</v>
      </c>
      <c r="I69">
        <v>1.1599999999999999</v>
      </c>
      <c r="J69">
        <v>1012.3</v>
      </c>
      <c r="K69">
        <v>295.10000000000002</v>
      </c>
      <c r="L69">
        <v>2306</v>
      </c>
      <c r="M69">
        <v>-1.27</v>
      </c>
      <c r="N69">
        <v>18.18</v>
      </c>
      <c r="O69">
        <v>-29.23</v>
      </c>
      <c r="P69">
        <v>15.22</v>
      </c>
    </row>
    <row r="70" spans="1:16" x14ac:dyDescent="0.25">
      <c r="A70">
        <v>2019</v>
      </c>
      <c r="B70">
        <f t="shared" si="1"/>
        <v>2019.7228310502283</v>
      </c>
      <c r="C70">
        <v>264</v>
      </c>
      <c r="D70">
        <v>20</v>
      </c>
      <c r="E70">
        <v>2440.6</v>
      </c>
      <c r="F70">
        <v>134.80000000000001</v>
      </c>
      <c r="G70">
        <v>7.2</v>
      </c>
      <c r="H70">
        <v>22</v>
      </c>
      <c r="I70">
        <v>1.18</v>
      </c>
      <c r="J70">
        <v>1012.2</v>
      </c>
      <c r="K70">
        <v>295.10000000000002</v>
      </c>
      <c r="L70">
        <v>2305.8000000000002</v>
      </c>
      <c r="M70">
        <v>1.2</v>
      </c>
      <c r="N70">
        <v>18.62</v>
      </c>
      <c r="O70">
        <v>-30.17</v>
      </c>
      <c r="P70">
        <v>15.46</v>
      </c>
    </row>
    <row r="71" spans="1:16" x14ac:dyDescent="0.25">
      <c r="A71">
        <v>2019</v>
      </c>
      <c r="B71">
        <f t="shared" si="1"/>
        <v>2019.7229452054794</v>
      </c>
      <c r="C71">
        <v>264</v>
      </c>
      <c r="D71">
        <v>21</v>
      </c>
      <c r="E71">
        <v>2452.5</v>
      </c>
      <c r="F71">
        <v>147</v>
      </c>
      <c r="G71">
        <v>6.6</v>
      </c>
      <c r="H71">
        <v>23.99</v>
      </c>
      <c r="I71">
        <v>1.08</v>
      </c>
      <c r="J71">
        <v>1012.1</v>
      </c>
      <c r="K71">
        <v>295.10000000000002</v>
      </c>
      <c r="L71">
        <v>2305.5</v>
      </c>
      <c r="M71">
        <v>3.68</v>
      </c>
      <c r="N71">
        <v>19.05</v>
      </c>
      <c r="O71">
        <v>-31.1</v>
      </c>
      <c r="P71">
        <v>15.7</v>
      </c>
    </row>
    <row r="72" spans="1:16" x14ac:dyDescent="0.25">
      <c r="A72">
        <v>2019</v>
      </c>
      <c r="B72">
        <f t="shared" si="1"/>
        <v>2019.7230593607305</v>
      </c>
      <c r="C72">
        <v>264</v>
      </c>
      <c r="D72">
        <v>22</v>
      </c>
      <c r="E72">
        <v>2461.8000000000002</v>
      </c>
      <c r="F72">
        <v>156.6</v>
      </c>
      <c r="G72">
        <v>6.8</v>
      </c>
      <c r="H72">
        <v>25.56</v>
      </c>
      <c r="I72">
        <v>1.1100000000000001</v>
      </c>
      <c r="J72">
        <v>1012</v>
      </c>
      <c r="K72">
        <v>295.10000000000002</v>
      </c>
      <c r="L72">
        <v>2305.1999999999998</v>
      </c>
      <c r="M72">
        <v>6.15</v>
      </c>
      <c r="N72">
        <v>19.48</v>
      </c>
      <c r="O72">
        <v>-32.03</v>
      </c>
      <c r="P72">
        <v>15.94</v>
      </c>
    </row>
    <row r="73" spans="1:16" x14ac:dyDescent="0.25">
      <c r="A73">
        <v>2019</v>
      </c>
      <c r="B73">
        <f t="shared" si="1"/>
        <v>2019.7231735159817</v>
      </c>
      <c r="C73">
        <v>264</v>
      </c>
      <c r="D73">
        <v>23</v>
      </c>
      <c r="E73">
        <v>2461.8000000000002</v>
      </c>
      <c r="F73">
        <v>156.80000000000001</v>
      </c>
      <c r="G73">
        <v>7.3</v>
      </c>
      <c r="H73">
        <v>25.59</v>
      </c>
      <c r="I73">
        <v>1.19</v>
      </c>
      <c r="J73">
        <v>1011.9</v>
      </c>
      <c r="K73">
        <v>295.10000000000002</v>
      </c>
      <c r="L73">
        <v>2305</v>
      </c>
      <c r="M73">
        <v>8.6199999999999992</v>
      </c>
      <c r="N73">
        <v>19.89</v>
      </c>
      <c r="O73">
        <v>-32.97</v>
      </c>
      <c r="P73">
        <v>16.170000000000002</v>
      </c>
    </row>
    <row r="74" spans="1:16" x14ac:dyDescent="0.25">
      <c r="A74">
        <v>2019</v>
      </c>
      <c r="B74">
        <f t="shared" si="1"/>
        <v>2019.7232876712328</v>
      </c>
      <c r="C74">
        <v>265</v>
      </c>
      <c r="D74">
        <v>0</v>
      </c>
      <c r="E74">
        <v>2471.6</v>
      </c>
      <c r="F74">
        <v>166.9</v>
      </c>
      <c r="G74">
        <v>9.1999999999999993</v>
      </c>
      <c r="H74">
        <v>27.23</v>
      </c>
      <c r="I74">
        <v>1.5</v>
      </c>
      <c r="J74">
        <v>1011.7</v>
      </c>
      <c r="K74">
        <v>295</v>
      </c>
      <c r="L74">
        <v>2304.6999999999998</v>
      </c>
      <c r="M74">
        <v>-9.5</v>
      </c>
      <c r="N74">
        <v>20.3</v>
      </c>
      <c r="O74">
        <v>-16.600000000000001</v>
      </c>
      <c r="P74">
        <v>20.8</v>
      </c>
    </row>
    <row r="75" spans="1:16" x14ac:dyDescent="0.25">
      <c r="A75">
        <v>2019</v>
      </c>
      <c r="B75">
        <f t="shared" si="1"/>
        <v>2019.723401826484</v>
      </c>
      <c r="C75">
        <v>265</v>
      </c>
      <c r="D75">
        <v>1</v>
      </c>
      <c r="E75">
        <v>2478.1999999999998</v>
      </c>
      <c r="F75">
        <v>174</v>
      </c>
      <c r="G75">
        <v>7.7</v>
      </c>
      <c r="H75">
        <v>28.39</v>
      </c>
      <c r="I75">
        <v>1.26</v>
      </c>
      <c r="J75">
        <v>1011.5</v>
      </c>
      <c r="K75">
        <v>295</v>
      </c>
      <c r="L75">
        <v>2304.1999999999998</v>
      </c>
      <c r="M75">
        <v>-8.4700000000000006</v>
      </c>
      <c r="N75">
        <v>19.96</v>
      </c>
      <c r="O75">
        <v>-15.82</v>
      </c>
      <c r="P75">
        <v>20.350000000000001</v>
      </c>
    </row>
    <row r="76" spans="1:16" x14ac:dyDescent="0.25">
      <c r="A76">
        <v>2019</v>
      </c>
      <c r="B76">
        <f t="shared" si="1"/>
        <v>2019.7235159817351</v>
      </c>
      <c r="C76">
        <v>265</v>
      </c>
      <c r="D76">
        <v>2</v>
      </c>
      <c r="E76">
        <v>2475.9</v>
      </c>
      <c r="F76">
        <v>172.2</v>
      </c>
      <c r="G76">
        <v>7.9</v>
      </c>
      <c r="H76">
        <v>28.1</v>
      </c>
      <c r="I76">
        <v>1.29</v>
      </c>
      <c r="J76">
        <v>1011.3</v>
      </c>
      <c r="K76">
        <v>295</v>
      </c>
      <c r="L76">
        <v>2303.6999999999998</v>
      </c>
      <c r="M76">
        <v>-7.43</v>
      </c>
      <c r="N76">
        <v>19.62</v>
      </c>
      <c r="O76">
        <v>-15.03</v>
      </c>
      <c r="P76">
        <v>19.89</v>
      </c>
    </row>
    <row r="77" spans="1:16" x14ac:dyDescent="0.25">
      <c r="A77">
        <v>2019</v>
      </c>
      <c r="B77">
        <f t="shared" si="1"/>
        <v>2019.7236301369862</v>
      </c>
      <c r="C77">
        <v>265</v>
      </c>
      <c r="D77">
        <v>3</v>
      </c>
      <c r="E77">
        <v>2493</v>
      </c>
      <c r="F77">
        <v>189.8</v>
      </c>
      <c r="G77">
        <v>7.2</v>
      </c>
      <c r="H77">
        <v>30.97</v>
      </c>
      <c r="I77">
        <v>1.17</v>
      </c>
      <c r="J77">
        <v>1011.1</v>
      </c>
      <c r="K77">
        <v>295</v>
      </c>
      <c r="L77">
        <v>2303.1999999999998</v>
      </c>
      <c r="M77">
        <v>-6.4</v>
      </c>
      <c r="N77">
        <v>19.27</v>
      </c>
      <c r="O77">
        <v>-14.25</v>
      </c>
      <c r="P77">
        <v>19.420000000000002</v>
      </c>
    </row>
    <row r="78" spans="1:16" x14ac:dyDescent="0.25">
      <c r="A78">
        <v>2019</v>
      </c>
      <c r="B78">
        <f t="shared" si="1"/>
        <v>2019.7237442922374</v>
      </c>
      <c r="C78">
        <v>265</v>
      </c>
      <c r="D78">
        <v>4</v>
      </c>
      <c r="E78">
        <v>2498.4</v>
      </c>
      <c r="F78">
        <v>195.8</v>
      </c>
      <c r="G78">
        <v>7.1</v>
      </c>
      <c r="H78">
        <v>31.95</v>
      </c>
      <c r="I78">
        <v>1.1599999999999999</v>
      </c>
      <c r="J78">
        <v>1010.8</v>
      </c>
      <c r="K78">
        <v>295</v>
      </c>
      <c r="L78">
        <v>2302.6</v>
      </c>
      <c r="M78">
        <v>-5.37</v>
      </c>
      <c r="N78">
        <v>18.920000000000002</v>
      </c>
      <c r="O78">
        <v>-13.47</v>
      </c>
      <c r="P78">
        <v>18.93</v>
      </c>
    </row>
    <row r="79" spans="1:16" x14ac:dyDescent="0.25">
      <c r="A79">
        <v>2019</v>
      </c>
      <c r="B79">
        <f t="shared" si="1"/>
        <v>2019.7238584474885</v>
      </c>
      <c r="C79">
        <v>265</v>
      </c>
      <c r="D79">
        <v>5</v>
      </c>
      <c r="E79">
        <v>2504.4</v>
      </c>
      <c r="F79">
        <v>202.3</v>
      </c>
      <c r="G79">
        <v>7.4</v>
      </c>
      <c r="H79">
        <v>33.01</v>
      </c>
      <c r="I79">
        <v>1.21</v>
      </c>
      <c r="J79">
        <v>1010.6</v>
      </c>
      <c r="K79">
        <v>295</v>
      </c>
      <c r="L79">
        <v>2302.1</v>
      </c>
      <c r="M79">
        <v>-4.33</v>
      </c>
      <c r="N79">
        <v>18.559999999999999</v>
      </c>
      <c r="O79">
        <v>-12.68</v>
      </c>
      <c r="P79">
        <v>18.440000000000001</v>
      </c>
    </row>
    <row r="80" spans="1:16" x14ac:dyDescent="0.25">
      <c r="A80">
        <v>2019</v>
      </c>
      <c r="B80">
        <f t="shared" si="1"/>
        <v>2019.7239726027397</v>
      </c>
      <c r="C80">
        <v>265</v>
      </c>
      <c r="D80">
        <v>6</v>
      </c>
      <c r="E80">
        <v>2509.9</v>
      </c>
      <c r="F80">
        <v>208.3</v>
      </c>
      <c r="G80">
        <v>7</v>
      </c>
      <c r="H80">
        <v>33.99</v>
      </c>
      <c r="I80">
        <v>1.1399999999999999</v>
      </c>
      <c r="J80">
        <v>1010.4</v>
      </c>
      <c r="K80">
        <v>295</v>
      </c>
      <c r="L80">
        <v>2301.6</v>
      </c>
      <c r="M80">
        <v>-3.3</v>
      </c>
      <c r="N80">
        <v>18.190000000000001</v>
      </c>
      <c r="O80">
        <v>-11.9</v>
      </c>
      <c r="P80">
        <v>17.93</v>
      </c>
    </row>
    <row r="81" spans="1:16" x14ac:dyDescent="0.25">
      <c r="A81">
        <v>2019</v>
      </c>
      <c r="B81">
        <f t="shared" si="1"/>
        <v>2019.7240867579908</v>
      </c>
      <c r="C81">
        <v>265</v>
      </c>
      <c r="D81">
        <v>7</v>
      </c>
      <c r="E81">
        <v>2514</v>
      </c>
      <c r="F81">
        <v>212.9</v>
      </c>
      <c r="G81">
        <v>8.1999999999999993</v>
      </c>
      <c r="H81">
        <v>34.74</v>
      </c>
      <c r="I81">
        <v>1.34</v>
      </c>
      <c r="J81">
        <v>1010.2</v>
      </c>
      <c r="K81">
        <v>295</v>
      </c>
      <c r="L81">
        <v>2301.1</v>
      </c>
      <c r="M81">
        <v>-2.27</v>
      </c>
      <c r="N81">
        <v>17.809999999999999</v>
      </c>
      <c r="O81">
        <v>-11.12</v>
      </c>
      <c r="P81">
        <v>17.399999999999999</v>
      </c>
    </row>
    <row r="82" spans="1:16" x14ac:dyDescent="0.25">
      <c r="A82">
        <v>2019</v>
      </c>
      <c r="B82">
        <f t="shared" si="1"/>
        <v>2019.7242009132419</v>
      </c>
      <c r="C82">
        <v>265</v>
      </c>
      <c r="D82">
        <v>8</v>
      </c>
      <c r="E82">
        <v>2525.6</v>
      </c>
      <c r="F82">
        <v>225</v>
      </c>
      <c r="G82">
        <v>7.5</v>
      </c>
      <c r="H82">
        <v>36.71</v>
      </c>
      <c r="I82">
        <v>1.22</v>
      </c>
      <c r="J82">
        <v>1009.9</v>
      </c>
      <c r="K82">
        <v>295</v>
      </c>
      <c r="L82">
        <v>2300.6</v>
      </c>
      <c r="M82">
        <v>-1.23</v>
      </c>
      <c r="N82">
        <v>17.43</v>
      </c>
      <c r="O82">
        <v>-10.33</v>
      </c>
      <c r="P82">
        <v>16.86</v>
      </c>
    </row>
    <row r="83" spans="1:16" x14ac:dyDescent="0.25">
      <c r="A83">
        <v>2019</v>
      </c>
      <c r="B83">
        <f t="shared" si="1"/>
        <v>2019.7243150684931</v>
      </c>
      <c r="C83">
        <v>265</v>
      </c>
      <c r="D83">
        <v>9</v>
      </c>
      <c r="E83">
        <v>2524.4</v>
      </c>
      <c r="F83">
        <v>224.3</v>
      </c>
      <c r="G83">
        <v>6.3</v>
      </c>
      <c r="H83">
        <v>36.6</v>
      </c>
      <c r="I83">
        <v>1.03</v>
      </c>
      <c r="J83">
        <v>1009.7</v>
      </c>
      <c r="K83">
        <v>295</v>
      </c>
      <c r="L83">
        <v>2300.1</v>
      </c>
      <c r="M83">
        <v>-0.2</v>
      </c>
      <c r="N83">
        <v>17.04</v>
      </c>
      <c r="O83">
        <v>-9.5500000000000007</v>
      </c>
      <c r="P83">
        <v>16.3</v>
      </c>
    </row>
    <row r="84" spans="1:16" x14ac:dyDescent="0.25">
      <c r="A84">
        <v>2019</v>
      </c>
      <c r="B84">
        <f t="shared" si="1"/>
        <v>2019.7244292237442</v>
      </c>
      <c r="C84">
        <v>265</v>
      </c>
      <c r="D84">
        <v>10</v>
      </c>
      <c r="E84">
        <v>2528.6999999999998</v>
      </c>
      <c r="F84">
        <v>229.1</v>
      </c>
      <c r="G84">
        <v>7.1</v>
      </c>
      <c r="H84">
        <v>37.380000000000003</v>
      </c>
      <c r="I84">
        <v>1.1599999999999999</v>
      </c>
      <c r="J84">
        <v>1009.5</v>
      </c>
      <c r="K84">
        <v>295</v>
      </c>
      <c r="L84">
        <v>2299.6</v>
      </c>
      <c r="M84">
        <v>0.83</v>
      </c>
      <c r="N84">
        <v>16.63</v>
      </c>
      <c r="O84">
        <v>-8.77</v>
      </c>
      <c r="P84">
        <v>15.73</v>
      </c>
    </row>
    <row r="85" spans="1:16" x14ac:dyDescent="0.25">
      <c r="A85">
        <v>2019</v>
      </c>
      <c r="B85">
        <f t="shared" si="1"/>
        <v>2019.7245433789953</v>
      </c>
      <c r="C85">
        <v>265</v>
      </c>
      <c r="D85">
        <v>11</v>
      </c>
      <c r="E85">
        <v>2542.1999999999998</v>
      </c>
      <c r="F85">
        <v>243.1</v>
      </c>
      <c r="G85">
        <v>7.4</v>
      </c>
      <c r="H85">
        <v>39.67</v>
      </c>
      <c r="I85">
        <v>1.21</v>
      </c>
      <c r="J85">
        <v>1009.3</v>
      </c>
      <c r="K85">
        <v>295</v>
      </c>
      <c r="L85">
        <v>2299.1</v>
      </c>
      <c r="M85">
        <v>1.87</v>
      </c>
      <c r="N85">
        <v>16.22</v>
      </c>
      <c r="O85">
        <v>-7.98</v>
      </c>
      <c r="P85">
        <v>15.13</v>
      </c>
    </row>
    <row r="86" spans="1:16" x14ac:dyDescent="0.25">
      <c r="A86">
        <v>2019</v>
      </c>
      <c r="B86">
        <f t="shared" si="1"/>
        <v>2019.7246575342465</v>
      </c>
      <c r="C86">
        <v>265</v>
      </c>
      <c r="D86">
        <v>12</v>
      </c>
      <c r="E86">
        <v>2544.8000000000002</v>
      </c>
      <c r="F86">
        <v>246.2</v>
      </c>
      <c r="G86">
        <v>6.5</v>
      </c>
      <c r="H86">
        <v>40.17</v>
      </c>
      <c r="I86">
        <v>1.06</v>
      </c>
      <c r="J86">
        <v>1009.1</v>
      </c>
      <c r="K86">
        <v>295</v>
      </c>
      <c r="L86">
        <v>2298.6</v>
      </c>
      <c r="M86">
        <v>2.9</v>
      </c>
      <c r="N86">
        <v>15.8</v>
      </c>
      <c r="O86">
        <v>-7.2</v>
      </c>
      <c r="P86">
        <v>14.5</v>
      </c>
    </row>
    <row r="87" spans="1:16" x14ac:dyDescent="0.25">
      <c r="A87">
        <v>2019</v>
      </c>
      <c r="B87">
        <f t="shared" si="1"/>
        <v>2019.7247716894976</v>
      </c>
      <c r="C87">
        <v>265</v>
      </c>
      <c r="D87">
        <v>13</v>
      </c>
      <c r="E87">
        <v>2543.1</v>
      </c>
      <c r="F87">
        <v>245.3</v>
      </c>
      <c r="G87">
        <v>6.8</v>
      </c>
      <c r="H87">
        <v>40.03</v>
      </c>
      <c r="I87">
        <v>1.1100000000000001</v>
      </c>
      <c r="J87">
        <v>1008.7</v>
      </c>
      <c r="K87">
        <v>295</v>
      </c>
      <c r="L87">
        <v>2297.8000000000002</v>
      </c>
      <c r="M87">
        <v>4.72</v>
      </c>
      <c r="N87">
        <v>16.399999999999999</v>
      </c>
      <c r="O87">
        <v>-6.23</v>
      </c>
      <c r="P87">
        <v>14.84</v>
      </c>
    </row>
    <row r="88" spans="1:16" x14ac:dyDescent="0.25">
      <c r="A88">
        <v>2019</v>
      </c>
      <c r="B88">
        <f t="shared" si="1"/>
        <v>2019.7248858447488</v>
      </c>
      <c r="C88">
        <v>265</v>
      </c>
      <c r="D88">
        <v>14</v>
      </c>
      <c r="E88">
        <v>2530.5</v>
      </c>
      <c r="F88">
        <v>233.5</v>
      </c>
      <c r="G88">
        <v>6.7</v>
      </c>
      <c r="H88">
        <v>38.1</v>
      </c>
      <c r="I88">
        <v>1.0900000000000001</v>
      </c>
      <c r="J88">
        <v>1008.4</v>
      </c>
      <c r="K88">
        <v>295</v>
      </c>
      <c r="L88">
        <v>2297</v>
      </c>
      <c r="M88">
        <v>6.55</v>
      </c>
      <c r="N88">
        <v>16.97</v>
      </c>
      <c r="O88">
        <v>-5.25</v>
      </c>
      <c r="P88">
        <v>15.18</v>
      </c>
    </row>
    <row r="89" spans="1:16" x14ac:dyDescent="0.25">
      <c r="A89">
        <v>2019</v>
      </c>
      <c r="B89">
        <f t="shared" si="1"/>
        <v>2019.7249999999999</v>
      </c>
      <c r="C89">
        <v>265</v>
      </c>
      <c r="D89">
        <v>15</v>
      </c>
      <c r="E89">
        <v>2534.9</v>
      </c>
      <c r="F89">
        <v>238.7</v>
      </c>
      <c r="G89">
        <v>6.8</v>
      </c>
      <c r="H89">
        <v>38.950000000000003</v>
      </c>
      <c r="I89">
        <v>1.1100000000000001</v>
      </c>
      <c r="J89">
        <v>1008</v>
      </c>
      <c r="K89">
        <v>295</v>
      </c>
      <c r="L89">
        <v>2296.1999999999998</v>
      </c>
      <c r="M89">
        <v>8.3800000000000008</v>
      </c>
      <c r="N89">
        <v>17.53</v>
      </c>
      <c r="O89">
        <v>-4.28</v>
      </c>
      <c r="P89">
        <v>15.51</v>
      </c>
    </row>
    <row r="90" spans="1:16" x14ac:dyDescent="0.25">
      <c r="A90">
        <v>2019</v>
      </c>
      <c r="B90">
        <f t="shared" si="1"/>
        <v>2019.725114155251</v>
      </c>
      <c r="C90">
        <v>265</v>
      </c>
      <c r="D90">
        <v>16</v>
      </c>
      <c r="E90">
        <v>2528.1999999999998</v>
      </c>
      <c r="F90">
        <v>233.1</v>
      </c>
      <c r="G90">
        <v>6.9</v>
      </c>
      <c r="H90">
        <v>38.04</v>
      </c>
      <c r="I90">
        <v>1.1299999999999999</v>
      </c>
      <c r="J90">
        <v>1007.6</v>
      </c>
      <c r="K90">
        <v>295</v>
      </c>
      <c r="L90">
        <v>2295.1</v>
      </c>
      <c r="M90">
        <v>10.199999999999999</v>
      </c>
      <c r="N90">
        <v>18.059999999999999</v>
      </c>
      <c r="O90">
        <v>-3.3</v>
      </c>
      <c r="P90">
        <v>15.83</v>
      </c>
    </row>
    <row r="91" spans="1:16" x14ac:dyDescent="0.25">
      <c r="A91">
        <v>2019</v>
      </c>
      <c r="B91">
        <f t="shared" si="1"/>
        <v>2019.7252283105022</v>
      </c>
      <c r="C91">
        <v>265</v>
      </c>
      <c r="D91">
        <v>17</v>
      </c>
      <c r="E91">
        <v>2530.1999999999998</v>
      </c>
      <c r="F91">
        <v>235.7</v>
      </c>
      <c r="G91">
        <v>7</v>
      </c>
      <c r="H91">
        <v>38.46</v>
      </c>
      <c r="I91">
        <v>1.1399999999999999</v>
      </c>
      <c r="J91">
        <v>1007.3</v>
      </c>
      <c r="K91">
        <v>295</v>
      </c>
      <c r="L91">
        <v>2294.5</v>
      </c>
      <c r="M91">
        <v>12.03</v>
      </c>
      <c r="N91">
        <v>18.59</v>
      </c>
      <c r="O91">
        <v>-2.33</v>
      </c>
      <c r="P91">
        <v>16.149999999999999</v>
      </c>
    </row>
    <row r="92" spans="1:16" x14ac:dyDescent="0.25">
      <c r="A92">
        <v>2019</v>
      </c>
      <c r="B92">
        <f t="shared" si="1"/>
        <v>2019.7253424657533</v>
      </c>
      <c r="C92">
        <v>265</v>
      </c>
      <c r="D92">
        <v>18</v>
      </c>
      <c r="E92">
        <v>2525.8000000000002</v>
      </c>
      <c r="F92">
        <v>232.1</v>
      </c>
      <c r="G92">
        <v>6.9</v>
      </c>
      <c r="H92">
        <v>37.869999999999997</v>
      </c>
      <c r="I92">
        <v>1.1299999999999999</v>
      </c>
      <c r="J92">
        <v>1006.9</v>
      </c>
      <c r="K92">
        <v>295</v>
      </c>
      <c r="L92">
        <v>2293.6999999999998</v>
      </c>
      <c r="M92">
        <v>13.85</v>
      </c>
      <c r="N92">
        <v>19.100000000000001</v>
      </c>
      <c r="O92">
        <v>-1.35</v>
      </c>
      <c r="P92">
        <v>16.45</v>
      </c>
    </row>
    <row r="93" spans="1:16" x14ac:dyDescent="0.25">
      <c r="A93">
        <v>2019</v>
      </c>
      <c r="B93">
        <f t="shared" si="1"/>
        <v>2019.7254566210045</v>
      </c>
      <c r="C93">
        <v>265</v>
      </c>
      <c r="D93">
        <v>19</v>
      </c>
      <c r="E93">
        <v>2534.5</v>
      </c>
      <c r="F93">
        <v>241</v>
      </c>
      <c r="G93">
        <v>7.7</v>
      </c>
      <c r="H93">
        <v>39.33</v>
      </c>
      <c r="I93">
        <v>1.26</v>
      </c>
      <c r="J93">
        <v>1006.8</v>
      </c>
      <c r="K93">
        <v>295</v>
      </c>
      <c r="L93">
        <v>2293.5</v>
      </c>
      <c r="M93">
        <v>15.68</v>
      </c>
      <c r="N93">
        <v>19.59</v>
      </c>
      <c r="O93">
        <v>-0.38</v>
      </c>
      <c r="P93">
        <v>16.760000000000002</v>
      </c>
    </row>
    <row r="94" spans="1:16" x14ac:dyDescent="0.25">
      <c r="A94">
        <v>2019</v>
      </c>
      <c r="B94">
        <f t="shared" si="1"/>
        <v>2019.7255707762556</v>
      </c>
      <c r="C94">
        <v>265</v>
      </c>
      <c r="D94">
        <v>20</v>
      </c>
      <c r="E94">
        <v>2536.6999999999998</v>
      </c>
      <c r="F94">
        <v>243.5</v>
      </c>
      <c r="G94">
        <v>7.8</v>
      </c>
      <c r="H94">
        <v>39.729999999999997</v>
      </c>
      <c r="I94">
        <v>1.27</v>
      </c>
      <c r="J94">
        <v>1006.7</v>
      </c>
      <c r="K94">
        <v>295</v>
      </c>
      <c r="L94">
        <v>2293.1999999999998</v>
      </c>
      <c r="M94">
        <v>17.5</v>
      </c>
      <c r="N94">
        <v>20.07</v>
      </c>
      <c r="O94">
        <v>0.6</v>
      </c>
      <c r="P94">
        <v>17.059999999999999</v>
      </c>
    </row>
    <row r="95" spans="1:16" x14ac:dyDescent="0.25">
      <c r="A95">
        <v>2019</v>
      </c>
      <c r="B95">
        <f t="shared" si="1"/>
        <v>2019.7256849315067</v>
      </c>
      <c r="C95">
        <v>265</v>
      </c>
      <c r="D95">
        <v>21</v>
      </c>
      <c r="E95">
        <v>2529.6999999999998</v>
      </c>
      <c r="F95">
        <v>236.7</v>
      </c>
      <c r="G95">
        <v>7.1</v>
      </c>
      <c r="H95">
        <v>38.619999999999997</v>
      </c>
      <c r="I95">
        <v>1.1599999999999999</v>
      </c>
      <c r="J95">
        <v>1006.6</v>
      </c>
      <c r="K95">
        <v>295</v>
      </c>
      <c r="L95">
        <v>2293</v>
      </c>
      <c r="M95">
        <v>19.32</v>
      </c>
      <c r="N95">
        <v>20.55</v>
      </c>
      <c r="O95">
        <v>1.57</v>
      </c>
      <c r="P95">
        <v>17.350000000000001</v>
      </c>
    </row>
    <row r="96" spans="1:16" x14ac:dyDescent="0.25">
      <c r="A96">
        <v>2019</v>
      </c>
      <c r="B96">
        <f t="shared" si="1"/>
        <v>2019.7257990867579</v>
      </c>
      <c r="C96">
        <v>265</v>
      </c>
      <c r="D96">
        <v>22</v>
      </c>
      <c r="E96">
        <v>2532.1999999999998</v>
      </c>
      <c r="F96">
        <v>239.5</v>
      </c>
      <c r="G96">
        <v>7.6</v>
      </c>
      <c r="H96">
        <v>39.08</v>
      </c>
      <c r="I96">
        <v>1.24</v>
      </c>
      <c r="J96">
        <v>1006.5</v>
      </c>
      <c r="K96">
        <v>295</v>
      </c>
      <c r="L96">
        <v>2292.6999999999998</v>
      </c>
      <c r="M96">
        <v>21.15</v>
      </c>
      <c r="N96">
        <v>21.01</v>
      </c>
      <c r="O96">
        <v>2.5499999999999998</v>
      </c>
      <c r="P96">
        <v>17.64</v>
      </c>
    </row>
    <row r="97" spans="1:16" x14ac:dyDescent="0.25">
      <c r="A97">
        <v>2019</v>
      </c>
      <c r="B97">
        <f t="shared" si="1"/>
        <v>2019.725913242009</v>
      </c>
      <c r="C97">
        <v>265</v>
      </c>
      <c r="D97">
        <v>23</v>
      </c>
      <c r="E97">
        <v>2531.5</v>
      </c>
      <c r="F97">
        <v>239</v>
      </c>
      <c r="G97">
        <v>8.1999999999999993</v>
      </c>
      <c r="H97">
        <v>39</v>
      </c>
      <c r="I97">
        <v>1.34</v>
      </c>
      <c r="J97">
        <v>1006.4</v>
      </c>
      <c r="K97">
        <v>295</v>
      </c>
      <c r="L97">
        <v>2292.5</v>
      </c>
      <c r="M97">
        <v>22.98</v>
      </c>
      <c r="N97">
        <v>21.46</v>
      </c>
      <c r="O97">
        <v>3.52</v>
      </c>
      <c r="P97">
        <v>17.920000000000002</v>
      </c>
    </row>
    <row r="98" spans="1:16" x14ac:dyDescent="0.25">
      <c r="A98">
        <v>2019</v>
      </c>
      <c r="B98">
        <f t="shared" si="1"/>
        <v>2019.7260273972602</v>
      </c>
      <c r="C98">
        <v>266</v>
      </c>
      <c r="D98">
        <v>0</v>
      </c>
      <c r="E98">
        <v>2533.9</v>
      </c>
      <c r="F98">
        <v>241.6</v>
      </c>
      <c r="G98">
        <v>13.3</v>
      </c>
      <c r="H98">
        <v>39.409999999999997</v>
      </c>
      <c r="I98">
        <v>2.17</v>
      </c>
      <c r="J98">
        <v>1006.3</v>
      </c>
      <c r="K98">
        <v>294.89999999999998</v>
      </c>
      <c r="L98">
        <v>2292.3000000000002</v>
      </c>
      <c r="M98">
        <v>7.4</v>
      </c>
      <c r="N98">
        <v>28.6</v>
      </c>
      <c r="O98">
        <v>35.200000000000003</v>
      </c>
      <c r="P98">
        <v>28.3</v>
      </c>
    </row>
    <row r="99" spans="1:16" x14ac:dyDescent="0.25">
      <c r="A99">
        <v>2019</v>
      </c>
      <c r="B99">
        <f t="shared" si="1"/>
        <v>2019.7261415525113</v>
      </c>
      <c r="C99">
        <v>266</v>
      </c>
      <c r="D99">
        <v>1</v>
      </c>
      <c r="E99">
        <v>2541.9</v>
      </c>
      <c r="F99">
        <v>249.8</v>
      </c>
      <c r="G99">
        <v>11</v>
      </c>
      <c r="H99">
        <v>40.75</v>
      </c>
      <c r="I99">
        <v>1.79</v>
      </c>
      <c r="J99">
        <v>1006.2</v>
      </c>
      <c r="K99">
        <v>294.89999999999998</v>
      </c>
      <c r="L99">
        <v>2292.1</v>
      </c>
      <c r="M99">
        <v>9.2200000000000006</v>
      </c>
      <c r="N99">
        <v>28.16</v>
      </c>
      <c r="O99">
        <v>38.409999999999997</v>
      </c>
      <c r="P99">
        <v>27.76</v>
      </c>
    </row>
    <row r="100" spans="1:16" x14ac:dyDescent="0.25">
      <c r="A100">
        <v>2019</v>
      </c>
      <c r="B100">
        <f t="shared" si="1"/>
        <v>2019.7262557077624</v>
      </c>
      <c r="C100">
        <v>266</v>
      </c>
      <c r="D100">
        <v>2</v>
      </c>
      <c r="E100">
        <v>2549.6</v>
      </c>
      <c r="F100">
        <v>257.7</v>
      </c>
      <c r="G100">
        <v>11</v>
      </c>
      <c r="H100">
        <v>42.04</v>
      </c>
      <c r="I100">
        <v>1.79</v>
      </c>
      <c r="J100">
        <v>1006.1</v>
      </c>
      <c r="K100">
        <v>294.89999999999998</v>
      </c>
      <c r="L100">
        <v>2291.9</v>
      </c>
      <c r="M100">
        <v>11.03</v>
      </c>
      <c r="N100">
        <v>27.7</v>
      </c>
      <c r="O100">
        <v>41.62</v>
      </c>
      <c r="P100">
        <v>27.21</v>
      </c>
    </row>
    <row r="101" spans="1:16" x14ac:dyDescent="0.25">
      <c r="A101">
        <v>2019</v>
      </c>
      <c r="B101">
        <f t="shared" si="1"/>
        <v>2019.7263698630136</v>
      </c>
      <c r="C101">
        <v>266</v>
      </c>
      <c r="D101">
        <v>3</v>
      </c>
      <c r="E101">
        <v>2535.1999999999998</v>
      </c>
      <c r="F101">
        <v>243.5</v>
      </c>
      <c r="G101">
        <v>9.6999999999999993</v>
      </c>
      <c r="H101">
        <v>39.72</v>
      </c>
      <c r="I101">
        <v>1.58</v>
      </c>
      <c r="J101">
        <v>1006</v>
      </c>
      <c r="K101">
        <v>294.89999999999998</v>
      </c>
      <c r="L101">
        <v>2291.6999999999998</v>
      </c>
      <c r="M101">
        <v>12.85</v>
      </c>
      <c r="N101">
        <v>27.25</v>
      </c>
      <c r="O101">
        <v>44.82</v>
      </c>
      <c r="P101">
        <v>26.64</v>
      </c>
    </row>
    <row r="102" spans="1:16" x14ac:dyDescent="0.25">
      <c r="A102">
        <v>2019</v>
      </c>
      <c r="B102">
        <f t="shared" si="1"/>
        <v>2019.7264840182647</v>
      </c>
      <c r="C102">
        <v>266</v>
      </c>
      <c r="D102">
        <v>4</v>
      </c>
      <c r="E102">
        <v>2517.4</v>
      </c>
      <c r="F102">
        <v>225.9</v>
      </c>
      <c r="G102">
        <v>9.8000000000000007</v>
      </c>
      <c r="H102">
        <v>36.85</v>
      </c>
      <c r="I102">
        <v>1.6</v>
      </c>
      <c r="J102">
        <v>1005.9</v>
      </c>
      <c r="K102">
        <v>294.89999999999998</v>
      </c>
      <c r="L102">
        <v>2291.5</v>
      </c>
      <c r="M102">
        <v>14.67</v>
      </c>
      <c r="N102">
        <v>26.78</v>
      </c>
      <c r="O102">
        <v>48.03</v>
      </c>
      <c r="P102">
        <v>26.07</v>
      </c>
    </row>
    <row r="103" spans="1:16" x14ac:dyDescent="0.25">
      <c r="A103">
        <v>2019</v>
      </c>
      <c r="B103">
        <f t="shared" si="1"/>
        <v>2019.7265981735159</v>
      </c>
      <c r="C103">
        <v>266</v>
      </c>
      <c r="D103">
        <v>5</v>
      </c>
      <c r="E103">
        <v>2519.6</v>
      </c>
      <c r="F103">
        <v>228.3</v>
      </c>
      <c r="G103">
        <v>9.9</v>
      </c>
      <c r="H103">
        <v>37.24</v>
      </c>
      <c r="I103">
        <v>1.62</v>
      </c>
      <c r="J103">
        <v>1005.9</v>
      </c>
      <c r="K103">
        <v>294.89999999999998</v>
      </c>
      <c r="L103">
        <v>2291.3000000000002</v>
      </c>
      <c r="M103">
        <v>16.48</v>
      </c>
      <c r="N103">
        <v>26.3</v>
      </c>
      <c r="O103">
        <v>51.24</v>
      </c>
      <c r="P103">
        <v>25.48</v>
      </c>
    </row>
    <row r="104" spans="1:16" x14ac:dyDescent="0.25">
      <c r="A104">
        <v>2019</v>
      </c>
      <c r="B104">
        <f t="shared" si="1"/>
        <v>2019.726712328767</v>
      </c>
      <c r="C104">
        <v>266</v>
      </c>
      <c r="D104">
        <v>6</v>
      </c>
      <c r="E104">
        <v>2523.5</v>
      </c>
      <c r="F104">
        <v>232.4</v>
      </c>
      <c r="G104">
        <v>9.3000000000000007</v>
      </c>
      <c r="H104">
        <v>37.909999999999997</v>
      </c>
      <c r="I104">
        <v>1.52</v>
      </c>
      <c r="J104">
        <v>1005.8</v>
      </c>
      <c r="K104">
        <v>294.89999999999998</v>
      </c>
      <c r="L104">
        <v>2291.1</v>
      </c>
      <c r="M104">
        <v>18.3</v>
      </c>
      <c r="N104">
        <v>25.82</v>
      </c>
      <c r="O104">
        <v>54.45</v>
      </c>
      <c r="P104">
        <v>24.88</v>
      </c>
    </row>
    <row r="105" spans="1:16" x14ac:dyDescent="0.25">
      <c r="A105">
        <v>2019</v>
      </c>
      <c r="B105">
        <f t="shared" si="1"/>
        <v>2019.7268264840181</v>
      </c>
      <c r="C105">
        <v>266</v>
      </c>
      <c r="D105">
        <v>7</v>
      </c>
      <c r="E105">
        <v>2512.1</v>
      </c>
      <c r="F105">
        <v>221.4</v>
      </c>
      <c r="G105">
        <v>11</v>
      </c>
      <c r="H105">
        <v>36.119999999999997</v>
      </c>
      <c r="I105">
        <v>1.79</v>
      </c>
      <c r="J105">
        <v>1005.6</v>
      </c>
      <c r="K105">
        <v>294.89999999999998</v>
      </c>
      <c r="L105">
        <v>2290.6999999999998</v>
      </c>
      <c r="M105">
        <v>20.12</v>
      </c>
      <c r="N105">
        <v>25.33</v>
      </c>
      <c r="O105">
        <v>57.66</v>
      </c>
      <c r="P105">
        <v>24.26</v>
      </c>
    </row>
    <row r="106" spans="1:16" x14ac:dyDescent="0.25">
      <c r="A106">
        <v>2019</v>
      </c>
      <c r="B106">
        <f t="shared" si="1"/>
        <v>2019.7269406392693</v>
      </c>
      <c r="C106">
        <v>266</v>
      </c>
      <c r="D106">
        <v>8</v>
      </c>
      <c r="E106">
        <v>2503.6999999999998</v>
      </c>
      <c r="F106">
        <v>213.4</v>
      </c>
      <c r="G106">
        <v>9.9</v>
      </c>
      <c r="H106">
        <v>34.81</v>
      </c>
      <c r="I106">
        <v>1.62</v>
      </c>
      <c r="J106">
        <v>1005.4</v>
      </c>
      <c r="K106">
        <v>294.89999999999998</v>
      </c>
      <c r="L106">
        <v>2290.3000000000002</v>
      </c>
      <c r="M106">
        <v>21.93</v>
      </c>
      <c r="N106">
        <v>24.82</v>
      </c>
      <c r="O106">
        <v>60.87</v>
      </c>
      <c r="P106">
        <v>23.63</v>
      </c>
    </row>
    <row r="107" spans="1:16" x14ac:dyDescent="0.25">
      <c r="A107">
        <v>2019</v>
      </c>
      <c r="B107">
        <f t="shared" si="1"/>
        <v>2019.7270547945204</v>
      </c>
      <c r="C107">
        <v>266</v>
      </c>
      <c r="D107">
        <v>9</v>
      </c>
      <c r="E107">
        <v>2496.3000000000002</v>
      </c>
      <c r="F107">
        <v>206.4</v>
      </c>
      <c r="G107">
        <v>8.5</v>
      </c>
      <c r="H107">
        <v>33.67</v>
      </c>
      <c r="I107">
        <v>1.39</v>
      </c>
      <c r="J107">
        <v>1005.2</v>
      </c>
      <c r="K107">
        <v>294.89999999999998</v>
      </c>
      <c r="L107">
        <v>2289.9</v>
      </c>
      <c r="M107">
        <v>23.75</v>
      </c>
      <c r="N107">
        <v>24.31</v>
      </c>
      <c r="O107">
        <v>64.069999999999993</v>
      </c>
      <c r="P107">
        <v>22.97</v>
      </c>
    </row>
    <row r="108" spans="1:16" x14ac:dyDescent="0.25">
      <c r="A108">
        <v>2019</v>
      </c>
      <c r="B108">
        <f t="shared" si="1"/>
        <v>2019.7271689497716</v>
      </c>
      <c r="C108">
        <v>266</v>
      </c>
      <c r="D108">
        <v>10</v>
      </c>
      <c r="E108">
        <v>2489.6</v>
      </c>
      <c r="F108">
        <v>200.2</v>
      </c>
      <c r="G108">
        <v>9.6</v>
      </c>
      <c r="H108">
        <v>32.659999999999997</v>
      </c>
      <c r="I108">
        <v>1.57</v>
      </c>
      <c r="J108">
        <v>1005</v>
      </c>
      <c r="K108">
        <v>294.89999999999998</v>
      </c>
      <c r="L108">
        <v>2289.4</v>
      </c>
      <c r="M108">
        <v>25.57</v>
      </c>
      <c r="N108">
        <v>23.79</v>
      </c>
      <c r="O108">
        <v>67.28</v>
      </c>
      <c r="P108">
        <v>22.3</v>
      </c>
    </row>
    <row r="109" spans="1:16" x14ac:dyDescent="0.25">
      <c r="A109">
        <v>2019</v>
      </c>
      <c r="B109">
        <f t="shared" si="1"/>
        <v>2019.7272831050227</v>
      </c>
      <c r="C109">
        <v>266</v>
      </c>
      <c r="D109">
        <v>11</v>
      </c>
      <c r="E109">
        <v>2490.3000000000002</v>
      </c>
      <c r="F109">
        <v>201.3</v>
      </c>
      <c r="G109">
        <v>10</v>
      </c>
      <c r="H109">
        <v>32.840000000000003</v>
      </c>
      <c r="I109">
        <v>1.63</v>
      </c>
      <c r="J109">
        <v>1004.9</v>
      </c>
      <c r="K109">
        <v>294.89999999999998</v>
      </c>
      <c r="L109">
        <v>2289</v>
      </c>
      <c r="M109">
        <v>27.38</v>
      </c>
      <c r="N109">
        <v>23.25</v>
      </c>
      <c r="O109">
        <v>70.489999999999995</v>
      </c>
      <c r="P109">
        <v>21.61</v>
      </c>
    </row>
    <row r="110" spans="1:16" x14ac:dyDescent="0.25">
      <c r="A110">
        <v>2019</v>
      </c>
      <c r="B110">
        <f t="shared" si="1"/>
        <v>2019.7273972602738</v>
      </c>
      <c r="C110">
        <v>266</v>
      </c>
      <c r="D110">
        <v>12</v>
      </c>
      <c r="E110">
        <v>2484.5</v>
      </c>
      <c r="F110">
        <v>195.9</v>
      </c>
      <c r="G110">
        <v>8.8000000000000007</v>
      </c>
      <c r="H110">
        <v>31.96</v>
      </c>
      <c r="I110">
        <v>1.44</v>
      </c>
      <c r="J110">
        <v>1004.7</v>
      </c>
      <c r="K110">
        <v>294.89999999999998</v>
      </c>
      <c r="L110">
        <v>2288.6</v>
      </c>
      <c r="M110">
        <v>29.2</v>
      </c>
      <c r="N110">
        <v>22.7</v>
      </c>
      <c r="O110">
        <v>73.7</v>
      </c>
      <c r="P110">
        <v>20.9</v>
      </c>
    </row>
    <row r="111" spans="1:16" x14ac:dyDescent="0.25">
      <c r="A111">
        <v>2019</v>
      </c>
      <c r="B111">
        <f t="shared" si="1"/>
        <v>2019.727511415525</v>
      </c>
      <c r="C111">
        <v>266</v>
      </c>
      <c r="D111">
        <v>13</v>
      </c>
      <c r="E111">
        <v>2476.1</v>
      </c>
      <c r="F111">
        <v>188</v>
      </c>
      <c r="G111">
        <v>9.4</v>
      </c>
      <c r="H111">
        <v>30.67</v>
      </c>
      <c r="I111">
        <v>1.53</v>
      </c>
      <c r="J111">
        <v>1004.5</v>
      </c>
      <c r="K111">
        <v>294.89999999999998</v>
      </c>
      <c r="L111">
        <v>2288.1</v>
      </c>
      <c r="M111">
        <v>27.94</v>
      </c>
      <c r="N111">
        <v>23.44</v>
      </c>
      <c r="O111">
        <v>70.53</v>
      </c>
      <c r="P111">
        <v>21.44</v>
      </c>
    </row>
    <row r="112" spans="1:16" x14ac:dyDescent="0.25">
      <c r="A112">
        <v>2019</v>
      </c>
      <c r="B112">
        <f t="shared" si="1"/>
        <v>2019.7276255707761</v>
      </c>
      <c r="C112">
        <v>266</v>
      </c>
      <c r="D112">
        <v>14</v>
      </c>
      <c r="E112">
        <v>2473</v>
      </c>
      <c r="F112">
        <v>185.4</v>
      </c>
      <c r="G112">
        <v>9.1999999999999993</v>
      </c>
      <c r="H112">
        <v>30.25</v>
      </c>
      <c r="I112">
        <v>1.5</v>
      </c>
      <c r="J112">
        <v>1004.2</v>
      </c>
      <c r="K112">
        <v>294.89999999999998</v>
      </c>
      <c r="L112">
        <v>2287.6</v>
      </c>
      <c r="M112">
        <v>26.68</v>
      </c>
      <c r="N112">
        <v>24.15</v>
      </c>
      <c r="O112">
        <v>67.349999999999994</v>
      </c>
      <c r="P112">
        <v>21.97</v>
      </c>
    </row>
    <row r="113" spans="1:16" x14ac:dyDescent="0.25">
      <c r="A113">
        <v>2019</v>
      </c>
      <c r="B113">
        <f t="shared" si="1"/>
        <v>2019.7277397260273</v>
      </c>
      <c r="C113">
        <v>266</v>
      </c>
      <c r="D113">
        <v>15</v>
      </c>
      <c r="E113">
        <v>2477.1</v>
      </c>
      <c r="F113">
        <v>190</v>
      </c>
      <c r="G113">
        <v>9.1</v>
      </c>
      <c r="H113">
        <v>31</v>
      </c>
      <c r="I113">
        <v>1.48</v>
      </c>
      <c r="J113">
        <v>1004</v>
      </c>
      <c r="K113">
        <v>294.89999999999998</v>
      </c>
      <c r="L113">
        <v>2287.1</v>
      </c>
      <c r="M113">
        <v>25.43</v>
      </c>
      <c r="N113">
        <v>24.85</v>
      </c>
      <c r="O113">
        <v>64.180000000000007</v>
      </c>
      <c r="P113">
        <v>22.49</v>
      </c>
    </row>
    <row r="114" spans="1:16" x14ac:dyDescent="0.25">
      <c r="A114">
        <v>2019</v>
      </c>
      <c r="B114">
        <f t="shared" si="1"/>
        <v>2019.7278538812784</v>
      </c>
      <c r="C114">
        <v>266</v>
      </c>
      <c r="D114">
        <v>16</v>
      </c>
      <c r="E114">
        <v>2477.5</v>
      </c>
      <c r="F114">
        <v>190.9</v>
      </c>
      <c r="G114">
        <v>10</v>
      </c>
      <c r="H114">
        <v>31.14</v>
      </c>
      <c r="I114">
        <v>1.63</v>
      </c>
      <c r="J114">
        <v>1003.8</v>
      </c>
      <c r="K114">
        <v>294.89999999999998</v>
      </c>
      <c r="L114">
        <v>2286.6</v>
      </c>
      <c r="M114">
        <v>24.17</v>
      </c>
      <c r="N114">
        <v>25.53</v>
      </c>
      <c r="O114">
        <v>61</v>
      </c>
      <c r="P114">
        <v>23</v>
      </c>
    </row>
    <row r="115" spans="1:16" x14ac:dyDescent="0.25">
      <c r="A115">
        <v>2019</v>
      </c>
      <c r="B115">
        <f t="shared" si="1"/>
        <v>2019.7279680365295</v>
      </c>
      <c r="C115">
        <v>266</v>
      </c>
      <c r="D115">
        <v>17</v>
      </c>
      <c r="E115">
        <v>2479.3000000000002</v>
      </c>
      <c r="F115">
        <v>193.2</v>
      </c>
      <c r="G115">
        <v>10.1</v>
      </c>
      <c r="H115">
        <v>31.52</v>
      </c>
      <c r="I115">
        <v>1.65</v>
      </c>
      <c r="J115">
        <v>1003.6</v>
      </c>
      <c r="K115">
        <v>294.89999999999998</v>
      </c>
      <c r="L115">
        <v>2286.1</v>
      </c>
      <c r="M115">
        <v>22.91</v>
      </c>
      <c r="N115">
        <v>26.18</v>
      </c>
      <c r="O115">
        <v>57.83</v>
      </c>
      <c r="P115">
        <v>23.49</v>
      </c>
    </row>
    <row r="116" spans="1:16" x14ac:dyDescent="0.25">
      <c r="A116">
        <v>2019</v>
      </c>
      <c r="B116">
        <f t="shared" si="1"/>
        <v>2019.7280821917807</v>
      </c>
      <c r="C116">
        <v>266</v>
      </c>
      <c r="D116">
        <v>18</v>
      </c>
      <c r="E116">
        <v>2491.1</v>
      </c>
      <c r="F116">
        <v>205.5</v>
      </c>
      <c r="G116">
        <v>9.1999999999999993</v>
      </c>
      <c r="H116">
        <v>33.520000000000003</v>
      </c>
      <c r="I116">
        <v>1.5</v>
      </c>
      <c r="J116">
        <v>1003.4</v>
      </c>
      <c r="K116">
        <v>294.89999999999998</v>
      </c>
      <c r="L116">
        <v>2285.6</v>
      </c>
      <c r="M116">
        <v>21.65</v>
      </c>
      <c r="N116">
        <v>26.83</v>
      </c>
      <c r="O116">
        <v>54.65</v>
      </c>
      <c r="P116">
        <v>23.98</v>
      </c>
    </row>
    <row r="117" spans="1:16" x14ac:dyDescent="0.25">
      <c r="A117">
        <v>2019</v>
      </c>
      <c r="B117">
        <f t="shared" si="1"/>
        <v>2019.7281963470318</v>
      </c>
      <c r="C117">
        <v>266</v>
      </c>
      <c r="D117">
        <v>19</v>
      </c>
      <c r="E117">
        <v>2507.6999999999998</v>
      </c>
      <c r="F117">
        <v>222.1</v>
      </c>
      <c r="G117">
        <v>10.5</v>
      </c>
      <c r="H117">
        <v>36.229999999999997</v>
      </c>
      <c r="I117">
        <v>1.71</v>
      </c>
      <c r="J117">
        <v>1003.3</v>
      </c>
      <c r="K117">
        <v>294.89999999999998</v>
      </c>
      <c r="L117">
        <v>2285.6</v>
      </c>
      <c r="M117">
        <v>20.39</v>
      </c>
      <c r="N117">
        <v>27.46</v>
      </c>
      <c r="O117">
        <v>51.48</v>
      </c>
      <c r="P117">
        <v>24.45</v>
      </c>
    </row>
    <row r="118" spans="1:16" x14ac:dyDescent="0.25">
      <c r="A118">
        <v>2019</v>
      </c>
      <c r="B118">
        <f t="shared" si="1"/>
        <v>2019.728310502283</v>
      </c>
      <c r="C118">
        <v>266</v>
      </c>
      <c r="D118">
        <v>20</v>
      </c>
      <c r="E118">
        <v>2527</v>
      </c>
      <c r="F118">
        <v>241.5</v>
      </c>
      <c r="G118">
        <v>10.6</v>
      </c>
      <c r="H118">
        <v>39.4</v>
      </c>
      <c r="I118">
        <v>1.73</v>
      </c>
      <c r="J118">
        <v>1003.3</v>
      </c>
      <c r="K118">
        <v>294.89999999999998</v>
      </c>
      <c r="L118">
        <v>2285.5</v>
      </c>
      <c r="M118">
        <v>19.13</v>
      </c>
      <c r="N118">
        <v>28.07</v>
      </c>
      <c r="O118">
        <v>48.3</v>
      </c>
      <c r="P118">
        <v>24.92</v>
      </c>
    </row>
    <row r="119" spans="1:16" x14ac:dyDescent="0.25">
      <c r="A119">
        <v>2019</v>
      </c>
      <c r="B119">
        <f t="shared" si="1"/>
        <v>2019.7284246575341</v>
      </c>
      <c r="C119">
        <v>266</v>
      </c>
      <c r="D119">
        <v>21</v>
      </c>
      <c r="E119">
        <v>2526.1999999999998</v>
      </c>
      <c r="F119">
        <v>240.7</v>
      </c>
      <c r="G119">
        <v>9.4</v>
      </c>
      <c r="H119">
        <v>39.270000000000003</v>
      </c>
      <c r="I119">
        <v>1.53</v>
      </c>
      <c r="J119">
        <v>1003.3</v>
      </c>
      <c r="K119">
        <v>294.89999999999998</v>
      </c>
      <c r="L119">
        <v>2285.5</v>
      </c>
      <c r="M119">
        <v>17.88</v>
      </c>
      <c r="N119">
        <v>28.67</v>
      </c>
      <c r="O119">
        <v>45.13</v>
      </c>
      <c r="P119">
        <v>25.37</v>
      </c>
    </row>
    <row r="120" spans="1:16" x14ac:dyDescent="0.25">
      <c r="A120">
        <v>2019</v>
      </c>
      <c r="B120">
        <f t="shared" si="1"/>
        <v>2019.7285388127852</v>
      </c>
      <c r="C120">
        <v>266</v>
      </c>
      <c r="D120">
        <v>22</v>
      </c>
      <c r="E120">
        <v>2508.1999999999998</v>
      </c>
      <c r="F120">
        <v>222.7</v>
      </c>
      <c r="G120">
        <v>10.7</v>
      </c>
      <c r="H120">
        <v>36.33</v>
      </c>
      <c r="I120">
        <v>1.75</v>
      </c>
      <c r="J120">
        <v>1003.3</v>
      </c>
      <c r="K120">
        <v>294.89999999999998</v>
      </c>
      <c r="L120">
        <v>2285.5</v>
      </c>
      <c r="M120">
        <v>16.62</v>
      </c>
      <c r="N120">
        <v>29.26</v>
      </c>
      <c r="O120">
        <v>41.95</v>
      </c>
      <c r="P120">
        <v>25.82</v>
      </c>
    </row>
    <row r="121" spans="1:16" x14ac:dyDescent="0.25">
      <c r="A121">
        <v>2019</v>
      </c>
      <c r="B121">
        <f t="shared" si="1"/>
        <v>2019.7286529680364</v>
      </c>
      <c r="C121">
        <v>266</v>
      </c>
      <c r="D121">
        <v>23</v>
      </c>
      <c r="E121">
        <v>2474</v>
      </c>
      <c r="F121">
        <v>188.6</v>
      </c>
      <c r="G121">
        <v>11.2</v>
      </c>
      <c r="H121">
        <v>30.77</v>
      </c>
      <c r="I121">
        <v>1.83</v>
      </c>
      <c r="J121">
        <v>1003.3</v>
      </c>
      <c r="K121">
        <v>294.89999999999998</v>
      </c>
      <c r="L121">
        <v>2285.4</v>
      </c>
      <c r="M121">
        <v>15.36</v>
      </c>
      <c r="N121">
        <v>29.83</v>
      </c>
      <c r="O121">
        <v>38.78</v>
      </c>
      <c r="P121">
        <v>26.27</v>
      </c>
    </row>
    <row r="122" spans="1:16" x14ac:dyDescent="0.25">
      <c r="A122">
        <v>2019</v>
      </c>
      <c r="B122">
        <f t="shared" si="1"/>
        <v>2019.7287671232878</v>
      </c>
      <c r="C122">
        <v>267</v>
      </c>
      <c r="D122">
        <v>0</v>
      </c>
      <c r="E122">
        <v>2445</v>
      </c>
      <c r="F122">
        <v>159.6</v>
      </c>
      <c r="G122">
        <v>10.8</v>
      </c>
      <c r="H122">
        <v>26.03</v>
      </c>
      <c r="I122">
        <v>1.76</v>
      </c>
      <c r="J122">
        <v>1003.3</v>
      </c>
      <c r="K122">
        <v>294.8</v>
      </c>
      <c r="L122">
        <v>2285.4</v>
      </c>
      <c r="M122">
        <v>0</v>
      </c>
      <c r="N122">
        <v>22.7</v>
      </c>
      <c r="O122">
        <v>17.7</v>
      </c>
      <c r="P122">
        <v>22.9</v>
      </c>
    </row>
    <row r="123" spans="1:16" x14ac:dyDescent="0.25">
      <c r="A123">
        <v>2019</v>
      </c>
      <c r="B123">
        <f t="shared" si="1"/>
        <v>2019.7288812785389</v>
      </c>
      <c r="C123">
        <v>267</v>
      </c>
      <c r="D123">
        <v>1</v>
      </c>
      <c r="E123">
        <v>2432.3000000000002</v>
      </c>
      <c r="F123">
        <v>146.80000000000001</v>
      </c>
      <c r="G123">
        <v>8.6</v>
      </c>
      <c r="H123">
        <v>23.94</v>
      </c>
      <c r="I123">
        <v>1.4</v>
      </c>
      <c r="J123">
        <v>1003.3</v>
      </c>
      <c r="K123">
        <v>294.8</v>
      </c>
      <c r="L123">
        <v>2285.5</v>
      </c>
      <c r="M123">
        <v>-0.01</v>
      </c>
      <c r="N123">
        <v>22.31</v>
      </c>
      <c r="O123">
        <v>17.63</v>
      </c>
      <c r="P123">
        <v>22.4</v>
      </c>
    </row>
    <row r="124" spans="1:16" x14ac:dyDescent="0.25">
      <c r="A124">
        <v>2019</v>
      </c>
      <c r="B124">
        <f t="shared" si="1"/>
        <v>2019.72899543379</v>
      </c>
      <c r="C124">
        <v>267</v>
      </c>
      <c r="D124">
        <v>2</v>
      </c>
      <c r="E124">
        <v>2434.5</v>
      </c>
      <c r="F124">
        <v>149</v>
      </c>
      <c r="G124">
        <v>8.5</v>
      </c>
      <c r="H124">
        <v>24.3</v>
      </c>
      <c r="I124">
        <v>1.39</v>
      </c>
      <c r="J124">
        <v>1003.3</v>
      </c>
      <c r="K124">
        <v>294.8</v>
      </c>
      <c r="L124">
        <v>2285.5</v>
      </c>
      <c r="M124">
        <v>-0.02</v>
      </c>
      <c r="N124">
        <v>21.92</v>
      </c>
      <c r="O124">
        <v>17.57</v>
      </c>
      <c r="P124">
        <v>21.89</v>
      </c>
    </row>
    <row r="125" spans="1:16" x14ac:dyDescent="0.25">
      <c r="A125">
        <v>2019</v>
      </c>
      <c r="B125">
        <f t="shared" si="1"/>
        <v>2019.7291095890412</v>
      </c>
      <c r="C125">
        <v>267</v>
      </c>
      <c r="D125">
        <v>3</v>
      </c>
      <c r="E125">
        <v>2438.5</v>
      </c>
      <c r="F125">
        <v>152.9</v>
      </c>
      <c r="G125">
        <v>7.7</v>
      </c>
      <c r="H125">
        <v>24.94</v>
      </c>
      <c r="I125">
        <v>1.26</v>
      </c>
      <c r="J125">
        <v>1003.4</v>
      </c>
      <c r="K125">
        <v>294.8</v>
      </c>
      <c r="L125">
        <v>2285.6</v>
      </c>
      <c r="M125">
        <v>-0.03</v>
      </c>
      <c r="N125">
        <v>21.52</v>
      </c>
      <c r="O125">
        <v>17.5</v>
      </c>
      <c r="P125">
        <v>21.37</v>
      </c>
    </row>
    <row r="126" spans="1:16" x14ac:dyDescent="0.25">
      <c r="A126">
        <v>2019</v>
      </c>
      <c r="B126">
        <f t="shared" si="1"/>
        <v>2019.7292237442923</v>
      </c>
      <c r="C126">
        <v>267</v>
      </c>
      <c r="D126">
        <v>4</v>
      </c>
      <c r="E126">
        <v>2424.1</v>
      </c>
      <c r="F126">
        <v>138.4</v>
      </c>
      <c r="G126">
        <v>8.1999999999999993</v>
      </c>
      <c r="H126">
        <v>22.57</v>
      </c>
      <c r="I126">
        <v>1.34</v>
      </c>
      <c r="J126">
        <v>1003.4</v>
      </c>
      <c r="K126">
        <v>294.8</v>
      </c>
      <c r="L126">
        <v>2285.6999999999998</v>
      </c>
      <c r="M126">
        <v>-0.03</v>
      </c>
      <c r="N126">
        <v>21.11</v>
      </c>
      <c r="O126">
        <v>17.43</v>
      </c>
      <c r="P126">
        <v>20.83</v>
      </c>
    </row>
    <row r="127" spans="1:16" x14ac:dyDescent="0.25">
      <c r="A127">
        <v>2019</v>
      </c>
      <c r="B127">
        <f t="shared" si="1"/>
        <v>2019.7293378995435</v>
      </c>
      <c r="C127">
        <v>267</v>
      </c>
      <c r="D127">
        <v>5</v>
      </c>
      <c r="E127">
        <v>2417.4</v>
      </c>
      <c r="F127">
        <v>131.69999999999999</v>
      </c>
      <c r="G127">
        <v>7.8</v>
      </c>
      <c r="H127">
        <v>21.48</v>
      </c>
      <c r="I127">
        <v>1.27</v>
      </c>
      <c r="J127">
        <v>1003.4</v>
      </c>
      <c r="K127">
        <v>294.8</v>
      </c>
      <c r="L127">
        <v>2285.6999999999998</v>
      </c>
      <c r="M127">
        <v>-0.04</v>
      </c>
      <c r="N127">
        <v>20.69</v>
      </c>
      <c r="O127">
        <v>17.37</v>
      </c>
      <c r="P127">
        <v>20.28</v>
      </c>
    </row>
    <row r="128" spans="1:16" x14ac:dyDescent="0.25">
      <c r="A128">
        <v>2019</v>
      </c>
      <c r="B128">
        <f t="shared" si="1"/>
        <v>2019.7294520547946</v>
      </c>
      <c r="C128">
        <v>267</v>
      </c>
      <c r="D128">
        <v>6</v>
      </c>
      <c r="E128">
        <v>2421</v>
      </c>
      <c r="F128">
        <v>135.19999999999999</v>
      </c>
      <c r="G128">
        <v>7.6</v>
      </c>
      <c r="H128">
        <v>22.05</v>
      </c>
      <c r="I128">
        <v>1.24</v>
      </c>
      <c r="J128">
        <v>1003.4</v>
      </c>
      <c r="K128">
        <v>294.8</v>
      </c>
      <c r="L128">
        <v>2285.8000000000002</v>
      </c>
      <c r="M128">
        <v>-0.05</v>
      </c>
      <c r="N128">
        <v>20.27</v>
      </c>
      <c r="O128">
        <v>17.3</v>
      </c>
      <c r="P128">
        <v>19.71</v>
      </c>
    </row>
    <row r="129" spans="1:16" x14ac:dyDescent="0.25">
      <c r="A129">
        <v>2019</v>
      </c>
      <c r="B129">
        <f t="shared" si="1"/>
        <v>2019.7295662100457</v>
      </c>
      <c r="C129">
        <v>267</v>
      </c>
      <c r="D129">
        <v>7</v>
      </c>
      <c r="E129">
        <v>2418.1999999999998</v>
      </c>
      <c r="F129">
        <v>132.1</v>
      </c>
      <c r="G129">
        <v>8.9</v>
      </c>
      <c r="H129">
        <v>21.54</v>
      </c>
      <c r="I129">
        <v>1.45</v>
      </c>
      <c r="J129">
        <v>1003.6</v>
      </c>
      <c r="K129">
        <v>294.8</v>
      </c>
      <c r="L129">
        <v>2286.1</v>
      </c>
      <c r="M129">
        <v>-0.06</v>
      </c>
      <c r="N129">
        <v>19.829999999999998</v>
      </c>
      <c r="O129">
        <v>17.23</v>
      </c>
      <c r="P129">
        <v>19.13</v>
      </c>
    </row>
    <row r="130" spans="1:16" x14ac:dyDescent="0.25">
      <c r="A130">
        <v>2019</v>
      </c>
      <c r="B130">
        <f t="shared" si="1"/>
        <v>2019.7296803652969</v>
      </c>
      <c r="C130">
        <v>267</v>
      </c>
      <c r="D130">
        <v>8</v>
      </c>
      <c r="E130">
        <v>2424.1</v>
      </c>
      <c r="F130">
        <v>137.6</v>
      </c>
      <c r="G130">
        <v>8</v>
      </c>
      <c r="H130">
        <v>22.44</v>
      </c>
      <c r="I130">
        <v>1.3</v>
      </c>
      <c r="J130">
        <v>1003.7</v>
      </c>
      <c r="K130">
        <v>294.8</v>
      </c>
      <c r="L130">
        <v>2286.5</v>
      </c>
      <c r="M130">
        <v>-7.0000000000000007E-2</v>
      </c>
      <c r="N130">
        <v>19.39</v>
      </c>
      <c r="O130">
        <v>17.170000000000002</v>
      </c>
      <c r="P130">
        <v>18.53</v>
      </c>
    </row>
    <row r="131" spans="1:16" x14ac:dyDescent="0.25">
      <c r="A131">
        <v>2019</v>
      </c>
      <c r="B131">
        <f t="shared" ref="B131:B194" si="2">A131+((C131-1)/365)+(D131/8760)</f>
        <v>2019.729794520548</v>
      </c>
      <c r="C131">
        <v>267</v>
      </c>
      <c r="D131">
        <v>9</v>
      </c>
      <c r="E131">
        <v>2414.1999999999998</v>
      </c>
      <c r="F131">
        <v>127.4</v>
      </c>
      <c r="G131">
        <v>6.8</v>
      </c>
      <c r="H131">
        <v>20.78</v>
      </c>
      <c r="I131">
        <v>1.1100000000000001</v>
      </c>
      <c r="J131">
        <v>1003.9</v>
      </c>
      <c r="K131">
        <v>294.8</v>
      </c>
      <c r="L131">
        <v>2286.8000000000002</v>
      </c>
      <c r="M131">
        <v>-0.08</v>
      </c>
      <c r="N131">
        <v>18.93</v>
      </c>
      <c r="O131">
        <v>17.100000000000001</v>
      </c>
      <c r="P131">
        <v>17.91</v>
      </c>
    </row>
    <row r="132" spans="1:16" x14ac:dyDescent="0.25">
      <c r="A132">
        <v>2019</v>
      </c>
      <c r="B132">
        <f t="shared" si="2"/>
        <v>2019.7299086757992</v>
      </c>
      <c r="C132">
        <v>267</v>
      </c>
      <c r="D132">
        <v>10</v>
      </c>
      <c r="E132">
        <v>2414.4</v>
      </c>
      <c r="F132">
        <v>127.3</v>
      </c>
      <c r="G132">
        <v>7.8</v>
      </c>
      <c r="H132">
        <v>20.76</v>
      </c>
      <c r="I132">
        <v>1.27</v>
      </c>
      <c r="J132">
        <v>1004</v>
      </c>
      <c r="K132">
        <v>294.8</v>
      </c>
      <c r="L132">
        <v>2287.1</v>
      </c>
      <c r="M132">
        <v>-0.08</v>
      </c>
      <c r="N132">
        <v>18.47</v>
      </c>
      <c r="O132">
        <v>17.03</v>
      </c>
      <c r="P132">
        <v>17.260000000000002</v>
      </c>
    </row>
    <row r="133" spans="1:16" x14ac:dyDescent="0.25">
      <c r="A133">
        <v>2019</v>
      </c>
      <c r="B133">
        <f t="shared" si="2"/>
        <v>2019.7300228310503</v>
      </c>
      <c r="C133">
        <v>267</v>
      </c>
      <c r="D133">
        <v>11</v>
      </c>
      <c r="E133">
        <v>2416</v>
      </c>
      <c r="F133">
        <v>128.5</v>
      </c>
      <c r="G133">
        <v>8</v>
      </c>
      <c r="H133">
        <v>20.96</v>
      </c>
      <c r="I133">
        <v>1.3</v>
      </c>
      <c r="J133">
        <v>1004.2</v>
      </c>
      <c r="K133">
        <v>294.8</v>
      </c>
      <c r="L133">
        <v>2287.5</v>
      </c>
      <c r="M133">
        <v>-0.09</v>
      </c>
      <c r="N133">
        <v>17.989999999999998</v>
      </c>
      <c r="O133">
        <v>16.97</v>
      </c>
      <c r="P133">
        <v>16.600000000000001</v>
      </c>
    </row>
    <row r="134" spans="1:16" x14ac:dyDescent="0.25">
      <c r="A134">
        <v>2019</v>
      </c>
      <c r="B134">
        <f t="shared" si="2"/>
        <v>2019.7301369863014</v>
      </c>
      <c r="C134">
        <v>267</v>
      </c>
      <c r="D134">
        <v>12</v>
      </c>
      <c r="E134">
        <v>2428.1</v>
      </c>
      <c r="F134">
        <v>140.30000000000001</v>
      </c>
      <c r="G134">
        <v>7</v>
      </c>
      <c r="H134">
        <v>22.88</v>
      </c>
      <c r="I134">
        <v>1.1399999999999999</v>
      </c>
      <c r="J134">
        <v>1004.3</v>
      </c>
      <c r="K134">
        <v>294.8</v>
      </c>
      <c r="L134">
        <v>2287.8000000000002</v>
      </c>
      <c r="M134">
        <v>-0.1</v>
      </c>
      <c r="N134">
        <v>17.5</v>
      </c>
      <c r="O134">
        <v>16.899999999999999</v>
      </c>
      <c r="P134">
        <v>15.9</v>
      </c>
    </row>
    <row r="135" spans="1:16" x14ac:dyDescent="0.25">
      <c r="A135">
        <v>2019</v>
      </c>
      <c r="B135">
        <f t="shared" si="2"/>
        <v>2019.7302511415526</v>
      </c>
      <c r="C135">
        <v>267</v>
      </c>
      <c r="D135">
        <v>13</v>
      </c>
      <c r="E135">
        <v>2432</v>
      </c>
      <c r="F135">
        <v>144.4</v>
      </c>
      <c r="G135">
        <v>7.4</v>
      </c>
      <c r="H135">
        <v>23.55</v>
      </c>
      <c r="I135">
        <v>1.21</v>
      </c>
      <c r="J135">
        <v>1004.2</v>
      </c>
      <c r="K135">
        <v>294.8</v>
      </c>
      <c r="L135">
        <v>2287.6</v>
      </c>
      <c r="M135">
        <v>2.1</v>
      </c>
      <c r="N135">
        <v>18.190000000000001</v>
      </c>
      <c r="O135">
        <v>15.73</v>
      </c>
      <c r="P135">
        <v>16.38</v>
      </c>
    </row>
    <row r="136" spans="1:16" x14ac:dyDescent="0.25">
      <c r="A136">
        <v>2019</v>
      </c>
      <c r="B136">
        <f t="shared" si="2"/>
        <v>2019.7303652968037</v>
      </c>
      <c r="C136">
        <v>267</v>
      </c>
      <c r="D136">
        <v>14</v>
      </c>
      <c r="E136">
        <v>2440.6</v>
      </c>
      <c r="F136">
        <v>153.19999999999999</v>
      </c>
      <c r="G136">
        <v>7.3</v>
      </c>
      <c r="H136">
        <v>24.99</v>
      </c>
      <c r="I136">
        <v>1.19</v>
      </c>
      <c r="J136">
        <v>1004.1</v>
      </c>
      <c r="K136">
        <v>294.8</v>
      </c>
      <c r="L136">
        <v>2287.4</v>
      </c>
      <c r="M136">
        <v>4.3</v>
      </c>
      <c r="N136">
        <v>18.850000000000001</v>
      </c>
      <c r="O136">
        <v>14.57</v>
      </c>
      <c r="P136">
        <v>16.84</v>
      </c>
    </row>
    <row r="137" spans="1:16" x14ac:dyDescent="0.25">
      <c r="A137">
        <v>2019</v>
      </c>
      <c r="B137">
        <f t="shared" si="2"/>
        <v>2019.7304794520549</v>
      </c>
      <c r="C137">
        <v>267</v>
      </c>
      <c r="D137">
        <v>15</v>
      </c>
      <c r="E137">
        <v>2442</v>
      </c>
      <c r="F137">
        <v>154.80000000000001</v>
      </c>
      <c r="G137">
        <v>7.2</v>
      </c>
      <c r="H137">
        <v>25.25</v>
      </c>
      <c r="I137">
        <v>1.17</v>
      </c>
      <c r="J137">
        <v>1004</v>
      </c>
      <c r="K137">
        <v>294.8</v>
      </c>
      <c r="L137">
        <v>2287.1999999999998</v>
      </c>
      <c r="M137">
        <v>6.5</v>
      </c>
      <c r="N137">
        <v>19.489999999999998</v>
      </c>
      <c r="O137">
        <v>13.4</v>
      </c>
      <c r="P137">
        <v>17.29</v>
      </c>
    </row>
    <row r="138" spans="1:16" x14ac:dyDescent="0.25">
      <c r="A138">
        <v>2019</v>
      </c>
      <c r="B138">
        <f t="shared" si="2"/>
        <v>2019.730593607306</v>
      </c>
      <c r="C138">
        <v>267</v>
      </c>
      <c r="D138">
        <v>16</v>
      </c>
      <c r="E138">
        <v>2447.1999999999998</v>
      </c>
      <c r="F138">
        <v>160.30000000000001</v>
      </c>
      <c r="G138">
        <v>8.1999999999999993</v>
      </c>
      <c r="H138">
        <v>26.14</v>
      </c>
      <c r="I138">
        <v>1.34</v>
      </c>
      <c r="J138">
        <v>1003.9</v>
      </c>
      <c r="K138">
        <v>294.8</v>
      </c>
      <c r="L138">
        <v>2286.9</v>
      </c>
      <c r="M138">
        <v>8.6999999999999993</v>
      </c>
      <c r="N138">
        <v>20.11</v>
      </c>
      <c r="O138">
        <v>12.23</v>
      </c>
      <c r="P138">
        <v>17.72</v>
      </c>
    </row>
    <row r="139" spans="1:16" x14ac:dyDescent="0.25">
      <c r="A139">
        <v>2019</v>
      </c>
      <c r="B139">
        <f t="shared" si="2"/>
        <v>2019.7307077625571</v>
      </c>
      <c r="C139">
        <v>267</v>
      </c>
      <c r="D139">
        <v>17</v>
      </c>
      <c r="E139">
        <v>2464.1</v>
      </c>
      <c r="F139">
        <v>177.4</v>
      </c>
      <c r="G139">
        <v>8.1</v>
      </c>
      <c r="H139">
        <v>28.93</v>
      </c>
      <c r="I139">
        <v>1.32</v>
      </c>
      <c r="J139">
        <v>1003.8</v>
      </c>
      <c r="K139">
        <v>294.8</v>
      </c>
      <c r="L139">
        <v>2286.6999999999998</v>
      </c>
      <c r="M139">
        <v>10.9</v>
      </c>
      <c r="N139">
        <v>20.71</v>
      </c>
      <c r="O139">
        <v>11.07</v>
      </c>
      <c r="P139">
        <v>18.149999999999999</v>
      </c>
    </row>
    <row r="140" spans="1:16" x14ac:dyDescent="0.25">
      <c r="A140">
        <v>2019</v>
      </c>
      <c r="B140">
        <f t="shared" si="2"/>
        <v>2019.7308219178083</v>
      </c>
      <c r="C140">
        <v>267</v>
      </c>
      <c r="D140">
        <v>18</v>
      </c>
      <c r="E140">
        <v>2462.5</v>
      </c>
      <c r="F140">
        <v>176</v>
      </c>
      <c r="G140">
        <v>7.6</v>
      </c>
      <c r="H140">
        <v>28.7</v>
      </c>
      <c r="I140">
        <v>1.24</v>
      </c>
      <c r="J140">
        <v>1003.8</v>
      </c>
      <c r="K140">
        <v>294.8</v>
      </c>
      <c r="L140">
        <v>2286.5</v>
      </c>
      <c r="M140">
        <v>13.1</v>
      </c>
      <c r="N140">
        <v>21.29</v>
      </c>
      <c r="O140">
        <v>9.9</v>
      </c>
      <c r="P140">
        <v>18.57</v>
      </c>
    </row>
    <row r="141" spans="1:16" x14ac:dyDescent="0.25">
      <c r="A141">
        <v>2019</v>
      </c>
      <c r="B141">
        <f t="shared" si="2"/>
        <v>2019.7309360730594</v>
      </c>
      <c r="C141">
        <v>267</v>
      </c>
      <c r="D141">
        <v>19</v>
      </c>
      <c r="E141">
        <v>2462.9</v>
      </c>
      <c r="F141">
        <v>176.2</v>
      </c>
      <c r="G141">
        <v>8.4</v>
      </c>
      <c r="H141">
        <v>28.74</v>
      </c>
      <c r="I141">
        <v>1.37</v>
      </c>
      <c r="J141">
        <v>1003.8</v>
      </c>
      <c r="K141">
        <v>294.8</v>
      </c>
      <c r="L141">
        <v>2286.6999999999998</v>
      </c>
      <c r="M141">
        <v>15.3</v>
      </c>
      <c r="N141">
        <v>21.86</v>
      </c>
      <c r="O141">
        <v>8.73</v>
      </c>
      <c r="P141">
        <v>18.98</v>
      </c>
    </row>
    <row r="142" spans="1:16" x14ac:dyDescent="0.25">
      <c r="A142">
        <v>2019</v>
      </c>
      <c r="B142">
        <f t="shared" si="2"/>
        <v>2019.7310502283106</v>
      </c>
      <c r="C142">
        <v>267</v>
      </c>
      <c r="D142">
        <v>20</v>
      </c>
      <c r="E142">
        <v>2467.1</v>
      </c>
      <c r="F142">
        <v>180.2</v>
      </c>
      <c r="G142">
        <v>8.4</v>
      </c>
      <c r="H142">
        <v>29.39</v>
      </c>
      <c r="I142">
        <v>1.37</v>
      </c>
      <c r="J142">
        <v>1003.9</v>
      </c>
      <c r="K142">
        <v>294.8</v>
      </c>
      <c r="L142">
        <v>2286.9</v>
      </c>
      <c r="M142">
        <v>17.5</v>
      </c>
      <c r="N142">
        <v>22.41</v>
      </c>
      <c r="O142">
        <v>7.57</v>
      </c>
      <c r="P142">
        <v>19.38</v>
      </c>
    </row>
    <row r="143" spans="1:16" x14ac:dyDescent="0.25">
      <c r="A143">
        <v>2019</v>
      </c>
      <c r="B143">
        <f t="shared" si="2"/>
        <v>2019.7311643835617</v>
      </c>
      <c r="C143">
        <v>267</v>
      </c>
      <c r="D143">
        <v>21</v>
      </c>
      <c r="E143">
        <v>2467.1999999999998</v>
      </c>
      <c r="F143">
        <v>180.1</v>
      </c>
      <c r="G143">
        <v>7.5</v>
      </c>
      <c r="H143">
        <v>29.37</v>
      </c>
      <c r="I143">
        <v>1.22</v>
      </c>
      <c r="J143">
        <v>1004</v>
      </c>
      <c r="K143">
        <v>294.8</v>
      </c>
      <c r="L143">
        <v>2287.1</v>
      </c>
      <c r="M143">
        <v>19.7</v>
      </c>
      <c r="N143">
        <v>22.95</v>
      </c>
      <c r="O143">
        <v>6.4</v>
      </c>
      <c r="P143">
        <v>19.77</v>
      </c>
    </row>
    <row r="144" spans="1:16" x14ac:dyDescent="0.25">
      <c r="A144">
        <v>2019</v>
      </c>
      <c r="B144">
        <f t="shared" si="2"/>
        <v>2019.7312785388128</v>
      </c>
      <c r="C144">
        <v>267</v>
      </c>
      <c r="D144">
        <v>22</v>
      </c>
      <c r="E144">
        <v>2473.6</v>
      </c>
      <c r="F144">
        <v>186.3</v>
      </c>
      <c r="G144">
        <v>8.6999999999999993</v>
      </c>
      <c r="H144">
        <v>30.38</v>
      </c>
      <c r="I144">
        <v>1.42</v>
      </c>
      <c r="J144">
        <v>1004.1</v>
      </c>
      <c r="K144">
        <v>294.8</v>
      </c>
      <c r="L144">
        <v>2287.3000000000002</v>
      </c>
      <c r="M144">
        <v>21.9</v>
      </c>
      <c r="N144">
        <v>23.48</v>
      </c>
      <c r="O144">
        <v>5.23</v>
      </c>
      <c r="P144">
        <v>20.149999999999999</v>
      </c>
    </row>
    <row r="145" spans="1:16" x14ac:dyDescent="0.25">
      <c r="A145">
        <v>2019</v>
      </c>
      <c r="B145">
        <f t="shared" si="2"/>
        <v>2019.731392694064</v>
      </c>
      <c r="C145">
        <v>267</v>
      </c>
      <c r="D145">
        <v>23</v>
      </c>
      <c r="E145">
        <v>2473.3000000000002</v>
      </c>
      <c r="F145">
        <v>185.8</v>
      </c>
      <c r="G145">
        <v>9.3000000000000007</v>
      </c>
      <c r="H145">
        <v>30.3</v>
      </c>
      <c r="I145">
        <v>1.52</v>
      </c>
      <c r="J145">
        <v>1004.2</v>
      </c>
      <c r="K145">
        <v>294.8</v>
      </c>
      <c r="L145">
        <v>2287.5</v>
      </c>
      <c r="M145">
        <v>24.1</v>
      </c>
      <c r="N145">
        <v>23.99</v>
      </c>
      <c r="O145">
        <v>4.07</v>
      </c>
      <c r="P145">
        <v>20.53</v>
      </c>
    </row>
    <row r="146" spans="1:16" x14ac:dyDescent="0.25">
      <c r="A146">
        <v>2019</v>
      </c>
      <c r="B146">
        <f t="shared" si="2"/>
        <v>2019.7315068493151</v>
      </c>
      <c r="C146">
        <v>268</v>
      </c>
      <c r="D146">
        <v>0</v>
      </c>
      <c r="E146">
        <v>2484</v>
      </c>
      <c r="F146">
        <v>196.3</v>
      </c>
      <c r="G146">
        <v>10.4</v>
      </c>
      <c r="H146">
        <v>32</v>
      </c>
      <c r="I146">
        <v>1.7</v>
      </c>
      <c r="J146">
        <v>1004.3</v>
      </c>
      <c r="K146">
        <v>294.60000000000002</v>
      </c>
      <c r="L146">
        <v>2287.6999999999998</v>
      </c>
      <c r="M146">
        <v>-6.3</v>
      </c>
      <c r="N146">
        <v>22.3</v>
      </c>
      <c r="O146">
        <v>5</v>
      </c>
      <c r="P146">
        <v>22.5</v>
      </c>
    </row>
    <row r="147" spans="1:16" x14ac:dyDescent="0.25">
      <c r="A147">
        <v>2019</v>
      </c>
      <c r="B147">
        <f t="shared" si="2"/>
        <v>2019.7316210045663</v>
      </c>
      <c r="C147">
        <v>268</v>
      </c>
      <c r="D147">
        <v>1</v>
      </c>
      <c r="E147">
        <v>2483.4</v>
      </c>
      <c r="F147">
        <v>195.8</v>
      </c>
      <c r="G147">
        <v>8.6999999999999993</v>
      </c>
      <c r="H147">
        <v>31.92</v>
      </c>
      <c r="I147">
        <v>1.42</v>
      </c>
      <c r="J147">
        <v>1004.2</v>
      </c>
      <c r="K147">
        <v>294.60000000000002</v>
      </c>
      <c r="L147">
        <v>2287.6</v>
      </c>
      <c r="M147">
        <v>-7.37</v>
      </c>
      <c r="N147">
        <v>21.91</v>
      </c>
      <c r="O147">
        <v>6.22</v>
      </c>
      <c r="P147">
        <v>22.03</v>
      </c>
    </row>
    <row r="148" spans="1:16" x14ac:dyDescent="0.25">
      <c r="A148">
        <v>2019</v>
      </c>
      <c r="B148">
        <f t="shared" si="2"/>
        <v>2019.7317351598174</v>
      </c>
      <c r="C148">
        <v>268</v>
      </c>
      <c r="D148">
        <v>2</v>
      </c>
      <c r="E148">
        <v>2481.5</v>
      </c>
      <c r="F148">
        <v>194.1</v>
      </c>
      <c r="G148">
        <v>8.4</v>
      </c>
      <c r="H148">
        <v>31.64</v>
      </c>
      <c r="I148">
        <v>1.37</v>
      </c>
      <c r="J148">
        <v>1004.2</v>
      </c>
      <c r="K148">
        <v>294.60000000000002</v>
      </c>
      <c r="L148">
        <v>2287.4</v>
      </c>
      <c r="M148">
        <v>-8.43</v>
      </c>
      <c r="N148">
        <v>21.52</v>
      </c>
      <c r="O148">
        <v>7.45</v>
      </c>
      <c r="P148">
        <v>21.54</v>
      </c>
    </row>
    <row r="149" spans="1:16" x14ac:dyDescent="0.25">
      <c r="A149">
        <v>2019</v>
      </c>
      <c r="B149">
        <f t="shared" si="2"/>
        <v>2019.7318493150685</v>
      </c>
      <c r="C149">
        <v>268</v>
      </c>
      <c r="D149">
        <v>3</v>
      </c>
      <c r="E149">
        <v>2480.1999999999998</v>
      </c>
      <c r="F149">
        <v>192.9</v>
      </c>
      <c r="G149">
        <v>7.5</v>
      </c>
      <c r="H149">
        <v>31.45</v>
      </c>
      <c r="I149">
        <v>1.22</v>
      </c>
      <c r="J149">
        <v>1004.1</v>
      </c>
      <c r="K149">
        <v>294.60000000000002</v>
      </c>
      <c r="L149">
        <v>2287.3000000000002</v>
      </c>
      <c r="M149">
        <v>-9.5</v>
      </c>
      <c r="N149">
        <v>21.12</v>
      </c>
      <c r="O149">
        <v>8.68</v>
      </c>
      <c r="P149">
        <v>21.04</v>
      </c>
    </row>
    <row r="150" spans="1:16" x14ac:dyDescent="0.25">
      <c r="A150">
        <v>2019</v>
      </c>
      <c r="B150">
        <f t="shared" si="2"/>
        <v>2019.7319634703197</v>
      </c>
      <c r="C150">
        <v>268</v>
      </c>
      <c r="D150">
        <v>4</v>
      </c>
      <c r="E150">
        <v>2473.1</v>
      </c>
      <c r="F150">
        <v>185.9</v>
      </c>
      <c r="G150">
        <v>8.3000000000000007</v>
      </c>
      <c r="H150">
        <v>30.3</v>
      </c>
      <c r="I150">
        <v>1.35</v>
      </c>
      <c r="J150">
        <v>1004</v>
      </c>
      <c r="K150">
        <v>294.60000000000002</v>
      </c>
      <c r="L150">
        <v>2287.1999999999998</v>
      </c>
      <c r="M150">
        <v>-10.57</v>
      </c>
      <c r="N150">
        <v>20.71</v>
      </c>
      <c r="O150">
        <v>9.9</v>
      </c>
      <c r="P150">
        <v>20.54</v>
      </c>
    </row>
    <row r="151" spans="1:16" x14ac:dyDescent="0.25">
      <c r="A151">
        <v>2019</v>
      </c>
      <c r="B151">
        <f t="shared" si="2"/>
        <v>2019.7320776255708</v>
      </c>
      <c r="C151">
        <v>268</v>
      </c>
      <c r="D151">
        <v>5</v>
      </c>
      <c r="E151">
        <v>2478.4</v>
      </c>
      <c r="F151">
        <v>191.4</v>
      </c>
      <c r="G151">
        <v>7.6</v>
      </c>
      <c r="H151">
        <v>31.2</v>
      </c>
      <c r="I151">
        <v>1.24</v>
      </c>
      <c r="J151">
        <v>1004</v>
      </c>
      <c r="K151">
        <v>294.60000000000002</v>
      </c>
      <c r="L151">
        <v>2287</v>
      </c>
      <c r="M151">
        <v>-11.63</v>
      </c>
      <c r="N151">
        <v>20.3</v>
      </c>
      <c r="O151">
        <v>11.12</v>
      </c>
      <c r="P151">
        <v>20.02</v>
      </c>
    </row>
    <row r="152" spans="1:16" x14ac:dyDescent="0.25">
      <c r="A152">
        <v>2019</v>
      </c>
      <c r="B152">
        <f t="shared" si="2"/>
        <v>2019.7321917808219</v>
      </c>
      <c r="C152">
        <v>268</v>
      </c>
      <c r="D152">
        <v>6</v>
      </c>
      <c r="E152">
        <v>2476.9</v>
      </c>
      <c r="F152">
        <v>190</v>
      </c>
      <c r="G152">
        <v>7.6</v>
      </c>
      <c r="H152">
        <v>30.97</v>
      </c>
      <c r="I152">
        <v>1.24</v>
      </c>
      <c r="J152">
        <v>1003.9</v>
      </c>
      <c r="K152">
        <v>294.60000000000002</v>
      </c>
      <c r="L152">
        <v>2286.9</v>
      </c>
      <c r="M152">
        <v>-12.7</v>
      </c>
      <c r="N152">
        <v>19.87</v>
      </c>
      <c r="O152">
        <v>12.35</v>
      </c>
      <c r="P152">
        <v>19.48</v>
      </c>
    </row>
    <row r="153" spans="1:16" x14ac:dyDescent="0.25">
      <c r="A153">
        <v>2019</v>
      </c>
      <c r="B153">
        <f t="shared" si="2"/>
        <v>2019.7323059360731</v>
      </c>
      <c r="C153">
        <v>268</v>
      </c>
      <c r="D153">
        <v>7</v>
      </c>
      <c r="E153">
        <v>2476.4</v>
      </c>
      <c r="F153">
        <v>189.5</v>
      </c>
      <c r="G153">
        <v>8.6999999999999993</v>
      </c>
      <c r="H153">
        <v>30.89</v>
      </c>
      <c r="I153">
        <v>1.42</v>
      </c>
      <c r="J153">
        <v>1003.9</v>
      </c>
      <c r="K153">
        <v>294.60000000000002</v>
      </c>
      <c r="L153">
        <v>2286.9</v>
      </c>
      <c r="M153">
        <v>-13.77</v>
      </c>
      <c r="N153">
        <v>19.440000000000001</v>
      </c>
      <c r="O153">
        <v>13.57</v>
      </c>
      <c r="P153">
        <v>18.93</v>
      </c>
    </row>
    <row r="154" spans="1:16" x14ac:dyDescent="0.25">
      <c r="A154">
        <v>2019</v>
      </c>
      <c r="B154">
        <f t="shared" si="2"/>
        <v>2019.7324200913242</v>
      </c>
      <c r="C154">
        <v>268</v>
      </c>
      <c r="D154">
        <v>8</v>
      </c>
      <c r="E154">
        <v>2480.1999999999998</v>
      </c>
      <c r="F154">
        <v>193.3</v>
      </c>
      <c r="G154">
        <v>7.7</v>
      </c>
      <c r="H154">
        <v>31.51</v>
      </c>
      <c r="I154">
        <v>1.26</v>
      </c>
      <c r="J154">
        <v>1003.9</v>
      </c>
      <c r="K154">
        <v>294.60000000000002</v>
      </c>
      <c r="L154">
        <v>2286.9</v>
      </c>
      <c r="M154">
        <v>-14.83</v>
      </c>
      <c r="N154">
        <v>18.989999999999998</v>
      </c>
      <c r="O154">
        <v>14.8</v>
      </c>
      <c r="P154">
        <v>18.37</v>
      </c>
    </row>
    <row r="155" spans="1:16" x14ac:dyDescent="0.25">
      <c r="A155">
        <v>2019</v>
      </c>
      <c r="B155">
        <f t="shared" si="2"/>
        <v>2019.7325342465754</v>
      </c>
      <c r="C155">
        <v>268</v>
      </c>
      <c r="D155">
        <v>9</v>
      </c>
      <c r="E155">
        <v>2481.1999999999998</v>
      </c>
      <c r="F155">
        <v>194.3</v>
      </c>
      <c r="G155">
        <v>6.7</v>
      </c>
      <c r="H155">
        <v>31.67</v>
      </c>
      <c r="I155">
        <v>1.0900000000000001</v>
      </c>
      <c r="J155">
        <v>1003.9</v>
      </c>
      <c r="K155">
        <v>294.60000000000002</v>
      </c>
      <c r="L155">
        <v>2286.9</v>
      </c>
      <c r="M155">
        <v>-15.9</v>
      </c>
      <c r="N155">
        <v>18.54</v>
      </c>
      <c r="O155">
        <v>16.02</v>
      </c>
      <c r="P155">
        <v>17.78</v>
      </c>
    </row>
    <row r="156" spans="1:16" x14ac:dyDescent="0.25">
      <c r="A156">
        <v>2019</v>
      </c>
      <c r="B156">
        <f t="shared" si="2"/>
        <v>2019.7326484018265</v>
      </c>
      <c r="C156">
        <v>268</v>
      </c>
      <c r="D156">
        <v>10</v>
      </c>
      <c r="E156">
        <v>2490.1</v>
      </c>
      <c r="F156">
        <v>203.2</v>
      </c>
      <c r="G156">
        <v>7.7</v>
      </c>
      <c r="H156">
        <v>33.119999999999997</v>
      </c>
      <c r="I156">
        <v>1.26</v>
      </c>
      <c r="J156">
        <v>1003.9</v>
      </c>
      <c r="K156">
        <v>294.60000000000002</v>
      </c>
      <c r="L156">
        <v>2286.9</v>
      </c>
      <c r="M156">
        <v>-16.97</v>
      </c>
      <c r="N156">
        <v>18.07</v>
      </c>
      <c r="O156">
        <v>17.25</v>
      </c>
      <c r="P156">
        <v>17.18</v>
      </c>
    </row>
    <row r="157" spans="1:16" x14ac:dyDescent="0.25">
      <c r="A157">
        <v>2019</v>
      </c>
      <c r="B157">
        <f t="shared" si="2"/>
        <v>2019.7327625570776</v>
      </c>
      <c r="C157">
        <v>268</v>
      </c>
      <c r="D157">
        <v>11</v>
      </c>
      <c r="E157">
        <v>2495.6999999999998</v>
      </c>
      <c r="F157">
        <v>208.8</v>
      </c>
      <c r="G157">
        <v>7.9</v>
      </c>
      <c r="H157">
        <v>34.04</v>
      </c>
      <c r="I157">
        <v>1.29</v>
      </c>
      <c r="J157">
        <v>1003.9</v>
      </c>
      <c r="K157">
        <v>294.60000000000002</v>
      </c>
      <c r="L157">
        <v>2286.9</v>
      </c>
      <c r="M157">
        <v>-18.03</v>
      </c>
      <c r="N157">
        <v>17.59</v>
      </c>
      <c r="O157">
        <v>18.48</v>
      </c>
      <c r="P157">
        <v>16.55</v>
      </c>
    </row>
    <row r="158" spans="1:16" x14ac:dyDescent="0.25">
      <c r="A158">
        <v>2019</v>
      </c>
      <c r="B158">
        <f t="shared" si="2"/>
        <v>2019.7328767123288</v>
      </c>
      <c r="C158">
        <v>268</v>
      </c>
      <c r="D158">
        <v>12</v>
      </c>
      <c r="E158">
        <v>2508.9</v>
      </c>
      <c r="F158">
        <v>222</v>
      </c>
      <c r="G158">
        <v>6.9</v>
      </c>
      <c r="H158">
        <v>36.19</v>
      </c>
      <c r="I158">
        <v>1.1200000000000001</v>
      </c>
      <c r="J158">
        <v>1003.9</v>
      </c>
      <c r="K158">
        <v>294.60000000000002</v>
      </c>
      <c r="L158">
        <v>2286.9</v>
      </c>
      <c r="M158">
        <v>-19.100000000000001</v>
      </c>
      <c r="N158">
        <v>17.100000000000001</v>
      </c>
      <c r="O158">
        <v>19.7</v>
      </c>
      <c r="P158">
        <v>15.9</v>
      </c>
    </row>
    <row r="159" spans="1:16" x14ac:dyDescent="0.25">
      <c r="A159">
        <v>2019</v>
      </c>
      <c r="B159">
        <f t="shared" si="2"/>
        <v>2019.7329908675799</v>
      </c>
      <c r="C159">
        <v>268</v>
      </c>
      <c r="D159">
        <v>13</v>
      </c>
      <c r="E159">
        <v>2505.1</v>
      </c>
      <c r="F159">
        <v>218.3</v>
      </c>
      <c r="G159">
        <v>7.3</v>
      </c>
      <c r="H159">
        <v>35.590000000000003</v>
      </c>
      <c r="I159">
        <v>1.19</v>
      </c>
      <c r="J159">
        <v>1003.9</v>
      </c>
      <c r="K159">
        <v>294.60000000000002</v>
      </c>
      <c r="L159">
        <v>2286.8000000000002</v>
      </c>
      <c r="M159">
        <v>-18.239999999999998</v>
      </c>
      <c r="N159">
        <v>17.78</v>
      </c>
      <c r="O159">
        <v>19.48</v>
      </c>
      <c r="P159">
        <v>16.39</v>
      </c>
    </row>
    <row r="160" spans="1:16" x14ac:dyDescent="0.25">
      <c r="A160">
        <v>2019</v>
      </c>
      <c r="B160">
        <f t="shared" si="2"/>
        <v>2019.7331050228311</v>
      </c>
      <c r="C160">
        <v>268</v>
      </c>
      <c r="D160">
        <v>14</v>
      </c>
      <c r="E160">
        <v>2498</v>
      </c>
      <c r="F160">
        <v>211.4</v>
      </c>
      <c r="G160">
        <v>7.2</v>
      </c>
      <c r="H160">
        <v>34.46</v>
      </c>
      <c r="I160">
        <v>1.17</v>
      </c>
      <c r="J160">
        <v>1003.8</v>
      </c>
      <c r="K160">
        <v>294.60000000000002</v>
      </c>
      <c r="L160">
        <v>2286.6</v>
      </c>
      <c r="M160">
        <v>-17.38</v>
      </c>
      <c r="N160">
        <v>18.43</v>
      </c>
      <c r="O160">
        <v>19.27</v>
      </c>
      <c r="P160">
        <v>16.86</v>
      </c>
    </row>
    <row r="161" spans="1:16" x14ac:dyDescent="0.25">
      <c r="A161">
        <v>2019</v>
      </c>
      <c r="B161">
        <f t="shared" si="2"/>
        <v>2019.7332191780822</v>
      </c>
      <c r="C161">
        <v>268</v>
      </c>
      <c r="D161">
        <v>15</v>
      </c>
      <c r="E161">
        <v>2489.1999999999998</v>
      </c>
      <c r="F161">
        <v>202.7</v>
      </c>
      <c r="G161">
        <v>7.1</v>
      </c>
      <c r="H161">
        <v>33.04</v>
      </c>
      <c r="I161">
        <v>1.1599999999999999</v>
      </c>
      <c r="J161">
        <v>1003.8</v>
      </c>
      <c r="K161">
        <v>294.60000000000002</v>
      </c>
      <c r="L161">
        <v>2286.5</v>
      </c>
      <c r="M161">
        <v>-16.52</v>
      </c>
      <c r="N161">
        <v>19.059999999999999</v>
      </c>
      <c r="O161">
        <v>19.05</v>
      </c>
      <c r="P161">
        <v>17.32</v>
      </c>
    </row>
    <row r="162" spans="1:16" x14ac:dyDescent="0.25">
      <c r="A162">
        <v>2019</v>
      </c>
      <c r="B162">
        <f t="shared" si="2"/>
        <v>2019.7333333333333</v>
      </c>
      <c r="C162">
        <v>268</v>
      </c>
      <c r="D162">
        <v>16</v>
      </c>
      <c r="E162">
        <v>2489.5</v>
      </c>
      <c r="F162">
        <v>203.1</v>
      </c>
      <c r="G162">
        <v>8.1</v>
      </c>
      <c r="H162">
        <v>33.11</v>
      </c>
      <c r="I162">
        <v>1.32</v>
      </c>
      <c r="J162">
        <v>1003.7</v>
      </c>
      <c r="K162">
        <v>294.60000000000002</v>
      </c>
      <c r="L162">
        <v>2286.4</v>
      </c>
      <c r="M162">
        <v>-15.67</v>
      </c>
      <c r="N162">
        <v>19.670000000000002</v>
      </c>
      <c r="O162">
        <v>18.829999999999998</v>
      </c>
      <c r="P162">
        <v>17.760000000000002</v>
      </c>
    </row>
    <row r="163" spans="1:16" x14ac:dyDescent="0.25">
      <c r="A163">
        <v>2019</v>
      </c>
      <c r="B163">
        <f t="shared" si="2"/>
        <v>2019.7334474885845</v>
      </c>
      <c r="C163">
        <v>268</v>
      </c>
      <c r="D163">
        <v>17</v>
      </c>
      <c r="E163">
        <v>2482.5</v>
      </c>
      <c r="F163">
        <v>196.3</v>
      </c>
      <c r="G163">
        <v>8</v>
      </c>
      <c r="H163">
        <v>32</v>
      </c>
      <c r="I163">
        <v>1.3</v>
      </c>
      <c r="J163">
        <v>1003.6</v>
      </c>
      <c r="K163">
        <v>294.60000000000002</v>
      </c>
      <c r="L163">
        <v>2286.1999999999998</v>
      </c>
      <c r="M163">
        <v>-14.81</v>
      </c>
      <c r="N163">
        <v>20.260000000000002</v>
      </c>
      <c r="O163">
        <v>18.62</v>
      </c>
      <c r="P163">
        <v>18.2</v>
      </c>
    </row>
    <row r="164" spans="1:16" x14ac:dyDescent="0.25">
      <c r="A164">
        <v>2019</v>
      </c>
      <c r="B164">
        <f t="shared" si="2"/>
        <v>2019.7335616438356</v>
      </c>
      <c r="C164">
        <v>268</v>
      </c>
      <c r="D164">
        <v>18</v>
      </c>
      <c r="E164">
        <v>2481.6999999999998</v>
      </c>
      <c r="F164">
        <v>195.6</v>
      </c>
      <c r="G164">
        <v>7.5</v>
      </c>
      <c r="H164">
        <v>31.89</v>
      </c>
      <c r="I164">
        <v>1.22</v>
      </c>
      <c r="J164">
        <v>1003.6</v>
      </c>
      <c r="K164">
        <v>294.60000000000002</v>
      </c>
      <c r="L164">
        <v>2286.1</v>
      </c>
      <c r="M164">
        <v>-13.95</v>
      </c>
      <c r="N164">
        <v>20.84</v>
      </c>
      <c r="O164">
        <v>18.399999999999999</v>
      </c>
      <c r="P164">
        <v>18.63</v>
      </c>
    </row>
    <row r="165" spans="1:16" x14ac:dyDescent="0.25">
      <c r="A165">
        <v>2019</v>
      </c>
      <c r="B165">
        <f t="shared" si="2"/>
        <v>2019.7336757990868</v>
      </c>
      <c r="C165">
        <v>268</v>
      </c>
      <c r="D165">
        <v>19</v>
      </c>
      <c r="E165">
        <v>2493.4</v>
      </c>
      <c r="F165">
        <v>207.2</v>
      </c>
      <c r="G165">
        <v>8.3000000000000007</v>
      </c>
      <c r="H165">
        <v>33.78</v>
      </c>
      <c r="I165">
        <v>1.35</v>
      </c>
      <c r="J165">
        <v>1003.6</v>
      </c>
      <c r="K165">
        <v>294.60000000000002</v>
      </c>
      <c r="L165">
        <v>2286.1999999999998</v>
      </c>
      <c r="M165">
        <v>-13.09</v>
      </c>
      <c r="N165">
        <v>21.4</v>
      </c>
      <c r="O165">
        <v>18.18</v>
      </c>
      <c r="P165">
        <v>19.04</v>
      </c>
    </row>
    <row r="166" spans="1:16" x14ac:dyDescent="0.25">
      <c r="A166">
        <v>2019</v>
      </c>
      <c r="B166">
        <f t="shared" si="2"/>
        <v>2019.7337899543379</v>
      </c>
      <c r="C166">
        <v>268</v>
      </c>
      <c r="D166">
        <v>20</v>
      </c>
      <c r="E166">
        <v>2489.6999999999998</v>
      </c>
      <c r="F166">
        <v>203.3</v>
      </c>
      <c r="G166">
        <v>8.3000000000000007</v>
      </c>
      <c r="H166">
        <v>33.14</v>
      </c>
      <c r="I166">
        <v>1.35</v>
      </c>
      <c r="J166">
        <v>1003.7</v>
      </c>
      <c r="K166">
        <v>294.60000000000002</v>
      </c>
      <c r="L166">
        <v>2286.4</v>
      </c>
      <c r="M166">
        <v>-12.23</v>
      </c>
      <c r="N166">
        <v>21.94</v>
      </c>
      <c r="O166">
        <v>17.97</v>
      </c>
      <c r="P166">
        <v>19.45</v>
      </c>
    </row>
    <row r="167" spans="1:16" x14ac:dyDescent="0.25">
      <c r="A167">
        <v>2019</v>
      </c>
      <c r="B167">
        <f t="shared" si="2"/>
        <v>2019.733904109589</v>
      </c>
      <c r="C167">
        <v>268</v>
      </c>
      <c r="D167">
        <v>21</v>
      </c>
      <c r="E167">
        <v>2488.8000000000002</v>
      </c>
      <c r="F167">
        <v>202.3</v>
      </c>
      <c r="G167">
        <v>7.4</v>
      </c>
      <c r="H167">
        <v>32.979999999999997</v>
      </c>
      <c r="I167">
        <v>1.21</v>
      </c>
      <c r="J167">
        <v>1003.8</v>
      </c>
      <c r="K167">
        <v>294.60000000000002</v>
      </c>
      <c r="L167">
        <v>2286.5</v>
      </c>
      <c r="M167">
        <v>-11.38</v>
      </c>
      <c r="N167">
        <v>22.47</v>
      </c>
      <c r="O167">
        <v>17.75</v>
      </c>
      <c r="P167">
        <v>19.850000000000001</v>
      </c>
    </row>
    <row r="168" spans="1:16" x14ac:dyDescent="0.25">
      <c r="A168">
        <v>2019</v>
      </c>
      <c r="B168">
        <f t="shared" si="2"/>
        <v>2019.7340182648402</v>
      </c>
      <c r="C168">
        <v>268</v>
      </c>
      <c r="D168">
        <v>22</v>
      </c>
      <c r="E168">
        <v>2487.3000000000002</v>
      </c>
      <c r="F168">
        <v>200.6</v>
      </c>
      <c r="G168">
        <v>8.6999999999999993</v>
      </c>
      <c r="H168">
        <v>32.700000000000003</v>
      </c>
      <c r="I168">
        <v>1.42</v>
      </c>
      <c r="J168">
        <v>1003.8</v>
      </c>
      <c r="K168">
        <v>294.60000000000002</v>
      </c>
      <c r="L168">
        <v>2286.6999999999998</v>
      </c>
      <c r="M168">
        <v>-10.52</v>
      </c>
      <c r="N168">
        <v>22.99</v>
      </c>
      <c r="O168">
        <v>17.53</v>
      </c>
      <c r="P168">
        <v>20.239999999999998</v>
      </c>
    </row>
    <row r="169" spans="1:16" x14ac:dyDescent="0.25">
      <c r="A169">
        <v>2019</v>
      </c>
      <c r="B169">
        <f t="shared" si="2"/>
        <v>2019.7341324200913</v>
      </c>
      <c r="C169">
        <v>268</v>
      </c>
      <c r="D169">
        <v>23</v>
      </c>
      <c r="E169">
        <v>2487.3000000000002</v>
      </c>
      <c r="F169">
        <v>200.5</v>
      </c>
      <c r="G169">
        <v>9.3000000000000007</v>
      </c>
      <c r="H169">
        <v>32.68</v>
      </c>
      <c r="I169">
        <v>1.52</v>
      </c>
      <c r="J169">
        <v>1003.9</v>
      </c>
      <c r="K169">
        <v>294.60000000000002</v>
      </c>
      <c r="L169">
        <v>2286.8000000000002</v>
      </c>
      <c r="M169">
        <v>-9.66</v>
      </c>
      <c r="N169">
        <v>23.5</v>
      </c>
      <c r="O169">
        <v>17.32</v>
      </c>
      <c r="P169">
        <v>20.62</v>
      </c>
    </row>
    <row r="170" spans="1:16" x14ac:dyDescent="0.25">
      <c r="A170">
        <v>2019</v>
      </c>
      <c r="B170">
        <f t="shared" si="2"/>
        <v>2019.7342465753425</v>
      </c>
      <c r="C170">
        <v>269</v>
      </c>
      <c r="D170">
        <v>0</v>
      </c>
      <c r="E170">
        <v>2495.6999999999998</v>
      </c>
      <c r="F170">
        <v>208.7</v>
      </c>
      <c r="G170">
        <v>11.7</v>
      </c>
      <c r="H170">
        <v>34.01</v>
      </c>
      <c r="I170">
        <v>1.91</v>
      </c>
      <c r="J170">
        <v>1004</v>
      </c>
      <c r="K170">
        <v>294.5</v>
      </c>
      <c r="L170">
        <v>2287</v>
      </c>
      <c r="M170">
        <v>-31.3</v>
      </c>
      <c r="N170">
        <v>24.4</v>
      </c>
      <c r="O170">
        <v>-6.6</v>
      </c>
      <c r="P170">
        <v>24</v>
      </c>
    </row>
    <row r="171" spans="1:16" x14ac:dyDescent="0.25">
      <c r="A171">
        <v>2019</v>
      </c>
      <c r="B171">
        <f t="shared" si="2"/>
        <v>2019.7343607305936</v>
      </c>
      <c r="C171">
        <v>269</v>
      </c>
      <c r="D171">
        <v>1</v>
      </c>
      <c r="E171">
        <v>2505.8000000000002</v>
      </c>
      <c r="F171">
        <v>218.7</v>
      </c>
      <c r="G171">
        <v>9.4</v>
      </c>
      <c r="H171">
        <v>35.64</v>
      </c>
      <c r="I171">
        <v>1.53</v>
      </c>
      <c r="J171">
        <v>1004</v>
      </c>
      <c r="K171">
        <v>294.5</v>
      </c>
      <c r="L171">
        <v>2287.1</v>
      </c>
      <c r="M171">
        <v>-30.05</v>
      </c>
      <c r="N171">
        <v>23.97</v>
      </c>
      <c r="O171">
        <v>-5.48</v>
      </c>
      <c r="P171">
        <v>23.5</v>
      </c>
    </row>
    <row r="172" spans="1:16" x14ac:dyDescent="0.25">
      <c r="A172">
        <v>2019</v>
      </c>
      <c r="B172">
        <f t="shared" si="2"/>
        <v>2019.7344748858447</v>
      </c>
      <c r="C172">
        <v>269</v>
      </c>
      <c r="D172">
        <v>2</v>
      </c>
      <c r="E172">
        <v>2521.4</v>
      </c>
      <c r="F172">
        <v>234.2</v>
      </c>
      <c r="G172">
        <v>8.9</v>
      </c>
      <c r="H172">
        <v>38.17</v>
      </c>
      <c r="I172">
        <v>1.45</v>
      </c>
      <c r="J172">
        <v>1004.1</v>
      </c>
      <c r="K172">
        <v>294.5</v>
      </c>
      <c r="L172">
        <v>2287.1999999999998</v>
      </c>
      <c r="M172">
        <v>-28.8</v>
      </c>
      <c r="N172">
        <v>23.53</v>
      </c>
      <c r="O172">
        <v>-4.37</v>
      </c>
      <c r="P172">
        <v>22.99</v>
      </c>
    </row>
    <row r="173" spans="1:16" x14ac:dyDescent="0.25">
      <c r="A173">
        <v>2019</v>
      </c>
      <c r="B173">
        <f t="shared" si="2"/>
        <v>2019.7345890410959</v>
      </c>
      <c r="C173">
        <v>269</v>
      </c>
      <c r="D173">
        <v>3</v>
      </c>
      <c r="E173">
        <v>2540</v>
      </c>
      <c r="F173">
        <v>252.7</v>
      </c>
      <c r="G173">
        <v>8</v>
      </c>
      <c r="H173">
        <v>41.18</v>
      </c>
      <c r="I173">
        <v>1.3</v>
      </c>
      <c r="J173">
        <v>1004.1</v>
      </c>
      <c r="K173">
        <v>294.5</v>
      </c>
      <c r="L173">
        <v>2287.3000000000002</v>
      </c>
      <c r="M173">
        <v>-27.55</v>
      </c>
      <c r="N173">
        <v>23.09</v>
      </c>
      <c r="O173">
        <v>-3.25</v>
      </c>
      <c r="P173">
        <v>22.47</v>
      </c>
    </row>
    <row r="174" spans="1:16" x14ac:dyDescent="0.25">
      <c r="A174">
        <v>2019</v>
      </c>
      <c r="B174">
        <f t="shared" si="2"/>
        <v>2019.734703196347</v>
      </c>
      <c r="C174">
        <v>269</v>
      </c>
      <c r="D174">
        <v>4</v>
      </c>
      <c r="E174">
        <v>2536.6</v>
      </c>
      <c r="F174">
        <v>249.2</v>
      </c>
      <c r="G174">
        <v>8.9</v>
      </c>
      <c r="H174">
        <v>40.61</v>
      </c>
      <c r="I174">
        <v>1.45</v>
      </c>
      <c r="J174">
        <v>1004.1</v>
      </c>
      <c r="K174">
        <v>294.5</v>
      </c>
      <c r="L174">
        <v>2287.4</v>
      </c>
      <c r="M174">
        <v>-26.3</v>
      </c>
      <c r="N174">
        <v>22.63</v>
      </c>
      <c r="O174">
        <v>-2.13</v>
      </c>
      <c r="P174">
        <v>21.94</v>
      </c>
    </row>
    <row r="175" spans="1:16" x14ac:dyDescent="0.25">
      <c r="A175">
        <v>2019</v>
      </c>
      <c r="B175">
        <f t="shared" si="2"/>
        <v>2019.7348173515982</v>
      </c>
      <c r="C175">
        <v>269</v>
      </c>
      <c r="D175">
        <v>5</v>
      </c>
      <c r="E175">
        <v>2517.6999999999998</v>
      </c>
      <c r="F175">
        <v>230.2</v>
      </c>
      <c r="G175">
        <v>8.1</v>
      </c>
      <c r="H175">
        <v>37.520000000000003</v>
      </c>
      <c r="I175">
        <v>1.32</v>
      </c>
      <c r="J175">
        <v>1004.2</v>
      </c>
      <c r="K175">
        <v>294.5</v>
      </c>
      <c r="L175">
        <v>2287.5</v>
      </c>
      <c r="M175">
        <v>-25.05</v>
      </c>
      <c r="N175">
        <v>22.17</v>
      </c>
      <c r="O175">
        <v>-1.02</v>
      </c>
      <c r="P175">
        <v>21.4</v>
      </c>
    </row>
    <row r="176" spans="1:16" x14ac:dyDescent="0.25">
      <c r="A176">
        <v>2019</v>
      </c>
      <c r="B176">
        <f t="shared" si="2"/>
        <v>2019.7349315068493</v>
      </c>
      <c r="C176">
        <v>269</v>
      </c>
      <c r="D176">
        <v>6</v>
      </c>
      <c r="E176">
        <v>2507.4</v>
      </c>
      <c r="F176">
        <v>219.8</v>
      </c>
      <c r="G176">
        <v>8.3000000000000007</v>
      </c>
      <c r="H176">
        <v>35.82</v>
      </c>
      <c r="I176">
        <v>1.35</v>
      </c>
      <c r="J176">
        <v>1004.2</v>
      </c>
      <c r="K176">
        <v>294.5</v>
      </c>
      <c r="L176">
        <v>2287.6</v>
      </c>
      <c r="M176">
        <v>-23.8</v>
      </c>
      <c r="N176">
        <v>21.69</v>
      </c>
      <c r="O176">
        <v>0.1</v>
      </c>
      <c r="P176">
        <v>20.84</v>
      </c>
    </row>
    <row r="177" spans="1:16" x14ac:dyDescent="0.25">
      <c r="A177">
        <v>2019</v>
      </c>
      <c r="B177">
        <f t="shared" si="2"/>
        <v>2019.7350456621004</v>
      </c>
      <c r="C177">
        <v>269</v>
      </c>
      <c r="D177">
        <v>7</v>
      </c>
      <c r="E177">
        <v>2491.6999999999998</v>
      </c>
      <c r="F177">
        <v>203.6</v>
      </c>
      <c r="G177">
        <v>9.4</v>
      </c>
      <c r="H177">
        <v>33.18</v>
      </c>
      <c r="I177">
        <v>1.53</v>
      </c>
      <c r="J177">
        <v>1004.7</v>
      </c>
      <c r="K177">
        <v>294.5</v>
      </c>
      <c r="L177">
        <v>2288.1</v>
      </c>
      <c r="M177">
        <v>-22.55</v>
      </c>
      <c r="N177">
        <v>21.21</v>
      </c>
      <c r="O177">
        <v>1.22</v>
      </c>
      <c r="P177">
        <v>20.260000000000002</v>
      </c>
    </row>
    <row r="178" spans="1:16" x14ac:dyDescent="0.25">
      <c r="A178">
        <v>2019</v>
      </c>
      <c r="B178">
        <f t="shared" si="2"/>
        <v>2019.7351598173516</v>
      </c>
      <c r="C178">
        <v>269</v>
      </c>
      <c r="D178">
        <v>8</v>
      </c>
      <c r="E178">
        <v>2494</v>
      </c>
      <c r="F178">
        <v>205.4</v>
      </c>
      <c r="G178">
        <v>8.1999999999999993</v>
      </c>
      <c r="H178">
        <v>33.47</v>
      </c>
      <c r="I178">
        <v>1.34</v>
      </c>
      <c r="J178">
        <v>1004.7</v>
      </c>
      <c r="K178">
        <v>294.5</v>
      </c>
      <c r="L178">
        <v>2288.6</v>
      </c>
      <c r="M178">
        <v>-21.3</v>
      </c>
      <c r="N178">
        <v>20.71</v>
      </c>
      <c r="O178">
        <v>2.33</v>
      </c>
      <c r="P178">
        <v>19.670000000000002</v>
      </c>
    </row>
    <row r="179" spans="1:16" x14ac:dyDescent="0.25">
      <c r="A179">
        <v>2019</v>
      </c>
      <c r="B179">
        <f t="shared" si="2"/>
        <v>2019.7352739726027</v>
      </c>
      <c r="C179">
        <v>269</v>
      </c>
      <c r="D179">
        <v>9</v>
      </c>
      <c r="E179">
        <v>2490.6999999999998</v>
      </c>
      <c r="F179">
        <v>201.6</v>
      </c>
      <c r="G179">
        <v>7.2</v>
      </c>
      <c r="H179">
        <v>32.86</v>
      </c>
      <c r="I179">
        <v>1.17</v>
      </c>
      <c r="J179">
        <v>1004.9</v>
      </c>
      <c r="K179">
        <v>294.5</v>
      </c>
      <c r="L179">
        <v>2289.1</v>
      </c>
      <c r="M179">
        <v>-20.05</v>
      </c>
      <c r="N179">
        <v>20.21</v>
      </c>
      <c r="O179">
        <v>3.45</v>
      </c>
      <c r="P179">
        <v>19.059999999999999</v>
      </c>
    </row>
    <row r="180" spans="1:16" x14ac:dyDescent="0.25">
      <c r="A180">
        <v>2019</v>
      </c>
      <c r="B180">
        <f t="shared" si="2"/>
        <v>2019.7353881278539</v>
      </c>
      <c r="C180">
        <v>269</v>
      </c>
      <c r="D180">
        <v>10</v>
      </c>
      <c r="E180">
        <v>2478.8000000000002</v>
      </c>
      <c r="F180">
        <v>189.2</v>
      </c>
      <c r="G180">
        <v>8.1999999999999993</v>
      </c>
      <c r="H180">
        <v>30.83</v>
      </c>
      <c r="I180">
        <v>1.34</v>
      </c>
      <c r="J180">
        <v>1005.1</v>
      </c>
      <c r="K180">
        <v>294.5</v>
      </c>
      <c r="L180">
        <v>2289.6</v>
      </c>
      <c r="M180">
        <v>-18.8</v>
      </c>
      <c r="N180">
        <v>19.690000000000001</v>
      </c>
      <c r="O180">
        <v>4.57</v>
      </c>
      <c r="P180">
        <v>18.43</v>
      </c>
    </row>
    <row r="181" spans="1:16" x14ac:dyDescent="0.25">
      <c r="A181">
        <v>2019</v>
      </c>
      <c r="B181">
        <f t="shared" si="2"/>
        <v>2019.735502283105</v>
      </c>
      <c r="C181">
        <v>269</v>
      </c>
      <c r="D181">
        <v>11</v>
      </c>
      <c r="E181">
        <v>2477.6</v>
      </c>
      <c r="F181">
        <v>187.5</v>
      </c>
      <c r="G181">
        <v>8.3000000000000007</v>
      </c>
      <c r="H181">
        <v>30.56</v>
      </c>
      <c r="I181">
        <v>1.35</v>
      </c>
      <c r="J181">
        <v>1005.3</v>
      </c>
      <c r="K181">
        <v>294.5</v>
      </c>
      <c r="L181">
        <v>2290.1</v>
      </c>
      <c r="M181">
        <v>-17.55</v>
      </c>
      <c r="N181">
        <v>19.149999999999999</v>
      </c>
      <c r="O181">
        <v>5.68</v>
      </c>
      <c r="P181">
        <v>17.78</v>
      </c>
    </row>
    <row r="182" spans="1:16" x14ac:dyDescent="0.25">
      <c r="A182">
        <v>2019</v>
      </c>
      <c r="B182">
        <f t="shared" si="2"/>
        <v>2019.7356164383561</v>
      </c>
      <c r="C182">
        <v>269</v>
      </c>
      <c r="D182">
        <v>12</v>
      </c>
      <c r="E182">
        <v>2481.1</v>
      </c>
      <c r="F182">
        <v>190.5</v>
      </c>
      <c r="G182">
        <v>7.4</v>
      </c>
      <c r="H182">
        <v>31.05</v>
      </c>
      <c r="I182">
        <v>1.21</v>
      </c>
      <c r="J182">
        <v>1005.5</v>
      </c>
      <c r="K182">
        <v>294.5</v>
      </c>
      <c r="L182">
        <v>2290.6</v>
      </c>
      <c r="M182">
        <v>-16.3</v>
      </c>
      <c r="N182">
        <v>18.600000000000001</v>
      </c>
      <c r="O182">
        <v>6.8</v>
      </c>
      <c r="P182">
        <v>17.100000000000001</v>
      </c>
    </row>
    <row r="183" spans="1:16" x14ac:dyDescent="0.25">
      <c r="A183">
        <v>2019</v>
      </c>
      <c r="B183">
        <f t="shared" si="2"/>
        <v>2019.7357305936073</v>
      </c>
      <c r="C183">
        <v>269</v>
      </c>
      <c r="D183">
        <v>13</v>
      </c>
      <c r="E183">
        <v>2475.1999999999998</v>
      </c>
      <c r="F183">
        <v>184.3</v>
      </c>
      <c r="G183">
        <v>7.7</v>
      </c>
      <c r="H183">
        <v>30.04</v>
      </c>
      <c r="I183">
        <v>1.25</v>
      </c>
      <c r="J183">
        <v>1005.7</v>
      </c>
      <c r="K183">
        <v>294.5</v>
      </c>
      <c r="L183">
        <v>2290.9</v>
      </c>
      <c r="M183">
        <v>-14.6</v>
      </c>
      <c r="N183">
        <v>19.18</v>
      </c>
      <c r="O183">
        <v>5.38</v>
      </c>
      <c r="P183">
        <v>17.45</v>
      </c>
    </row>
    <row r="184" spans="1:16" x14ac:dyDescent="0.25">
      <c r="A184">
        <v>2019</v>
      </c>
      <c r="B184">
        <f t="shared" si="2"/>
        <v>2019.7358447488584</v>
      </c>
      <c r="C184">
        <v>269</v>
      </c>
      <c r="D184">
        <v>14</v>
      </c>
      <c r="E184">
        <v>2479.4</v>
      </c>
      <c r="F184">
        <v>188.1</v>
      </c>
      <c r="G184">
        <v>7.7</v>
      </c>
      <c r="H184">
        <v>30.66</v>
      </c>
      <c r="I184">
        <v>1.25</v>
      </c>
      <c r="J184">
        <v>1005.9</v>
      </c>
      <c r="K184">
        <v>294.5</v>
      </c>
      <c r="L184">
        <v>2291.3000000000002</v>
      </c>
      <c r="M184">
        <v>-12.9</v>
      </c>
      <c r="N184">
        <v>19.75</v>
      </c>
      <c r="O184">
        <v>3.97</v>
      </c>
      <c r="P184">
        <v>17.79</v>
      </c>
    </row>
    <row r="185" spans="1:16" x14ac:dyDescent="0.25">
      <c r="A185">
        <v>2019</v>
      </c>
      <c r="B185">
        <f t="shared" si="2"/>
        <v>2019.7359589041096</v>
      </c>
      <c r="C185">
        <v>269</v>
      </c>
      <c r="D185">
        <v>15</v>
      </c>
      <c r="E185">
        <v>2473.4</v>
      </c>
      <c r="F185">
        <v>181.8</v>
      </c>
      <c r="G185">
        <v>7.6</v>
      </c>
      <c r="H185">
        <v>29.63</v>
      </c>
      <c r="I185">
        <v>1.24</v>
      </c>
      <c r="J185">
        <v>1006</v>
      </c>
      <c r="K185">
        <v>294.5</v>
      </c>
      <c r="L185">
        <v>2291.6</v>
      </c>
      <c r="M185">
        <v>-11.2</v>
      </c>
      <c r="N185">
        <v>20.3</v>
      </c>
      <c r="O185">
        <v>2.5499999999999998</v>
      </c>
      <c r="P185">
        <v>18.12</v>
      </c>
    </row>
    <row r="186" spans="1:16" x14ac:dyDescent="0.25">
      <c r="A186">
        <v>2019</v>
      </c>
      <c r="B186">
        <f t="shared" si="2"/>
        <v>2019.7360730593607</v>
      </c>
      <c r="C186">
        <v>269</v>
      </c>
      <c r="D186">
        <v>16</v>
      </c>
      <c r="E186">
        <v>2470.1999999999998</v>
      </c>
      <c r="F186">
        <v>178.2</v>
      </c>
      <c r="G186">
        <v>8.6999999999999993</v>
      </c>
      <c r="H186">
        <v>29.04</v>
      </c>
      <c r="I186">
        <v>1.42</v>
      </c>
      <c r="J186">
        <v>1006.2</v>
      </c>
      <c r="K186">
        <v>294.5</v>
      </c>
      <c r="L186">
        <v>2292</v>
      </c>
      <c r="M186">
        <v>-9.5</v>
      </c>
      <c r="N186">
        <v>20.83</v>
      </c>
      <c r="O186">
        <v>1.1299999999999999</v>
      </c>
      <c r="P186">
        <v>18.45</v>
      </c>
    </row>
    <row r="187" spans="1:16" x14ac:dyDescent="0.25">
      <c r="A187">
        <v>2019</v>
      </c>
      <c r="B187">
        <f t="shared" si="2"/>
        <v>2019.7361872146118</v>
      </c>
      <c r="C187">
        <v>269</v>
      </c>
      <c r="D187">
        <v>17</v>
      </c>
      <c r="E187">
        <v>2477.4</v>
      </c>
      <c r="F187">
        <v>185.1</v>
      </c>
      <c r="G187">
        <v>8.4</v>
      </c>
      <c r="H187">
        <v>30.17</v>
      </c>
      <c r="I187">
        <v>1.37</v>
      </c>
      <c r="J187">
        <v>1006.3</v>
      </c>
      <c r="K187">
        <v>294.5</v>
      </c>
      <c r="L187">
        <v>2292.3000000000002</v>
      </c>
      <c r="M187">
        <v>-7.8</v>
      </c>
      <c r="N187">
        <v>21.35</v>
      </c>
      <c r="O187">
        <v>-0.28000000000000003</v>
      </c>
      <c r="P187">
        <v>18.78</v>
      </c>
    </row>
    <row r="188" spans="1:16" x14ac:dyDescent="0.25">
      <c r="A188">
        <v>2019</v>
      </c>
      <c r="B188">
        <f t="shared" si="2"/>
        <v>2019.736301369863</v>
      </c>
      <c r="C188">
        <v>269</v>
      </c>
      <c r="D188">
        <v>18</v>
      </c>
      <c r="E188">
        <v>2485.9</v>
      </c>
      <c r="F188">
        <v>193.2</v>
      </c>
      <c r="G188">
        <v>8.1</v>
      </c>
      <c r="H188">
        <v>31.49</v>
      </c>
      <c r="I188">
        <v>1.32</v>
      </c>
      <c r="J188">
        <v>1006.5</v>
      </c>
      <c r="K188">
        <v>294.5</v>
      </c>
      <c r="L188">
        <v>2292.6999999999998</v>
      </c>
      <c r="M188">
        <v>-6.1</v>
      </c>
      <c r="N188">
        <v>21.86</v>
      </c>
      <c r="O188">
        <v>-1.7</v>
      </c>
      <c r="P188">
        <v>19.09</v>
      </c>
    </row>
    <row r="189" spans="1:16" x14ac:dyDescent="0.25">
      <c r="A189">
        <v>2019</v>
      </c>
      <c r="B189">
        <f t="shared" si="2"/>
        <v>2019.7364155251141</v>
      </c>
      <c r="C189">
        <v>269</v>
      </c>
      <c r="D189">
        <v>19</v>
      </c>
      <c r="E189">
        <v>2493.1999999999998</v>
      </c>
      <c r="F189">
        <v>199.9</v>
      </c>
      <c r="G189">
        <v>8.9</v>
      </c>
      <c r="H189">
        <v>32.58</v>
      </c>
      <c r="I189">
        <v>1.45</v>
      </c>
      <c r="J189">
        <v>1006.7</v>
      </c>
      <c r="K189">
        <v>294.5</v>
      </c>
      <c r="L189">
        <v>2293.3000000000002</v>
      </c>
      <c r="M189">
        <v>-4.4000000000000004</v>
      </c>
      <c r="N189">
        <v>22.36</v>
      </c>
      <c r="O189">
        <v>-3.12</v>
      </c>
      <c r="P189">
        <v>19.41</v>
      </c>
    </row>
    <row r="190" spans="1:16" x14ac:dyDescent="0.25">
      <c r="A190">
        <v>2019</v>
      </c>
      <c r="B190">
        <f t="shared" si="2"/>
        <v>2019.7365296803653</v>
      </c>
      <c r="C190">
        <v>269</v>
      </c>
      <c r="D190">
        <v>20</v>
      </c>
      <c r="E190">
        <v>2494.8000000000002</v>
      </c>
      <c r="F190">
        <v>200.8</v>
      </c>
      <c r="G190">
        <v>8.8000000000000007</v>
      </c>
      <c r="H190">
        <v>32.729999999999997</v>
      </c>
      <c r="I190">
        <v>1.43</v>
      </c>
      <c r="J190">
        <v>1007</v>
      </c>
      <c r="K190">
        <v>294.5</v>
      </c>
      <c r="L190">
        <v>2294</v>
      </c>
      <c r="M190">
        <v>-2.7</v>
      </c>
      <c r="N190">
        <v>22.85</v>
      </c>
      <c r="O190">
        <v>-4.53</v>
      </c>
      <c r="P190">
        <v>19.71</v>
      </c>
    </row>
    <row r="191" spans="1:16" x14ac:dyDescent="0.25">
      <c r="A191">
        <v>2019</v>
      </c>
      <c r="B191">
        <f t="shared" si="2"/>
        <v>2019.7366438356164</v>
      </c>
      <c r="C191">
        <v>269</v>
      </c>
      <c r="D191">
        <v>21</v>
      </c>
      <c r="E191">
        <v>2493.1999999999998</v>
      </c>
      <c r="F191">
        <v>198.6</v>
      </c>
      <c r="G191">
        <v>7.7</v>
      </c>
      <c r="H191">
        <v>32.369999999999997</v>
      </c>
      <c r="I191">
        <v>1.25</v>
      </c>
      <c r="J191">
        <v>1007.3</v>
      </c>
      <c r="K191">
        <v>294.5</v>
      </c>
      <c r="L191">
        <v>2294.6</v>
      </c>
      <c r="M191">
        <v>-1</v>
      </c>
      <c r="N191">
        <v>23.33</v>
      </c>
      <c r="O191">
        <v>-5.95</v>
      </c>
      <c r="P191">
        <v>20.02</v>
      </c>
    </row>
    <row r="192" spans="1:16" x14ac:dyDescent="0.25">
      <c r="A192">
        <v>2019</v>
      </c>
      <c r="B192">
        <f t="shared" si="2"/>
        <v>2019.7367579908675</v>
      </c>
      <c r="C192">
        <v>269</v>
      </c>
      <c r="D192">
        <v>22</v>
      </c>
      <c r="E192">
        <v>2494.6999999999998</v>
      </c>
      <c r="F192">
        <v>199.5</v>
      </c>
      <c r="G192">
        <v>8.4</v>
      </c>
      <c r="H192">
        <v>32.51</v>
      </c>
      <c r="I192">
        <v>1.37</v>
      </c>
      <c r="J192">
        <v>1007.6</v>
      </c>
      <c r="K192">
        <v>294.5</v>
      </c>
      <c r="L192">
        <v>2295.1999999999998</v>
      </c>
      <c r="M192">
        <v>0.7</v>
      </c>
      <c r="N192">
        <v>23.79</v>
      </c>
      <c r="O192">
        <v>-7.37</v>
      </c>
      <c r="P192">
        <v>20.32</v>
      </c>
    </row>
    <row r="193" spans="1:16" x14ac:dyDescent="0.25">
      <c r="A193">
        <v>2019</v>
      </c>
      <c r="B193">
        <f t="shared" si="2"/>
        <v>2019.7368721461187</v>
      </c>
      <c r="C193">
        <v>269</v>
      </c>
      <c r="D193">
        <v>23</v>
      </c>
      <c r="E193">
        <v>2482.6999999999998</v>
      </c>
      <c r="F193">
        <v>186.8</v>
      </c>
      <c r="G193">
        <v>9.6999999999999993</v>
      </c>
      <c r="H193">
        <v>30.44</v>
      </c>
      <c r="I193">
        <v>1.58</v>
      </c>
      <c r="J193">
        <v>1007.9</v>
      </c>
      <c r="K193">
        <v>294.5</v>
      </c>
      <c r="L193">
        <v>2295.9</v>
      </c>
      <c r="M193">
        <v>2.4</v>
      </c>
      <c r="N193">
        <v>24.25</v>
      </c>
      <c r="O193">
        <v>-8.7799999999999994</v>
      </c>
      <c r="P193">
        <v>20.61</v>
      </c>
    </row>
    <row r="194" spans="1:16" x14ac:dyDescent="0.25">
      <c r="A194">
        <v>2019</v>
      </c>
      <c r="B194">
        <f t="shared" si="2"/>
        <v>2019.7369863013698</v>
      </c>
      <c r="C194">
        <v>270</v>
      </c>
      <c r="D194">
        <v>0</v>
      </c>
      <c r="E194">
        <v>2468.3000000000002</v>
      </c>
      <c r="F194">
        <v>171.8</v>
      </c>
      <c r="G194">
        <v>10.5</v>
      </c>
      <c r="H194">
        <v>27.99</v>
      </c>
      <c r="I194">
        <v>1.71</v>
      </c>
      <c r="J194">
        <v>1008.1</v>
      </c>
      <c r="K194">
        <v>294.39999999999998</v>
      </c>
      <c r="L194">
        <v>2296.5</v>
      </c>
      <c r="M194">
        <v>-17.100000000000001</v>
      </c>
      <c r="N194">
        <v>21.2</v>
      </c>
      <c r="O194">
        <v>-29.7</v>
      </c>
      <c r="P194">
        <v>21</v>
      </c>
    </row>
    <row r="195" spans="1:16" x14ac:dyDescent="0.25">
      <c r="A195">
        <v>2019</v>
      </c>
      <c r="B195">
        <f t="shared" ref="B195:B258" si="3">A195+((C195-1)/365)+(D195/8760)</f>
        <v>2019.737100456621</v>
      </c>
      <c r="C195">
        <v>270</v>
      </c>
      <c r="D195">
        <v>1</v>
      </c>
      <c r="E195">
        <v>2470.1</v>
      </c>
      <c r="F195">
        <v>173.4</v>
      </c>
      <c r="G195">
        <v>8.8000000000000007</v>
      </c>
      <c r="H195">
        <v>28.25</v>
      </c>
      <c r="I195">
        <v>1.43</v>
      </c>
      <c r="J195">
        <v>1008.2</v>
      </c>
      <c r="K195">
        <v>294.39999999999998</v>
      </c>
      <c r="L195">
        <v>2296.6999999999998</v>
      </c>
      <c r="M195">
        <v>-15.23</v>
      </c>
      <c r="N195">
        <v>20.82</v>
      </c>
      <c r="O195">
        <v>-28.13</v>
      </c>
      <c r="P195">
        <v>20.53</v>
      </c>
    </row>
    <row r="196" spans="1:16" x14ac:dyDescent="0.25">
      <c r="A196">
        <v>2019</v>
      </c>
      <c r="B196">
        <f t="shared" si="3"/>
        <v>2019.7372146118721</v>
      </c>
      <c r="C196">
        <v>270</v>
      </c>
      <c r="D196">
        <v>2</v>
      </c>
      <c r="E196">
        <v>2463.1</v>
      </c>
      <c r="F196">
        <v>166.2</v>
      </c>
      <c r="G196">
        <v>8.4</v>
      </c>
      <c r="H196">
        <v>27.08</v>
      </c>
      <c r="I196">
        <v>1.37</v>
      </c>
      <c r="J196">
        <v>1008.3</v>
      </c>
      <c r="K196">
        <v>294.39999999999998</v>
      </c>
      <c r="L196">
        <v>2296.9</v>
      </c>
      <c r="M196">
        <v>-13.35</v>
      </c>
      <c r="N196">
        <v>20.43</v>
      </c>
      <c r="O196">
        <v>-26.57</v>
      </c>
      <c r="P196">
        <v>20.04</v>
      </c>
    </row>
    <row r="197" spans="1:16" x14ac:dyDescent="0.25">
      <c r="A197">
        <v>2019</v>
      </c>
      <c r="B197">
        <f t="shared" si="3"/>
        <v>2019.7373287671232</v>
      </c>
      <c r="C197">
        <v>270</v>
      </c>
      <c r="D197">
        <v>3</v>
      </c>
      <c r="E197">
        <v>2454.5</v>
      </c>
      <c r="F197">
        <v>157.5</v>
      </c>
      <c r="G197">
        <v>7.5</v>
      </c>
      <c r="H197">
        <v>25.66</v>
      </c>
      <c r="I197">
        <v>1.22</v>
      </c>
      <c r="J197">
        <v>1008.4</v>
      </c>
      <c r="K197">
        <v>294.39999999999998</v>
      </c>
      <c r="L197">
        <v>2297</v>
      </c>
      <c r="M197">
        <v>-11.48</v>
      </c>
      <c r="N197">
        <v>20.03</v>
      </c>
      <c r="O197">
        <v>-25</v>
      </c>
      <c r="P197">
        <v>19.54</v>
      </c>
    </row>
    <row r="198" spans="1:16" x14ac:dyDescent="0.25">
      <c r="A198">
        <v>2019</v>
      </c>
      <c r="B198">
        <f t="shared" si="3"/>
        <v>2019.7374429223744</v>
      </c>
      <c r="C198">
        <v>270</v>
      </c>
      <c r="D198">
        <v>4</v>
      </c>
      <c r="E198">
        <v>2458.6999999999998</v>
      </c>
      <c r="F198">
        <v>161.5</v>
      </c>
      <c r="G198">
        <v>8.3000000000000007</v>
      </c>
      <c r="H198">
        <v>26.31</v>
      </c>
      <c r="I198">
        <v>1.35</v>
      </c>
      <c r="J198">
        <v>1008.5</v>
      </c>
      <c r="K198">
        <v>294.39999999999998</v>
      </c>
      <c r="L198">
        <v>2297.1999999999998</v>
      </c>
      <c r="M198">
        <v>-9.6</v>
      </c>
      <c r="N198">
        <v>19.62</v>
      </c>
      <c r="O198">
        <v>-23.43</v>
      </c>
      <c r="P198">
        <v>19.03</v>
      </c>
    </row>
    <row r="199" spans="1:16" x14ac:dyDescent="0.25">
      <c r="A199">
        <v>2019</v>
      </c>
      <c r="B199">
        <f t="shared" si="3"/>
        <v>2019.7375570776255</v>
      </c>
      <c r="C199">
        <v>270</v>
      </c>
      <c r="D199">
        <v>5</v>
      </c>
      <c r="E199">
        <v>2460.9</v>
      </c>
      <c r="F199">
        <v>163.5</v>
      </c>
      <c r="G199">
        <v>7.6</v>
      </c>
      <c r="H199">
        <v>26.64</v>
      </c>
      <c r="I199">
        <v>1.24</v>
      </c>
      <c r="J199">
        <v>1008.5</v>
      </c>
      <c r="K199">
        <v>294.39999999999998</v>
      </c>
      <c r="L199">
        <v>2297.4</v>
      </c>
      <c r="M199">
        <v>-7.73</v>
      </c>
      <c r="N199">
        <v>19.21</v>
      </c>
      <c r="O199">
        <v>-21.87</v>
      </c>
      <c r="P199">
        <v>18.510000000000002</v>
      </c>
    </row>
    <row r="200" spans="1:16" x14ac:dyDescent="0.25">
      <c r="A200">
        <v>2019</v>
      </c>
      <c r="B200">
        <f t="shared" si="3"/>
        <v>2019.7376712328767</v>
      </c>
      <c r="C200">
        <v>270</v>
      </c>
      <c r="D200">
        <v>6</v>
      </c>
      <c r="E200">
        <v>2455.8000000000002</v>
      </c>
      <c r="F200">
        <v>158.19999999999999</v>
      </c>
      <c r="G200">
        <v>7.6</v>
      </c>
      <c r="H200">
        <v>25.78</v>
      </c>
      <c r="I200">
        <v>1.24</v>
      </c>
      <c r="J200">
        <v>1008.6</v>
      </c>
      <c r="K200">
        <v>294.39999999999998</v>
      </c>
      <c r="L200">
        <v>2297.6</v>
      </c>
      <c r="M200">
        <v>-5.85</v>
      </c>
      <c r="N200">
        <v>18.78</v>
      </c>
      <c r="O200">
        <v>-20.3</v>
      </c>
      <c r="P200">
        <v>17.97</v>
      </c>
    </row>
    <row r="201" spans="1:16" x14ac:dyDescent="0.25">
      <c r="A201">
        <v>2019</v>
      </c>
      <c r="B201">
        <f t="shared" si="3"/>
        <v>2019.7377853881278</v>
      </c>
      <c r="C201">
        <v>270</v>
      </c>
      <c r="D201">
        <v>7</v>
      </c>
      <c r="E201">
        <v>2442.9</v>
      </c>
      <c r="F201">
        <v>145.19999999999999</v>
      </c>
      <c r="G201">
        <v>8.6</v>
      </c>
      <c r="H201">
        <v>23.66</v>
      </c>
      <c r="I201">
        <v>1.4</v>
      </c>
      <c r="J201">
        <v>1008.7</v>
      </c>
      <c r="K201">
        <v>294.39999999999998</v>
      </c>
      <c r="L201">
        <v>2297.6999999999998</v>
      </c>
      <c r="M201">
        <v>-3.98</v>
      </c>
      <c r="N201">
        <v>18.350000000000001</v>
      </c>
      <c r="O201">
        <v>-18.73</v>
      </c>
      <c r="P201">
        <v>17.41</v>
      </c>
    </row>
    <row r="202" spans="1:16" x14ac:dyDescent="0.25">
      <c r="A202">
        <v>2019</v>
      </c>
      <c r="B202">
        <f t="shared" si="3"/>
        <v>2019.7378995433789</v>
      </c>
      <c r="C202">
        <v>270</v>
      </c>
      <c r="D202">
        <v>8</v>
      </c>
      <c r="E202">
        <v>2438</v>
      </c>
      <c r="F202">
        <v>140.1</v>
      </c>
      <c r="G202">
        <v>7.5</v>
      </c>
      <c r="H202">
        <v>22.83</v>
      </c>
      <c r="I202">
        <v>1.22</v>
      </c>
      <c r="J202">
        <v>1008.7</v>
      </c>
      <c r="K202">
        <v>294.39999999999998</v>
      </c>
      <c r="L202">
        <v>2297.9</v>
      </c>
      <c r="M202">
        <v>-2.1</v>
      </c>
      <c r="N202">
        <v>17.899999999999999</v>
      </c>
      <c r="O202">
        <v>-17.170000000000002</v>
      </c>
      <c r="P202">
        <v>16.829999999999998</v>
      </c>
    </row>
    <row r="203" spans="1:16" x14ac:dyDescent="0.25">
      <c r="A203">
        <v>2019</v>
      </c>
      <c r="B203">
        <f t="shared" si="3"/>
        <v>2019.7380136986301</v>
      </c>
      <c r="C203">
        <v>270</v>
      </c>
      <c r="D203">
        <v>9</v>
      </c>
      <c r="E203">
        <v>2437.6</v>
      </c>
      <c r="F203">
        <v>139.6</v>
      </c>
      <c r="G203">
        <v>6.8</v>
      </c>
      <c r="H203">
        <v>22.75</v>
      </c>
      <c r="I203">
        <v>1.1100000000000001</v>
      </c>
      <c r="J203">
        <v>1008.8</v>
      </c>
      <c r="K203">
        <v>294.39999999999998</v>
      </c>
      <c r="L203">
        <v>2298</v>
      </c>
      <c r="M203">
        <v>-0.23</v>
      </c>
      <c r="N203">
        <v>17.45</v>
      </c>
      <c r="O203">
        <v>-15.6</v>
      </c>
      <c r="P203">
        <v>16.239999999999998</v>
      </c>
    </row>
    <row r="204" spans="1:16" x14ac:dyDescent="0.25">
      <c r="A204">
        <v>2019</v>
      </c>
      <c r="B204">
        <f t="shared" si="3"/>
        <v>2019.7381278538812</v>
      </c>
      <c r="C204">
        <v>270</v>
      </c>
      <c r="D204">
        <v>10</v>
      </c>
      <c r="E204">
        <v>2442.3000000000002</v>
      </c>
      <c r="F204">
        <v>144.19999999999999</v>
      </c>
      <c r="G204">
        <v>7.5</v>
      </c>
      <c r="H204">
        <v>23.49</v>
      </c>
      <c r="I204">
        <v>1.22</v>
      </c>
      <c r="J204">
        <v>1008.9</v>
      </c>
      <c r="K204">
        <v>294.39999999999998</v>
      </c>
      <c r="L204">
        <v>2298.1</v>
      </c>
      <c r="M204">
        <v>1.65</v>
      </c>
      <c r="N204">
        <v>16.98</v>
      </c>
      <c r="O204">
        <v>-14.03</v>
      </c>
      <c r="P204">
        <v>15.62</v>
      </c>
    </row>
    <row r="205" spans="1:16" x14ac:dyDescent="0.25">
      <c r="A205">
        <v>2019</v>
      </c>
      <c r="B205">
        <f t="shared" si="3"/>
        <v>2019.7382420091324</v>
      </c>
      <c r="C205">
        <v>270</v>
      </c>
      <c r="D205">
        <v>11</v>
      </c>
      <c r="E205">
        <v>2450.8000000000002</v>
      </c>
      <c r="F205">
        <v>152.5</v>
      </c>
      <c r="G205">
        <v>7.5</v>
      </c>
      <c r="H205">
        <v>24.85</v>
      </c>
      <c r="I205">
        <v>1.22</v>
      </c>
      <c r="J205">
        <v>1008.9</v>
      </c>
      <c r="K205">
        <v>294.39999999999998</v>
      </c>
      <c r="L205">
        <v>2298.3000000000002</v>
      </c>
      <c r="M205">
        <v>3.52</v>
      </c>
      <c r="N205">
        <v>16.5</v>
      </c>
      <c r="O205">
        <v>-12.47</v>
      </c>
      <c r="P205">
        <v>14.97</v>
      </c>
    </row>
    <row r="206" spans="1:16" x14ac:dyDescent="0.25">
      <c r="A206">
        <v>2019</v>
      </c>
      <c r="B206">
        <f t="shared" si="3"/>
        <v>2019.7383561643835</v>
      </c>
      <c r="C206">
        <v>270</v>
      </c>
      <c r="D206">
        <v>12</v>
      </c>
      <c r="E206">
        <v>2457.8000000000002</v>
      </c>
      <c r="F206">
        <v>159.4</v>
      </c>
      <c r="G206">
        <v>6.9</v>
      </c>
      <c r="H206">
        <v>25.97</v>
      </c>
      <c r="I206">
        <v>1.1200000000000001</v>
      </c>
      <c r="J206">
        <v>1009</v>
      </c>
      <c r="K206">
        <v>294.39999999999998</v>
      </c>
      <c r="L206">
        <v>2298.4</v>
      </c>
      <c r="M206">
        <v>5.4</v>
      </c>
      <c r="N206">
        <v>16</v>
      </c>
      <c r="O206">
        <v>-10.9</v>
      </c>
      <c r="P206">
        <v>14.3</v>
      </c>
    </row>
    <row r="207" spans="1:16" x14ac:dyDescent="0.25">
      <c r="A207">
        <v>2019</v>
      </c>
      <c r="B207">
        <f t="shared" si="3"/>
        <v>2019.7384703196346</v>
      </c>
      <c r="C207">
        <v>270</v>
      </c>
      <c r="D207">
        <v>13</v>
      </c>
      <c r="E207">
        <v>2457</v>
      </c>
      <c r="F207">
        <v>158.6</v>
      </c>
      <c r="G207">
        <v>7.2</v>
      </c>
      <c r="H207">
        <v>25.84</v>
      </c>
      <c r="I207">
        <v>1.17</v>
      </c>
      <c r="J207">
        <v>1009</v>
      </c>
      <c r="K207">
        <v>294.39999999999998</v>
      </c>
      <c r="L207">
        <v>2298.4</v>
      </c>
      <c r="M207">
        <v>5.68</v>
      </c>
      <c r="N207">
        <v>16.579999999999998</v>
      </c>
      <c r="O207">
        <v>-10.1</v>
      </c>
      <c r="P207">
        <v>14.8</v>
      </c>
    </row>
    <row r="208" spans="1:16" x14ac:dyDescent="0.25">
      <c r="A208">
        <v>2019</v>
      </c>
      <c r="B208">
        <f t="shared" si="3"/>
        <v>2019.7385844748858</v>
      </c>
      <c r="C208">
        <v>270</v>
      </c>
      <c r="D208">
        <v>14</v>
      </c>
      <c r="E208">
        <v>2466.3000000000002</v>
      </c>
      <c r="F208">
        <v>167.9</v>
      </c>
      <c r="G208">
        <v>7.2</v>
      </c>
      <c r="H208">
        <v>27.36</v>
      </c>
      <c r="I208">
        <v>1.17</v>
      </c>
      <c r="J208">
        <v>1009</v>
      </c>
      <c r="K208">
        <v>294.39999999999998</v>
      </c>
      <c r="L208">
        <v>2298.4</v>
      </c>
      <c r="M208">
        <v>5.95</v>
      </c>
      <c r="N208">
        <v>17.149999999999999</v>
      </c>
      <c r="O208">
        <v>-9.3000000000000007</v>
      </c>
      <c r="P208">
        <v>15.29</v>
      </c>
    </row>
    <row r="209" spans="1:16" x14ac:dyDescent="0.25">
      <c r="A209">
        <v>2019</v>
      </c>
      <c r="B209">
        <f t="shared" si="3"/>
        <v>2019.7386986301369</v>
      </c>
      <c r="C209">
        <v>270</v>
      </c>
      <c r="D209">
        <v>15</v>
      </c>
      <c r="E209">
        <v>2455.1</v>
      </c>
      <c r="F209">
        <v>156.69999999999999</v>
      </c>
      <c r="G209">
        <v>7.1</v>
      </c>
      <c r="H209">
        <v>25.53</v>
      </c>
      <c r="I209">
        <v>1.1599999999999999</v>
      </c>
      <c r="J209">
        <v>1009</v>
      </c>
      <c r="K209">
        <v>294.39999999999998</v>
      </c>
      <c r="L209">
        <v>2298.4</v>
      </c>
      <c r="M209">
        <v>6.22</v>
      </c>
      <c r="N209">
        <v>17.690000000000001</v>
      </c>
      <c r="O209">
        <v>-8.5</v>
      </c>
      <c r="P209">
        <v>15.76</v>
      </c>
    </row>
    <row r="210" spans="1:16" x14ac:dyDescent="0.25">
      <c r="A210">
        <v>2019</v>
      </c>
      <c r="B210">
        <f t="shared" si="3"/>
        <v>2019.7388127853881</v>
      </c>
      <c r="C210">
        <v>270</v>
      </c>
      <c r="D210">
        <v>16</v>
      </c>
      <c r="E210">
        <v>2446.5</v>
      </c>
      <c r="F210">
        <v>148</v>
      </c>
      <c r="G210">
        <v>7.3</v>
      </c>
      <c r="H210">
        <v>24.11</v>
      </c>
      <c r="I210">
        <v>1.19</v>
      </c>
      <c r="J210">
        <v>1009</v>
      </c>
      <c r="K210">
        <v>294.39999999999998</v>
      </c>
      <c r="L210">
        <v>2298.5</v>
      </c>
      <c r="M210">
        <v>6.5</v>
      </c>
      <c r="N210">
        <v>18.22</v>
      </c>
      <c r="O210">
        <v>-7.7</v>
      </c>
      <c r="P210">
        <v>16.22</v>
      </c>
    </row>
    <row r="211" spans="1:16" x14ac:dyDescent="0.25">
      <c r="A211">
        <v>2019</v>
      </c>
      <c r="B211">
        <f t="shared" si="3"/>
        <v>2019.7389269406392</v>
      </c>
      <c r="C211">
        <v>270</v>
      </c>
      <c r="D211">
        <v>17</v>
      </c>
      <c r="E211">
        <v>2457.6999999999998</v>
      </c>
      <c r="F211">
        <v>159.19999999999999</v>
      </c>
      <c r="G211">
        <v>7.4</v>
      </c>
      <c r="H211">
        <v>25.94</v>
      </c>
      <c r="I211">
        <v>1.21</v>
      </c>
      <c r="J211">
        <v>1009</v>
      </c>
      <c r="K211">
        <v>294.39999999999998</v>
      </c>
      <c r="L211">
        <v>2298.5</v>
      </c>
      <c r="M211">
        <v>6.78</v>
      </c>
      <c r="N211">
        <v>18.73</v>
      </c>
      <c r="O211">
        <v>-6.9</v>
      </c>
      <c r="P211">
        <v>16.670000000000002</v>
      </c>
    </row>
    <row r="212" spans="1:16" x14ac:dyDescent="0.25">
      <c r="A212">
        <v>2019</v>
      </c>
      <c r="B212">
        <f t="shared" si="3"/>
        <v>2019.7390410958903</v>
      </c>
      <c r="C212">
        <v>270</v>
      </c>
      <c r="D212">
        <v>18</v>
      </c>
      <c r="E212">
        <v>2464.9</v>
      </c>
      <c r="F212">
        <v>166.4</v>
      </c>
      <c r="G212">
        <v>7.6</v>
      </c>
      <c r="H212">
        <v>27.11</v>
      </c>
      <c r="I212">
        <v>1.24</v>
      </c>
      <c r="J212">
        <v>1009</v>
      </c>
      <c r="K212">
        <v>294.39999999999998</v>
      </c>
      <c r="L212">
        <v>2298.5</v>
      </c>
      <c r="M212">
        <v>7.05</v>
      </c>
      <c r="N212">
        <v>19.239999999999998</v>
      </c>
      <c r="O212">
        <v>-6.1</v>
      </c>
      <c r="P212">
        <v>17.100000000000001</v>
      </c>
    </row>
    <row r="213" spans="1:16" x14ac:dyDescent="0.25">
      <c r="A213">
        <v>2019</v>
      </c>
      <c r="B213">
        <f t="shared" si="3"/>
        <v>2019.7391552511415</v>
      </c>
      <c r="C213">
        <v>270</v>
      </c>
      <c r="D213">
        <v>19</v>
      </c>
      <c r="E213">
        <v>2468.6</v>
      </c>
      <c r="F213">
        <v>169.8</v>
      </c>
      <c r="G213">
        <v>8</v>
      </c>
      <c r="H213">
        <v>27.67</v>
      </c>
      <c r="I213">
        <v>1.3</v>
      </c>
      <c r="J213">
        <v>1009.2</v>
      </c>
      <c r="K213">
        <v>294.39999999999998</v>
      </c>
      <c r="L213">
        <v>2298.8000000000002</v>
      </c>
      <c r="M213">
        <v>7.33</v>
      </c>
      <c r="N213">
        <v>19.72</v>
      </c>
      <c r="O213">
        <v>-5.3</v>
      </c>
      <c r="P213">
        <v>17.52</v>
      </c>
    </row>
    <row r="214" spans="1:16" x14ac:dyDescent="0.25">
      <c r="A214">
        <v>2019</v>
      </c>
      <c r="B214">
        <f t="shared" si="3"/>
        <v>2019.7392694063926</v>
      </c>
      <c r="C214">
        <v>270</v>
      </c>
      <c r="D214">
        <v>20</v>
      </c>
      <c r="E214">
        <v>2471.6999999999998</v>
      </c>
      <c r="F214">
        <v>172.5</v>
      </c>
      <c r="G214">
        <v>8</v>
      </c>
      <c r="H214">
        <v>28.11</v>
      </c>
      <c r="I214">
        <v>1.3</v>
      </c>
      <c r="J214">
        <v>1009.3</v>
      </c>
      <c r="K214">
        <v>294.39999999999998</v>
      </c>
      <c r="L214">
        <v>2299.1999999999998</v>
      </c>
      <c r="M214">
        <v>7.6</v>
      </c>
      <c r="N214">
        <v>20.2</v>
      </c>
      <c r="O214">
        <v>-4.5</v>
      </c>
      <c r="P214">
        <v>17.93</v>
      </c>
    </row>
    <row r="215" spans="1:16" x14ac:dyDescent="0.25">
      <c r="A215">
        <v>2019</v>
      </c>
      <c r="B215">
        <f t="shared" si="3"/>
        <v>2019.7393835616438</v>
      </c>
      <c r="C215">
        <v>270</v>
      </c>
      <c r="D215">
        <v>21</v>
      </c>
      <c r="E215">
        <v>2474.6999999999998</v>
      </c>
      <c r="F215">
        <v>175.2</v>
      </c>
      <c r="G215">
        <v>7.5</v>
      </c>
      <c r="H215">
        <v>28.55</v>
      </c>
      <c r="I215">
        <v>1.22</v>
      </c>
      <c r="J215">
        <v>1009.5</v>
      </c>
      <c r="K215">
        <v>294.39999999999998</v>
      </c>
      <c r="L215">
        <v>2299.5</v>
      </c>
      <c r="M215">
        <v>7.88</v>
      </c>
      <c r="N215">
        <v>20.66</v>
      </c>
      <c r="O215">
        <v>-3.7</v>
      </c>
      <c r="P215">
        <v>18.34</v>
      </c>
    </row>
    <row r="216" spans="1:16" x14ac:dyDescent="0.25">
      <c r="A216">
        <v>2019</v>
      </c>
      <c r="B216">
        <f t="shared" si="3"/>
        <v>2019.7394977168949</v>
      </c>
      <c r="C216">
        <v>270</v>
      </c>
      <c r="D216">
        <v>22</v>
      </c>
      <c r="E216">
        <v>2477.5</v>
      </c>
      <c r="F216">
        <v>177.7</v>
      </c>
      <c r="G216">
        <v>8.6</v>
      </c>
      <c r="H216">
        <v>28.95</v>
      </c>
      <c r="I216">
        <v>1.4</v>
      </c>
      <c r="J216">
        <v>1009.6</v>
      </c>
      <c r="K216">
        <v>294.39999999999998</v>
      </c>
      <c r="L216">
        <v>2299.8000000000002</v>
      </c>
      <c r="M216">
        <v>8.15</v>
      </c>
      <c r="N216">
        <v>21.12</v>
      </c>
      <c r="O216">
        <v>-2.9</v>
      </c>
      <c r="P216">
        <v>18.73</v>
      </c>
    </row>
    <row r="217" spans="1:16" x14ac:dyDescent="0.25">
      <c r="A217">
        <v>2019</v>
      </c>
      <c r="B217">
        <f t="shared" si="3"/>
        <v>2019.739611872146</v>
      </c>
      <c r="C217">
        <v>270</v>
      </c>
      <c r="D217">
        <v>23</v>
      </c>
      <c r="E217">
        <v>2477.6</v>
      </c>
      <c r="F217">
        <v>177.4</v>
      </c>
      <c r="G217">
        <v>9.1</v>
      </c>
      <c r="H217">
        <v>28.9</v>
      </c>
      <c r="I217">
        <v>1.48</v>
      </c>
      <c r="J217">
        <v>1009.7</v>
      </c>
      <c r="K217">
        <v>294.39999999999998</v>
      </c>
      <c r="L217">
        <v>2300.1999999999998</v>
      </c>
      <c r="M217">
        <v>8.42</v>
      </c>
      <c r="N217">
        <v>21.56</v>
      </c>
      <c r="O217">
        <v>-2.1</v>
      </c>
      <c r="P217">
        <v>19.12</v>
      </c>
    </row>
    <row r="218" spans="1:16" x14ac:dyDescent="0.25">
      <c r="A218">
        <v>2019</v>
      </c>
      <c r="B218">
        <f t="shared" si="3"/>
        <v>2019.7397260273972</v>
      </c>
      <c r="C218">
        <v>271</v>
      </c>
      <c r="D218">
        <v>0</v>
      </c>
      <c r="E218">
        <v>2487.1</v>
      </c>
      <c r="F218">
        <v>186.6</v>
      </c>
      <c r="G218">
        <v>10.1</v>
      </c>
      <c r="H218">
        <v>30.39</v>
      </c>
      <c r="I218">
        <v>1.64</v>
      </c>
      <c r="J218">
        <v>1009.9</v>
      </c>
      <c r="K218">
        <v>294.2</v>
      </c>
      <c r="L218">
        <v>2300.5</v>
      </c>
      <c r="M218">
        <v>1.1000000000000001</v>
      </c>
      <c r="N218">
        <v>20.8</v>
      </c>
      <c r="O218">
        <v>6.6</v>
      </c>
      <c r="P218">
        <v>20.3</v>
      </c>
    </row>
    <row r="219" spans="1:16" x14ac:dyDescent="0.25">
      <c r="A219">
        <v>2019</v>
      </c>
      <c r="B219">
        <f t="shared" si="3"/>
        <v>2019.7398401826483</v>
      </c>
      <c r="C219">
        <v>271</v>
      </c>
      <c r="D219">
        <v>1</v>
      </c>
      <c r="E219">
        <v>2488.4</v>
      </c>
      <c r="F219">
        <v>188</v>
      </c>
      <c r="G219">
        <v>8.6999999999999993</v>
      </c>
      <c r="H219">
        <v>30.62</v>
      </c>
      <c r="I219">
        <v>1.42</v>
      </c>
      <c r="J219">
        <v>1009.8</v>
      </c>
      <c r="K219">
        <v>294.2</v>
      </c>
      <c r="L219">
        <v>2300.4</v>
      </c>
      <c r="M219">
        <v>1.27</v>
      </c>
      <c r="N219">
        <v>20.43</v>
      </c>
      <c r="O219">
        <v>7.58</v>
      </c>
      <c r="P219">
        <v>19.86</v>
      </c>
    </row>
    <row r="220" spans="1:16" x14ac:dyDescent="0.25">
      <c r="A220">
        <v>2019</v>
      </c>
      <c r="B220">
        <f t="shared" si="3"/>
        <v>2019.7399543378995</v>
      </c>
      <c r="C220">
        <v>271</v>
      </c>
      <c r="D220">
        <v>2</v>
      </c>
      <c r="E220">
        <v>2489.3000000000002</v>
      </c>
      <c r="F220">
        <v>189</v>
      </c>
      <c r="G220">
        <v>8.3000000000000007</v>
      </c>
      <c r="H220">
        <v>30.78</v>
      </c>
      <c r="I220">
        <v>1.35</v>
      </c>
      <c r="J220">
        <v>1009.8</v>
      </c>
      <c r="K220">
        <v>294.2</v>
      </c>
      <c r="L220">
        <v>2300.3000000000002</v>
      </c>
      <c r="M220">
        <v>1.43</v>
      </c>
      <c r="N220">
        <v>20.05</v>
      </c>
      <c r="O220">
        <v>8.57</v>
      </c>
      <c r="P220">
        <v>19.420000000000002</v>
      </c>
    </row>
    <row r="221" spans="1:16" x14ac:dyDescent="0.25">
      <c r="A221">
        <v>2019</v>
      </c>
      <c r="B221">
        <f t="shared" si="3"/>
        <v>2019.7400684931506</v>
      </c>
      <c r="C221">
        <v>271</v>
      </c>
      <c r="D221">
        <v>3</v>
      </c>
      <c r="E221">
        <v>2486.9</v>
      </c>
      <c r="F221">
        <v>186.7</v>
      </c>
      <c r="G221">
        <v>7.3</v>
      </c>
      <c r="H221">
        <v>30.4</v>
      </c>
      <c r="I221">
        <v>1.19</v>
      </c>
      <c r="J221">
        <v>1009.7</v>
      </c>
      <c r="K221">
        <v>294.2</v>
      </c>
      <c r="L221">
        <v>2300.1999999999998</v>
      </c>
      <c r="M221">
        <v>1.6</v>
      </c>
      <c r="N221">
        <v>19.670000000000002</v>
      </c>
      <c r="O221">
        <v>9.5500000000000007</v>
      </c>
      <c r="P221">
        <v>18.96</v>
      </c>
    </row>
    <row r="222" spans="1:16" x14ac:dyDescent="0.25">
      <c r="A222">
        <v>2019</v>
      </c>
      <c r="B222">
        <f t="shared" si="3"/>
        <v>2019.7401826484017</v>
      </c>
      <c r="C222">
        <v>271</v>
      </c>
      <c r="D222">
        <v>4</v>
      </c>
      <c r="E222">
        <v>2482.5</v>
      </c>
      <c r="F222">
        <v>182.5</v>
      </c>
      <c r="G222">
        <v>8</v>
      </c>
      <c r="H222">
        <v>29.72</v>
      </c>
      <c r="I222">
        <v>1.3</v>
      </c>
      <c r="J222">
        <v>1009.7</v>
      </c>
      <c r="K222">
        <v>294.2</v>
      </c>
      <c r="L222">
        <v>2300</v>
      </c>
      <c r="M222">
        <v>1.77</v>
      </c>
      <c r="N222">
        <v>19.28</v>
      </c>
      <c r="O222">
        <v>10.53</v>
      </c>
      <c r="P222">
        <v>18.489999999999998</v>
      </c>
    </row>
    <row r="223" spans="1:16" x14ac:dyDescent="0.25">
      <c r="A223">
        <v>2019</v>
      </c>
      <c r="B223">
        <f t="shared" si="3"/>
        <v>2019.7402968036529</v>
      </c>
      <c r="C223">
        <v>271</v>
      </c>
      <c r="D223">
        <v>5</v>
      </c>
      <c r="E223">
        <v>2491.5</v>
      </c>
      <c r="F223">
        <v>191.6</v>
      </c>
      <c r="G223">
        <v>7.3</v>
      </c>
      <c r="H223">
        <v>31.2</v>
      </c>
      <c r="I223">
        <v>1.19</v>
      </c>
      <c r="J223">
        <v>1009.6</v>
      </c>
      <c r="K223">
        <v>294.2</v>
      </c>
      <c r="L223">
        <v>2299.9</v>
      </c>
      <c r="M223">
        <v>1.93</v>
      </c>
      <c r="N223">
        <v>18.88</v>
      </c>
      <c r="O223">
        <v>11.52</v>
      </c>
      <c r="P223">
        <v>18.010000000000002</v>
      </c>
    </row>
    <row r="224" spans="1:16" x14ac:dyDescent="0.25">
      <c r="A224">
        <v>2019</v>
      </c>
      <c r="B224">
        <f t="shared" si="3"/>
        <v>2019.740410958904</v>
      </c>
      <c r="C224">
        <v>271</v>
      </c>
      <c r="D224">
        <v>6</v>
      </c>
      <c r="E224">
        <v>2496.3000000000002</v>
      </c>
      <c r="F224">
        <v>196.5</v>
      </c>
      <c r="G224">
        <v>7.6</v>
      </c>
      <c r="H224">
        <v>32</v>
      </c>
      <c r="I224">
        <v>1.24</v>
      </c>
      <c r="J224">
        <v>1009.6</v>
      </c>
      <c r="K224">
        <v>294.2</v>
      </c>
      <c r="L224">
        <v>2299.8000000000002</v>
      </c>
      <c r="M224">
        <v>2.1</v>
      </c>
      <c r="N224">
        <v>18.47</v>
      </c>
      <c r="O224">
        <v>12.5</v>
      </c>
      <c r="P224">
        <v>17.52</v>
      </c>
    </row>
    <row r="225" spans="1:16" x14ac:dyDescent="0.25">
      <c r="A225">
        <v>2019</v>
      </c>
      <c r="B225">
        <f t="shared" si="3"/>
        <v>2019.7405251141552</v>
      </c>
      <c r="C225">
        <v>271</v>
      </c>
      <c r="D225">
        <v>7</v>
      </c>
      <c r="E225">
        <v>2498.6</v>
      </c>
      <c r="F225">
        <v>198.6</v>
      </c>
      <c r="G225">
        <v>8.3000000000000007</v>
      </c>
      <c r="H225">
        <v>32.340000000000003</v>
      </c>
      <c r="I225">
        <v>1.35</v>
      </c>
      <c r="J225">
        <v>1009.7</v>
      </c>
      <c r="K225">
        <v>294.2</v>
      </c>
      <c r="L225">
        <v>2300</v>
      </c>
      <c r="M225">
        <v>2.27</v>
      </c>
      <c r="N225">
        <v>18.05</v>
      </c>
      <c r="O225">
        <v>13.48</v>
      </c>
      <c r="P225">
        <v>17.010000000000002</v>
      </c>
    </row>
    <row r="226" spans="1:16" x14ac:dyDescent="0.25">
      <c r="A226">
        <v>2019</v>
      </c>
      <c r="B226">
        <f t="shared" si="3"/>
        <v>2019.7406392694063</v>
      </c>
      <c r="C226">
        <v>271</v>
      </c>
      <c r="D226">
        <v>8</v>
      </c>
      <c r="E226">
        <v>2498.3000000000002</v>
      </c>
      <c r="F226">
        <v>198.1</v>
      </c>
      <c r="G226">
        <v>7.2</v>
      </c>
      <c r="H226">
        <v>32.26</v>
      </c>
      <c r="I226">
        <v>1.17</v>
      </c>
      <c r="J226">
        <v>1010</v>
      </c>
      <c r="K226">
        <v>294.2</v>
      </c>
      <c r="L226">
        <v>2300.1999999999998</v>
      </c>
      <c r="M226">
        <v>2.4300000000000002</v>
      </c>
      <c r="N226">
        <v>17.62</v>
      </c>
      <c r="O226">
        <v>14.47</v>
      </c>
      <c r="P226">
        <v>16.489999999999998</v>
      </c>
    </row>
    <row r="227" spans="1:16" x14ac:dyDescent="0.25">
      <c r="A227">
        <v>2019</v>
      </c>
      <c r="B227">
        <f t="shared" si="3"/>
        <v>2019.7407534246574</v>
      </c>
      <c r="C227">
        <v>271</v>
      </c>
      <c r="D227">
        <v>9</v>
      </c>
      <c r="E227">
        <v>2500.9</v>
      </c>
      <c r="F227">
        <v>200.6</v>
      </c>
      <c r="G227">
        <v>6.7</v>
      </c>
      <c r="H227">
        <v>32.67</v>
      </c>
      <c r="I227">
        <v>1.0900000000000001</v>
      </c>
      <c r="J227">
        <v>1009.8</v>
      </c>
      <c r="K227">
        <v>294.2</v>
      </c>
      <c r="L227">
        <v>2300.3000000000002</v>
      </c>
      <c r="M227">
        <v>2.6</v>
      </c>
      <c r="N227">
        <v>17.190000000000001</v>
      </c>
      <c r="O227">
        <v>15.45</v>
      </c>
      <c r="P227">
        <v>15.95</v>
      </c>
    </row>
    <row r="228" spans="1:16" x14ac:dyDescent="0.25">
      <c r="A228">
        <v>2019</v>
      </c>
      <c r="B228">
        <f t="shared" si="3"/>
        <v>2019.7408675799086</v>
      </c>
      <c r="C228">
        <v>271</v>
      </c>
      <c r="D228">
        <v>10</v>
      </c>
      <c r="E228">
        <v>2493.1</v>
      </c>
      <c r="F228">
        <v>192.6</v>
      </c>
      <c r="G228">
        <v>7.4</v>
      </c>
      <c r="H228">
        <v>31.37</v>
      </c>
      <c r="I228">
        <v>1.21</v>
      </c>
      <c r="J228">
        <v>1009.9</v>
      </c>
      <c r="K228">
        <v>294.2</v>
      </c>
      <c r="L228">
        <v>2300.5</v>
      </c>
      <c r="M228">
        <v>2.77</v>
      </c>
      <c r="N228">
        <v>16.739999999999998</v>
      </c>
      <c r="O228">
        <v>16.43</v>
      </c>
      <c r="P228">
        <v>15.39</v>
      </c>
    </row>
    <row r="229" spans="1:16" x14ac:dyDescent="0.25">
      <c r="A229">
        <v>2019</v>
      </c>
      <c r="B229">
        <f t="shared" si="3"/>
        <v>2019.7409817351597</v>
      </c>
      <c r="C229">
        <v>271</v>
      </c>
      <c r="D229">
        <v>11</v>
      </c>
      <c r="E229">
        <v>2489.4</v>
      </c>
      <c r="F229">
        <v>188.7</v>
      </c>
      <c r="G229">
        <v>7.2</v>
      </c>
      <c r="H229">
        <v>30.73</v>
      </c>
      <c r="I229">
        <v>1.17</v>
      </c>
      <c r="J229">
        <v>1010</v>
      </c>
      <c r="K229">
        <v>294.2</v>
      </c>
      <c r="L229">
        <v>2300.6999999999998</v>
      </c>
      <c r="M229">
        <v>2.93</v>
      </c>
      <c r="N229">
        <v>16.28</v>
      </c>
      <c r="O229">
        <v>17.420000000000002</v>
      </c>
      <c r="P229">
        <v>14.8</v>
      </c>
    </row>
    <row r="230" spans="1:16" x14ac:dyDescent="0.25">
      <c r="A230">
        <v>2019</v>
      </c>
      <c r="B230">
        <f t="shared" si="3"/>
        <v>2019.7410958904109</v>
      </c>
      <c r="C230">
        <v>271</v>
      </c>
      <c r="D230">
        <v>12</v>
      </c>
      <c r="E230">
        <v>2486.3000000000002</v>
      </c>
      <c r="F230">
        <v>185.4</v>
      </c>
      <c r="G230">
        <v>6.8</v>
      </c>
      <c r="H230">
        <v>30.19</v>
      </c>
      <c r="I230">
        <v>1.1100000000000001</v>
      </c>
      <c r="J230">
        <v>1010.1</v>
      </c>
      <c r="K230">
        <v>294.2</v>
      </c>
      <c r="L230">
        <v>2300.9</v>
      </c>
      <c r="M230">
        <v>3.1</v>
      </c>
      <c r="N230">
        <v>15.8</v>
      </c>
      <c r="O230">
        <v>18.399999999999999</v>
      </c>
      <c r="P230">
        <v>14.2</v>
      </c>
    </row>
    <row r="231" spans="1:16" x14ac:dyDescent="0.25">
      <c r="A231">
        <v>2019</v>
      </c>
      <c r="B231">
        <f t="shared" si="3"/>
        <v>2019.741210045662</v>
      </c>
      <c r="C231">
        <v>271</v>
      </c>
      <c r="D231">
        <v>13</v>
      </c>
      <c r="E231">
        <v>2480.1999999999998</v>
      </c>
      <c r="F231">
        <v>179.4</v>
      </c>
      <c r="G231">
        <v>7</v>
      </c>
      <c r="H231">
        <v>29.22</v>
      </c>
      <c r="I231">
        <v>1.1399999999999999</v>
      </c>
      <c r="J231">
        <v>1010</v>
      </c>
      <c r="K231">
        <v>294.2</v>
      </c>
      <c r="L231">
        <v>2300.8000000000002</v>
      </c>
      <c r="M231">
        <v>3.81</v>
      </c>
      <c r="N231">
        <v>16.420000000000002</v>
      </c>
      <c r="O231">
        <v>17.940000000000001</v>
      </c>
      <c r="P231">
        <v>14.9</v>
      </c>
    </row>
    <row r="232" spans="1:16" x14ac:dyDescent="0.25">
      <c r="A232">
        <v>2019</v>
      </c>
      <c r="B232">
        <f t="shared" si="3"/>
        <v>2019.7413242009131</v>
      </c>
      <c r="C232">
        <v>271</v>
      </c>
      <c r="D232">
        <v>14</v>
      </c>
      <c r="E232">
        <v>2480.8000000000002</v>
      </c>
      <c r="F232">
        <v>180.1</v>
      </c>
      <c r="G232">
        <v>7.1</v>
      </c>
      <c r="H232">
        <v>29.33</v>
      </c>
      <c r="I232">
        <v>1.1599999999999999</v>
      </c>
      <c r="J232">
        <v>1010</v>
      </c>
      <c r="K232">
        <v>294.2</v>
      </c>
      <c r="L232">
        <v>2300.6999999999998</v>
      </c>
      <c r="M232">
        <v>4.5199999999999996</v>
      </c>
      <c r="N232">
        <v>17.010000000000002</v>
      </c>
      <c r="O232">
        <v>17.48</v>
      </c>
      <c r="P232">
        <v>15.56</v>
      </c>
    </row>
    <row r="233" spans="1:16" x14ac:dyDescent="0.25">
      <c r="A233">
        <v>2019</v>
      </c>
      <c r="B233">
        <f t="shared" si="3"/>
        <v>2019.7414383561643</v>
      </c>
      <c r="C233">
        <v>271</v>
      </c>
      <c r="D233">
        <v>15</v>
      </c>
      <c r="E233">
        <v>2480.6</v>
      </c>
      <c r="F233">
        <v>180</v>
      </c>
      <c r="G233">
        <v>6.9</v>
      </c>
      <c r="H233">
        <v>29.31</v>
      </c>
      <c r="I233">
        <v>1.1200000000000001</v>
      </c>
      <c r="J233">
        <v>1009.9</v>
      </c>
      <c r="K233">
        <v>294.2</v>
      </c>
      <c r="L233">
        <v>2300.6</v>
      </c>
      <c r="M233">
        <v>5.22</v>
      </c>
      <c r="N233">
        <v>17.59</v>
      </c>
      <c r="O233">
        <v>17.03</v>
      </c>
      <c r="P233">
        <v>16.2</v>
      </c>
    </row>
    <row r="234" spans="1:16" x14ac:dyDescent="0.25">
      <c r="A234">
        <v>2019</v>
      </c>
      <c r="B234">
        <f t="shared" si="3"/>
        <v>2019.7415525114154</v>
      </c>
      <c r="C234">
        <v>271</v>
      </c>
      <c r="D234">
        <v>16</v>
      </c>
      <c r="E234">
        <v>2480.6999999999998</v>
      </c>
      <c r="F234">
        <v>180.3</v>
      </c>
      <c r="G234">
        <v>7.8</v>
      </c>
      <c r="H234">
        <v>29.36</v>
      </c>
      <c r="I234">
        <v>1.27</v>
      </c>
      <c r="J234">
        <v>1009.9</v>
      </c>
      <c r="K234">
        <v>294.2</v>
      </c>
      <c r="L234">
        <v>2300.4</v>
      </c>
      <c r="M234">
        <v>5.93</v>
      </c>
      <c r="N234">
        <v>18.14</v>
      </c>
      <c r="O234">
        <v>16.57</v>
      </c>
      <c r="P234">
        <v>16.82</v>
      </c>
    </row>
    <row r="235" spans="1:16" x14ac:dyDescent="0.25">
      <c r="A235">
        <v>2019</v>
      </c>
      <c r="B235">
        <f t="shared" si="3"/>
        <v>2019.7416666666666</v>
      </c>
      <c r="C235">
        <v>271</v>
      </c>
      <c r="D235">
        <v>17</v>
      </c>
      <c r="E235">
        <v>2481.1999999999998</v>
      </c>
      <c r="F235">
        <v>180.9</v>
      </c>
      <c r="G235">
        <v>7.5</v>
      </c>
      <c r="H235">
        <v>29.46</v>
      </c>
      <c r="I235">
        <v>1.22</v>
      </c>
      <c r="J235">
        <v>1009.8</v>
      </c>
      <c r="K235">
        <v>294.2</v>
      </c>
      <c r="L235">
        <v>2300.3000000000002</v>
      </c>
      <c r="M235">
        <v>6.64</v>
      </c>
      <c r="N235">
        <v>18.68</v>
      </c>
      <c r="O235">
        <v>16.11</v>
      </c>
      <c r="P235">
        <v>17.41</v>
      </c>
    </row>
    <row r="236" spans="1:16" x14ac:dyDescent="0.25">
      <c r="A236">
        <v>2019</v>
      </c>
      <c r="B236">
        <f t="shared" si="3"/>
        <v>2019.7417808219177</v>
      </c>
      <c r="C236">
        <v>271</v>
      </c>
      <c r="D236">
        <v>18</v>
      </c>
      <c r="E236">
        <v>2480.8000000000002</v>
      </c>
      <c r="F236">
        <v>180.6</v>
      </c>
      <c r="G236">
        <v>7.6</v>
      </c>
      <c r="H236">
        <v>29.41</v>
      </c>
      <c r="I236">
        <v>1.24</v>
      </c>
      <c r="J236">
        <v>1009.8</v>
      </c>
      <c r="K236">
        <v>294.2</v>
      </c>
      <c r="L236">
        <v>2300.1999999999998</v>
      </c>
      <c r="M236">
        <v>7.35</v>
      </c>
      <c r="N236">
        <v>19.21</v>
      </c>
      <c r="O236">
        <v>15.65</v>
      </c>
      <c r="P236">
        <v>17.98</v>
      </c>
    </row>
    <row r="237" spans="1:16" x14ac:dyDescent="0.25">
      <c r="A237">
        <v>2019</v>
      </c>
      <c r="B237">
        <f t="shared" si="3"/>
        <v>2019.7418949771688</v>
      </c>
      <c r="C237">
        <v>271</v>
      </c>
      <c r="D237">
        <v>19</v>
      </c>
      <c r="E237">
        <v>2483.3000000000002</v>
      </c>
      <c r="F237">
        <v>183</v>
      </c>
      <c r="G237">
        <v>8.6</v>
      </c>
      <c r="H237">
        <v>29.8</v>
      </c>
      <c r="I237">
        <v>1.4</v>
      </c>
      <c r="J237">
        <v>1009.8</v>
      </c>
      <c r="K237">
        <v>294.2</v>
      </c>
      <c r="L237">
        <v>2300.3000000000002</v>
      </c>
      <c r="M237">
        <v>8.06</v>
      </c>
      <c r="N237">
        <v>19.72</v>
      </c>
      <c r="O237">
        <v>15.19</v>
      </c>
      <c r="P237">
        <v>18.54</v>
      </c>
    </row>
    <row r="238" spans="1:16" x14ac:dyDescent="0.25">
      <c r="A238">
        <v>2019</v>
      </c>
      <c r="B238">
        <f t="shared" si="3"/>
        <v>2019.74200913242</v>
      </c>
      <c r="C238">
        <v>271</v>
      </c>
      <c r="D238">
        <v>20</v>
      </c>
      <c r="E238">
        <v>2481.8000000000002</v>
      </c>
      <c r="F238">
        <v>181.5</v>
      </c>
      <c r="G238">
        <v>7.9</v>
      </c>
      <c r="H238">
        <v>29.56</v>
      </c>
      <c r="I238">
        <v>1.29</v>
      </c>
      <c r="J238">
        <v>1009.8</v>
      </c>
      <c r="K238">
        <v>294.2</v>
      </c>
      <c r="L238">
        <v>2300.3000000000002</v>
      </c>
      <c r="M238">
        <v>8.77</v>
      </c>
      <c r="N238">
        <v>20.22</v>
      </c>
      <c r="O238">
        <v>14.73</v>
      </c>
      <c r="P238">
        <v>19.079999999999998</v>
      </c>
    </row>
    <row r="239" spans="1:16" x14ac:dyDescent="0.25">
      <c r="A239">
        <v>2019</v>
      </c>
      <c r="B239">
        <f t="shared" si="3"/>
        <v>2019.7421232876711</v>
      </c>
      <c r="C239">
        <v>271</v>
      </c>
      <c r="D239">
        <v>21</v>
      </c>
      <c r="E239">
        <v>2481.3000000000002</v>
      </c>
      <c r="F239">
        <v>180.9</v>
      </c>
      <c r="G239">
        <v>7.5</v>
      </c>
      <c r="H239">
        <v>29.46</v>
      </c>
      <c r="I239">
        <v>1.22</v>
      </c>
      <c r="J239">
        <v>1009.9</v>
      </c>
      <c r="K239">
        <v>294.2</v>
      </c>
      <c r="L239">
        <v>2300.4</v>
      </c>
      <c r="M239">
        <v>9.4700000000000006</v>
      </c>
      <c r="N239">
        <v>20.71</v>
      </c>
      <c r="O239">
        <v>14.28</v>
      </c>
      <c r="P239">
        <v>19.600000000000001</v>
      </c>
    </row>
    <row r="240" spans="1:16" x14ac:dyDescent="0.25">
      <c r="A240">
        <v>2019</v>
      </c>
      <c r="B240">
        <f t="shared" si="3"/>
        <v>2019.7422374429223</v>
      </c>
      <c r="C240">
        <v>271</v>
      </c>
      <c r="D240">
        <v>22</v>
      </c>
      <c r="E240">
        <v>2487.1</v>
      </c>
      <c r="F240">
        <v>186.6</v>
      </c>
      <c r="G240">
        <v>8.3000000000000007</v>
      </c>
      <c r="H240">
        <v>30.39</v>
      </c>
      <c r="I240">
        <v>1.35</v>
      </c>
      <c r="J240">
        <v>1009.9</v>
      </c>
      <c r="K240">
        <v>294.2</v>
      </c>
      <c r="L240">
        <v>2300.5</v>
      </c>
      <c r="M240">
        <v>10.18</v>
      </c>
      <c r="N240">
        <v>21.18</v>
      </c>
      <c r="O240">
        <v>13.82</v>
      </c>
      <c r="P240">
        <v>20.12</v>
      </c>
    </row>
    <row r="241" spans="1:16" x14ac:dyDescent="0.25">
      <c r="A241">
        <v>2019</v>
      </c>
      <c r="B241">
        <f t="shared" si="3"/>
        <v>2019.7423515981734</v>
      </c>
      <c r="C241">
        <v>271</v>
      </c>
      <c r="D241">
        <v>23</v>
      </c>
      <c r="E241">
        <v>2490.6999999999998</v>
      </c>
      <c r="F241">
        <v>190.2</v>
      </c>
      <c r="G241">
        <v>9</v>
      </c>
      <c r="H241">
        <v>30.97</v>
      </c>
      <c r="I241">
        <v>1.47</v>
      </c>
      <c r="J241">
        <v>1009.9</v>
      </c>
      <c r="K241">
        <v>294.2</v>
      </c>
      <c r="L241">
        <v>2300.5</v>
      </c>
      <c r="M241">
        <v>10.89</v>
      </c>
      <c r="N241">
        <v>21.65</v>
      </c>
      <c r="O241">
        <v>13.36</v>
      </c>
      <c r="P241">
        <v>20.61</v>
      </c>
    </row>
    <row r="242" spans="1:16" x14ac:dyDescent="0.25">
      <c r="A242">
        <v>2019</v>
      </c>
      <c r="B242">
        <f t="shared" si="3"/>
        <v>2019.7424657534248</v>
      </c>
      <c r="C242">
        <v>272</v>
      </c>
      <c r="D242">
        <v>0</v>
      </c>
      <c r="E242">
        <v>2497.5</v>
      </c>
      <c r="F242">
        <v>196.9</v>
      </c>
      <c r="G242">
        <v>10.3</v>
      </c>
      <c r="H242">
        <v>32.06</v>
      </c>
      <c r="I242">
        <v>1.68</v>
      </c>
      <c r="J242">
        <v>1009.9</v>
      </c>
      <c r="K242">
        <v>294.10000000000002</v>
      </c>
      <c r="L242">
        <v>2300.6</v>
      </c>
      <c r="M242">
        <v>-22.8</v>
      </c>
      <c r="N242">
        <v>21.1</v>
      </c>
      <c r="O242">
        <v>4</v>
      </c>
      <c r="P242">
        <v>20.9</v>
      </c>
    </row>
    <row r="243" spans="1:16" x14ac:dyDescent="0.25">
      <c r="A243">
        <v>2019</v>
      </c>
      <c r="B243">
        <f t="shared" si="3"/>
        <v>2019.7425799086759</v>
      </c>
      <c r="C243">
        <v>272</v>
      </c>
      <c r="D243">
        <v>1</v>
      </c>
      <c r="E243">
        <v>2489.5</v>
      </c>
      <c r="F243">
        <v>189.3</v>
      </c>
      <c r="G243">
        <v>8.9</v>
      </c>
      <c r="H243">
        <v>30.82</v>
      </c>
      <c r="I243">
        <v>1.45</v>
      </c>
      <c r="J243">
        <v>1009.8</v>
      </c>
      <c r="K243">
        <v>294.10000000000002</v>
      </c>
      <c r="L243">
        <v>2300.1999999999998</v>
      </c>
      <c r="M243">
        <v>-22.3</v>
      </c>
      <c r="N243">
        <v>20.72</v>
      </c>
      <c r="O243">
        <v>4.66</v>
      </c>
      <c r="P243">
        <v>20.46</v>
      </c>
    </row>
    <row r="244" spans="1:16" x14ac:dyDescent="0.25">
      <c r="A244">
        <v>2019</v>
      </c>
      <c r="B244">
        <f t="shared" si="3"/>
        <v>2019.742694063927</v>
      </c>
      <c r="C244">
        <v>272</v>
      </c>
      <c r="D244">
        <v>2</v>
      </c>
      <c r="E244">
        <v>2484.6999999999998</v>
      </c>
      <c r="F244">
        <v>184.9</v>
      </c>
      <c r="G244">
        <v>8.1</v>
      </c>
      <c r="H244">
        <v>30.1</v>
      </c>
      <c r="I244">
        <v>1.32</v>
      </c>
      <c r="J244">
        <v>1009.6</v>
      </c>
      <c r="K244">
        <v>294.10000000000002</v>
      </c>
      <c r="L244">
        <v>2299.8000000000002</v>
      </c>
      <c r="M244">
        <v>-21.8</v>
      </c>
      <c r="N244">
        <v>20.34</v>
      </c>
      <c r="O244">
        <v>5.32</v>
      </c>
      <c r="P244">
        <v>20.010000000000002</v>
      </c>
    </row>
    <row r="245" spans="1:16" x14ac:dyDescent="0.25">
      <c r="A245">
        <v>2019</v>
      </c>
      <c r="B245">
        <f t="shared" si="3"/>
        <v>2019.7428082191782</v>
      </c>
      <c r="C245">
        <v>272</v>
      </c>
      <c r="D245">
        <v>3</v>
      </c>
      <c r="E245">
        <v>2476.3000000000002</v>
      </c>
      <c r="F245">
        <v>176.9</v>
      </c>
      <c r="G245">
        <v>7.2</v>
      </c>
      <c r="H245">
        <v>28.8</v>
      </c>
      <c r="I245">
        <v>1.17</v>
      </c>
      <c r="J245">
        <v>1009.4</v>
      </c>
      <c r="K245">
        <v>294.10000000000002</v>
      </c>
      <c r="L245">
        <v>2299.4</v>
      </c>
      <c r="M245">
        <v>-21.3</v>
      </c>
      <c r="N245">
        <v>19.95</v>
      </c>
      <c r="O245">
        <v>5.97</v>
      </c>
      <c r="P245">
        <v>19.55</v>
      </c>
    </row>
    <row r="246" spans="1:16" x14ac:dyDescent="0.25">
      <c r="A246">
        <v>2019</v>
      </c>
      <c r="B246">
        <f t="shared" si="3"/>
        <v>2019.7429223744293</v>
      </c>
      <c r="C246">
        <v>272</v>
      </c>
      <c r="D246">
        <v>4</v>
      </c>
      <c r="E246">
        <v>2468.1999999999998</v>
      </c>
      <c r="F246">
        <v>169.2</v>
      </c>
      <c r="G246">
        <v>8.3000000000000007</v>
      </c>
      <c r="H246">
        <v>27.55</v>
      </c>
      <c r="I246">
        <v>1.35</v>
      </c>
      <c r="J246">
        <v>1009.2</v>
      </c>
      <c r="K246">
        <v>294.10000000000002</v>
      </c>
      <c r="L246">
        <v>2299</v>
      </c>
      <c r="M246">
        <v>-20.8</v>
      </c>
      <c r="N246">
        <v>19.55</v>
      </c>
      <c r="O246">
        <v>6.63</v>
      </c>
      <c r="P246">
        <v>19.079999999999998</v>
      </c>
    </row>
    <row r="247" spans="1:16" x14ac:dyDescent="0.25">
      <c r="A247">
        <v>2019</v>
      </c>
      <c r="B247">
        <f t="shared" si="3"/>
        <v>2019.7430365296805</v>
      </c>
      <c r="C247">
        <v>272</v>
      </c>
      <c r="D247">
        <v>5</v>
      </c>
      <c r="E247">
        <v>2470.6999999999998</v>
      </c>
      <c r="F247">
        <v>172.1</v>
      </c>
      <c r="G247">
        <v>7.4</v>
      </c>
      <c r="H247">
        <v>28.02</v>
      </c>
      <c r="I247">
        <v>1.2</v>
      </c>
      <c r="J247">
        <v>1009.1</v>
      </c>
      <c r="K247">
        <v>294.10000000000002</v>
      </c>
      <c r="L247">
        <v>2298.6</v>
      </c>
      <c r="M247">
        <v>-20.3</v>
      </c>
      <c r="N247">
        <v>19.14</v>
      </c>
      <c r="O247">
        <v>7.29</v>
      </c>
      <c r="P247">
        <v>18.600000000000001</v>
      </c>
    </row>
    <row r="248" spans="1:16" x14ac:dyDescent="0.25">
      <c r="A248">
        <v>2019</v>
      </c>
      <c r="B248">
        <f t="shared" si="3"/>
        <v>2019.7431506849316</v>
      </c>
      <c r="C248">
        <v>272</v>
      </c>
      <c r="D248">
        <v>6</v>
      </c>
      <c r="E248">
        <v>2468</v>
      </c>
      <c r="F248">
        <v>169.8</v>
      </c>
      <c r="G248">
        <v>7.9</v>
      </c>
      <c r="H248">
        <v>27.65</v>
      </c>
      <c r="I248">
        <v>1.29</v>
      </c>
      <c r="J248">
        <v>1008.9</v>
      </c>
      <c r="K248">
        <v>294.10000000000002</v>
      </c>
      <c r="L248">
        <v>2298.1999999999998</v>
      </c>
      <c r="M248">
        <v>-19.8</v>
      </c>
      <c r="N248">
        <v>18.72</v>
      </c>
      <c r="O248">
        <v>7.95</v>
      </c>
      <c r="P248">
        <v>18.11</v>
      </c>
    </row>
    <row r="249" spans="1:16" x14ac:dyDescent="0.25">
      <c r="A249">
        <v>2019</v>
      </c>
      <c r="B249">
        <f t="shared" si="3"/>
        <v>2019.7432648401827</v>
      </c>
      <c r="C249">
        <v>272</v>
      </c>
      <c r="D249">
        <v>7</v>
      </c>
      <c r="E249">
        <v>2459.6999999999998</v>
      </c>
      <c r="F249">
        <v>161.69999999999999</v>
      </c>
      <c r="G249">
        <v>8.6</v>
      </c>
      <c r="H249">
        <v>26.33</v>
      </c>
      <c r="I249">
        <v>1.4</v>
      </c>
      <c r="J249">
        <v>1008.8</v>
      </c>
      <c r="K249">
        <v>294.10000000000002</v>
      </c>
      <c r="L249">
        <v>2298</v>
      </c>
      <c r="M249">
        <v>-19.3</v>
      </c>
      <c r="N249">
        <v>18.3</v>
      </c>
      <c r="O249">
        <v>8.61</v>
      </c>
      <c r="P249">
        <v>17.600000000000001</v>
      </c>
    </row>
    <row r="250" spans="1:16" x14ac:dyDescent="0.25">
      <c r="A250">
        <v>2019</v>
      </c>
      <c r="B250">
        <f t="shared" si="3"/>
        <v>2019.7433789954339</v>
      </c>
      <c r="C250">
        <v>272</v>
      </c>
      <c r="D250">
        <v>8</v>
      </c>
      <c r="E250">
        <v>2458.9</v>
      </c>
      <c r="F250">
        <v>161</v>
      </c>
      <c r="G250">
        <v>7.2</v>
      </c>
      <c r="H250">
        <v>26.21</v>
      </c>
      <c r="I250">
        <v>1.17</v>
      </c>
      <c r="J250">
        <v>1008.7</v>
      </c>
      <c r="K250">
        <v>294.10000000000002</v>
      </c>
      <c r="L250">
        <v>2297.9</v>
      </c>
      <c r="M250">
        <v>-18.8</v>
      </c>
      <c r="N250">
        <v>17.86</v>
      </c>
      <c r="O250">
        <v>9.27</v>
      </c>
      <c r="P250">
        <v>17.079999999999998</v>
      </c>
    </row>
    <row r="251" spans="1:16" x14ac:dyDescent="0.25">
      <c r="A251">
        <v>2019</v>
      </c>
      <c r="B251">
        <f t="shared" si="3"/>
        <v>2019.743493150685</v>
      </c>
      <c r="C251">
        <v>272</v>
      </c>
      <c r="D251">
        <v>9</v>
      </c>
      <c r="E251">
        <v>2460.8000000000002</v>
      </c>
      <c r="F251">
        <v>163.1</v>
      </c>
      <c r="G251">
        <v>6.8</v>
      </c>
      <c r="H251">
        <v>26.55</v>
      </c>
      <c r="I251">
        <v>1.1100000000000001</v>
      </c>
      <c r="J251">
        <v>1008.7</v>
      </c>
      <c r="K251">
        <v>294.10000000000002</v>
      </c>
      <c r="L251">
        <v>2297.6999999999998</v>
      </c>
      <c r="M251">
        <v>-18.3</v>
      </c>
      <c r="N251">
        <v>17.420000000000002</v>
      </c>
      <c r="O251">
        <v>9.93</v>
      </c>
      <c r="P251">
        <v>16.54</v>
      </c>
    </row>
    <row r="252" spans="1:16" x14ac:dyDescent="0.25">
      <c r="A252">
        <v>2019</v>
      </c>
      <c r="B252">
        <f t="shared" si="3"/>
        <v>2019.7436073059362</v>
      </c>
      <c r="C252">
        <v>272</v>
      </c>
      <c r="D252">
        <v>10</v>
      </c>
      <c r="E252">
        <v>2469.4</v>
      </c>
      <c r="F252">
        <v>171.9</v>
      </c>
      <c r="G252">
        <v>7.5</v>
      </c>
      <c r="H252">
        <v>27.99</v>
      </c>
      <c r="I252">
        <v>1.22</v>
      </c>
      <c r="J252">
        <v>1008.6</v>
      </c>
      <c r="K252">
        <v>294.10000000000002</v>
      </c>
      <c r="L252">
        <v>2297.5</v>
      </c>
      <c r="M252">
        <v>-17.8</v>
      </c>
      <c r="N252">
        <v>16.96</v>
      </c>
      <c r="O252">
        <v>10.58</v>
      </c>
      <c r="P252">
        <v>15.98</v>
      </c>
    </row>
    <row r="253" spans="1:16" x14ac:dyDescent="0.25">
      <c r="A253">
        <v>2019</v>
      </c>
      <c r="B253">
        <f t="shared" si="3"/>
        <v>2019.7437214611873</v>
      </c>
      <c r="C253">
        <v>272</v>
      </c>
      <c r="D253">
        <v>11</v>
      </c>
      <c r="E253">
        <v>2472.6999999999998</v>
      </c>
      <c r="F253">
        <v>175.3</v>
      </c>
      <c r="G253">
        <v>7.2</v>
      </c>
      <c r="H253">
        <v>28.54</v>
      </c>
      <c r="I253">
        <v>1.17</v>
      </c>
      <c r="J253">
        <v>1008.5</v>
      </c>
      <c r="K253">
        <v>294.10000000000002</v>
      </c>
      <c r="L253">
        <v>2297.4</v>
      </c>
      <c r="M253">
        <v>-17.3</v>
      </c>
      <c r="N253">
        <v>16.489999999999998</v>
      </c>
      <c r="O253">
        <v>11.24</v>
      </c>
      <c r="P253">
        <v>15.4</v>
      </c>
    </row>
    <row r="254" spans="1:16" x14ac:dyDescent="0.25">
      <c r="A254">
        <v>2019</v>
      </c>
      <c r="B254">
        <f t="shared" si="3"/>
        <v>2019.7438356164384</v>
      </c>
      <c r="C254">
        <v>272</v>
      </c>
      <c r="D254">
        <v>12</v>
      </c>
      <c r="E254">
        <v>2465.6999999999998</v>
      </c>
      <c r="F254">
        <v>168.5</v>
      </c>
      <c r="G254">
        <v>6.9</v>
      </c>
      <c r="H254">
        <v>27.43</v>
      </c>
      <c r="I254">
        <v>1.1200000000000001</v>
      </c>
      <c r="J254">
        <v>1008.5</v>
      </c>
      <c r="K254">
        <v>294.10000000000002</v>
      </c>
      <c r="L254">
        <v>2297.1999999999998</v>
      </c>
      <c r="M254">
        <v>-16.8</v>
      </c>
      <c r="N254">
        <v>16</v>
      </c>
      <c r="O254">
        <v>11.9</v>
      </c>
      <c r="P254">
        <v>14.8</v>
      </c>
    </row>
    <row r="255" spans="1:16" x14ac:dyDescent="0.25">
      <c r="A255">
        <v>2019</v>
      </c>
      <c r="B255">
        <f t="shared" si="3"/>
        <v>2019.7439497716896</v>
      </c>
      <c r="C255">
        <v>272</v>
      </c>
      <c r="D255">
        <v>13</v>
      </c>
      <c r="E255">
        <v>2452.6999999999998</v>
      </c>
      <c r="F255">
        <v>156</v>
      </c>
      <c r="G255">
        <v>7.1</v>
      </c>
      <c r="H255">
        <v>25.4</v>
      </c>
      <c r="I255">
        <v>1.1599999999999999</v>
      </c>
      <c r="J255">
        <v>1008.2</v>
      </c>
      <c r="K255">
        <v>294.10000000000002</v>
      </c>
      <c r="L255">
        <v>2296.6999999999998</v>
      </c>
      <c r="M255">
        <v>-14.14</v>
      </c>
      <c r="N255">
        <v>16.53</v>
      </c>
      <c r="O255">
        <v>12.84</v>
      </c>
      <c r="P255">
        <v>15.31</v>
      </c>
    </row>
    <row r="256" spans="1:16" x14ac:dyDescent="0.25">
      <c r="A256">
        <v>2019</v>
      </c>
      <c r="B256">
        <f t="shared" si="3"/>
        <v>2019.7440639269407</v>
      </c>
      <c r="C256">
        <v>272</v>
      </c>
      <c r="D256">
        <v>14</v>
      </c>
      <c r="E256">
        <v>2452</v>
      </c>
      <c r="F256">
        <v>155.69999999999999</v>
      </c>
      <c r="G256">
        <v>7.5</v>
      </c>
      <c r="H256">
        <v>25.35</v>
      </c>
      <c r="I256">
        <v>1.22</v>
      </c>
      <c r="J256">
        <v>1008</v>
      </c>
      <c r="K256">
        <v>294.10000000000002</v>
      </c>
      <c r="L256">
        <v>2296.3000000000002</v>
      </c>
      <c r="M256">
        <v>-11.48</v>
      </c>
      <c r="N256">
        <v>17.04</v>
      </c>
      <c r="O256">
        <v>13.78</v>
      </c>
      <c r="P256">
        <v>15.81</v>
      </c>
    </row>
    <row r="257" spans="1:16" x14ac:dyDescent="0.25">
      <c r="A257">
        <v>2019</v>
      </c>
      <c r="B257">
        <f t="shared" si="3"/>
        <v>2019.7441780821919</v>
      </c>
      <c r="C257">
        <v>272</v>
      </c>
      <c r="D257">
        <v>15</v>
      </c>
      <c r="E257">
        <v>2452.9</v>
      </c>
      <c r="F257">
        <v>157.1</v>
      </c>
      <c r="G257">
        <v>7.8</v>
      </c>
      <c r="H257">
        <v>25.58</v>
      </c>
      <c r="I257">
        <v>1.27</v>
      </c>
      <c r="J257">
        <v>1007.8</v>
      </c>
      <c r="K257">
        <v>294.10000000000002</v>
      </c>
      <c r="L257">
        <v>2295.8000000000002</v>
      </c>
      <c r="M257">
        <v>-8.82</v>
      </c>
      <c r="N257">
        <v>17.54</v>
      </c>
      <c r="O257">
        <v>14.72</v>
      </c>
      <c r="P257">
        <v>16.29</v>
      </c>
    </row>
    <row r="258" spans="1:16" x14ac:dyDescent="0.25">
      <c r="A258">
        <v>2019</v>
      </c>
      <c r="B258">
        <f t="shared" si="3"/>
        <v>2019.744292237443</v>
      </c>
      <c r="C258">
        <v>272</v>
      </c>
      <c r="D258">
        <v>16</v>
      </c>
      <c r="E258">
        <v>2456.6999999999998</v>
      </c>
      <c r="F258">
        <v>161.4</v>
      </c>
      <c r="G258">
        <v>7.4</v>
      </c>
      <c r="H258">
        <v>26.28</v>
      </c>
      <c r="I258">
        <v>1.2</v>
      </c>
      <c r="J258">
        <v>1007.6</v>
      </c>
      <c r="K258">
        <v>294.10000000000002</v>
      </c>
      <c r="L258">
        <v>2295.3000000000002</v>
      </c>
      <c r="M258">
        <v>-6.17</v>
      </c>
      <c r="N258">
        <v>18.02</v>
      </c>
      <c r="O258">
        <v>15.67</v>
      </c>
      <c r="P258">
        <v>16.75</v>
      </c>
    </row>
    <row r="259" spans="1:16" x14ac:dyDescent="0.25">
      <c r="A259">
        <v>2019</v>
      </c>
      <c r="B259">
        <f t="shared" ref="B259:B322" si="4">A259+((C259-1)/365)+(D259/8760)</f>
        <v>2019.7444063926941</v>
      </c>
      <c r="C259">
        <v>272</v>
      </c>
      <c r="D259">
        <v>17</v>
      </c>
      <c r="E259">
        <v>2458.6999999999998</v>
      </c>
      <c r="F259">
        <v>163.80000000000001</v>
      </c>
      <c r="G259">
        <v>7.4</v>
      </c>
      <c r="H259">
        <v>26.67</v>
      </c>
      <c r="I259">
        <v>1.2</v>
      </c>
      <c r="J259">
        <v>1007.4</v>
      </c>
      <c r="K259">
        <v>294.10000000000002</v>
      </c>
      <c r="L259">
        <v>2294.9</v>
      </c>
      <c r="M259">
        <v>-3.51</v>
      </c>
      <c r="N259">
        <v>18.489999999999998</v>
      </c>
      <c r="O259">
        <v>16.61</v>
      </c>
      <c r="P259">
        <v>17.21</v>
      </c>
    </row>
    <row r="260" spans="1:16" x14ac:dyDescent="0.25">
      <c r="A260">
        <v>2019</v>
      </c>
      <c r="B260">
        <f t="shared" si="4"/>
        <v>2019.7445205479453</v>
      </c>
      <c r="C260">
        <v>272</v>
      </c>
      <c r="D260">
        <v>18</v>
      </c>
      <c r="E260">
        <v>2459.4</v>
      </c>
      <c r="F260">
        <v>165</v>
      </c>
      <c r="G260">
        <v>7.7</v>
      </c>
      <c r="H260">
        <v>26.86</v>
      </c>
      <c r="I260">
        <v>1.25</v>
      </c>
      <c r="J260">
        <v>1007.2</v>
      </c>
      <c r="K260">
        <v>294.10000000000002</v>
      </c>
      <c r="L260">
        <v>2294.4</v>
      </c>
      <c r="M260">
        <v>-0.85</v>
      </c>
      <c r="N260">
        <v>18.95</v>
      </c>
      <c r="O260">
        <v>17.55</v>
      </c>
      <c r="P260">
        <v>17.649999999999999</v>
      </c>
    </row>
    <row r="261" spans="1:16" x14ac:dyDescent="0.25">
      <c r="A261">
        <v>2019</v>
      </c>
      <c r="B261">
        <f t="shared" si="4"/>
        <v>2019.7446347031964</v>
      </c>
      <c r="C261">
        <v>272</v>
      </c>
      <c r="D261">
        <v>19</v>
      </c>
      <c r="E261">
        <v>2465.1999999999998</v>
      </c>
      <c r="F261">
        <v>170.9</v>
      </c>
      <c r="G261">
        <v>8.5</v>
      </c>
      <c r="H261">
        <v>27.82</v>
      </c>
      <c r="I261">
        <v>1.38</v>
      </c>
      <c r="J261">
        <v>1007.2</v>
      </c>
      <c r="K261">
        <v>294.10000000000002</v>
      </c>
      <c r="L261">
        <v>2294.3000000000002</v>
      </c>
      <c r="M261">
        <v>1.81</v>
      </c>
      <c r="N261">
        <v>19.399999999999999</v>
      </c>
      <c r="O261">
        <v>18.489999999999998</v>
      </c>
      <c r="P261">
        <v>18.079999999999998</v>
      </c>
    </row>
    <row r="262" spans="1:16" x14ac:dyDescent="0.25">
      <c r="A262">
        <v>2019</v>
      </c>
      <c r="B262">
        <f t="shared" si="4"/>
        <v>2019.7447488584476</v>
      </c>
      <c r="C262">
        <v>272</v>
      </c>
      <c r="D262">
        <v>20</v>
      </c>
      <c r="E262">
        <v>2458</v>
      </c>
      <c r="F262">
        <v>163.9</v>
      </c>
      <c r="G262">
        <v>7.9</v>
      </c>
      <c r="H262">
        <v>26.68</v>
      </c>
      <c r="I262">
        <v>1.29</v>
      </c>
      <c r="J262">
        <v>1007.1</v>
      </c>
      <c r="K262">
        <v>294.10000000000002</v>
      </c>
      <c r="L262">
        <v>2294.1</v>
      </c>
      <c r="M262">
        <v>4.47</v>
      </c>
      <c r="N262">
        <v>19.84</v>
      </c>
      <c r="O262">
        <v>19.43</v>
      </c>
      <c r="P262">
        <v>18.5</v>
      </c>
    </row>
    <row r="263" spans="1:16" x14ac:dyDescent="0.25">
      <c r="A263">
        <v>2019</v>
      </c>
      <c r="B263">
        <f t="shared" si="4"/>
        <v>2019.7448630136987</v>
      </c>
      <c r="C263">
        <v>272</v>
      </c>
      <c r="D263">
        <v>21</v>
      </c>
      <c r="E263">
        <v>2464.6</v>
      </c>
      <c r="F263">
        <v>170.6</v>
      </c>
      <c r="G263">
        <v>7.4</v>
      </c>
      <c r="H263">
        <v>27.78</v>
      </c>
      <c r="I263">
        <v>1.2</v>
      </c>
      <c r="J263">
        <v>1007</v>
      </c>
      <c r="K263">
        <v>294.10000000000002</v>
      </c>
      <c r="L263">
        <v>2294</v>
      </c>
      <c r="M263">
        <v>7.12</v>
      </c>
      <c r="N263">
        <v>20.27</v>
      </c>
      <c r="O263">
        <v>20.38</v>
      </c>
      <c r="P263">
        <v>18.91</v>
      </c>
    </row>
    <row r="264" spans="1:16" x14ac:dyDescent="0.25">
      <c r="A264">
        <v>2019</v>
      </c>
      <c r="B264">
        <f t="shared" si="4"/>
        <v>2019.7449771689498</v>
      </c>
      <c r="C264">
        <v>272</v>
      </c>
      <c r="D264">
        <v>22</v>
      </c>
      <c r="E264">
        <v>2464.9</v>
      </c>
      <c r="F264">
        <v>171.1</v>
      </c>
      <c r="G264">
        <v>8.1</v>
      </c>
      <c r="H264">
        <v>27.86</v>
      </c>
      <c r="I264">
        <v>1.32</v>
      </c>
      <c r="J264">
        <v>1007</v>
      </c>
      <c r="K264">
        <v>294.10000000000002</v>
      </c>
      <c r="L264">
        <v>2293.8000000000002</v>
      </c>
      <c r="M264">
        <v>9.7799999999999994</v>
      </c>
      <c r="N264">
        <v>20.69</v>
      </c>
      <c r="O264">
        <v>21.32</v>
      </c>
      <c r="P264">
        <v>19.32</v>
      </c>
    </row>
    <row r="265" spans="1:16" x14ac:dyDescent="0.25">
      <c r="A265">
        <v>2019</v>
      </c>
      <c r="B265">
        <f t="shared" si="4"/>
        <v>2019.745091324201</v>
      </c>
      <c r="C265">
        <v>272</v>
      </c>
      <c r="D265">
        <v>23</v>
      </c>
      <c r="E265">
        <v>2463.3000000000002</v>
      </c>
      <c r="F265">
        <v>169.6</v>
      </c>
      <c r="G265">
        <v>9</v>
      </c>
      <c r="H265">
        <v>27.61</v>
      </c>
      <c r="I265">
        <v>1.47</v>
      </c>
      <c r="J265">
        <v>1006.9</v>
      </c>
      <c r="K265">
        <v>294.10000000000002</v>
      </c>
      <c r="L265">
        <v>2293.6999999999998</v>
      </c>
      <c r="M265">
        <v>12.44</v>
      </c>
      <c r="N265">
        <v>21.1</v>
      </c>
      <c r="O265">
        <v>22.26</v>
      </c>
      <c r="P265">
        <v>19.71</v>
      </c>
    </row>
    <row r="266" spans="1:16" x14ac:dyDescent="0.25">
      <c r="A266">
        <v>2019</v>
      </c>
      <c r="B266">
        <f t="shared" si="4"/>
        <v>2019.7452054794521</v>
      </c>
      <c r="C266">
        <v>273</v>
      </c>
      <c r="D266">
        <v>0</v>
      </c>
      <c r="E266">
        <v>2459.3000000000002</v>
      </c>
      <c r="F266">
        <v>165.8</v>
      </c>
      <c r="G266">
        <v>10.7</v>
      </c>
      <c r="H266">
        <v>26.98</v>
      </c>
      <c r="I266">
        <v>1.74</v>
      </c>
      <c r="J266">
        <v>1006.8</v>
      </c>
      <c r="K266">
        <v>293.89999999999998</v>
      </c>
      <c r="L266">
        <v>2293.5</v>
      </c>
      <c r="M266">
        <v>-2</v>
      </c>
      <c r="N266">
        <v>22.1</v>
      </c>
      <c r="O266">
        <v>32.1</v>
      </c>
      <c r="P266">
        <v>21.4</v>
      </c>
    </row>
    <row r="267" spans="1:16" x14ac:dyDescent="0.25">
      <c r="A267">
        <v>2019</v>
      </c>
      <c r="B267">
        <f t="shared" si="4"/>
        <v>2019.7453196347033</v>
      </c>
      <c r="C267">
        <v>273</v>
      </c>
      <c r="D267">
        <v>1</v>
      </c>
      <c r="E267">
        <v>2455.4</v>
      </c>
      <c r="F267">
        <v>162.30000000000001</v>
      </c>
      <c r="G267">
        <v>9.3000000000000007</v>
      </c>
      <c r="H267">
        <v>26.41</v>
      </c>
      <c r="I267">
        <v>1.51</v>
      </c>
      <c r="J267">
        <v>1006.7</v>
      </c>
      <c r="K267">
        <v>293.89999999999998</v>
      </c>
      <c r="L267">
        <v>2293.1</v>
      </c>
      <c r="M267">
        <v>-1.22</v>
      </c>
      <c r="N267">
        <v>21.68</v>
      </c>
      <c r="O267">
        <v>28.48</v>
      </c>
      <c r="P267">
        <v>20.93</v>
      </c>
    </row>
    <row r="268" spans="1:16" x14ac:dyDescent="0.25">
      <c r="A268">
        <v>2019</v>
      </c>
      <c r="B268">
        <f t="shared" si="4"/>
        <v>2019.7454337899544</v>
      </c>
      <c r="C268">
        <v>273</v>
      </c>
      <c r="D268">
        <v>2</v>
      </c>
      <c r="E268">
        <v>2447.4</v>
      </c>
      <c r="F268">
        <v>154.69999999999999</v>
      </c>
      <c r="G268">
        <v>8.8000000000000007</v>
      </c>
      <c r="H268">
        <v>25.17</v>
      </c>
      <c r="I268">
        <v>1.43</v>
      </c>
      <c r="J268">
        <v>1006.5</v>
      </c>
      <c r="K268">
        <v>293.89999999999998</v>
      </c>
      <c r="L268">
        <v>2292.6999999999998</v>
      </c>
      <c r="M268">
        <v>-0.43</v>
      </c>
      <c r="N268">
        <v>21.26</v>
      </c>
      <c r="O268">
        <v>24.87</v>
      </c>
      <c r="P268">
        <v>20.45</v>
      </c>
    </row>
    <row r="269" spans="1:16" x14ac:dyDescent="0.25">
      <c r="A269">
        <v>2019</v>
      </c>
      <c r="B269">
        <f t="shared" si="4"/>
        <v>2019.7455479452055</v>
      </c>
      <c r="C269">
        <v>273</v>
      </c>
      <c r="D269">
        <v>3</v>
      </c>
      <c r="E269">
        <v>2441.8000000000002</v>
      </c>
      <c r="F269">
        <v>149.4</v>
      </c>
      <c r="G269">
        <v>7.5</v>
      </c>
      <c r="H269">
        <v>24.31</v>
      </c>
      <c r="I269">
        <v>1.22</v>
      </c>
      <c r="J269">
        <v>1006.3</v>
      </c>
      <c r="K269">
        <v>293.89999999999998</v>
      </c>
      <c r="L269">
        <v>2292.4</v>
      </c>
      <c r="M269">
        <v>0.35</v>
      </c>
      <c r="N269">
        <v>20.82</v>
      </c>
      <c r="O269">
        <v>21.25</v>
      </c>
      <c r="P269">
        <v>19.96</v>
      </c>
    </row>
    <row r="270" spans="1:16" x14ac:dyDescent="0.25">
      <c r="A270">
        <v>2019</v>
      </c>
      <c r="B270">
        <f t="shared" si="4"/>
        <v>2019.7456621004567</v>
      </c>
      <c r="C270">
        <v>273</v>
      </c>
      <c r="D270">
        <v>4</v>
      </c>
      <c r="E270">
        <v>2424.6</v>
      </c>
      <c r="F270">
        <v>132.6</v>
      </c>
      <c r="G270">
        <v>8.4</v>
      </c>
      <c r="H270">
        <v>21.58</v>
      </c>
      <c r="I270">
        <v>1.37</v>
      </c>
      <c r="J270">
        <v>1006.2</v>
      </c>
      <c r="K270">
        <v>293.89999999999998</v>
      </c>
      <c r="L270">
        <v>2292</v>
      </c>
      <c r="M270">
        <v>1.1299999999999999</v>
      </c>
      <c r="N270">
        <v>20.38</v>
      </c>
      <c r="O270">
        <v>17.63</v>
      </c>
      <c r="P270">
        <v>19.45</v>
      </c>
    </row>
    <row r="271" spans="1:16" x14ac:dyDescent="0.25">
      <c r="A271">
        <v>2019</v>
      </c>
      <c r="B271">
        <f t="shared" si="4"/>
        <v>2019.7457762557078</v>
      </c>
      <c r="C271">
        <v>273</v>
      </c>
      <c r="D271">
        <v>5</v>
      </c>
      <c r="E271">
        <v>2421.6999999999998</v>
      </c>
      <c r="F271">
        <v>130.1</v>
      </c>
      <c r="G271">
        <v>7.6</v>
      </c>
      <c r="H271">
        <v>21.17</v>
      </c>
      <c r="I271">
        <v>1.24</v>
      </c>
      <c r="J271">
        <v>1006</v>
      </c>
      <c r="K271">
        <v>293.89999999999998</v>
      </c>
      <c r="L271">
        <v>2291.6</v>
      </c>
      <c r="M271">
        <v>1.92</v>
      </c>
      <c r="N271">
        <v>19.920000000000002</v>
      </c>
      <c r="O271">
        <v>14.02</v>
      </c>
      <c r="P271">
        <v>18.93</v>
      </c>
    </row>
    <row r="272" spans="1:16" x14ac:dyDescent="0.25">
      <c r="A272">
        <v>2019</v>
      </c>
      <c r="B272">
        <f t="shared" si="4"/>
        <v>2019.745890410959</v>
      </c>
      <c r="C272">
        <v>273</v>
      </c>
      <c r="D272">
        <v>6</v>
      </c>
      <c r="E272">
        <v>2425.4</v>
      </c>
      <c r="F272">
        <v>134.19999999999999</v>
      </c>
      <c r="G272">
        <v>8.1</v>
      </c>
      <c r="H272">
        <v>21.84</v>
      </c>
      <c r="I272">
        <v>1.32</v>
      </c>
      <c r="J272">
        <v>1005.8</v>
      </c>
      <c r="K272">
        <v>293.89999999999998</v>
      </c>
      <c r="L272">
        <v>2291.1999999999998</v>
      </c>
      <c r="M272">
        <v>2.7</v>
      </c>
      <c r="N272">
        <v>19.46</v>
      </c>
      <c r="O272">
        <v>10.4</v>
      </c>
      <c r="P272">
        <v>18.399999999999999</v>
      </c>
    </row>
    <row r="273" spans="1:16" x14ac:dyDescent="0.25">
      <c r="A273">
        <v>2019</v>
      </c>
      <c r="B273">
        <f t="shared" si="4"/>
        <v>2019.7460045662101</v>
      </c>
      <c r="C273">
        <v>273</v>
      </c>
      <c r="D273">
        <v>7</v>
      </c>
      <c r="E273">
        <v>2418.9</v>
      </c>
      <c r="F273">
        <v>127.5</v>
      </c>
      <c r="G273">
        <v>8.6999999999999993</v>
      </c>
      <c r="H273">
        <v>20.75</v>
      </c>
      <c r="I273">
        <v>1.42</v>
      </c>
      <c r="J273">
        <v>1005.9</v>
      </c>
      <c r="K273">
        <v>293.89999999999998</v>
      </c>
      <c r="L273">
        <v>2291.4</v>
      </c>
      <c r="M273">
        <v>3.48</v>
      </c>
      <c r="N273">
        <v>18.98</v>
      </c>
      <c r="O273">
        <v>6.78</v>
      </c>
      <c r="P273">
        <v>17.850000000000001</v>
      </c>
    </row>
    <row r="274" spans="1:16" x14ac:dyDescent="0.25">
      <c r="A274">
        <v>2019</v>
      </c>
      <c r="B274">
        <f t="shared" si="4"/>
        <v>2019.7461187214612</v>
      </c>
      <c r="C274">
        <v>273</v>
      </c>
      <c r="D274">
        <v>8</v>
      </c>
      <c r="E274">
        <v>2422.1</v>
      </c>
      <c r="F274">
        <v>130.4</v>
      </c>
      <c r="G274">
        <v>7.3</v>
      </c>
      <c r="H274">
        <v>21.22</v>
      </c>
      <c r="I274">
        <v>1.19</v>
      </c>
      <c r="J274">
        <v>1006</v>
      </c>
      <c r="K274">
        <v>293.89999999999998</v>
      </c>
      <c r="L274">
        <v>2291.6999999999998</v>
      </c>
      <c r="M274">
        <v>4.2699999999999996</v>
      </c>
      <c r="N274">
        <v>18.5</v>
      </c>
      <c r="O274">
        <v>3.17</v>
      </c>
      <c r="P274">
        <v>17.28</v>
      </c>
    </row>
    <row r="275" spans="1:16" x14ac:dyDescent="0.25">
      <c r="A275">
        <v>2019</v>
      </c>
      <c r="B275">
        <f t="shared" si="4"/>
        <v>2019.7462328767124</v>
      </c>
      <c r="C275">
        <v>273</v>
      </c>
      <c r="D275">
        <v>9</v>
      </c>
      <c r="E275">
        <v>2435.8000000000002</v>
      </c>
      <c r="F275">
        <v>143.9</v>
      </c>
      <c r="G275">
        <v>7</v>
      </c>
      <c r="H275">
        <v>23.42</v>
      </c>
      <c r="I275">
        <v>1.1399999999999999</v>
      </c>
      <c r="J275">
        <v>1006.1</v>
      </c>
      <c r="K275">
        <v>293.89999999999998</v>
      </c>
      <c r="L275">
        <v>2291.9</v>
      </c>
      <c r="M275">
        <v>5.05</v>
      </c>
      <c r="N275">
        <v>18</v>
      </c>
      <c r="O275">
        <v>-0.45</v>
      </c>
      <c r="P275">
        <v>16.7</v>
      </c>
    </row>
    <row r="276" spans="1:16" x14ac:dyDescent="0.25">
      <c r="A276">
        <v>2019</v>
      </c>
      <c r="B276">
        <f t="shared" si="4"/>
        <v>2019.7463470319635</v>
      </c>
      <c r="C276">
        <v>273</v>
      </c>
      <c r="D276">
        <v>10</v>
      </c>
      <c r="E276">
        <v>2436.9</v>
      </c>
      <c r="F276">
        <v>144.80000000000001</v>
      </c>
      <c r="G276">
        <v>7.7</v>
      </c>
      <c r="H276">
        <v>23.56</v>
      </c>
      <c r="I276">
        <v>1.25</v>
      </c>
      <c r="J276">
        <v>1006.2</v>
      </c>
      <c r="K276">
        <v>293.89999999999998</v>
      </c>
      <c r="L276">
        <v>2292.1</v>
      </c>
      <c r="M276">
        <v>5.83</v>
      </c>
      <c r="N276">
        <v>17.48</v>
      </c>
      <c r="O276">
        <v>-4.07</v>
      </c>
      <c r="P276">
        <v>16.09</v>
      </c>
    </row>
    <row r="277" spans="1:16" x14ac:dyDescent="0.25">
      <c r="A277">
        <v>2019</v>
      </c>
      <c r="B277">
        <f t="shared" si="4"/>
        <v>2019.7464611872147</v>
      </c>
      <c r="C277">
        <v>273</v>
      </c>
      <c r="D277">
        <v>11</v>
      </c>
      <c r="E277">
        <v>2439.1999999999998</v>
      </c>
      <c r="F277">
        <v>146.80000000000001</v>
      </c>
      <c r="G277">
        <v>7.5</v>
      </c>
      <c r="H277">
        <v>23.89</v>
      </c>
      <c r="I277">
        <v>1.22</v>
      </c>
      <c r="J277">
        <v>1006.3</v>
      </c>
      <c r="K277">
        <v>293.89999999999998</v>
      </c>
      <c r="L277">
        <v>2292.4</v>
      </c>
      <c r="M277">
        <v>6.62</v>
      </c>
      <c r="N277">
        <v>16.95</v>
      </c>
      <c r="O277">
        <v>-7.68</v>
      </c>
      <c r="P277">
        <v>15.46</v>
      </c>
    </row>
    <row r="278" spans="1:16" x14ac:dyDescent="0.25">
      <c r="A278">
        <v>2019</v>
      </c>
      <c r="B278">
        <f t="shared" si="4"/>
        <v>2019.7465753424658</v>
      </c>
      <c r="C278">
        <v>273</v>
      </c>
      <c r="D278">
        <v>12</v>
      </c>
      <c r="E278">
        <v>2440.9</v>
      </c>
      <c r="F278">
        <v>148.30000000000001</v>
      </c>
      <c r="G278">
        <v>7.1</v>
      </c>
      <c r="H278">
        <v>24.13</v>
      </c>
      <c r="I278">
        <v>1.1599999999999999</v>
      </c>
      <c r="J278">
        <v>1006.4</v>
      </c>
      <c r="K278">
        <v>293.89999999999998</v>
      </c>
      <c r="L278">
        <v>2292.6</v>
      </c>
      <c r="M278">
        <v>7.4</v>
      </c>
      <c r="N278">
        <v>16.399999999999999</v>
      </c>
      <c r="O278">
        <v>-11.3</v>
      </c>
      <c r="P278">
        <v>14.8</v>
      </c>
    </row>
    <row r="279" spans="1:16" x14ac:dyDescent="0.25">
      <c r="A279">
        <v>2019</v>
      </c>
      <c r="B279">
        <f t="shared" si="4"/>
        <v>2019.7466894977169</v>
      </c>
      <c r="C279">
        <v>273</v>
      </c>
      <c r="D279">
        <v>13</v>
      </c>
      <c r="E279">
        <v>2443.9</v>
      </c>
      <c r="F279">
        <v>151.69999999999999</v>
      </c>
      <c r="G279">
        <v>7.2</v>
      </c>
      <c r="H279">
        <v>24.69</v>
      </c>
      <c r="I279">
        <v>1.17</v>
      </c>
      <c r="J279">
        <v>1006.2</v>
      </c>
      <c r="K279">
        <v>293.89999999999998</v>
      </c>
      <c r="L279">
        <v>2292.1999999999998</v>
      </c>
      <c r="M279">
        <v>7.68</v>
      </c>
      <c r="N279">
        <v>16.82</v>
      </c>
      <c r="O279">
        <v>-10.93</v>
      </c>
      <c r="P279">
        <v>15.12</v>
      </c>
    </row>
    <row r="280" spans="1:16" x14ac:dyDescent="0.25">
      <c r="A280">
        <v>2019</v>
      </c>
      <c r="B280">
        <f t="shared" si="4"/>
        <v>2019.7468036529681</v>
      </c>
      <c r="C280">
        <v>273</v>
      </c>
      <c r="D280">
        <v>14</v>
      </c>
      <c r="E280">
        <v>2452.6</v>
      </c>
      <c r="F280">
        <v>160.9</v>
      </c>
      <c r="G280">
        <v>7.4</v>
      </c>
      <c r="H280">
        <v>26.18</v>
      </c>
      <c r="I280">
        <v>1.2</v>
      </c>
      <c r="J280">
        <v>1006.1</v>
      </c>
      <c r="K280">
        <v>293.89999999999998</v>
      </c>
      <c r="L280">
        <v>2291.6999999999998</v>
      </c>
      <c r="M280">
        <v>7.97</v>
      </c>
      <c r="N280">
        <v>17.23</v>
      </c>
      <c r="O280">
        <v>-10.57</v>
      </c>
      <c r="P280">
        <v>15.44</v>
      </c>
    </row>
    <row r="281" spans="1:16" x14ac:dyDescent="0.25">
      <c r="A281">
        <v>2019</v>
      </c>
      <c r="B281">
        <f t="shared" si="4"/>
        <v>2019.7469178082192</v>
      </c>
      <c r="C281">
        <v>273</v>
      </c>
      <c r="D281">
        <v>15</v>
      </c>
      <c r="E281">
        <v>2455.5</v>
      </c>
      <c r="F281">
        <v>164.2</v>
      </c>
      <c r="G281">
        <v>7.2</v>
      </c>
      <c r="H281">
        <v>26.72</v>
      </c>
      <c r="I281">
        <v>1.17</v>
      </c>
      <c r="J281">
        <v>1005.9</v>
      </c>
      <c r="K281">
        <v>293.89999999999998</v>
      </c>
      <c r="L281">
        <v>2291.3000000000002</v>
      </c>
      <c r="M281">
        <v>8.25</v>
      </c>
      <c r="N281">
        <v>17.63</v>
      </c>
      <c r="O281">
        <v>-10.199999999999999</v>
      </c>
      <c r="P281">
        <v>15.75</v>
      </c>
    </row>
    <row r="282" spans="1:16" x14ac:dyDescent="0.25">
      <c r="A282">
        <v>2019</v>
      </c>
      <c r="B282">
        <f t="shared" si="4"/>
        <v>2019.7470319634704</v>
      </c>
      <c r="C282">
        <v>273</v>
      </c>
      <c r="D282">
        <v>16</v>
      </c>
      <c r="E282">
        <v>2451.6999999999998</v>
      </c>
      <c r="F282">
        <v>160.80000000000001</v>
      </c>
      <c r="G282">
        <v>8</v>
      </c>
      <c r="H282">
        <v>26.17</v>
      </c>
      <c r="I282">
        <v>1.3</v>
      </c>
      <c r="J282">
        <v>1005.7</v>
      </c>
      <c r="K282">
        <v>293.89999999999998</v>
      </c>
      <c r="L282">
        <v>2290.9</v>
      </c>
      <c r="M282">
        <v>8.5299999999999994</v>
      </c>
      <c r="N282">
        <v>18.03</v>
      </c>
      <c r="O282">
        <v>-9.83</v>
      </c>
      <c r="P282">
        <v>16.05</v>
      </c>
    </row>
    <row r="283" spans="1:16" x14ac:dyDescent="0.25">
      <c r="A283">
        <v>2019</v>
      </c>
      <c r="B283">
        <f t="shared" si="4"/>
        <v>2019.7471461187215</v>
      </c>
      <c r="C283">
        <v>273</v>
      </c>
      <c r="D283">
        <v>17</v>
      </c>
      <c r="E283">
        <v>2452.5</v>
      </c>
      <c r="F283">
        <v>162.1</v>
      </c>
      <c r="G283">
        <v>7.6</v>
      </c>
      <c r="H283">
        <v>26.38</v>
      </c>
      <c r="I283">
        <v>1.24</v>
      </c>
      <c r="J283">
        <v>1005.5</v>
      </c>
      <c r="K283">
        <v>293.89999999999998</v>
      </c>
      <c r="L283">
        <v>2290.4</v>
      </c>
      <c r="M283">
        <v>8.82</v>
      </c>
      <c r="N283">
        <v>18.41</v>
      </c>
      <c r="O283">
        <v>-9.4700000000000006</v>
      </c>
      <c r="P283">
        <v>16.350000000000001</v>
      </c>
    </row>
    <row r="284" spans="1:16" x14ac:dyDescent="0.25">
      <c r="A284">
        <v>2019</v>
      </c>
      <c r="B284">
        <f t="shared" si="4"/>
        <v>2019.7472602739726</v>
      </c>
      <c r="C284">
        <v>273</v>
      </c>
      <c r="D284">
        <v>18</v>
      </c>
      <c r="E284">
        <v>2446.5</v>
      </c>
      <c r="F284">
        <v>156.5</v>
      </c>
      <c r="G284">
        <v>7.9</v>
      </c>
      <c r="H284">
        <v>25.47</v>
      </c>
      <c r="I284">
        <v>1.29</v>
      </c>
      <c r="J284">
        <v>1005.3</v>
      </c>
      <c r="K284">
        <v>293.89999999999998</v>
      </c>
      <c r="L284">
        <v>2290</v>
      </c>
      <c r="M284">
        <v>9.1</v>
      </c>
      <c r="N284">
        <v>18.79</v>
      </c>
      <c r="O284">
        <v>-9.1</v>
      </c>
      <c r="P284">
        <v>16.64</v>
      </c>
    </row>
    <row r="285" spans="1:16" x14ac:dyDescent="0.25">
      <c r="A285">
        <v>2019</v>
      </c>
      <c r="B285">
        <f t="shared" si="4"/>
        <v>2019.7473744292238</v>
      </c>
      <c r="C285">
        <v>273</v>
      </c>
      <c r="D285">
        <v>19</v>
      </c>
      <c r="E285">
        <v>2441.1</v>
      </c>
      <c r="F285">
        <v>150.69999999999999</v>
      </c>
      <c r="G285">
        <v>8.3000000000000007</v>
      </c>
      <c r="H285">
        <v>24.52</v>
      </c>
      <c r="I285">
        <v>1.35</v>
      </c>
      <c r="J285">
        <v>1005.4</v>
      </c>
      <c r="K285">
        <v>293.89999999999998</v>
      </c>
      <c r="L285">
        <v>2290.4</v>
      </c>
      <c r="M285">
        <v>9.3800000000000008</v>
      </c>
      <c r="N285">
        <v>19.149999999999999</v>
      </c>
      <c r="O285">
        <v>-8.73</v>
      </c>
      <c r="P285">
        <v>16.93</v>
      </c>
    </row>
    <row r="286" spans="1:16" x14ac:dyDescent="0.25">
      <c r="A286">
        <v>2019</v>
      </c>
      <c r="B286">
        <f t="shared" si="4"/>
        <v>2019.7474885844749</v>
      </c>
      <c r="C286">
        <v>273</v>
      </c>
      <c r="D286">
        <v>20</v>
      </c>
      <c r="E286">
        <v>2438.8000000000002</v>
      </c>
      <c r="F286">
        <v>148.1</v>
      </c>
      <c r="G286">
        <v>7.9</v>
      </c>
      <c r="H286">
        <v>24.1</v>
      </c>
      <c r="I286">
        <v>1.29</v>
      </c>
      <c r="J286">
        <v>1005.6</v>
      </c>
      <c r="K286">
        <v>293.89999999999998</v>
      </c>
      <c r="L286">
        <v>2290.6999999999998</v>
      </c>
      <c r="M286">
        <v>9.67</v>
      </c>
      <c r="N286">
        <v>19.52</v>
      </c>
      <c r="O286">
        <v>-8.3699999999999992</v>
      </c>
      <c r="P286">
        <v>17.21</v>
      </c>
    </row>
    <row r="287" spans="1:16" x14ac:dyDescent="0.25">
      <c r="A287">
        <v>2019</v>
      </c>
      <c r="B287">
        <f t="shared" si="4"/>
        <v>2019.7476027397261</v>
      </c>
      <c r="C287">
        <v>273</v>
      </c>
      <c r="D287">
        <v>21</v>
      </c>
      <c r="E287">
        <v>2440.8000000000002</v>
      </c>
      <c r="F287">
        <v>149.69999999999999</v>
      </c>
      <c r="G287">
        <v>7.2</v>
      </c>
      <c r="H287">
        <v>24.36</v>
      </c>
      <c r="I287">
        <v>1.17</v>
      </c>
      <c r="J287">
        <v>1005.8</v>
      </c>
      <c r="K287">
        <v>293.89999999999998</v>
      </c>
      <c r="L287">
        <v>2291.1</v>
      </c>
      <c r="M287">
        <v>9.9499999999999993</v>
      </c>
      <c r="N287">
        <v>19.87</v>
      </c>
      <c r="O287">
        <v>-8</v>
      </c>
      <c r="P287">
        <v>17.489999999999998</v>
      </c>
    </row>
    <row r="288" spans="1:16" x14ac:dyDescent="0.25">
      <c r="A288">
        <v>2019</v>
      </c>
      <c r="B288">
        <f t="shared" si="4"/>
        <v>2019.7477168949772</v>
      </c>
      <c r="C288">
        <v>273</v>
      </c>
      <c r="D288">
        <v>22</v>
      </c>
      <c r="E288">
        <v>2440.3000000000002</v>
      </c>
      <c r="F288">
        <v>148.80000000000001</v>
      </c>
      <c r="G288">
        <v>7.9</v>
      </c>
      <c r="H288">
        <v>24.21</v>
      </c>
      <c r="I288">
        <v>1.29</v>
      </c>
      <c r="J288">
        <v>1005.9</v>
      </c>
      <c r="K288">
        <v>293.89999999999998</v>
      </c>
      <c r="L288">
        <v>2291.5</v>
      </c>
      <c r="M288">
        <v>10.23</v>
      </c>
      <c r="N288">
        <v>20.22</v>
      </c>
      <c r="O288">
        <v>-7.63</v>
      </c>
      <c r="P288">
        <v>17.760000000000002</v>
      </c>
    </row>
    <row r="289" spans="1:16" x14ac:dyDescent="0.25">
      <c r="A289">
        <v>2019</v>
      </c>
      <c r="B289">
        <f t="shared" si="4"/>
        <v>2019.7478310502283</v>
      </c>
      <c r="C289">
        <v>273</v>
      </c>
      <c r="D289">
        <v>23</v>
      </c>
      <c r="E289">
        <v>2438.9</v>
      </c>
      <c r="F289">
        <v>147.1</v>
      </c>
      <c r="G289">
        <v>9</v>
      </c>
      <c r="H289">
        <v>23.94</v>
      </c>
      <c r="I289">
        <v>1.46</v>
      </c>
      <c r="J289">
        <v>1006.1</v>
      </c>
      <c r="K289">
        <v>293.89999999999998</v>
      </c>
      <c r="L289">
        <v>2291.8000000000002</v>
      </c>
      <c r="M289">
        <v>10.52</v>
      </c>
      <c r="N289">
        <v>20.56</v>
      </c>
      <c r="O289">
        <v>-7.27</v>
      </c>
      <c r="P289">
        <v>18.03</v>
      </c>
    </row>
    <row r="290" spans="1:16" x14ac:dyDescent="0.25">
      <c r="A290">
        <v>2019</v>
      </c>
      <c r="B290">
        <f t="shared" si="4"/>
        <v>2019.7479452054795</v>
      </c>
      <c r="C290">
        <v>274</v>
      </c>
      <c r="D290">
        <v>0</v>
      </c>
      <c r="E290">
        <v>2436.3000000000002</v>
      </c>
      <c r="F290">
        <v>144.1</v>
      </c>
      <c r="G290">
        <v>10.6</v>
      </c>
      <c r="H290">
        <v>23.44</v>
      </c>
      <c r="I290">
        <v>1.72</v>
      </c>
      <c r="J290">
        <v>1006.3</v>
      </c>
      <c r="K290">
        <v>293.8</v>
      </c>
      <c r="L290">
        <v>2292.1999999999998</v>
      </c>
      <c r="M290">
        <v>23.9</v>
      </c>
      <c r="N290">
        <v>22.2</v>
      </c>
      <c r="O290">
        <v>-1.3</v>
      </c>
      <c r="P290">
        <v>21.8</v>
      </c>
    </row>
    <row r="291" spans="1:16" x14ac:dyDescent="0.25">
      <c r="A291">
        <v>2019</v>
      </c>
      <c r="B291">
        <f t="shared" si="4"/>
        <v>2019.7480593607306</v>
      </c>
      <c r="C291">
        <v>274</v>
      </c>
      <c r="D291">
        <v>1</v>
      </c>
      <c r="E291">
        <v>2438.4</v>
      </c>
      <c r="F291">
        <v>146.5</v>
      </c>
      <c r="G291">
        <v>9.1999999999999993</v>
      </c>
      <c r="H291">
        <v>23.83</v>
      </c>
      <c r="I291">
        <v>1.5</v>
      </c>
      <c r="J291">
        <v>1006.1</v>
      </c>
      <c r="K291">
        <v>293.8</v>
      </c>
      <c r="L291">
        <v>2291.9</v>
      </c>
      <c r="M291">
        <v>24.16</v>
      </c>
      <c r="N291">
        <v>21.77</v>
      </c>
      <c r="O291">
        <v>-0.93</v>
      </c>
      <c r="P291">
        <v>21.31</v>
      </c>
    </row>
    <row r="292" spans="1:16" x14ac:dyDescent="0.25">
      <c r="A292">
        <v>2019</v>
      </c>
      <c r="B292">
        <f t="shared" si="4"/>
        <v>2019.7481735159818</v>
      </c>
      <c r="C292">
        <v>274</v>
      </c>
      <c r="D292">
        <v>2</v>
      </c>
      <c r="E292">
        <v>2441.9</v>
      </c>
      <c r="F292">
        <v>150.30000000000001</v>
      </c>
      <c r="G292">
        <v>8.4</v>
      </c>
      <c r="H292">
        <v>24.45</v>
      </c>
      <c r="I292">
        <v>1.37</v>
      </c>
      <c r="J292">
        <v>1006</v>
      </c>
      <c r="K292">
        <v>293.8</v>
      </c>
      <c r="L292">
        <v>2291.6</v>
      </c>
      <c r="M292">
        <v>24.42</v>
      </c>
      <c r="N292">
        <v>21.33</v>
      </c>
      <c r="O292">
        <v>-0.56999999999999995</v>
      </c>
      <c r="P292">
        <v>20.81</v>
      </c>
    </row>
    <row r="293" spans="1:16" x14ac:dyDescent="0.25">
      <c r="A293">
        <v>2019</v>
      </c>
      <c r="B293">
        <f t="shared" si="4"/>
        <v>2019.7482876712329</v>
      </c>
      <c r="C293">
        <v>274</v>
      </c>
      <c r="D293">
        <v>3</v>
      </c>
      <c r="E293">
        <v>2446.5</v>
      </c>
      <c r="F293">
        <v>155.19999999999999</v>
      </c>
      <c r="G293">
        <v>7.4</v>
      </c>
      <c r="H293">
        <v>25.25</v>
      </c>
      <c r="I293">
        <v>1.2</v>
      </c>
      <c r="J293">
        <v>1005.9</v>
      </c>
      <c r="K293">
        <v>293.8</v>
      </c>
      <c r="L293">
        <v>2291.3000000000002</v>
      </c>
      <c r="M293">
        <v>24.68</v>
      </c>
      <c r="N293">
        <v>20.88</v>
      </c>
      <c r="O293">
        <v>-0.2</v>
      </c>
      <c r="P293">
        <v>20.3</v>
      </c>
    </row>
    <row r="294" spans="1:16" x14ac:dyDescent="0.25">
      <c r="A294">
        <v>2019</v>
      </c>
      <c r="B294">
        <f t="shared" si="4"/>
        <v>2019.748401826484</v>
      </c>
      <c r="C294">
        <v>274</v>
      </c>
      <c r="D294">
        <v>4</v>
      </c>
      <c r="E294">
        <v>2440.3000000000002</v>
      </c>
      <c r="F294">
        <v>149.30000000000001</v>
      </c>
      <c r="G294">
        <v>8.3000000000000007</v>
      </c>
      <c r="H294">
        <v>24.29</v>
      </c>
      <c r="I294">
        <v>1.35</v>
      </c>
      <c r="J294">
        <v>1005.7</v>
      </c>
      <c r="K294">
        <v>293.8</v>
      </c>
      <c r="L294">
        <v>2291</v>
      </c>
      <c r="M294">
        <v>24.93</v>
      </c>
      <c r="N294">
        <v>20.420000000000002</v>
      </c>
      <c r="O294">
        <v>0.17</v>
      </c>
      <c r="P294">
        <v>19.77</v>
      </c>
    </row>
    <row r="295" spans="1:16" x14ac:dyDescent="0.25">
      <c r="A295">
        <v>2019</v>
      </c>
      <c r="B295">
        <f t="shared" si="4"/>
        <v>2019.7485159817352</v>
      </c>
      <c r="C295">
        <v>274</v>
      </c>
      <c r="D295">
        <v>5</v>
      </c>
      <c r="E295">
        <v>2445.1</v>
      </c>
      <c r="F295">
        <v>154.4</v>
      </c>
      <c r="G295">
        <v>7.4</v>
      </c>
      <c r="H295">
        <v>25.12</v>
      </c>
      <c r="I295">
        <v>1.2</v>
      </c>
      <c r="J295">
        <v>1005.6</v>
      </c>
      <c r="K295">
        <v>293.8</v>
      </c>
      <c r="L295">
        <v>2290.6999999999998</v>
      </c>
      <c r="M295">
        <v>25.19</v>
      </c>
      <c r="N295">
        <v>19.95</v>
      </c>
      <c r="O295">
        <v>0.53</v>
      </c>
      <c r="P295">
        <v>19.23</v>
      </c>
    </row>
    <row r="296" spans="1:16" x14ac:dyDescent="0.25">
      <c r="A296">
        <v>2019</v>
      </c>
      <c r="B296">
        <f t="shared" si="4"/>
        <v>2019.7486301369863</v>
      </c>
      <c r="C296">
        <v>274</v>
      </c>
      <c r="D296">
        <v>6</v>
      </c>
      <c r="E296">
        <v>2446.4</v>
      </c>
      <c r="F296">
        <v>156</v>
      </c>
      <c r="G296">
        <v>8</v>
      </c>
      <c r="H296">
        <v>25.38</v>
      </c>
      <c r="I296">
        <v>1.3</v>
      </c>
      <c r="J296">
        <v>1005.5</v>
      </c>
      <c r="K296">
        <v>293.8</v>
      </c>
      <c r="L296">
        <v>2290.4</v>
      </c>
      <c r="M296">
        <v>25.45</v>
      </c>
      <c r="N296">
        <v>19.47</v>
      </c>
      <c r="O296">
        <v>0.9</v>
      </c>
      <c r="P296">
        <v>18.670000000000002</v>
      </c>
    </row>
    <row r="297" spans="1:16" x14ac:dyDescent="0.25">
      <c r="A297">
        <v>2019</v>
      </c>
      <c r="B297">
        <f t="shared" si="4"/>
        <v>2019.7487442922375</v>
      </c>
      <c r="C297">
        <v>274</v>
      </c>
      <c r="D297">
        <v>7</v>
      </c>
      <c r="E297">
        <v>2444.4</v>
      </c>
      <c r="F297">
        <v>154.30000000000001</v>
      </c>
      <c r="G297">
        <v>8.6</v>
      </c>
      <c r="H297">
        <v>25.1</v>
      </c>
      <c r="I297">
        <v>1.4</v>
      </c>
      <c r="J297">
        <v>1005.3</v>
      </c>
      <c r="K297">
        <v>293.8</v>
      </c>
      <c r="L297">
        <v>2290.1</v>
      </c>
      <c r="M297">
        <v>25.71</v>
      </c>
      <c r="N297">
        <v>18.98</v>
      </c>
      <c r="O297">
        <v>1.27</v>
      </c>
      <c r="P297">
        <v>18.100000000000001</v>
      </c>
    </row>
    <row r="298" spans="1:16" x14ac:dyDescent="0.25">
      <c r="A298">
        <v>2019</v>
      </c>
      <c r="B298">
        <f t="shared" si="4"/>
        <v>2019.7488584474886</v>
      </c>
      <c r="C298">
        <v>274</v>
      </c>
      <c r="D298">
        <v>8</v>
      </c>
      <c r="E298">
        <v>2448.4</v>
      </c>
      <c r="F298">
        <v>158.6</v>
      </c>
      <c r="G298">
        <v>7.1</v>
      </c>
      <c r="H298">
        <v>25.8</v>
      </c>
      <c r="I298">
        <v>1.1599999999999999</v>
      </c>
      <c r="J298">
        <v>1005.2</v>
      </c>
      <c r="K298">
        <v>293.8</v>
      </c>
      <c r="L298">
        <v>2289.8000000000002</v>
      </c>
      <c r="M298">
        <v>25.97</v>
      </c>
      <c r="N298">
        <v>18.48</v>
      </c>
      <c r="O298">
        <v>1.63</v>
      </c>
      <c r="P298">
        <v>17.5</v>
      </c>
    </row>
    <row r="299" spans="1:16" x14ac:dyDescent="0.25">
      <c r="A299">
        <v>2019</v>
      </c>
      <c r="B299">
        <f t="shared" si="4"/>
        <v>2019.7489726027397</v>
      </c>
      <c r="C299">
        <v>274</v>
      </c>
      <c r="D299">
        <v>9</v>
      </c>
      <c r="E299">
        <v>2451.1999999999998</v>
      </c>
      <c r="F299">
        <v>161.6</v>
      </c>
      <c r="G299">
        <v>6.9</v>
      </c>
      <c r="H299">
        <v>26.29</v>
      </c>
      <c r="I299">
        <v>1.1200000000000001</v>
      </c>
      <c r="J299">
        <v>1005.1</v>
      </c>
      <c r="K299">
        <v>293.8</v>
      </c>
      <c r="L299">
        <v>2289.6</v>
      </c>
      <c r="M299">
        <v>26.23</v>
      </c>
      <c r="N299">
        <v>17.96</v>
      </c>
      <c r="O299">
        <v>2</v>
      </c>
      <c r="P299">
        <v>16.89</v>
      </c>
    </row>
    <row r="300" spans="1:16" x14ac:dyDescent="0.25">
      <c r="A300">
        <v>2019</v>
      </c>
      <c r="B300">
        <f t="shared" si="4"/>
        <v>2019.7490867579909</v>
      </c>
      <c r="C300">
        <v>274</v>
      </c>
      <c r="D300">
        <v>10</v>
      </c>
      <c r="E300">
        <v>2451.5</v>
      </c>
      <c r="F300">
        <v>162.19999999999999</v>
      </c>
      <c r="G300">
        <v>7.7</v>
      </c>
      <c r="H300">
        <v>26.39</v>
      </c>
      <c r="I300">
        <v>1.25</v>
      </c>
      <c r="J300">
        <v>1005</v>
      </c>
      <c r="K300">
        <v>293.8</v>
      </c>
      <c r="L300">
        <v>2289.3000000000002</v>
      </c>
      <c r="M300">
        <v>26.48</v>
      </c>
      <c r="N300">
        <v>17.420000000000002</v>
      </c>
      <c r="O300">
        <v>2.37</v>
      </c>
      <c r="P300">
        <v>16.25</v>
      </c>
    </row>
    <row r="301" spans="1:16" x14ac:dyDescent="0.25">
      <c r="A301">
        <v>2019</v>
      </c>
      <c r="B301">
        <f t="shared" si="4"/>
        <v>2019.749200913242</v>
      </c>
      <c r="C301">
        <v>274</v>
      </c>
      <c r="D301">
        <v>11</v>
      </c>
      <c r="E301">
        <v>2450.3000000000002</v>
      </c>
      <c r="F301">
        <v>161.30000000000001</v>
      </c>
      <c r="G301">
        <v>7.1</v>
      </c>
      <c r="H301">
        <v>26.24</v>
      </c>
      <c r="I301">
        <v>1.1599999999999999</v>
      </c>
      <c r="J301">
        <v>1004.8</v>
      </c>
      <c r="K301">
        <v>293.8</v>
      </c>
      <c r="L301">
        <v>2289</v>
      </c>
      <c r="M301">
        <v>26.74</v>
      </c>
      <c r="N301">
        <v>16.87</v>
      </c>
      <c r="O301">
        <v>2.73</v>
      </c>
      <c r="P301">
        <v>15.59</v>
      </c>
    </row>
    <row r="302" spans="1:16" x14ac:dyDescent="0.25">
      <c r="A302">
        <v>2019</v>
      </c>
      <c r="B302">
        <f t="shared" si="4"/>
        <v>2019.7493150684932</v>
      </c>
      <c r="C302">
        <v>274</v>
      </c>
      <c r="D302">
        <v>12</v>
      </c>
      <c r="E302">
        <v>2442.8000000000002</v>
      </c>
      <c r="F302">
        <v>154.1</v>
      </c>
      <c r="G302">
        <v>7.1</v>
      </c>
      <c r="H302">
        <v>25.07</v>
      </c>
      <c r="I302">
        <v>1.1599999999999999</v>
      </c>
      <c r="J302">
        <v>1004.7</v>
      </c>
      <c r="K302">
        <v>293.8</v>
      </c>
      <c r="L302">
        <v>2288.6999999999998</v>
      </c>
      <c r="M302">
        <v>27</v>
      </c>
      <c r="N302">
        <v>16.3</v>
      </c>
      <c r="O302">
        <v>3.1</v>
      </c>
      <c r="P302">
        <v>14.9</v>
      </c>
    </row>
    <row r="303" spans="1:16" x14ac:dyDescent="0.25">
      <c r="A303">
        <v>2019</v>
      </c>
      <c r="B303">
        <f t="shared" si="4"/>
        <v>2019.7494292237443</v>
      </c>
      <c r="C303">
        <v>274</v>
      </c>
      <c r="D303">
        <v>13</v>
      </c>
      <c r="E303">
        <v>2434.6999999999998</v>
      </c>
      <c r="F303">
        <v>146.6</v>
      </c>
      <c r="G303">
        <v>7.2</v>
      </c>
      <c r="H303">
        <v>23.85</v>
      </c>
      <c r="I303">
        <v>1.17</v>
      </c>
      <c r="J303">
        <v>1004.4</v>
      </c>
      <c r="K303">
        <v>293.8</v>
      </c>
      <c r="L303">
        <v>2288.1</v>
      </c>
      <c r="M303">
        <v>27.86</v>
      </c>
      <c r="N303">
        <v>16.760000000000002</v>
      </c>
      <c r="O303">
        <v>2.67</v>
      </c>
      <c r="P303">
        <v>15.21</v>
      </c>
    </row>
    <row r="304" spans="1:16" x14ac:dyDescent="0.25">
      <c r="A304">
        <v>2019</v>
      </c>
      <c r="B304">
        <f t="shared" si="4"/>
        <v>2019.7495433789954</v>
      </c>
      <c r="C304">
        <v>274</v>
      </c>
      <c r="D304">
        <v>14</v>
      </c>
      <c r="E304">
        <v>2437.8000000000002</v>
      </c>
      <c r="F304">
        <v>150.4</v>
      </c>
      <c r="G304">
        <v>7.3</v>
      </c>
      <c r="H304">
        <v>24.47</v>
      </c>
      <c r="I304">
        <v>1.19</v>
      </c>
      <c r="J304">
        <v>1004.2</v>
      </c>
      <c r="K304">
        <v>293.8</v>
      </c>
      <c r="L304">
        <v>2287.4</v>
      </c>
      <c r="M304">
        <v>28.72</v>
      </c>
      <c r="N304">
        <v>17.21</v>
      </c>
      <c r="O304">
        <v>2.23</v>
      </c>
      <c r="P304">
        <v>15.52</v>
      </c>
    </row>
    <row r="305" spans="1:16" x14ac:dyDescent="0.25">
      <c r="A305">
        <v>2019</v>
      </c>
      <c r="B305">
        <f t="shared" si="4"/>
        <v>2019.7496575342466</v>
      </c>
      <c r="C305">
        <v>274</v>
      </c>
      <c r="D305">
        <v>15</v>
      </c>
      <c r="E305">
        <v>2430.5</v>
      </c>
      <c r="F305">
        <v>143.69999999999999</v>
      </c>
      <c r="G305">
        <v>7.1</v>
      </c>
      <c r="H305">
        <v>23.38</v>
      </c>
      <c r="I305">
        <v>1.1599999999999999</v>
      </c>
      <c r="J305">
        <v>1003.9</v>
      </c>
      <c r="K305">
        <v>293.8</v>
      </c>
      <c r="L305">
        <v>2286.8000000000002</v>
      </c>
      <c r="M305">
        <v>29.57</v>
      </c>
      <c r="N305">
        <v>17.649999999999999</v>
      </c>
      <c r="O305">
        <v>1.8</v>
      </c>
      <c r="P305">
        <v>15.82</v>
      </c>
    </row>
    <row r="306" spans="1:16" x14ac:dyDescent="0.25">
      <c r="A306">
        <v>2019</v>
      </c>
      <c r="B306">
        <f t="shared" si="4"/>
        <v>2019.7497716894977</v>
      </c>
      <c r="C306">
        <v>274</v>
      </c>
      <c r="D306">
        <v>16</v>
      </c>
      <c r="E306">
        <v>2436.1</v>
      </c>
      <c r="F306">
        <v>150</v>
      </c>
      <c r="G306">
        <v>8</v>
      </c>
      <c r="H306">
        <v>24.4</v>
      </c>
      <c r="I306">
        <v>1.3</v>
      </c>
      <c r="J306">
        <v>1003.6</v>
      </c>
      <c r="K306">
        <v>293.8</v>
      </c>
      <c r="L306">
        <v>2286.1</v>
      </c>
      <c r="M306">
        <v>30.43</v>
      </c>
      <c r="N306">
        <v>18.079999999999998</v>
      </c>
      <c r="O306">
        <v>1.37</v>
      </c>
      <c r="P306">
        <v>16.11</v>
      </c>
    </row>
    <row r="307" spans="1:16" x14ac:dyDescent="0.25">
      <c r="A307">
        <v>2019</v>
      </c>
      <c r="B307">
        <f t="shared" si="4"/>
        <v>2019.7498858447489</v>
      </c>
      <c r="C307">
        <v>274</v>
      </c>
      <c r="D307">
        <v>17</v>
      </c>
      <c r="E307">
        <v>2436.5</v>
      </c>
      <c r="F307">
        <v>151</v>
      </c>
      <c r="G307">
        <v>7.4</v>
      </c>
      <c r="H307">
        <v>24.57</v>
      </c>
      <c r="I307">
        <v>1.2</v>
      </c>
      <c r="J307">
        <v>1003.3</v>
      </c>
      <c r="K307">
        <v>293.8</v>
      </c>
      <c r="L307">
        <v>2285.5</v>
      </c>
      <c r="M307">
        <v>31.29</v>
      </c>
      <c r="N307">
        <v>18.5</v>
      </c>
      <c r="O307">
        <v>0.93</v>
      </c>
      <c r="P307">
        <v>16.399999999999999</v>
      </c>
    </row>
    <row r="308" spans="1:16" x14ac:dyDescent="0.25">
      <c r="A308">
        <v>2019</v>
      </c>
      <c r="B308">
        <f t="shared" si="4"/>
        <v>2019.75</v>
      </c>
      <c r="C308">
        <v>274</v>
      </c>
      <c r="D308">
        <v>18</v>
      </c>
      <c r="E308">
        <v>2444.9</v>
      </c>
      <c r="F308">
        <v>160.1</v>
      </c>
      <c r="G308">
        <v>7.7</v>
      </c>
      <c r="H308">
        <v>26.05</v>
      </c>
      <c r="I308">
        <v>1.25</v>
      </c>
      <c r="J308">
        <v>1003</v>
      </c>
      <c r="K308">
        <v>293.8</v>
      </c>
      <c r="L308">
        <v>2284.8000000000002</v>
      </c>
      <c r="M308">
        <v>32.15</v>
      </c>
      <c r="N308">
        <v>18.91</v>
      </c>
      <c r="O308">
        <v>0.5</v>
      </c>
      <c r="P308">
        <v>16.690000000000001</v>
      </c>
    </row>
    <row r="309" spans="1:16" x14ac:dyDescent="0.25">
      <c r="A309">
        <v>2019</v>
      </c>
      <c r="B309">
        <f t="shared" si="4"/>
        <v>2019.7501141552511</v>
      </c>
      <c r="C309">
        <v>274</v>
      </c>
      <c r="D309">
        <v>19</v>
      </c>
      <c r="E309">
        <v>2451.1999999999998</v>
      </c>
      <c r="F309">
        <v>166.8</v>
      </c>
      <c r="G309">
        <v>8.1999999999999993</v>
      </c>
      <c r="H309">
        <v>27.14</v>
      </c>
      <c r="I309">
        <v>1.33</v>
      </c>
      <c r="J309">
        <v>1002.8</v>
      </c>
      <c r="K309">
        <v>293.8</v>
      </c>
      <c r="L309">
        <v>2284.4</v>
      </c>
      <c r="M309">
        <v>33.01</v>
      </c>
      <c r="N309">
        <v>19.309999999999999</v>
      </c>
      <c r="O309">
        <v>7.0000000000000007E-2</v>
      </c>
      <c r="P309">
        <v>16.97</v>
      </c>
    </row>
    <row r="310" spans="1:16" x14ac:dyDescent="0.25">
      <c r="A310">
        <v>2019</v>
      </c>
      <c r="B310">
        <f t="shared" si="4"/>
        <v>2019.7502283105023</v>
      </c>
      <c r="C310">
        <v>274</v>
      </c>
      <c r="D310">
        <v>20</v>
      </c>
      <c r="E310">
        <v>2444.4</v>
      </c>
      <c r="F310">
        <v>160.4</v>
      </c>
      <c r="G310">
        <v>7.9</v>
      </c>
      <c r="H310">
        <v>26.09</v>
      </c>
      <c r="I310">
        <v>1.29</v>
      </c>
      <c r="J310">
        <v>1002.7</v>
      </c>
      <c r="K310">
        <v>293.8</v>
      </c>
      <c r="L310">
        <v>2284</v>
      </c>
      <c r="M310">
        <v>33.869999999999997</v>
      </c>
      <c r="N310">
        <v>19.7</v>
      </c>
      <c r="O310">
        <v>-0.37</v>
      </c>
      <c r="P310">
        <v>17.239999999999998</v>
      </c>
    </row>
    <row r="311" spans="1:16" x14ac:dyDescent="0.25">
      <c r="A311">
        <v>2019</v>
      </c>
      <c r="B311">
        <f t="shared" si="4"/>
        <v>2019.7503424657534</v>
      </c>
      <c r="C311">
        <v>274</v>
      </c>
      <c r="D311">
        <v>21</v>
      </c>
      <c r="E311">
        <v>2439.6</v>
      </c>
      <c r="F311">
        <v>155.9</v>
      </c>
      <c r="G311">
        <v>7.3</v>
      </c>
      <c r="H311">
        <v>25.36</v>
      </c>
      <c r="I311">
        <v>1.19</v>
      </c>
      <c r="J311">
        <v>1002.5</v>
      </c>
      <c r="K311">
        <v>293.8</v>
      </c>
      <c r="L311">
        <v>2283.6999999999998</v>
      </c>
      <c r="M311">
        <v>34.72</v>
      </c>
      <c r="N311">
        <v>20.09</v>
      </c>
      <c r="O311">
        <v>-0.8</v>
      </c>
      <c r="P311">
        <v>17.510000000000002</v>
      </c>
    </row>
    <row r="312" spans="1:16" x14ac:dyDescent="0.25">
      <c r="A312">
        <v>2019</v>
      </c>
      <c r="B312">
        <f t="shared" si="4"/>
        <v>2019.7504566210046</v>
      </c>
      <c r="C312">
        <v>274</v>
      </c>
      <c r="D312">
        <v>22</v>
      </c>
      <c r="E312">
        <v>2440.1</v>
      </c>
      <c r="F312">
        <v>156.80000000000001</v>
      </c>
      <c r="G312">
        <v>8.1</v>
      </c>
      <c r="H312">
        <v>25.51</v>
      </c>
      <c r="I312">
        <v>1.32</v>
      </c>
      <c r="J312">
        <v>1002.3</v>
      </c>
      <c r="K312">
        <v>293.8</v>
      </c>
      <c r="L312">
        <v>2283.3000000000002</v>
      </c>
      <c r="M312">
        <v>35.58</v>
      </c>
      <c r="N312">
        <v>20.46</v>
      </c>
      <c r="O312">
        <v>-1.23</v>
      </c>
      <c r="P312">
        <v>17.78</v>
      </c>
    </row>
    <row r="313" spans="1:16" x14ac:dyDescent="0.25">
      <c r="A313">
        <v>2019</v>
      </c>
      <c r="B313">
        <f t="shared" si="4"/>
        <v>2019.7505707762557</v>
      </c>
      <c r="C313">
        <v>274</v>
      </c>
      <c r="D313">
        <v>23</v>
      </c>
      <c r="E313">
        <v>2444.4</v>
      </c>
      <c r="F313">
        <v>161.5</v>
      </c>
      <c r="G313">
        <v>8.4</v>
      </c>
      <c r="H313">
        <v>26.27</v>
      </c>
      <c r="I313">
        <v>1.37</v>
      </c>
      <c r="J313">
        <v>1002.2</v>
      </c>
      <c r="K313">
        <v>293.8</v>
      </c>
      <c r="L313">
        <v>2282.9</v>
      </c>
      <c r="M313">
        <v>36.44</v>
      </c>
      <c r="N313">
        <v>20.84</v>
      </c>
      <c r="O313">
        <v>-1.67</v>
      </c>
      <c r="P313">
        <v>18.04</v>
      </c>
    </row>
    <row r="314" spans="1:16" x14ac:dyDescent="0.25">
      <c r="A314">
        <v>2019</v>
      </c>
      <c r="B314">
        <f t="shared" si="4"/>
        <v>2019.7506849315068</v>
      </c>
      <c r="C314">
        <v>275</v>
      </c>
      <c r="D314">
        <v>0</v>
      </c>
      <c r="E314">
        <v>2439.3000000000002</v>
      </c>
      <c r="F314">
        <v>156.80000000000001</v>
      </c>
      <c r="G314">
        <v>12.1</v>
      </c>
      <c r="H314">
        <v>25.5</v>
      </c>
      <c r="I314">
        <v>1.97</v>
      </c>
      <c r="J314">
        <v>1002</v>
      </c>
      <c r="K314">
        <v>293.7</v>
      </c>
      <c r="L314">
        <v>2282.5</v>
      </c>
      <c r="M314">
        <v>-0.5</v>
      </c>
      <c r="N314">
        <v>25.2</v>
      </c>
      <c r="O314">
        <v>-10.1</v>
      </c>
      <c r="P314">
        <v>24.3</v>
      </c>
    </row>
    <row r="315" spans="1:16" x14ac:dyDescent="0.25">
      <c r="A315">
        <v>2019</v>
      </c>
      <c r="B315">
        <f t="shared" si="4"/>
        <v>2019.750799086758</v>
      </c>
      <c r="C315">
        <v>275</v>
      </c>
      <c r="D315">
        <v>1</v>
      </c>
      <c r="E315">
        <v>2440.9</v>
      </c>
      <c r="F315">
        <v>159.30000000000001</v>
      </c>
      <c r="G315">
        <v>10.5</v>
      </c>
      <c r="H315">
        <v>25.91</v>
      </c>
      <c r="I315">
        <v>1.71</v>
      </c>
      <c r="J315">
        <v>1001.6</v>
      </c>
      <c r="K315">
        <v>293.7</v>
      </c>
      <c r="L315">
        <v>2281.6</v>
      </c>
      <c r="M315">
        <v>0.73</v>
      </c>
      <c r="N315">
        <v>24.76</v>
      </c>
      <c r="O315">
        <v>-9.26</v>
      </c>
      <c r="P315">
        <v>23.8</v>
      </c>
    </row>
    <row r="316" spans="1:16" x14ac:dyDescent="0.25">
      <c r="A316">
        <v>2019</v>
      </c>
      <c r="B316">
        <f t="shared" si="4"/>
        <v>2019.7509132420091</v>
      </c>
      <c r="C316">
        <v>275</v>
      </c>
      <c r="D316">
        <v>2</v>
      </c>
      <c r="E316">
        <v>2447.6999999999998</v>
      </c>
      <c r="F316">
        <v>167</v>
      </c>
      <c r="G316">
        <v>9.6</v>
      </c>
      <c r="H316">
        <v>27.16</v>
      </c>
      <c r="I316">
        <v>1.56</v>
      </c>
      <c r="J316">
        <v>1001.2</v>
      </c>
      <c r="K316">
        <v>293.7</v>
      </c>
      <c r="L316">
        <v>2280.6999999999998</v>
      </c>
      <c r="M316">
        <v>1.95</v>
      </c>
      <c r="N316">
        <v>24.32</v>
      </c>
      <c r="O316">
        <v>-8.42</v>
      </c>
      <c r="P316">
        <v>23.28</v>
      </c>
    </row>
    <row r="317" spans="1:16" x14ac:dyDescent="0.25">
      <c r="A317">
        <v>2019</v>
      </c>
      <c r="B317">
        <f t="shared" si="4"/>
        <v>2019.7510273972603</v>
      </c>
      <c r="C317">
        <v>275</v>
      </c>
      <c r="D317">
        <v>3</v>
      </c>
      <c r="E317">
        <v>2445.4</v>
      </c>
      <c r="F317">
        <v>165.6</v>
      </c>
      <c r="G317">
        <v>8.5</v>
      </c>
      <c r="H317">
        <v>26.93</v>
      </c>
      <c r="I317">
        <v>1.38</v>
      </c>
      <c r="J317">
        <v>1000.8</v>
      </c>
      <c r="K317">
        <v>293.7</v>
      </c>
      <c r="L317">
        <v>2279.8000000000002</v>
      </c>
      <c r="M317">
        <v>3.18</v>
      </c>
      <c r="N317">
        <v>23.86</v>
      </c>
      <c r="O317">
        <v>-7.57</v>
      </c>
      <c r="P317">
        <v>22.75</v>
      </c>
    </row>
    <row r="318" spans="1:16" x14ac:dyDescent="0.25">
      <c r="A318">
        <v>2019</v>
      </c>
      <c r="B318">
        <f t="shared" si="4"/>
        <v>2019.7511415525114</v>
      </c>
      <c r="C318">
        <v>275</v>
      </c>
      <c r="D318">
        <v>4</v>
      </c>
      <c r="E318">
        <v>2449.6999999999998</v>
      </c>
      <c r="F318">
        <v>171.1</v>
      </c>
      <c r="G318">
        <v>9.8000000000000007</v>
      </c>
      <c r="H318">
        <v>27.83</v>
      </c>
      <c r="I318">
        <v>1.59</v>
      </c>
      <c r="J318">
        <v>1000.4</v>
      </c>
      <c r="K318">
        <v>293.7</v>
      </c>
      <c r="L318">
        <v>2278.6</v>
      </c>
      <c r="M318">
        <v>4.4000000000000004</v>
      </c>
      <c r="N318">
        <v>23.4</v>
      </c>
      <c r="O318">
        <v>-6.73</v>
      </c>
      <c r="P318">
        <v>22.21</v>
      </c>
    </row>
    <row r="319" spans="1:16" x14ac:dyDescent="0.25">
      <c r="A319">
        <v>2019</v>
      </c>
      <c r="B319">
        <f t="shared" si="4"/>
        <v>2019.7512557077625</v>
      </c>
      <c r="C319">
        <v>275</v>
      </c>
      <c r="D319">
        <v>5</v>
      </c>
      <c r="E319">
        <v>2448.3000000000002</v>
      </c>
      <c r="F319">
        <v>170.4</v>
      </c>
      <c r="G319">
        <v>8.5</v>
      </c>
      <c r="H319">
        <v>27.71</v>
      </c>
      <c r="I319">
        <v>1.38</v>
      </c>
      <c r="J319">
        <v>1000</v>
      </c>
      <c r="K319">
        <v>293.7</v>
      </c>
      <c r="L319">
        <v>2277.9</v>
      </c>
      <c r="M319">
        <v>5.63</v>
      </c>
      <c r="N319">
        <v>22.93</v>
      </c>
      <c r="O319">
        <v>-5.89</v>
      </c>
      <c r="P319">
        <v>21.66</v>
      </c>
    </row>
    <row r="320" spans="1:16" x14ac:dyDescent="0.25">
      <c r="A320">
        <v>2019</v>
      </c>
      <c r="B320">
        <f t="shared" si="4"/>
        <v>2019.7513698630137</v>
      </c>
      <c r="C320">
        <v>275</v>
      </c>
      <c r="D320">
        <v>6</v>
      </c>
      <c r="E320">
        <v>2442.8000000000002</v>
      </c>
      <c r="F320">
        <v>165.8</v>
      </c>
      <c r="G320">
        <v>9.4</v>
      </c>
      <c r="H320">
        <v>26.97</v>
      </c>
      <c r="I320">
        <v>1.53</v>
      </c>
      <c r="J320">
        <v>999.6</v>
      </c>
      <c r="K320">
        <v>293.7</v>
      </c>
      <c r="L320">
        <v>2277</v>
      </c>
      <c r="M320">
        <v>6.85</v>
      </c>
      <c r="N320">
        <v>22.44</v>
      </c>
      <c r="O320">
        <v>-5.05</v>
      </c>
      <c r="P320">
        <v>21.09</v>
      </c>
    </row>
    <row r="321" spans="1:16" x14ac:dyDescent="0.25">
      <c r="A321">
        <v>2019</v>
      </c>
      <c r="B321">
        <f t="shared" si="4"/>
        <v>2019.7514840182648</v>
      </c>
      <c r="C321">
        <v>275</v>
      </c>
      <c r="D321">
        <v>7</v>
      </c>
      <c r="E321">
        <v>2448</v>
      </c>
      <c r="F321">
        <v>171.4</v>
      </c>
      <c r="G321">
        <v>9.9</v>
      </c>
      <c r="H321">
        <v>27.88</v>
      </c>
      <c r="I321">
        <v>1.61</v>
      </c>
      <c r="J321">
        <v>999.4</v>
      </c>
      <c r="K321">
        <v>293.7</v>
      </c>
      <c r="L321">
        <v>2276.6</v>
      </c>
      <c r="M321">
        <v>8.08</v>
      </c>
      <c r="N321">
        <v>21.95</v>
      </c>
      <c r="O321">
        <v>-4.21</v>
      </c>
      <c r="P321">
        <v>20.51</v>
      </c>
    </row>
    <row r="322" spans="1:16" x14ac:dyDescent="0.25">
      <c r="A322">
        <v>2019</v>
      </c>
      <c r="B322">
        <f t="shared" si="4"/>
        <v>2019.751598173516</v>
      </c>
      <c r="C322">
        <v>275</v>
      </c>
      <c r="D322">
        <v>8</v>
      </c>
      <c r="E322">
        <v>2454.6</v>
      </c>
      <c r="F322">
        <v>178.5</v>
      </c>
      <c r="G322">
        <v>8.1999999999999993</v>
      </c>
      <c r="H322">
        <v>29.03</v>
      </c>
      <c r="I322">
        <v>1.33</v>
      </c>
      <c r="J322">
        <v>999.2</v>
      </c>
      <c r="K322">
        <v>293.7</v>
      </c>
      <c r="L322">
        <v>2276.1</v>
      </c>
      <c r="M322">
        <v>9.3000000000000007</v>
      </c>
      <c r="N322">
        <v>21.45</v>
      </c>
      <c r="O322">
        <v>-3.37</v>
      </c>
      <c r="P322">
        <v>19.91</v>
      </c>
    </row>
    <row r="323" spans="1:16" x14ac:dyDescent="0.25">
      <c r="A323">
        <v>2019</v>
      </c>
      <c r="B323">
        <f t="shared" ref="B323:B386" si="5">A323+((C323-1)/365)+(D323/8760)</f>
        <v>2019.7517123287671</v>
      </c>
      <c r="C323">
        <v>275</v>
      </c>
      <c r="D323">
        <v>9</v>
      </c>
      <c r="E323">
        <v>2454.6999999999998</v>
      </c>
      <c r="F323">
        <v>179</v>
      </c>
      <c r="G323">
        <v>8.1999999999999993</v>
      </c>
      <c r="H323">
        <v>29.11</v>
      </c>
      <c r="I323">
        <v>1.33</v>
      </c>
      <c r="J323">
        <v>999</v>
      </c>
      <c r="K323">
        <v>293.7</v>
      </c>
      <c r="L323">
        <v>2275.6999999999998</v>
      </c>
      <c r="M323">
        <v>10.53</v>
      </c>
      <c r="N323">
        <v>20.93</v>
      </c>
      <c r="O323">
        <v>-2.5299999999999998</v>
      </c>
      <c r="P323">
        <v>19.29</v>
      </c>
    </row>
    <row r="324" spans="1:16" x14ac:dyDescent="0.25">
      <c r="A324">
        <v>2019</v>
      </c>
      <c r="B324">
        <f t="shared" si="5"/>
        <v>2019.7518264840182</v>
      </c>
      <c r="C324">
        <v>275</v>
      </c>
      <c r="D324">
        <v>10</v>
      </c>
      <c r="E324">
        <v>2454</v>
      </c>
      <c r="F324">
        <v>178.7</v>
      </c>
      <c r="G324">
        <v>9</v>
      </c>
      <c r="H324">
        <v>29.06</v>
      </c>
      <c r="I324">
        <v>1.46</v>
      </c>
      <c r="J324">
        <v>998.8</v>
      </c>
      <c r="K324">
        <v>293.7</v>
      </c>
      <c r="L324">
        <v>2275.3000000000002</v>
      </c>
      <c r="M324">
        <v>11.75</v>
      </c>
      <c r="N324">
        <v>20.399999999999999</v>
      </c>
      <c r="O324">
        <v>-1.68</v>
      </c>
      <c r="P324">
        <v>18.649999999999999</v>
      </c>
    </row>
    <row r="325" spans="1:16" x14ac:dyDescent="0.25">
      <c r="A325">
        <v>2019</v>
      </c>
      <c r="B325">
        <f t="shared" si="5"/>
        <v>2019.7519406392694</v>
      </c>
      <c r="C325">
        <v>275</v>
      </c>
      <c r="D325">
        <v>11</v>
      </c>
      <c r="E325">
        <v>2456.1999999999998</v>
      </c>
      <c r="F325">
        <v>181.4</v>
      </c>
      <c r="G325">
        <v>8.1999999999999993</v>
      </c>
      <c r="H325">
        <v>29.5</v>
      </c>
      <c r="I325">
        <v>1.33</v>
      </c>
      <c r="J325">
        <v>998.6</v>
      </c>
      <c r="K325">
        <v>293.7</v>
      </c>
      <c r="L325">
        <v>2274.8000000000002</v>
      </c>
      <c r="M325">
        <v>12.97</v>
      </c>
      <c r="N325">
        <v>19.86</v>
      </c>
      <c r="O325">
        <v>-0.84</v>
      </c>
      <c r="P325">
        <v>17.989999999999998</v>
      </c>
    </row>
    <row r="326" spans="1:16" x14ac:dyDescent="0.25">
      <c r="A326">
        <v>2019</v>
      </c>
      <c r="B326">
        <f t="shared" si="5"/>
        <v>2019.7520547945205</v>
      </c>
      <c r="C326">
        <v>275</v>
      </c>
      <c r="D326">
        <v>12</v>
      </c>
      <c r="E326">
        <v>2449.1</v>
      </c>
      <c r="F326">
        <v>174.7</v>
      </c>
      <c r="G326">
        <v>8.1999999999999993</v>
      </c>
      <c r="H326">
        <v>28.41</v>
      </c>
      <c r="I326">
        <v>1.33</v>
      </c>
      <c r="J326">
        <v>998.4</v>
      </c>
      <c r="K326">
        <v>293.7</v>
      </c>
      <c r="L326">
        <v>2274.4</v>
      </c>
      <c r="M326">
        <v>14.2</v>
      </c>
      <c r="N326">
        <v>19.3</v>
      </c>
      <c r="O326">
        <v>0</v>
      </c>
      <c r="P326">
        <v>17.3</v>
      </c>
    </row>
    <row r="327" spans="1:16" x14ac:dyDescent="0.25">
      <c r="A327">
        <v>2019</v>
      </c>
      <c r="B327">
        <f t="shared" si="5"/>
        <v>2019.7521689497717</v>
      </c>
      <c r="C327">
        <v>275</v>
      </c>
      <c r="D327">
        <v>13</v>
      </c>
      <c r="E327">
        <v>2444.4</v>
      </c>
      <c r="F327">
        <v>170.1</v>
      </c>
      <c r="G327">
        <v>8.3000000000000007</v>
      </c>
      <c r="H327">
        <v>27.67</v>
      </c>
      <c r="I327">
        <v>1.35</v>
      </c>
      <c r="J327">
        <v>998.4</v>
      </c>
      <c r="K327">
        <v>293.7</v>
      </c>
      <c r="L327">
        <v>2274.3000000000002</v>
      </c>
      <c r="M327">
        <v>14.16</v>
      </c>
      <c r="N327">
        <v>19.79</v>
      </c>
      <c r="O327">
        <v>0.32</v>
      </c>
      <c r="P327">
        <v>17.63</v>
      </c>
    </row>
    <row r="328" spans="1:16" x14ac:dyDescent="0.25">
      <c r="A328">
        <v>2019</v>
      </c>
      <c r="B328">
        <f t="shared" si="5"/>
        <v>2019.7522831050228</v>
      </c>
      <c r="C328">
        <v>275</v>
      </c>
      <c r="D328">
        <v>14</v>
      </c>
      <c r="E328">
        <v>2446.1999999999998</v>
      </c>
      <c r="F328">
        <v>172</v>
      </c>
      <c r="G328">
        <v>8.5</v>
      </c>
      <c r="H328">
        <v>27.98</v>
      </c>
      <c r="I328">
        <v>1.38</v>
      </c>
      <c r="J328">
        <v>998.4</v>
      </c>
      <c r="K328">
        <v>293.7</v>
      </c>
      <c r="L328">
        <v>2274.1999999999998</v>
      </c>
      <c r="M328">
        <v>14.12</v>
      </c>
      <c r="N328">
        <v>20.260000000000002</v>
      </c>
      <c r="O328">
        <v>0.63</v>
      </c>
      <c r="P328">
        <v>17.95</v>
      </c>
    </row>
    <row r="329" spans="1:16" x14ac:dyDescent="0.25">
      <c r="A329">
        <v>2019</v>
      </c>
      <c r="B329">
        <f t="shared" si="5"/>
        <v>2019.7523972602739</v>
      </c>
      <c r="C329">
        <v>275</v>
      </c>
      <c r="D329">
        <v>15</v>
      </c>
      <c r="E329">
        <v>2450.6999999999998</v>
      </c>
      <c r="F329">
        <v>176.6</v>
      </c>
      <c r="G329">
        <v>8.3000000000000007</v>
      </c>
      <c r="H329">
        <v>28.72</v>
      </c>
      <c r="I329">
        <v>1.35</v>
      </c>
      <c r="J329">
        <v>998.3</v>
      </c>
      <c r="K329">
        <v>293.7</v>
      </c>
      <c r="L329">
        <v>2274.1</v>
      </c>
      <c r="M329">
        <v>14.08</v>
      </c>
      <c r="N329">
        <v>20.72</v>
      </c>
      <c r="O329">
        <v>0.95</v>
      </c>
      <c r="P329">
        <v>18.27</v>
      </c>
    </row>
    <row r="330" spans="1:16" x14ac:dyDescent="0.25">
      <c r="A330">
        <v>2019</v>
      </c>
      <c r="B330">
        <f t="shared" si="5"/>
        <v>2019.7525114155251</v>
      </c>
      <c r="C330">
        <v>275</v>
      </c>
      <c r="D330">
        <v>16</v>
      </c>
      <c r="E330">
        <v>2469.9</v>
      </c>
      <c r="F330">
        <v>195.9</v>
      </c>
      <c r="G330">
        <v>9.3000000000000007</v>
      </c>
      <c r="H330">
        <v>31.86</v>
      </c>
      <c r="I330">
        <v>1.51</v>
      </c>
      <c r="J330">
        <v>998.3</v>
      </c>
      <c r="K330">
        <v>293.7</v>
      </c>
      <c r="L330">
        <v>2274</v>
      </c>
      <c r="M330">
        <v>14.03</v>
      </c>
      <c r="N330">
        <v>21.18</v>
      </c>
      <c r="O330">
        <v>1.27</v>
      </c>
      <c r="P330">
        <v>18.579999999999998</v>
      </c>
    </row>
    <row r="331" spans="1:16" x14ac:dyDescent="0.25">
      <c r="A331">
        <v>2019</v>
      </c>
      <c r="B331">
        <f t="shared" si="5"/>
        <v>2019.7526255707762</v>
      </c>
      <c r="C331">
        <v>275</v>
      </c>
      <c r="D331">
        <v>17</v>
      </c>
      <c r="E331">
        <v>2468.4</v>
      </c>
      <c r="F331">
        <v>194.5</v>
      </c>
      <c r="G331">
        <v>8.5</v>
      </c>
      <c r="H331">
        <v>31.63</v>
      </c>
      <c r="I331">
        <v>1.38</v>
      </c>
      <c r="J331">
        <v>998.2</v>
      </c>
      <c r="K331">
        <v>293.7</v>
      </c>
      <c r="L331">
        <v>2273.9</v>
      </c>
      <c r="M331">
        <v>13.99</v>
      </c>
      <c r="N331">
        <v>21.62</v>
      </c>
      <c r="O331">
        <v>1.58</v>
      </c>
      <c r="P331">
        <v>18.88</v>
      </c>
    </row>
    <row r="332" spans="1:16" x14ac:dyDescent="0.25">
      <c r="A332">
        <v>2019</v>
      </c>
      <c r="B332">
        <f t="shared" si="5"/>
        <v>2019.7527397260274</v>
      </c>
      <c r="C332">
        <v>275</v>
      </c>
      <c r="D332">
        <v>18</v>
      </c>
      <c r="E332">
        <v>2448.8000000000002</v>
      </c>
      <c r="F332">
        <v>175</v>
      </c>
      <c r="G332">
        <v>9.1</v>
      </c>
      <c r="H332">
        <v>28.46</v>
      </c>
      <c r="I332">
        <v>1.48</v>
      </c>
      <c r="J332">
        <v>998.2</v>
      </c>
      <c r="K332">
        <v>293.7</v>
      </c>
      <c r="L332">
        <v>2273.8000000000002</v>
      </c>
      <c r="M332">
        <v>13.95</v>
      </c>
      <c r="N332">
        <v>22.05</v>
      </c>
      <c r="O332">
        <v>1.9</v>
      </c>
      <c r="P332">
        <v>19.18</v>
      </c>
    </row>
    <row r="333" spans="1:16" x14ac:dyDescent="0.25">
      <c r="A333">
        <v>2019</v>
      </c>
      <c r="B333">
        <f t="shared" si="5"/>
        <v>2019.7528538812785</v>
      </c>
      <c r="C333">
        <v>275</v>
      </c>
      <c r="D333">
        <v>19</v>
      </c>
      <c r="E333">
        <v>2448</v>
      </c>
      <c r="F333">
        <v>174.4</v>
      </c>
      <c r="G333">
        <v>9.5</v>
      </c>
      <c r="H333">
        <v>28.37</v>
      </c>
      <c r="I333">
        <v>1.55</v>
      </c>
      <c r="J333">
        <v>998.1</v>
      </c>
      <c r="K333">
        <v>293.7</v>
      </c>
      <c r="L333">
        <v>2273.6</v>
      </c>
      <c r="M333">
        <v>13.91</v>
      </c>
      <c r="N333">
        <v>22.48</v>
      </c>
      <c r="O333">
        <v>2.2200000000000002</v>
      </c>
      <c r="P333">
        <v>19.48</v>
      </c>
    </row>
    <row r="334" spans="1:16" x14ac:dyDescent="0.25">
      <c r="A334">
        <v>2019</v>
      </c>
      <c r="B334">
        <f t="shared" si="5"/>
        <v>2019.7529680365296</v>
      </c>
      <c r="C334">
        <v>275</v>
      </c>
      <c r="D334">
        <v>20</v>
      </c>
      <c r="E334">
        <v>2447</v>
      </c>
      <c r="F334">
        <v>173.6</v>
      </c>
      <c r="G334">
        <v>8.8000000000000007</v>
      </c>
      <c r="H334">
        <v>28.24</v>
      </c>
      <c r="I334">
        <v>1.43</v>
      </c>
      <c r="J334">
        <v>998</v>
      </c>
      <c r="K334">
        <v>293.7</v>
      </c>
      <c r="L334">
        <v>2273.4</v>
      </c>
      <c r="M334">
        <v>13.87</v>
      </c>
      <c r="N334">
        <v>22.9</v>
      </c>
      <c r="O334">
        <v>2.5299999999999998</v>
      </c>
      <c r="P334">
        <v>19.77</v>
      </c>
    </row>
    <row r="335" spans="1:16" x14ac:dyDescent="0.25">
      <c r="A335">
        <v>2019</v>
      </c>
      <c r="B335">
        <f t="shared" si="5"/>
        <v>2019.7530821917808</v>
      </c>
      <c r="C335">
        <v>275</v>
      </c>
      <c r="D335">
        <v>21</v>
      </c>
      <c r="E335">
        <v>2446.9</v>
      </c>
      <c r="F335">
        <v>173.6</v>
      </c>
      <c r="G335">
        <v>8.4</v>
      </c>
      <c r="H335">
        <v>28.24</v>
      </c>
      <c r="I335">
        <v>1.37</v>
      </c>
      <c r="J335">
        <v>997.9</v>
      </c>
      <c r="K335">
        <v>293.7</v>
      </c>
      <c r="L335">
        <v>2273.3000000000002</v>
      </c>
      <c r="M335">
        <v>13.83</v>
      </c>
      <c r="N335">
        <v>23.31</v>
      </c>
      <c r="O335">
        <v>2.85</v>
      </c>
      <c r="P335">
        <v>20.059999999999999</v>
      </c>
    </row>
    <row r="336" spans="1:16" x14ac:dyDescent="0.25">
      <c r="A336">
        <v>2019</v>
      </c>
      <c r="B336">
        <f t="shared" si="5"/>
        <v>2019.7531963470319</v>
      </c>
      <c r="C336">
        <v>275</v>
      </c>
      <c r="D336">
        <v>22</v>
      </c>
      <c r="E336">
        <v>2447.4</v>
      </c>
      <c r="F336">
        <v>174.3</v>
      </c>
      <c r="G336">
        <v>9.1</v>
      </c>
      <c r="H336">
        <v>28.35</v>
      </c>
      <c r="I336">
        <v>1.48</v>
      </c>
      <c r="J336">
        <v>997.9</v>
      </c>
      <c r="K336">
        <v>293.7</v>
      </c>
      <c r="L336">
        <v>2273.1</v>
      </c>
      <c r="M336">
        <v>13.78</v>
      </c>
      <c r="N336">
        <v>23.71</v>
      </c>
      <c r="O336">
        <v>3.17</v>
      </c>
      <c r="P336">
        <v>20.34</v>
      </c>
    </row>
    <row r="337" spans="1:16" x14ac:dyDescent="0.25">
      <c r="A337">
        <v>2019</v>
      </c>
      <c r="B337">
        <f t="shared" si="5"/>
        <v>2019.7533105022831</v>
      </c>
      <c r="C337">
        <v>275</v>
      </c>
      <c r="D337">
        <v>23</v>
      </c>
      <c r="E337">
        <v>2450.1</v>
      </c>
      <c r="F337">
        <v>177.2</v>
      </c>
      <c r="G337">
        <v>9.4</v>
      </c>
      <c r="H337">
        <v>28.82</v>
      </c>
      <c r="I337">
        <v>1.53</v>
      </c>
      <c r="J337">
        <v>997.8</v>
      </c>
      <c r="K337">
        <v>293.7</v>
      </c>
      <c r="L337">
        <v>2272.9</v>
      </c>
      <c r="M337">
        <v>13.74</v>
      </c>
      <c r="N337">
        <v>24.11</v>
      </c>
      <c r="O337">
        <v>3.48</v>
      </c>
      <c r="P337">
        <v>20.62</v>
      </c>
    </row>
    <row r="338" spans="1:16" x14ac:dyDescent="0.25">
      <c r="A338">
        <v>2019</v>
      </c>
      <c r="B338">
        <f t="shared" si="5"/>
        <v>2019.7534246575342</v>
      </c>
      <c r="C338">
        <v>276</v>
      </c>
      <c r="D338">
        <v>0</v>
      </c>
      <c r="E338">
        <v>2432.6</v>
      </c>
      <c r="F338">
        <v>159.9</v>
      </c>
      <c r="G338">
        <v>13.6</v>
      </c>
      <c r="H338">
        <v>25.99</v>
      </c>
      <c r="I338">
        <v>2.21</v>
      </c>
      <c r="J338">
        <v>997.7</v>
      </c>
      <c r="K338">
        <v>293.5</v>
      </c>
      <c r="L338">
        <v>2272.6999999999998</v>
      </c>
      <c r="M338">
        <v>-18.8</v>
      </c>
      <c r="N338">
        <v>28.2</v>
      </c>
      <c r="O338">
        <v>22.5</v>
      </c>
      <c r="P338">
        <v>26.7</v>
      </c>
    </row>
    <row r="339" spans="1:16" x14ac:dyDescent="0.25">
      <c r="A339">
        <v>2019</v>
      </c>
      <c r="B339">
        <f t="shared" si="5"/>
        <v>2019.7535388127853</v>
      </c>
      <c r="C339">
        <v>276</v>
      </c>
      <c r="D339">
        <v>1</v>
      </c>
      <c r="E339">
        <v>2439.8000000000002</v>
      </c>
      <c r="F339">
        <v>167.4</v>
      </c>
      <c r="G339">
        <v>11.6</v>
      </c>
      <c r="H339">
        <v>27.21</v>
      </c>
      <c r="I339">
        <v>1.89</v>
      </c>
      <c r="J339">
        <v>997.6</v>
      </c>
      <c r="K339">
        <v>293.5</v>
      </c>
      <c r="L339">
        <v>2272.4</v>
      </c>
      <c r="M339">
        <v>-18.77</v>
      </c>
      <c r="N339">
        <v>27.75</v>
      </c>
      <c r="O339">
        <v>21.83</v>
      </c>
      <c r="P339">
        <v>26.19</v>
      </c>
    </row>
    <row r="340" spans="1:16" x14ac:dyDescent="0.25">
      <c r="A340">
        <v>2019</v>
      </c>
      <c r="B340">
        <f t="shared" si="5"/>
        <v>2019.7536529680365</v>
      </c>
      <c r="C340">
        <v>276</v>
      </c>
      <c r="D340">
        <v>2</v>
      </c>
      <c r="E340">
        <v>2433.8000000000002</v>
      </c>
      <c r="F340">
        <v>161.6</v>
      </c>
      <c r="G340">
        <v>10.4</v>
      </c>
      <c r="H340">
        <v>26.27</v>
      </c>
      <c r="I340">
        <v>1.69</v>
      </c>
      <c r="J340">
        <v>997.5</v>
      </c>
      <c r="K340">
        <v>293.5</v>
      </c>
      <c r="L340">
        <v>2272.1999999999998</v>
      </c>
      <c r="M340">
        <v>-18.73</v>
      </c>
      <c r="N340">
        <v>27.29</v>
      </c>
      <c r="O340">
        <v>21.17</v>
      </c>
      <c r="P340">
        <v>25.68</v>
      </c>
    </row>
    <row r="341" spans="1:16" x14ac:dyDescent="0.25">
      <c r="A341">
        <v>2019</v>
      </c>
      <c r="B341">
        <f t="shared" si="5"/>
        <v>2019.7537671232876</v>
      </c>
      <c r="C341">
        <v>276</v>
      </c>
      <c r="D341">
        <v>3</v>
      </c>
      <c r="E341">
        <v>2431.6</v>
      </c>
      <c r="F341">
        <v>159.69999999999999</v>
      </c>
      <c r="G341">
        <v>9.3000000000000007</v>
      </c>
      <c r="H341">
        <v>25.96</v>
      </c>
      <c r="I341">
        <v>1.51</v>
      </c>
      <c r="J341">
        <v>997.3</v>
      </c>
      <c r="K341">
        <v>293.5</v>
      </c>
      <c r="L341">
        <v>2271.9</v>
      </c>
      <c r="M341">
        <v>-18.7</v>
      </c>
      <c r="N341">
        <v>26.83</v>
      </c>
      <c r="O341">
        <v>20.5</v>
      </c>
      <c r="P341">
        <v>25.15</v>
      </c>
    </row>
    <row r="342" spans="1:16" x14ac:dyDescent="0.25">
      <c r="A342">
        <v>2019</v>
      </c>
      <c r="B342">
        <f t="shared" si="5"/>
        <v>2019.7538812785388</v>
      </c>
      <c r="C342">
        <v>276</v>
      </c>
      <c r="D342">
        <v>4</v>
      </c>
      <c r="E342">
        <v>2423.6</v>
      </c>
      <c r="F342">
        <v>152</v>
      </c>
      <c r="G342">
        <v>10.6</v>
      </c>
      <c r="H342">
        <v>24.71</v>
      </c>
      <c r="I342">
        <v>1.72</v>
      </c>
      <c r="J342">
        <v>997.2</v>
      </c>
      <c r="K342">
        <v>293.5</v>
      </c>
      <c r="L342">
        <v>2271.6</v>
      </c>
      <c r="M342">
        <v>-18.670000000000002</v>
      </c>
      <c r="N342">
        <v>26.35</v>
      </c>
      <c r="O342">
        <v>19.829999999999998</v>
      </c>
      <c r="P342">
        <v>24.62</v>
      </c>
    </row>
    <row r="343" spans="1:16" x14ac:dyDescent="0.25">
      <c r="A343">
        <v>2019</v>
      </c>
      <c r="B343">
        <f t="shared" si="5"/>
        <v>2019.7539954337899</v>
      </c>
      <c r="C343">
        <v>276</v>
      </c>
      <c r="D343">
        <v>5</v>
      </c>
      <c r="E343">
        <v>2430.6999999999998</v>
      </c>
      <c r="F343">
        <v>159.30000000000001</v>
      </c>
      <c r="G343">
        <v>9.3000000000000007</v>
      </c>
      <c r="H343">
        <v>25.9</v>
      </c>
      <c r="I343">
        <v>1.51</v>
      </c>
      <c r="J343">
        <v>997.1</v>
      </c>
      <c r="K343">
        <v>293.5</v>
      </c>
      <c r="L343">
        <v>2271.4</v>
      </c>
      <c r="M343">
        <v>-18.63</v>
      </c>
      <c r="N343">
        <v>25.87</v>
      </c>
      <c r="O343">
        <v>19.170000000000002</v>
      </c>
      <c r="P343">
        <v>24.07</v>
      </c>
    </row>
    <row r="344" spans="1:16" x14ac:dyDescent="0.25">
      <c r="A344">
        <v>2019</v>
      </c>
      <c r="B344">
        <f t="shared" si="5"/>
        <v>2019.754109589041</v>
      </c>
      <c r="C344">
        <v>276</v>
      </c>
      <c r="D344">
        <v>6</v>
      </c>
      <c r="E344">
        <v>2425.5</v>
      </c>
      <c r="F344">
        <v>154.4</v>
      </c>
      <c r="G344">
        <v>10.5</v>
      </c>
      <c r="H344">
        <v>25.1</v>
      </c>
      <c r="I344">
        <v>1.71</v>
      </c>
      <c r="J344">
        <v>997</v>
      </c>
      <c r="K344">
        <v>293.5</v>
      </c>
      <c r="L344">
        <v>2271.1</v>
      </c>
      <c r="M344">
        <v>-18.600000000000001</v>
      </c>
      <c r="N344">
        <v>25.38</v>
      </c>
      <c r="O344">
        <v>18.5</v>
      </c>
      <c r="P344">
        <v>23.5</v>
      </c>
    </row>
    <row r="345" spans="1:16" x14ac:dyDescent="0.25">
      <c r="A345">
        <v>2019</v>
      </c>
      <c r="B345">
        <f t="shared" si="5"/>
        <v>2019.7542237442922</v>
      </c>
      <c r="C345">
        <v>276</v>
      </c>
      <c r="D345">
        <v>7</v>
      </c>
      <c r="E345">
        <v>2434.8000000000002</v>
      </c>
      <c r="F345">
        <v>163.4</v>
      </c>
      <c r="G345">
        <v>10.8</v>
      </c>
      <c r="H345">
        <v>26.56</v>
      </c>
      <c r="I345">
        <v>1.76</v>
      </c>
      <c r="J345">
        <v>997.1</v>
      </c>
      <c r="K345">
        <v>293.5</v>
      </c>
      <c r="L345">
        <v>2271.4</v>
      </c>
      <c r="M345">
        <v>-18.57</v>
      </c>
      <c r="N345">
        <v>24.88</v>
      </c>
      <c r="O345">
        <v>17.829999999999998</v>
      </c>
      <c r="P345">
        <v>22.93</v>
      </c>
    </row>
    <row r="346" spans="1:16" x14ac:dyDescent="0.25">
      <c r="A346">
        <v>2019</v>
      </c>
      <c r="B346">
        <f t="shared" si="5"/>
        <v>2019.7543378995433</v>
      </c>
      <c r="C346">
        <v>276</v>
      </c>
      <c r="D346">
        <v>8</v>
      </c>
      <c r="E346">
        <v>2442.9</v>
      </c>
      <c r="F346">
        <v>171.2</v>
      </c>
      <c r="G346">
        <v>8.9</v>
      </c>
      <c r="H346">
        <v>27.83</v>
      </c>
      <c r="I346">
        <v>1.45</v>
      </c>
      <c r="J346">
        <v>997.2</v>
      </c>
      <c r="K346">
        <v>293.5</v>
      </c>
      <c r="L346">
        <v>2271.6999999999998</v>
      </c>
      <c r="M346">
        <v>-18.53</v>
      </c>
      <c r="N346">
        <v>24.36</v>
      </c>
      <c r="O346">
        <v>17.170000000000002</v>
      </c>
      <c r="P346">
        <v>22.34</v>
      </c>
    </row>
    <row r="347" spans="1:16" x14ac:dyDescent="0.25">
      <c r="A347">
        <v>2019</v>
      </c>
      <c r="B347">
        <f t="shared" si="5"/>
        <v>2019.7544520547945</v>
      </c>
      <c r="C347">
        <v>276</v>
      </c>
      <c r="D347">
        <v>9</v>
      </c>
      <c r="E347">
        <v>2445.5</v>
      </c>
      <c r="F347">
        <v>173.6</v>
      </c>
      <c r="G347">
        <v>9.3000000000000007</v>
      </c>
      <c r="H347">
        <v>28.22</v>
      </c>
      <c r="I347">
        <v>1.51</v>
      </c>
      <c r="J347">
        <v>997.4</v>
      </c>
      <c r="K347">
        <v>293.5</v>
      </c>
      <c r="L347">
        <v>2271.9</v>
      </c>
      <c r="M347">
        <v>-18.5</v>
      </c>
      <c r="N347">
        <v>23.84</v>
      </c>
      <c r="O347">
        <v>16.5</v>
      </c>
      <c r="P347">
        <v>21.73</v>
      </c>
    </row>
    <row r="348" spans="1:16" x14ac:dyDescent="0.25">
      <c r="A348">
        <v>2019</v>
      </c>
      <c r="B348">
        <f t="shared" si="5"/>
        <v>2019.7545662100456</v>
      </c>
      <c r="C348">
        <v>276</v>
      </c>
      <c r="D348">
        <v>10</v>
      </c>
      <c r="E348">
        <v>2448.6999999999998</v>
      </c>
      <c r="F348">
        <v>176.5</v>
      </c>
      <c r="G348">
        <v>10.1</v>
      </c>
      <c r="H348">
        <v>28.69</v>
      </c>
      <c r="I348">
        <v>1.64</v>
      </c>
      <c r="J348">
        <v>997.5</v>
      </c>
      <c r="K348">
        <v>293.5</v>
      </c>
      <c r="L348">
        <v>2272.1999999999998</v>
      </c>
      <c r="M348">
        <v>-18.47</v>
      </c>
      <c r="N348">
        <v>23.31</v>
      </c>
      <c r="O348">
        <v>15.83</v>
      </c>
      <c r="P348">
        <v>21.11</v>
      </c>
    </row>
    <row r="349" spans="1:16" x14ac:dyDescent="0.25">
      <c r="A349">
        <v>2019</v>
      </c>
      <c r="B349">
        <f t="shared" si="5"/>
        <v>2019.7546803652967</v>
      </c>
      <c r="C349">
        <v>276</v>
      </c>
      <c r="D349">
        <v>11</v>
      </c>
      <c r="E349">
        <v>2435.6</v>
      </c>
      <c r="F349">
        <v>163.1</v>
      </c>
      <c r="G349">
        <v>8.9</v>
      </c>
      <c r="H349">
        <v>26.51</v>
      </c>
      <c r="I349">
        <v>1.45</v>
      </c>
      <c r="J349">
        <v>997.6</v>
      </c>
      <c r="K349">
        <v>293.5</v>
      </c>
      <c r="L349">
        <v>2272.5</v>
      </c>
      <c r="M349">
        <v>-18.43</v>
      </c>
      <c r="N349">
        <v>22.76</v>
      </c>
      <c r="O349">
        <v>15.17</v>
      </c>
      <c r="P349">
        <v>20.46</v>
      </c>
    </row>
    <row r="350" spans="1:16" x14ac:dyDescent="0.25">
      <c r="A350">
        <v>2019</v>
      </c>
      <c r="B350">
        <f t="shared" si="5"/>
        <v>2019.7547945205479</v>
      </c>
      <c r="C350">
        <v>276</v>
      </c>
      <c r="D350">
        <v>12</v>
      </c>
      <c r="E350">
        <v>2417.3000000000002</v>
      </c>
      <c r="F350">
        <v>144.5</v>
      </c>
      <c r="G350">
        <v>9.1</v>
      </c>
      <c r="H350">
        <v>23.49</v>
      </c>
      <c r="I350">
        <v>1.48</v>
      </c>
      <c r="J350">
        <v>997.7</v>
      </c>
      <c r="K350">
        <v>293.5</v>
      </c>
      <c r="L350">
        <v>2272.8000000000002</v>
      </c>
      <c r="M350">
        <v>-18.399999999999999</v>
      </c>
      <c r="N350">
        <v>22.2</v>
      </c>
      <c r="O350">
        <v>14.5</v>
      </c>
      <c r="P350">
        <v>19.8</v>
      </c>
    </row>
    <row r="351" spans="1:16" x14ac:dyDescent="0.25">
      <c r="A351">
        <v>2019</v>
      </c>
      <c r="B351">
        <f t="shared" si="5"/>
        <v>2019.754908675799</v>
      </c>
      <c r="C351">
        <v>276</v>
      </c>
      <c r="D351">
        <v>13</v>
      </c>
      <c r="E351">
        <v>2416</v>
      </c>
      <c r="F351">
        <v>143</v>
      </c>
      <c r="G351">
        <v>9.1999999999999993</v>
      </c>
      <c r="H351">
        <v>23.25</v>
      </c>
      <c r="I351">
        <v>1.5</v>
      </c>
      <c r="J351">
        <v>997.8</v>
      </c>
      <c r="K351">
        <v>293.5</v>
      </c>
      <c r="L351">
        <v>2273</v>
      </c>
      <c r="M351">
        <v>-19.12</v>
      </c>
      <c r="N351">
        <v>22.81</v>
      </c>
      <c r="O351">
        <v>11.05</v>
      </c>
      <c r="P351">
        <v>20.329999999999998</v>
      </c>
    </row>
    <row r="352" spans="1:16" x14ac:dyDescent="0.25">
      <c r="A352">
        <v>2019</v>
      </c>
      <c r="B352">
        <f t="shared" si="5"/>
        <v>2019.7550228310502</v>
      </c>
      <c r="C352">
        <v>276</v>
      </c>
      <c r="D352">
        <v>14</v>
      </c>
      <c r="E352">
        <v>2412.1999999999998</v>
      </c>
      <c r="F352">
        <v>139</v>
      </c>
      <c r="G352">
        <v>9.4</v>
      </c>
      <c r="H352">
        <v>22.6</v>
      </c>
      <c r="I352">
        <v>1.53</v>
      </c>
      <c r="J352">
        <v>997.9</v>
      </c>
      <c r="K352">
        <v>293.5</v>
      </c>
      <c r="L352">
        <v>2273.1999999999998</v>
      </c>
      <c r="M352">
        <v>-19.850000000000001</v>
      </c>
      <c r="N352">
        <v>23.41</v>
      </c>
      <c r="O352">
        <v>7.6</v>
      </c>
      <c r="P352">
        <v>20.84</v>
      </c>
    </row>
    <row r="353" spans="1:16" x14ac:dyDescent="0.25">
      <c r="A353">
        <v>2019</v>
      </c>
      <c r="B353">
        <f t="shared" si="5"/>
        <v>2019.7551369863013</v>
      </c>
      <c r="C353">
        <v>276</v>
      </c>
      <c r="D353">
        <v>15</v>
      </c>
      <c r="E353">
        <v>2413.3000000000002</v>
      </c>
      <c r="F353">
        <v>140</v>
      </c>
      <c r="G353">
        <v>9.9</v>
      </c>
      <c r="H353">
        <v>22.76</v>
      </c>
      <c r="I353">
        <v>1.61</v>
      </c>
      <c r="J353">
        <v>998</v>
      </c>
      <c r="K353">
        <v>293.5</v>
      </c>
      <c r="L353">
        <v>2273.3000000000002</v>
      </c>
      <c r="M353">
        <v>-20.57</v>
      </c>
      <c r="N353">
        <v>23.99</v>
      </c>
      <c r="O353">
        <v>4.1500000000000004</v>
      </c>
      <c r="P353">
        <v>21.34</v>
      </c>
    </row>
    <row r="354" spans="1:16" x14ac:dyDescent="0.25">
      <c r="A354">
        <v>2019</v>
      </c>
      <c r="B354">
        <f t="shared" si="5"/>
        <v>2019.7552511415524</v>
      </c>
      <c r="C354">
        <v>276</v>
      </c>
      <c r="D354">
        <v>16</v>
      </c>
      <c r="E354">
        <v>2400.1</v>
      </c>
      <c r="F354">
        <v>126.6</v>
      </c>
      <c r="G354">
        <v>10.5</v>
      </c>
      <c r="H354">
        <v>20.58</v>
      </c>
      <c r="I354">
        <v>1.71</v>
      </c>
      <c r="J354">
        <v>998.1</v>
      </c>
      <c r="K354">
        <v>293.5</v>
      </c>
      <c r="L354">
        <v>2273.5</v>
      </c>
      <c r="M354">
        <v>-21.3</v>
      </c>
      <c r="N354">
        <v>24.56</v>
      </c>
      <c r="O354">
        <v>0.7</v>
      </c>
      <c r="P354">
        <v>21.83</v>
      </c>
    </row>
    <row r="355" spans="1:16" x14ac:dyDescent="0.25">
      <c r="A355">
        <v>2019</v>
      </c>
      <c r="B355">
        <f t="shared" si="5"/>
        <v>2019.7553652968036</v>
      </c>
      <c r="C355">
        <v>276</v>
      </c>
      <c r="D355">
        <v>17</v>
      </c>
      <c r="E355">
        <v>2400.9</v>
      </c>
      <c r="F355">
        <v>127.2</v>
      </c>
      <c r="G355">
        <v>9.4</v>
      </c>
      <c r="H355">
        <v>20.68</v>
      </c>
      <c r="I355">
        <v>1.53</v>
      </c>
      <c r="J355">
        <v>998.1</v>
      </c>
      <c r="K355">
        <v>293.5</v>
      </c>
      <c r="L355">
        <v>2273.6999999999998</v>
      </c>
      <c r="M355">
        <v>-22.02</v>
      </c>
      <c r="N355">
        <v>25.11</v>
      </c>
      <c r="O355">
        <v>-2.75</v>
      </c>
      <c r="P355">
        <v>22.3</v>
      </c>
    </row>
    <row r="356" spans="1:16" x14ac:dyDescent="0.25">
      <c r="A356">
        <v>2019</v>
      </c>
      <c r="B356">
        <f t="shared" si="5"/>
        <v>2019.7554794520547</v>
      </c>
      <c r="C356">
        <v>276</v>
      </c>
      <c r="D356">
        <v>18</v>
      </c>
      <c r="E356">
        <v>2409.1</v>
      </c>
      <c r="F356">
        <v>135.19999999999999</v>
      </c>
      <c r="G356">
        <v>10.9</v>
      </c>
      <c r="H356">
        <v>21.98</v>
      </c>
      <c r="I356">
        <v>1.77</v>
      </c>
      <c r="J356">
        <v>998.2</v>
      </c>
      <c r="K356">
        <v>293.5</v>
      </c>
      <c r="L356">
        <v>2273.9</v>
      </c>
      <c r="M356">
        <v>-22.75</v>
      </c>
      <c r="N356">
        <v>25.66</v>
      </c>
      <c r="O356">
        <v>-6.2</v>
      </c>
      <c r="P356">
        <v>22.77</v>
      </c>
    </row>
    <row r="357" spans="1:16" x14ac:dyDescent="0.25">
      <c r="A357">
        <v>2019</v>
      </c>
      <c r="B357">
        <f t="shared" si="5"/>
        <v>2019.7555936073059</v>
      </c>
      <c r="C357">
        <v>276</v>
      </c>
      <c r="D357">
        <v>19</v>
      </c>
      <c r="E357">
        <v>2398</v>
      </c>
      <c r="F357">
        <v>123.4</v>
      </c>
      <c r="G357">
        <v>10.6</v>
      </c>
      <c r="H357">
        <v>20.059999999999999</v>
      </c>
      <c r="I357">
        <v>1.72</v>
      </c>
      <c r="J357">
        <v>998.5</v>
      </c>
      <c r="K357">
        <v>293.5</v>
      </c>
      <c r="L357">
        <v>2274.6</v>
      </c>
      <c r="M357">
        <v>-23.47</v>
      </c>
      <c r="N357">
        <v>26.19</v>
      </c>
      <c r="O357">
        <v>-9.65</v>
      </c>
      <c r="P357">
        <v>23.23</v>
      </c>
    </row>
    <row r="358" spans="1:16" x14ac:dyDescent="0.25">
      <c r="A358">
        <v>2019</v>
      </c>
      <c r="B358">
        <f t="shared" si="5"/>
        <v>2019.755707762557</v>
      </c>
      <c r="C358">
        <v>276</v>
      </c>
      <c r="D358">
        <v>20</v>
      </c>
      <c r="E358">
        <v>2414.1</v>
      </c>
      <c r="F358">
        <v>138.6</v>
      </c>
      <c r="G358">
        <v>9.8000000000000007</v>
      </c>
      <c r="H358">
        <v>22.53</v>
      </c>
      <c r="I358">
        <v>1.59</v>
      </c>
      <c r="J358">
        <v>998.8</v>
      </c>
      <c r="K358">
        <v>293.5</v>
      </c>
      <c r="L358">
        <v>2275.5</v>
      </c>
      <c r="M358">
        <v>-24.2</v>
      </c>
      <c r="N358">
        <v>26.71</v>
      </c>
      <c r="O358">
        <v>-13.1</v>
      </c>
      <c r="P358">
        <v>23.68</v>
      </c>
    </row>
    <row r="359" spans="1:16" x14ac:dyDescent="0.25">
      <c r="A359">
        <v>2019</v>
      </c>
      <c r="B359">
        <f t="shared" si="5"/>
        <v>2019.7558219178081</v>
      </c>
      <c r="C359">
        <v>276</v>
      </c>
      <c r="D359">
        <v>21</v>
      </c>
      <c r="E359">
        <v>2426.5</v>
      </c>
      <c r="F359">
        <v>150.6</v>
      </c>
      <c r="G359">
        <v>9.6999999999999993</v>
      </c>
      <c r="H359">
        <v>24.48</v>
      </c>
      <c r="I359">
        <v>1.58</v>
      </c>
      <c r="J359">
        <v>999.1</v>
      </c>
      <c r="K359">
        <v>293.5</v>
      </c>
      <c r="L359">
        <v>2275.9</v>
      </c>
      <c r="M359">
        <v>-24.92</v>
      </c>
      <c r="N359">
        <v>27.22</v>
      </c>
      <c r="O359">
        <v>-16.55</v>
      </c>
      <c r="P359">
        <v>24.12</v>
      </c>
    </row>
    <row r="360" spans="1:16" x14ac:dyDescent="0.25">
      <c r="A360">
        <v>2019</v>
      </c>
      <c r="B360">
        <f t="shared" si="5"/>
        <v>2019.7559360730593</v>
      </c>
      <c r="C360">
        <v>276</v>
      </c>
      <c r="D360">
        <v>22</v>
      </c>
      <c r="E360">
        <v>2415.1999999999998</v>
      </c>
      <c r="F360">
        <v>138.6</v>
      </c>
      <c r="G360">
        <v>10.7</v>
      </c>
      <c r="H360">
        <v>22.53</v>
      </c>
      <c r="I360">
        <v>1.74</v>
      </c>
      <c r="J360">
        <v>999.4</v>
      </c>
      <c r="K360">
        <v>293.5</v>
      </c>
      <c r="L360">
        <v>2276.6</v>
      </c>
      <c r="M360">
        <v>-25.65</v>
      </c>
      <c r="N360">
        <v>27.72</v>
      </c>
      <c r="O360">
        <v>-20</v>
      </c>
      <c r="P360">
        <v>24.56</v>
      </c>
    </row>
    <row r="361" spans="1:16" x14ac:dyDescent="0.25">
      <c r="A361">
        <v>2019</v>
      </c>
      <c r="B361">
        <f t="shared" si="5"/>
        <v>2019.7560502283104</v>
      </c>
      <c r="C361">
        <v>276</v>
      </c>
      <c r="D361">
        <v>23</v>
      </c>
      <c r="E361">
        <v>2410.6999999999998</v>
      </c>
      <c r="F361">
        <v>133.4</v>
      </c>
      <c r="G361">
        <v>10.5</v>
      </c>
      <c r="H361">
        <v>21.69</v>
      </c>
      <c r="I361">
        <v>1.71</v>
      </c>
      <c r="J361">
        <v>999.7</v>
      </c>
      <c r="K361">
        <v>293.5</v>
      </c>
      <c r="L361">
        <v>2277.3000000000002</v>
      </c>
      <c r="M361">
        <v>-26.37</v>
      </c>
      <c r="N361">
        <v>28.22</v>
      </c>
      <c r="O361">
        <v>-23.45</v>
      </c>
      <c r="P361">
        <v>24.98</v>
      </c>
    </row>
    <row r="362" spans="1:16" x14ac:dyDescent="0.25">
      <c r="A362">
        <v>2019</v>
      </c>
      <c r="B362">
        <f t="shared" si="5"/>
        <v>2019.7561643835616</v>
      </c>
      <c r="C362">
        <v>277</v>
      </c>
      <c r="D362">
        <v>0</v>
      </c>
      <c r="E362">
        <v>2396.4</v>
      </c>
      <c r="F362">
        <v>118.4</v>
      </c>
      <c r="G362">
        <v>10.3</v>
      </c>
      <c r="H362">
        <v>19.239999999999998</v>
      </c>
      <c r="I362">
        <v>1.67</v>
      </c>
      <c r="J362">
        <v>1000</v>
      </c>
      <c r="K362">
        <v>293.39999999999998</v>
      </c>
      <c r="L362">
        <v>2278</v>
      </c>
      <c r="M362">
        <v>-0.7</v>
      </c>
      <c r="N362">
        <v>21.7</v>
      </c>
      <c r="O362">
        <v>-19.5</v>
      </c>
      <c r="P362">
        <v>20.7</v>
      </c>
    </row>
    <row r="363" spans="1:16" x14ac:dyDescent="0.25">
      <c r="A363">
        <v>2019</v>
      </c>
      <c r="B363">
        <f t="shared" si="5"/>
        <v>2019.7562785388127</v>
      </c>
      <c r="C363">
        <v>277</v>
      </c>
      <c r="D363">
        <v>1</v>
      </c>
      <c r="E363">
        <v>2392.1</v>
      </c>
      <c r="F363">
        <v>113.5</v>
      </c>
      <c r="G363">
        <v>9</v>
      </c>
      <c r="H363">
        <v>18.45</v>
      </c>
      <c r="I363">
        <v>1.46</v>
      </c>
      <c r="J363">
        <v>1000.3</v>
      </c>
      <c r="K363">
        <v>293.39999999999998</v>
      </c>
      <c r="L363">
        <v>2278.6</v>
      </c>
      <c r="M363">
        <v>-0.5</v>
      </c>
      <c r="N363">
        <v>21.3</v>
      </c>
      <c r="O363">
        <v>-16.510000000000002</v>
      </c>
      <c r="P363">
        <v>20.239999999999998</v>
      </c>
    </row>
    <row r="364" spans="1:16" x14ac:dyDescent="0.25">
      <c r="A364">
        <v>2019</v>
      </c>
      <c r="B364">
        <f t="shared" si="5"/>
        <v>2019.7563926940638</v>
      </c>
      <c r="C364">
        <v>277</v>
      </c>
      <c r="D364">
        <v>2</v>
      </c>
      <c r="E364">
        <v>2384.8000000000002</v>
      </c>
      <c r="F364">
        <v>105.7</v>
      </c>
      <c r="G364">
        <v>8.4</v>
      </c>
      <c r="H364">
        <v>17.18</v>
      </c>
      <c r="I364">
        <v>1.37</v>
      </c>
      <c r="J364">
        <v>1000.5</v>
      </c>
      <c r="K364">
        <v>293.39999999999998</v>
      </c>
      <c r="L364">
        <v>2279.1</v>
      </c>
      <c r="M364">
        <v>-0.3</v>
      </c>
      <c r="N364">
        <v>20.9</v>
      </c>
      <c r="O364">
        <v>-13.52</v>
      </c>
      <c r="P364">
        <v>19.78</v>
      </c>
    </row>
    <row r="365" spans="1:16" x14ac:dyDescent="0.25">
      <c r="A365">
        <v>2019</v>
      </c>
      <c r="B365">
        <f t="shared" si="5"/>
        <v>2019.756506849315</v>
      </c>
      <c r="C365">
        <v>277</v>
      </c>
      <c r="D365">
        <v>3</v>
      </c>
      <c r="E365">
        <v>2377.5</v>
      </c>
      <c r="F365">
        <v>97.8</v>
      </c>
      <c r="G365">
        <v>7.4</v>
      </c>
      <c r="H365">
        <v>15.89</v>
      </c>
      <c r="I365">
        <v>1.2</v>
      </c>
      <c r="J365">
        <v>1000.8</v>
      </c>
      <c r="K365">
        <v>293.39999999999998</v>
      </c>
      <c r="L365">
        <v>2279.6999999999998</v>
      </c>
      <c r="M365">
        <v>-0.1</v>
      </c>
      <c r="N365">
        <v>20.48</v>
      </c>
      <c r="O365">
        <v>-10.52</v>
      </c>
      <c r="P365">
        <v>19.3</v>
      </c>
    </row>
    <row r="366" spans="1:16" x14ac:dyDescent="0.25">
      <c r="A366">
        <v>2019</v>
      </c>
      <c r="B366">
        <f t="shared" si="5"/>
        <v>2019.7566210045661</v>
      </c>
      <c r="C366">
        <v>277</v>
      </c>
      <c r="D366">
        <v>4</v>
      </c>
      <c r="E366">
        <v>2383.5</v>
      </c>
      <c r="F366">
        <v>103.2</v>
      </c>
      <c r="G366">
        <v>8.1</v>
      </c>
      <c r="H366">
        <v>16.77</v>
      </c>
      <c r="I366">
        <v>1.32</v>
      </c>
      <c r="J366">
        <v>1001</v>
      </c>
      <c r="K366">
        <v>293.39999999999998</v>
      </c>
      <c r="L366">
        <v>2280.3000000000002</v>
      </c>
      <c r="M366">
        <v>0.1</v>
      </c>
      <c r="N366">
        <v>20.059999999999999</v>
      </c>
      <c r="O366">
        <v>-7.53</v>
      </c>
      <c r="P366">
        <v>18.809999999999999</v>
      </c>
    </row>
    <row r="367" spans="1:16" x14ac:dyDescent="0.25">
      <c r="A367">
        <v>2019</v>
      </c>
      <c r="B367">
        <f t="shared" si="5"/>
        <v>2019.7567351598173</v>
      </c>
      <c r="C367">
        <v>277</v>
      </c>
      <c r="D367">
        <v>5</v>
      </c>
      <c r="E367">
        <v>2381.3000000000002</v>
      </c>
      <c r="F367">
        <v>100.5</v>
      </c>
      <c r="G367">
        <v>7.4</v>
      </c>
      <c r="H367">
        <v>16.329999999999998</v>
      </c>
      <c r="I367">
        <v>1.2</v>
      </c>
      <c r="J367">
        <v>1001.3</v>
      </c>
      <c r="K367">
        <v>293.39999999999998</v>
      </c>
      <c r="L367">
        <v>2280.8000000000002</v>
      </c>
      <c r="M367">
        <v>0.3</v>
      </c>
      <c r="N367">
        <v>19.63</v>
      </c>
      <c r="O367">
        <v>-4.54</v>
      </c>
      <c r="P367">
        <v>18.309999999999999</v>
      </c>
    </row>
    <row r="368" spans="1:16" x14ac:dyDescent="0.25">
      <c r="A368">
        <v>2019</v>
      </c>
      <c r="B368">
        <f t="shared" si="5"/>
        <v>2019.7568493150684</v>
      </c>
      <c r="C368">
        <v>277</v>
      </c>
      <c r="D368">
        <v>6</v>
      </c>
      <c r="E368">
        <v>2387.5</v>
      </c>
      <c r="F368">
        <v>106.1</v>
      </c>
      <c r="G368">
        <v>8.1999999999999993</v>
      </c>
      <c r="H368">
        <v>17.239999999999998</v>
      </c>
      <c r="I368">
        <v>1.33</v>
      </c>
      <c r="J368">
        <v>1001.5</v>
      </c>
      <c r="K368">
        <v>293.39999999999998</v>
      </c>
      <c r="L368">
        <v>2281.4</v>
      </c>
      <c r="M368">
        <v>0.5</v>
      </c>
      <c r="N368">
        <v>19.190000000000001</v>
      </c>
      <c r="O368">
        <v>-1.55</v>
      </c>
      <c r="P368">
        <v>17.79</v>
      </c>
    </row>
    <row r="369" spans="1:16" x14ac:dyDescent="0.25">
      <c r="A369">
        <v>2019</v>
      </c>
      <c r="B369">
        <f t="shared" si="5"/>
        <v>2019.7569634703195</v>
      </c>
      <c r="C369">
        <v>277</v>
      </c>
      <c r="D369">
        <v>7</v>
      </c>
      <c r="E369">
        <v>2388.6999999999998</v>
      </c>
      <c r="F369">
        <v>106.9</v>
      </c>
      <c r="G369">
        <v>8.3000000000000007</v>
      </c>
      <c r="H369">
        <v>17.37</v>
      </c>
      <c r="I369">
        <v>1.35</v>
      </c>
      <c r="J369">
        <v>1001.7</v>
      </c>
      <c r="K369">
        <v>293.39999999999998</v>
      </c>
      <c r="L369">
        <v>2281.8000000000002</v>
      </c>
      <c r="M369">
        <v>0.7</v>
      </c>
      <c r="N369">
        <v>18.739999999999998</v>
      </c>
      <c r="O369">
        <v>1.44</v>
      </c>
      <c r="P369">
        <v>17.260000000000002</v>
      </c>
    </row>
    <row r="370" spans="1:16" x14ac:dyDescent="0.25">
      <c r="A370">
        <v>2019</v>
      </c>
      <c r="B370">
        <f t="shared" si="5"/>
        <v>2019.7570776255707</v>
      </c>
      <c r="C370">
        <v>277</v>
      </c>
      <c r="D370">
        <v>8</v>
      </c>
      <c r="E370">
        <v>2382.4</v>
      </c>
      <c r="F370">
        <v>100.1</v>
      </c>
      <c r="G370">
        <v>7</v>
      </c>
      <c r="H370">
        <v>16.27</v>
      </c>
      <c r="I370">
        <v>1.1399999999999999</v>
      </c>
      <c r="J370">
        <v>1001.9</v>
      </c>
      <c r="K370">
        <v>293.39999999999998</v>
      </c>
      <c r="L370">
        <v>2282.3000000000002</v>
      </c>
      <c r="M370">
        <v>0.9</v>
      </c>
      <c r="N370">
        <v>18.28</v>
      </c>
      <c r="O370">
        <v>4.43</v>
      </c>
      <c r="P370">
        <v>16.71</v>
      </c>
    </row>
    <row r="371" spans="1:16" x14ac:dyDescent="0.25">
      <c r="A371">
        <v>2019</v>
      </c>
      <c r="B371">
        <f t="shared" si="5"/>
        <v>2019.7571917808218</v>
      </c>
      <c r="C371">
        <v>277</v>
      </c>
      <c r="D371">
        <v>9</v>
      </c>
      <c r="E371">
        <v>2375.1</v>
      </c>
      <c r="F371">
        <v>92.4</v>
      </c>
      <c r="G371">
        <v>7.3</v>
      </c>
      <c r="H371">
        <v>15.02</v>
      </c>
      <c r="I371">
        <v>1.19</v>
      </c>
      <c r="J371">
        <v>1002.1</v>
      </c>
      <c r="K371">
        <v>293.39999999999998</v>
      </c>
      <c r="L371">
        <v>2282.6999999999998</v>
      </c>
      <c r="M371">
        <v>1.1000000000000001</v>
      </c>
      <c r="N371">
        <v>17.8</v>
      </c>
      <c r="O371">
        <v>7.43</v>
      </c>
      <c r="P371">
        <v>16.14</v>
      </c>
    </row>
    <row r="372" spans="1:16" x14ac:dyDescent="0.25">
      <c r="A372">
        <v>2019</v>
      </c>
      <c r="B372">
        <f t="shared" si="5"/>
        <v>2019.757305936073</v>
      </c>
      <c r="C372">
        <v>277</v>
      </c>
      <c r="D372">
        <v>10</v>
      </c>
      <c r="E372">
        <v>2382.1</v>
      </c>
      <c r="F372">
        <v>99</v>
      </c>
      <c r="G372">
        <v>7.7</v>
      </c>
      <c r="H372">
        <v>16.09</v>
      </c>
      <c r="I372">
        <v>1.25</v>
      </c>
      <c r="J372">
        <v>1002.3</v>
      </c>
      <c r="K372">
        <v>293.39999999999998</v>
      </c>
      <c r="L372">
        <v>2283.1</v>
      </c>
      <c r="M372">
        <v>1.3</v>
      </c>
      <c r="N372">
        <v>17.32</v>
      </c>
      <c r="O372">
        <v>10.42</v>
      </c>
      <c r="P372">
        <v>15.55</v>
      </c>
    </row>
    <row r="373" spans="1:16" x14ac:dyDescent="0.25">
      <c r="A373">
        <v>2019</v>
      </c>
      <c r="B373">
        <f t="shared" si="5"/>
        <v>2019.7574200913241</v>
      </c>
      <c r="C373">
        <v>277</v>
      </c>
      <c r="D373">
        <v>11</v>
      </c>
      <c r="E373">
        <v>2379.1999999999998</v>
      </c>
      <c r="F373">
        <v>95.6</v>
      </c>
      <c r="G373">
        <v>6.9</v>
      </c>
      <c r="H373">
        <v>15.54</v>
      </c>
      <c r="I373">
        <v>1.1200000000000001</v>
      </c>
      <c r="J373">
        <v>1002.5</v>
      </c>
      <c r="K373">
        <v>293.39999999999998</v>
      </c>
      <c r="L373">
        <v>2283.6</v>
      </c>
      <c r="M373">
        <v>1.5</v>
      </c>
      <c r="N373">
        <v>16.82</v>
      </c>
      <c r="O373">
        <v>13.41</v>
      </c>
      <c r="P373">
        <v>14.94</v>
      </c>
    </row>
    <row r="374" spans="1:16" x14ac:dyDescent="0.25">
      <c r="A374">
        <v>2019</v>
      </c>
      <c r="B374">
        <f t="shared" si="5"/>
        <v>2019.7575342465752</v>
      </c>
      <c r="C374">
        <v>277</v>
      </c>
      <c r="D374">
        <v>12</v>
      </c>
      <c r="E374">
        <v>2371</v>
      </c>
      <c r="F374">
        <v>87</v>
      </c>
      <c r="G374">
        <v>7.2</v>
      </c>
      <c r="H374">
        <v>14.14</v>
      </c>
      <c r="I374">
        <v>1.17</v>
      </c>
      <c r="J374">
        <v>1002.7</v>
      </c>
      <c r="K374">
        <v>293.39999999999998</v>
      </c>
      <c r="L374">
        <v>2284</v>
      </c>
      <c r="M374">
        <v>1.7</v>
      </c>
      <c r="N374">
        <v>16.3</v>
      </c>
      <c r="O374">
        <v>16.399999999999999</v>
      </c>
      <c r="P374">
        <v>14.3</v>
      </c>
    </row>
    <row r="375" spans="1:16" x14ac:dyDescent="0.25">
      <c r="A375">
        <v>2019</v>
      </c>
      <c r="B375">
        <f t="shared" si="5"/>
        <v>2019.7576484018264</v>
      </c>
      <c r="C375">
        <v>277</v>
      </c>
      <c r="D375">
        <v>13</v>
      </c>
      <c r="E375">
        <v>2377.9</v>
      </c>
      <c r="F375">
        <v>93.8</v>
      </c>
      <c r="G375">
        <v>7.1</v>
      </c>
      <c r="H375">
        <v>15.24</v>
      </c>
      <c r="I375">
        <v>1.1499999999999999</v>
      </c>
      <c r="J375">
        <v>1002.7</v>
      </c>
      <c r="K375">
        <v>293.39999999999998</v>
      </c>
      <c r="L375">
        <v>2284.1</v>
      </c>
      <c r="M375">
        <v>2.69</v>
      </c>
      <c r="N375">
        <v>16.79</v>
      </c>
      <c r="O375">
        <v>15.61</v>
      </c>
      <c r="P375">
        <v>14.73</v>
      </c>
    </row>
    <row r="376" spans="1:16" x14ac:dyDescent="0.25">
      <c r="A376">
        <v>2019</v>
      </c>
      <c r="B376">
        <f t="shared" si="5"/>
        <v>2019.7577625570775</v>
      </c>
      <c r="C376">
        <v>277</v>
      </c>
      <c r="D376">
        <v>14</v>
      </c>
      <c r="E376">
        <v>2384.8000000000002</v>
      </c>
      <c r="F376">
        <v>100.6</v>
      </c>
      <c r="G376">
        <v>7.3</v>
      </c>
      <c r="H376">
        <v>16.350000000000001</v>
      </c>
      <c r="I376">
        <v>1.19</v>
      </c>
      <c r="J376">
        <v>1002.8</v>
      </c>
      <c r="K376">
        <v>293.39999999999998</v>
      </c>
      <c r="L376">
        <v>2284.1999999999998</v>
      </c>
      <c r="M376">
        <v>3.68</v>
      </c>
      <c r="N376">
        <v>17.28</v>
      </c>
      <c r="O376">
        <v>14.82</v>
      </c>
      <c r="P376">
        <v>15.14</v>
      </c>
    </row>
    <row r="377" spans="1:16" x14ac:dyDescent="0.25">
      <c r="A377">
        <v>2019</v>
      </c>
      <c r="B377">
        <f t="shared" si="5"/>
        <v>2019.7578767123287</v>
      </c>
      <c r="C377">
        <v>277</v>
      </c>
      <c r="D377">
        <v>15</v>
      </c>
      <c r="E377">
        <v>2389.9</v>
      </c>
      <c r="F377">
        <v>105.6</v>
      </c>
      <c r="G377">
        <v>7.5</v>
      </c>
      <c r="H377">
        <v>17.16</v>
      </c>
      <c r="I377">
        <v>1.22</v>
      </c>
      <c r="J377">
        <v>1002.8</v>
      </c>
      <c r="K377">
        <v>293.39999999999998</v>
      </c>
      <c r="L377">
        <v>2284.3000000000002</v>
      </c>
      <c r="M377">
        <v>4.67</v>
      </c>
      <c r="N377">
        <v>17.739999999999998</v>
      </c>
      <c r="O377">
        <v>14.03</v>
      </c>
      <c r="P377">
        <v>15.55</v>
      </c>
    </row>
    <row r="378" spans="1:16" x14ac:dyDescent="0.25">
      <c r="A378">
        <v>2019</v>
      </c>
      <c r="B378">
        <f t="shared" si="5"/>
        <v>2019.7579908675798</v>
      </c>
      <c r="C378">
        <v>277</v>
      </c>
      <c r="D378">
        <v>16</v>
      </c>
      <c r="E378">
        <v>2397.6</v>
      </c>
      <c r="F378">
        <v>113.1</v>
      </c>
      <c r="G378">
        <v>7.8</v>
      </c>
      <c r="H378">
        <v>18.38</v>
      </c>
      <c r="I378">
        <v>1.27</v>
      </c>
      <c r="J378">
        <v>1002.9</v>
      </c>
      <c r="K378">
        <v>293.39999999999998</v>
      </c>
      <c r="L378">
        <v>2284.5</v>
      </c>
      <c r="M378">
        <v>5.67</v>
      </c>
      <c r="N378">
        <v>18.2</v>
      </c>
      <c r="O378">
        <v>13.23</v>
      </c>
      <c r="P378">
        <v>15.94</v>
      </c>
    </row>
    <row r="379" spans="1:16" x14ac:dyDescent="0.25">
      <c r="A379">
        <v>2019</v>
      </c>
      <c r="B379">
        <f t="shared" si="5"/>
        <v>2019.7581050228309</v>
      </c>
      <c r="C379">
        <v>277</v>
      </c>
      <c r="D379">
        <v>17</v>
      </c>
      <c r="E379">
        <v>2403</v>
      </c>
      <c r="F379">
        <v>118.4</v>
      </c>
      <c r="G379">
        <v>7.3</v>
      </c>
      <c r="H379">
        <v>19.239999999999998</v>
      </c>
      <c r="I379">
        <v>1.19</v>
      </c>
      <c r="J379">
        <v>1002.9</v>
      </c>
      <c r="K379">
        <v>293.39999999999998</v>
      </c>
      <c r="L379">
        <v>2284.6</v>
      </c>
      <c r="M379">
        <v>6.66</v>
      </c>
      <c r="N379">
        <v>18.64</v>
      </c>
      <c r="O379">
        <v>12.44</v>
      </c>
      <c r="P379">
        <v>16.329999999999998</v>
      </c>
    </row>
    <row r="380" spans="1:16" x14ac:dyDescent="0.25">
      <c r="A380">
        <v>2019</v>
      </c>
      <c r="B380">
        <f t="shared" si="5"/>
        <v>2019.7582191780821</v>
      </c>
      <c r="C380">
        <v>277</v>
      </c>
      <c r="D380">
        <v>18</v>
      </c>
      <c r="E380">
        <v>2415.4</v>
      </c>
      <c r="F380">
        <v>130.69999999999999</v>
      </c>
      <c r="G380">
        <v>8</v>
      </c>
      <c r="H380">
        <v>21.24</v>
      </c>
      <c r="I380">
        <v>1.3</v>
      </c>
      <c r="J380">
        <v>1003</v>
      </c>
      <c r="K380">
        <v>293.39999999999998</v>
      </c>
      <c r="L380">
        <v>2284.6999999999998</v>
      </c>
      <c r="M380">
        <v>7.65</v>
      </c>
      <c r="N380">
        <v>19.079999999999998</v>
      </c>
      <c r="O380">
        <v>11.65</v>
      </c>
      <c r="P380">
        <v>16.7</v>
      </c>
    </row>
    <row r="381" spans="1:16" x14ac:dyDescent="0.25">
      <c r="A381">
        <v>2019</v>
      </c>
      <c r="B381">
        <f t="shared" si="5"/>
        <v>2019.7583333333332</v>
      </c>
      <c r="C381">
        <v>277</v>
      </c>
      <c r="D381">
        <v>19</v>
      </c>
      <c r="E381">
        <v>2415.4</v>
      </c>
      <c r="F381">
        <v>130.69999999999999</v>
      </c>
      <c r="G381">
        <v>8.1999999999999993</v>
      </c>
      <c r="H381">
        <v>21.24</v>
      </c>
      <c r="I381">
        <v>1.33</v>
      </c>
      <c r="J381">
        <v>1003</v>
      </c>
      <c r="K381">
        <v>293.39999999999998</v>
      </c>
      <c r="L381">
        <v>2284.6999999999998</v>
      </c>
      <c r="M381">
        <v>8.64</v>
      </c>
      <c r="N381">
        <v>19.5</v>
      </c>
      <c r="O381">
        <v>10.86</v>
      </c>
      <c r="P381">
        <v>17.07</v>
      </c>
    </row>
    <row r="382" spans="1:16" x14ac:dyDescent="0.25">
      <c r="A382">
        <v>2019</v>
      </c>
      <c r="B382">
        <f t="shared" si="5"/>
        <v>2019.7584474885844</v>
      </c>
      <c r="C382">
        <v>277</v>
      </c>
      <c r="D382">
        <v>20</v>
      </c>
      <c r="E382">
        <v>2407.9</v>
      </c>
      <c r="F382">
        <v>123.1</v>
      </c>
      <c r="G382">
        <v>7.7</v>
      </c>
      <c r="H382">
        <v>20.010000000000002</v>
      </c>
      <c r="I382">
        <v>1.25</v>
      </c>
      <c r="J382">
        <v>1003</v>
      </c>
      <c r="K382">
        <v>293.39999999999998</v>
      </c>
      <c r="L382">
        <v>2284.8000000000002</v>
      </c>
      <c r="M382">
        <v>9.6300000000000008</v>
      </c>
      <c r="N382">
        <v>19.920000000000002</v>
      </c>
      <c r="O382">
        <v>10.07</v>
      </c>
      <c r="P382">
        <v>17.43</v>
      </c>
    </row>
    <row r="383" spans="1:16" x14ac:dyDescent="0.25">
      <c r="A383">
        <v>2019</v>
      </c>
      <c r="B383">
        <f t="shared" si="5"/>
        <v>2019.7585616438355</v>
      </c>
      <c r="C383">
        <v>277</v>
      </c>
      <c r="D383">
        <v>21</v>
      </c>
      <c r="E383">
        <v>2405.3000000000002</v>
      </c>
      <c r="F383">
        <v>120.5</v>
      </c>
      <c r="G383">
        <v>7.7</v>
      </c>
      <c r="H383">
        <v>19.579999999999998</v>
      </c>
      <c r="I383">
        <v>1.25</v>
      </c>
      <c r="J383">
        <v>1003</v>
      </c>
      <c r="K383">
        <v>293.39999999999998</v>
      </c>
      <c r="L383">
        <v>2284.8000000000002</v>
      </c>
      <c r="M383">
        <v>10.62</v>
      </c>
      <c r="N383">
        <v>20.329999999999998</v>
      </c>
      <c r="O383">
        <v>9.2799999999999994</v>
      </c>
      <c r="P383">
        <v>17.78</v>
      </c>
    </row>
    <row r="384" spans="1:16" x14ac:dyDescent="0.25">
      <c r="A384">
        <v>2019</v>
      </c>
      <c r="B384">
        <f t="shared" si="5"/>
        <v>2019.7586757990866</v>
      </c>
      <c r="C384">
        <v>277</v>
      </c>
      <c r="D384">
        <v>22</v>
      </c>
      <c r="E384">
        <v>2402.1999999999998</v>
      </c>
      <c r="F384">
        <v>117.3</v>
      </c>
      <c r="G384">
        <v>8.1</v>
      </c>
      <c r="H384">
        <v>19.059999999999999</v>
      </c>
      <c r="I384">
        <v>1.32</v>
      </c>
      <c r="J384">
        <v>1003</v>
      </c>
      <c r="K384">
        <v>293.39999999999998</v>
      </c>
      <c r="L384">
        <v>2284.9</v>
      </c>
      <c r="M384">
        <v>11.62</v>
      </c>
      <c r="N384">
        <v>20.72</v>
      </c>
      <c r="O384">
        <v>8.48</v>
      </c>
      <c r="P384">
        <v>18.13</v>
      </c>
    </row>
    <row r="385" spans="1:16" x14ac:dyDescent="0.25">
      <c r="A385">
        <v>2019</v>
      </c>
      <c r="B385">
        <f t="shared" si="5"/>
        <v>2019.7587899543378</v>
      </c>
      <c r="C385">
        <v>277</v>
      </c>
      <c r="D385">
        <v>23</v>
      </c>
      <c r="E385">
        <v>2405.6</v>
      </c>
      <c r="F385">
        <v>120.7</v>
      </c>
      <c r="G385">
        <v>8.4</v>
      </c>
      <c r="H385">
        <v>19.62</v>
      </c>
      <c r="I385">
        <v>1.37</v>
      </c>
      <c r="J385">
        <v>1003.1</v>
      </c>
      <c r="K385">
        <v>293.39999999999998</v>
      </c>
      <c r="L385">
        <v>2284.9</v>
      </c>
      <c r="M385">
        <v>12.61</v>
      </c>
      <c r="N385">
        <v>21.12</v>
      </c>
      <c r="O385">
        <v>7.69</v>
      </c>
      <c r="P385">
        <v>18.47</v>
      </c>
    </row>
    <row r="386" spans="1:16" x14ac:dyDescent="0.25">
      <c r="A386">
        <v>2019</v>
      </c>
      <c r="B386">
        <f t="shared" si="5"/>
        <v>2019.7589041095891</v>
      </c>
      <c r="C386">
        <v>278</v>
      </c>
      <c r="D386">
        <v>0</v>
      </c>
      <c r="E386">
        <v>2399</v>
      </c>
      <c r="F386">
        <v>114</v>
      </c>
      <c r="G386">
        <v>10.9</v>
      </c>
      <c r="H386">
        <v>18.52</v>
      </c>
      <c r="I386">
        <v>1.77</v>
      </c>
      <c r="J386">
        <v>1003.1</v>
      </c>
      <c r="K386">
        <v>293.2</v>
      </c>
      <c r="L386">
        <v>2285</v>
      </c>
      <c r="M386">
        <v>-7.9</v>
      </c>
      <c r="N386">
        <v>22.4</v>
      </c>
      <c r="O386">
        <v>-1</v>
      </c>
      <c r="P386">
        <v>21.3</v>
      </c>
    </row>
    <row r="387" spans="1:16" x14ac:dyDescent="0.25">
      <c r="A387">
        <v>2019</v>
      </c>
      <c r="B387">
        <f t="shared" ref="B387:B450" si="6">A387+((C387-1)/365)+(D387/8760)</f>
        <v>2019.7590182648403</v>
      </c>
      <c r="C387">
        <v>278</v>
      </c>
      <c r="D387">
        <v>1</v>
      </c>
      <c r="E387">
        <v>2391.8000000000002</v>
      </c>
      <c r="F387">
        <v>107.3</v>
      </c>
      <c r="G387">
        <v>9.3000000000000007</v>
      </c>
      <c r="H387">
        <v>17.43</v>
      </c>
      <c r="I387">
        <v>1.51</v>
      </c>
      <c r="J387">
        <v>1002.9</v>
      </c>
      <c r="K387">
        <v>293.2</v>
      </c>
      <c r="L387">
        <v>2284.5</v>
      </c>
      <c r="M387">
        <v>-7.69</v>
      </c>
      <c r="N387">
        <v>21.99</v>
      </c>
      <c r="O387">
        <v>0.27</v>
      </c>
      <c r="P387">
        <v>20.85</v>
      </c>
    </row>
    <row r="388" spans="1:16" x14ac:dyDescent="0.25">
      <c r="A388">
        <v>2019</v>
      </c>
      <c r="B388">
        <f t="shared" si="6"/>
        <v>2019.7591324200914</v>
      </c>
      <c r="C388">
        <v>278</v>
      </c>
      <c r="D388">
        <v>2</v>
      </c>
      <c r="E388">
        <v>2386.1</v>
      </c>
      <c r="F388">
        <v>102.2</v>
      </c>
      <c r="G388">
        <v>8.3000000000000007</v>
      </c>
      <c r="H388">
        <v>16.600000000000001</v>
      </c>
      <c r="I388">
        <v>1.35</v>
      </c>
      <c r="J388">
        <v>1002.6</v>
      </c>
      <c r="K388">
        <v>293.2</v>
      </c>
      <c r="L388">
        <v>2283.9</v>
      </c>
      <c r="M388">
        <v>-7.48</v>
      </c>
      <c r="N388">
        <v>21.57</v>
      </c>
      <c r="O388">
        <v>1.53</v>
      </c>
      <c r="P388">
        <v>20.399999999999999</v>
      </c>
    </row>
    <row r="389" spans="1:16" x14ac:dyDescent="0.25">
      <c r="A389">
        <v>2019</v>
      </c>
      <c r="B389">
        <f t="shared" si="6"/>
        <v>2019.7592465753426</v>
      </c>
      <c r="C389">
        <v>278</v>
      </c>
      <c r="D389">
        <v>3</v>
      </c>
      <c r="E389">
        <v>2406.4</v>
      </c>
      <c r="F389">
        <v>123</v>
      </c>
      <c r="G389">
        <v>7.7</v>
      </c>
      <c r="H389">
        <v>19.98</v>
      </c>
      <c r="I389">
        <v>1.25</v>
      </c>
      <c r="J389">
        <v>1002.4</v>
      </c>
      <c r="K389">
        <v>293.2</v>
      </c>
      <c r="L389">
        <v>2283.4</v>
      </c>
      <c r="M389">
        <v>-7.28</v>
      </c>
      <c r="N389">
        <v>21.14</v>
      </c>
      <c r="O389">
        <v>2.8</v>
      </c>
      <c r="P389">
        <v>19.93</v>
      </c>
    </row>
    <row r="390" spans="1:16" x14ac:dyDescent="0.25">
      <c r="A390">
        <v>2019</v>
      </c>
      <c r="B390">
        <f t="shared" si="6"/>
        <v>2019.7593607305937</v>
      </c>
      <c r="C390">
        <v>278</v>
      </c>
      <c r="D390">
        <v>4</v>
      </c>
      <c r="E390">
        <v>2424.9</v>
      </c>
      <c r="F390">
        <v>142</v>
      </c>
      <c r="G390">
        <v>8.1999999999999993</v>
      </c>
      <c r="H390">
        <v>23.07</v>
      </c>
      <c r="I390">
        <v>1.33</v>
      </c>
      <c r="J390">
        <v>1002.2</v>
      </c>
      <c r="K390">
        <v>293.2</v>
      </c>
      <c r="L390">
        <v>2282.9</v>
      </c>
      <c r="M390">
        <v>-7.07</v>
      </c>
      <c r="N390">
        <v>20.7</v>
      </c>
      <c r="O390">
        <v>4.07</v>
      </c>
      <c r="P390">
        <v>19.45</v>
      </c>
    </row>
    <row r="391" spans="1:16" x14ac:dyDescent="0.25">
      <c r="A391">
        <v>2019</v>
      </c>
      <c r="B391">
        <f t="shared" si="6"/>
        <v>2019.7594748858448</v>
      </c>
      <c r="C391">
        <v>278</v>
      </c>
      <c r="D391">
        <v>5</v>
      </c>
      <c r="E391">
        <v>2436.8000000000002</v>
      </c>
      <c r="F391">
        <v>154.5</v>
      </c>
      <c r="G391">
        <v>7.5</v>
      </c>
      <c r="H391">
        <v>25.1</v>
      </c>
      <c r="I391">
        <v>1.22</v>
      </c>
      <c r="J391">
        <v>1001.9</v>
      </c>
      <c r="K391">
        <v>293.2</v>
      </c>
      <c r="L391">
        <v>2282.3000000000002</v>
      </c>
      <c r="M391">
        <v>-6.86</v>
      </c>
      <c r="N391">
        <v>20.260000000000002</v>
      </c>
      <c r="O391">
        <v>5.33</v>
      </c>
      <c r="P391">
        <v>18.96</v>
      </c>
    </row>
    <row r="392" spans="1:16" x14ac:dyDescent="0.25">
      <c r="A392">
        <v>2019</v>
      </c>
      <c r="B392">
        <f t="shared" si="6"/>
        <v>2019.759589041096</v>
      </c>
      <c r="C392">
        <v>278</v>
      </c>
      <c r="D392">
        <v>6</v>
      </c>
      <c r="E392">
        <v>2447.6999999999998</v>
      </c>
      <c r="F392">
        <v>165.9</v>
      </c>
      <c r="G392">
        <v>8.6999999999999993</v>
      </c>
      <c r="H392">
        <v>26.95</v>
      </c>
      <c r="I392">
        <v>1.41</v>
      </c>
      <c r="J392">
        <v>1001.7</v>
      </c>
      <c r="K392">
        <v>293.2</v>
      </c>
      <c r="L392">
        <v>2281.8000000000002</v>
      </c>
      <c r="M392">
        <v>-6.65</v>
      </c>
      <c r="N392">
        <v>19.8</v>
      </c>
      <c r="O392">
        <v>6.6</v>
      </c>
      <c r="P392">
        <v>18.46</v>
      </c>
    </row>
    <row r="393" spans="1:16" x14ac:dyDescent="0.25">
      <c r="A393">
        <v>2019</v>
      </c>
      <c r="B393">
        <f t="shared" si="6"/>
        <v>2019.7597031963471</v>
      </c>
      <c r="C393">
        <v>278</v>
      </c>
      <c r="D393">
        <v>7</v>
      </c>
      <c r="E393">
        <v>2471.3000000000002</v>
      </c>
      <c r="F393">
        <v>189.5</v>
      </c>
      <c r="G393">
        <v>8.3000000000000007</v>
      </c>
      <c r="H393">
        <v>30.78</v>
      </c>
      <c r="I393">
        <v>1.35</v>
      </c>
      <c r="J393">
        <v>1001.7</v>
      </c>
      <c r="K393">
        <v>293.2</v>
      </c>
      <c r="L393">
        <v>2281.8000000000002</v>
      </c>
      <c r="M393">
        <v>-6.44</v>
      </c>
      <c r="N393">
        <v>19.329999999999998</v>
      </c>
      <c r="O393">
        <v>7.87</v>
      </c>
      <c r="P393">
        <v>17.95</v>
      </c>
    </row>
    <row r="394" spans="1:16" x14ac:dyDescent="0.25">
      <c r="A394">
        <v>2019</v>
      </c>
      <c r="B394">
        <f t="shared" si="6"/>
        <v>2019.7598173515983</v>
      </c>
      <c r="C394">
        <v>278</v>
      </c>
      <c r="D394">
        <v>8</v>
      </c>
      <c r="E394">
        <v>2465.9</v>
      </c>
      <c r="F394">
        <v>184.1</v>
      </c>
      <c r="G394">
        <v>7.1</v>
      </c>
      <c r="H394">
        <v>29.91</v>
      </c>
      <c r="I394">
        <v>1.1499999999999999</v>
      </c>
      <c r="J394">
        <v>1001.7</v>
      </c>
      <c r="K394">
        <v>293.2</v>
      </c>
      <c r="L394">
        <v>2281.8000000000002</v>
      </c>
      <c r="M394">
        <v>-6.23</v>
      </c>
      <c r="N394">
        <v>18.850000000000001</v>
      </c>
      <c r="O394">
        <v>9.1300000000000008</v>
      </c>
      <c r="P394">
        <v>17.41</v>
      </c>
    </row>
    <row r="395" spans="1:16" x14ac:dyDescent="0.25">
      <c r="A395">
        <v>2019</v>
      </c>
      <c r="B395">
        <f t="shared" si="6"/>
        <v>2019.7599315068494</v>
      </c>
      <c r="C395">
        <v>278</v>
      </c>
      <c r="D395">
        <v>9</v>
      </c>
      <c r="E395">
        <v>2450</v>
      </c>
      <c r="F395">
        <v>168.2</v>
      </c>
      <c r="G395">
        <v>7.5</v>
      </c>
      <c r="H395">
        <v>27.32</v>
      </c>
      <c r="I395">
        <v>1.22</v>
      </c>
      <c r="J395">
        <v>1001.7</v>
      </c>
      <c r="K395">
        <v>293.2</v>
      </c>
      <c r="L395">
        <v>2281.8000000000002</v>
      </c>
      <c r="M395">
        <v>-6.03</v>
      </c>
      <c r="N395">
        <v>18.36</v>
      </c>
      <c r="O395">
        <v>10.4</v>
      </c>
      <c r="P395">
        <v>16.87</v>
      </c>
    </row>
    <row r="396" spans="1:16" x14ac:dyDescent="0.25">
      <c r="A396">
        <v>2019</v>
      </c>
      <c r="B396">
        <f t="shared" si="6"/>
        <v>2019.7600456621005</v>
      </c>
      <c r="C396">
        <v>278</v>
      </c>
      <c r="D396">
        <v>10</v>
      </c>
      <c r="E396">
        <v>2453.4</v>
      </c>
      <c r="F396">
        <v>171.6</v>
      </c>
      <c r="G396">
        <v>7.9</v>
      </c>
      <c r="H396">
        <v>27.87</v>
      </c>
      <c r="I396">
        <v>1.28</v>
      </c>
      <c r="J396">
        <v>1001.7</v>
      </c>
      <c r="K396">
        <v>293.2</v>
      </c>
      <c r="L396">
        <v>2281.8000000000002</v>
      </c>
      <c r="M396">
        <v>-5.82</v>
      </c>
      <c r="N396">
        <v>17.86</v>
      </c>
      <c r="O396">
        <v>11.67</v>
      </c>
      <c r="P396">
        <v>16.3</v>
      </c>
    </row>
    <row r="397" spans="1:16" x14ac:dyDescent="0.25">
      <c r="A397">
        <v>2019</v>
      </c>
      <c r="B397">
        <f t="shared" si="6"/>
        <v>2019.7601598173517</v>
      </c>
      <c r="C397">
        <v>278</v>
      </c>
      <c r="D397">
        <v>11</v>
      </c>
      <c r="E397">
        <v>2451.8000000000002</v>
      </c>
      <c r="F397">
        <v>170</v>
      </c>
      <c r="G397">
        <v>7</v>
      </c>
      <c r="H397">
        <v>27.62</v>
      </c>
      <c r="I397">
        <v>1.1399999999999999</v>
      </c>
      <c r="J397">
        <v>1001.7</v>
      </c>
      <c r="K397">
        <v>293.2</v>
      </c>
      <c r="L397">
        <v>2281.8000000000002</v>
      </c>
      <c r="M397">
        <v>-5.61</v>
      </c>
      <c r="N397">
        <v>17.34</v>
      </c>
      <c r="O397">
        <v>12.93</v>
      </c>
      <c r="P397">
        <v>15.71</v>
      </c>
    </row>
    <row r="398" spans="1:16" x14ac:dyDescent="0.25">
      <c r="A398">
        <v>2019</v>
      </c>
      <c r="B398">
        <f t="shared" si="6"/>
        <v>2019.7602739726028</v>
      </c>
      <c r="C398">
        <v>278</v>
      </c>
      <c r="D398">
        <v>12</v>
      </c>
      <c r="E398">
        <v>2434.6</v>
      </c>
      <c r="F398">
        <v>152.80000000000001</v>
      </c>
      <c r="G398">
        <v>7.3</v>
      </c>
      <c r="H398">
        <v>24.82</v>
      </c>
      <c r="I398">
        <v>1.19</v>
      </c>
      <c r="J398">
        <v>1001.7</v>
      </c>
      <c r="K398">
        <v>293.2</v>
      </c>
      <c r="L398">
        <v>2281.8000000000002</v>
      </c>
      <c r="M398">
        <v>-5.4</v>
      </c>
      <c r="N398">
        <v>16.8</v>
      </c>
      <c r="O398">
        <v>14.2</v>
      </c>
      <c r="P398">
        <v>15.1</v>
      </c>
    </row>
    <row r="399" spans="1:16" x14ac:dyDescent="0.25">
      <c r="A399">
        <v>2019</v>
      </c>
      <c r="B399">
        <f t="shared" si="6"/>
        <v>2019.760388127854</v>
      </c>
      <c r="C399">
        <v>278</v>
      </c>
      <c r="D399">
        <v>13</v>
      </c>
      <c r="E399">
        <v>2437.8000000000002</v>
      </c>
      <c r="F399">
        <v>155.5</v>
      </c>
      <c r="G399">
        <v>7.3</v>
      </c>
      <c r="H399">
        <v>25.26</v>
      </c>
      <c r="I399">
        <v>1.19</v>
      </c>
      <c r="J399">
        <v>1001.9</v>
      </c>
      <c r="K399">
        <v>293.2</v>
      </c>
      <c r="L399">
        <v>2282.3000000000002</v>
      </c>
      <c r="M399">
        <v>-4.8600000000000003</v>
      </c>
      <c r="N399">
        <v>17.3</v>
      </c>
      <c r="O399">
        <v>14.62</v>
      </c>
      <c r="P399">
        <v>15.55</v>
      </c>
    </row>
    <row r="400" spans="1:16" x14ac:dyDescent="0.25">
      <c r="A400">
        <v>2019</v>
      </c>
      <c r="B400">
        <f t="shared" si="6"/>
        <v>2019.7605022831051</v>
      </c>
      <c r="C400">
        <v>278</v>
      </c>
      <c r="D400">
        <v>14</v>
      </c>
      <c r="E400">
        <v>2406.9</v>
      </c>
      <c r="F400">
        <v>124.1</v>
      </c>
      <c r="G400">
        <v>7.4</v>
      </c>
      <c r="H400">
        <v>20.16</v>
      </c>
      <c r="I400">
        <v>1.2</v>
      </c>
      <c r="J400">
        <v>1002.1</v>
      </c>
      <c r="K400">
        <v>293.2</v>
      </c>
      <c r="L400">
        <v>2282.8000000000002</v>
      </c>
      <c r="M400">
        <v>-4.32</v>
      </c>
      <c r="N400">
        <v>17.79</v>
      </c>
      <c r="O400">
        <v>15.03</v>
      </c>
      <c r="P400">
        <v>15.98</v>
      </c>
    </row>
    <row r="401" spans="1:16" x14ac:dyDescent="0.25">
      <c r="A401">
        <v>2019</v>
      </c>
      <c r="B401">
        <f t="shared" si="6"/>
        <v>2019.7606164383562</v>
      </c>
      <c r="C401">
        <v>278</v>
      </c>
      <c r="D401">
        <v>15</v>
      </c>
      <c r="E401">
        <v>2414.6999999999998</v>
      </c>
      <c r="F401">
        <v>131.5</v>
      </c>
      <c r="G401">
        <v>7.6</v>
      </c>
      <c r="H401">
        <v>21.36</v>
      </c>
      <c r="I401">
        <v>1.23</v>
      </c>
      <c r="J401">
        <v>1002.3</v>
      </c>
      <c r="K401">
        <v>293.2</v>
      </c>
      <c r="L401">
        <v>2283.1999999999998</v>
      </c>
      <c r="M401">
        <v>-3.78</v>
      </c>
      <c r="N401">
        <v>18.27</v>
      </c>
      <c r="O401">
        <v>15.45</v>
      </c>
      <c r="P401">
        <v>16.399999999999999</v>
      </c>
    </row>
    <row r="402" spans="1:16" x14ac:dyDescent="0.25">
      <c r="A402">
        <v>2019</v>
      </c>
      <c r="B402">
        <f t="shared" si="6"/>
        <v>2019.7607305936074</v>
      </c>
      <c r="C402">
        <v>278</v>
      </c>
      <c r="D402">
        <v>16</v>
      </c>
      <c r="E402">
        <v>2427.1</v>
      </c>
      <c r="F402">
        <v>143.4</v>
      </c>
      <c r="G402">
        <v>8</v>
      </c>
      <c r="H402">
        <v>23.29</v>
      </c>
      <c r="I402">
        <v>1.3</v>
      </c>
      <c r="J402">
        <v>1002.5</v>
      </c>
      <c r="K402">
        <v>293.2</v>
      </c>
      <c r="L402">
        <v>2283.6999999999998</v>
      </c>
      <c r="M402">
        <v>-3.23</v>
      </c>
      <c r="N402">
        <v>18.73</v>
      </c>
      <c r="O402">
        <v>15.87</v>
      </c>
      <c r="P402">
        <v>16.809999999999999</v>
      </c>
    </row>
    <row r="403" spans="1:16" x14ac:dyDescent="0.25">
      <c r="A403">
        <v>2019</v>
      </c>
      <c r="B403">
        <f t="shared" si="6"/>
        <v>2019.7608447488585</v>
      </c>
      <c r="C403">
        <v>278</v>
      </c>
      <c r="D403">
        <v>17</v>
      </c>
      <c r="E403">
        <v>2429.6</v>
      </c>
      <c r="F403">
        <v>145.4</v>
      </c>
      <c r="G403">
        <v>7.4</v>
      </c>
      <c r="H403">
        <v>23.62</v>
      </c>
      <c r="I403">
        <v>1.2</v>
      </c>
      <c r="J403">
        <v>1002.7</v>
      </c>
      <c r="K403">
        <v>293.2</v>
      </c>
      <c r="L403">
        <v>2284.1999999999998</v>
      </c>
      <c r="M403">
        <v>-2.69</v>
      </c>
      <c r="N403">
        <v>19.190000000000001</v>
      </c>
      <c r="O403">
        <v>16.28</v>
      </c>
      <c r="P403">
        <v>17.21</v>
      </c>
    </row>
    <row r="404" spans="1:16" x14ac:dyDescent="0.25">
      <c r="A404">
        <v>2019</v>
      </c>
      <c r="B404">
        <f t="shared" si="6"/>
        <v>2019.7609589041097</v>
      </c>
      <c r="C404">
        <v>278</v>
      </c>
      <c r="D404">
        <v>18</v>
      </c>
      <c r="E404">
        <v>2424.3000000000002</v>
      </c>
      <c r="F404">
        <v>139.6</v>
      </c>
      <c r="G404">
        <v>8.1999999999999993</v>
      </c>
      <c r="H404">
        <v>22.68</v>
      </c>
      <c r="I404">
        <v>1.33</v>
      </c>
      <c r="J404">
        <v>1003</v>
      </c>
      <c r="K404">
        <v>293.2</v>
      </c>
      <c r="L404">
        <v>2284.6999999999998</v>
      </c>
      <c r="M404">
        <v>-2.15</v>
      </c>
      <c r="N404">
        <v>19.63</v>
      </c>
      <c r="O404">
        <v>16.7</v>
      </c>
      <c r="P404">
        <v>17.61</v>
      </c>
    </row>
    <row r="405" spans="1:16" x14ac:dyDescent="0.25">
      <c r="A405">
        <v>2019</v>
      </c>
      <c r="B405">
        <f t="shared" si="6"/>
        <v>2019.7610730593608</v>
      </c>
      <c r="C405">
        <v>278</v>
      </c>
      <c r="D405">
        <v>19</v>
      </c>
      <c r="E405">
        <v>2420.1999999999998</v>
      </c>
      <c r="F405">
        <v>135.30000000000001</v>
      </c>
      <c r="G405">
        <v>8.4</v>
      </c>
      <c r="H405">
        <v>21.98</v>
      </c>
      <c r="I405">
        <v>1.36</v>
      </c>
      <c r="J405">
        <v>1003</v>
      </c>
      <c r="K405">
        <v>293.2</v>
      </c>
      <c r="L405">
        <v>2284.9</v>
      </c>
      <c r="M405">
        <v>-1.61</v>
      </c>
      <c r="N405">
        <v>20.059999999999999</v>
      </c>
      <c r="O405">
        <v>17.12</v>
      </c>
      <c r="P405">
        <v>17.989999999999998</v>
      </c>
    </row>
    <row r="406" spans="1:16" x14ac:dyDescent="0.25">
      <c r="A406">
        <v>2019</v>
      </c>
      <c r="B406">
        <f t="shared" si="6"/>
        <v>2019.7611872146119</v>
      </c>
      <c r="C406">
        <v>278</v>
      </c>
      <c r="D406">
        <v>20</v>
      </c>
      <c r="E406">
        <v>2414.1</v>
      </c>
      <c r="F406">
        <v>129</v>
      </c>
      <c r="G406">
        <v>7.7</v>
      </c>
      <c r="H406">
        <v>20.95</v>
      </c>
      <c r="I406">
        <v>1.25</v>
      </c>
      <c r="J406">
        <v>1003.1</v>
      </c>
      <c r="K406">
        <v>293.2</v>
      </c>
      <c r="L406">
        <v>2285.1</v>
      </c>
      <c r="M406">
        <v>-1.07</v>
      </c>
      <c r="N406">
        <v>20.49</v>
      </c>
      <c r="O406">
        <v>17.53</v>
      </c>
      <c r="P406">
        <v>18.37</v>
      </c>
    </row>
    <row r="407" spans="1:16" x14ac:dyDescent="0.25">
      <c r="A407">
        <v>2019</v>
      </c>
      <c r="B407">
        <f t="shared" si="6"/>
        <v>2019.7613013698631</v>
      </c>
      <c r="C407">
        <v>278</v>
      </c>
      <c r="D407">
        <v>21</v>
      </c>
      <c r="E407">
        <v>2416.8000000000002</v>
      </c>
      <c r="F407">
        <v>131.6</v>
      </c>
      <c r="G407">
        <v>8</v>
      </c>
      <c r="H407">
        <v>21.38</v>
      </c>
      <c r="I407">
        <v>1.3</v>
      </c>
      <c r="J407">
        <v>1003.2</v>
      </c>
      <c r="K407">
        <v>293.2</v>
      </c>
      <c r="L407">
        <v>2285.1999999999998</v>
      </c>
      <c r="M407">
        <v>-0.53</v>
      </c>
      <c r="N407">
        <v>20.9</v>
      </c>
      <c r="O407">
        <v>17.95</v>
      </c>
      <c r="P407">
        <v>18.739999999999998</v>
      </c>
    </row>
    <row r="408" spans="1:16" x14ac:dyDescent="0.25">
      <c r="A408">
        <v>2019</v>
      </c>
      <c r="B408">
        <f t="shared" si="6"/>
        <v>2019.7614155251142</v>
      </c>
      <c r="C408">
        <v>278</v>
      </c>
      <c r="D408">
        <v>22</v>
      </c>
      <c r="E408">
        <v>2419.5</v>
      </c>
      <c r="F408">
        <v>134.1</v>
      </c>
      <c r="G408">
        <v>8.3000000000000007</v>
      </c>
      <c r="H408">
        <v>21.78</v>
      </c>
      <c r="I408">
        <v>1.35</v>
      </c>
      <c r="J408">
        <v>1003.3</v>
      </c>
      <c r="K408">
        <v>293.2</v>
      </c>
      <c r="L408">
        <v>2285.4</v>
      </c>
      <c r="M408">
        <v>0.02</v>
      </c>
      <c r="N408">
        <v>21.31</v>
      </c>
      <c r="O408">
        <v>18.37</v>
      </c>
      <c r="P408">
        <v>19.100000000000001</v>
      </c>
    </row>
    <row r="409" spans="1:16" x14ac:dyDescent="0.25">
      <c r="A409">
        <v>2019</v>
      </c>
      <c r="B409">
        <f t="shared" si="6"/>
        <v>2019.7615296803654</v>
      </c>
      <c r="C409">
        <v>278</v>
      </c>
      <c r="D409">
        <v>23</v>
      </c>
      <c r="E409">
        <v>2418.6999999999998</v>
      </c>
      <c r="F409">
        <v>133.1</v>
      </c>
      <c r="G409">
        <v>8.3000000000000007</v>
      </c>
      <c r="H409">
        <v>21.62</v>
      </c>
      <c r="I409">
        <v>1.35</v>
      </c>
      <c r="J409">
        <v>1003.4</v>
      </c>
      <c r="K409">
        <v>293.2</v>
      </c>
      <c r="L409">
        <v>2285.6</v>
      </c>
      <c r="M409">
        <v>0.56000000000000005</v>
      </c>
      <c r="N409">
        <v>21.71</v>
      </c>
      <c r="O409">
        <v>18.78</v>
      </c>
      <c r="P409">
        <v>19.45</v>
      </c>
    </row>
    <row r="410" spans="1:16" x14ac:dyDescent="0.25">
      <c r="A410">
        <v>2019</v>
      </c>
      <c r="B410">
        <f t="shared" si="6"/>
        <v>2019.7616438356165</v>
      </c>
      <c r="C410">
        <v>279</v>
      </c>
      <c r="D410">
        <v>0</v>
      </c>
      <c r="E410">
        <v>2425</v>
      </c>
      <c r="F410">
        <v>139.19999999999999</v>
      </c>
      <c r="G410">
        <v>10.9</v>
      </c>
      <c r="H410">
        <v>22.61</v>
      </c>
      <c r="I410">
        <v>1.77</v>
      </c>
      <c r="J410">
        <v>1003.4</v>
      </c>
      <c r="K410">
        <v>293.10000000000002</v>
      </c>
      <c r="L410">
        <v>2285.8000000000002</v>
      </c>
      <c r="M410">
        <v>-26.8</v>
      </c>
      <c r="N410">
        <v>21.7</v>
      </c>
      <c r="O410">
        <v>-8.1</v>
      </c>
      <c r="P410">
        <v>20.399999999999999</v>
      </c>
    </row>
    <row r="411" spans="1:16" x14ac:dyDescent="0.25">
      <c r="A411">
        <v>2019</v>
      </c>
      <c r="B411">
        <f t="shared" si="6"/>
        <v>2019.7617579908676</v>
      </c>
      <c r="C411">
        <v>279</v>
      </c>
      <c r="D411">
        <v>1</v>
      </c>
      <c r="E411">
        <v>2421.1</v>
      </c>
      <c r="F411">
        <v>135.1</v>
      </c>
      <c r="G411">
        <v>8.6999999999999993</v>
      </c>
      <c r="H411">
        <v>21.94</v>
      </c>
      <c r="I411">
        <v>1.41</v>
      </c>
      <c r="J411">
        <v>1003.5</v>
      </c>
      <c r="K411">
        <v>293.10000000000002</v>
      </c>
      <c r="L411">
        <v>2286</v>
      </c>
      <c r="M411">
        <v>-27.51</v>
      </c>
      <c r="N411">
        <v>21.29</v>
      </c>
      <c r="O411">
        <v>-7.03</v>
      </c>
      <c r="P411">
        <v>19.96</v>
      </c>
    </row>
    <row r="412" spans="1:16" x14ac:dyDescent="0.25">
      <c r="A412">
        <v>2019</v>
      </c>
      <c r="B412">
        <f t="shared" si="6"/>
        <v>2019.7618721461188</v>
      </c>
      <c r="C412">
        <v>279</v>
      </c>
      <c r="D412">
        <v>2</v>
      </c>
      <c r="E412">
        <v>2429.6</v>
      </c>
      <c r="F412">
        <v>143.4</v>
      </c>
      <c r="G412">
        <v>7.8</v>
      </c>
      <c r="H412">
        <v>23.29</v>
      </c>
      <c r="I412">
        <v>1.27</v>
      </c>
      <c r="J412">
        <v>1003.6</v>
      </c>
      <c r="K412">
        <v>293.10000000000002</v>
      </c>
      <c r="L412">
        <v>2286.1999999999998</v>
      </c>
      <c r="M412">
        <v>-28.22</v>
      </c>
      <c r="N412">
        <v>20.87</v>
      </c>
      <c r="O412">
        <v>-5.97</v>
      </c>
      <c r="P412">
        <v>19.52</v>
      </c>
    </row>
    <row r="413" spans="1:16" x14ac:dyDescent="0.25">
      <c r="A413">
        <v>2019</v>
      </c>
      <c r="B413">
        <f t="shared" si="6"/>
        <v>2019.7619863013699</v>
      </c>
      <c r="C413">
        <v>279</v>
      </c>
      <c r="D413">
        <v>3</v>
      </c>
      <c r="E413">
        <v>2427.1999999999998</v>
      </c>
      <c r="F413">
        <v>140.80000000000001</v>
      </c>
      <c r="G413">
        <v>7.4</v>
      </c>
      <c r="H413">
        <v>22.87</v>
      </c>
      <c r="I413">
        <v>1.2</v>
      </c>
      <c r="J413">
        <v>1003.7</v>
      </c>
      <c r="K413">
        <v>293.10000000000002</v>
      </c>
      <c r="L413">
        <v>2286.4</v>
      </c>
      <c r="M413">
        <v>-28.93</v>
      </c>
      <c r="N413">
        <v>20.440000000000001</v>
      </c>
      <c r="O413">
        <v>-4.9000000000000004</v>
      </c>
      <c r="P413">
        <v>19.059999999999999</v>
      </c>
    </row>
    <row r="414" spans="1:16" x14ac:dyDescent="0.25">
      <c r="A414">
        <v>2019</v>
      </c>
      <c r="B414">
        <f t="shared" si="6"/>
        <v>2019.7621004566211</v>
      </c>
      <c r="C414">
        <v>279</v>
      </c>
      <c r="D414">
        <v>4</v>
      </c>
      <c r="E414">
        <v>2428.1</v>
      </c>
      <c r="F414">
        <v>141.4</v>
      </c>
      <c r="G414">
        <v>7.8</v>
      </c>
      <c r="H414">
        <v>22.96</v>
      </c>
      <c r="I414">
        <v>1.27</v>
      </c>
      <c r="J414">
        <v>1003.8</v>
      </c>
      <c r="K414">
        <v>293.10000000000002</v>
      </c>
      <c r="L414">
        <v>2286.6999999999998</v>
      </c>
      <c r="M414">
        <v>-29.63</v>
      </c>
      <c r="N414">
        <v>20.010000000000002</v>
      </c>
      <c r="O414">
        <v>-3.83</v>
      </c>
      <c r="P414">
        <v>18.59</v>
      </c>
    </row>
    <row r="415" spans="1:16" x14ac:dyDescent="0.25">
      <c r="A415">
        <v>2019</v>
      </c>
      <c r="B415">
        <f t="shared" si="6"/>
        <v>2019.7622146118722</v>
      </c>
      <c r="C415">
        <v>279</v>
      </c>
      <c r="D415">
        <v>5</v>
      </c>
      <c r="E415">
        <v>2425.4</v>
      </c>
      <c r="F415">
        <v>138.5</v>
      </c>
      <c r="G415">
        <v>7.2</v>
      </c>
      <c r="H415">
        <v>22.49</v>
      </c>
      <c r="I415">
        <v>1.17</v>
      </c>
      <c r="J415">
        <v>1003.9</v>
      </c>
      <c r="K415">
        <v>293.10000000000002</v>
      </c>
      <c r="L415">
        <v>2286.9</v>
      </c>
      <c r="M415">
        <v>-30.34</v>
      </c>
      <c r="N415">
        <v>19.559999999999999</v>
      </c>
      <c r="O415">
        <v>-2.77</v>
      </c>
      <c r="P415">
        <v>18.11</v>
      </c>
    </row>
    <row r="416" spans="1:16" x14ac:dyDescent="0.25">
      <c r="A416">
        <v>2019</v>
      </c>
      <c r="B416">
        <f t="shared" si="6"/>
        <v>2019.7623287671233</v>
      </c>
      <c r="C416">
        <v>279</v>
      </c>
      <c r="D416">
        <v>6</v>
      </c>
      <c r="E416">
        <v>2424.6</v>
      </c>
      <c r="F416">
        <v>137.5</v>
      </c>
      <c r="G416">
        <v>8.1999999999999993</v>
      </c>
      <c r="H416">
        <v>22.33</v>
      </c>
      <c r="I416">
        <v>1.33</v>
      </c>
      <c r="J416">
        <v>1004</v>
      </c>
      <c r="K416">
        <v>293.10000000000002</v>
      </c>
      <c r="L416">
        <v>2287.1</v>
      </c>
      <c r="M416">
        <v>-31.05</v>
      </c>
      <c r="N416">
        <v>19.11</v>
      </c>
      <c r="O416">
        <v>-1.7</v>
      </c>
      <c r="P416">
        <v>17.62</v>
      </c>
    </row>
    <row r="417" spans="1:16" x14ac:dyDescent="0.25">
      <c r="A417">
        <v>2019</v>
      </c>
      <c r="B417">
        <f t="shared" si="6"/>
        <v>2019.7624429223745</v>
      </c>
      <c r="C417">
        <v>279</v>
      </c>
      <c r="D417">
        <v>7</v>
      </c>
      <c r="E417">
        <v>2433.9</v>
      </c>
      <c r="F417">
        <v>146.6</v>
      </c>
      <c r="G417">
        <v>7.9</v>
      </c>
      <c r="H417">
        <v>23.81</v>
      </c>
      <c r="I417">
        <v>1.28</v>
      </c>
      <c r="J417">
        <v>1004.1</v>
      </c>
      <c r="K417">
        <v>293.10000000000002</v>
      </c>
      <c r="L417">
        <v>2287.3000000000002</v>
      </c>
      <c r="M417">
        <v>-31.76</v>
      </c>
      <c r="N417">
        <v>18.64</v>
      </c>
      <c r="O417">
        <v>-0.63</v>
      </c>
      <c r="P417">
        <v>17.11</v>
      </c>
    </row>
    <row r="418" spans="1:16" x14ac:dyDescent="0.25">
      <c r="A418">
        <v>2019</v>
      </c>
      <c r="B418">
        <f t="shared" si="6"/>
        <v>2019.7625570776256</v>
      </c>
      <c r="C418">
        <v>279</v>
      </c>
      <c r="D418">
        <v>8</v>
      </c>
      <c r="E418">
        <v>2428.1</v>
      </c>
      <c r="F418">
        <v>140.6</v>
      </c>
      <c r="G418">
        <v>6.7</v>
      </c>
      <c r="H418">
        <v>22.83</v>
      </c>
      <c r="I418">
        <v>1.0900000000000001</v>
      </c>
      <c r="J418">
        <v>1004.2</v>
      </c>
      <c r="K418">
        <v>293.10000000000002</v>
      </c>
      <c r="L418">
        <v>2287.5</v>
      </c>
      <c r="M418">
        <v>-32.47</v>
      </c>
      <c r="N418">
        <v>18.16</v>
      </c>
      <c r="O418">
        <v>0.43</v>
      </c>
      <c r="P418">
        <v>16.579999999999998</v>
      </c>
    </row>
    <row r="419" spans="1:16" x14ac:dyDescent="0.25">
      <c r="A419">
        <v>2019</v>
      </c>
      <c r="B419">
        <f t="shared" si="6"/>
        <v>2019.7626712328768</v>
      </c>
      <c r="C419">
        <v>279</v>
      </c>
      <c r="D419">
        <v>9</v>
      </c>
      <c r="E419">
        <v>2423.3000000000002</v>
      </c>
      <c r="F419">
        <v>135.6</v>
      </c>
      <c r="G419">
        <v>7.2</v>
      </c>
      <c r="H419">
        <v>22.02</v>
      </c>
      <c r="I419">
        <v>1.17</v>
      </c>
      <c r="J419">
        <v>1004.3</v>
      </c>
      <c r="K419">
        <v>293.10000000000002</v>
      </c>
      <c r="L419">
        <v>2287.6999999999998</v>
      </c>
      <c r="M419">
        <v>-33.17</v>
      </c>
      <c r="N419">
        <v>17.670000000000002</v>
      </c>
      <c r="O419">
        <v>1.5</v>
      </c>
      <c r="P419">
        <v>16.04</v>
      </c>
    </row>
    <row r="420" spans="1:16" x14ac:dyDescent="0.25">
      <c r="A420">
        <v>2019</v>
      </c>
      <c r="B420">
        <f t="shared" si="6"/>
        <v>2019.7627853881279</v>
      </c>
      <c r="C420">
        <v>279</v>
      </c>
      <c r="D420">
        <v>10</v>
      </c>
      <c r="E420">
        <v>2430.1</v>
      </c>
      <c r="F420">
        <v>142.19999999999999</v>
      </c>
      <c r="G420">
        <v>7.5</v>
      </c>
      <c r="H420">
        <v>23.09</v>
      </c>
      <c r="I420">
        <v>1.22</v>
      </c>
      <c r="J420">
        <v>1004.4</v>
      </c>
      <c r="K420">
        <v>293.10000000000002</v>
      </c>
      <c r="L420">
        <v>2287.9</v>
      </c>
      <c r="M420">
        <v>-33.880000000000003</v>
      </c>
      <c r="N420">
        <v>17.16</v>
      </c>
      <c r="O420">
        <v>2.57</v>
      </c>
      <c r="P420">
        <v>15.48</v>
      </c>
    </row>
    <row r="421" spans="1:16" x14ac:dyDescent="0.25">
      <c r="A421">
        <v>2019</v>
      </c>
      <c r="B421">
        <f t="shared" si="6"/>
        <v>2019.762899543379</v>
      </c>
      <c r="C421">
        <v>279</v>
      </c>
      <c r="D421">
        <v>11</v>
      </c>
      <c r="E421">
        <v>2434.9</v>
      </c>
      <c r="F421">
        <v>146.80000000000001</v>
      </c>
      <c r="G421">
        <v>6.7</v>
      </c>
      <c r="H421">
        <v>23.84</v>
      </c>
      <c r="I421">
        <v>1.0900000000000001</v>
      </c>
      <c r="J421">
        <v>1004.5</v>
      </c>
      <c r="K421">
        <v>293.10000000000002</v>
      </c>
      <c r="L421">
        <v>2288.1</v>
      </c>
      <c r="M421">
        <v>-34.590000000000003</v>
      </c>
      <c r="N421">
        <v>16.64</v>
      </c>
      <c r="O421">
        <v>3.63</v>
      </c>
      <c r="P421">
        <v>14.9</v>
      </c>
    </row>
    <row r="422" spans="1:16" x14ac:dyDescent="0.25">
      <c r="A422">
        <v>2019</v>
      </c>
      <c r="B422">
        <f t="shared" si="6"/>
        <v>2019.7630136986302</v>
      </c>
      <c r="C422">
        <v>279</v>
      </c>
      <c r="D422">
        <v>12</v>
      </c>
      <c r="E422">
        <v>2445</v>
      </c>
      <c r="F422">
        <v>156.69999999999999</v>
      </c>
      <c r="G422">
        <v>7</v>
      </c>
      <c r="H422">
        <v>25.45</v>
      </c>
      <c r="I422">
        <v>1.1399999999999999</v>
      </c>
      <c r="J422">
        <v>1004.5</v>
      </c>
      <c r="K422">
        <v>293.10000000000002</v>
      </c>
      <c r="L422">
        <v>2288.3000000000002</v>
      </c>
      <c r="M422">
        <v>-35.299999999999997</v>
      </c>
      <c r="N422">
        <v>16.100000000000001</v>
      </c>
      <c r="O422">
        <v>4.7</v>
      </c>
      <c r="P422">
        <v>14.3</v>
      </c>
    </row>
    <row r="423" spans="1:16" x14ac:dyDescent="0.25">
      <c r="A423">
        <v>2019</v>
      </c>
      <c r="B423">
        <f t="shared" si="6"/>
        <v>2019.7631278538813</v>
      </c>
      <c r="C423">
        <v>279</v>
      </c>
      <c r="D423">
        <v>13</v>
      </c>
      <c r="E423">
        <v>2447.5</v>
      </c>
      <c r="F423">
        <v>159.69999999999999</v>
      </c>
      <c r="G423">
        <v>6.9</v>
      </c>
      <c r="H423">
        <v>25.94</v>
      </c>
      <c r="I423">
        <v>1.1200000000000001</v>
      </c>
      <c r="J423">
        <v>1004.3</v>
      </c>
      <c r="K423">
        <v>293.10000000000002</v>
      </c>
      <c r="L423">
        <v>2287.8000000000002</v>
      </c>
      <c r="M423">
        <v>-33.880000000000003</v>
      </c>
      <c r="N423">
        <v>16.600000000000001</v>
      </c>
      <c r="O423">
        <v>3.22</v>
      </c>
      <c r="P423">
        <v>14.7</v>
      </c>
    </row>
    <row r="424" spans="1:16" x14ac:dyDescent="0.25">
      <c r="A424">
        <v>2019</v>
      </c>
      <c r="B424">
        <f t="shared" si="6"/>
        <v>2019.7632420091325</v>
      </c>
      <c r="C424">
        <v>279</v>
      </c>
      <c r="D424">
        <v>14</v>
      </c>
      <c r="E424">
        <v>2452.1999999999998</v>
      </c>
      <c r="F424">
        <v>164.8</v>
      </c>
      <c r="G424">
        <v>7.1</v>
      </c>
      <c r="H424">
        <v>26.76</v>
      </c>
      <c r="I424">
        <v>1.1499999999999999</v>
      </c>
      <c r="J424">
        <v>1004.1</v>
      </c>
      <c r="K424">
        <v>293.10000000000002</v>
      </c>
      <c r="L424">
        <v>2287.4</v>
      </c>
      <c r="M424">
        <v>-32.47</v>
      </c>
      <c r="N424">
        <v>17.079999999999998</v>
      </c>
      <c r="O424">
        <v>1.73</v>
      </c>
      <c r="P424">
        <v>15.08</v>
      </c>
    </row>
    <row r="425" spans="1:16" x14ac:dyDescent="0.25">
      <c r="A425">
        <v>2019</v>
      </c>
      <c r="B425">
        <f t="shared" si="6"/>
        <v>2019.7633561643836</v>
      </c>
      <c r="C425">
        <v>279</v>
      </c>
      <c r="D425">
        <v>15</v>
      </c>
      <c r="E425">
        <v>2455.6999999999998</v>
      </c>
      <c r="F425">
        <v>168.8</v>
      </c>
      <c r="G425">
        <v>7.3</v>
      </c>
      <c r="H425">
        <v>27.41</v>
      </c>
      <c r="I425">
        <v>1.19</v>
      </c>
      <c r="J425">
        <v>1003.9</v>
      </c>
      <c r="K425">
        <v>293.10000000000002</v>
      </c>
      <c r="L425">
        <v>2286.9</v>
      </c>
      <c r="M425">
        <v>-31.05</v>
      </c>
      <c r="N425">
        <v>17.55</v>
      </c>
      <c r="O425">
        <v>0.25</v>
      </c>
      <c r="P425">
        <v>15.46</v>
      </c>
    </row>
    <row r="426" spans="1:16" x14ac:dyDescent="0.25">
      <c r="A426">
        <v>2019</v>
      </c>
      <c r="B426">
        <f t="shared" si="6"/>
        <v>2019.7634703196347</v>
      </c>
      <c r="C426">
        <v>279</v>
      </c>
      <c r="D426">
        <v>16</v>
      </c>
      <c r="E426">
        <v>2461.1</v>
      </c>
      <c r="F426">
        <v>174.7</v>
      </c>
      <c r="G426">
        <v>7.4</v>
      </c>
      <c r="H426">
        <v>28.37</v>
      </c>
      <c r="I426">
        <v>1.2</v>
      </c>
      <c r="J426">
        <v>1003.7</v>
      </c>
      <c r="K426">
        <v>293.10000000000002</v>
      </c>
      <c r="L426">
        <v>2286.4</v>
      </c>
      <c r="M426">
        <v>-29.63</v>
      </c>
      <c r="N426">
        <v>18</v>
      </c>
      <c r="O426">
        <v>-1.23</v>
      </c>
      <c r="P426">
        <v>15.82</v>
      </c>
    </row>
    <row r="427" spans="1:16" x14ac:dyDescent="0.25">
      <c r="A427">
        <v>2019</v>
      </c>
      <c r="B427">
        <f t="shared" si="6"/>
        <v>2019.7635844748859</v>
      </c>
      <c r="C427">
        <v>279</v>
      </c>
      <c r="D427">
        <v>17</v>
      </c>
      <c r="E427">
        <v>2457.6999999999998</v>
      </c>
      <c r="F427">
        <v>171.7</v>
      </c>
      <c r="G427">
        <v>7.2</v>
      </c>
      <c r="H427">
        <v>27.88</v>
      </c>
      <c r="I427">
        <v>1.17</v>
      </c>
      <c r="J427">
        <v>1003.5</v>
      </c>
      <c r="K427">
        <v>293.10000000000002</v>
      </c>
      <c r="L427">
        <v>2286</v>
      </c>
      <c r="M427">
        <v>-28.22</v>
      </c>
      <c r="N427">
        <v>18.45</v>
      </c>
      <c r="O427">
        <v>-2.72</v>
      </c>
      <c r="P427">
        <v>16.18</v>
      </c>
    </row>
    <row r="428" spans="1:16" x14ac:dyDescent="0.25">
      <c r="A428">
        <v>2019</v>
      </c>
      <c r="B428">
        <f t="shared" si="6"/>
        <v>2019.763698630137</v>
      </c>
      <c r="C428">
        <v>279</v>
      </c>
      <c r="D428">
        <v>18</v>
      </c>
      <c r="E428">
        <v>2454</v>
      </c>
      <c r="F428">
        <v>168.5</v>
      </c>
      <c r="G428">
        <v>8</v>
      </c>
      <c r="H428">
        <v>27.36</v>
      </c>
      <c r="I428">
        <v>1.3</v>
      </c>
      <c r="J428">
        <v>1003.3</v>
      </c>
      <c r="K428">
        <v>293.10000000000002</v>
      </c>
      <c r="L428">
        <v>2285.5</v>
      </c>
      <c r="M428">
        <v>-26.8</v>
      </c>
      <c r="N428">
        <v>18.88</v>
      </c>
      <c r="O428">
        <v>-4.2</v>
      </c>
      <c r="P428">
        <v>16.53</v>
      </c>
    </row>
    <row r="429" spans="1:16" x14ac:dyDescent="0.25">
      <c r="A429">
        <v>2019</v>
      </c>
      <c r="B429">
        <f t="shared" si="6"/>
        <v>2019.7638127853882</v>
      </c>
      <c r="C429">
        <v>279</v>
      </c>
      <c r="D429">
        <v>19</v>
      </c>
      <c r="E429">
        <v>2459.8000000000002</v>
      </c>
      <c r="F429">
        <v>175.3</v>
      </c>
      <c r="G429">
        <v>8</v>
      </c>
      <c r="H429">
        <v>28.47</v>
      </c>
      <c r="I429">
        <v>1.3</v>
      </c>
      <c r="J429">
        <v>1003</v>
      </c>
      <c r="K429">
        <v>293.10000000000002</v>
      </c>
      <c r="L429">
        <v>2284.5</v>
      </c>
      <c r="M429">
        <v>-25.38</v>
      </c>
      <c r="N429">
        <v>19.3</v>
      </c>
      <c r="O429">
        <v>-5.68</v>
      </c>
      <c r="P429">
        <v>16.88</v>
      </c>
    </row>
    <row r="430" spans="1:16" x14ac:dyDescent="0.25">
      <c r="A430">
        <v>2019</v>
      </c>
      <c r="B430">
        <f t="shared" si="6"/>
        <v>2019.7639269406393</v>
      </c>
      <c r="C430">
        <v>279</v>
      </c>
      <c r="D430">
        <v>20</v>
      </c>
      <c r="E430">
        <v>2454</v>
      </c>
      <c r="F430">
        <v>170</v>
      </c>
      <c r="G430">
        <v>7.3</v>
      </c>
      <c r="H430">
        <v>27.61</v>
      </c>
      <c r="I430">
        <v>1.19</v>
      </c>
      <c r="J430">
        <v>1002.6</v>
      </c>
      <c r="K430">
        <v>293.10000000000002</v>
      </c>
      <c r="L430">
        <v>2284</v>
      </c>
      <c r="M430">
        <v>-23.97</v>
      </c>
      <c r="N430">
        <v>19.72</v>
      </c>
      <c r="O430">
        <v>-7.17</v>
      </c>
      <c r="P430">
        <v>17.21</v>
      </c>
    </row>
    <row r="431" spans="1:16" x14ac:dyDescent="0.25">
      <c r="A431">
        <v>2019</v>
      </c>
      <c r="B431">
        <f t="shared" si="6"/>
        <v>2019.7640410958904</v>
      </c>
      <c r="C431">
        <v>279</v>
      </c>
      <c r="D431">
        <v>21</v>
      </c>
      <c r="E431">
        <v>2458.1</v>
      </c>
      <c r="F431">
        <v>174.9</v>
      </c>
      <c r="G431">
        <v>7.8</v>
      </c>
      <c r="H431">
        <v>28.4</v>
      </c>
      <c r="I431">
        <v>1.27</v>
      </c>
      <c r="J431">
        <v>1002.3</v>
      </c>
      <c r="K431">
        <v>293.10000000000002</v>
      </c>
      <c r="L431">
        <v>2283.1999999999998</v>
      </c>
      <c r="M431">
        <v>-22.55</v>
      </c>
      <c r="N431">
        <v>20.13</v>
      </c>
      <c r="O431">
        <v>-8.65</v>
      </c>
      <c r="P431">
        <v>17.54</v>
      </c>
    </row>
    <row r="432" spans="1:16" x14ac:dyDescent="0.25">
      <c r="A432">
        <v>2019</v>
      </c>
      <c r="B432">
        <f t="shared" si="6"/>
        <v>2019.7641552511416</v>
      </c>
      <c r="C432">
        <v>279</v>
      </c>
      <c r="D432">
        <v>22</v>
      </c>
      <c r="E432">
        <v>2461</v>
      </c>
      <c r="F432">
        <v>178.8</v>
      </c>
      <c r="G432">
        <v>8</v>
      </c>
      <c r="H432">
        <v>29.04</v>
      </c>
      <c r="I432">
        <v>1.3</v>
      </c>
      <c r="J432">
        <v>1002</v>
      </c>
      <c r="K432">
        <v>293.10000000000002</v>
      </c>
      <c r="L432">
        <v>2282.1999999999998</v>
      </c>
      <c r="M432">
        <v>-21.13</v>
      </c>
      <c r="N432">
        <v>20.53</v>
      </c>
      <c r="O432">
        <v>-10.130000000000001</v>
      </c>
      <c r="P432">
        <v>17.87</v>
      </c>
    </row>
    <row r="433" spans="1:16" x14ac:dyDescent="0.25">
      <c r="A433">
        <v>2019</v>
      </c>
      <c r="B433">
        <f t="shared" si="6"/>
        <v>2019.7642694063927</v>
      </c>
      <c r="C433">
        <v>279</v>
      </c>
      <c r="D433">
        <v>23</v>
      </c>
      <c r="E433">
        <v>2466.5</v>
      </c>
      <c r="F433">
        <v>184.8</v>
      </c>
      <c r="G433">
        <v>8</v>
      </c>
      <c r="H433">
        <v>30.01</v>
      </c>
      <c r="I433">
        <v>1.3</v>
      </c>
      <c r="J433">
        <v>1001.6</v>
      </c>
      <c r="K433">
        <v>293.10000000000002</v>
      </c>
      <c r="L433">
        <v>2281.6999999999998</v>
      </c>
      <c r="M433">
        <v>-19.72</v>
      </c>
      <c r="N433">
        <v>20.92</v>
      </c>
      <c r="O433">
        <v>-11.62</v>
      </c>
      <c r="P433">
        <v>18.190000000000001</v>
      </c>
    </row>
    <row r="434" spans="1:16" x14ac:dyDescent="0.25">
      <c r="A434">
        <v>2019</v>
      </c>
      <c r="B434">
        <f t="shared" si="6"/>
        <v>2019.7643835616439</v>
      </c>
      <c r="C434">
        <v>280</v>
      </c>
      <c r="D434">
        <v>0</v>
      </c>
      <c r="E434">
        <v>2469</v>
      </c>
      <c r="F434">
        <v>188.1</v>
      </c>
      <c r="G434">
        <v>10.3</v>
      </c>
      <c r="H434">
        <v>30.55</v>
      </c>
      <c r="I434">
        <v>1.67</v>
      </c>
      <c r="J434">
        <v>1001.3</v>
      </c>
      <c r="K434">
        <v>293.10000000000002</v>
      </c>
      <c r="L434">
        <v>2280.9</v>
      </c>
      <c r="M434">
        <v>-18.3</v>
      </c>
      <c r="N434">
        <v>21.3</v>
      </c>
      <c r="O434">
        <v>-13.1</v>
      </c>
      <c r="P434">
        <v>18.5</v>
      </c>
    </row>
    <row r="435" spans="1:16" x14ac:dyDescent="0.25">
      <c r="A435">
        <v>2019</v>
      </c>
      <c r="B435">
        <f t="shared" si="6"/>
        <v>2019.7671232876712</v>
      </c>
      <c r="C435">
        <v>281</v>
      </c>
      <c r="D435">
        <v>0</v>
      </c>
      <c r="E435">
        <v>2379.1</v>
      </c>
      <c r="F435">
        <v>95.7</v>
      </c>
      <c r="G435">
        <v>11.6</v>
      </c>
      <c r="H435">
        <v>15.53</v>
      </c>
      <c r="I435">
        <v>1.88</v>
      </c>
      <c r="J435">
        <v>1002.4</v>
      </c>
      <c r="K435">
        <v>292.8</v>
      </c>
      <c r="L435">
        <v>2283.4</v>
      </c>
      <c r="M435">
        <v>-22.2</v>
      </c>
      <c r="N435">
        <v>21.9</v>
      </c>
      <c r="O435">
        <v>-11.5</v>
      </c>
      <c r="P435">
        <v>20.2</v>
      </c>
    </row>
    <row r="436" spans="1:16" x14ac:dyDescent="0.25">
      <c r="A436">
        <v>2019</v>
      </c>
      <c r="B436">
        <f t="shared" si="6"/>
        <v>2019.7672374429224</v>
      </c>
      <c r="C436">
        <v>281</v>
      </c>
      <c r="D436">
        <v>1</v>
      </c>
      <c r="E436">
        <v>2372.6</v>
      </c>
      <c r="F436">
        <v>87.6</v>
      </c>
      <c r="G436">
        <v>9</v>
      </c>
      <c r="H436">
        <v>14.22</v>
      </c>
      <c r="I436">
        <v>1.46</v>
      </c>
      <c r="J436">
        <v>1003</v>
      </c>
      <c r="K436">
        <v>292.8</v>
      </c>
      <c r="L436">
        <v>2285</v>
      </c>
      <c r="M436">
        <v>-18.760000000000002</v>
      </c>
      <c r="N436">
        <v>21.49</v>
      </c>
      <c r="O436">
        <v>-11.72</v>
      </c>
      <c r="P436">
        <v>19.79</v>
      </c>
    </row>
    <row r="437" spans="1:16" x14ac:dyDescent="0.25">
      <c r="A437">
        <v>2019</v>
      </c>
      <c r="B437">
        <f t="shared" si="6"/>
        <v>2019.7673515981735</v>
      </c>
      <c r="C437">
        <v>281</v>
      </c>
      <c r="D437">
        <v>2</v>
      </c>
      <c r="E437">
        <v>2358.8000000000002</v>
      </c>
      <c r="F437">
        <v>72.7</v>
      </c>
      <c r="G437">
        <v>8</v>
      </c>
      <c r="H437">
        <v>11.8</v>
      </c>
      <c r="I437">
        <v>1.3</v>
      </c>
      <c r="J437">
        <v>1003.6</v>
      </c>
      <c r="K437">
        <v>292.8</v>
      </c>
      <c r="L437">
        <v>2286.1</v>
      </c>
      <c r="M437">
        <v>-15.32</v>
      </c>
      <c r="N437">
        <v>21.07</v>
      </c>
      <c r="O437">
        <v>-11.93</v>
      </c>
      <c r="P437">
        <v>19.37</v>
      </c>
    </row>
    <row r="438" spans="1:16" x14ac:dyDescent="0.25">
      <c r="A438">
        <v>2019</v>
      </c>
      <c r="B438">
        <f t="shared" si="6"/>
        <v>2019.7674657534246</v>
      </c>
      <c r="C438">
        <v>281</v>
      </c>
      <c r="D438">
        <v>3</v>
      </c>
      <c r="E438">
        <v>2356.3000000000002</v>
      </c>
      <c r="F438">
        <v>68.8</v>
      </c>
      <c r="G438">
        <v>7.8</v>
      </c>
      <c r="H438">
        <v>11.16</v>
      </c>
      <c r="I438">
        <v>1.27</v>
      </c>
      <c r="J438">
        <v>1004.2</v>
      </c>
      <c r="K438">
        <v>292.8</v>
      </c>
      <c r="L438">
        <v>2287.5</v>
      </c>
      <c r="M438">
        <v>-11.88</v>
      </c>
      <c r="N438">
        <v>20.64</v>
      </c>
      <c r="O438">
        <v>-12.15</v>
      </c>
      <c r="P438">
        <v>18.940000000000001</v>
      </c>
    </row>
    <row r="439" spans="1:16" x14ac:dyDescent="0.25">
      <c r="A439">
        <v>2019</v>
      </c>
      <c r="B439">
        <f t="shared" si="6"/>
        <v>2019.7675799086758</v>
      </c>
      <c r="C439">
        <v>281</v>
      </c>
      <c r="D439">
        <v>4</v>
      </c>
      <c r="E439">
        <v>2358.1999999999998</v>
      </c>
      <c r="F439">
        <v>69.3</v>
      </c>
      <c r="G439">
        <v>7.8</v>
      </c>
      <c r="H439">
        <v>11.25</v>
      </c>
      <c r="I439">
        <v>1.27</v>
      </c>
      <c r="J439">
        <v>1004.8</v>
      </c>
      <c r="K439">
        <v>292.8</v>
      </c>
      <c r="L439">
        <v>2288.9</v>
      </c>
      <c r="M439">
        <v>-8.43</v>
      </c>
      <c r="N439">
        <v>20.21</v>
      </c>
      <c r="O439">
        <v>-12.37</v>
      </c>
      <c r="P439">
        <v>18.5</v>
      </c>
    </row>
    <row r="440" spans="1:16" x14ac:dyDescent="0.25">
      <c r="A440">
        <v>2019</v>
      </c>
      <c r="B440">
        <f t="shared" si="6"/>
        <v>2019.7676940639269</v>
      </c>
      <c r="C440">
        <v>281</v>
      </c>
      <c r="D440">
        <v>5</v>
      </c>
      <c r="E440">
        <v>2361.1999999999998</v>
      </c>
      <c r="F440">
        <v>70.900000000000006</v>
      </c>
      <c r="G440">
        <v>7.5</v>
      </c>
      <c r="H440">
        <v>11.51</v>
      </c>
      <c r="I440">
        <v>1.22</v>
      </c>
      <c r="J440">
        <v>1005.4</v>
      </c>
      <c r="K440">
        <v>292.8</v>
      </c>
      <c r="L440">
        <v>2290.3000000000002</v>
      </c>
      <c r="M440">
        <v>-4.99</v>
      </c>
      <c r="N440">
        <v>19.760000000000002</v>
      </c>
      <c r="O440">
        <v>-12.58</v>
      </c>
      <c r="P440">
        <v>18.05</v>
      </c>
    </row>
    <row r="441" spans="1:16" x14ac:dyDescent="0.25">
      <c r="A441">
        <v>2019</v>
      </c>
      <c r="B441">
        <f t="shared" si="6"/>
        <v>2019.7678082191781</v>
      </c>
      <c r="C441">
        <v>281</v>
      </c>
      <c r="D441">
        <v>6</v>
      </c>
      <c r="E441">
        <v>2365.1</v>
      </c>
      <c r="F441">
        <v>73.400000000000006</v>
      </c>
      <c r="G441">
        <v>8.3000000000000007</v>
      </c>
      <c r="H441">
        <v>11.91</v>
      </c>
      <c r="I441">
        <v>1.35</v>
      </c>
      <c r="J441">
        <v>1006</v>
      </c>
      <c r="K441">
        <v>292.8</v>
      </c>
      <c r="L441">
        <v>2291.6999999999998</v>
      </c>
      <c r="M441">
        <v>-1.55</v>
      </c>
      <c r="N441">
        <v>19.3</v>
      </c>
      <c r="O441">
        <v>-12.8</v>
      </c>
      <c r="P441">
        <v>17.579999999999998</v>
      </c>
    </row>
    <row r="442" spans="1:16" x14ac:dyDescent="0.25">
      <c r="A442">
        <v>2019</v>
      </c>
      <c r="B442">
        <f t="shared" si="6"/>
        <v>2019.7679223744292</v>
      </c>
      <c r="C442">
        <v>281</v>
      </c>
      <c r="D442">
        <v>7</v>
      </c>
      <c r="E442">
        <v>2366.9</v>
      </c>
      <c r="F442">
        <v>74.7</v>
      </c>
      <c r="G442">
        <v>8.5</v>
      </c>
      <c r="H442">
        <v>12.12</v>
      </c>
      <c r="I442">
        <v>1.38</v>
      </c>
      <c r="J442">
        <v>1006.3</v>
      </c>
      <c r="K442">
        <v>292.8</v>
      </c>
      <c r="L442">
        <v>2292.1999999999998</v>
      </c>
      <c r="M442">
        <v>1.89</v>
      </c>
      <c r="N442">
        <v>18.84</v>
      </c>
      <c r="O442">
        <v>-13.02</v>
      </c>
      <c r="P442">
        <v>17.11</v>
      </c>
    </row>
    <row r="443" spans="1:16" x14ac:dyDescent="0.25">
      <c r="A443">
        <v>2019</v>
      </c>
      <c r="B443">
        <f t="shared" si="6"/>
        <v>2019.7680365296803</v>
      </c>
      <c r="C443">
        <v>281</v>
      </c>
      <c r="D443">
        <v>8</v>
      </c>
      <c r="E443">
        <v>2359.9</v>
      </c>
      <c r="F443">
        <v>67.099999999999994</v>
      </c>
      <c r="G443">
        <v>6.9</v>
      </c>
      <c r="H443">
        <v>10.89</v>
      </c>
      <c r="I443">
        <v>1.1200000000000001</v>
      </c>
      <c r="J443">
        <v>1006.5</v>
      </c>
      <c r="K443">
        <v>292.8</v>
      </c>
      <c r="L443">
        <v>2292.8000000000002</v>
      </c>
      <c r="M443">
        <v>5.33</v>
      </c>
      <c r="N443">
        <v>18.36</v>
      </c>
      <c r="O443">
        <v>-13.23</v>
      </c>
      <c r="P443">
        <v>16.62</v>
      </c>
    </row>
    <row r="444" spans="1:16" x14ac:dyDescent="0.25">
      <c r="A444">
        <v>2019</v>
      </c>
      <c r="B444">
        <f t="shared" si="6"/>
        <v>2019.7681506849315</v>
      </c>
      <c r="C444">
        <v>281</v>
      </c>
      <c r="D444">
        <v>9</v>
      </c>
      <c r="E444">
        <v>2359.1</v>
      </c>
      <c r="F444">
        <v>65.8</v>
      </c>
      <c r="G444">
        <v>7.5</v>
      </c>
      <c r="H444">
        <v>10.68</v>
      </c>
      <c r="I444">
        <v>1.22</v>
      </c>
      <c r="J444">
        <v>1006.8</v>
      </c>
      <c r="K444">
        <v>292.8</v>
      </c>
      <c r="L444">
        <v>2293.3000000000002</v>
      </c>
      <c r="M444">
        <v>8.77</v>
      </c>
      <c r="N444">
        <v>17.87</v>
      </c>
      <c r="O444">
        <v>-13.45</v>
      </c>
      <c r="P444">
        <v>16.12</v>
      </c>
    </row>
    <row r="445" spans="1:16" x14ac:dyDescent="0.25">
      <c r="A445">
        <v>2019</v>
      </c>
      <c r="B445">
        <f t="shared" si="6"/>
        <v>2019.7682648401826</v>
      </c>
      <c r="C445">
        <v>281</v>
      </c>
      <c r="D445">
        <v>10</v>
      </c>
      <c r="E445">
        <v>2366.5</v>
      </c>
      <c r="F445">
        <v>72.599999999999994</v>
      </c>
      <c r="G445">
        <v>7.8</v>
      </c>
      <c r="H445">
        <v>11.78</v>
      </c>
      <c r="I445">
        <v>1.27</v>
      </c>
      <c r="J445">
        <v>1007</v>
      </c>
      <c r="K445">
        <v>292.8</v>
      </c>
      <c r="L445">
        <v>2293.9</v>
      </c>
      <c r="M445">
        <v>12.22</v>
      </c>
      <c r="N445">
        <v>17.36</v>
      </c>
      <c r="O445">
        <v>-13.67</v>
      </c>
      <c r="P445">
        <v>15.6</v>
      </c>
    </row>
    <row r="446" spans="1:16" x14ac:dyDescent="0.25">
      <c r="A446">
        <v>2019</v>
      </c>
      <c r="B446">
        <f t="shared" si="6"/>
        <v>2019.7683789954337</v>
      </c>
      <c r="C446">
        <v>281</v>
      </c>
      <c r="D446">
        <v>11</v>
      </c>
      <c r="E446">
        <v>2372.8000000000002</v>
      </c>
      <c r="F446">
        <v>78.400000000000006</v>
      </c>
      <c r="G446">
        <v>6.9</v>
      </c>
      <c r="H446">
        <v>12.72</v>
      </c>
      <c r="I446">
        <v>1.1200000000000001</v>
      </c>
      <c r="J446">
        <v>1007.2</v>
      </c>
      <c r="K446">
        <v>292.8</v>
      </c>
      <c r="L446">
        <v>2294.4</v>
      </c>
      <c r="M446">
        <v>15.66</v>
      </c>
      <c r="N446">
        <v>16.84</v>
      </c>
      <c r="O446">
        <v>-13.88</v>
      </c>
      <c r="P446">
        <v>15.06</v>
      </c>
    </row>
    <row r="447" spans="1:16" x14ac:dyDescent="0.25">
      <c r="A447">
        <v>2019</v>
      </c>
      <c r="B447">
        <f t="shared" si="6"/>
        <v>2019.7684931506849</v>
      </c>
      <c r="C447">
        <v>281</v>
      </c>
      <c r="D447">
        <v>12</v>
      </c>
      <c r="E447">
        <v>2370.8000000000002</v>
      </c>
      <c r="F447">
        <v>75.8</v>
      </c>
      <c r="G447">
        <v>7.3</v>
      </c>
      <c r="H447">
        <v>12.3</v>
      </c>
      <c r="I447">
        <v>1.18</v>
      </c>
      <c r="J447">
        <v>1007.5</v>
      </c>
      <c r="K447">
        <v>292.8</v>
      </c>
      <c r="L447">
        <v>2295</v>
      </c>
      <c r="M447">
        <v>19.100000000000001</v>
      </c>
      <c r="N447">
        <v>16.3</v>
      </c>
      <c r="O447">
        <v>-14.1</v>
      </c>
      <c r="P447">
        <v>14.5</v>
      </c>
    </row>
    <row r="448" spans="1:16" x14ac:dyDescent="0.25">
      <c r="A448">
        <v>2019</v>
      </c>
      <c r="B448">
        <f t="shared" si="6"/>
        <v>2019.768607305936</v>
      </c>
      <c r="C448">
        <v>281</v>
      </c>
      <c r="D448">
        <v>13</v>
      </c>
      <c r="E448">
        <v>2374.1999999999998</v>
      </c>
      <c r="F448">
        <v>78.599999999999994</v>
      </c>
      <c r="G448">
        <v>7.3</v>
      </c>
      <c r="H448">
        <v>12.76</v>
      </c>
      <c r="I448">
        <v>1.18</v>
      </c>
      <c r="J448">
        <v>1007.7</v>
      </c>
      <c r="K448">
        <v>292.8</v>
      </c>
      <c r="L448">
        <v>2295.6</v>
      </c>
      <c r="M448">
        <v>18.03</v>
      </c>
      <c r="N448">
        <v>16.71</v>
      </c>
      <c r="O448">
        <v>-12.37</v>
      </c>
      <c r="P448">
        <v>14.83</v>
      </c>
    </row>
    <row r="449" spans="1:16" x14ac:dyDescent="0.25">
      <c r="A449">
        <v>2019</v>
      </c>
      <c r="B449">
        <f t="shared" si="6"/>
        <v>2019.7687214611872</v>
      </c>
      <c r="C449">
        <v>281</v>
      </c>
      <c r="D449">
        <v>14</v>
      </c>
      <c r="E449">
        <v>2376.6</v>
      </c>
      <c r="F449">
        <v>80.5</v>
      </c>
      <c r="G449">
        <v>7.1</v>
      </c>
      <c r="H449">
        <v>13.06</v>
      </c>
      <c r="I449">
        <v>1.1499999999999999</v>
      </c>
      <c r="J449">
        <v>1008</v>
      </c>
      <c r="K449">
        <v>292.8</v>
      </c>
      <c r="L449">
        <v>2296.1</v>
      </c>
      <c r="M449">
        <v>16.97</v>
      </c>
      <c r="N449">
        <v>17.11</v>
      </c>
      <c r="O449">
        <v>-10.63</v>
      </c>
      <c r="P449">
        <v>15.16</v>
      </c>
    </row>
    <row r="450" spans="1:16" x14ac:dyDescent="0.25">
      <c r="A450">
        <v>2019</v>
      </c>
      <c r="B450">
        <f t="shared" si="6"/>
        <v>2019.7688356164383</v>
      </c>
      <c r="C450">
        <v>281</v>
      </c>
      <c r="D450">
        <v>15</v>
      </c>
      <c r="E450">
        <v>2370.3000000000002</v>
      </c>
      <c r="F450">
        <v>73.599999999999994</v>
      </c>
      <c r="G450">
        <v>7.8</v>
      </c>
      <c r="H450">
        <v>11.94</v>
      </c>
      <c r="I450">
        <v>1.27</v>
      </c>
      <c r="J450">
        <v>1008.2</v>
      </c>
      <c r="K450">
        <v>292.8</v>
      </c>
      <c r="L450">
        <v>2296.6999999999998</v>
      </c>
      <c r="M450">
        <v>15.9</v>
      </c>
      <c r="N450">
        <v>17.5</v>
      </c>
      <c r="O450">
        <v>-8.9</v>
      </c>
      <c r="P450">
        <v>15.48</v>
      </c>
    </row>
    <row r="451" spans="1:16" x14ac:dyDescent="0.25">
      <c r="A451">
        <v>2019</v>
      </c>
      <c r="B451">
        <f t="shared" ref="B451:B514" si="7">A451+((C451-1)/365)+(D451/8760)</f>
        <v>2019.7689497716894</v>
      </c>
      <c r="C451">
        <v>281</v>
      </c>
      <c r="D451">
        <v>16</v>
      </c>
      <c r="E451">
        <v>2372.5</v>
      </c>
      <c r="F451">
        <v>75.2</v>
      </c>
      <c r="G451">
        <v>7.8</v>
      </c>
      <c r="H451">
        <v>12.2</v>
      </c>
      <c r="I451">
        <v>1.27</v>
      </c>
      <c r="J451">
        <v>1008.5</v>
      </c>
      <c r="K451">
        <v>292.8</v>
      </c>
      <c r="L451">
        <v>2297.3000000000002</v>
      </c>
      <c r="M451">
        <v>14.83</v>
      </c>
      <c r="N451">
        <v>17.89</v>
      </c>
      <c r="O451">
        <v>-7.17</v>
      </c>
      <c r="P451">
        <v>15.79</v>
      </c>
    </row>
    <row r="452" spans="1:16" x14ac:dyDescent="0.25">
      <c r="A452">
        <v>2019</v>
      </c>
      <c r="B452">
        <f t="shared" si="7"/>
        <v>2019.7690639269406</v>
      </c>
      <c r="C452">
        <v>281</v>
      </c>
      <c r="D452">
        <v>17</v>
      </c>
      <c r="E452">
        <v>2371.9</v>
      </c>
      <c r="F452">
        <v>74.099999999999994</v>
      </c>
      <c r="G452">
        <v>7.4</v>
      </c>
      <c r="H452">
        <v>12.02</v>
      </c>
      <c r="I452">
        <v>1.2</v>
      </c>
      <c r="J452">
        <v>1008.7</v>
      </c>
      <c r="K452">
        <v>292.8</v>
      </c>
      <c r="L452">
        <v>2297.8000000000002</v>
      </c>
      <c r="M452">
        <v>13.77</v>
      </c>
      <c r="N452">
        <v>18.260000000000002</v>
      </c>
      <c r="O452">
        <v>-5.43</v>
      </c>
      <c r="P452">
        <v>16.100000000000001</v>
      </c>
    </row>
    <row r="453" spans="1:16" x14ac:dyDescent="0.25">
      <c r="A453">
        <v>2019</v>
      </c>
      <c r="B453">
        <f t="shared" si="7"/>
        <v>2019.7691780821917</v>
      </c>
      <c r="C453">
        <v>281</v>
      </c>
      <c r="D453">
        <v>18</v>
      </c>
      <c r="E453">
        <v>2366.6</v>
      </c>
      <c r="F453">
        <v>68.2</v>
      </c>
      <c r="G453">
        <v>8.1999999999999993</v>
      </c>
      <c r="H453">
        <v>11.07</v>
      </c>
      <c r="I453">
        <v>1.33</v>
      </c>
      <c r="J453">
        <v>1009</v>
      </c>
      <c r="K453">
        <v>292.8</v>
      </c>
      <c r="L453">
        <v>2298.4</v>
      </c>
      <c r="M453">
        <v>12.7</v>
      </c>
      <c r="N453">
        <v>18.63</v>
      </c>
      <c r="O453">
        <v>-3.7</v>
      </c>
      <c r="P453">
        <v>16.399999999999999</v>
      </c>
    </row>
    <row r="454" spans="1:16" x14ac:dyDescent="0.25">
      <c r="A454">
        <v>2019</v>
      </c>
      <c r="B454">
        <f t="shared" si="7"/>
        <v>2019.7692922374429</v>
      </c>
      <c r="C454">
        <v>281</v>
      </c>
      <c r="D454">
        <v>19</v>
      </c>
      <c r="E454">
        <v>2370</v>
      </c>
      <c r="F454">
        <v>71.3</v>
      </c>
      <c r="G454">
        <v>8.1</v>
      </c>
      <c r="H454">
        <v>11.57</v>
      </c>
      <c r="I454">
        <v>1.31</v>
      </c>
      <c r="J454">
        <v>1009.1</v>
      </c>
      <c r="K454">
        <v>292.8</v>
      </c>
      <c r="L454">
        <v>2298.6999999999998</v>
      </c>
      <c r="M454">
        <v>11.63</v>
      </c>
      <c r="N454">
        <v>18.989999999999998</v>
      </c>
      <c r="O454">
        <v>-1.97</v>
      </c>
      <c r="P454">
        <v>16.690000000000001</v>
      </c>
    </row>
    <row r="455" spans="1:16" x14ac:dyDescent="0.25">
      <c r="A455">
        <v>2019</v>
      </c>
      <c r="B455">
        <f t="shared" si="7"/>
        <v>2019.769406392694</v>
      </c>
      <c r="C455">
        <v>281</v>
      </c>
      <c r="D455">
        <v>20</v>
      </c>
      <c r="E455">
        <v>2375.4</v>
      </c>
      <c r="F455">
        <v>76.3</v>
      </c>
      <c r="G455">
        <v>7.6</v>
      </c>
      <c r="H455">
        <v>12.38</v>
      </c>
      <c r="I455">
        <v>1.23</v>
      </c>
      <c r="J455">
        <v>1009.3</v>
      </c>
      <c r="K455">
        <v>292.8</v>
      </c>
      <c r="L455">
        <v>2299.1</v>
      </c>
      <c r="M455">
        <v>10.57</v>
      </c>
      <c r="N455">
        <v>19.34</v>
      </c>
      <c r="O455">
        <v>-0.23</v>
      </c>
      <c r="P455">
        <v>16.98</v>
      </c>
    </row>
    <row r="456" spans="1:16" x14ac:dyDescent="0.25">
      <c r="A456">
        <v>2019</v>
      </c>
      <c r="B456">
        <f t="shared" si="7"/>
        <v>2019.7695205479451</v>
      </c>
      <c r="C456">
        <v>281</v>
      </c>
      <c r="D456">
        <v>21</v>
      </c>
      <c r="E456">
        <v>2382</v>
      </c>
      <c r="F456">
        <v>82.6</v>
      </c>
      <c r="G456">
        <v>8</v>
      </c>
      <c r="H456">
        <v>13.4</v>
      </c>
      <c r="I456">
        <v>1.3</v>
      </c>
      <c r="J456">
        <v>1009.4</v>
      </c>
      <c r="K456">
        <v>292.8</v>
      </c>
      <c r="L456">
        <v>2299.4</v>
      </c>
      <c r="M456">
        <v>9.5</v>
      </c>
      <c r="N456">
        <v>19.690000000000001</v>
      </c>
      <c r="O456">
        <v>1.5</v>
      </c>
      <c r="P456">
        <v>17.27</v>
      </c>
    </row>
    <row r="457" spans="1:16" x14ac:dyDescent="0.25">
      <c r="A457">
        <v>2019</v>
      </c>
      <c r="B457">
        <f t="shared" si="7"/>
        <v>2019.7696347031963</v>
      </c>
      <c r="C457">
        <v>281</v>
      </c>
      <c r="D457">
        <v>22</v>
      </c>
      <c r="E457">
        <v>2383.3000000000002</v>
      </c>
      <c r="F457">
        <v>83.6</v>
      </c>
      <c r="G457">
        <v>8</v>
      </c>
      <c r="H457">
        <v>13.57</v>
      </c>
      <c r="I457">
        <v>1.3</v>
      </c>
      <c r="J457">
        <v>1009.6</v>
      </c>
      <c r="K457">
        <v>292.8</v>
      </c>
      <c r="L457">
        <v>2299.6999999999998</v>
      </c>
      <c r="M457">
        <v>8.43</v>
      </c>
      <c r="N457">
        <v>20.03</v>
      </c>
      <c r="O457">
        <v>3.23</v>
      </c>
      <c r="P457">
        <v>17.55</v>
      </c>
    </row>
    <row r="458" spans="1:16" x14ac:dyDescent="0.25">
      <c r="A458">
        <v>2019</v>
      </c>
      <c r="B458">
        <f t="shared" si="7"/>
        <v>2019.7697488584474</v>
      </c>
      <c r="C458">
        <v>281</v>
      </c>
      <c r="D458">
        <v>23</v>
      </c>
      <c r="E458">
        <v>2388.1</v>
      </c>
      <c r="F458">
        <v>88</v>
      </c>
      <c r="G458">
        <v>7.9</v>
      </c>
      <c r="H458">
        <v>14.28</v>
      </c>
      <c r="I458">
        <v>1.28</v>
      </c>
      <c r="J458">
        <v>1009.7</v>
      </c>
      <c r="K458">
        <v>292.8</v>
      </c>
      <c r="L458">
        <v>2300.1</v>
      </c>
      <c r="M458">
        <v>7.37</v>
      </c>
      <c r="N458">
        <v>20.37</v>
      </c>
      <c r="O458">
        <v>4.97</v>
      </c>
      <c r="P458">
        <v>17.829999999999998</v>
      </c>
    </row>
    <row r="459" spans="1:16" x14ac:dyDescent="0.25">
      <c r="A459">
        <v>2019</v>
      </c>
      <c r="B459">
        <f t="shared" si="7"/>
        <v>2019.7698630136986</v>
      </c>
      <c r="C459">
        <v>282</v>
      </c>
      <c r="D459">
        <v>0</v>
      </c>
      <c r="E459">
        <v>2386.6</v>
      </c>
      <c r="F459">
        <v>86.2</v>
      </c>
      <c r="G459">
        <v>10.1</v>
      </c>
      <c r="H459">
        <v>13.99</v>
      </c>
      <c r="I459">
        <v>1.64</v>
      </c>
      <c r="J459">
        <v>1009.9</v>
      </c>
      <c r="K459">
        <v>292.8</v>
      </c>
      <c r="L459">
        <v>2300.4</v>
      </c>
      <c r="M459">
        <v>6.3</v>
      </c>
      <c r="N459">
        <v>20.7</v>
      </c>
      <c r="O459">
        <v>6.7</v>
      </c>
      <c r="P459">
        <v>18.100000000000001</v>
      </c>
    </row>
    <row r="460" spans="1:16" x14ac:dyDescent="0.25">
      <c r="A460">
        <v>2019</v>
      </c>
      <c r="B460">
        <f t="shared" si="7"/>
        <v>2019.7698630136986</v>
      </c>
      <c r="C460">
        <v>282</v>
      </c>
      <c r="D460">
        <v>0</v>
      </c>
      <c r="E460">
        <v>2387.5</v>
      </c>
      <c r="F460">
        <v>87.1</v>
      </c>
      <c r="G460">
        <v>11.5</v>
      </c>
      <c r="H460">
        <v>14.13</v>
      </c>
      <c r="I460">
        <v>1.87</v>
      </c>
      <c r="J460">
        <v>1009.9</v>
      </c>
      <c r="K460">
        <v>292.7</v>
      </c>
      <c r="L460">
        <v>2300.4</v>
      </c>
      <c r="M460">
        <v>-6.3</v>
      </c>
      <c r="N460">
        <v>21.1</v>
      </c>
      <c r="O460">
        <v>8</v>
      </c>
      <c r="P460">
        <v>19.7</v>
      </c>
    </row>
    <row r="461" spans="1:16" x14ac:dyDescent="0.25">
      <c r="A461">
        <v>2019</v>
      </c>
      <c r="B461">
        <f t="shared" si="7"/>
        <v>2019.7699771689497</v>
      </c>
      <c r="C461">
        <v>282</v>
      </c>
      <c r="D461">
        <v>1</v>
      </c>
      <c r="E461">
        <v>2385.1999999999998</v>
      </c>
      <c r="F461">
        <v>84.9</v>
      </c>
      <c r="G461">
        <v>8.6999999999999993</v>
      </c>
      <c r="H461">
        <v>13.77</v>
      </c>
      <c r="I461">
        <v>1.41</v>
      </c>
      <c r="J461">
        <v>1009.8</v>
      </c>
      <c r="K461">
        <v>292.7</v>
      </c>
      <c r="L461">
        <v>2300.3000000000002</v>
      </c>
      <c r="M461">
        <v>-6.49</v>
      </c>
      <c r="N461">
        <v>20.72</v>
      </c>
      <c r="O461">
        <v>7.67</v>
      </c>
      <c r="P461">
        <v>19.3</v>
      </c>
    </row>
    <row r="462" spans="1:16" x14ac:dyDescent="0.25">
      <c r="A462">
        <v>2019</v>
      </c>
      <c r="B462">
        <f t="shared" si="7"/>
        <v>2019.7700913242008</v>
      </c>
      <c r="C462">
        <v>282</v>
      </c>
      <c r="D462">
        <v>2</v>
      </c>
      <c r="E462">
        <v>2389.3000000000002</v>
      </c>
      <c r="F462">
        <v>89.1</v>
      </c>
      <c r="G462">
        <v>7.7</v>
      </c>
      <c r="H462">
        <v>14.46</v>
      </c>
      <c r="I462">
        <v>1.25</v>
      </c>
      <c r="J462">
        <v>1009.8</v>
      </c>
      <c r="K462">
        <v>292.7</v>
      </c>
      <c r="L462">
        <v>2300.1999999999998</v>
      </c>
      <c r="M462">
        <v>-6.68</v>
      </c>
      <c r="N462">
        <v>20.34</v>
      </c>
      <c r="O462">
        <v>7.33</v>
      </c>
      <c r="P462">
        <v>18.89</v>
      </c>
    </row>
    <row r="463" spans="1:16" x14ac:dyDescent="0.25">
      <c r="A463">
        <v>2019</v>
      </c>
      <c r="B463">
        <f t="shared" si="7"/>
        <v>2019.770205479452</v>
      </c>
      <c r="C463">
        <v>282</v>
      </c>
      <c r="D463">
        <v>3</v>
      </c>
      <c r="E463">
        <v>2386.3000000000002</v>
      </c>
      <c r="F463">
        <v>86.2</v>
      </c>
      <c r="G463">
        <v>7.8</v>
      </c>
      <c r="H463">
        <v>13.98</v>
      </c>
      <c r="I463">
        <v>1.27</v>
      </c>
      <c r="J463">
        <v>1009.7</v>
      </c>
      <c r="K463">
        <v>292.7</v>
      </c>
      <c r="L463">
        <v>2300.1</v>
      </c>
      <c r="M463">
        <v>-6.88</v>
      </c>
      <c r="N463">
        <v>19.95</v>
      </c>
      <c r="O463">
        <v>7</v>
      </c>
      <c r="P463">
        <v>18.48</v>
      </c>
    </row>
    <row r="464" spans="1:16" x14ac:dyDescent="0.25">
      <c r="A464">
        <v>2019</v>
      </c>
      <c r="B464">
        <f t="shared" si="7"/>
        <v>2019.7703196347031</v>
      </c>
      <c r="C464">
        <v>282</v>
      </c>
      <c r="D464">
        <v>4</v>
      </c>
      <c r="E464">
        <v>2387.4</v>
      </c>
      <c r="F464">
        <v>87.5</v>
      </c>
      <c r="G464">
        <v>7.6</v>
      </c>
      <c r="H464">
        <v>14.2</v>
      </c>
      <c r="I464">
        <v>1.23</v>
      </c>
      <c r="J464">
        <v>1009.7</v>
      </c>
      <c r="K464">
        <v>292.7</v>
      </c>
      <c r="L464">
        <v>2299.9</v>
      </c>
      <c r="M464">
        <v>-7.07</v>
      </c>
      <c r="N464">
        <v>19.55</v>
      </c>
      <c r="O464">
        <v>6.67</v>
      </c>
      <c r="P464">
        <v>18.05</v>
      </c>
    </row>
    <row r="465" spans="1:16" x14ac:dyDescent="0.25">
      <c r="A465">
        <v>2019</v>
      </c>
      <c r="B465">
        <f t="shared" si="7"/>
        <v>2019.7704337899543</v>
      </c>
      <c r="C465">
        <v>282</v>
      </c>
      <c r="D465">
        <v>5</v>
      </c>
      <c r="E465">
        <v>2388.9</v>
      </c>
      <c r="F465">
        <v>89.1</v>
      </c>
      <c r="G465">
        <v>7.5</v>
      </c>
      <c r="H465">
        <v>14.46</v>
      </c>
      <c r="I465">
        <v>1.22</v>
      </c>
      <c r="J465">
        <v>1009.6</v>
      </c>
      <c r="K465">
        <v>292.7</v>
      </c>
      <c r="L465">
        <v>2299.8000000000002</v>
      </c>
      <c r="M465">
        <v>-7.26</v>
      </c>
      <c r="N465">
        <v>19.14</v>
      </c>
      <c r="O465">
        <v>6.33</v>
      </c>
      <c r="P465">
        <v>17.62</v>
      </c>
    </row>
    <row r="466" spans="1:16" x14ac:dyDescent="0.25">
      <c r="A466">
        <v>2019</v>
      </c>
      <c r="B466">
        <f t="shared" si="7"/>
        <v>2019.7705479452054</v>
      </c>
      <c r="C466">
        <v>282</v>
      </c>
      <c r="D466">
        <v>6</v>
      </c>
      <c r="E466">
        <v>2389.8000000000002</v>
      </c>
      <c r="F466">
        <v>90.1</v>
      </c>
      <c r="G466">
        <v>8.1999999999999993</v>
      </c>
      <c r="H466">
        <v>14.62</v>
      </c>
      <c r="I466">
        <v>1.33</v>
      </c>
      <c r="J466">
        <v>1009.5</v>
      </c>
      <c r="K466">
        <v>292.7</v>
      </c>
      <c r="L466">
        <v>2299.6999999999998</v>
      </c>
      <c r="M466">
        <v>-7.45</v>
      </c>
      <c r="N466">
        <v>18.72</v>
      </c>
      <c r="O466">
        <v>6</v>
      </c>
      <c r="P466">
        <v>17.170000000000002</v>
      </c>
    </row>
    <row r="467" spans="1:16" x14ac:dyDescent="0.25">
      <c r="A467">
        <v>2019</v>
      </c>
      <c r="B467">
        <f t="shared" si="7"/>
        <v>2019.7706621004565</v>
      </c>
      <c r="C467">
        <v>282</v>
      </c>
      <c r="D467">
        <v>7</v>
      </c>
      <c r="E467">
        <v>2390.4</v>
      </c>
      <c r="F467">
        <v>90.7</v>
      </c>
      <c r="G467">
        <v>8.1999999999999993</v>
      </c>
      <c r="H467">
        <v>14.71</v>
      </c>
      <c r="I467">
        <v>1.33</v>
      </c>
      <c r="J467">
        <v>1009.5</v>
      </c>
      <c r="K467">
        <v>292.7</v>
      </c>
      <c r="L467">
        <v>2299.6999999999998</v>
      </c>
      <c r="M467">
        <v>-7.64</v>
      </c>
      <c r="N467">
        <v>18.3</v>
      </c>
      <c r="O467">
        <v>5.67</v>
      </c>
      <c r="P467">
        <v>16.71</v>
      </c>
    </row>
    <row r="468" spans="1:16" x14ac:dyDescent="0.25">
      <c r="A468">
        <v>2019</v>
      </c>
      <c r="B468">
        <f t="shared" si="7"/>
        <v>2019.7707762557077</v>
      </c>
      <c r="C468">
        <v>282</v>
      </c>
      <c r="D468">
        <v>8</v>
      </c>
      <c r="E468">
        <v>2392.9</v>
      </c>
      <c r="F468">
        <v>93.2</v>
      </c>
      <c r="G468">
        <v>6.8</v>
      </c>
      <c r="H468">
        <v>15.12</v>
      </c>
      <c r="I468">
        <v>1.1000000000000001</v>
      </c>
      <c r="J468">
        <v>1009.5</v>
      </c>
      <c r="K468">
        <v>292.7</v>
      </c>
      <c r="L468">
        <v>2299.6999999999998</v>
      </c>
      <c r="M468">
        <v>-7.83</v>
      </c>
      <c r="N468">
        <v>17.86</v>
      </c>
      <c r="O468">
        <v>5.33</v>
      </c>
      <c r="P468">
        <v>16.239999999999998</v>
      </c>
    </row>
    <row r="469" spans="1:16" x14ac:dyDescent="0.25">
      <c r="A469">
        <v>2019</v>
      </c>
      <c r="B469">
        <f t="shared" si="7"/>
        <v>2019.7708904109588</v>
      </c>
      <c r="C469">
        <v>282</v>
      </c>
      <c r="D469">
        <v>9</v>
      </c>
      <c r="E469">
        <v>2393.9</v>
      </c>
      <c r="F469">
        <v>94.2</v>
      </c>
      <c r="G469">
        <v>7.5</v>
      </c>
      <c r="H469">
        <v>15.28</v>
      </c>
      <c r="I469">
        <v>1.22</v>
      </c>
      <c r="J469">
        <v>1009.5</v>
      </c>
      <c r="K469">
        <v>292.7</v>
      </c>
      <c r="L469">
        <v>2299.6999999999998</v>
      </c>
      <c r="M469">
        <v>-8.0299999999999994</v>
      </c>
      <c r="N469">
        <v>17.420000000000002</v>
      </c>
      <c r="O469">
        <v>5</v>
      </c>
      <c r="P469">
        <v>15.76</v>
      </c>
    </row>
    <row r="470" spans="1:16" x14ac:dyDescent="0.25">
      <c r="A470">
        <v>2019</v>
      </c>
      <c r="B470">
        <f t="shared" si="7"/>
        <v>2019.77100456621</v>
      </c>
      <c r="C470">
        <v>282</v>
      </c>
      <c r="D470">
        <v>10</v>
      </c>
      <c r="E470">
        <v>2403.1</v>
      </c>
      <c r="F470">
        <v>103.4</v>
      </c>
      <c r="G470">
        <v>7.6</v>
      </c>
      <c r="H470">
        <v>16.78</v>
      </c>
      <c r="I470">
        <v>1.23</v>
      </c>
      <c r="J470">
        <v>1009.5</v>
      </c>
      <c r="K470">
        <v>292.7</v>
      </c>
      <c r="L470">
        <v>2299.6999999999998</v>
      </c>
      <c r="M470">
        <v>-8.2200000000000006</v>
      </c>
      <c r="N470">
        <v>16.96</v>
      </c>
      <c r="O470">
        <v>4.67</v>
      </c>
      <c r="P470">
        <v>15.25</v>
      </c>
    </row>
    <row r="471" spans="1:16" x14ac:dyDescent="0.25">
      <c r="A471">
        <v>2019</v>
      </c>
      <c r="B471">
        <f t="shared" si="7"/>
        <v>2019.7711187214611</v>
      </c>
      <c r="C471">
        <v>282</v>
      </c>
      <c r="D471">
        <v>11</v>
      </c>
      <c r="E471">
        <v>2414</v>
      </c>
      <c r="F471">
        <v>114.3</v>
      </c>
      <c r="G471">
        <v>6.9</v>
      </c>
      <c r="H471">
        <v>18.54</v>
      </c>
      <c r="I471">
        <v>1.1200000000000001</v>
      </c>
      <c r="J471">
        <v>1009.5</v>
      </c>
      <c r="K471">
        <v>292.7</v>
      </c>
      <c r="L471">
        <v>2299.6999999999998</v>
      </c>
      <c r="M471">
        <v>-8.41</v>
      </c>
      <c r="N471">
        <v>16.489999999999998</v>
      </c>
      <c r="O471">
        <v>4.33</v>
      </c>
      <c r="P471">
        <v>14.74</v>
      </c>
    </row>
    <row r="472" spans="1:16" x14ac:dyDescent="0.25">
      <c r="A472">
        <v>2019</v>
      </c>
      <c r="B472">
        <f t="shared" si="7"/>
        <v>2019.7712328767122</v>
      </c>
      <c r="C472">
        <v>282</v>
      </c>
      <c r="D472">
        <v>12</v>
      </c>
      <c r="E472">
        <v>2419.4</v>
      </c>
      <c r="F472">
        <v>119.7</v>
      </c>
      <c r="G472">
        <v>7.2</v>
      </c>
      <c r="H472">
        <v>19.420000000000002</v>
      </c>
      <c r="I472">
        <v>1.17</v>
      </c>
      <c r="J472">
        <v>1009.5</v>
      </c>
      <c r="K472">
        <v>292.7</v>
      </c>
      <c r="L472">
        <v>2299.6999999999998</v>
      </c>
      <c r="M472">
        <v>-8.6</v>
      </c>
      <c r="N472">
        <v>16</v>
      </c>
      <c r="O472">
        <v>4</v>
      </c>
      <c r="P472">
        <v>14.2</v>
      </c>
    </row>
    <row r="473" spans="1:16" x14ac:dyDescent="0.25">
      <c r="A473">
        <v>2019</v>
      </c>
      <c r="B473">
        <f t="shared" si="7"/>
        <v>2019.7713470319634</v>
      </c>
      <c r="C473">
        <v>282</v>
      </c>
      <c r="D473">
        <v>13</v>
      </c>
      <c r="E473">
        <v>2430.6</v>
      </c>
      <c r="F473">
        <v>131.30000000000001</v>
      </c>
      <c r="G473">
        <v>7.3</v>
      </c>
      <c r="H473">
        <v>21.3</v>
      </c>
      <c r="I473">
        <v>1.18</v>
      </c>
      <c r="J473">
        <v>1009.4</v>
      </c>
      <c r="K473">
        <v>292.7</v>
      </c>
      <c r="L473">
        <v>2299.3000000000002</v>
      </c>
      <c r="M473">
        <v>-9.33</v>
      </c>
      <c r="N473">
        <v>16.37</v>
      </c>
      <c r="O473">
        <v>3.92</v>
      </c>
      <c r="P473">
        <v>14.44</v>
      </c>
    </row>
    <row r="474" spans="1:16" x14ac:dyDescent="0.25">
      <c r="A474">
        <v>2019</v>
      </c>
      <c r="B474">
        <f t="shared" si="7"/>
        <v>2019.7714611872145</v>
      </c>
      <c r="C474">
        <v>282</v>
      </c>
      <c r="D474">
        <v>14</v>
      </c>
      <c r="E474">
        <v>2447.4</v>
      </c>
      <c r="F474">
        <v>148.6</v>
      </c>
      <c r="G474">
        <v>7.2</v>
      </c>
      <c r="H474">
        <v>24.11</v>
      </c>
      <c r="I474">
        <v>1.17</v>
      </c>
      <c r="J474">
        <v>1009.2</v>
      </c>
      <c r="K474">
        <v>292.7</v>
      </c>
      <c r="L474">
        <v>2298.8000000000002</v>
      </c>
      <c r="M474">
        <v>-10.07</v>
      </c>
      <c r="N474">
        <v>16.73</v>
      </c>
      <c r="O474">
        <v>3.85</v>
      </c>
      <c r="P474">
        <v>14.68</v>
      </c>
    </row>
    <row r="475" spans="1:16" x14ac:dyDescent="0.25">
      <c r="A475">
        <v>2019</v>
      </c>
      <c r="B475">
        <f t="shared" si="7"/>
        <v>2019.7715753424657</v>
      </c>
      <c r="C475">
        <v>282</v>
      </c>
      <c r="D475">
        <v>15</v>
      </c>
      <c r="E475">
        <v>2452.8000000000002</v>
      </c>
      <c r="F475">
        <v>154.4</v>
      </c>
      <c r="G475">
        <v>7.8</v>
      </c>
      <c r="H475">
        <v>25.05</v>
      </c>
      <c r="I475">
        <v>1.27</v>
      </c>
      <c r="J475">
        <v>1009</v>
      </c>
      <c r="K475">
        <v>292.7</v>
      </c>
      <c r="L475">
        <v>2298.4</v>
      </c>
      <c r="M475">
        <v>-10.8</v>
      </c>
      <c r="N475">
        <v>17.09</v>
      </c>
      <c r="O475">
        <v>3.77</v>
      </c>
      <c r="P475">
        <v>14.92</v>
      </c>
    </row>
    <row r="476" spans="1:16" x14ac:dyDescent="0.25">
      <c r="A476">
        <v>2019</v>
      </c>
      <c r="B476">
        <f t="shared" si="7"/>
        <v>2019.7716894977168</v>
      </c>
      <c r="C476">
        <v>282</v>
      </c>
      <c r="D476">
        <v>16</v>
      </c>
      <c r="E476">
        <v>2457.6</v>
      </c>
      <c r="F476">
        <v>159.69999999999999</v>
      </c>
      <c r="G476">
        <v>7.7</v>
      </c>
      <c r="H476">
        <v>25.91</v>
      </c>
      <c r="I476">
        <v>1.25</v>
      </c>
      <c r="J476">
        <v>1008.8</v>
      </c>
      <c r="K476">
        <v>292.7</v>
      </c>
      <c r="L476">
        <v>2297.9</v>
      </c>
      <c r="M476">
        <v>-11.53</v>
      </c>
      <c r="N476">
        <v>17.440000000000001</v>
      </c>
      <c r="O476">
        <v>3.7</v>
      </c>
      <c r="P476">
        <v>15.15</v>
      </c>
    </row>
    <row r="477" spans="1:16" x14ac:dyDescent="0.25">
      <c r="A477">
        <v>2019</v>
      </c>
      <c r="B477">
        <f t="shared" si="7"/>
        <v>2019.7718036529679</v>
      </c>
      <c r="C477">
        <v>282</v>
      </c>
      <c r="D477">
        <v>17</v>
      </c>
      <c r="E477">
        <v>2454.4</v>
      </c>
      <c r="F477">
        <v>156.9</v>
      </c>
      <c r="G477">
        <v>7.3</v>
      </c>
      <c r="H477">
        <v>25.46</v>
      </c>
      <c r="I477">
        <v>1.18</v>
      </c>
      <c r="J477">
        <v>1008.6</v>
      </c>
      <c r="K477">
        <v>292.7</v>
      </c>
      <c r="L477">
        <v>2297.5</v>
      </c>
      <c r="M477">
        <v>-12.27</v>
      </c>
      <c r="N477">
        <v>17.78</v>
      </c>
      <c r="O477">
        <v>3.62</v>
      </c>
      <c r="P477">
        <v>15.38</v>
      </c>
    </row>
    <row r="478" spans="1:16" x14ac:dyDescent="0.25">
      <c r="A478">
        <v>2019</v>
      </c>
      <c r="B478">
        <f t="shared" si="7"/>
        <v>2019.7719178082191</v>
      </c>
      <c r="C478">
        <v>282</v>
      </c>
      <c r="D478">
        <v>18</v>
      </c>
      <c r="E478">
        <v>2451.8000000000002</v>
      </c>
      <c r="F478">
        <v>154.80000000000001</v>
      </c>
      <c r="G478">
        <v>8.1</v>
      </c>
      <c r="H478">
        <v>25.11</v>
      </c>
      <c r="I478">
        <v>1.31</v>
      </c>
      <c r="J478">
        <v>1008.4</v>
      </c>
      <c r="K478">
        <v>292.7</v>
      </c>
      <c r="L478">
        <v>2297</v>
      </c>
      <c r="M478">
        <v>-13</v>
      </c>
      <c r="N478">
        <v>18.11</v>
      </c>
      <c r="O478">
        <v>3.55</v>
      </c>
      <c r="P478">
        <v>15.61</v>
      </c>
    </row>
    <row r="479" spans="1:16" x14ac:dyDescent="0.25">
      <c r="A479">
        <v>2019</v>
      </c>
      <c r="B479">
        <f t="shared" si="7"/>
        <v>2019.7720319634702</v>
      </c>
      <c r="C479">
        <v>282</v>
      </c>
      <c r="D479">
        <v>19</v>
      </c>
      <c r="E479">
        <v>2450.6999999999998</v>
      </c>
      <c r="F479">
        <v>153.69999999999999</v>
      </c>
      <c r="G479">
        <v>7.9</v>
      </c>
      <c r="H479">
        <v>24.94</v>
      </c>
      <c r="I479">
        <v>1.28</v>
      </c>
      <c r="J479">
        <v>1008.4</v>
      </c>
      <c r="K479">
        <v>292.7</v>
      </c>
      <c r="L479">
        <v>2297</v>
      </c>
      <c r="M479">
        <v>-13.73</v>
      </c>
      <c r="N479">
        <v>18.440000000000001</v>
      </c>
      <c r="O479">
        <v>3.48</v>
      </c>
      <c r="P479">
        <v>15.83</v>
      </c>
    </row>
    <row r="480" spans="1:16" x14ac:dyDescent="0.25">
      <c r="A480">
        <v>2019</v>
      </c>
      <c r="B480">
        <f t="shared" si="7"/>
        <v>2019.7721461187214</v>
      </c>
      <c r="C480">
        <v>282</v>
      </c>
      <c r="D480">
        <v>20</v>
      </c>
      <c r="E480">
        <v>2459.6999999999998</v>
      </c>
      <c r="F480">
        <v>162.69999999999999</v>
      </c>
      <c r="G480">
        <v>7.2</v>
      </c>
      <c r="H480">
        <v>26.4</v>
      </c>
      <c r="I480">
        <v>1.17</v>
      </c>
      <c r="J480">
        <v>1008.4</v>
      </c>
      <c r="K480">
        <v>292.7</v>
      </c>
      <c r="L480">
        <v>2297</v>
      </c>
      <c r="M480">
        <v>-14.47</v>
      </c>
      <c r="N480">
        <v>18.760000000000002</v>
      </c>
      <c r="O480">
        <v>3.4</v>
      </c>
      <c r="P480">
        <v>16.05</v>
      </c>
    </row>
    <row r="481" spans="1:16" x14ac:dyDescent="0.25">
      <c r="A481">
        <v>2019</v>
      </c>
      <c r="B481">
        <f t="shared" si="7"/>
        <v>2019.7722602739725</v>
      </c>
      <c r="C481">
        <v>282</v>
      </c>
      <c r="D481">
        <v>21</v>
      </c>
      <c r="E481">
        <v>2466</v>
      </c>
      <c r="F481">
        <v>169</v>
      </c>
      <c r="G481">
        <v>7.8</v>
      </c>
      <c r="H481">
        <v>27.42</v>
      </c>
      <c r="I481">
        <v>1.27</v>
      </c>
      <c r="J481">
        <v>1008.4</v>
      </c>
      <c r="K481">
        <v>292.7</v>
      </c>
      <c r="L481">
        <v>2297</v>
      </c>
      <c r="M481">
        <v>-15.2</v>
      </c>
      <c r="N481">
        <v>19.079999999999998</v>
      </c>
      <c r="O481">
        <v>3.33</v>
      </c>
      <c r="P481">
        <v>16.27</v>
      </c>
    </row>
    <row r="482" spans="1:16" x14ac:dyDescent="0.25">
      <c r="A482">
        <v>2019</v>
      </c>
      <c r="B482">
        <f t="shared" si="7"/>
        <v>2019.7723744292236</v>
      </c>
      <c r="C482">
        <v>282</v>
      </c>
      <c r="D482">
        <v>22</v>
      </c>
      <c r="E482">
        <v>2469.1</v>
      </c>
      <c r="F482">
        <v>172</v>
      </c>
      <c r="G482">
        <v>7.9</v>
      </c>
      <c r="H482">
        <v>27.9</v>
      </c>
      <c r="I482">
        <v>1.28</v>
      </c>
      <c r="J482">
        <v>1008.4</v>
      </c>
      <c r="K482">
        <v>292.7</v>
      </c>
      <c r="L482">
        <v>2297.1</v>
      </c>
      <c r="M482">
        <v>-15.93</v>
      </c>
      <c r="N482">
        <v>19.39</v>
      </c>
      <c r="O482">
        <v>3.25</v>
      </c>
      <c r="P482">
        <v>16.48</v>
      </c>
    </row>
    <row r="483" spans="1:16" x14ac:dyDescent="0.25">
      <c r="A483">
        <v>2019</v>
      </c>
      <c r="B483">
        <f t="shared" si="7"/>
        <v>2019.7724885844748</v>
      </c>
      <c r="C483">
        <v>282</v>
      </c>
      <c r="D483">
        <v>23</v>
      </c>
      <c r="E483">
        <v>2468.1</v>
      </c>
      <c r="F483">
        <v>171</v>
      </c>
      <c r="G483">
        <v>7.7</v>
      </c>
      <c r="H483">
        <v>27.74</v>
      </c>
      <c r="I483">
        <v>1.25</v>
      </c>
      <c r="J483">
        <v>1008.4</v>
      </c>
      <c r="K483">
        <v>292.7</v>
      </c>
      <c r="L483">
        <v>2297.1</v>
      </c>
      <c r="M483">
        <v>-16.670000000000002</v>
      </c>
      <c r="N483">
        <v>19.7</v>
      </c>
      <c r="O483">
        <v>3.18</v>
      </c>
      <c r="P483">
        <v>16.690000000000001</v>
      </c>
    </row>
    <row r="484" spans="1:16" x14ac:dyDescent="0.25">
      <c r="A484">
        <v>2019</v>
      </c>
      <c r="B484">
        <f t="shared" si="7"/>
        <v>2019.7726027397259</v>
      </c>
      <c r="C484">
        <v>283</v>
      </c>
      <c r="D484">
        <v>0</v>
      </c>
      <c r="E484">
        <v>2465.1</v>
      </c>
      <c r="F484">
        <v>168</v>
      </c>
      <c r="G484">
        <v>9.6999999999999993</v>
      </c>
      <c r="H484">
        <v>27.26</v>
      </c>
      <c r="I484">
        <v>1.57</v>
      </c>
      <c r="J484">
        <v>1008.4</v>
      </c>
      <c r="K484">
        <v>292.7</v>
      </c>
      <c r="L484">
        <v>2297.1</v>
      </c>
      <c r="M484">
        <v>-17.399999999999999</v>
      </c>
      <c r="N484">
        <v>20</v>
      </c>
      <c r="O484">
        <v>3.1</v>
      </c>
      <c r="P484">
        <v>16.899999999999999</v>
      </c>
    </row>
    <row r="485" spans="1:16" x14ac:dyDescent="0.25">
      <c r="A485">
        <v>2019</v>
      </c>
      <c r="B485">
        <f t="shared" si="7"/>
        <v>2019.7726027397259</v>
      </c>
      <c r="C485">
        <v>283</v>
      </c>
      <c r="D485">
        <v>0</v>
      </c>
      <c r="E485">
        <v>2470.8000000000002</v>
      </c>
      <c r="F485">
        <v>173.7</v>
      </c>
      <c r="G485">
        <v>12.7</v>
      </c>
      <c r="H485">
        <v>28.17</v>
      </c>
      <c r="I485">
        <v>2.06</v>
      </c>
      <c r="J485">
        <v>1008.4</v>
      </c>
      <c r="K485">
        <v>292.5</v>
      </c>
      <c r="L485">
        <v>2297.1</v>
      </c>
      <c r="M485">
        <v>-38.6</v>
      </c>
      <c r="N485">
        <v>23.1</v>
      </c>
      <c r="O485">
        <v>15.5</v>
      </c>
      <c r="P485">
        <v>20.9</v>
      </c>
    </row>
    <row r="486" spans="1:16" x14ac:dyDescent="0.25">
      <c r="A486">
        <v>2019</v>
      </c>
      <c r="B486">
        <f t="shared" si="7"/>
        <v>2019.7727168949771</v>
      </c>
      <c r="C486">
        <v>283</v>
      </c>
      <c r="D486">
        <v>1</v>
      </c>
      <c r="E486">
        <v>2469.5</v>
      </c>
      <c r="F486">
        <v>172.8</v>
      </c>
      <c r="G486">
        <v>9.5</v>
      </c>
      <c r="H486">
        <v>28.02</v>
      </c>
      <c r="I486">
        <v>1.54</v>
      </c>
      <c r="J486">
        <v>1008.2</v>
      </c>
      <c r="K486">
        <v>292.5</v>
      </c>
      <c r="L486">
        <v>2296.6999999999998</v>
      </c>
      <c r="M486">
        <v>-36.479999999999997</v>
      </c>
      <c r="N486">
        <v>22.65</v>
      </c>
      <c r="O486">
        <v>15.72</v>
      </c>
      <c r="P486">
        <v>20.49</v>
      </c>
    </row>
    <row r="487" spans="1:16" x14ac:dyDescent="0.25">
      <c r="A487">
        <v>2019</v>
      </c>
      <c r="B487">
        <f t="shared" si="7"/>
        <v>2019.7728310502282</v>
      </c>
      <c r="C487">
        <v>283</v>
      </c>
      <c r="D487">
        <v>2</v>
      </c>
      <c r="E487">
        <v>2468.8000000000002</v>
      </c>
      <c r="F487">
        <v>172.4</v>
      </c>
      <c r="G487">
        <v>8</v>
      </c>
      <c r="H487">
        <v>27.96</v>
      </c>
      <c r="I487">
        <v>1.3</v>
      </c>
      <c r="J487">
        <v>1008.1</v>
      </c>
      <c r="K487">
        <v>292.5</v>
      </c>
      <c r="L487">
        <v>2296.4</v>
      </c>
      <c r="M487">
        <v>-34.35</v>
      </c>
      <c r="N487">
        <v>22.2</v>
      </c>
      <c r="O487">
        <v>15.95</v>
      </c>
      <c r="P487">
        <v>20.079999999999998</v>
      </c>
    </row>
    <row r="488" spans="1:16" x14ac:dyDescent="0.25">
      <c r="A488">
        <v>2019</v>
      </c>
      <c r="B488">
        <f t="shared" si="7"/>
        <v>2019.7729452054793</v>
      </c>
      <c r="C488">
        <v>283</v>
      </c>
      <c r="D488">
        <v>3</v>
      </c>
      <c r="E488">
        <v>2463.6999999999998</v>
      </c>
      <c r="F488">
        <v>167.7</v>
      </c>
      <c r="G488">
        <v>8.5</v>
      </c>
      <c r="H488">
        <v>27.19</v>
      </c>
      <c r="I488">
        <v>1.38</v>
      </c>
      <c r="J488">
        <v>1007.9</v>
      </c>
      <c r="K488">
        <v>292.5</v>
      </c>
      <c r="L488">
        <v>2296</v>
      </c>
      <c r="M488">
        <v>-32.229999999999997</v>
      </c>
      <c r="N488">
        <v>21.74</v>
      </c>
      <c r="O488">
        <v>16.170000000000002</v>
      </c>
      <c r="P488">
        <v>19.649999999999999</v>
      </c>
    </row>
    <row r="489" spans="1:16" x14ac:dyDescent="0.25">
      <c r="A489">
        <v>2019</v>
      </c>
      <c r="B489">
        <f t="shared" si="7"/>
        <v>2019.7730593607305</v>
      </c>
      <c r="C489">
        <v>283</v>
      </c>
      <c r="D489">
        <v>4</v>
      </c>
      <c r="E489">
        <v>2458.1999999999998</v>
      </c>
      <c r="F489">
        <v>162.6</v>
      </c>
      <c r="G489">
        <v>7.9</v>
      </c>
      <c r="H489">
        <v>26.37</v>
      </c>
      <c r="I489">
        <v>1.28</v>
      </c>
      <c r="J489">
        <v>1007.8</v>
      </c>
      <c r="K489">
        <v>292.5</v>
      </c>
      <c r="L489">
        <v>2295.6</v>
      </c>
      <c r="M489">
        <v>-30.1</v>
      </c>
      <c r="N489">
        <v>21.26</v>
      </c>
      <c r="O489">
        <v>16.399999999999999</v>
      </c>
      <c r="P489">
        <v>19.22</v>
      </c>
    </row>
    <row r="490" spans="1:16" x14ac:dyDescent="0.25">
      <c r="A490">
        <v>2019</v>
      </c>
      <c r="B490">
        <f t="shared" si="7"/>
        <v>2019.7731735159816</v>
      </c>
      <c r="C490">
        <v>283</v>
      </c>
      <c r="D490">
        <v>5</v>
      </c>
      <c r="E490">
        <v>2452.9</v>
      </c>
      <c r="F490">
        <v>157.6</v>
      </c>
      <c r="G490">
        <v>7.9</v>
      </c>
      <c r="H490">
        <v>25.56</v>
      </c>
      <c r="I490">
        <v>1.28</v>
      </c>
      <c r="J490">
        <v>1007.6</v>
      </c>
      <c r="K490">
        <v>292.5</v>
      </c>
      <c r="L490">
        <v>2295.3000000000002</v>
      </c>
      <c r="M490">
        <v>-27.98</v>
      </c>
      <c r="N490">
        <v>20.78</v>
      </c>
      <c r="O490">
        <v>16.62</v>
      </c>
      <c r="P490">
        <v>18.77</v>
      </c>
    </row>
    <row r="491" spans="1:16" x14ac:dyDescent="0.25">
      <c r="A491">
        <v>2019</v>
      </c>
      <c r="B491">
        <f t="shared" si="7"/>
        <v>2019.7732876712328</v>
      </c>
      <c r="C491">
        <v>283</v>
      </c>
      <c r="D491">
        <v>6</v>
      </c>
      <c r="E491">
        <v>2446.4</v>
      </c>
      <c r="F491">
        <v>151.5</v>
      </c>
      <c r="G491">
        <v>8.8000000000000007</v>
      </c>
      <c r="H491">
        <v>24.57</v>
      </c>
      <c r="I491">
        <v>1.43</v>
      </c>
      <c r="J491">
        <v>1007.4</v>
      </c>
      <c r="K491">
        <v>292.5</v>
      </c>
      <c r="L491">
        <v>2294.9</v>
      </c>
      <c r="M491">
        <v>-25.85</v>
      </c>
      <c r="N491">
        <v>20.28</v>
      </c>
      <c r="O491">
        <v>16.850000000000001</v>
      </c>
      <c r="P491">
        <v>18.32</v>
      </c>
    </row>
    <row r="492" spans="1:16" x14ac:dyDescent="0.25">
      <c r="A492">
        <v>2019</v>
      </c>
      <c r="B492">
        <f t="shared" si="7"/>
        <v>2019.7734018264839</v>
      </c>
      <c r="C492">
        <v>283</v>
      </c>
      <c r="D492">
        <v>7</v>
      </c>
      <c r="E492">
        <v>2446.3000000000002</v>
      </c>
      <c r="F492">
        <v>151.30000000000001</v>
      </c>
      <c r="G492">
        <v>8.5</v>
      </c>
      <c r="H492">
        <v>24.53</v>
      </c>
      <c r="I492">
        <v>1.38</v>
      </c>
      <c r="J492">
        <v>1007.5</v>
      </c>
      <c r="K492">
        <v>292.5</v>
      </c>
      <c r="L492">
        <v>2295</v>
      </c>
      <c r="M492">
        <v>-23.73</v>
      </c>
      <c r="N492">
        <v>19.77</v>
      </c>
      <c r="O492">
        <v>17.07</v>
      </c>
      <c r="P492">
        <v>17.850000000000001</v>
      </c>
    </row>
    <row r="493" spans="1:16" x14ac:dyDescent="0.25">
      <c r="A493">
        <v>2019</v>
      </c>
      <c r="B493">
        <f t="shared" si="7"/>
        <v>2019.773515981735</v>
      </c>
      <c r="C493">
        <v>283</v>
      </c>
      <c r="D493">
        <v>8</v>
      </c>
      <c r="E493">
        <v>2449.8000000000002</v>
      </c>
      <c r="F493">
        <v>154.80000000000001</v>
      </c>
      <c r="G493">
        <v>7.1</v>
      </c>
      <c r="H493">
        <v>25.1</v>
      </c>
      <c r="I493">
        <v>1.1499999999999999</v>
      </c>
      <c r="J493">
        <v>1007.5</v>
      </c>
      <c r="K493">
        <v>292.5</v>
      </c>
      <c r="L493">
        <v>2295</v>
      </c>
      <c r="M493">
        <v>-21.6</v>
      </c>
      <c r="N493">
        <v>19.25</v>
      </c>
      <c r="O493">
        <v>17.3</v>
      </c>
      <c r="P493">
        <v>17.37</v>
      </c>
    </row>
    <row r="494" spans="1:16" x14ac:dyDescent="0.25">
      <c r="A494">
        <v>2019</v>
      </c>
      <c r="B494">
        <f t="shared" si="7"/>
        <v>2019.7736301369862</v>
      </c>
      <c r="C494">
        <v>283</v>
      </c>
      <c r="D494">
        <v>9</v>
      </c>
      <c r="E494">
        <v>2450.6999999999998</v>
      </c>
      <c r="F494">
        <v>155.6</v>
      </c>
      <c r="G494">
        <v>7.8</v>
      </c>
      <c r="H494">
        <v>25.23</v>
      </c>
      <c r="I494">
        <v>1.26</v>
      </c>
      <c r="J494">
        <v>1007.5</v>
      </c>
      <c r="K494">
        <v>292.5</v>
      </c>
      <c r="L494">
        <v>2295.1</v>
      </c>
      <c r="M494">
        <v>-19.48</v>
      </c>
      <c r="N494">
        <v>18.71</v>
      </c>
      <c r="O494">
        <v>17.52</v>
      </c>
      <c r="P494">
        <v>16.88</v>
      </c>
    </row>
    <row r="495" spans="1:16" x14ac:dyDescent="0.25">
      <c r="A495">
        <v>2019</v>
      </c>
      <c r="B495">
        <f t="shared" si="7"/>
        <v>2019.7737442922373</v>
      </c>
      <c r="C495">
        <v>283</v>
      </c>
      <c r="D495">
        <v>10</v>
      </c>
      <c r="E495">
        <v>2449.4</v>
      </c>
      <c r="F495">
        <v>154.19999999999999</v>
      </c>
      <c r="G495">
        <v>7.9</v>
      </c>
      <c r="H495">
        <v>25</v>
      </c>
      <c r="I495">
        <v>1.28</v>
      </c>
      <c r="J495">
        <v>1007.6</v>
      </c>
      <c r="K495">
        <v>292.5</v>
      </c>
      <c r="L495">
        <v>2295.1999999999998</v>
      </c>
      <c r="M495">
        <v>-17.350000000000001</v>
      </c>
      <c r="N495">
        <v>18.16</v>
      </c>
      <c r="O495">
        <v>17.75</v>
      </c>
      <c r="P495">
        <v>16.37</v>
      </c>
    </row>
    <row r="496" spans="1:16" x14ac:dyDescent="0.25">
      <c r="A496">
        <v>2019</v>
      </c>
      <c r="B496">
        <f t="shared" si="7"/>
        <v>2019.7738584474885</v>
      </c>
      <c r="C496">
        <v>283</v>
      </c>
      <c r="D496">
        <v>11</v>
      </c>
      <c r="E496">
        <v>2463.1999999999998</v>
      </c>
      <c r="F496">
        <v>168</v>
      </c>
      <c r="G496">
        <v>7.2</v>
      </c>
      <c r="H496">
        <v>27.24</v>
      </c>
      <c r="I496">
        <v>1.17</v>
      </c>
      <c r="J496">
        <v>1007.6</v>
      </c>
      <c r="K496">
        <v>292.5</v>
      </c>
      <c r="L496">
        <v>2295.1999999999998</v>
      </c>
      <c r="M496">
        <v>-15.23</v>
      </c>
      <c r="N496">
        <v>17.59</v>
      </c>
      <c r="O496">
        <v>17.97</v>
      </c>
      <c r="P496">
        <v>15.84</v>
      </c>
    </row>
    <row r="497" spans="1:16" x14ac:dyDescent="0.25">
      <c r="A497">
        <v>2019</v>
      </c>
      <c r="B497">
        <f t="shared" si="7"/>
        <v>2019.7739726027396</v>
      </c>
      <c r="C497">
        <v>283</v>
      </c>
      <c r="D497">
        <v>12</v>
      </c>
      <c r="E497">
        <v>2453.9</v>
      </c>
      <c r="F497">
        <v>158.6</v>
      </c>
      <c r="G497">
        <v>7.6</v>
      </c>
      <c r="H497">
        <v>25.72</v>
      </c>
      <c r="I497">
        <v>1.23</v>
      </c>
      <c r="J497">
        <v>1007.6</v>
      </c>
      <c r="K497">
        <v>292.5</v>
      </c>
      <c r="L497">
        <v>2295.3000000000002</v>
      </c>
      <c r="M497">
        <v>-13.1</v>
      </c>
      <c r="N497">
        <v>17</v>
      </c>
      <c r="O497">
        <v>18.2</v>
      </c>
      <c r="P497">
        <v>15.3</v>
      </c>
    </row>
    <row r="498" spans="1:16" x14ac:dyDescent="0.25">
      <c r="A498">
        <v>2019</v>
      </c>
      <c r="B498">
        <f t="shared" si="7"/>
        <v>2019.7740867579907</v>
      </c>
      <c r="C498">
        <v>283</v>
      </c>
      <c r="D498">
        <v>13</v>
      </c>
      <c r="E498">
        <v>2457.8000000000002</v>
      </c>
      <c r="F498">
        <v>162.19999999999999</v>
      </c>
      <c r="G498">
        <v>7.5</v>
      </c>
      <c r="H498">
        <v>26.3</v>
      </c>
      <c r="I498">
        <v>1.22</v>
      </c>
      <c r="J498">
        <v>1007.7</v>
      </c>
      <c r="K498">
        <v>292.5</v>
      </c>
      <c r="L498">
        <v>2295.6</v>
      </c>
      <c r="M498">
        <v>-13.08</v>
      </c>
      <c r="N498">
        <v>17.48</v>
      </c>
      <c r="O498">
        <v>18.440000000000001</v>
      </c>
      <c r="P498">
        <v>15.78</v>
      </c>
    </row>
    <row r="499" spans="1:16" x14ac:dyDescent="0.25">
      <c r="A499">
        <v>2019</v>
      </c>
      <c r="B499">
        <f t="shared" si="7"/>
        <v>2019.7742009132419</v>
      </c>
      <c r="C499">
        <v>283</v>
      </c>
      <c r="D499">
        <v>14</v>
      </c>
      <c r="E499">
        <v>2455</v>
      </c>
      <c r="F499">
        <v>159.1</v>
      </c>
      <c r="G499">
        <v>7.4</v>
      </c>
      <c r="H499">
        <v>25.8</v>
      </c>
      <c r="I499">
        <v>1.2</v>
      </c>
      <c r="J499">
        <v>1007.9</v>
      </c>
      <c r="K499">
        <v>292.5</v>
      </c>
      <c r="L499">
        <v>2295.9</v>
      </c>
      <c r="M499">
        <v>-13.07</v>
      </c>
      <c r="N499">
        <v>17.95</v>
      </c>
      <c r="O499">
        <v>18.68</v>
      </c>
      <c r="P499">
        <v>16.239999999999998</v>
      </c>
    </row>
    <row r="500" spans="1:16" x14ac:dyDescent="0.25">
      <c r="A500">
        <v>2019</v>
      </c>
      <c r="B500">
        <f t="shared" si="7"/>
        <v>2019.774315068493</v>
      </c>
      <c r="C500">
        <v>283</v>
      </c>
      <c r="D500">
        <v>15</v>
      </c>
      <c r="E500">
        <v>2451.5</v>
      </c>
      <c r="F500">
        <v>155.30000000000001</v>
      </c>
      <c r="G500">
        <v>8.4</v>
      </c>
      <c r="H500">
        <v>25.18</v>
      </c>
      <c r="I500">
        <v>1.36</v>
      </c>
      <c r="J500">
        <v>1008</v>
      </c>
      <c r="K500">
        <v>292.5</v>
      </c>
      <c r="L500">
        <v>2296.1999999999998</v>
      </c>
      <c r="M500">
        <v>-13.05</v>
      </c>
      <c r="N500">
        <v>18.41</v>
      </c>
      <c r="O500">
        <v>18.920000000000002</v>
      </c>
      <c r="P500">
        <v>16.690000000000001</v>
      </c>
    </row>
    <row r="501" spans="1:16" x14ac:dyDescent="0.25">
      <c r="A501">
        <v>2019</v>
      </c>
      <c r="B501">
        <f t="shared" si="7"/>
        <v>2019.7744292237442</v>
      </c>
      <c r="C501">
        <v>283</v>
      </c>
      <c r="D501">
        <v>16</v>
      </c>
      <c r="E501">
        <v>2447.9</v>
      </c>
      <c r="F501">
        <v>151.4</v>
      </c>
      <c r="G501">
        <v>8.1</v>
      </c>
      <c r="H501">
        <v>24.55</v>
      </c>
      <c r="I501">
        <v>1.31</v>
      </c>
      <c r="J501">
        <v>1008.1</v>
      </c>
      <c r="K501">
        <v>292.5</v>
      </c>
      <c r="L501">
        <v>2296.5</v>
      </c>
      <c r="M501">
        <v>-13.03</v>
      </c>
      <c r="N501">
        <v>18.850000000000001</v>
      </c>
      <c r="O501">
        <v>19.170000000000002</v>
      </c>
      <c r="P501">
        <v>17.13</v>
      </c>
    </row>
    <row r="502" spans="1:16" x14ac:dyDescent="0.25">
      <c r="A502">
        <v>2019</v>
      </c>
      <c r="B502">
        <f t="shared" si="7"/>
        <v>2019.7745433789953</v>
      </c>
      <c r="C502">
        <v>283</v>
      </c>
      <c r="D502">
        <v>17</v>
      </c>
      <c r="E502">
        <v>2452.9</v>
      </c>
      <c r="F502">
        <v>156.1</v>
      </c>
      <c r="G502">
        <v>7.8</v>
      </c>
      <c r="H502">
        <v>25.31</v>
      </c>
      <c r="I502">
        <v>1.26</v>
      </c>
      <c r="J502">
        <v>1008.3</v>
      </c>
      <c r="K502">
        <v>292.5</v>
      </c>
      <c r="L502">
        <v>2296.8000000000002</v>
      </c>
      <c r="M502">
        <v>-13.02</v>
      </c>
      <c r="N502">
        <v>19.29</v>
      </c>
      <c r="O502">
        <v>19.41</v>
      </c>
      <c r="P502">
        <v>17.559999999999999</v>
      </c>
    </row>
    <row r="503" spans="1:16" x14ac:dyDescent="0.25">
      <c r="A503">
        <v>2019</v>
      </c>
      <c r="B503">
        <f t="shared" si="7"/>
        <v>2019.7746575342464</v>
      </c>
      <c r="C503">
        <v>283</v>
      </c>
      <c r="D503">
        <v>18</v>
      </c>
      <c r="E503">
        <v>2464.5</v>
      </c>
      <c r="F503">
        <v>167.4</v>
      </c>
      <c r="G503">
        <v>8.3000000000000007</v>
      </c>
      <c r="H503">
        <v>27.14</v>
      </c>
      <c r="I503">
        <v>1.35</v>
      </c>
      <c r="J503">
        <v>1008.4</v>
      </c>
      <c r="K503">
        <v>292.5</v>
      </c>
      <c r="L503">
        <v>2297.1</v>
      </c>
      <c r="M503">
        <v>-13</v>
      </c>
      <c r="N503">
        <v>19.72</v>
      </c>
      <c r="O503">
        <v>19.649999999999999</v>
      </c>
      <c r="P503">
        <v>17.97</v>
      </c>
    </row>
    <row r="504" spans="1:16" x14ac:dyDescent="0.25">
      <c r="A504">
        <v>2019</v>
      </c>
      <c r="B504">
        <f t="shared" si="7"/>
        <v>2019.7747716894976</v>
      </c>
      <c r="C504">
        <v>283</v>
      </c>
      <c r="D504">
        <v>19</v>
      </c>
      <c r="E504">
        <v>2459.1999999999998</v>
      </c>
      <c r="F504">
        <v>161.19999999999999</v>
      </c>
      <c r="G504">
        <v>8.5</v>
      </c>
      <c r="H504">
        <v>26.14</v>
      </c>
      <c r="I504">
        <v>1.38</v>
      </c>
      <c r="J504">
        <v>1008.7</v>
      </c>
      <c r="K504">
        <v>292.5</v>
      </c>
      <c r="L504">
        <v>2298</v>
      </c>
      <c r="M504">
        <v>-12.98</v>
      </c>
      <c r="N504">
        <v>20.13</v>
      </c>
      <c r="O504">
        <v>19.89</v>
      </c>
      <c r="P504">
        <v>18.38</v>
      </c>
    </row>
    <row r="505" spans="1:16" x14ac:dyDescent="0.25">
      <c r="A505">
        <v>2019</v>
      </c>
      <c r="B505">
        <f t="shared" si="7"/>
        <v>2019.7748858447487</v>
      </c>
      <c r="C505">
        <v>283</v>
      </c>
      <c r="D505">
        <v>20</v>
      </c>
      <c r="E505">
        <v>2451.6999999999998</v>
      </c>
      <c r="F505">
        <v>153.30000000000001</v>
      </c>
      <c r="G505">
        <v>8</v>
      </c>
      <c r="H505">
        <v>24.86</v>
      </c>
      <c r="I505">
        <v>1.3</v>
      </c>
      <c r="J505">
        <v>1009</v>
      </c>
      <c r="K505">
        <v>292.5</v>
      </c>
      <c r="L505">
        <v>2298.4</v>
      </c>
      <c r="M505">
        <v>-12.97</v>
      </c>
      <c r="N505">
        <v>20.54</v>
      </c>
      <c r="O505">
        <v>20.13</v>
      </c>
      <c r="P505">
        <v>18.78</v>
      </c>
    </row>
    <row r="506" spans="1:16" x14ac:dyDescent="0.25">
      <c r="A506">
        <v>2019</v>
      </c>
      <c r="B506">
        <f t="shared" si="7"/>
        <v>2019.7749999999999</v>
      </c>
      <c r="C506">
        <v>283</v>
      </c>
      <c r="D506">
        <v>21</v>
      </c>
      <c r="E506">
        <v>2455.6</v>
      </c>
      <c r="F506">
        <v>156.5</v>
      </c>
      <c r="G506">
        <v>8.8000000000000007</v>
      </c>
      <c r="H506">
        <v>25.38</v>
      </c>
      <c r="I506">
        <v>1.43</v>
      </c>
      <c r="J506">
        <v>1009.3</v>
      </c>
      <c r="K506">
        <v>292.5</v>
      </c>
      <c r="L506">
        <v>2299.1</v>
      </c>
      <c r="M506">
        <v>-12.95</v>
      </c>
      <c r="N506">
        <v>20.94</v>
      </c>
      <c r="O506">
        <v>20.37</v>
      </c>
      <c r="P506">
        <v>19.170000000000002</v>
      </c>
    </row>
    <row r="507" spans="1:16" x14ac:dyDescent="0.25">
      <c r="A507">
        <v>2019</v>
      </c>
      <c r="B507">
        <f t="shared" si="7"/>
        <v>2019.775114155251</v>
      </c>
      <c r="C507">
        <v>283</v>
      </c>
      <c r="D507">
        <v>22</v>
      </c>
      <c r="E507">
        <v>2458.8000000000002</v>
      </c>
      <c r="F507">
        <v>158.80000000000001</v>
      </c>
      <c r="G507">
        <v>8.3000000000000007</v>
      </c>
      <c r="H507">
        <v>25.75</v>
      </c>
      <c r="I507">
        <v>1.35</v>
      </c>
      <c r="J507">
        <v>1009.6</v>
      </c>
      <c r="K507">
        <v>292.5</v>
      </c>
      <c r="L507">
        <v>2300</v>
      </c>
      <c r="M507">
        <v>-12.93</v>
      </c>
      <c r="N507">
        <v>21.33</v>
      </c>
      <c r="O507">
        <v>20.62</v>
      </c>
      <c r="P507">
        <v>19.559999999999999</v>
      </c>
    </row>
    <row r="508" spans="1:16" x14ac:dyDescent="0.25">
      <c r="A508">
        <v>2019</v>
      </c>
      <c r="B508">
        <f t="shared" si="7"/>
        <v>2019.7752283105021</v>
      </c>
      <c r="C508">
        <v>283</v>
      </c>
      <c r="D508">
        <v>23</v>
      </c>
      <c r="E508">
        <v>2459.6</v>
      </c>
      <c r="F508">
        <v>159.19999999999999</v>
      </c>
      <c r="G508">
        <v>8.1</v>
      </c>
      <c r="H508">
        <v>25.82</v>
      </c>
      <c r="I508">
        <v>1.31</v>
      </c>
      <c r="J508">
        <v>1009.9</v>
      </c>
      <c r="K508">
        <v>292.5</v>
      </c>
      <c r="L508">
        <v>2300.4</v>
      </c>
      <c r="M508">
        <v>-12.92</v>
      </c>
      <c r="N508">
        <v>21.72</v>
      </c>
      <c r="O508">
        <v>20.86</v>
      </c>
      <c r="P508">
        <v>19.93</v>
      </c>
    </row>
    <row r="509" spans="1:16" x14ac:dyDescent="0.25">
      <c r="A509">
        <v>2019</v>
      </c>
      <c r="B509">
        <f t="shared" si="7"/>
        <v>2019.7753424657535</v>
      </c>
      <c r="C509">
        <v>284</v>
      </c>
      <c r="D509">
        <v>0</v>
      </c>
      <c r="E509">
        <v>2454.1999999999998</v>
      </c>
      <c r="F509">
        <v>153.1</v>
      </c>
      <c r="G509">
        <v>10.6</v>
      </c>
      <c r="H509">
        <v>24.83</v>
      </c>
      <c r="I509">
        <v>1.72</v>
      </c>
      <c r="J509">
        <v>1010.2</v>
      </c>
      <c r="K509">
        <v>292.5</v>
      </c>
      <c r="L509">
        <v>2301.1</v>
      </c>
      <c r="M509">
        <v>-12.9</v>
      </c>
      <c r="N509">
        <v>22.1</v>
      </c>
      <c r="O509">
        <v>21.1</v>
      </c>
      <c r="P509">
        <v>20.3</v>
      </c>
    </row>
    <row r="510" spans="1:16" x14ac:dyDescent="0.25">
      <c r="A510">
        <v>2019</v>
      </c>
      <c r="B510">
        <f t="shared" si="7"/>
        <v>2019.7753424657535</v>
      </c>
      <c r="C510">
        <v>284</v>
      </c>
      <c r="D510">
        <v>0</v>
      </c>
      <c r="E510">
        <v>2458.6</v>
      </c>
      <c r="F510">
        <v>157.5</v>
      </c>
      <c r="G510">
        <v>11.2</v>
      </c>
      <c r="H510">
        <v>25.53</v>
      </c>
      <c r="I510">
        <v>1.82</v>
      </c>
      <c r="J510">
        <v>1010.2</v>
      </c>
      <c r="K510">
        <v>292.39999999999998</v>
      </c>
      <c r="L510">
        <v>2301.1</v>
      </c>
      <c r="M510">
        <v>-1.6</v>
      </c>
      <c r="N510">
        <v>20.6</v>
      </c>
      <c r="O510">
        <v>1.3</v>
      </c>
      <c r="P510">
        <v>19.399999999999999</v>
      </c>
    </row>
    <row r="511" spans="1:16" x14ac:dyDescent="0.25">
      <c r="A511">
        <v>2019</v>
      </c>
      <c r="B511">
        <f t="shared" si="7"/>
        <v>2019.7754566210047</v>
      </c>
      <c r="C511">
        <v>284</v>
      </c>
      <c r="D511">
        <v>1</v>
      </c>
      <c r="E511">
        <v>2455.8000000000002</v>
      </c>
      <c r="F511">
        <v>154.19999999999999</v>
      </c>
      <c r="G511">
        <v>8.6</v>
      </c>
      <c r="H511">
        <v>25</v>
      </c>
      <c r="I511">
        <v>1.39</v>
      </c>
      <c r="J511">
        <v>1010.4</v>
      </c>
      <c r="K511">
        <v>292.39999999999998</v>
      </c>
      <c r="L511">
        <v>2301.6</v>
      </c>
      <c r="M511">
        <v>-2.88</v>
      </c>
      <c r="N511">
        <v>20.190000000000001</v>
      </c>
      <c r="O511">
        <v>1.56</v>
      </c>
      <c r="P511">
        <v>18.989999999999998</v>
      </c>
    </row>
    <row r="512" spans="1:16" x14ac:dyDescent="0.25">
      <c r="A512">
        <v>2019</v>
      </c>
      <c r="B512">
        <f t="shared" si="7"/>
        <v>2019.7755707762558</v>
      </c>
      <c r="C512">
        <v>284</v>
      </c>
      <c r="D512">
        <v>2</v>
      </c>
      <c r="E512">
        <v>2455.9</v>
      </c>
      <c r="F512">
        <v>153.69999999999999</v>
      </c>
      <c r="G512">
        <v>7</v>
      </c>
      <c r="H512">
        <v>24.92</v>
      </c>
      <c r="I512">
        <v>1.1299999999999999</v>
      </c>
      <c r="J512">
        <v>1010.6</v>
      </c>
      <c r="K512">
        <v>292.39999999999998</v>
      </c>
      <c r="L512">
        <v>2302.1999999999998</v>
      </c>
      <c r="M512">
        <v>-4.1500000000000004</v>
      </c>
      <c r="N512">
        <v>19.760000000000002</v>
      </c>
      <c r="O512">
        <v>1.82</v>
      </c>
      <c r="P512">
        <v>18.57</v>
      </c>
    </row>
    <row r="513" spans="1:16" x14ac:dyDescent="0.25">
      <c r="A513">
        <v>2019</v>
      </c>
      <c r="B513">
        <f t="shared" si="7"/>
        <v>2019.7756849315069</v>
      </c>
      <c r="C513">
        <v>284</v>
      </c>
      <c r="D513">
        <v>3</v>
      </c>
      <c r="E513">
        <v>2442.3000000000002</v>
      </c>
      <c r="F513">
        <v>139.6</v>
      </c>
      <c r="G513">
        <v>7.5</v>
      </c>
      <c r="H513">
        <v>22.63</v>
      </c>
      <c r="I513">
        <v>1.22</v>
      </c>
      <c r="J513">
        <v>1010.9</v>
      </c>
      <c r="K513">
        <v>292.39999999999998</v>
      </c>
      <c r="L513">
        <v>2302.6999999999998</v>
      </c>
      <c r="M513">
        <v>-5.42</v>
      </c>
      <c r="N513">
        <v>19.329999999999998</v>
      </c>
      <c r="O513">
        <v>2.08</v>
      </c>
      <c r="P513">
        <v>18.14</v>
      </c>
    </row>
    <row r="514" spans="1:16" x14ac:dyDescent="0.25">
      <c r="A514">
        <v>2019</v>
      </c>
      <c r="B514">
        <f t="shared" si="7"/>
        <v>2019.7757990867581</v>
      </c>
      <c r="C514">
        <v>284</v>
      </c>
      <c r="D514">
        <v>4</v>
      </c>
      <c r="E514">
        <v>2430.1999999999998</v>
      </c>
      <c r="F514">
        <v>127</v>
      </c>
      <c r="G514">
        <v>6.8</v>
      </c>
      <c r="H514">
        <v>20.59</v>
      </c>
      <c r="I514">
        <v>1.1000000000000001</v>
      </c>
      <c r="J514">
        <v>1011.1</v>
      </c>
      <c r="K514">
        <v>292.39999999999998</v>
      </c>
      <c r="L514">
        <v>2303.1999999999998</v>
      </c>
      <c r="M514">
        <v>-6.7</v>
      </c>
      <c r="N514">
        <v>18.89</v>
      </c>
      <c r="O514">
        <v>2.33</v>
      </c>
      <c r="P514">
        <v>17.71</v>
      </c>
    </row>
    <row r="515" spans="1:16" x14ac:dyDescent="0.25">
      <c r="A515">
        <v>2019</v>
      </c>
      <c r="B515">
        <f t="shared" ref="B515:B578" si="8">A515+((C515-1)/365)+(D515/8760)</f>
        <v>2019.7759132420092</v>
      </c>
      <c r="C515">
        <v>284</v>
      </c>
      <c r="D515">
        <v>5</v>
      </c>
      <c r="E515">
        <v>2431.4</v>
      </c>
      <c r="F515">
        <v>127.6</v>
      </c>
      <c r="G515">
        <v>6.9</v>
      </c>
      <c r="H515">
        <v>20.69</v>
      </c>
      <c r="I515">
        <v>1.1200000000000001</v>
      </c>
      <c r="J515">
        <v>1011.3</v>
      </c>
      <c r="K515">
        <v>292.39999999999998</v>
      </c>
      <c r="L515">
        <v>2303.8000000000002</v>
      </c>
      <c r="M515">
        <v>-7.97</v>
      </c>
      <c r="N515">
        <v>18.440000000000001</v>
      </c>
      <c r="O515">
        <v>2.59</v>
      </c>
      <c r="P515">
        <v>17.260000000000002</v>
      </c>
    </row>
    <row r="516" spans="1:16" x14ac:dyDescent="0.25">
      <c r="A516">
        <v>2019</v>
      </c>
      <c r="B516">
        <f t="shared" si="8"/>
        <v>2019.7760273972603</v>
      </c>
      <c r="C516">
        <v>284</v>
      </c>
      <c r="D516">
        <v>6</v>
      </c>
      <c r="E516">
        <v>2434.4</v>
      </c>
      <c r="F516">
        <v>130.1</v>
      </c>
      <c r="G516">
        <v>7.8</v>
      </c>
      <c r="H516">
        <v>21.09</v>
      </c>
      <c r="I516">
        <v>1.26</v>
      </c>
      <c r="J516">
        <v>1011.6</v>
      </c>
      <c r="K516">
        <v>292.39999999999998</v>
      </c>
      <c r="L516">
        <v>2304.3000000000002</v>
      </c>
      <c r="M516">
        <v>-9.25</v>
      </c>
      <c r="N516">
        <v>17.98</v>
      </c>
      <c r="O516">
        <v>2.85</v>
      </c>
      <c r="P516">
        <v>16.79</v>
      </c>
    </row>
    <row r="517" spans="1:16" x14ac:dyDescent="0.25">
      <c r="A517">
        <v>2019</v>
      </c>
      <c r="B517">
        <f t="shared" si="8"/>
        <v>2019.7761415525115</v>
      </c>
      <c r="C517">
        <v>284</v>
      </c>
      <c r="D517">
        <v>7</v>
      </c>
      <c r="E517">
        <v>2421</v>
      </c>
      <c r="F517">
        <v>116.2</v>
      </c>
      <c r="G517">
        <v>7.2</v>
      </c>
      <c r="H517">
        <v>18.84</v>
      </c>
      <c r="I517">
        <v>1.17</v>
      </c>
      <c r="J517">
        <v>1011.8</v>
      </c>
      <c r="K517">
        <v>292.39999999999998</v>
      </c>
      <c r="L517">
        <v>2304.8000000000002</v>
      </c>
      <c r="M517">
        <v>-10.53</v>
      </c>
      <c r="N517">
        <v>17.5</v>
      </c>
      <c r="O517">
        <v>3.11</v>
      </c>
      <c r="P517">
        <v>16.32</v>
      </c>
    </row>
    <row r="518" spans="1:16" x14ac:dyDescent="0.25">
      <c r="A518">
        <v>2019</v>
      </c>
      <c r="B518">
        <f t="shared" si="8"/>
        <v>2019.7762557077626</v>
      </c>
      <c r="C518">
        <v>284</v>
      </c>
      <c r="D518">
        <v>8</v>
      </c>
      <c r="E518">
        <v>2422.8000000000002</v>
      </c>
      <c r="F518">
        <v>117.4</v>
      </c>
      <c r="G518">
        <v>6.1</v>
      </c>
      <c r="H518">
        <v>19.03</v>
      </c>
      <c r="I518">
        <v>0.99</v>
      </c>
      <c r="J518">
        <v>1012</v>
      </c>
      <c r="K518">
        <v>292.39999999999998</v>
      </c>
      <c r="L518">
        <v>2305.4</v>
      </c>
      <c r="M518">
        <v>-11.8</v>
      </c>
      <c r="N518">
        <v>17.010000000000002</v>
      </c>
      <c r="O518">
        <v>3.37</v>
      </c>
      <c r="P518">
        <v>15.83</v>
      </c>
    </row>
    <row r="519" spans="1:16" x14ac:dyDescent="0.25">
      <c r="A519">
        <v>2019</v>
      </c>
      <c r="B519">
        <f t="shared" si="8"/>
        <v>2019.7763698630138</v>
      </c>
      <c r="C519">
        <v>284</v>
      </c>
      <c r="D519">
        <v>9</v>
      </c>
      <c r="E519">
        <v>2420.3000000000002</v>
      </c>
      <c r="F519">
        <v>114.4</v>
      </c>
      <c r="G519">
        <v>6.8</v>
      </c>
      <c r="H519">
        <v>18.55</v>
      </c>
      <c r="I519">
        <v>1.1000000000000001</v>
      </c>
      <c r="J519">
        <v>1012.3</v>
      </c>
      <c r="K519">
        <v>292.39999999999998</v>
      </c>
      <c r="L519">
        <v>2305.9</v>
      </c>
      <c r="M519">
        <v>-13.07</v>
      </c>
      <c r="N519">
        <v>16.510000000000002</v>
      </c>
      <c r="O519">
        <v>3.62</v>
      </c>
      <c r="P519">
        <v>15.33</v>
      </c>
    </row>
    <row r="520" spans="1:16" x14ac:dyDescent="0.25">
      <c r="A520">
        <v>2019</v>
      </c>
      <c r="B520">
        <f t="shared" si="8"/>
        <v>2019.7764840182649</v>
      </c>
      <c r="C520">
        <v>284</v>
      </c>
      <c r="D520">
        <v>10</v>
      </c>
      <c r="E520">
        <v>2417.4</v>
      </c>
      <c r="F520">
        <v>110.9</v>
      </c>
      <c r="G520">
        <v>6.9</v>
      </c>
      <c r="H520">
        <v>17.98</v>
      </c>
      <c r="I520">
        <v>1.1200000000000001</v>
      </c>
      <c r="J520">
        <v>1012.5</v>
      </c>
      <c r="K520">
        <v>292.39999999999998</v>
      </c>
      <c r="L520">
        <v>2306.5</v>
      </c>
      <c r="M520">
        <v>-14.35</v>
      </c>
      <c r="N520">
        <v>15.99</v>
      </c>
      <c r="O520">
        <v>3.88</v>
      </c>
      <c r="P520">
        <v>14.8</v>
      </c>
    </row>
    <row r="521" spans="1:16" x14ac:dyDescent="0.25">
      <c r="A521">
        <v>2019</v>
      </c>
      <c r="B521">
        <f t="shared" si="8"/>
        <v>2019.776598173516</v>
      </c>
      <c r="C521">
        <v>284</v>
      </c>
      <c r="D521">
        <v>11</v>
      </c>
      <c r="E521">
        <v>2418.8000000000002</v>
      </c>
      <c r="F521">
        <v>111.8</v>
      </c>
      <c r="G521">
        <v>6.3</v>
      </c>
      <c r="H521">
        <v>18.12</v>
      </c>
      <c r="I521">
        <v>1.02</v>
      </c>
      <c r="J521">
        <v>1012.8</v>
      </c>
      <c r="K521">
        <v>292.39999999999998</v>
      </c>
      <c r="L521">
        <v>2307</v>
      </c>
      <c r="M521">
        <v>-15.62</v>
      </c>
      <c r="N521">
        <v>15.46</v>
      </c>
      <c r="O521">
        <v>4.1399999999999997</v>
      </c>
      <c r="P521">
        <v>14.26</v>
      </c>
    </row>
    <row r="522" spans="1:16" x14ac:dyDescent="0.25">
      <c r="A522">
        <v>2019</v>
      </c>
      <c r="B522">
        <f t="shared" si="8"/>
        <v>2019.7767123287672</v>
      </c>
      <c r="C522">
        <v>284</v>
      </c>
      <c r="D522">
        <v>12</v>
      </c>
      <c r="E522">
        <v>2423.6999999999998</v>
      </c>
      <c r="F522">
        <v>116.1</v>
      </c>
      <c r="G522">
        <v>6.6</v>
      </c>
      <c r="H522">
        <v>18.82</v>
      </c>
      <c r="I522">
        <v>1.07</v>
      </c>
      <c r="J522">
        <v>1013</v>
      </c>
      <c r="K522">
        <v>292.39999999999998</v>
      </c>
      <c r="L522">
        <v>2307.6</v>
      </c>
      <c r="M522">
        <v>-16.899999999999999</v>
      </c>
      <c r="N522">
        <v>14.9</v>
      </c>
      <c r="O522">
        <v>4.4000000000000004</v>
      </c>
      <c r="P522">
        <v>13.7</v>
      </c>
    </row>
    <row r="523" spans="1:16" x14ac:dyDescent="0.25">
      <c r="A523">
        <v>2019</v>
      </c>
      <c r="B523">
        <f t="shared" si="8"/>
        <v>2019.7768264840183</v>
      </c>
      <c r="C523">
        <v>284</v>
      </c>
      <c r="D523">
        <v>13</v>
      </c>
      <c r="E523">
        <v>2435.1</v>
      </c>
      <c r="F523">
        <v>127.5</v>
      </c>
      <c r="G523">
        <v>6.6</v>
      </c>
      <c r="H523">
        <v>20.67</v>
      </c>
      <c r="I523">
        <v>1.07</v>
      </c>
      <c r="J523">
        <v>1013</v>
      </c>
      <c r="K523">
        <v>292.39999999999998</v>
      </c>
      <c r="L523">
        <v>2307.6</v>
      </c>
      <c r="M523">
        <v>-16.02</v>
      </c>
      <c r="N523">
        <v>15.28</v>
      </c>
      <c r="O523">
        <v>4.83</v>
      </c>
      <c r="P523">
        <v>13.93</v>
      </c>
    </row>
    <row r="524" spans="1:16" x14ac:dyDescent="0.25">
      <c r="A524">
        <v>2019</v>
      </c>
      <c r="B524">
        <f t="shared" si="8"/>
        <v>2019.7769406392695</v>
      </c>
      <c r="C524">
        <v>284</v>
      </c>
      <c r="D524">
        <v>14</v>
      </c>
      <c r="E524">
        <v>2440.1</v>
      </c>
      <c r="F524">
        <v>132.5</v>
      </c>
      <c r="G524">
        <v>6.4</v>
      </c>
      <c r="H524">
        <v>21.48</v>
      </c>
      <c r="I524">
        <v>1.04</v>
      </c>
      <c r="J524">
        <v>1013</v>
      </c>
      <c r="K524">
        <v>292.39999999999998</v>
      </c>
      <c r="L524">
        <v>2307.6</v>
      </c>
      <c r="M524">
        <v>-15.13</v>
      </c>
      <c r="N524">
        <v>15.66</v>
      </c>
      <c r="O524">
        <v>5.25</v>
      </c>
      <c r="P524">
        <v>14.15</v>
      </c>
    </row>
    <row r="525" spans="1:16" x14ac:dyDescent="0.25">
      <c r="A525">
        <v>2019</v>
      </c>
      <c r="B525">
        <f t="shared" si="8"/>
        <v>2019.7770547945206</v>
      </c>
      <c r="C525">
        <v>284</v>
      </c>
      <c r="D525">
        <v>15</v>
      </c>
      <c r="E525">
        <v>2440.3000000000002</v>
      </c>
      <c r="F525">
        <v>132.69999999999999</v>
      </c>
      <c r="G525">
        <v>7.4</v>
      </c>
      <c r="H525">
        <v>21.51</v>
      </c>
      <c r="I525">
        <v>1.2</v>
      </c>
      <c r="J525">
        <v>1013</v>
      </c>
      <c r="K525">
        <v>292.39999999999998</v>
      </c>
      <c r="L525">
        <v>2307.6</v>
      </c>
      <c r="M525">
        <v>-14.25</v>
      </c>
      <c r="N525">
        <v>16.02</v>
      </c>
      <c r="O525">
        <v>5.68</v>
      </c>
      <c r="P525">
        <v>14.37</v>
      </c>
    </row>
    <row r="526" spans="1:16" x14ac:dyDescent="0.25">
      <c r="A526">
        <v>2019</v>
      </c>
      <c r="B526">
        <f t="shared" si="8"/>
        <v>2019.7771689497717</v>
      </c>
      <c r="C526">
        <v>284</v>
      </c>
      <c r="D526">
        <v>16</v>
      </c>
      <c r="E526">
        <v>2447.9</v>
      </c>
      <c r="F526">
        <v>140.4</v>
      </c>
      <c r="G526">
        <v>7</v>
      </c>
      <c r="H526">
        <v>22.76</v>
      </c>
      <c r="I526">
        <v>1.1299999999999999</v>
      </c>
      <c r="J526">
        <v>1013</v>
      </c>
      <c r="K526">
        <v>292.39999999999998</v>
      </c>
      <c r="L526">
        <v>2307.5</v>
      </c>
      <c r="M526">
        <v>-13.37</v>
      </c>
      <c r="N526">
        <v>16.38</v>
      </c>
      <c r="O526">
        <v>6.1</v>
      </c>
      <c r="P526">
        <v>14.58</v>
      </c>
    </row>
    <row r="527" spans="1:16" x14ac:dyDescent="0.25">
      <c r="A527">
        <v>2019</v>
      </c>
      <c r="B527">
        <f t="shared" si="8"/>
        <v>2019.7772831050229</v>
      </c>
      <c r="C527">
        <v>284</v>
      </c>
      <c r="D527">
        <v>17</v>
      </c>
      <c r="E527">
        <v>2441.1999999999998</v>
      </c>
      <c r="F527">
        <v>133.69999999999999</v>
      </c>
      <c r="G527">
        <v>6.7</v>
      </c>
      <c r="H527">
        <v>21.67</v>
      </c>
      <c r="I527">
        <v>1.0900000000000001</v>
      </c>
      <c r="J527">
        <v>1013</v>
      </c>
      <c r="K527">
        <v>292.39999999999998</v>
      </c>
      <c r="L527">
        <v>2307.5</v>
      </c>
      <c r="M527">
        <v>-12.48</v>
      </c>
      <c r="N527">
        <v>16.73</v>
      </c>
      <c r="O527">
        <v>6.53</v>
      </c>
      <c r="P527">
        <v>14.79</v>
      </c>
    </row>
    <row r="528" spans="1:16" x14ac:dyDescent="0.25">
      <c r="A528">
        <v>2019</v>
      </c>
      <c r="B528">
        <f t="shared" si="8"/>
        <v>2019.777397260274</v>
      </c>
      <c r="C528">
        <v>284</v>
      </c>
      <c r="D528">
        <v>18</v>
      </c>
      <c r="E528">
        <v>2445.6</v>
      </c>
      <c r="F528">
        <v>138.1</v>
      </c>
      <c r="G528">
        <v>7.3</v>
      </c>
      <c r="H528">
        <v>22.39</v>
      </c>
      <c r="I528">
        <v>1.18</v>
      </c>
      <c r="J528">
        <v>1013</v>
      </c>
      <c r="K528">
        <v>292.39999999999998</v>
      </c>
      <c r="L528">
        <v>2307.5</v>
      </c>
      <c r="M528">
        <v>-11.6</v>
      </c>
      <c r="N528">
        <v>17.07</v>
      </c>
      <c r="O528">
        <v>6.95</v>
      </c>
      <c r="P528">
        <v>15</v>
      </c>
    </row>
    <row r="529" spans="1:16" x14ac:dyDescent="0.25">
      <c r="A529">
        <v>2019</v>
      </c>
      <c r="B529">
        <f t="shared" si="8"/>
        <v>2019.7775114155252</v>
      </c>
      <c r="C529">
        <v>284</v>
      </c>
      <c r="D529">
        <v>19</v>
      </c>
      <c r="E529">
        <v>2440.3000000000002</v>
      </c>
      <c r="F529">
        <v>132.30000000000001</v>
      </c>
      <c r="G529">
        <v>7.2</v>
      </c>
      <c r="H529">
        <v>21.45</v>
      </c>
      <c r="I529">
        <v>1.17</v>
      </c>
      <c r="J529">
        <v>1013.2</v>
      </c>
      <c r="K529">
        <v>292.39999999999998</v>
      </c>
      <c r="L529">
        <v>2308</v>
      </c>
      <c r="M529">
        <v>-10.72</v>
      </c>
      <c r="N529">
        <v>17.41</v>
      </c>
      <c r="O529">
        <v>7.38</v>
      </c>
      <c r="P529">
        <v>15.21</v>
      </c>
    </row>
    <row r="530" spans="1:16" x14ac:dyDescent="0.25">
      <c r="A530">
        <v>2019</v>
      </c>
      <c r="B530">
        <f t="shared" si="8"/>
        <v>2019.7776255707763</v>
      </c>
      <c r="C530">
        <v>284</v>
      </c>
      <c r="D530">
        <v>20</v>
      </c>
      <c r="E530">
        <v>2439.4</v>
      </c>
      <c r="F530">
        <v>131</v>
      </c>
      <c r="G530">
        <v>6.5</v>
      </c>
      <c r="H530">
        <v>21.24</v>
      </c>
      <c r="I530">
        <v>1.05</v>
      </c>
      <c r="J530">
        <v>1013.4</v>
      </c>
      <c r="K530">
        <v>292.39999999999998</v>
      </c>
      <c r="L530">
        <v>2308.4</v>
      </c>
      <c r="M530">
        <v>-9.83</v>
      </c>
      <c r="N530">
        <v>17.739999999999998</v>
      </c>
      <c r="O530">
        <v>7.8</v>
      </c>
      <c r="P530">
        <v>15.41</v>
      </c>
    </row>
    <row r="531" spans="1:16" x14ac:dyDescent="0.25">
      <c r="A531">
        <v>2019</v>
      </c>
      <c r="B531">
        <f t="shared" si="8"/>
        <v>2019.7777397260274</v>
      </c>
      <c r="C531">
        <v>284</v>
      </c>
      <c r="D531">
        <v>21</v>
      </c>
      <c r="E531">
        <v>2440</v>
      </c>
      <c r="F531">
        <v>131.1</v>
      </c>
      <c r="G531">
        <v>6.9</v>
      </c>
      <c r="H531">
        <v>21.25</v>
      </c>
      <c r="I531">
        <v>1.1200000000000001</v>
      </c>
      <c r="J531">
        <v>1013.6</v>
      </c>
      <c r="K531">
        <v>292.39999999999998</v>
      </c>
      <c r="L531">
        <v>2308.9</v>
      </c>
      <c r="M531">
        <v>-8.9499999999999993</v>
      </c>
      <c r="N531">
        <v>18.059999999999999</v>
      </c>
      <c r="O531">
        <v>8.2200000000000006</v>
      </c>
      <c r="P531">
        <v>15.61</v>
      </c>
    </row>
    <row r="532" spans="1:16" x14ac:dyDescent="0.25">
      <c r="A532">
        <v>2019</v>
      </c>
      <c r="B532">
        <f t="shared" si="8"/>
        <v>2019.7778538812786</v>
      </c>
      <c r="C532">
        <v>284</v>
      </c>
      <c r="D532">
        <v>22</v>
      </c>
      <c r="E532">
        <v>2435</v>
      </c>
      <c r="F532">
        <v>125.6</v>
      </c>
      <c r="G532">
        <v>7.1</v>
      </c>
      <c r="H532">
        <v>20.36</v>
      </c>
      <c r="I532">
        <v>1.1499999999999999</v>
      </c>
      <c r="J532">
        <v>1013.8</v>
      </c>
      <c r="K532">
        <v>292.39999999999998</v>
      </c>
      <c r="L532">
        <v>2309.4</v>
      </c>
      <c r="M532">
        <v>-8.07</v>
      </c>
      <c r="N532">
        <v>18.38</v>
      </c>
      <c r="O532">
        <v>8.65</v>
      </c>
      <c r="P532">
        <v>15.81</v>
      </c>
    </row>
    <row r="533" spans="1:16" x14ac:dyDescent="0.25">
      <c r="A533">
        <v>2019</v>
      </c>
      <c r="B533">
        <f t="shared" si="8"/>
        <v>2019.7779680365297</v>
      </c>
      <c r="C533">
        <v>284</v>
      </c>
      <c r="D533">
        <v>23</v>
      </c>
      <c r="E533">
        <v>2435.9</v>
      </c>
      <c r="F533">
        <v>126.1</v>
      </c>
      <c r="G533">
        <v>7</v>
      </c>
      <c r="H533">
        <v>20.440000000000001</v>
      </c>
      <c r="I533">
        <v>1.1299999999999999</v>
      </c>
      <c r="J533">
        <v>1014</v>
      </c>
      <c r="K533">
        <v>292.39999999999998</v>
      </c>
      <c r="L533">
        <v>2309.8000000000002</v>
      </c>
      <c r="M533">
        <v>-7.18</v>
      </c>
      <c r="N533">
        <v>18.690000000000001</v>
      </c>
      <c r="O533">
        <v>9.07</v>
      </c>
      <c r="P533">
        <v>16.010000000000002</v>
      </c>
    </row>
    <row r="534" spans="1:16" x14ac:dyDescent="0.25">
      <c r="A534">
        <v>2019</v>
      </c>
      <c r="B534">
        <f t="shared" si="8"/>
        <v>2019.7780821917809</v>
      </c>
      <c r="C534">
        <v>285</v>
      </c>
      <c r="D534">
        <v>0</v>
      </c>
      <c r="E534">
        <v>2430.8000000000002</v>
      </c>
      <c r="F534">
        <v>120.4</v>
      </c>
      <c r="G534">
        <v>10.8</v>
      </c>
      <c r="H534">
        <v>19.510000000000002</v>
      </c>
      <c r="I534">
        <v>1.75</v>
      </c>
      <c r="J534">
        <v>1014.2</v>
      </c>
      <c r="K534">
        <v>292.2</v>
      </c>
      <c r="L534">
        <v>2310.4</v>
      </c>
      <c r="M534">
        <v>15.2</v>
      </c>
      <c r="N534">
        <v>19.600000000000001</v>
      </c>
      <c r="O534">
        <v>4.8</v>
      </c>
      <c r="P534">
        <v>18.2</v>
      </c>
    </row>
    <row r="535" spans="1:16" x14ac:dyDescent="0.25">
      <c r="A535">
        <v>2019</v>
      </c>
      <c r="B535">
        <f t="shared" si="8"/>
        <v>2019.778196347032</v>
      </c>
      <c r="C535">
        <v>285</v>
      </c>
      <c r="D535">
        <v>1</v>
      </c>
      <c r="E535">
        <v>2430.1</v>
      </c>
      <c r="F535">
        <v>119.8</v>
      </c>
      <c r="G535">
        <v>7.9</v>
      </c>
      <c r="H535">
        <v>19.41</v>
      </c>
      <c r="I535">
        <v>1.28</v>
      </c>
      <c r="J535">
        <v>1014.2</v>
      </c>
      <c r="K535">
        <v>292.2</v>
      </c>
      <c r="L535">
        <v>2310.3000000000002</v>
      </c>
      <c r="M535">
        <v>14.79</v>
      </c>
      <c r="N535">
        <v>19.23</v>
      </c>
      <c r="O535">
        <v>5.98</v>
      </c>
      <c r="P535">
        <v>17.84</v>
      </c>
    </row>
    <row r="536" spans="1:16" x14ac:dyDescent="0.25">
      <c r="A536">
        <v>2019</v>
      </c>
      <c r="B536">
        <f t="shared" si="8"/>
        <v>2019.7783105022831</v>
      </c>
      <c r="C536">
        <v>285</v>
      </c>
      <c r="D536">
        <v>2</v>
      </c>
      <c r="E536">
        <v>2428.8000000000002</v>
      </c>
      <c r="F536">
        <v>118.6</v>
      </c>
      <c r="G536">
        <v>6.9</v>
      </c>
      <c r="H536">
        <v>19.22</v>
      </c>
      <c r="I536">
        <v>1.1200000000000001</v>
      </c>
      <c r="J536">
        <v>1014.2</v>
      </c>
      <c r="K536">
        <v>292.2</v>
      </c>
      <c r="L536">
        <v>2310.1999999999998</v>
      </c>
      <c r="M536">
        <v>14.38</v>
      </c>
      <c r="N536">
        <v>18.86</v>
      </c>
      <c r="O536">
        <v>7.17</v>
      </c>
      <c r="P536">
        <v>17.47</v>
      </c>
    </row>
    <row r="537" spans="1:16" x14ac:dyDescent="0.25">
      <c r="A537">
        <v>2019</v>
      </c>
      <c r="B537">
        <f t="shared" si="8"/>
        <v>2019.7784246575343</v>
      </c>
      <c r="C537">
        <v>285</v>
      </c>
      <c r="D537">
        <v>3</v>
      </c>
      <c r="E537">
        <v>2431.6999999999998</v>
      </c>
      <c r="F537">
        <v>121.5</v>
      </c>
      <c r="G537">
        <v>7.4</v>
      </c>
      <c r="H537">
        <v>19.690000000000001</v>
      </c>
      <c r="I537">
        <v>1.2</v>
      </c>
      <c r="J537">
        <v>1014.1</v>
      </c>
      <c r="K537">
        <v>292.2</v>
      </c>
      <c r="L537">
        <v>2310.1999999999998</v>
      </c>
      <c r="M537">
        <v>13.97</v>
      </c>
      <c r="N537">
        <v>18.48</v>
      </c>
      <c r="O537">
        <v>8.35</v>
      </c>
      <c r="P537">
        <v>17.09</v>
      </c>
    </row>
    <row r="538" spans="1:16" x14ac:dyDescent="0.25">
      <c r="A538">
        <v>2019</v>
      </c>
      <c r="B538">
        <f t="shared" si="8"/>
        <v>2019.7785388127854</v>
      </c>
      <c r="C538">
        <v>285</v>
      </c>
      <c r="D538">
        <v>4</v>
      </c>
      <c r="E538">
        <v>2428</v>
      </c>
      <c r="F538">
        <v>117.9</v>
      </c>
      <c r="G538">
        <v>6.7</v>
      </c>
      <c r="H538">
        <v>19.100000000000001</v>
      </c>
      <c r="I538">
        <v>1.0900000000000001</v>
      </c>
      <c r="J538">
        <v>1014.1</v>
      </c>
      <c r="K538">
        <v>292.2</v>
      </c>
      <c r="L538">
        <v>2310.1</v>
      </c>
      <c r="M538">
        <v>13.57</v>
      </c>
      <c r="N538">
        <v>18.09</v>
      </c>
      <c r="O538">
        <v>9.5299999999999994</v>
      </c>
      <c r="P538">
        <v>16.7</v>
      </c>
    </row>
    <row r="539" spans="1:16" x14ac:dyDescent="0.25">
      <c r="A539">
        <v>2019</v>
      </c>
      <c r="B539">
        <f t="shared" si="8"/>
        <v>2019.7786529680366</v>
      </c>
      <c r="C539">
        <v>285</v>
      </c>
      <c r="D539">
        <v>5</v>
      </c>
      <c r="E539">
        <v>2424.9</v>
      </c>
      <c r="F539">
        <v>114.9</v>
      </c>
      <c r="G539">
        <v>6.9</v>
      </c>
      <c r="H539">
        <v>18.62</v>
      </c>
      <c r="I539">
        <v>1.1200000000000001</v>
      </c>
      <c r="J539">
        <v>1014.1</v>
      </c>
      <c r="K539">
        <v>292.2</v>
      </c>
      <c r="L539">
        <v>2310</v>
      </c>
      <c r="M539">
        <v>13.16</v>
      </c>
      <c r="N539">
        <v>17.690000000000001</v>
      </c>
      <c r="O539">
        <v>10.72</v>
      </c>
      <c r="P539">
        <v>16.3</v>
      </c>
    </row>
    <row r="540" spans="1:16" x14ac:dyDescent="0.25">
      <c r="A540">
        <v>2019</v>
      </c>
      <c r="B540">
        <f t="shared" si="8"/>
        <v>2019.7787671232877</v>
      </c>
      <c r="C540">
        <v>285</v>
      </c>
      <c r="D540">
        <v>6</v>
      </c>
      <c r="E540">
        <v>2420.9</v>
      </c>
      <c r="F540">
        <v>111</v>
      </c>
      <c r="G540">
        <v>7.6</v>
      </c>
      <c r="H540">
        <v>17.989999999999998</v>
      </c>
      <c r="I540">
        <v>1.23</v>
      </c>
      <c r="J540">
        <v>1014</v>
      </c>
      <c r="K540">
        <v>292.2</v>
      </c>
      <c r="L540">
        <v>2309.9</v>
      </c>
      <c r="M540">
        <v>12.75</v>
      </c>
      <c r="N540">
        <v>17.28</v>
      </c>
      <c r="O540">
        <v>11.9</v>
      </c>
      <c r="P540">
        <v>15.9</v>
      </c>
    </row>
    <row r="541" spans="1:16" x14ac:dyDescent="0.25">
      <c r="A541">
        <v>2019</v>
      </c>
      <c r="B541">
        <f t="shared" si="8"/>
        <v>2019.7788812785388</v>
      </c>
      <c r="C541">
        <v>285</v>
      </c>
      <c r="D541">
        <v>7</v>
      </c>
      <c r="E541">
        <v>2423.1</v>
      </c>
      <c r="F541">
        <v>113</v>
      </c>
      <c r="G541">
        <v>6.9</v>
      </c>
      <c r="H541">
        <v>18.309999999999999</v>
      </c>
      <c r="I541">
        <v>1.1200000000000001</v>
      </c>
      <c r="J541">
        <v>1014.1</v>
      </c>
      <c r="K541">
        <v>292.2</v>
      </c>
      <c r="L541">
        <v>2310.1</v>
      </c>
      <c r="M541">
        <v>12.34</v>
      </c>
      <c r="N541">
        <v>16.86</v>
      </c>
      <c r="O541">
        <v>13.08</v>
      </c>
      <c r="P541">
        <v>15.48</v>
      </c>
    </row>
    <row r="542" spans="1:16" x14ac:dyDescent="0.25">
      <c r="A542">
        <v>2019</v>
      </c>
      <c r="B542">
        <f t="shared" si="8"/>
        <v>2019.77899543379</v>
      </c>
      <c r="C542">
        <v>285</v>
      </c>
      <c r="D542">
        <v>8</v>
      </c>
      <c r="E542">
        <v>2426.1999999999998</v>
      </c>
      <c r="F542">
        <v>115.9</v>
      </c>
      <c r="G542">
        <v>6</v>
      </c>
      <c r="H542">
        <v>18.78</v>
      </c>
      <c r="I542">
        <v>0.97</v>
      </c>
      <c r="J542">
        <v>1014.2</v>
      </c>
      <c r="K542">
        <v>292.2</v>
      </c>
      <c r="L542">
        <v>2310.3000000000002</v>
      </c>
      <c r="M542">
        <v>11.93</v>
      </c>
      <c r="N542">
        <v>16.440000000000001</v>
      </c>
      <c r="O542">
        <v>14.27</v>
      </c>
      <c r="P542">
        <v>15.05</v>
      </c>
    </row>
    <row r="543" spans="1:16" x14ac:dyDescent="0.25">
      <c r="A543">
        <v>2019</v>
      </c>
      <c r="B543">
        <f t="shared" si="8"/>
        <v>2019.7791095890411</v>
      </c>
      <c r="C543">
        <v>285</v>
      </c>
      <c r="D543">
        <v>9</v>
      </c>
      <c r="E543">
        <v>2429.6</v>
      </c>
      <c r="F543">
        <v>119.1</v>
      </c>
      <c r="G543">
        <v>6.7</v>
      </c>
      <c r="H543">
        <v>19.3</v>
      </c>
      <c r="I543">
        <v>1.0900000000000001</v>
      </c>
      <c r="J543">
        <v>1014.3</v>
      </c>
      <c r="K543">
        <v>292.2</v>
      </c>
      <c r="L543">
        <v>2310.5</v>
      </c>
      <c r="M543">
        <v>11.53</v>
      </c>
      <c r="N543">
        <v>16</v>
      </c>
      <c r="O543">
        <v>15.45</v>
      </c>
      <c r="P543">
        <v>14.61</v>
      </c>
    </row>
    <row r="544" spans="1:16" x14ac:dyDescent="0.25">
      <c r="A544">
        <v>2019</v>
      </c>
      <c r="B544">
        <f t="shared" si="8"/>
        <v>2019.7792237442923</v>
      </c>
      <c r="C544">
        <v>285</v>
      </c>
      <c r="D544">
        <v>10</v>
      </c>
      <c r="E544">
        <v>2436.1</v>
      </c>
      <c r="F544">
        <v>125.3</v>
      </c>
      <c r="G544">
        <v>6.6</v>
      </c>
      <c r="H544">
        <v>20.3</v>
      </c>
      <c r="I544">
        <v>1.07</v>
      </c>
      <c r="J544">
        <v>1014.4</v>
      </c>
      <c r="K544">
        <v>292.2</v>
      </c>
      <c r="L544">
        <v>2310.8000000000002</v>
      </c>
      <c r="M544">
        <v>11.12</v>
      </c>
      <c r="N544">
        <v>15.55</v>
      </c>
      <c r="O544">
        <v>16.63</v>
      </c>
      <c r="P544">
        <v>14.16</v>
      </c>
    </row>
    <row r="545" spans="1:16" x14ac:dyDescent="0.25">
      <c r="A545">
        <v>2019</v>
      </c>
      <c r="B545">
        <f t="shared" si="8"/>
        <v>2019.7793378995434</v>
      </c>
      <c r="C545">
        <v>285</v>
      </c>
      <c r="D545">
        <v>11</v>
      </c>
      <c r="E545">
        <v>2426.8000000000002</v>
      </c>
      <c r="F545">
        <v>115.8</v>
      </c>
      <c r="G545">
        <v>6.2</v>
      </c>
      <c r="H545">
        <v>18.760000000000002</v>
      </c>
      <c r="I545">
        <v>1</v>
      </c>
      <c r="J545">
        <v>1014.5</v>
      </c>
      <c r="K545">
        <v>292.2</v>
      </c>
      <c r="L545">
        <v>2311</v>
      </c>
      <c r="M545">
        <v>10.71</v>
      </c>
      <c r="N545">
        <v>15.08</v>
      </c>
      <c r="O545">
        <v>17.82</v>
      </c>
      <c r="P545">
        <v>13.69</v>
      </c>
    </row>
    <row r="546" spans="1:16" x14ac:dyDescent="0.25">
      <c r="A546">
        <v>2019</v>
      </c>
      <c r="B546">
        <f t="shared" si="8"/>
        <v>2019.7794520547945</v>
      </c>
      <c r="C546">
        <v>285</v>
      </c>
      <c r="D546">
        <v>12</v>
      </c>
      <c r="E546">
        <v>2427.6999999999998</v>
      </c>
      <c r="F546">
        <v>116.5</v>
      </c>
      <c r="G546">
        <v>6.6</v>
      </c>
      <c r="H546">
        <v>18.88</v>
      </c>
      <c r="I546">
        <v>1.07</v>
      </c>
      <c r="J546">
        <v>1014.6</v>
      </c>
      <c r="K546">
        <v>292.2</v>
      </c>
      <c r="L546">
        <v>2311.1999999999998</v>
      </c>
      <c r="M546">
        <v>10.3</v>
      </c>
      <c r="N546">
        <v>14.6</v>
      </c>
      <c r="O546">
        <v>19</v>
      </c>
      <c r="P546">
        <v>13.2</v>
      </c>
    </row>
    <row r="547" spans="1:16" x14ac:dyDescent="0.25">
      <c r="A547">
        <v>2019</v>
      </c>
      <c r="B547">
        <f t="shared" si="8"/>
        <v>2019.7795662100457</v>
      </c>
      <c r="C547">
        <v>285</v>
      </c>
      <c r="D547">
        <v>13</v>
      </c>
      <c r="E547">
        <v>2427.9</v>
      </c>
      <c r="F547">
        <v>116.6</v>
      </c>
      <c r="G547">
        <v>6.5</v>
      </c>
      <c r="H547">
        <v>18.89</v>
      </c>
      <c r="I547">
        <v>1.05</v>
      </c>
      <c r="J547">
        <v>1014.6</v>
      </c>
      <c r="K547">
        <v>292.2</v>
      </c>
      <c r="L547">
        <v>2311.3000000000002</v>
      </c>
      <c r="M547">
        <v>10.23</v>
      </c>
      <c r="N547">
        <v>15.04</v>
      </c>
      <c r="O547">
        <v>18.64</v>
      </c>
      <c r="P547">
        <v>13.58</v>
      </c>
    </row>
    <row r="548" spans="1:16" x14ac:dyDescent="0.25">
      <c r="A548">
        <v>2019</v>
      </c>
      <c r="B548">
        <f t="shared" si="8"/>
        <v>2019.7796803652968</v>
      </c>
      <c r="C548">
        <v>285</v>
      </c>
      <c r="D548">
        <v>14</v>
      </c>
      <c r="E548">
        <v>2435.1</v>
      </c>
      <c r="F548">
        <v>123.7</v>
      </c>
      <c r="G548">
        <v>6.3</v>
      </c>
      <c r="H548">
        <v>20.04</v>
      </c>
      <c r="I548">
        <v>1.02</v>
      </c>
      <c r="J548">
        <v>1014.7</v>
      </c>
      <c r="K548">
        <v>292.2</v>
      </c>
      <c r="L548">
        <v>2311.4</v>
      </c>
      <c r="M548">
        <v>10.15</v>
      </c>
      <c r="N548">
        <v>15.46</v>
      </c>
      <c r="O548">
        <v>18.28</v>
      </c>
      <c r="P548">
        <v>13.95</v>
      </c>
    </row>
    <row r="549" spans="1:16" x14ac:dyDescent="0.25">
      <c r="A549">
        <v>2019</v>
      </c>
      <c r="B549">
        <f t="shared" si="8"/>
        <v>2019.779794520548</v>
      </c>
      <c r="C549">
        <v>285</v>
      </c>
      <c r="D549">
        <v>15</v>
      </c>
      <c r="E549">
        <v>2424.3000000000002</v>
      </c>
      <c r="F549">
        <v>112.9</v>
      </c>
      <c r="G549">
        <v>7.1</v>
      </c>
      <c r="H549">
        <v>18.29</v>
      </c>
      <c r="I549">
        <v>1.1499999999999999</v>
      </c>
      <c r="J549">
        <v>1014.7</v>
      </c>
      <c r="K549">
        <v>292.2</v>
      </c>
      <c r="L549">
        <v>2311.4</v>
      </c>
      <c r="M549">
        <v>10.08</v>
      </c>
      <c r="N549">
        <v>15.88</v>
      </c>
      <c r="O549">
        <v>17.93</v>
      </c>
      <c r="P549">
        <v>14.31</v>
      </c>
    </row>
    <row r="550" spans="1:16" x14ac:dyDescent="0.25">
      <c r="A550">
        <v>2019</v>
      </c>
      <c r="B550">
        <f t="shared" si="8"/>
        <v>2019.7799086757991</v>
      </c>
      <c r="C550">
        <v>285</v>
      </c>
      <c r="D550">
        <v>16</v>
      </c>
      <c r="E550">
        <v>2417.9</v>
      </c>
      <c r="F550">
        <v>106.4</v>
      </c>
      <c r="G550">
        <v>6.8</v>
      </c>
      <c r="H550">
        <v>17.239999999999998</v>
      </c>
      <c r="I550">
        <v>1.1000000000000001</v>
      </c>
      <c r="J550">
        <v>1014.7</v>
      </c>
      <c r="K550">
        <v>292.2</v>
      </c>
      <c r="L550">
        <v>2311.5</v>
      </c>
      <c r="M550">
        <v>10</v>
      </c>
      <c r="N550">
        <v>16.28</v>
      </c>
      <c r="O550">
        <v>17.57</v>
      </c>
      <c r="P550">
        <v>14.66</v>
      </c>
    </row>
    <row r="551" spans="1:16" x14ac:dyDescent="0.25">
      <c r="A551">
        <v>2019</v>
      </c>
      <c r="B551">
        <f t="shared" si="8"/>
        <v>2019.7800228310502</v>
      </c>
      <c r="C551">
        <v>285</v>
      </c>
      <c r="D551">
        <v>17</v>
      </c>
      <c r="E551">
        <v>2418.1999999999998</v>
      </c>
      <c r="F551">
        <v>106.6</v>
      </c>
      <c r="G551">
        <v>6.7</v>
      </c>
      <c r="H551">
        <v>17.27</v>
      </c>
      <c r="I551">
        <v>1.0900000000000001</v>
      </c>
      <c r="J551">
        <v>1014.8</v>
      </c>
      <c r="K551">
        <v>292.2</v>
      </c>
      <c r="L551">
        <v>2311.6</v>
      </c>
      <c r="M551">
        <v>9.93</v>
      </c>
      <c r="N551">
        <v>16.670000000000002</v>
      </c>
      <c r="O551">
        <v>17.21</v>
      </c>
      <c r="P551">
        <v>15</v>
      </c>
    </row>
    <row r="552" spans="1:16" x14ac:dyDescent="0.25">
      <c r="A552">
        <v>2019</v>
      </c>
      <c r="B552">
        <f t="shared" si="8"/>
        <v>2019.7801369863014</v>
      </c>
      <c r="C552">
        <v>285</v>
      </c>
      <c r="D552">
        <v>18</v>
      </c>
      <c r="E552">
        <v>2412.3000000000002</v>
      </c>
      <c r="F552">
        <v>100.6</v>
      </c>
      <c r="G552">
        <v>7.6</v>
      </c>
      <c r="H552">
        <v>16.3</v>
      </c>
      <c r="I552">
        <v>1.23</v>
      </c>
      <c r="J552">
        <v>1014.8</v>
      </c>
      <c r="K552">
        <v>292.2</v>
      </c>
      <c r="L552">
        <v>2311.6999999999998</v>
      </c>
      <c r="M552">
        <v>9.85</v>
      </c>
      <c r="N552">
        <v>17.059999999999999</v>
      </c>
      <c r="O552">
        <v>16.850000000000001</v>
      </c>
      <c r="P552">
        <v>15.33</v>
      </c>
    </row>
    <row r="553" spans="1:16" x14ac:dyDescent="0.25">
      <c r="A553">
        <v>2019</v>
      </c>
      <c r="B553">
        <f t="shared" si="8"/>
        <v>2019.7802511415525</v>
      </c>
      <c r="C553">
        <v>285</v>
      </c>
      <c r="D553">
        <v>19</v>
      </c>
      <c r="E553">
        <v>2409.1999999999998</v>
      </c>
      <c r="F553">
        <v>97.5</v>
      </c>
      <c r="G553">
        <v>7</v>
      </c>
      <c r="H553">
        <v>15.8</v>
      </c>
      <c r="I553">
        <v>1.1299999999999999</v>
      </c>
      <c r="J553">
        <v>1014.8</v>
      </c>
      <c r="K553">
        <v>292.2</v>
      </c>
      <c r="L553">
        <v>2311.6999999999998</v>
      </c>
      <c r="M553">
        <v>9.7799999999999994</v>
      </c>
      <c r="N553">
        <v>17.43</v>
      </c>
      <c r="O553">
        <v>16.489999999999998</v>
      </c>
      <c r="P553">
        <v>15.66</v>
      </c>
    </row>
    <row r="554" spans="1:16" x14ac:dyDescent="0.25">
      <c r="A554">
        <v>2019</v>
      </c>
      <c r="B554">
        <f t="shared" si="8"/>
        <v>2019.7803652968037</v>
      </c>
      <c r="C554">
        <v>285</v>
      </c>
      <c r="D554">
        <v>20</v>
      </c>
      <c r="E554">
        <v>2408</v>
      </c>
      <c r="F554">
        <v>96.3</v>
      </c>
      <c r="G554">
        <v>6.4</v>
      </c>
      <c r="H554">
        <v>15.6</v>
      </c>
      <c r="I554">
        <v>1.04</v>
      </c>
      <c r="J554">
        <v>1014.8</v>
      </c>
      <c r="K554">
        <v>292.2</v>
      </c>
      <c r="L554">
        <v>2311.6999999999998</v>
      </c>
      <c r="M554">
        <v>9.6999999999999993</v>
      </c>
      <c r="N554">
        <v>17.8</v>
      </c>
      <c r="O554">
        <v>16.13</v>
      </c>
      <c r="P554">
        <v>15.98</v>
      </c>
    </row>
    <row r="555" spans="1:16" x14ac:dyDescent="0.25">
      <c r="A555">
        <v>2019</v>
      </c>
      <c r="B555">
        <f t="shared" si="8"/>
        <v>2019.7804794520548</v>
      </c>
      <c r="C555">
        <v>285</v>
      </c>
      <c r="D555">
        <v>21</v>
      </c>
      <c r="E555">
        <v>2406.1999999999998</v>
      </c>
      <c r="F555">
        <v>94.5</v>
      </c>
      <c r="G555">
        <v>7.3</v>
      </c>
      <c r="H555">
        <v>15.31</v>
      </c>
      <c r="I555">
        <v>1.18</v>
      </c>
      <c r="J555">
        <v>1014.8</v>
      </c>
      <c r="K555">
        <v>292.2</v>
      </c>
      <c r="L555">
        <v>2311.6999999999998</v>
      </c>
      <c r="M555">
        <v>9.6199999999999992</v>
      </c>
      <c r="N555">
        <v>18.16</v>
      </c>
      <c r="O555">
        <v>15.77</v>
      </c>
      <c r="P555">
        <v>16.29</v>
      </c>
    </row>
    <row r="556" spans="1:16" x14ac:dyDescent="0.25">
      <c r="A556">
        <v>2019</v>
      </c>
      <c r="B556">
        <f t="shared" si="8"/>
        <v>2019.7805936073059</v>
      </c>
      <c r="C556">
        <v>285</v>
      </c>
      <c r="D556">
        <v>22</v>
      </c>
      <c r="E556">
        <v>2404.8000000000002</v>
      </c>
      <c r="F556">
        <v>93</v>
      </c>
      <c r="G556">
        <v>6.8</v>
      </c>
      <c r="H556">
        <v>15.07</v>
      </c>
      <c r="I556">
        <v>1.1000000000000001</v>
      </c>
      <c r="J556">
        <v>1014.8</v>
      </c>
      <c r="K556">
        <v>292.2</v>
      </c>
      <c r="L556">
        <v>2311.8000000000002</v>
      </c>
      <c r="M556">
        <v>9.5500000000000007</v>
      </c>
      <c r="N556">
        <v>18.510000000000002</v>
      </c>
      <c r="O556">
        <v>15.42</v>
      </c>
      <c r="P556">
        <v>16.600000000000001</v>
      </c>
    </row>
    <row r="557" spans="1:16" x14ac:dyDescent="0.25">
      <c r="A557">
        <v>2019</v>
      </c>
      <c r="B557">
        <f t="shared" si="8"/>
        <v>2019.7807077625571</v>
      </c>
      <c r="C557">
        <v>285</v>
      </c>
      <c r="D557">
        <v>23</v>
      </c>
      <c r="E557">
        <v>2398.8000000000002</v>
      </c>
      <c r="F557">
        <v>87</v>
      </c>
      <c r="G557">
        <v>7</v>
      </c>
      <c r="H557">
        <v>14.1</v>
      </c>
      <c r="I557">
        <v>1.1299999999999999</v>
      </c>
      <c r="J557">
        <v>1014.9</v>
      </c>
      <c r="K557">
        <v>292.2</v>
      </c>
      <c r="L557">
        <v>2311.8000000000002</v>
      </c>
      <c r="M557">
        <v>9.4700000000000006</v>
      </c>
      <c r="N557">
        <v>18.86</v>
      </c>
      <c r="O557">
        <v>15.06</v>
      </c>
      <c r="P557">
        <v>16.899999999999999</v>
      </c>
    </row>
    <row r="558" spans="1:16" x14ac:dyDescent="0.25">
      <c r="A558">
        <v>2019</v>
      </c>
      <c r="B558">
        <f t="shared" si="8"/>
        <v>2019.7808219178082</v>
      </c>
      <c r="C558">
        <v>286</v>
      </c>
      <c r="D558">
        <v>0</v>
      </c>
      <c r="E558">
        <v>2403.3000000000002</v>
      </c>
      <c r="F558">
        <v>91.5</v>
      </c>
      <c r="G558">
        <v>11.4</v>
      </c>
      <c r="H558">
        <v>14.82</v>
      </c>
      <c r="I558">
        <v>1.85</v>
      </c>
      <c r="J558">
        <v>1014.9</v>
      </c>
      <c r="K558">
        <v>292.10000000000002</v>
      </c>
      <c r="L558">
        <v>2311.8000000000002</v>
      </c>
      <c r="M558">
        <v>15</v>
      </c>
      <c r="N558">
        <v>20.399999999999999</v>
      </c>
      <c r="O558">
        <v>0.3</v>
      </c>
      <c r="P558">
        <v>19.2</v>
      </c>
    </row>
    <row r="559" spans="1:16" x14ac:dyDescent="0.25">
      <c r="A559">
        <v>2019</v>
      </c>
      <c r="B559">
        <f t="shared" si="8"/>
        <v>2019.7809360730594</v>
      </c>
      <c r="C559">
        <v>286</v>
      </c>
      <c r="D559">
        <v>1</v>
      </c>
      <c r="E559">
        <v>2403</v>
      </c>
      <c r="F559">
        <v>91.3</v>
      </c>
      <c r="G559">
        <v>8.4</v>
      </c>
      <c r="H559">
        <v>14.79</v>
      </c>
      <c r="I559">
        <v>1.36</v>
      </c>
      <c r="J559">
        <v>1014.8</v>
      </c>
      <c r="K559">
        <v>292.10000000000002</v>
      </c>
      <c r="L559">
        <v>2311.6999999999998</v>
      </c>
      <c r="M559">
        <v>11.93</v>
      </c>
      <c r="N559">
        <v>20.04</v>
      </c>
      <c r="O559">
        <v>-0.57999999999999996</v>
      </c>
      <c r="P559">
        <v>18.829999999999998</v>
      </c>
    </row>
    <row r="560" spans="1:16" x14ac:dyDescent="0.25">
      <c r="A560">
        <v>2019</v>
      </c>
      <c r="B560">
        <f t="shared" si="8"/>
        <v>2019.7810502283105</v>
      </c>
      <c r="C560">
        <v>286</v>
      </c>
      <c r="D560">
        <v>2</v>
      </c>
      <c r="E560">
        <v>2402.8000000000002</v>
      </c>
      <c r="F560">
        <v>91.2</v>
      </c>
      <c r="G560">
        <v>6.9</v>
      </c>
      <c r="H560">
        <v>14.77</v>
      </c>
      <c r="I560">
        <v>1.1200000000000001</v>
      </c>
      <c r="J560">
        <v>1014.8</v>
      </c>
      <c r="K560">
        <v>292.10000000000002</v>
      </c>
      <c r="L560">
        <v>2311.6</v>
      </c>
      <c r="M560">
        <v>8.85</v>
      </c>
      <c r="N560">
        <v>19.68</v>
      </c>
      <c r="O560">
        <v>-1.45</v>
      </c>
      <c r="P560">
        <v>18.45</v>
      </c>
    </row>
    <row r="561" spans="1:16" x14ac:dyDescent="0.25">
      <c r="A561">
        <v>2019</v>
      </c>
      <c r="B561">
        <f t="shared" si="8"/>
        <v>2019.7811643835616</v>
      </c>
      <c r="C561">
        <v>286</v>
      </c>
      <c r="D561">
        <v>3</v>
      </c>
      <c r="E561">
        <v>2397.6999999999998</v>
      </c>
      <c r="F561">
        <v>86.2</v>
      </c>
      <c r="G561">
        <v>8</v>
      </c>
      <c r="H561">
        <v>13.96</v>
      </c>
      <c r="I561">
        <v>1.3</v>
      </c>
      <c r="J561">
        <v>1014.7</v>
      </c>
      <c r="K561">
        <v>292.10000000000002</v>
      </c>
      <c r="L561">
        <v>2311.5</v>
      </c>
      <c r="M561">
        <v>5.78</v>
      </c>
      <c r="N561">
        <v>19.309999999999999</v>
      </c>
      <c r="O561">
        <v>-2.33</v>
      </c>
      <c r="P561">
        <v>18.059999999999999</v>
      </c>
    </row>
    <row r="562" spans="1:16" x14ac:dyDescent="0.25">
      <c r="A562">
        <v>2019</v>
      </c>
      <c r="B562">
        <f t="shared" si="8"/>
        <v>2019.7812785388128</v>
      </c>
      <c r="C562">
        <v>286</v>
      </c>
      <c r="D562">
        <v>4</v>
      </c>
      <c r="E562">
        <v>2397.8000000000002</v>
      </c>
      <c r="F562">
        <v>86.5</v>
      </c>
      <c r="G562">
        <v>7</v>
      </c>
      <c r="H562">
        <v>14.01</v>
      </c>
      <c r="I562">
        <v>1.1299999999999999</v>
      </c>
      <c r="J562">
        <v>1014.7</v>
      </c>
      <c r="K562">
        <v>292.10000000000002</v>
      </c>
      <c r="L562">
        <v>2311.3000000000002</v>
      </c>
      <c r="M562">
        <v>2.7</v>
      </c>
      <c r="N562">
        <v>18.940000000000001</v>
      </c>
      <c r="O562">
        <v>-3.2</v>
      </c>
      <c r="P562">
        <v>17.66</v>
      </c>
    </row>
    <row r="563" spans="1:16" x14ac:dyDescent="0.25">
      <c r="A563">
        <v>2019</v>
      </c>
      <c r="B563">
        <f t="shared" si="8"/>
        <v>2019.7813926940639</v>
      </c>
      <c r="C563">
        <v>286</v>
      </c>
      <c r="D563">
        <v>5</v>
      </c>
      <c r="E563">
        <v>2396</v>
      </c>
      <c r="F563">
        <v>84.8</v>
      </c>
      <c r="G563">
        <v>7.3</v>
      </c>
      <c r="H563">
        <v>13.74</v>
      </c>
      <c r="I563">
        <v>1.18</v>
      </c>
      <c r="J563">
        <v>1014.6</v>
      </c>
      <c r="K563">
        <v>292.10000000000002</v>
      </c>
      <c r="L563">
        <v>2311.1999999999998</v>
      </c>
      <c r="M563">
        <v>-0.38</v>
      </c>
      <c r="N563">
        <v>18.55</v>
      </c>
      <c r="O563">
        <v>-4.08</v>
      </c>
      <c r="P563">
        <v>17.260000000000002</v>
      </c>
    </row>
    <row r="564" spans="1:16" x14ac:dyDescent="0.25">
      <c r="A564">
        <v>2019</v>
      </c>
      <c r="B564">
        <f t="shared" si="8"/>
        <v>2019.7815068493151</v>
      </c>
      <c r="C564">
        <v>286</v>
      </c>
      <c r="D564">
        <v>6</v>
      </c>
      <c r="E564">
        <v>2399.5</v>
      </c>
      <c r="F564">
        <v>88.4</v>
      </c>
      <c r="G564">
        <v>8.1</v>
      </c>
      <c r="H564">
        <v>14.32</v>
      </c>
      <c r="I564">
        <v>1.31</v>
      </c>
      <c r="J564">
        <v>1014.6</v>
      </c>
      <c r="K564">
        <v>292.10000000000002</v>
      </c>
      <c r="L564">
        <v>2311.1</v>
      </c>
      <c r="M564">
        <v>-3.45</v>
      </c>
      <c r="N564">
        <v>18.16</v>
      </c>
      <c r="O564">
        <v>-4.95</v>
      </c>
      <c r="P564">
        <v>16.84</v>
      </c>
    </row>
    <row r="565" spans="1:16" x14ac:dyDescent="0.25">
      <c r="A565">
        <v>2019</v>
      </c>
      <c r="B565">
        <f t="shared" si="8"/>
        <v>2019.7816210045662</v>
      </c>
      <c r="C565">
        <v>286</v>
      </c>
      <c r="D565">
        <v>7</v>
      </c>
      <c r="E565">
        <v>2398.6999999999998</v>
      </c>
      <c r="F565">
        <v>87.6</v>
      </c>
      <c r="G565">
        <v>7.2</v>
      </c>
      <c r="H565">
        <v>14.19</v>
      </c>
      <c r="I565">
        <v>1.17</v>
      </c>
      <c r="J565">
        <v>1014.6</v>
      </c>
      <c r="K565">
        <v>292.10000000000002</v>
      </c>
      <c r="L565">
        <v>2311.1</v>
      </c>
      <c r="M565">
        <v>-6.53</v>
      </c>
      <c r="N565">
        <v>17.760000000000002</v>
      </c>
      <c r="O565">
        <v>-5.83</v>
      </c>
      <c r="P565">
        <v>16.420000000000002</v>
      </c>
    </row>
    <row r="566" spans="1:16" x14ac:dyDescent="0.25">
      <c r="A566">
        <v>2019</v>
      </c>
      <c r="B566">
        <f t="shared" si="8"/>
        <v>2019.7817351598173</v>
      </c>
      <c r="C566">
        <v>286</v>
      </c>
      <c r="D566">
        <v>8</v>
      </c>
      <c r="E566">
        <v>2394.4</v>
      </c>
      <c r="F566">
        <v>83.3</v>
      </c>
      <c r="G566">
        <v>6.4</v>
      </c>
      <c r="H566">
        <v>13.49</v>
      </c>
      <c r="I566">
        <v>1.04</v>
      </c>
      <c r="J566">
        <v>1014.6</v>
      </c>
      <c r="K566">
        <v>292.10000000000002</v>
      </c>
      <c r="L566">
        <v>2311.1</v>
      </c>
      <c r="M566">
        <v>-9.6</v>
      </c>
      <c r="N566">
        <v>17.350000000000001</v>
      </c>
      <c r="O566">
        <v>-6.7</v>
      </c>
      <c r="P566">
        <v>15.98</v>
      </c>
    </row>
    <row r="567" spans="1:16" x14ac:dyDescent="0.25">
      <c r="A567">
        <v>2019</v>
      </c>
      <c r="B567">
        <f t="shared" si="8"/>
        <v>2019.7818493150685</v>
      </c>
      <c r="C567">
        <v>286</v>
      </c>
      <c r="D567">
        <v>9</v>
      </c>
      <c r="E567">
        <v>2390.5</v>
      </c>
      <c r="F567">
        <v>79.400000000000006</v>
      </c>
      <c r="G567">
        <v>7.1</v>
      </c>
      <c r="H567">
        <v>12.86</v>
      </c>
      <c r="I567">
        <v>1.1499999999999999</v>
      </c>
      <c r="J567">
        <v>1014.6</v>
      </c>
      <c r="K567">
        <v>292.10000000000002</v>
      </c>
      <c r="L567">
        <v>2311.1</v>
      </c>
      <c r="M567">
        <v>-12.67</v>
      </c>
      <c r="N567">
        <v>16.93</v>
      </c>
      <c r="O567">
        <v>-7.58</v>
      </c>
      <c r="P567">
        <v>15.53</v>
      </c>
    </row>
    <row r="568" spans="1:16" x14ac:dyDescent="0.25">
      <c r="A568">
        <v>2019</v>
      </c>
      <c r="B568">
        <f t="shared" si="8"/>
        <v>2019.7819634703196</v>
      </c>
      <c r="C568">
        <v>286</v>
      </c>
      <c r="D568">
        <v>10</v>
      </c>
      <c r="E568">
        <v>2397.1999999999998</v>
      </c>
      <c r="F568">
        <v>86.1</v>
      </c>
      <c r="G568">
        <v>6.9</v>
      </c>
      <c r="H568">
        <v>13.95</v>
      </c>
      <c r="I568">
        <v>1.1200000000000001</v>
      </c>
      <c r="J568">
        <v>1014.6</v>
      </c>
      <c r="K568">
        <v>292.10000000000002</v>
      </c>
      <c r="L568">
        <v>2311.1</v>
      </c>
      <c r="M568">
        <v>-15.75</v>
      </c>
      <c r="N568">
        <v>16.5</v>
      </c>
      <c r="O568">
        <v>-8.4499999999999993</v>
      </c>
      <c r="P568">
        <v>15.07</v>
      </c>
    </row>
    <row r="569" spans="1:16" x14ac:dyDescent="0.25">
      <c r="A569">
        <v>2019</v>
      </c>
      <c r="B569">
        <f t="shared" si="8"/>
        <v>2019.7820776255708</v>
      </c>
      <c r="C569">
        <v>286</v>
      </c>
      <c r="D569">
        <v>11</v>
      </c>
      <c r="E569">
        <v>2398.9</v>
      </c>
      <c r="F569">
        <v>87.8</v>
      </c>
      <c r="G569">
        <v>6.5</v>
      </c>
      <c r="H569">
        <v>14.22</v>
      </c>
      <c r="I569">
        <v>1.05</v>
      </c>
      <c r="J569">
        <v>1014.6</v>
      </c>
      <c r="K569">
        <v>292.10000000000002</v>
      </c>
      <c r="L569">
        <v>2311.1</v>
      </c>
      <c r="M569">
        <v>-18.82</v>
      </c>
      <c r="N569">
        <v>16.05</v>
      </c>
      <c r="O569">
        <v>-9.33</v>
      </c>
      <c r="P569">
        <v>14.59</v>
      </c>
    </row>
    <row r="570" spans="1:16" x14ac:dyDescent="0.25">
      <c r="A570">
        <v>2019</v>
      </c>
      <c r="B570">
        <f t="shared" si="8"/>
        <v>2019.7821917808219</v>
      </c>
      <c r="C570">
        <v>286</v>
      </c>
      <c r="D570">
        <v>12</v>
      </c>
      <c r="E570">
        <v>2390.3000000000002</v>
      </c>
      <c r="F570">
        <v>79.2</v>
      </c>
      <c r="G570">
        <v>6.8</v>
      </c>
      <c r="H570">
        <v>12.83</v>
      </c>
      <c r="I570">
        <v>1.1000000000000001</v>
      </c>
      <c r="J570">
        <v>1014.6</v>
      </c>
      <c r="K570">
        <v>292.10000000000002</v>
      </c>
      <c r="L570">
        <v>2311.1</v>
      </c>
      <c r="M570">
        <v>-21.9</v>
      </c>
      <c r="N570">
        <v>15.6</v>
      </c>
      <c r="O570">
        <v>-10.199999999999999</v>
      </c>
      <c r="P570">
        <v>14.1</v>
      </c>
    </row>
    <row r="571" spans="1:16" x14ac:dyDescent="0.25">
      <c r="A571">
        <v>2019</v>
      </c>
      <c r="B571">
        <f t="shared" si="8"/>
        <v>2019.782305936073</v>
      </c>
      <c r="C571">
        <v>286</v>
      </c>
      <c r="D571">
        <v>13</v>
      </c>
      <c r="E571">
        <v>2397.8000000000002</v>
      </c>
      <c r="F571">
        <v>86.8</v>
      </c>
      <c r="G571">
        <v>6.9</v>
      </c>
      <c r="H571">
        <v>14.06</v>
      </c>
      <c r="I571">
        <v>1.1200000000000001</v>
      </c>
      <c r="J571">
        <v>1014.5</v>
      </c>
      <c r="K571">
        <v>292.10000000000002</v>
      </c>
      <c r="L571">
        <v>2311</v>
      </c>
      <c r="M571">
        <v>-19.32</v>
      </c>
      <c r="N571">
        <v>16.11</v>
      </c>
      <c r="O571">
        <v>-8.5299999999999994</v>
      </c>
      <c r="P571">
        <v>14.55</v>
      </c>
    </row>
    <row r="572" spans="1:16" x14ac:dyDescent="0.25">
      <c r="A572">
        <v>2019</v>
      </c>
      <c r="B572">
        <f t="shared" si="8"/>
        <v>2019.7824200913242</v>
      </c>
      <c r="C572">
        <v>286</v>
      </c>
      <c r="D572">
        <v>14</v>
      </c>
      <c r="E572">
        <v>2390.6999999999998</v>
      </c>
      <c r="F572">
        <v>79.8</v>
      </c>
      <c r="G572">
        <v>6.7</v>
      </c>
      <c r="H572">
        <v>12.93</v>
      </c>
      <c r="I572">
        <v>1.0900000000000001</v>
      </c>
      <c r="J572">
        <v>1014.5</v>
      </c>
      <c r="K572">
        <v>292.10000000000002</v>
      </c>
      <c r="L572">
        <v>2310.9</v>
      </c>
      <c r="M572">
        <v>-16.73</v>
      </c>
      <c r="N572">
        <v>16.600000000000001</v>
      </c>
      <c r="O572">
        <v>-6.85</v>
      </c>
      <c r="P572">
        <v>14.99</v>
      </c>
    </row>
    <row r="573" spans="1:16" x14ac:dyDescent="0.25">
      <c r="A573">
        <v>2019</v>
      </c>
      <c r="B573">
        <f t="shared" si="8"/>
        <v>2019.7825342465753</v>
      </c>
      <c r="C573">
        <v>286</v>
      </c>
      <c r="D573">
        <v>15</v>
      </c>
      <c r="E573">
        <v>2400.6</v>
      </c>
      <c r="F573">
        <v>89.7</v>
      </c>
      <c r="G573">
        <v>7.6</v>
      </c>
      <c r="H573">
        <v>14.53</v>
      </c>
      <c r="I573">
        <v>1.23</v>
      </c>
      <c r="J573">
        <v>1014.4</v>
      </c>
      <c r="K573">
        <v>292.10000000000002</v>
      </c>
      <c r="L573">
        <v>2310.9</v>
      </c>
      <c r="M573">
        <v>-14.15</v>
      </c>
      <c r="N573">
        <v>17.079999999999998</v>
      </c>
      <c r="O573">
        <v>-5.18</v>
      </c>
      <c r="P573">
        <v>15.41</v>
      </c>
    </row>
    <row r="574" spans="1:16" x14ac:dyDescent="0.25">
      <c r="A574">
        <v>2019</v>
      </c>
      <c r="B574">
        <f t="shared" si="8"/>
        <v>2019.7826484018265</v>
      </c>
      <c r="C574">
        <v>286</v>
      </c>
      <c r="D574">
        <v>16</v>
      </c>
      <c r="E574">
        <v>2411.9</v>
      </c>
      <c r="F574">
        <v>101.1</v>
      </c>
      <c r="G574">
        <v>7.1</v>
      </c>
      <c r="H574">
        <v>16.38</v>
      </c>
      <c r="I574">
        <v>1.1499999999999999</v>
      </c>
      <c r="J574">
        <v>1014.4</v>
      </c>
      <c r="K574">
        <v>292.10000000000002</v>
      </c>
      <c r="L574">
        <v>2310.8000000000002</v>
      </c>
      <c r="M574">
        <v>-11.57</v>
      </c>
      <c r="N574">
        <v>17.55</v>
      </c>
      <c r="O574">
        <v>-3.5</v>
      </c>
      <c r="P574">
        <v>15.82</v>
      </c>
    </row>
    <row r="575" spans="1:16" x14ac:dyDescent="0.25">
      <c r="A575">
        <v>2019</v>
      </c>
      <c r="B575">
        <f t="shared" si="8"/>
        <v>2019.7827625570776</v>
      </c>
      <c r="C575">
        <v>286</v>
      </c>
      <c r="D575">
        <v>17</v>
      </c>
      <c r="E575">
        <v>2409.6999999999998</v>
      </c>
      <c r="F575">
        <v>99</v>
      </c>
      <c r="G575">
        <v>7.3</v>
      </c>
      <c r="H575">
        <v>16.04</v>
      </c>
      <c r="I575">
        <v>1.18</v>
      </c>
      <c r="J575">
        <v>1014.4</v>
      </c>
      <c r="K575">
        <v>292.10000000000002</v>
      </c>
      <c r="L575">
        <v>2310.6999999999998</v>
      </c>
      <c r="M575">
        <v>-8.98</v>
      </c>
      <c r="N575">
        <v>18</v>
      </c>
      <c r="O575">
        <v>-1.82</v>
      </c>
      <c r="P575">
        <v>16.22</v>
      </c>
    </row>
    <row r="576" spans="1:16" x14ac:dyDescent="0.25">
      <c r="A576">
        <v>2019</v>
      </c>
      <c r="B576">
        <f t="shared" si="8"/>
        <v>2019.7828767123287</v>
      </c>
      <c r="C576">
        <v>286</v>
      </c>
      <c r="D576">
        <v>18</v>
      </c>
      <c r="E576">
        <v>2419.4</v>
      </c>
      <c r="F576">
        <v>108.8</v>
      </c>
      <c r="G576">
        <v>8</v>
      </c>
      <c r="H576">
        <v>17.62</v>
      </c>
      <c r="I576">
        <v>1.3</v>
      </c>
      <c r="J576">
        <v>1014.3</v>
      </c>
      <c r="K576">
        <v>292.10000000000002</v>
      </c>
      <c r="L576">
        <v>2310.6</v>
      </c>
      <c r="M576">
        <v>-6.4</v>
      </c>
      <c r="N576">
        <v>18.440000000000001</v>
      </c>
      <c r="O576">
        <v>-0.15</v>
      </c>
      <c r="P576">
        <v>16.62</v>
      </c>
    </row>
    <row r="577" spans="1:16" x14ac:dyDescent="0.25">
      <c r="A577">
        <v>2019</v>
      </c>
      <c r="B577">
        <f t="shared" si="8"/>
        <v>2019.7829908675799</v>
      </c>
      <c r="C577">
        <v>286</v>
      </c>
      <c r="D577">
        <v>19</v>
      </c>
      <c r="E577">
        <v>2416.8000000000002</v>
      </c>
      <c r="F577">
        <v>106.3</v>
      </c>
      <c r="G577">
        <v>7.4</v>
      </c>
      <c r="H577">
        <v>17.22</v>
      </c>
      <c r="I577">
        <v>1.2</v>
      </c>
      <c r="J577">
        <v>1014.3</v>
      </c>
      <c r="K577">
        <v>292.10000000000002</v>
      </c>
      <c r="L577">
        <v>2310.5</v>
      </c>
      <c r="M577">
        <v>-3.82</v>
      </c>
      <c r="N577">
        <v>18.87</v>
      </c>
      <c r="O577">
        <v>1.53</v>
      </c>
      <c r="P577">
        <v>17</v>
      </c>
    </row>
    <row r="578" spans="1:16" x14ac:dyDescent="0.25">
      <c r="A578">
        <v>2019</v>
      </c>
      <c r="B578">
        <f t="shared" si="8"/>
        <v>2019.783105022831</v>
      </c>
      <c r="C578">
        <v>286</v>
      </c>
      <c r="D578">
        <v>20</v>
      </c>
      <c r="E578">
        <v>2405.9</v>
      </c>
      <c r="F578">
        <v>95.5</v>
      </c>
      <c r="G578">
        <v>6.9</v>
      </c>
      <c r="H578">
        <v>15.47</v>
      </c>
      <c r="I578">
        <v>1.1200000000000001</v>
      </c>
      <c r="J578">
        <v>1014.2</v>
      </c>
      <c r="K578">
        <v>292.10000000000002</v>
      </c>
      <c r="L578">
        <v>2310.4</v>
      </c>
      <c r="M578">
        <v>-1.23</v>
      </c>
      <c r="N578">
        <v>19.3</v>
      </c>
      <c r="O578">
        <v>3.2</v>
      </c>
      <c r="P578">
        <v>17.38</v>
      </c>
    </row>
    <row r="579" spans="1:16" x14ac:dyDescent="0.25">
      <c r="A579">
        <v>2019</v>
      </c>
      <c r="B579">
        <f t="shared" ref="B579:B642" si="9">A579+((C579-1)/365)+(D579/8760)</f>
        <v>2019.7832191780822</v>
      </c>
      <c r="C579">
        <v>286</v>
      </c>
      <c r="D579">
        <v>21</v>
      </c>
      <c r="E579">
        <v>2405.5</v>
      </c>
      <c r="F579">
        <v>95.2</v>
      </c>
      <c r="G579">
        <v>7.9</v>
      </c>
      <c r="H579">
        <v>15.42</v>
      </c>
      <c r="I579">
        <v>1.28</v>
      </c>
      <c r="J579">
        <v>1014.2</v>
      </c>
      <c r="K579">
        <v>292.10000000000002</v>
      </c>
      <c r="L579">
        <v>2310.3000000000002</v>
      </c>
      <c r="M579">
        <v>1.35</v>
      </c>
      <c r="N579">
        <v>19.71</v>
      </c>
      <c r="O579">
        <v>4.88</v>
      </c>
      <c r="P579">
        <v>17.739999999999998</v>
      </c>
    </row>
    <row r="580" spans="1:16" x14ac:dyDescent="0.25">
      <c r="A580">
        <v>2019</v>
      </c>
      <c r="B580">
        <f t="shared" si="9"/>
        <v>2019.7833333333333</v>
      </c>
      <c r="C580">
        <v>286</v>
      </c>
      <c r="D580">
        <v>22</v>
      </c>
      <c r="E580">
        <v>2406</v>
      </c>
      <c r="F580">
        <v>95.8</v>
      </c>
      <c r="G580">
        <v>7.2</v>
      </c>
      <c r="H580">
        <v>15.52</v>
      </c>
      <c r="I580">
        <v>1.17</v>
      </c>
      <c r="J580">
        <v>1014.2</v>
      </c>
      <c r="K580">
        <v>292.10000000000002</v>
      </c>
      <c r="L580">
        <v>2310.1999999999998</v>
      </c>
      <c r="M580">
        <v>3.93</v>
      </c>
      <c r="N580">
        <v>20.11</v>
      </c>
      <c r="O580">
        <v>6.55</v>
      </c>
      <c r="P580">
        <v>18.100000000000001</v>
      </c>
    </row>
    <row r="581" spans="1:16" x14ac:dyDescent="0.25">
      <c r="A581">
        <v>2019</v>
      </c>
      <c r="B581">
        <f t="shared" si="9"/>
        <v>2019.7834474885844</v>
      </c>
      <c r="C581">
        <v>286</v>
      </c>
      <c r="D581">
        <v>23</v>
      </c>
      <c r="E581">
        <v>2407.6</v>
      </c>
      <c r="F581">
        <v>97.5</v>
      </c>
      <c r="G581">
        <v>7.4</v>
      </c>
      <c r="H581">
        <v>15.79</v>
      </c>
      <c r="I581">
        <v>1.2</v>
      </c>
      <c r="J581">
        <v>1014.1</v>
      </c>
      <c r="K581">
        <v>292.10000000000002</v>
      </c>
      <c r="L581">
        <v>2310.1</v>
      </c>
      <c r="M581">
        <v>6.52</v>
      </c>
      <c r="N581">
        <v>20.51</v>
      </c>
      <c r="O581">
        <v>8.2200000000000006</v>
      </c>
      <c r="P581">
        <v>18.45</v>
      </c>
    </row>
    <row r="582" spans="1:16" x14ac:dyDescent="0.25">
      <c r="A582">
        <v>2019</v>
      </c>
      <c r="B582">
        <f t="shared" si="9"/>
        <v>2019.7835616438356</v>
      </c>
      <c r="C582">
        <v>287</v>
      </c>
      <c r="D582">
        <v>0</v>
      </c>
      <c r="E582">
        <v>2397.5</v>
      </c>
      <c r="F582">
        <v>87.5</v>
      </c>
      <c r="G582">
        <v>11</v>
      </c>
      <c r="H582">
        <v>14.17</v>
      </c>
      <c r="I582">
        <v>1.78</v>
      </c>
      <c r="J582">
        <v>1014.1</v>
      </c>
      <c r="K582">
        <v>291.89999999999998</v>
      </c>
      <c r="L582">
        <v>2310</v>
      </c>
      <c r="M582">
        <v>3.5</v>
      </c>
      <c r="N582">
        <v>20.100000000000001</v>
      </c>
      <c r="O582">
        <v>1.5</v>
      </c>
      <c r="P582">
        <v>18.7</v>
      </c>
    </row>
    <row r="583" spans="1:16" x14ac:dyDescent="0.25">
      <c r="A583">
        <v>2019</v>
      </c>
      <c r="B583">
        <f t="shared" si="9"/>
        <v>2019.7836757990867</v>
      </c>
      <c r="C583">
        <v>287</v>
      </c>
      <c r="D583">
        <v>1</v>
      </c>
      <c r="E583">
        <v>2394.5</v>
      </c>
      <c r="F583">
        <v>84.8</v>
      </c>
      <c r="G583">
        <v>8.1999999999999993</v>
      </c>
      <c r="H583">
        <v>13.73</v>
      </c>
      <c r="I583">
        <v>1.33</v>
      </c>
      <c r="J583">
        <v>1014</v>
      </c>
      <c r="K583">
        <v>291.89999999999998</v>
      </c>
      <c r="L583">
        <v>2309.6999999999998</v>
      </c>
      <c r="M583">
        <v>5.67</v>
      </c>
      <c r="N583">
        <v>19.739999999999998</v>
      </c>
      <c r="O583">
        <v>2.93</v>
      </c>
      <c r="P583">
        <v>18.34</v>
      </c>
    </row>
    <row r="584" spans="1:16" x14ac:dyDescent="0.25">
      <c r="A584">
        <v>2019</v>
      </c>
      <c r="B584">
        <f t="shared" si="9"/>
        <v>2019.7837899543379</v>
      </c>
      <c r="C584">
        <v>287</v>
      </c>
      <c r="D584">
        <v>2</v>
      </c>
      <c r="E584">
        <v>2391.4</v>
      </c>
      <c r="F584">
        <v>81.900000000000006</v>
      </c>
      <c r="G584">
        <v>6.7</v>
      </c>
      <c r="H584">
        <v>13.26</v>
      </c>
      <c r="I584">
        <v>1.08</v>
      </c>
      <c r="J584">
        <v>1013.8</v>
      </c>
      <c r="K584">
        <v>291.89999999999998</v>
      </c>
      <c r="L584">
        <v>2309.5</v>
      </c>
      <c r="M584">
        <v>7.85</v>
      </c>
      <c r="N584">
        <v>19.38</v>
      </c>
      <c r="O584">
        <v>4.37</v>
      </c>
      <c r="P584">
        <v>17.98</v>
      </c>
    </row>
    <row r="585" spans="1:16" x14ac:dyDescent="0.25">
      <c r="A585">
        <v>2019</v>
      </c>
      <c r="B585">
        <f t="shared" si="9"/>
        <v>2019.783904109589</v>
      </c>
      <c r="C585">
        <v>287</v>
      </c>
      <c r="D585">
        <v>3</v>
      </c>
      <c r="E585">
        <v>2389.8000000000002</v>
      </c>
      <c r="F585">
        <v>80.599999999999994</v>
      </c>
      <c r="G585">
        <v>7.7</v>
      </c>
      <c r="H585">
        <v>13.05</v>
      </c>
      <c r="I585">
        <v>1.25</v>
      </c>
      <c r="J585">
        <v>1013.7</v>
      </c>
      <c r="K585">
        <v>291.89999999999998</v>
      </c>
      <c r="L585">
        <v>2309.1999999999998</v>
      </c>
      <c r="M585">
        <v>10.029999999999999</v>
      </c>
      <c r="N585">
        <v>19.010000000000002</v>
      </c>
      <c r="O585">
        <v>5.8</v>
      </c>
      <c r="P585">
        <v>17.600000000000001</v>
      </c>
    </row>
    <row r="586" spans="1:16" x14ac:dyDescent="0.25">
      <c r="A586">
        <v>2019</v>
      </c>
      <c r="B586">
        <f t="shared" si="9"/>
        <v>2019.7840182648401</v>
      </c>
      <c r="C586">
        <v>287</v>
      </c>
      <c r="D586">
        <v>4</v>
      </c>
      <c r="E586">
        <v>2397.6999999999998</v>
      </c>
      <c r="F586">
        <v>88.8</v>
      </c>
      <c r="G586">
        <v>6.7</v>
      </c>
      <c r="H586">
        <v>14.38</v>
      </c>
      <c r="I586">
        <v>1.08</v>
      </c>
      <c r="J586">
        <v>1013.6</v>
      </c>
      <c r="K586">
        <v>291.89999999999998</v>
      </c>
      <c r="L586">
        <v>2308.9</v>
      </c>
      <c r="M586">
        <v>12.2</v>
      </c>
      <c r="N586">
        <v>18.64</v>
      </c>
      <c r="O586">
        <v>7.23</v>
      </c>
      <c r="P586">
        <v>17.22</v>
      </c>
    </row>
    <row r="587" spans="1:16" x14ac:dyDescent="0.25">
      <c r="A587">
        <v>2019</v>
      </c>
      <c r="B587">
        <f t="shared" si="9"/>
        <v>2019.7841324200913</v>
      </c>
      <c r="C587">
        <v>287</v>
      </c>
      <c r="D587">
        <v>5</v>
      </c>
      <c r="E587">
        <v>2395.1</v>
      </c>
      <c r="F587">
        <v>86.4</v>
      </c>
      <c r="G587">
        <v>7.2</v>
      </c>
      <c r="H587">
        <v>13.99</v>
      </c>
      <c r="I587">
        <v>1.17</v>
      </c>
      <c r="J587">
        <v>1013.5</v>
      </c>
      <c r="K587">
        <v>291.89999999999998</v>
      </c>
      <c r="L587">
        <v>2308.6999999999998</v>
      </c>
      <c r="M587">
        <v>14.38</v>
      </c>
      <c r="N587">
        <v>18.25</v>
      </c>
      <c r="O587">
        <v>8.67</v>
      </c>
      <c r="P587">
        <v>16.829999999999998</v>
      </c>
    </row>
    <row r="588" spans="1:16" x14ac:dyDescent="0.25">
      <c r="A588">
        <v>2019</v>
      </c>
      <c r="B588">
        <f t="shared" si="9"/>
        <v>2019.7842465753424</v>
      </c>
      <c r="C588">
        <v>287</v>
      </c>
      <c r="D588">
        <v>6</v>
      </c>
      <c r="E588">
        <v>2393.6999999999998</v>
      </c>
      <c r="F588">
        <v>85.3</v>
      </c>
      <c r="G588">
        <v>8</v>
      </c>
      <c r="H588">
        <v>13.81</v>
      </c>
      <c r="I588">
        <v>1.3</v>
      </c>
      <c r="J588">
        <v>1013.4</v>
      </c>
      <c r="K588">
        <v>291.89999999999998</v>
      </c>
      <c r="L588">
        <v>2308.4</v>
      </c>
      <c r="M588">
        <v>16.55</v>
      </c>
      <c r="N588">
        <v>17.86</v>
      </c>
      <c r="O588">
        <v>10.1</v>
      </c>
      <c r="P588">
        <v>16.43</v>
      </c>
    </row>
    <row r="589" spans="1:16" x14ac:dyDescent="0.25">
      <c r="A589">
        <v>2019</v>
      </c>
      <c r="B589">
        <f t="shared" si="9"/>
        <v>2019.7843607305936</v>
      </c>
      <c r="C589">
        <v>287</v>
      </c>
      <c r="D589">
        <v>7</v>
      </c>
      <c r="E589">
        <v>2393.5</v>
      </c>
      <c r="F589">
        <v>85.4</v>
      </c>
      <c r="G589">
        <v>6.9</v>
      </c>
      <c r="H589">
        <v>13.83</v>
      </c>
      <c r="I589">
        <v>1.1200000000000001</v>
      </c>
      <c r="J589">
        <v>1013.3</v>
      </c>
      <c r="K589">
        <v>291.89999999999998</v>
      </c>
      <c r="L589">
        <v>2308.1</v>
      </c>
      <c r="M589">
        <v>18.73</v>
      </c>
      <c r="N589">
        <v>17.46</v>
      </c>
      <c r="O589">
        <v>11.53</v>
      </c>
      <c r="P589">
        <v>16.02</v>
      </c>
    </row>
    <row r="590" spans="1:16" x14ac:dyDescent="0.25">
      <c r="A590">
        <v>2019</v>
      </c>
      <c r="B590">
        <f t="shared" si="9"/>
        <v>2019.7844748858447</v>
      </c>
      <c r="C590">
        <v>287</v>
      </c>
      <c r="D590">
        <v>8</v>
      </c>
      <c r="E590">
        <v>2392.6</v>
      </c>
      <c r="F590">
        <v>84.7</v>
      </c>
      <c r="G590">
        <v>6.3</v>
      </c>
      <c r="H590">
        <v>13.71</v>
      </c>
      <c r="I590">
        <v>1.02</v>
      </c>
      <c r="J590">
        <v>1013.1</v>
      </c>
      <c r="K590">
        <v>291.89999999999998</v>
      </c>
      <c r="L590">
        <v>2307.9</v>
      </c>
      <c r="M590">
        <v>20.9</v>
      </c>
      <c r="N590">
        <v>17.05</v>
      </c>
      <c r="O590">
        <v>12.97</v>
      </c>
      <c r="P590">
        <v>15.61</v>
      </c>
    </row>
    <row r="591" spans="1:16" x14ac:dyDescent="0.25">
      <c r="A591">
        <v>2019</v>
      </c>
      <c r="B591">
        <f t="shared" si="9"/>
        <v>2019.7845890410958</v>
      </c>
      <c r="C591">
        <v>287</v>
      </c>
      <c r="D591">
        <v>9</v>
      </c>
      <c r="E591">
        <v>2395.5</v>
      </c>
      <c r="F591">
        <v>87.9</v>
      </c>
      <c r="G591">
        <v>7</v>
      </c>
      <c r="H591">
        <v>14.23</v>
      </c>
      <c r="I591">
        <v>1.1299999999999999</v>
      </c>
      <c r="J591">
        <v>1013</v>
      </c>
      <c r="K591">
        <v>291.89999999999998</v>
      </c>
      <c r="L591">
        <v>2307.6</v>
      </c>
      <c r="M591">
        <v>23.08</v>
      </c>
      <c r="N591">
        <v>16.63</v>
      </c>
      <c r="O591">
        <v>14.4</v>
      </c>
      <c r="P591">
        <v>15.17</v>
      </c>
    </row>
    <row r="592" spans="1:16" x14ac:dyDescent="0.25">
      <c r="A592">
        <v>2019</v>
      </c>
      <c r="B592">
        <f t="shared" si="9"/>
        <v>2019.784703196347</v>
      </c>
      <c r="C592">
        <v>287</v>
      </c>
      <c r="D592">
        <v>10</v>
      </c>
      <c r="E592">
        <v>2398.5</v>
      </c>
      <c r="F592">
        <v>91.2</v>
      </c>
      <c r="G592">
        <v>6.6</v>
      </c>
      <c r="H592">
        <v>14.77</v>
      </c>
      <c r="I592">
        <v>1.07</v>
      </c>
      <c r="J592">
        <v>1012.9</v>
      </c>
      <c r="K592">
        <v>291.89999999999998</v>
      </c>
      <c r="L592">
        <v>2307.3000000000002</v>
      </c>
      <c r="M592">
        <v>25.25</v>
      </c>
      <c r="N592">
        <v>16.2</v>
      </c>
      <c r="O592">
        <v>15.83</v>
      </c>
      <c r="P592">
        <v>14.73</v>
      </c>
    </row>
    <row r="593" spans="1:16" x14ac:dyDescent="0.25">
      <c r="A593">
        <v>2019</v>
      </c>
      <c r="B593">
        <f t="shared" si="9"/>
        <v>2019.7848173515981</v>
      </c>
      <c r="C593">
        <v>287</v>
      </c>
      <c r="D593">
        <v>11</v>
      </c>
      <c r="E593">
        <v>2399.3000000000002</v>
      </c>
      <c r="F593">
        <v>92.2</v>
      </c>
      <c r="G593">
        <v>6.4</v>
      </c>
      <c r="H593">
        <v>14.93</v>
      </c>
      <c r="I593">
        <v>1.04</v>
      </c>
      <c r="J593">
        <v>1012.8</v>
      </c>
      <c r="K593">
        <v>291.89999999999998</v>
      </c>
      <c r="L593">
        <v>2307.1</v>
      </c>
      <c r="M593">
        <v>27.43</v>
      </c>
      <c r="N593">
        <v>15.76</v>
      </c>
      <c r="O593">
        <v>17.27</v>
      </c>
      <c r="P593">
        <v>14.27</v>
      </c>
    </row>
    <row r="594" spans="1:16" x14ac:dyDescent="0.25">
      <c r="A594">
        <v>2019</v>
      </c>
      <c r="B594">
        <f t="shared" si="9"/>
        <v>2019.7849315068493</v>
      </c>
      <c r="C594">
        <v>287</v>
      </c>
      <c r="D594">
        <v>12</v>
      </c>
      <c r="E594">
        <v>2392.8000000000002</v>
      </c>
      <c r="F594">
        <v>86</v>
      </c>
      <c r="G594">
        <v>6.6</v>
      </c>
      <c r="H594">
        <v>13.92</v>
      </c>
      <c r="I594">
        <v>1.07</v>
      </c>
      <c r="J594">
        <v>1012.7</v>
      </c>
      <c r="K594">
        <v>291.89999999999998</v>
      </c>
      <c r="L594">
        <v>2306.8000000000002</v>
      </c>
      <c r="M594">
        <v>29.6</v>
      </c>
      <c r="N594">
        <v>15.3</v>
      </c>
      <c r="O594">
        <v>18.7</v>
      </c>
      <c r="P594">
        <v>13.8</v>
      </c>
    </row>
    <row r="595" spans="1:16" x14ac:dyDescent="0.25">
      <c r="A595">
        <v>2019</v>
      </c>
      <c r="B595">
        <f t="shared" si="9"/>
        <v>2019.7850456621004</v>
      </c>
      <c r="C595">
        <v>287</v>
      </c>
      <c r="D595">
        <v>13</v>
      </c>
      <c r="E595">
        <v>2388.6</v>
      </c>
      <c r="F595">
        <v>82.3</v>
      </c>
      <c r="G595">
        <v>6.7</v>
      </c>
      <c r="H595">
        <v>13.33</v>
      </c>
      <c r="I595">
        <v>1.08</v>
      </c>
      <c r="J595">
        <v>1012.4</v>
      </c>
      <c r="K595">
        <v>291.89999999999998</v>
      </c>
      <c r="L595">
        <v>2306.3000000000002</v>
      </c>
      <c r="M595">
        <v>31.33</v>
      </c>
      <c r="N595">
        <v>15.76</v>
      </c>
      <c r="O595">
        <v>21.72</v>
      </c>
      <c r="P595">
        <v>14.22</v>
      </c>
    </row>
    <row r="596" spans="1:16" x14ac:dyDescent="0.25">
      <c r="A596">
        <v>2019</v>
      </c>
      <c r="B596">
        <f t="shared" si="9"/>
        <v>2019.7851598173515</v>
      </c>
      <c r="C596">
        <v>287</v>
      </c>
      <c r="D596">
        <v>14</v>
      </c>
      <c r="E596">
        <v>2394.6999999999998</v>
      </c>
      <c r="F596">
        <v>89</v>
      </c>
      <c r="G596">
        <v>6.6</v>
      </c>
      <c r="H596">
        <v>14.41</v>
      </c>
      <c r="I596">
        <v>1.07</v>
      </c>
      <c r="J596">
        <v>1012.2</v>
      </c>
      <c r="K596">
        <v>291.89999999999998</v>
      </c>
      <c r="L596">
        <v>2305.6999999999998</v>
      </c>
      <c r="M596">
        <v>33.049999999999997</v>
      </c>
      <c r="N596">
        <v>16.2</v>
      </c>
      <c r="O596">
        <v>24.73</v>
      </c>
      <c r="P596">
        <v>14.63</v>
      </c>
    </row>
    <row r="597" spans="1:16" x14ac:dyDescent="0.25">
      <c r="A597">
        <v>2019</v>
      </c>
      <c r="B597">
        <f t="shared" si="9"/>
        <v>2019.7852739726027</v>
      </c>
      <c r="C597">
        <v>287</v>
      </c>
      <c r="D597">
        <v>15</v>
      </c>
      <c r="E597">
        <v>2390.9</v>
      </c>
      <c r="F597">
        <v>85.7</v>
      </c>
      <c r="G597">
        <v>7.5</v>
      </c>
      <c r="H597">
        <v>13.88</v>
      </c>
      <c r="I597">
        <v>1.21</v>
      </c>
      <c r="J597">
        <v>1012</v>
      </c>
      <c r="K597">
        <v>291.89999999999998</v>
      </c>
      <c r="L597">
        <v>2305.1999999999998</v>
      </c>
      <c r="M597">
        <v>34.770000000000003</v>
      </c>
      <c r="N597">
        <v>16.63</v>
      </c>
      <c r="O597">
        <v>27.75</v>
      </c>
      <c r="P597">
        <v>15.02</v>
      </c>
    </row>
    <row r="598" spans="1:16" x14ac:dyDescent="0.25">
      <c r="A598">
        <v>2019</v>
      </c>
      <c r="B598">
        <f t="shared" si="9"/>
        <v>2019.7853881278538</v>
      </c>
      <c r="C598">
        <v>287</v>
      </c>
      <c r="D598">
        <v>16</v>
      </c>
      <c r="E598">
        <v>2393.8000000000002</v>
      </c>
      <c r="F598">
        <v>89.1</v>
      </c>
      <c r="G598">
        <v>6.9</v>
      </c>
      <c r="H598">
        <v>14.43</v>
      </c>
      <c r="I598">
        <v>1.1200000000000001</v>
      </c>
      <c r="J598">
        <v>1011.7</v>
      </c>
      <c r="K598">
        <v>291.89999999999998</v>
      </c>
      <c r="L598">
        <v>2304.6999999999998</v>
      </c>
      <c r="M598">
        <v>36.5</v>
      </c>
      <c r="N598">
        <v>17.05</v>
      </c>
      <c r="O598">
        <v>30.77</v>
      </c>
      <c r="P598">
        <v>15.41</v>
      </c>
    </row>
    <row r="599" spans="1:16" x14ac:dyDescent="0.25">
      <c r="A599">
        <v>2019</v>
      </c>
      <c r="B599">
        <f t="shared" si="9"/>
        <v>2019.785502283105</v>
      </c>
      <c r="C599">
        <v>287</v>
      </c>
      <c r="D599">
        <v>17</v>
      </c>
      <c r="E599">
        <v>2402.4</v>
      </c>
      <c r="F599">
        <v>98.3</v>
      </c>
      <c r="G599">
        <v>7.2</v>
      </c>
      <c r="H599">
        <v>15.92</v>
      </c>
      <c r="I599">
        <v>1.17</v>
      </c>
      <c r="J599">
        <v>1011.5</v>
      </c>
      <c r="K599">
        <v>291.89999999999998</v>
      </c>
      <c r="L599">
        <v>2304.1</v>
      </c>
      <c r="M599">
        <v>38.229999999999997</v>
      </c>
      <c r="N599">
        <v>17.46</v>
      </c>
      <c r="O599">
        <v>33.78</v>
      </c>
      <c r="P599">
        <v>15.78</v>
      </c>
    </row>
    <row r="600" spans="1:16" x14ac:dyDescent="0.25">
      <c r="A600">
        <v>2019</v>
      </c>
      <c r="B600">
        <f t="shared" si="9"/>
        <v>2019.7856164383561</v>
      </c>
      <c r="C600">
        <v>287</v>
      </c>
      <c r="D600">
        <v>18</v>
      </c>
      <c r="E600">
        <v>2407.3000000000002</v>
      </c>
      <c r="F600">
        <v>103.7</v>
      </c>
      <c r="G600">
        <v>7.8</v>
      </c>
      <c r="H600">
        <v>16.79</v>
      </c>
      <c r="I600">
        <v>1.26</v>
      </c>
      <c r="J600">
        <v>1011.3</v>
      </c>
      <c r="K600">
        <v>291.89999999999998</v>
      </c>
      <c r="L600">
        <v>2303.6</v>
      </c>
      <c r="M600">
        <v>39.950000000000003</v>
      </c>
      <c r="N600">
        <v>17.86</v>
      </c>
      <c r="O600">
        <v>36.799999999999997</v>
      </c>
      <c r="P600">
        <v>16.149999999999999</v>
      </c>
    </row>
    <row r="601" spans="1:16" x14ac:dyDescent="0.25">
      <c r="A601">
        <v>2019</v>
      </c>
      <c r="B601">
        <f t="shared" si="9"/>
        <v>2019.7857305936072</v>
      </c>
      <c r="C601">
        <v>287</v>
      </c>
      <c r="D601">
        <v>19</v>
      </c>
      <c r="E601">
        <v>2402.6999999999998</v>
      </c>
      <c r="F601">
        <v>99.4</v>
      </c>
      <c r="G601">
        <v>7.1</v>
      </c>
      <c r="H601">
        <v>16.09</v>
      </c>
      <c r="I601">
        <v>1.1499999999999999</v>
      </c>
      <c r="J601">
        <v>1011.1</v>
      </c>
      <c r="K601">
        <v>291.89999999999998</v>
      </c>
      <c r="L601">
        <v>2303.3000000000002</v>
      </c>
      <c r="M601">
        <v>41.67</v>
      </c>
      <c r="N601">
        <v>18.25</v>
      </c>
      <c r="O601">
        <v>39.82</v>
      </c>
      <c r="P601">
        <v>16.510000000000002</v>
      </c>
    </row>
    <row r="602" spans="1:16" x14ac:dyDescent="0.25">
      <c r="A602">
        <v>2019</v>
      </c>
      <c r="B602">
        <f t="shared" si="9"/>
        <v>2019.7858447488584</v>
      </c>
      <c r="C602">
        <v>287</v>
      </c>
      <c r="D602">
        <v>20</v>
      </c>
      <c r="E602">
        <v>2404.9</v>
      </c>
      <c r="F602">
        <v>101.9</v>
      </c>
      <c r="G602">
        <v>6.8</v>
      </c>
      <c r="H602">
        <v>16.5</v>
      </c>
      <c r="I602">
        <v>1.1000000000000001</v>
      </c>
      <c r="J602">
        <v>1011</v>
      </c>
      <c r="K602">
        <v>291.89999999999998</v>
      </c>
      <c r="L602">
        <v>2303</v>
      </c>
      <c r="M602">
        <v>43.4</v>
      </c>
      <c r="N602">
        <v>18.64</v>
      </c>
      <c r="O602">
        <v>42.83</v>
      </c>
      <c r="P602">
        <v>16.86</v>
      </c>
    </row>
    <row r="603" spans="1:16" x14ac:dyDescent="0.25">
      <c r="A603">
        <v>2019</v>
      </c>
      <c r="B603">
        <f t="shared" si="9"/>
        <v>2019.7859589041095</v>
      </c>
      <c r="C603">
        <v>287</v>
      </c>
      <c r="D603">
        <v>21</v>
      </c>
      <c r="E603">
        <v>2402.4</v>
      </c>
      <c r="F603">
        <v>99.7</v>
      </c>
      <c r="G603">
        <v>7.6</v>
      </c>
      <c r="H603">
        <v>16.14</v>
      </c>
      <c r="I603">
        <v>1.23</v>
      </c>
      <c r="J603">
        <v>1010.8</v>
      </c>
      <c r="K603">
        <v>291.89999999999998</v>
      </c>
      <c r="L603">
        <v>2302.6999999999998</v>
      </c>
      <c r="M603">
        <v>45.12</v>
      </c>
      <c r="N603">
        <v>19.010000000000002</v>
      </c>
      <c r="O603">
        <v>45.85</v>
      </c>
      <c r="P603">
        <v>17.21</v>
      </c>
    </row>
    <row r="604" spans="1:16" x14ac:dyDescent="0.25">
      <c r="A604">
        <v>2019</v>
      </c>
      <c r="B604">
        <f t="shared" si="9"/>
        <v>2019.7860730593607</v>
      </c>
      <c r="C604">
        <v>287</v>
      </c>
      <c r="D604">
        <v>22</v>
      </c>
      <c r="E604">
        <v>2415</v>
      </c>
      <c r="F604">
        <v>112.7</v>
      </c>
      <c r="G604">
        <v>7.1</v>
      </c>
      <c r="H604">
        <v>18.25</v>
      </c>
      <c r="I604">
        <v>1.1499999999999999</v>
      </c>
      <c r="J604">
        <v>1010.7</v>
      </c>
      <c r="K604">
        <v>291.89999999999998</v>
      </c>
      <c r="L604">
        <v>2302.3000000000002</v>
      </c>
      <c r="M604">
        <v>46.85</v>
      </c>
      <c r="N604">
        <v>19.38</v>
      </c>
      <c r="O604">
        <v>48.87</v>
      </c>
      <c r="P604">
        <v>17.54</v>
      </c>
    </row>
    <row r="605" spans="1:16" x14ac:dyDescent="0.25">
      <c r="A605">
        <v>2019</v>
      </c>
      <c r="B605">
        <f t="shared" si="9"/>
        <v>2019.7861872146118</v>
      </c>
      <c r="C605">
        <v>287</v>
      </c>
      <c r="D605">
        <v>23</v>
      </c>
      <c r="E605">
        <v>2399.4</v>
      </c>
      <c r="F605">
        <v>97.4</v>
      </c>
      <c r="G605">
        <v>7.1</v>
      </c>
      <c r="H605">
        <v>15.77</v>
      </c>
      <c r="I605">
        <v>1.1499999999999999</v>
      </c>
      <c r="J605">
        <v>1010.6</v>
      </c>
      <c r="K605">
        <v>291.89999999999998</v>
      </c>
      <c r="L605">
        <v>2302</v>
      </c>
      <c r="M605">
        <v>48.57</v>
      </c>
      <c r="N605">
        <v>19.739999999999998</v>
      </c>
      <c r="O605">
        <v>51.88</v>
      </c>
      <c r="P605">
        <v>17.87</v>
      </c>
    </row>
    <row r="606" spans="1:16" x14ac:dyDescent="0.25">
      <c r="A606">
        <v>2019</v>
      </c>
      <c r="B606">
        <f t="shared" si="9"/>
        <v>2019.7863013698629</v>
      </c>
      <c r="C606">
        <v>288</v>
      </c>
      <c r="D606">
        <v>0</v>
      </c>
      <c r="E606">
        <v>2405</v>
      </c>
      <c r="F606">
        <v>103.3</v>
      </c>
      <c r="G606">
        <v>12.8</v>
      </c>
      <c r="H606">
        <v>16.72</v>
      </c>
      <c r="I606">
        <v>2.0699999999999998</v>
      </c>
      <c r="J606">
        <v>1010.4</v>
      </c>
      <c r="K606">
        <v>291.8</v>
      </c>
      <c r="L606">
        <v>2301.6999999999998</v>
      </c>
      <c r="M606">
        <v>-3.4</v>
      </c>
      <c r="N606">
        <v>23.5</v>
      </c>
      <c r="O606">
        <v>-1.3</v>
      </c>
      <c r="P606">
        <v>21.6</v>
      </c>
    </row>
    <row r="607" spans="1:16" x14ac:dyDescent="0.25">
      <c r="A607">
        <v>2019</v>
      </c>
      <c r="B607">
        <f t="shared" si="9"/>
        <v>2019.7864155251141</v>
      </c>
      <c r="C607">
        <v>288</v>
      </c>
      <c r="D607">
        <v>1</v>
      </c>
      <c r="E607">
        <v>2400.6</v>
      </c>
      <c r="F607">
        <v>99.3</v>
      </c>
      <c r="G607">
        <v>9.6</v>
      </c>
      <c r="H607">
        <v>16.07</v>
      </c>
      <c r="I607">
        <v>1.55</v>
      </c>
      <c r="J607">
        <v>1010.3</v>
      </c>
      <c r="K607">
        <v>291.8</v>
      </c>
      <c r="L607">
        <v>2301.3000000000002</v>
      </c>
      <c r="M607">
        <v>-3.72</v>
      </c>
      <c r="N607">
        <v>23.08</v>
      </c>
      <c r="O607">
        <v>-1.58</v>
      </c>
      <c r="P607">
        <v>21.19</v>
      </c>
    </row>
    <row r="608" spans="1:16" x14ac:dyDescent="0.25">
      <c r="A608">
        <v>2019</v>
      </c>
      <c r="B608">
        <f t="shared" si="9"/>
        <v>2019.7865296803652</v>
      </c>
      <c r="C608">
        <v>288</v>
      </c>
      <c r="D608">
        <v>2</v>
      </c>
      <c r="E608">
        <v>2395.3000000000002</v>
      </c>
      <c r="F608">
        <v>94.4</v>
      </c>
      <c r="G608">
        <v>7.9</v>
      </c>
      <c r="H608">
        <v>15.28</v>
      </c>
      <c r="I608">
        <v>1.28</v>
      </c>
      <c r="J608">
        <v>1010.1</v>
      </c>
      <c r="K608">
        <v>291.8</v>
      </c>
      <c r="L608">
        <v>2300.9</v>
      </c>
      <c r="M608">
        <v>-4.03</v>
      </c>
      <c r="N608">
        <v>22.65</v>
      </c>
      <c r="O608">
        <v>-1.87</v>
      </c>
      <c r="P608">
        <v>20.77</v>
      </c>
    </row>
    <row r="609" spans="1:16" x14ac:dyDescent="0.25">
      <c r="A609">
        <v>2019</v>
      </c>
      <c r="B609">
        <f t="shared" si="9"/>
        <v>2019.7866438356164</v>
      </c>
      <c r="C609">
        <v>288</v>
      </c>
      <c r="D609">
        <v>3</v>
      </c>
      <c r="E609">
        <v>2405.1999999999998</v>
      </c>
      <c r="F609">
        <v>104.6</v>
      </c>
      <c r="G609">
        <v>9</v>
      </c>
      <c r="H609">
        <v>16.93</v>
      </c>
      <c r="I609">
        <v>1.46</v>
      </c>
      <c r="J609">
        <v>1009.9</v>
      </c>
      <c r="K609">
        <v>291.8</v>
      </c>
      <c r="L609">
        <v>2300.6</v>
      </c>
      <c r="M609">
        <v>-4.3499999999999996</v>
      </c>
      <c r="N609">
        <v>22.21</v>
      </c>
      <c r="O609">
        <v>-2.15</v>
      </c>
      <c r="P609">
        <v>20.350000000000001</v>
      </c>
    </row>
    <row r="610" spans="1:16" x14ac:dyDescent="0.25">
      <c r="A610">
        <v>2019</v>
      </c>
      <c r="B610">
        <f t="shared" si="9"/>
        <v>2019.7867579908675</v>
      </c>
      <c r="C610">
        <v>288</v>
      </c>
      <c r="D610">
        <v>4</v>
      </c>
      <c r="E610">
        <v>2414.1</v>
      </c>
      <c r="F610">
        <v>113.9</v>
      </c>
      <c r="G610">
        <v>8.3000000000000007</v>
      </c>
      <c r="H610">
        <v>18.440000000000001</v>
      </c>
      <c r="I610">
        <v>1.34</v>
      </c>
      <c r="J610">
        <v>1009.8</v>
      </c>
      <c r="K610">
        <v>291.8</v>
      </c>
      <c r="L610">
        <v>2300.1999999999998</v>
      </c>
      <c r="M610">
        <v>-4.67</v>
      </c>
      <c r="N610">
        <v>21.77</v>
      </c>
      <c r="O610">
        <v>-2.4300000000000002</v>
      </c>
      <c r="P610">
        <v>19.91</v>
      </c>
    </row>
    <row r="611" spans="1:16" x14ac:dyDescent="0.25">
      <c r="A611">
        <v>2019</v>
      </c>
      <c r="B611">
        <f t="shared" si="9"/>
        <v>2019.7868721461186</v>
      </c>
      <c r="C611">
        <v>288</v>
      </c>
      <c r="D611">
        <v>5</v>
      </c>
      <c r="E611">
        <v>2415.5</v>
      </c>
      <c r="F611">
        <v>115.7</v>
      </c>
      <c r="G611">
        <v>8.4</v>
      </c>
      <c r="H611">
        <v>18.73</v>
      </c>
      <c r="I611">
        <v>1.36</v>
      </c>
      <c r="J611">
        <v>1009.6</v>
      </c>
      <c r="K611">
        <v>291.8</v>
      </c>
      <c r="L611">
        <v>2299.8000000000002</v>
      </c>
      <c r="M611">
        <v>-4.9800000000000004</v>
      </c>
      <c r="N611">
        <v>21.31</v>
      </c>
      <c r="O611">
        <v>-2.72</v>
      </c>
      <c r="P611">
        <v>19.46</v>
      </c>
    </row>
    <row r="612" spans="1:16" x14ac:dyDescent="0.25">
      <c r="A612">
        <v>2019</v>
      </c>
      <c r="B612">
        <f t="shared" si="9"/>
        <v>2019.7869863013698</v>
      </c>
      <c r="C612">
        <v>288</v>
      </c>
      <c r="D612">
        <v>6</v>
      </c>
      <c r="E612">
        <v>2413</v>
      </c>
      <c r="F612">
        <v>113.6</v>
      </c>
      <c r="G612">
        <v>9.4</v>
      </c>
      <c r="H612">
        <v>18.39</v>
      </c>
      <c r="I612">
        <v>1.52</v>
      </c>
      <c r="J612">
        <v>1009.4</v>
      </c>
      <c r="K612">
        <v>291.8</v>
      </c>
      <c r="L612">
        <v>2299.4</v>
      </c>
      <c r="M612">
        <v>-5.3</v>
      </c>
      <c r="N612">
        <v>20.85</v>
      </c>
      <c r="O612">
        <v>-3</v>
      </c>
      <c r="P612">
        <v>19.010000000000002</v>
      </c>
    </row>
    <row r="613" spans="1:16" x14ac:dyDescent="0.25">
      <c r="A613">
        <v>2019</v>
      </c>
      <c r="B613">
        <f t="shared" si="9"/>
        <v>2019.7871004566209</v>
      </c>
      <c r="C613">
        <v>288</v>
      </c>
      <c r="D613">
        <v>7</v>
      </c>
      <c r="E613">
        <v>2414.6</v>
      </c>
      <c r="F613">
        <v>115.5</v>
      </c>
      <c r="G613">
        <v>7.9</v>
      </c>
      <c r="H613">
        <v>18.7</v>
      </c>
      <c r="I613">
        <v>1.28</v>
      </c>
      <c r="J613">
        <v>1009.3</v>
      </c>
      <c r="K613">
        <v>291.8</v>
      </c>
      <c r="L613">
        <v>2299.1</v>
      </c>
      <c r="M613">
        <v>-5.62</v>
      </c>
      <c r="N613">
        <v>20.37</v>
      </c>
      <c r="O613">
        <v>-3.28</v>
      </c>
      <c r="P613">
        <v>18.54</v>
      </c>
    </row>
    <row r="614" spans="1:16" x14ac:dyDescent="0.25">
      <c r="A614">
        <v>2019</v>
      </c>
      <c r="B614">
        <f t="shared" si="9"/>
        <v>2019.7872146118721</v>
      </c>
      <c r="C614">
        <v>288</v>
      </c>
      <c r="D614">
        <v>8</v>
      </c>
      <c r="E614">
        <v>2415.8000000000002</v>
      </c>
      <c r="F614">
        <v>117.1</v>
      </c>
      <c r="G614">
        <v>7.5</v>
      </c>
      <c r="H614">
        <v>18.95</v>
      </c>
      <c r="I614">
        <v>1.21</v>
      </c>
      <c r="J614">
        <v>1009.1</v>
      </c>
      <c r="K614">
        <v>291.8</v>
      </c>
      <c r="L614">
        <v>2298.6999999999998</v>
      </c>
      <c r="M614">
        <v>-5.93</v>
      </c>
      <c r="N614">
        <v>19.88</v>
      </c>
      <c r="O614">
        <v>-3.57</v>
      </c>
      <c r="P614">
        <v>18.059999999999999</v>
      </c>
    </row>
    <row r="615" spans="1:16" x14ac:dyDescent="0.25">
      <c r="A615">
        <v>2019</v>
      </c>
      <c r="B615">
        <f t="shared" si="9"/>
        <v>2019.7873287671232</v>
      </c>
      <c r="C615">
        <v>288</v>
      </c>
      <c r="D615">
        <v>9</v>
      </c>
      <c r="E615">
        <v>2419.3000000000002</v>
      </c>
      <c r="F615">
        <v>120.9</v>
      </c>
      <c r="G615">
        <v>8.1999999999999993</v>
      </c>
      <c r="H615">
        <v>19.57</v>
      </c>
      <c r="I615">
        <v>1.33</v>
      </c>
      <c r="J615">
        <v>1009</v>
      </c>
      <c r="K615">
        <v>291.8</v>
      </c>
      <c r="L615">
        <v>2298.4</v>
      </c>
      <c r="M615">
        <v>-6.25</v>
      </c>
      <c r="N615">
        <v>19.38</v>
      </c>
      <c r="O615">
        <v>-3.85</v>
      </c>
      <c r="P615">
        <v>17.57</v>
      </c>
    </row>
    <row r="616" spans="1:16" x14ac:dyDescent="0.25">
      <c r="A616">
        <v>2019</v>
      </c>
      <c r="B616">
        <f t="shared" si="9"/>
        <v>2019.7874429223743</v>
      </c>
      <c r="C616">
        <v>288</v>
      </c>
      <c r="D616">
        <v>10</v>
      </c>
      <c r="E616">
        <v>2430.3000000000002</v>
      </c>
      <c r="F616">
        <v>132.30000000000001</v>
      </c>
      <c r="G616">
        <v>7.6</v>
      </c>
      <c r="H616">
        <v>21.42</v>
      </c>
      <c r="I616">
        <v>1.23</v>
      </c>
      <c r="J616">
        <v>1008.8</v>
      </c>
      <c r="K616">
        <v>291.8</v>
      </c>
      <c r="L616">
        <v>2298</v>
      </c>
      <c r="M616">
        <v>-6.57</v>
      </c>
      <c r="N616">
        <v>18.87</v>
      </c>
      <c r="O616">
        <v>-4.13</v>
      </c>
      <c r="P616">
        <v>17.059999999999999</v>
      </c>
    </row>
    <row r="617" spans="1:16" x14ac:dyDescent="0.25">
      <c r="A617">
        <v>2019</v>
      </c>
      <c r="B617">
        <f t="shared" si="9"/>
        <v>2019.7875570776255</v>
      </c>
      <c r="C617">
        <v>288</v>
      </c>
      <c r="D617">
        <v>11</v>
      </c>
      <c r="E617">
        <v>2430.4</v>
      </c>
      <c r="F617">
        <v>132.69999999999999</v>
      </c>
      <c r="G617">
        <v>7.4</v>
      </c>
      <c r="H617">
        <v>21.48</v>
      </c>
      <c r="I617">
        <v>1.2</v>
      </c>
      <c r="J617">
        <v>1008.4</v>
      </c>
      <c r="K617">
        <v>291.8</v>
      </c>
      <c r="L617">
        <v>2297.6999999999998</v>
      </c>
      <c r="M617">
        <v>-6.88</v>
      </c>
      <c r="N617">
        <v>18.34</v>
      </c>
      <c r="O617">
        <v>-4.42</v>
      </c>
      <c r="P617">
        <v>16.54</v>
      </c>
    </row>
    <row r="618" spans="1:16" x14ac:dyDescent="0.25">
      <c r="A618">
        <v>2019</v>
      </c>
      <c r="B618">
        <f t="shared" si="9"/>
        <v>2019.7876712328766</v>
      </c>
      <c r="C618">
        <v>288</v>
      </c>
      <c r="D618">
        <v>12</v>
      </c>
      <c r="E618">
        <v>2432.9</v>
      </c>
      <c r="F618">
        <v>135.6</v>
      </c>
      <c r="G618">
        <v>7.7</v>
      </c>
      <c r="H618">
        <v>21.95</v>
      </c>
      <c r="I618">
        <v>1.25</v>
      </c>
      <c r="J618">
        <v>1008.5</v>
      </c>
      <c r="K618">
        <v>291.8</v>
      </c>
      <c r="L618">
        <v>2297.3000000000002</v>
      </c>
      <c r="M618">
        <v>-7.2</v>
      </c>
      <c r="N618">
        <v>17.8</v>
      </c>
      <c r="O618">
        <v>-4.7</v>
      </c>
      <c r="P618">
        <v>16</v>
      </c>
    </row>
    <row r="619" spans="1:16" x14ac:dyDescent="0.25">
      <c r="A619">
        <v>2019</v>
      </c>
      <c r="B619">
        <f t="shared" si="9"/>
        <v>2019.7877853881278</v>
      </c>
      <c r="C619">
        <v>288</v>
      </c>
      <c r="D619">
        <v>13</v>
      </c>
      <c r="E619">
        <v>2457.1</v>
      </c>
      <c r="F619">
        <v>160.69999999999999</v>
      </c>
      <c r="G619">
        <v>7.8</v>
      </c>
      <c r="H619">
        <v>26.01</v>
      </c>
      <c r="I619">
        <v>1.26</v>
      </c>
      <c r="J619">
        <v>1008.2</v>
      </c>
      <c r="K619">
        <v>291.8</v>
      </c>
      <c r="L619">
        <v>2296.4</v>
      </c>
      <c r="M619">
        <v>-9.93</v>
      </c>
      <c r="N619">
        <v>18.34</v>
      </c>
      <c r="O619">
        <v>-2.96</v>
      </c>
      <c r="P619">
        <v>16.559999999999999</v>
      </c>
    </row>
    <row r="620" spans="1:16" x14ac:dyDescent="0.25">
      <c r="A620">
        <v>2019</v>
      </c>
      <c r="B620">
        <f t="shared" si="9"/>
        <v>2019.7878995433789</v>
      </c>
      <c r="C620">
        <v>288</v>
      </c>
      <c r="D620">
        <v>14</v>
      </c>
      <c r="E620">
        <v>2460</v>
      </c>
      <c r="F620">
        <v>164</v>
      </c>
      <c r="G620">
        <v>7.9</v>
      </c>
      <c r="H620">
        <v>26.55</v>
      </c>
      <c r="I620">
        <v>1.28</v>
      </c>
      <c r="J620">
        <v>1007.9</v>
      </c>
      <c r="K620">
        <v>291.8</v>
      </c>
      <c r="L620">
        <v>2296</v>
      </c>
      <c r="M620">
        <v>-12.65</v>
      </c>
      <c r="N620">
        <v>18.87</v>
      </c>
      <c r="O620">
        <v>-1.22</v>
      </c>
      <c r="P620">
        <v>17.100000000000001</v>
      </c>
    </row>
    <row r="621" spans="1:16" x14ac:dyDescent="0.25">
      <c r="A621">
        <v>2019</v>
      </c>
      <c r="B621">
        <f t="shared" si="9"/>
        <v>2019.78801369863</v>
      </c>
      <c r="C621">
        <v>288</v>
      </c>
      <c r="D621">
        <v>15</v>
      </c>
      <c r="E621">
        <v>2457.4</v>
      </c>
      <c r="F621">
        <v>162.1</v>
      </c>
      <c r="G621">
        <v>8.6999999999999993</v>
      </c>
      <c r="H621">
        <v>26.24</v>
      </c>
      <c r="I621">
        <v>1.41</v>
      </c>
      <c r="J621">
        <v>1007.6</v>
      </c>
      <c r="K621">
        <v>291.8</v>
      </c>
      <c r="L621">
        <v>2295.3000000000002</v>
      </c>
      <c r="M621">
        <v>-15.38</v>
      </c>
      <c r="N621">
        <v>19.38</v>
      </c>
      <c r="O621">
        <v>0.52</v>
      </c>
      <c r="P621">
        <v>17.63</v>
      </c>
    </row>
    <row r="622" spans="1:16" x14ac:dyDescent="0.25">
      <c r="A622">
        <v>2019</v>
      </c>
      <c r="B622">
        <f t="shared" si="9"/>
        <v>2019.7881278538812</v>
      </c>
      <c r="C622">
        <v>288</v>
      </c>
      <c r="D622">
        <v>16</v>
      </c>
      <c r="E622">
        <v>2468.9</v>
      </c>
      <c r="F622">
        <v>174.5</v>
      </c>
      <c r="G622">
        <v>8</v>
      </c>
      <c r="H622">
        <v>28.25</v>
      </c>
      <c r="I622">
        <v>1.29</v>
      </c>
      <c r="J622">
        <v>1007.3</v>
      </c>
      <c r="K622">
        <v>291.8</v>
      </c>
      <c r="L622">
        <v>2294.4</v>
      </c>
      <c r="M622">
        <v>-18.100000000000001</v>
      </c>
      <c r="N622">
        <v>19.88</v>
      </c>
      <c r="O622">
        <v>2.27</v>
      </c>
      <c r="P622">
        <v>18.14</v>
      </c>
    </row>
    <row r="623" spans="1:16" x14ac:dyDescent="0.25">
      <c r="A623">
        <v>2019</v>
      </c>
      <c r="B623">
        <f t="shared" si="9"/>
        <v>2019.7882420091323</v>
      </c>
      <c r="C623">
        <v>288</v>
      </c>
      <c r="D623">
        <v>17</v>
      </c>
      <c r="E623">
        <v>2474</v>
      </c>
      <c r="F623">
        <v>180</v>
      </c>
      <c r="G623">
        <v>8.5</v>
      </c>
      <c r="H623">
        <v>29.14</v>
      </c>
      <c r="I623">
        <v>1.38</v>
      </c>
      <c r="J623">
        <v>1007</v>
      </c>
      <c r="K623">
        <v>291.8</v>
      </c>
      <c r="L623">
        <v>2294</v>
      </c>
      <c r="M623">
        <v>-20.82</v>
      </c>
      <c r="N623">
        <v>20.37</v>
      </c>
      <c r="O623">
        <v>4.01</v>
      </c>
      <c r="P623">
        <v>18.64</v>
      </c>
    </row>
    <row r="624" spans="1:16" x14ac:dyDescent="0.25">
      <c r="A624">
        <v>2019</v>
      </c>
      <c r="B624">
        <f t="shared" si="9"/>
        <v>2019.7883561643835</v>
      </c>
      <c r="C624">
        <v>288</v>
      </c>
      <c r="D624">
        <v>18</v>
      </c>
      <c r="E624">
        <v>2476.6</v>
      </c>
      <c r="F624">
        <v>183.3</v>
      </c>
      <c r="G624">
        <v>9.1</v>
      </c>
      <c r="H624">
        <v>29.67</v>
      </c>
      <c r="I624">
        <v>1.47</v>
      </c>
      <c r="J624">
        <v>1006.7</v>
      </c>
      <c r="K624">
        <v>291.8</v>
      </c>
      <c r="L624">
        <v>2293.3000000000002</v>
      </c>
      <c r="M624">
        <v>-23.55</v>
      </c>
      <c r="N624">
        <v>20.85</v>
      </c>
      <c r="O624">
        <v>5.75</v>
      </c>
      <c r="P624">
        <v>19.12</v>
      </c>
    </row>
    <row r="625" spans="1:16" x14ac:dyDescent="0.25">
      <c r="A625">
        <v>2019</v>
      </c>
      <c r="B625">
        <f t="shared" si="9"/>
        <v>2019.7884703196346</v>
      </c>
      <c r="C625">
        <v>288</v>
      </c>
      <c r="D625">
        <v>19</v>
      </c>
      <c r="E625">
        <v>2484.1999999999998</v>
      </c>
      <c r="F625">
        <v>190.7</v>
      </c>
      <c r="G625">
        <v>8.3000000000000007</v>
      </c>
      <c r="H625">
        <v>30.87</v>
      </c>
      <c r="I625">
        <v>1.34</v>
      </c>
      <c r="J625">
        <v>1006.8</v>
      </c>
      <c r="K625">
        <v>291.8</v>
      </c>
      <c r="L625">
        <v>2293.5</v>
      </c>
      <c r="M625">
        <v>-26.27</v>
      </c>
      <c r="N625">
        <v>21.31</v>
      </c>
      <c r="O625">
        <v>7.49</v>
      </c>
      <c r="P625">
        <v>19.59</v>
      </c>
    </row>
    <row r="626" spans="1:16" x14ac:dyDescent="0.25">
      <c r="A626">
        <v>2019</v>
      </c>
      <c r="B626">
        <f t="shared" si="9"/>
        <v>2019.7885844748857</v>
      </c>
      <c r="C626">
        <v>288</v>
      </c>
      <c r="D626">
        <v>20</v>
      </c>
      <c r="E626">
        <v>2484.6999999999998</v>
      </c>
      <c r="F626">
        <v>190.9</v>
      </c>
      <c r="G626">
        <v>8.1999999999999993</v>
      </c>
      <c r="H626">
        <v>30.9</v>
      </c>
      <c r="I626">
        <v>1.33</v>
      </c>
      <c r="J626">
        <v>1006.9</v>
      </c>
      <c r="K626">
        <v>291.8</v>
      </c>
      <c r="L626">
        <v>2293.8000000000002</v>
      </c>
      <c r="M626">
        <v>-29</v>
      </c>
      <c r="N626">
        <v>21.77</v>
      </c>
      <c r="O626">
        <v>9.23</v>
      </c>
      <c r="P626">
        <v>20.05</v>
      </c>
    </row>
    <row r="627" spans="1:16" x14ac:dyDescent="0.25">
      <c r="A627">
        <v>2019</v>
      </c>
      <c r="B627">
        <f t="shared" si="9"/>
        <v>2019.7886986301369</v>
      </c>
      <c r="C627">
        <v>288</v>
      </c>
      <c r="D627">
        <v>21</v>
      </c>
      <c r="E627">
        <v>2488.1</v>
      </c>
      <c r="F627">
        <v>194.1</v>
      </c>
      <c r="G627">
        <v>9</v>
      </c>
      <c r="H627">
        <v>31.42</v>
      </c>
      <c r="I627">
        <v>1.46</v>
      </c>
      <c r="J627">
        <v>1007</v>
      </c>
      <c r="K627">
        <v>291.8</v>
      </c>
      <c r="L627">
        <v>2294</v>
      </c>
      <c r="M627">
        <v>-31.72</v>
      </c>
      <c r="N627">
        <v>22.21</v>
      </c>
      <c r="O627">
        <v>10.97</v>
      </c>
      <c r="P627">
        <v>20.5</v>
      </c>
    </row>
    <row r="628" spans="1:16" x14ac:dyDescent="0.25">
      <c r="A628">
        <v>2019</v>
      </c>
      <c r="B628">
        <f t="shared" si="9"/>
        <v>2019.788812785388</v>
      </c>
      <c r="C628">
        <v>288</v>
      </c>
      <c r="D628">
        <v>22</v>
      </c>
      <c r="E628">
        <v>2491.1</v>
      </c>
      <c r="F628">
        <v>196.9</v>
      </c>
      <c r="G628">
        <v>8.3000000000000007</v>
      </c>
      <c r="H628">
        <v>31.87</v>
      </c>
      <c r="I628">
        <v>1.34</v>
      </c>
      <c r="J628">
        <v>1007.1</v>
      </c>
      <c r="K628">
        <v>291.8</v>
      </c>
      <c r="L628">
        <v>2294.1999999999998</v>
      </c>
      <c r="M628">
        <v>-34.450000000000003</v>
      </c>
      <c r="N628">
        <v>22.65</v>
      </c>
      <c r="O628">
        <v>12.72</v>
      </c>
      <c r="P628">
        <v>20.95</v>
      </c>
    </row>
    <row r="629" spans="1:16" x14ac:dyDescent="0.25">
      <c r="A629">
        <v>2019</v>
      </c>
      <c r="B629">
        <f t="shared" si="9"/>
        <v>2019.7889269406392</v>
      </c>
      <c r="C629">
        <v>288</v>
      </c>
      <c r="D629">
        <v>23</v>
      </c>
      <c r="E629">
        <v>2501.3000000000002</v>
      </c>
      <c r="F629">
        <v>206.8</v>
      </c>
      <c r="G629">
        <v>8.6999999999999993</v>
      </c>
      <c r="H629">
        <v>33.47</v>
      </c>
      <c r="I629">
        <v>1.41</v>
      </c>
      <c r="J629">
        <v>1007.2</v>
      </c>
      <c r="K629">
        <v>291.8</v>
      </c>
      <c r="L629">
        <v>2294.5</v>
      </c>
      <c r="M629">
        <v>-37.17</v>
      </c>
      <c r="N629">
        <v>23.08</v>
      </c>
      <c r="O629">
        <v>14.46</v>
      </c>
      <c r="P629">
        <v>21.38</v>
      </c>
    </row>
    <row r="630" spans="1:16" x14ac:dyDescent="0.25">
      <c r="A630">
        <v>2019</v>
      </c>
      <c r="B630">
        <f t="shared" si="9"/>
        <v>2019.7890410958903</v>
      </c>
      <c r="C630">
        <v>289</v>
      </c>
      <c r="D630">
        <v>0</v>
      </c>
      <c r="E630">
        <v>2497.1999999999998</v>
      </c>
      <c r="F630">
        <v>202.5</v>
      </c>
      <c r="G630">
        <v>48.2</v>
      </c>
      <c r="H630">
        <v>32.770000000000003</v>
      </c>
      <c r="I630">
        <v>7.8</v>
      </c>
      <c r="J630">
        <v>1007.4</v>
      </c>
      <c r="K630">
        <v>291.7</v>
      </c>
      <c r="L630">
        <v>2294.6999999999998</v>
      </c>
      <c r="M630">
        <v>59</v>
      </c>
      <c r="N630">
        <v>54.9</v>
      </c>
      <c r="O630">
        <v>-10.1</v>
      </c>
      <c r="P630">
        <v>53.8</v>
      </c>
    </row>
    <row r="631" spans="1:16" x14ac:dyDescent="0.25">
      <c r="A631">
        <v>2019</v>
      </c>
      <c r="B631">
        <f t="shared" si="9"/>
        <v>2019.7891552511414</v>
      </c>
      <c r="C631">
        <v>289</v>
      </c>
      <c r="D631">
        <v>1</v>
      </c>
      <c r="E631">
        <v>2487.5</v>
      </c>
      <c r="F631">
        <v>192.7</v>
      </c>
      <c r="G631">
        <v>46.2</v>
      </c>
      <c r="H631">
        <v>31.18</v>
      </c>
      <c r="I631">
        <v>7.48</v>
      </c>
      <c r="J631">
        <v>1007.4</v>
      </c>
      <c r="K631">
        <v>291.7</v>
      </c>
      <c r="L631">
        <v>2294.8000000000002</v>
      </c>
      <c r="M631">
        <v>58.55</v>
      </c>
      <c r="N631">
        <v>55.15</v>
      </c>
      <c r="O631">
        <v>-9.69</v>
      </c>
      <c r="P631">
        <v>54.07</v>
      </c>
    </row>
    <row r="632" spans="1:16" x14ac:dyDescent="0.25">
      <c r="A632">
        <v>2019</v>
      </c>
      <c r="B632">
        <f t="shared" si="9"/>
        <v>2019.7892694063926</v>
      </c>
      <c r="C632">
        <v>289</v>
      </c>
      <c r="D632">
        <v>2</v>
      </c>
      <c r="E632">
        <v>2471.6</v>
      </c>
      <c r="F632">
        <v>176.7</v>
      </c>
      <c r="G632">
        <v>45.5</v>
      </c>
      <c r="H632">
        <v>28.6</v>
      </c>
      <c r="I632">
        <v>7.36</v>
      </c>
      <c r="J632">
        <v>1007.4</v>
      </c>
      <c r="K632">
        <v>291.7</v>
      </c>
      <c r="L632">
        <v>2294.9</v>
      </c>
      <c r="M632">
        <v>58.1</v>
      </c>
      <c r="N632">
        <v>55.39</v>
      </c>
      <c r="O632">
        <v>-9.2799999999999994</v>
      </c>
      <c r="P632">
        <v>54.33</v>
      </c>
    </row>
    <row r="633" spans="1:16" x14ac:dyDescent="0.25">
      <c r="A633">
        <v>2019</v>
      </c>
      <c r="B633">
        <f t="shared" si="9"/>
        <v>2019.7893835616437</v>
      </c>
      <c r="C633">
        <v>289</v>
      </c>
      <c r="D633">
        <v>3</v>
      </c>
      <c r="E633">
        <v>2472.3000000000002</v>
      </c>
      <c r="F633">
        <v>177.4</v>
      </c>
      <c r="G633">
        <v>45.8</v>
      </c>
      <c r="H633">
        <v>28.71</v>
      </c>
      <c r="I633">
        <v>7.41</v>
      </c>
      <c r="J633">
        <v>1007.5</v>
      </c>
      <c r="K633">
        <v>291.7</v>
      </c>
      <c r="L633">
        <v>2294.9</v>
      </c>
      <c r="M633">
        <v>57.65</v>
      </c>
      <c r="N633">
        <v>55.64</v>
      </c>
      <c r="O633">
        <v>-8.8800000000000008</v>
      </c>
      <c r="P633">
        <v>54.59</v>
      </c>
    </row>
    <row r="634" spans="1:16" x14ac:dyDescent="0.25">
      <c r="A634">
        <v>2019</v>
      </c>
      <c r="B634">
        <f t="shared" si="9"/>
        <v>2019.7894977168949</v>
      </c>
      <c r="C634">
        <v>289</v>
      </c>
      <c r="D634">
        <v>4</v>
      </c>
      <c r="E634">
        <v>2466.6999999999998</v>
      </c>
      <c r="F634">
        <v>171.7</v>
      </c>
      <c r="G634">
        <v>45.1</v>
      </c>
      <c r="H634">
        <v>27.79</v>
      </c>
      <c r="I634">
        <v>7.3</v>
      </c>
      <c r="J634">
        <v>1007.5</v>
      </c>
      <c r="K634">
        <v>291.7</v>
      </c>
      <c r="L634">
        <v>2295</v>
      </c>
      <c r="M634">
        <v>57.2</v>
      </c>
      <c r="N634">
        <v>55.88</v>
      </c>
      <c r="O634">
        <v>-8.4700000000000006</v>
      </c>
      <c r="P634">
        <v>54.85</v>
      </c>
    </row>
    <row r="635" spans="1:16" x14ac:dyDescent="0.25">
      <c r="A635">
        <v>2019</v>
      </c>
      <c r="B635">
        <f t="shared" si="9"/>
        <v>2019.789611872146</v>
      </c>
      <c r="C635">
        <v>289</v>
      </c>
      <c r="D635">
        <v>5</v>
      </c>
      <c r="E635">
        <v>2457.9</v>
      </c>
      <c r="F635">
        <v>162.80000000000001</v>
      </c>
      <c r="G635">
        <v>45.3</v>
      </c>
      <c r="H635">
        <v>26.35</v>
      </c>
      <c r="I635">
        <v>7.33</v>
      </c>
      <c r="J635">
        <v>1007.5</v>
      </c>
      <c r="K635">
        <v>291.7</v>
      </c>
      <c r="L635">
        <v>2295.1</v>
      </c>
      <c r="M635">
        <v>56.75</v>
      </c>
      <c r="N635">
        <v>56.13</v>
      </c>
      <c r="O635">
        <v>-8.06</v>
      </c>
      <c r="P635">
        <v>55.11</v>
      </c>
    </row>
    <row r="636" spans="1:16" x14ac:dyDescent="0.25">
      <c r="A636">
        <v>2019</v>
      </c>
      <c r="B636">
        <f t="shared" si="9"/>
        <v>2019.7897260273971</v>
      </c>
      <c r="C636">
        <v>289</v>
      </c>
      <c r="D636">
        <v>6</v>
      </c>
      <c r="E636">
        <v>2458.1</v>
      </c>
      <c r="F636">
        <v>163</v>
      </c>
      <c r="G636">
        <v>46.4</v>
      </c>
      <c r="H636">
        <v>26.38</v>
      </c>
      <c r="I636">
        <v>7.51</v>
      </c>
      <c r="J636">
        <v>1007.5</v>
      </c>
      <c r="K636">
        <v>291.7</v>
      </c>
      <c r="L636">
        <v>2295.1</v>
      </c>
      <c r="M636">
        <v>56.3</v>
      </c>
      <c r="N636">
        <v>56.37</v>
      </c>
      <c r="O636">
        <v>-7.65</v>
      </c>
      <c r="P636">
        <v>55.37</v>
      </c>
    </row>
    <row r="637" spans="1:16" x14ac:dyDescent="0.25">
      <c r="A637">
        <v>2019</v>
      </c>
      <c r="B637">
        <f t="shared" si="9"/>
        <v>2019.7898401826483</v>
      </c>
      <c r="C637">
        <v>289</v>
      </c>
      <c r="D637">
        <v>7</v>
      </c>
      <c r="E637">
        <v>2458.3000000000002</v>
      </c>
      <c r="F637">
        <v>163.19999999999999</v>
      </c>
      <c r="G637">
        <v>47.7</v>
      </c>
      <c r="H637">
        <v>26.41</v>
      </c>
      <c r="I637">
        <v>7.72</v>
      </c>
      <c r="J637">
        <v>1007.5</v>
      </c>
      <c r="K637">
        <v>291.7</v>
      </c>
      <c r="L637">
        <v>2295.1</v>
      </c>
      <c r="M637">
        <v>55.85</v>
      </c>
      <c r="N637">
        <v>56.61</v>
      </c>
      <c r="O637">
        <v>-7.24</v>
      </c>
      <c r="P637">
        <v>55.63</v>
      </c>
    </row>
    <row r="638" spans="1:16" x14ac:dyDescent="0.25">
      <c r="A638">
        <v>2019</v>
      </c>
      <c r="B638">
        <f t="shared" si="9"/>
        <v>2019.7917808219179</v>
      </c>
      <c r="C638">
        <v>290</v>
      </c>
      <c r="D638">
        <v>0</v>
      </c>
      <c r="E638">
        <v>2394.6</v>
      </c>
      <c r="F638">
        <v>92.7</v>
      </c>
      <c r="G638">
        <v>10.4</v>
      </c>
      <c r="H638">
        <v>14.99</v>
      </c>
      <c r="I638">
        <v>1.68</v>
      </c>
      <c r="J638">
        <v>1010.5</v>
      </c>
      <c r="K638">
        <v>291.5</v>
      </c>
      <c r="L638">
        <v>2301.9</v>
      </c>
      <c r="M638">
        <v>-9.6999999999999993</v>
      </c>
      <c r="N638">
        <v>20.3</v>
      </c>
      <c r="O638">
        <v>-15.2</v>
      </c>
      <c r="P638">
        <v>19.2</v>
      </c>
    </row>
    <row r="639" spans="1:16" x14ac:dyDescent="0.25">
      <c r="A639">
        <v>2019</v>
      </c>
      <c r="B639">
        <f t="shared" si="9"/>
        <v>2019.791894977169</v>
      </c>
      <c r="C639">
        <v>290</v>
      </c>
      <c r="D639">
        <v>1</v>
      </c>
      <c r="E639">
        <v>2394.3000000000002</v>
      </c>
      <c r="F639">
        <v>92.5</v>
      </c>
      <c r="G639">
        <v>8.1</v>
      </c>
      <c r="H639">
        <v>14.96</v>
      </c>
      <c r="I639">
        <v>1.31</v>
      </c>
      <c r="J639">
        <v>1010.5</v>
      </c>
      <c r="K639">
        <v>291.5</v>
      </c>
      <c r="L639">
        <v>2301.8000000000002</v>
      </c>
      <c r="M639">
        <v>-10.130000000000001</v>
      </c>
      <c r="N639">
        <v>19.93</v>
      </c>
      <c r="O639">
        <v>-15.51</v>
      </c>
      <c r="P639">
        <v>18.8</v>
      </c>
    </row>
    <row r="640" spans="1:16" x14ac:dyDescent="0.25">
      <c r="A640">
        <v>2019</v>
      </c>
      <c r="B640">
        <f t="shared" si="9"/>
        <v>2019.7920091324202</v>
      </c>
      <c r="C640">
        <v>290</v>
      </c>
      <c r="D640">
        <v>2</v>
      </c>
      <c r="E640">
        <v>2397.1</v>
      </c>
      <c r="F640">
        <v>95.3</v>
      </c>
      <c r="G640">
        <v>7</v>
      </c>
      <c r="H640">
        <v>15.41</v>
      </c>
      <c r="I640">
        <v>1.1299999999999999</v>
      </c>
      <c r="J640">
        <v>1010.5</v>
      </c>
      <c r="K640">
        <v>291.5</v>
      </c>
      <c r="L640">
        <v>2301.8000000000002</v>
      </c>
      <c r="M640">
        <v>-10.55</v>
      </c>
      <c r="N640">
        <v>19.559999999999999</v>
      </c>
      <c r="O640">
        <v>-15.82</v>
      </c>
      <c r="P640">
        <v>18.39</v>
      </c>
    </row>
    <row r="641" spans="1:16" x14ac:dyDescent="0.25">
      <c r="A641">
        <v>2019</v>
      </c>
      <c r="B641">
        <f t="shared" si="9"/>
        <v>2019.7921232876713</v>
      </c>
      <c r="C641">
        <v>290</v>
      </c>
      <c r="D641">
        <v>3</v>
      </c>
      <c r="E641">
        <v>2397.1</v>
      </c>
      <c r="F641">
        <v>95.4</v>
      </c>
      <c r="G641">
        <v>7.6</v>
      </c>
      <c r="H641">
        <v>15.43</v>
      </c>
      <c r="I641">
        <v>1.23</v>
      </c>
      <c r="J641">
        <v>1010.4</v>
      </c>
      <c r="K641">
        <v>291.5</v>
      </c>
      <c r="L641">
        <v>2301.6999999999998</v>
      </c>
      <c r="M641">
        <v>-10.98</v>
      </c>
      <c r="N641">
        <v>19.170000000000002</v>
      </c>
      <c r="O641">
        <v>-16.12</v>
      </c>
      <c r="P641">
        <v>17.96</v>
      </c>
    </row>
    <row r="642" spans="1:16" x14ac:dyDescent="0.25">
      <c r="A642">
        <v>2019</v>
      </c>
      <c r="B642">
        <f t="shared" si="9"/>
        <v>2019.7922374429224</v>
      </c>
      <c r="C642">
        <v>290</v>
      </c>
      <c r="D642">
        <v>4</v>
      </c>
      <c r="E642">
        <v>2399.6</v>
      </c>
      <c r="F642">
        <v>98</v>
      </c>
      <c r="G642">
        <v>6.9</v>
      </c>
      <c r="H642">
        <v>15.85</v>
      </c>
      <c r="I642">
        <v>1.1200000000000001</v>
      </c>
      <c r="J642">
        <v>1010.4</v>
      </c>
      <c r="K642">
        <v>291.5</v>
      </c>
      <c r="L642">
        <v>2301.6</v>
      </c>
      <c r="M642">
        <v>-11.4</v>
      </c>
      <c r="N642">
        <v>18.78</v>
      </c>
      <c r="O642">
        <v>-16.43</v>
      </c>
      <c r="P642">
        <v>17.53</v>
      </c>
    </row>
    <row r="643" spans="1:16" x14ac:dyDescent="0.25">
      <c r="A643">
        <v>2019</v>
      </c>
      <c r="B643">
        <f t="shared" ref="B643:B706" si="10">A643+((C643-1)/365)+(D643/8760)</f>
        <v>2019.7923515981736</v>
      </c>
      <c r="C643">
        <v>290</v>
      </c>
      <c r="D643">
        <v>5</v>
      </c>
      <c r="E643">
        <v>2403.1</v>
      </c>
      <c r="F643">
        <v>101.5</v>
      </c>
      <c r="G643">
        <v>7.6</v>
      </c>
      <c r="H643">
        <v>16.420000000000002</v>
      </c>
      <c r="I643">
        <v>1.23</v>
      </c>
      <c r="J643">
        <v>1010.4</v>
      </c>
      <c r="K643">
        <v>291.5</v>
      </c>
      <c r="L643">
        <v>2301.6</v>
      </c>
      <c r="M643">
        <v>-11.83</v>
      </c>
      <c r="N643">
        <v>18.38</v>
      </c>
      <c r="O643">
        <v>-16.739999999999998</v>
      </c>
      <c r="P643">
        <v>17.09</v>
      </c>
    </row>
    <row r="644" spans="1:16" x14ac:dyDescent="0.25">
      <c r="A644">
        <v>2019</v>
      </c>
      <c r="B644">
        <f t="shared" si="10"/>
        <v>2019.7924657534247</v>
      </c>
      <c r="C644">
        <v>290</v>
      </c>
      <c r="D644">
        <v>6</v>
      </c>
      <c r="E644">
        <v>2402.8000000000002</v>
      </c>
      <c r="F644">
        <v>101.3</v>
      </c>
      <c r="G644">
        <v>8.6</v>
      </c>
      <c r="H644">
        <v>16.38</v>
      </c>
      <c r="I644">
        <v>1.39</v>
      </c>
      <c r="J644">
        <v>1010.3</v>
      </c>
      <c r="K644">
        <v>291.5</v>
      </c>
      <c r="L644">
        <v>2301.5</v>
      </c>
      <c r="M644">
        <v>-12.25</v>
      </c>
      <c r="N644">
        <v>17.97</v>
      </c>
      <c r="O644">
        <v>-17.05</v>
      </c>
      <c r="P644">
        <v>16.64</v>
      </c>
    </row>
    <row r="645" spans="1:16" x14ac:dyDescent="0.25">
      <c r="A645">
        <v>2019</v>
      </c>
      <c r="B645">
        <f t="shared" si="10"/>
        <v>2019.7925799086759</v>
      </c>
      <c r="C645">
        <v>290</v>
      </c>
      <c r="D645">
        <v>7</v>
      </c>
      <c r="E645">
        <v>2403.8000000000002</v>
      </c>
      <c r="F645">
        <v>102.1</v>
      </c>
      <c r="G645">
        <v>6.6</v>
      </c>
      <c r="H645">
        <v>16.510000000000002</v>
      </c>
      <c r="I645">
        <v>1.07</v>
      </c>
      <c r="J645">
        <v>1010.4</v>
      </c>
      <c r="K645">
        <v>291.5</v>
      </c>
      <c r="L645">
        <v>2301.6999999999998</v>
      </c>
      <c r="M645">
        <v>-12.68</v>
      </c>
      <c r="N645">
        <v>17.559999999999999</v>
      </c>
      <c r="O645">
        <v>-17.36</v>
      </c>
      <c r="P645">
        <v>16.170000000000002</v>
      </c>
    </row>
    <row r="646" spans="1:16" x14ac:dyDescent="0.25">
      <c r="A646">
        <v>2019</v>
      </c>
      <c r="B646">
        <f t="shared" si="10"/>
        <v>2019.792694063927</v>
      </c>
      <c r="C646">
        <v>290</v>
      </c>
      <c r="D646">
        <v>8</v>
      </c>
      <c r="E646">
        <v>2409.5</v>
      </c>
      <c r="F646">
        <v>107.7</v>
      </c>
      <c r="G646">
        <v>6.6</v>
      </c>
      <c r="H646">
        <v>17.420000000000002</v>
      </c>
      <c r="I646">
        <v>1.07</v>
      </c>
      <c r="J646">
        <v>1010.5</v>
      </c>
      <c r="K646">
        <v>291.5</v>
      </c>
      <c r="L646">
        <v>2301.8000000000002</v>
      </c>
      <c r="M646">
        <v>-13.1</v>
      </c>
      <c r="N646">
        <v>17.13</v>
      </c>
      <c r="O646">
        <v>-17.670000000000002</v>
      </c>
      <c r="P646">
        <v>15.69</v>
      </c>
    </row>
    <row r="647" spans="1:16" x14ac:dyDescent="0.25">
      <c r="A647">
        <v>2019</v>
      </c>
      <c r="B647">
        <f t="shared" si="10"/>
        <v>2019.7928082191781</v>
      </c>
      <c r="C647">
        <v>290</v>
      </c>
      <c r="D647">
        <v>9</v>
      </c>
      <c r="E647">
        <v>2408.9</v>
      </c>
      <c r="F647">
        <v>106.9</v>
      </c>
      <c r="G647">
        <v>7.1</v>
      </c>
      <c r="H647">
        <v>17.29</v>
      </c>
      <c r="I647">
        <v>1.1499999999999999</v>
      </c>
      <c r="J647">
        <v>1010.6</v>
      </c>
      <c r="K647">
        <v>291.5</v>
      </c>
      <c r="L647">
        <v>2302</v>
      </c>
      <c r="M647">
        <v>-13.53</v>
      </c>
      <c r="N647">
        <v>16.690000000000001</v>
      </c>
      <c r="O647">
        <v>-17.97</v>
      </c>
      <c r="P647">
        <v>15.19</v>
      </c>
    </row>
    <row r="648" spans="1:16" x14ac:dyDescent="0.25">
      <c r="A648">
        <v>2019</v>
      </c>
      <c r="B648">
        <f t="shared" si="10"/>
        <v>2019.7929223744293</v>
      </c>
      <c r="C648">
        <v>290</v>
      </c>
      <c r="D648">
        <v>10</v>
      </c>
      <c r="E648">
        <v>2416.1</v>
      </c>
      <c r="F648">
        <v>113.9</v>
      </c>
      <c r="G648">
        <v>6.4</v>
      </c>
      <c r="H648">
        <v>18.420000000000002</v>
      </c>
      <c r="I648">
        <v>1.04</v>
      </c>
      <c r="J648">
        <v>1010.6</v>
      </c>
      <c r="K648">
        <v>291.5</v>
      </c>
      <c r="L648">
        <v>2302.1999999999998</v>
      </c>
      <c r="M648">
        <v>-13.95</v>
      </c>
      <c r="N648">
        <v>16.239999999999998</v>
      </c>
      <c r="O648">
        <v>-18.28</v>
      </c>
      <c r="P648">
        <v>14.68</v>
      </c>
    </row>
    <row r="649" spans="1:16" x14ac:dyDescent="0.25">
      <c r="A649">
        <v>2019</v>
      </c>
      <c r="B649">
        <f t="shared" si="10"/>
        <v>2019.7930365296804</v>
      </c>
      <c r="C649">
        <v>290</v>
      </c>
      <c r="D649">
        <v>11</v>
      </c>
      <c r="E649">
        <v>2413.8000000000002</v>
      </c>
      <c r="F649">
        <v>111.5</v>
      </c>
      <c r="G649">
        <v>6.6</v>
      </c>
      <c r="H649">
        <v>18.03</v>
      </c>
      <c r="I649">
        <v>1.07</v>
      </c>
      <c r="J649">
        <v>1010.7</v>
      </c>
      <c r="K649">
        <v>291.5</v>
      </c>
      <c r="L649">
        <v>2302.3000000000002</v>
      </c>
      <c r="M649">
        <v>-14.38</v>
      </c>
      <c r="N649">
        <v>15.78</v>
      </c>
      <c r="O649">
        <v>-18.59</v>
      </c>
      <c r="P649">
        <v>14.15</v>
      </c>
    </row>
    <row r="650" spans="1:16" x14ac:dyDescent="0.25">
      <c r="A650">
        <v>2019</v>
      </c>
      <c r="B650">
        <f t="shared" si="10"/>
        <v>2019.7931506849316</v>
      </c>
      <c r="C650">
        <v>290</v>
      </c>
      <c r="D650">
        <v>12</v>
      </c>
      <c r="E650">
        <v>2414.1999999999998</v>
      </c>
      <c r="F650">
        <v>111.7</v>
      </c>
      <c r="G650">
        <v>6.8</v>
      </c>
      <c r="H650">
        <v>18.07</v>
      </c>
      <c r="I650">
        <v>1.1000000000000001</v>
      </c>
      <c r="J650">
        <v>1010.8</v>
      </c>
      <c r="K650">
        <v>291.5</v>
      </c>
      <c r="L650">
        <v>2302.5</v>
      </c>
      <c r="M650">
        <v>-14.8</v>
      </c>
      <c r="N650">
        <v>15.3</v>
      </c>
      <c r="O650">
        <v>-18.899999999999999</v>
      </c>
      <c r="P650">
        <v>13.6</v>
      </c>
    </row>
    <row r="651" spans="1:16" x14ac:dyDescent="0.25">
      <c r="A651">
        <v>2019</v>
      </c>
      <c r="B651">
        <f t="shared" si="10"/>
        <v>2019.7932648401827</v>
      </c>
      <c r="C651">
        <v>290</v>
      </c>
      <c r="D651">
        <v>13</v>
      </c>
      <c r="E651">
        <v>2421.1999999999998</v>
      </c>
      <c r="F651">
        <v>118.8</v>
      </c>
      <c r="G651">
        <v>6.8</v>
      </c>
      <c r="H651">
        <v>19.22</v>
      </c>
      <c r="I651">
        <v>1.1000000000000001</v>
      </c>
      <c r="J651">
        <v>1010.7</v>
      </c>
      <c r="K651">
        <v>291.5</v>
      </c>
      <c r="L651">
        <v>2302.4</v>
      </c>
      <c r="M651">
        <v>-13.08</v>
      </c>
      <c r="N651">
        <v>15.71</v>
      </c>
      <c r="O651">
        <v>-15.44</v>
      </c>
      <c r="P651">
        <v>13.88</v>
      </c>
    </row>
    <row r="652" spans="1:16" x14ac:dyDescent="0.25">
      <c r="A652">
        <v>2019</v>
      </c>
      <c r="B652">
        <f t="shared" si="10"/>
        <v>2019.7933789954338</v>
      </c>
      <c r="C652">
        <v>290</v>
      </c>
      <c r="D652">
        <v>14</v>
      </c>
      <c r="E652">
        <v>2421.9</v>
      </c>
      <c r="F652">
        <v>119.7</v>
      </c>
      <c r="G652">
        <v>6.9</v>
      </c>
      <c r="H652">
        <v>19.36</v>
      </c>
      <c r="I652">
        <v>1.1200000000000001</v>
      </c>
      <c r="J652">
        <v>1010.6</v>
      </c>
      <c r="K652">
        <v>291.5</v>
      </c>
      <c r="L652">
        <v>2302.1999999999998</v>
      </c>
      <c r="M652">
        <v>-11.37</v>
      </c>
      <c r="N652">
        <v>16.12</v>
      </c>
      <c r="O652">
        <v>-11.98</v>
      </c>
      <c r="P652">
        <v>14.16</v>
      </c>
    </row>
    <row r="653" spans="1:16" x14ac:dyDescent="0.25">
      <c r="A653">
        <v>2019</v>
      </c>
      <c r="B653">
        <f t="shared" si="10"/>
        <v>2019.793493150685</v>
      </c>
      <c r="C653">
        <v>290</v>
      </c>
      <c r="D653">
        <v>15</v>
      </c>
      <c r="E653">
        <v>2425.1999999999998</v>
      </c>
      <c r="F653">
        <v>123.1</v>
      </c>
      <c r="G653">
        <v>7.4</v>
      </c>
      <c r="H653">
        <v>19.91</v>
      </c>
      <c r="I653">
        <v>1.2</v>
      </c>
      <c r="J653">
        <v>1010.6</v>
      </c>
      <c r="K653">
        <v>291.5</v>
      </c>
      <c r="L653">
        <v>2302.1</v>
      </c>
      <c r="M653">
        <v>-9.65</v>
      </c>
      <c r="N653">
        <v>16.510000000000002</v>
      </c>
      <c r="O653">
        <v>-8.52</v>
      </c>
      <c r="P653">
        <v>14.44</v>
      </c>
    </row>
    <row r="654" spans="1:16" x14ac:dyDescent="0.25">
      <c r="A654">
        <v>2019</v>
      </c>
      <c r="B654">
        <f t="shared" si="10"/>
        <v>2019.7936073059361</v>
      </c>
      <c r="C654">
        <v>290</v>
      </c>
      <c r="D654">
        <v>16</v>
      </c>
      <c r="E654">
        <v>2439.9</v>
      </c>
      <c r="F654">
        <v>138</v>
      </c>
      <c r="G654">
        <v>6.8</v>
      </c>
      <c r="H654">
        <v>22.32</v>
      </c>
      <c r="I654">
        <v>1.1000000000000001</v>
      </c>
      <c r="J654">
        <v>1010.5</v>
      </c>
      <c r="K654">
        <v>291.5</v>
      </c>
      <c r="L654">
        <v>2301.9</v>
      </c>
      <c r="M654">
        <v>-7.93</v>
      </c>
      <c r="N654">
        <v>16.89</v>
      </c>
      <c r="O654">
        <v>-5.07</v>
      </c>
      <c r="P654">
        <v>14.71</v>
      </c>
    </row>
    <row r="655" spans="1:16" x14ac:dyDescent="0.25">
      <c r="A655">
        <v>2019</v>
      </c>
      <c r="B655">
        <f t="shared" si="10"/>
        <v>2019.7937214611873</v>
      </c>
      <c r="C655">
        <v>290</v>
      </c>
      <c r="D655">
        <v>17</v>
      </c>
      <c r="E655">
        <v>2440.4</v>
      </c>
      <c r="F655">
        <v>138.6</v>
      </c>
      <c r="G655">
        <v>7.2</v>
      </c>
      <c r="H655">
        <v>22.42</v>
      </c>
      <c r="I655">
        <v>1.1599999999999999</v>
      </c>
      <c r="J655">
        <v>1010.4</v>
      </c>
      <c r="K655">
        <v>291.5</v>
      </c>
      <c r="L655">
        <v>2301.8000000000002</v>
      </c>
      <c r="M655">
        <v>-6.22</v>
      </c>
      <c r="N655">
        <v>17.27</v>
      </c>
      <c r="O655">
        <v>-1.61</v>
      </c>
      <c r="P655">
        <v>14.97</v>
      </c>
    </row>
    <row r="656" spans="1:16" x14ac:dyDescent="0.25">
      <c r="A656">
        <v>2019</v>
      </c>
      <c r="B656">
        <f t="shared" si="10"/>
        <v>2019.7938356164384</v>
      </c>
      <c r="C656">
        <v>290</v>
      </c>
      <c r="D656">
        <v>18</v>
      </c>
      <c r="E656">
        <v>2439.8000000000002</v>
      </c>
      <c r="F656">
        <v>138.19999999999999</v>
      </c>
      <c r="G656">
        <v>7.5</v>
      </c>
      <c r="H656">
        <v>22.35</v>
      </c>
      <c r="I656">
        <v>1.21</v>
      </c>
      <c r="J656">
        <v>1010.4</v>
      </c>
      <c r="K656">
        <v>291.5</v>
      </c>
      <c r="L656">
        <v>2301.6</v>
      </c>
      <c r="M656">
        <v>-4.5</v>
      </c>
      <c r="N656">
        <v>17.64</v>
      </c>
      <c r="O656">
        <v>1.85</v>
      </c>
      <c r="P656">
        <v>15.23</v>
      </c>
    </row>
    <row r="657" spans="1:16" x14ac:dyDescent="0.25">
      <c r="A657">
        <v>2019</v>
      </c>
      <c r="B657">
        <f t="shared" si="10"/>
        <v>2019.7939497716895</v>
      </c>
      <c r="C657">
        <v>290</v>
      </c>
      <c r="D657">
        <v>19</v>
      </c>
      <c r="E657">
        <v>2436.9</v>
      </c>
      <c r="F657">
        <v>135.30000000000001</v>
      </c>
      <c r="G657">
        <v>7</v>
      </c>
      <c r="H657">
        <v>21.88</v>
      </c>
      <c r="I657">
        <v>1.1299999999999999</v>
      </c>
      <c r="J657">
        <v>1010.4</v>
      </c>
      <c r="K657">
        <v>291.5</v>
      </c>
      <c r="L657">
        <v>2301.6</v>
      </c>
      <c r="M657">
        <v>-2.78</v>
      </c>
      <c r="N657">
        <v>18</v>
      </c>
      <c r="O657">
        <v>5.31</v>
      </c>
      <c r="P657">
        <v>15.48</v>
      </c>
    </row>
    <row r="658" spans="1:16" x14ac:dyDescent="0.25">
      <c r="A658">
        <v>2019</v>
      </c>
      <c r="B658">
        <f t="shared" si="10"/>
        <v>2019.7940639269407</v>
      </c>
      <c r="C658">
        <v>290</v>
      </c>
      <c r="D658">
        <v>20</v>
      </c>
      <c r="E658">
        <v>2433.4</v>
      </c>
      <c r="F658">
        <v>131.80000000000001</v>
      </c>
      <c r="G658">
        <v>6.7</v>
      </c>
      <c r="H658">
        <v>21.32</v>
      </c>
      <c r="I658">
        <v>1.08</v>
      </c>
      <c r="J658">
        <v>1010.4</v>
      </c>
      <c r="K658">
        <v>291.5</v>
      </c>
      <c r="L658">
        <v>2301.6</v>
      </c>
      <c r="M658">
        <v>-1.07</v>
      </c>
      <c r="N658">
        <v>18.350000000000001</v>
      </c>
      <c r="O658">
        <v>8.77</v>
      </c>
      <c r="P658">
        <v>15.73</v>
      </c>
    </row>
    <row r="659" spans="1:16" x14ac:dyDescent="0.25">
      <c r="A659">
        <v>2019</v>
      </c>
      <c r="B659">
        <f t="shared" si="10"/>
        <v>2019.7941780821918</v>
      </c>
      <c r="C659">
        <v>290</v>
      </c>
      <c r="D659">
        <v>21</v>
      </c>
      <c r="E659">
        <v>2432.1</v>
      </c>
      <c r="F659">
        <v>130.5</v>
      </c>
      <c r="G659">
        <v>7.2</v>
      </c>
      <c r="H659">
        <v>21.11</v>
      </c>
      <c r="I659">
        <v>1.1599999999999999</v>
      </c>
      <c r="J659">
        <v>1010.4</v>
      </c>
      <c r="K659">
        <v>291.5</v>
      </c>
      <c r="L659">
        <v>2301.6</v>
      </c>
      <c r="M659">
        <v>0.65</v>
      </c>
      <c r="N659">
        <v>18.7</v>
      </c>
      <c r="O659">
        <v>12.23</v>
      </c>
      <c r="P659">
        <v>15.98</v>
      </c>
    </row>
    <row r="660" spans="1:16" x14ac:dyDescent="0.25">
      <c r="A660">
        <v>2019</v>
      </c>
      <c r="B660">
        <f t="shared" si="10"/>
        <v>2019.794292237443</v>
      </c>
      <c r="C660">
        <v>290</v>
      </c>
      <c r="D660">
        <v>22</v>
      </c>
      <c r="E660">
        <v>2433.6999999999998</v>
      </c>
      <c r="F660">
        <v>132.19999999999999</v>
      </c>
      <c r="G660">
        <v>6.9</v>
      </c>
      <c r="H660">
        <v>21.38</v>
      </c>
      <c r="I660">
        <v>1.1200000000000001</v>
      </c>
      <c r="J660">
        <v>1010.4</v>
      </c>
      <c r="K660">
        <v>291.5</v>
      </c>
      <c r="L660">
        <v>2301.5</v>
      </c>
      <c r="M660">
        <v>2.37</v>
      </c>
      <c r="N660">
        <v>19.04</v>
      </c>
      <c r="O660">
        <v>15.68</v>
      </c>
      <c r="P660">
        <v>16.22</v>
      </c>
    </row>
    <row r="661" spans="1:16" x14ac:dyDescent="0.25">
      <c r="A661">
        <v>2019</v>
      </c>
      <c r="B661">
        <f t="shared" si="10"/>
        <v>2019.7944063926941</v>
      </c>
      <c r="C661">
        <v>290</v>
      </c>
      <c r="D661">
        <v>23</v>
      </c>
      <c r="E661">
        <v>2431.9</v>
      </c>
      <c r="F661">
        <v>130.4</v>
      </c>
      <c r="G661">
        <v>7.3</v>
      </c>
      <c r="H661">
        <v>21.09</v>
      </c>
      <c r="I661">
        <v>1.18</v>
      </c>
      <c r="J661">
        <v>1010.3</v>
      </c>
      <c r="K661">
        <v>291.5</v>
      </c>
      <c r="L661">
        <v>2301.5</v>
      </c>
      <c r="M661">
        <v>4.08</v>
      </c>
      <c r="N661">
        <v>19.37</v>
      </c>
      <c r="O661">
        <v>19.14</v>
      </c>
      <c r="P661">
        <v>16.46</v>
      </c>
    </row>
    <row r="662" spans="1:16" x14ac:dyDescent="0.25">
      <c r="A662">
        <v>2019</v>
      </c>
      <c r="B662">
        <f t="shared" si="10"/>
        <v>2019.7945205479452</v>
      </c>
      <c r="C662">
        <v>291</v>
      </c>
      <c r="D662">
        <v>0</v>
      </c>
      <c r="E662">
        <v>2431.1</v>
      </c>
      <c r="F662">
        <v>129.6</v>
      </c>
      <c r="G662">
        <v>10.9</v>
      </c>
      <c r="H662">
        <v>20.96</v>
      </c>
      <c r="I662">
        <v>1.76</v>
      </c>
      <c r="J662">
        <v>1010.3</v>
      </c>
      <c r="K662">
        <v>291.39999999999998</v>
      </c>
      <c r="L662">
        <v>2301.5</v>
      </c>
      <c r="M662">
        <v>8.1999999999999993</v>
      </c>
      <c r="N662">
        <v>20.3</v>
      </c>
      <c r="O662">
        <v>-5.6</v>
      </c>
      <c r="P662">
        <v>18.600000000000001</v>
      </c>
    </row>
    <row r="663" spans="1:16" x14ac:dyDescent="0.25">
      <c r="A663">
        <v>2019</v>
      </c>
      <c r="B663">
        <f t="shared" si="10"/>
        <v>2019.7946347031964</v>
      </c>
      <c r="C663">
        <v>291</v>
      </c>
      <c r="D663">
        <v>1</v>
      </c>
      <c r="E663">
        <v>2439.4</v>
      </c>
      <c r="F663">
        <v>138.1</v>
      </c>
      <c r="G663">
        <v>8.3000000000000007</v>
      </c>
      <c r="H663">
        <v>22.33</v>
      </c>
      <c r="I663">
        <v>1.34</v>
      </c>
      <c r="J663">
        <v>1010.2</v>
      </c>
      <c r="K663">
        <v>291.39999999999998</v>
      </c>
      <c r="L663">
        <v>2301.3000000000002</v>
      </c>
      <c r="M663">
        <v>7.03</v>
      </c>
      <c r="N663">
        <v>19.93</v>
      </c>
      <c r="O663">
        <v>-5.13</v>
      </c>
      <c r="P663">
        <v>18.25</v>
      </c>
    </row>
    <row r="664" spans="1:16" x14ac:dyDescent="0.25">
      <c r="A664">
        <v>2019</v>
      </c>
      <c r="B664">
        <f t="shared" si="10"/>
        <v>2019.7947488584475</v>
      </c>
      <c r="C664">
        <v>291</v>
      </c>
      <c r="D664">
        <v>2</v>
      </c>
      <c r="E664">
        <v>2437.3000000000002</v>
      </c>
      <c r="F664">
        <v>136.30000000000001</v>
      </c>
      <c r="G664">
        <v>7.1</v>
      </c>
      <c r="H664">
        <v>22.04</v>
      </c>
      <c r="I664">
        <v>1.1499999999999999</v>
      </c>
      <c r="J664">
        <v>1010.1</v>
      </c>
      <c r="K664">
        <v>291.39999999999998</v>
      </c>
      <c r="L664">
        <v>2301</v>
      </c>
      <c r="M664">
        <v>5.85</v>
      </c>
      <c r="N664">
        <v>19.559999999999999</v>
      </c>
      <c r="O664">
        <v>-4.67</v>
      </c>
      <c r="P664">
        <v>17.89</v>
      </c>
    </row>
    <row r="665" spans="1:16" x14ac:dyDescent="0.25">
      <c r="A665">
        <v>2019</v>
      </c>
      <c r="B665">
        <f t="shared" si="10"/>
        <v>2019.7948630136987</v>
      </c>
      <c r="C665">
        <v>291</v>
      </c>
      <c r="D665">
        <v>3</v>
      </c>
      <c r="E665">
        <v>2435.6999999999998</v>
      </c>
      <c r="F665">
        <v>134.9</v>
      </c>
      <c r="G665">
        <v>7.7</v>
      </c>
      <c r="H665">
        <v>21.81</v>
      </c>
      <c r="I665">
        <v>1.25</v>
      </c>
      <c r="J665">
        <v>1010</v>
      </c>
      <c r="K665">
        <v>291.39999999999998</v>
      </c>
      <c r="L665">
        <v>2300.8000000000002</v>
      </c>
      <c r="M665">
        <v>4.68</v>
      </c>
      <c r="N665">
        <v>19.170000000000002</v>
      </c>
      <c r="O665">
        <v>-4.2</v>
      </c>
      <c r="P665">
        <v>17.52</v>
      </c>
    </row>
    <row r="666" spans="1:16" x14ac:dyDescent="0.25">
      <c r="A666">
        <v>2019</v>
      </c>
      <c r="B666">
        <f t="shared" si="10"/>
        <v>2019.7949771689498</v>
      </c>
      <c r="C666">
        <v>291</v>
      </c>
      <c r="D666">
        <v>4</v>
      </c>
      <c r="E666">
        <v>2436.6</v>
      </c>
      <c r="F666">
        <v>136.1</v>
      </c>
      <c r="G666">
        <v>6.9</v>
      </c>
      <c r="H666">
        <v>22.01</v>
      </c>
      <c r="I666">
        <v>1.1200000000000001</v>
      </c>
      <c r="J666">
        <v>1009.9</v>
      </c>
      <c r="K666">
        <v>291.39999999999998</v>
      </c>
      <c r="L666">
        <v>2300.5</v>
      </c>
      <c r="M666">
        <v>3.5</v>
      </c>
      <c r="N666">
        <v>18.78</v>
      </c>
      <c r="O666">
        <v>-3.73</v>
      </c>
      <c r="P666">
        <v>17.149999999999999</v>
      </c>
    </row>
    <row r="667" spans="1:16" x14ac:dyDescent="0.25">
      <c r="A667">
        <v>2019</v>
      </c>
      <c r="B667">
        <f t="shared" si="10"/>
        <v>2019.7950913242009</v>
      </c>
      <c r="C667">
        <v>291</v>
      </c>
      <c r="D667">
        <v>5</v>
      </c>
      <c r="E667">
        <v>2432.5</v>
      </c>
      <c r="F667">
        <v>132.19999999999999</v>
      </c>
      <c r="G667">
        <v>7.7</v>
      </c>
      <c r="H667">
        <v>21.38</v>
      </c>
      <c r="I667">
        <v>1.25</v>
      </c>
      <c r="J667">
        <v>1009.8</v>
      </c>
      <c r="K667">
        <v>291.39999999999998</v>
      </c>
      <c r="L667">
        <v>2300.3000000000002</v>
      </c>
      <c r="M667">
        <v>2.33</v>
      </c>
      <c r="N667">
        <v>18.38</v>
      </c>
      <c r="O667">
        <v>-3.27</v>
      </c>
      <c r="P667">
        <v>16.77</v>
      </c>
    </row>
    <row r="668" spans="1:16" x14ac:dyDescent="0.25">
      <c r="A668">
        <v>2019</v>
      </c>
      <c r="B668">
        <f t="shared" si="10"/>
        <v>2019.7952054794521</v>
      </c>
      <c r="C668">
        <v>291</v>
      </c>
      <c r="D668">
        <v>6</v>
      </c>
      <c r="E668">
        <v>2434.3000000000002</v>
      </c>
      <c r="F668">
        <v>134.30000000000001</v>
      </c>
      <c r="G668">
        <v>8.3000000000000007</v>
      </c>
      <c r="H668">
        <v>21.72</v>
      </c>
      <c r="I668">
        <v>1.34</v>
      </c>
      <c r="J668">
        <v>1009.7</v>
      </c>
      <c r="K668">
        <v>291.39999999999998</v>
      </c>
      <c r="L668">
        <v>2300</v>
      </c>
      <c r="M668">
        <v>1.1499999999999999</v>
      </c>
      <c r="N668">
        <v>17.97</v>
      </c>
      <c r="O668">
        <v>-2.8</v>
      </c>
      <c r="P668">
        <v>16.38</v>
      </c>
    </row>
    <row r="669" spans="1:16" x14ac:dyDescent="0.25">
      <c r="A669">
        <v>2019</v>
      </c>
      <c r="B669">
        <f t="shared" si="10"/>
        <v>2019.7953196347032</v>
      </c>
      <c r="C669">
        <v>291</v>
      </c>
      <c r="D669">
        <v>7</v>
      </c>
      <c r="E669">
        <v>2430.1</v>
      </c>
      <c r="F669">
        <v>130.30000000000001</v>
      </c>
      <c r="G669">
        <v>6.8</v>
      </c>
      <c r="H669">
        <v>21.07</v>
      </c>
      <c r="I669">
        <v>1.1000000000000001</v>
      </c>
      <c r="J669">
        <v>1009.6</v>
      </c>
      <c r="K669">
        <v>291.39999999999998</v>
      </c>
      <c r="L669">
        <v>2299.8000000000002</v>
      </c>
      <c r="M669">
        <v>-0.03</v>
      </c>
      <c r="N669">
        <v>17.559999999999999</v>
      </c>
      <c r="O669">
        <v>-2.33</v>
      </c>
      <c r="P669">
        <v>15.98</v>
      </c>
    </row>
    <row r="670" spans="1:16" x14ac:dyDescent="0.25">
      <c r="A670">
        <v>2019</v>
      </c>
      <c r="B670">
        <f t="shared" si="10"/>
        <v>2019.7954337899544</v>
      </c>
      <c r="C670">
        <v>291</v>
      </c>
      <c r="D670">
        <v>8</v>
      </c>
      <c r="E670">
        <v>2438.3000000000002</v>
      </c>
      <c r="F670">
        <v>138.80000000000001</v>
      </c>
      <c r="G670">
        <v>6.8</v>
      </c>
      <c r="H670">
        <v>22.44</v>
      </c>
      <c r="I670">
        <v>1.1000000000000001</v>
      </c>
      <c r="J670">
        <v>1009.5</v>
      </c>
      <c r="K670">
        <v>291.39999999999998</v>
      </c>
      <c r="L670">
        <v>2299.5</v>
      </c>
      <c r="M670">
        <v>-1.2</v>
      </c>
      <c r="N670">
        <v>17.13</v>
      </c>
      <c r="O670">
        <v>-1.87</v>
      </c>
      <c r="P670">
        <v>15.57</v>
      </c>
    </row>
    <row r="671" spans="1:16" x14ac:dyDescent="0.25">
      <c r="A671">
        <v>2019</v>
      </c>
      <c r="B671">
        <f t="shared" si="10"/>
        <v>2019.7955479452055</v>
      </c>
      <c r="C671">
        <v>291</v>
      </c>
      <c r="D671">
        <v>9</v>
      </c>
      <c r="E671">
        <v>2438.1999999999998</v>
      </c>
      <c r="F671">
        <v>138.9</v>
      </c>
      <c r="G671">
        <v>7.3</v>
      </c>
      <c r="H671">
        <v>22.46</v>
      </c>
      <c r="I671">
        <v>1.18</v>
      </c>
      <c r="J671">
        <v>1009.4</v>
      </c>
      <c r="K671">
        <v>291.39999999999998</v>
      </c>
      <c r="L671">
        <v>2299.3000000000002</v>
      </c>
      <c r="M671">
        <v>-2.38</v>
      </c>
      <c r="N671">
        <v>16.690000000000001</v>
      </c>
      <c r="O671">
        <v>-1.4</v>
      </c>
      <c r="P671">
        <v>15.14</v>
      </c>
    </row>
    <row r="672" spans="1:16" x14ac:dyDescent="0.25">
      <c r="A672">
        <v>2019</v>
      </c>
      <c r="B672">
        <f t="shared" si="10"/>
        <v>2019.7956621004566</v>
      </c>
      <c r="C672">
        <v>291</v>
      </c>
      <c r="D672">
        <v>10</v>
      </c>
      <c r="E672">
        <v>2441.8000000000002</v>
      </c>
      <c r="F672">
        <v>142.69999999999999</v>
      </c>
      <c r="G672">
        <v>6.6</v>
      </c>
      <c r="H672">
        <v>23.08</v>
      </c>
      <c r="I672">
        <v>1.07</v>
      </c>
      <c r="J672">
        <v>1009.3</v>
      </c>
      <c r="K672">
        <v>291.39999999999998</v>
      </c>
      <c r="L672">
        <v>2299.1</v>
      </c>
      <c r="M672">
        <v>-3.55</v>
      </c>
      <c r="N672">
        <v>16.239999999999998</v>
      </c>
      <c r="O672">
        <v>-0.93</v>
      </c>
      <c r="P672">
        <v>14.71</v>
      </c>
    </row>
    <row r="673" spans="1:16" x14ac:dyDescent="0.25">
      <c r="A673">
        <v>2019</v>
      </c>
      <c r="B673">
        <f t="shared" si="10"/>
        <v>2019.7957762557078</v>
      </c>
      <c r="C673">
        <v>291</v>
      </c>
      <c r="D673">
        <v>11</v>
      </c>
      <c r="E673">
        <v>2450.5</v>
      </c>
      <c r="F673">
        <v>151.69999999999999</v>
      </c>
      <c r="G673">
        <v>6.7</v>
      </c>
      <c r="H673">
        <v>24.53</v>
      </c>
      <c r="I673">
        <v>1.08</v>
      </c>
      <c r="J673">
        <v>1009.2</v>
      </c>
      <c r="K673">
        <v>291.39999999999998</v>
      </c>
      <c r="L673">
        <v>2298.8000000000002</v>
      </c>
      <c r="M673">
        <v>-4.72</v>
      </c>
      <c r="N673">
        <v>15.78</v>
      </c>
      <c r="O673">
        <v>-0.47</v>
      </c>
      <c r="P673">
        <v>14.26</v>
      </c>
    </row>
    <row r="674" spans="1:16" x14ac:dyDescent="0.25">
      <c r="A674">
        <v>2019</v>
      </c>
      <c r="B674">
        <f t="shared" si="10"/>
        <v>2019.7958904109589</v>
      </c>
      <c r="C674">
        <v>291</v>
      </c>
      <c r="D674">
        <v>12</v>
      </c>
      <c r="E674">
        <v>2449.5</v>
      </c>
      <c r="F674">
        <v>150.9</v>
      </c>
      <c r="G674">
        <v>6.9</v>
      </c>
      <c r="H674">
        <v>24.4</v>
      </c>
      <c r="I674">
        <v>1.1200000000000001</v>
      </c>
      <c r="J674">
        <v>1009.1</v>
      </c>
      <c r="K674">
        <v>291.39999999999998</v>
      </c>
      <c r="L674">
        <v>2298.6</v>
      </c>
      <c r="M674">
        <v>-5.9</v>
      </c>
      <c r="N674">
        <v>15.3</v>
      </c>
      <c r="O674">
        <v>0</v>
      </c>
      <c r="P674">
        <v>13.8</v>
      </c>
    </row>
    <row r="675" spans="1:16" x14ac:dyDescent="0.25">
      <c r="A675">
        <v>2019</v>
      </c>
      <c r="B675">
        <f t="shared" si="10"/>
        <v>2019.7960045662101</v>
      </c>
      <c r="C675">
        <v>291</v>
      </c>
      <c r="D675">
        <v>13</v>
      </c>
      <c r="E675">
        <v>2453</v>
      </c>
      <c r="F675">
        <v>154.5</v>
      </c>
      <c r="G675">
        <v>6.9</v>
      </c>
      <c r="H675">
        <v>24.98</v>
      </c>
      <c r="I675">
        <v>1.1200000000000001</v>
      </c>
      <c r="J675">
        <v>1009</v>
      </c>
      <c r="K675">
        <v>291.39999999999998</v>
      </c>
      <c r="L675">
        <v>2298.5</v>
      </c>
      <c r="M675">
        <v>-3.1</v>
      </c>
      <c r="N675">
        <v>15.72</v>
      </c>
      <c r="O675">
        <v>-0.36</v>
      </c>
      <c r="P675">
        <v>14.15</v>
      </c>
    </row>
    <row r="676" spans="1:16" x14ac:dyDescent="0.25">
      <c r="A676">
        <v>2019</v>
      </c>
      <c r="B676">
        <f t="shared" si="10"/>
        <v>2019.7961187214612</v>
      </c>
      <c r="C676">
        <v>291</v>
      </c>
      <c r="D676">
        <v>14</v>
      </c>
      <c r="E676">
        <v>2446.8000000000002</v>
      </c>
      <c r="F676">
        <v>148.5</v>
      </c>
      <c r="G676">
        <v>7.1</v>
      </c>
      <c r="H676">
        <v>24.01</v>
      </c>
      <c r="I676">
        <v>1.1499999999999999</v>
      </c>
      <c r="J676">
        <v>1008.9</v>
      </c>
      <c r="K676">
        <v>291.39999999999998</v>
      </c>
      <c r="L676">
        <v>2298.3000000000002</v>
      </c>
      <c r="M676">
        <v>-0.3</v>
      </c>
      <c r="N676">
        <v>16.14</v>
      </c>
      <c r="O676">
        <v>-0.72</v>
      </c>
      <c r="P676">
        <v>14.48</v>
      </c>
    </row>
    <row r="677" spans="1:16" x14ac:dyDescent="0.25">
      <c r="A677">
        <v>2019</v>
      </c>
      <c r="B677">
        <f t="shared" si="10"/>
        <v>2019.7962328767123</v>
      </c>
      <c r="C677">
        <v>291</v>
      </c>
      <c r="D677">
        <v>15</v>
      </c>
      <c r="E677">
        <v>2449.4</v>
      </c>
      <c r="F677">
        <v>151.19999999999999</v>
      </c>
      <c r="G677">
        <v>7.5</v>
      </c>
      <c r="H677">
        <v>24.45</v>
      </c>
      <c r="I677">
        <v>1.21</v>
      </c>
      <c r="J677">
        <v>1008.9</v>
      </c>
      <c r="K677">
        <v>291.39999999999998</v>
      </c>
      <c r="L677">
        <v>2298.1999999999998</v>
      </c>
      <c r="M677">
        <v>2.5</v>
      </c>
      <c r="N677">
        <v>16.54</v>
      </c>
      <c r="O677">
        <v>-1.07</v>
      </c>
      <c r="P677">
        <v>14.81</v>
      </c>
    </row>
    <row r="678" spans="1:16" x14ac:dyDescent="0.25">
      <c r="A678">
        <v>2019</v>
      </c>
      <c r="B678">
        <f t="shared" si="10"/>
        <v>2019.7963470319635</v>
      </c>
      <c r="C678">
        <v>291</v>
      </c>
      <c r="D678">
        <v>16</v>
      </c>
      <c r="E678">
        <v>2449.6999999999998</v>
      </c>
      <c r="F678">
        <v>151.6</v>
      </c>
      <c r="G678">
        <v>6.9</v>
      </c>
      <c r="H678">
        <v>24.51</v>
      </c>
      <c r="I678">
        <v>1.1200000000000001</v>
      </c>
      <c r="J678">
        <v>1008.8</v>
      </c>
      <c r="K678">
        <v>291.39999999999998</v>
      </c>
      <c r="L678">
        <v>2298.1</v>
      </c>
      <c r="M678">
        <v>5.3</v>
      </c>
      <c r="N678">
        <v>16.93</v>
      </c>
      <c r="O678">
        <v>-1.43</v>
      </c>
      <c r="P678">
        <v>15.13</v>
      </c>
    </row>
    <row r="679" spans="1:16" x14ac:dyDescent="0.25">
      <c r="A679">
        <v>2019</v>
      </c>
      <c r="B679">
        <f t="shared" si="10"/>
        <v>2019.7964611872146</v>
      </c>
      <c r="C679">
        <v>291</v>
      </c>
      <c r="D679">
        <v>17</v>
      </c>
      <c r="E679">
        <v>2448.4</v>
      </c>
      <c r="F679">
        <v>150.5</v>
      </c>
      <c r="G679">
        <v>7.4</v>
      </c>
      <c r="H679">
        <v>24.34</v>
      </c>
      <c r="I679">
        <v>1.2</v>
      </c>
      <c r="J679">
        <v>1008.8</v>
      </c>
      <c r="K679">
        <v>291.39999999999998</v>
      </c>
      <c r="L679">
        <v>2297.9</v>
      </c>
      <c r="M679">
        <v>8.1</v>
      </c>
      <c r="N679">
        <v>17.32</v>
      </c>
      <c r="O679">
        <v>-1.79</v>
      </c>
      <c r="P679">
        <v>15.45</v>
      </c>
    </row>
    <row r="680" spans="1:16" x14ac:dyDescent="0.25">
      <c r="A680">
        <v>2019</v>
      </c>
      <c r="B680">
        <f t="shared" si="10"/>
        <v>2019.7965753424658</v>
      </c>
      <c r="C680">
        <v>291</v>
      </c>
      <c r="D680">
        <v>18</v>
      </c>
      <c r="E680">
        <v>2445.1999999999998</v>
      </c>
      <c r="F680">
        <v>147.4</v>
      </c>
      <c r="G680">
        <v>7.7</v>
      </c>
      <c r="H680">
        <v>23.84</v>
      </c>
      <c r="I680">
        <v>1.25</v>
      </c>
      <c r="J680">
        <v>1008.7</v>
      </c>
      <c r="K680">
        <v>291.39999999999998</v>
      </c>
      <c r="L680">
        <v>2297.8000000000002</v>
      </c>
      <c r="M680">
        <v>10.9</v>
      </c>
      <c r="N680">
        <v>17.690000000000001</v>
      </c>
      <c r="O680">
        <v>-2.15</v>
      </c>
      <c r="P680">
        <v>15.76</v>
      </c>
    </row>
    <row r="681" spans="1:16" x14ac:dyDescent="0.25">
      <c r="A681">
        <v>2019</v>
      </c>
      <c r="B681">
        <f t="shared" si="10"/>
        <v>2019.7966894977169</v>
      </c>
      <c r="C681">
        <v>291</v>
      </c>
      <c r="D681">
        <v>19</v>
      </c>
      <c r="E681">
        <v>2448.5</v>
      </c>
      <c r="F681">
        <v>150.69999999999999</v>
      </c>
      <c r="G681">
        <v>7.2</v>
      </c>
      <c r="H681">
        <v>24.37</v>
      </c>
      <c r="I681">
        <v>1.1599999999999999</v>
      </c>
      <c r="J681">
        <v>1008.7</v>
      </c>
      <c r="K681">
        <v>291.39999999999998</v>
      </c>
      <c r="L681">
        <v>2297.8000000000002</v>
      </c>
      <c r="M681">
        <v>13.7</v>
      </c>
      <c r="N681">
        <v>18.059999999999999</v>
      </c>
      <c r="O681">
        <v>-2.5099999999999998</v>
      </c>
      <c r="P681">
        <v>16.059999999999999</v>
      </c>
    </row>
    <row r="682" spans="1:16" x14ac:dyDescent="0.25">
      <c r="A682">
        <v>2019</v>
      </c>
      <c r="B682">
        <f t="shared" si="10"/>
        <v>2019.796803652968</v>
      </c>
      <c r="C682">
        <v>291</v>
      </c>
      <c r="D682">
        <v>20</v>
      </c>
      <c r="E682">
        <v>2452.8000000000002</v>
      </c>
      <c r="F682">
        <v>154.9</v>
      </c>
      <c r="G682">
        <v>7.1</v>
      </c>
      <c r="H682">
        <v>25.05</v>
      </c>
      <c r="I682">
        <v>1.1499999999999999</v>
      </c>
      <c r="J682">
        <v>1008.7</v>
      </c>
      <c r="K682">
        <v>291.39999999999998</v>
      </c>
      <c r="L682">
        <v>2297.9</v>
      </c>
      <c r="M682">
        <v>16.5</v>
      </c>
      <c r="N682">
        <v>18.420000000000002</v>
      </c>
      <c r="O682">
        <v>-2.87</v>
      </c>
      <c r="P682">
        <v>16.36</v>
      </c>
    </row>
    <row r="683" spans="1:16" x14ac:dyDescent="0.25">
      <c r="A683">
        <v>2019</v>
      </c>
      <c r="B683">
        <f t="shared" si="10"/>
        <v>2019.7969178082192</v>
      </c>
      <c r="C683">
        <v>291</v>
      </c>
      <c r="D683">
        <v>21</v>
      </c>
      <c r="E683">
        <v>2452.6999999999998</v>
      </c>
      <c r="F683">
        <v>154.80000000000001</v>
      </c>
      <c r="G683">
        <v>7.4</v>
      </c>
      <c r="H683">
        <v>25.03</v>
      </c>
      <c r="I683">
        <v>1.2</v>
      </c>
      <c r="J683">
        <v>1008.8</v>
      </c>
      <c r="K683">
        <v>291.39999999999998</v>
      </c>
      <c r="L683">
        <v>2297.9</v>
      </c>
      <c r="M683">
        <v>19.3</v>
      </c>
      <c r="N683">
        <v>18.78</v>
      </c>
      <c r="O683">
        <v>-3.22</v>
      </c>
      <c r="P683">
        <v>16.649999999999999</v>
      </c>
    </row>
    <row r="684" spans="1:16" x14ac:dyDescent="0.25">
      <c r="A684">
        <v>2019</v>
      </c>
      <c r="B684">
        <f t="shared" si="10"/>
        <v>2019.7970319634703</v>
      </c>
      <c r="C684">
        <v>291</v>
      </c>
      <c r="D684">
        <v>22</v>
      </c>
      <c r="E684">
        <v>2455.5</v>
      </c>
      <c r="F684">
        <v>157.6</v>
      </c>
      <c r="G684">
        <v>7.1</v>
      </c>
      <c r="H684">
        <v>25.48</v>
      </c>
      <c r="I684">
        <v>1.1499999999999999</v>
      </c>
      <c r="J684">
        <v>1008.8</v>
      </c>
      <c r="K684">
        <v>291.39999999999998</v>
      </c>
      <c r="L684">
        <v>2297.9</v>
      </c>
      <c r="M684">
        <v>22.1</v>
      </c>
      <c r="N684">
        <v>19.12</v>
      </c>
      <c r="O684">
        <v>-3.58</v>
      </c>
      <c r="P684">
        <v>16.940000000000001</v>
      </c>
    </row>
    <row r="685" spans="1:16" x14ac:dyDescent="0.25">
      <c r="A685">
        <v>2019</v>
      </c>
      <c r="B685">
        <f t="shared" si="10"/>
        <v>2019.7971461187215</v>
      </c>
      <c r="C685">
        <v>291</v>
      </c>
      <c r="D685">
        <v>23</v>
      </c>
      <c r="E685">
        <v>2455.1999999999998</v>
      </c>
      <c r="F685">
        <v>157.19999999999999</v>
      </c>
      <c r="G685">
        <v>7.5</v>
      </c>
      <c r="H685">
        <v>25.42</v>
      </c>
      <c r="I685">
        <v>1.21</v>
      </c>
      <c r="J685">
        <v>1008.8</v>
      </c>
      <c r="K685">
        <v>291.39999999999998</v>
      </c>
      <c r="L685">
        <v>2298</v>
      </c>
      <c r="M685">
        <v>24.9</v>
      </c>
      <c r="N685">
        <v>19.46</v>
      </c>
      <c r="O685">
        <v>-3.94</v>
      </c>
      <c r="P685">
        <v>17.22</v>
      </c>
    </row>
    <row r="686" spans="1:16" x14ac:dyDescent="0.25">
      <c r="A686">
        <v>2019</v>
      </c>
      <c r="B686">
        <f t="shared" si="10"/>
        <v>2019.7972602739726</v>
      </c>
      <c r="C686">
        <v>292</v>
      </c>
      <c r="D686">
        <v>0</v>
      </c>
      <c r="E686">
        <v>2451</v>
      </c>
      <c r="F686">
        <v>153</v>
      </c>
      <c r="G686">
        <v>12</v>
      </c>
      <c r="H686">
        <v>24.73</v>
      </c>
      <c r="I686">
        <v>1.94</v>
      </c>
      <c r="J686">
        <v>1008.8</v>
      </c>
      <c r="K686">
        <v>291.2</v>
      </c>
      <c r="L686">
        <v>2298</v>
      </c>
      <c r="M686">
        <v>-8</v>
      </c>
      <c r="N686">
        <v>21.6</v>
      </c>
      <c r="O686">
        <v>13.3</v>
      </c>
      <c r="P686">
        <v>20.6</v>
      </c>
    </row>
    <row r="687" spans="1:16" x14ac:dyDescent="0.25">
      <c r="A687">
        <v>2019</v>
      </c>
      <c r="B687">
        <f t="shared" si="10"/>
        <v>2019.7973744292237</v>
      </c>
      <c r="C687">
        <v>292</v>
      </c>
      <c r="D687">
        <v>1</v>
      </c>
      <c r="E687">
        <v>2447.8000000000002</v>
      </c>
      <c r="F687">
        <v>149.9</v>
      </c>
      <c r="G687">
        <v>8.6</v>
      </c>
      <c r="H687">
        <v>24.23</v>
      </c>
      <c r="I687">
        <v>1.39</v>
      </c>
      <c r="J687">
        <v>1008.8</v>
      </c>
      <c r="K687">
        <v>291.2</v>
      </c>
      <c r="L687">
        <v>2297.9</v>
      </c>
      <c r="M687">
        <v>-6.72</v>
      </c>
      <c r="N687">
        <v>21.19</v>
      </c>
      <c r="O687">
        <v>13.54</v>
      </c>
      <c r="P687">
        <v>20.16</v>
      </c>
    </row>
    <row r="688" spans="1:16" x14ac:dyDescent="0.25">
      <c r="A688">
        <v>2019</v>
      </c>
      <c r="B688">
        <f t="shared" si="10"/>
        <v>2019.7974885844749</v>
      </c>
      <c r="C688">
        <v>292</v>
      </c>
      <c r="D688">
        <v>2</v>
      </c>
      <c r="E688">
        <v>2441.9</v>
      </c>
      <c r="F688">
        <v>144</v>
      </c>
      <c r="G688">
        <v>7.6</v>
      </c>
      <c r="H688">
        <v>23.27</v>
      </c>
      <c r="I688">
        <v>1.23</v>
      </c>
      <c r="J688">
        <v>1008.7</v>
      </c>
      <c r="K688">
        <v>291.2</v>
      </c>
      <c r="L688">
        <v>2297.9</v>
      </c>
      <c r="M688">
        <v>-5.45</v>
      </c>
      <c r="N688">
        <v>20.77</v>
      </c>
      <c r="O688">
        <v>13.78</v>
      </c>
      <c r="P688">
        <v>19.7</v>
      </c>
    </row>
    <row r="689" spans="1:16" x14ac:dyDescent="0.25">
      <c r="A689">
        <v>2019</v>
      </c>
      <c r="B689">
        <f t="shared" si="10"/>
        <v>2019.797602739726</v>
      </c>
      <c r="C689">
        <v>292</v>
      </c>
      <c r="D689">
        <v>3</v>
      </c>
      <c r="E689">
        <v>2434.6</v>
      </c>
      <c r="F689">
        <v>136.80000000000001</v>
      </c>
      <c r="G689">
        <v>8</v>
      </c>
      <c r="H689">
        <v>22.11</v>
      </c>
      <c r="I689">
        <v>1.29</v>
      </c>
      <c r="J689">
        <v>1008.7</v>
      </c>
      <c r="K689">
        <v>291.2</v>
      </c>
      <c r="L689">
        <v>2297.8000000000002</v>
      </c>
      <c r="M689">
        <v>-4.17</v>
      </c>
      <c r="N689">
        <v>20.350000000000001</v>
      </c>
      <c r="O689">
        <v>14.02</v>
      </c>
      <c r="P689">
        <v>19.239999999999998</v>
      </c>
    </row>
    <row r="690" spans="1:16" x14ac:dyDescent="0.25">
      <c r="A690">
        <v>2019</v>
      </c>
      <c r="B690">
        <f t="shared" si="10"/>
        <v>2019.7977168949772</v>
      </c>
      <c r="C690">
        <v>292</v>
      </c>
      <c r="D690">
        <v>4</v>
      </c>
      <c r="E690">
        <v>2435</v>
      </c>
      <c r="F690">
        <v>137.30000000000001</v>
      </c>
      <c r="G690">
        <v>7.7</v>
      </c>
      <c r="H690">
        <v>22.19</v>
      </c>
      <c r="I690">
        <v>1.24</v>
      </c>
      <c r="J690">
        <v>1008.7</v>
      </c>
      <c r="K690">
        <v>291.2</v>
      </c>
      <c r="L690">
        <v>2297.6999999999998</v>
      </c>
      <c r="M690">
        <v>-2.9</v>
      </c>
      <c r="N690">
        <v>19.91</v>
      </c>
      <c r="O690">
        <v>14.27</v>
      </c>
      <c r="P690">
        <v>18.760000000000002</v>
      </c>
    </row>
    <row r="691" spans="1:16" x14ac:dyDescent="0.25">
      <c r="A691">
        <v>2019</v>
      </c>
      <c r="B691">
        <f t="shared" si="10"/>
        <v>2019.7978310502283</v>
      </c>
      <c r="C691">
        <v>292</v>
      </c>
      <c r="D691">
        <v>5</v>
      </c>
      <c r="E691">
        <v>2431.9</v>
      </c>
      <c r="F691">
        <v>134.19999999999999</v>
      </c>
      <c r="G691">
        <v>8</v>
      </c>
      <c r="H691">
        <v>21.69</v>
      </c>
      <c r="I691">
        <v>1.29</v>
      </c>
      <c r="J691">
        <v>1008.7</v>
      </c>
      <c r="K691">
        <v>291.2</v>
      </c>
      <c r="L691">
        <v>2297.6999999999998</v>
      </c>
      <c r="M691">
        <v>-1.62</v>
      </c>
      <c r="N691">
        <v>19.46</v>
      </c>
      <c r="O691">
        <v>14.51</v>
      </c>
      <c r="P691">
        <v>18.27</v>
      </c>
    </row>
    <row r="692" spans="1:16" x14ac:dyDescent="0.25">
      <c r="A692">
        <v>2019</v>
      </c>
      <c r="B692">
        <f t="shared" si="10"/>
        <v>2019.7979452054794</v>
      </c>
      <c r="C692">
        <v>292</v>
      </c>
      <c r="D692">
        <v>6</v>
      </c>
      <c r="E692">
        <v>2416.5</v>
      </c>
      <c r="F692">
        <v>118.9</v>
      </c>
      <c r="G692">
        <v>8.6</v>
      </c>
      <c r="H692">
        <v>19.22</v>
      </c>
      <c r="I692">
        <v>1.39</v>
      </c>
      <c r="J692">
        <v>1008.6</v>
      </c>
      <c r="K692">
        <v>291.2</v>
      </c>
      <c r="L692">
        <v>2297.6</v>
      </c>
      <c r="M692">
        <v>-0.35</v>
      </c>
      <c r="N692">
        <v>19.010000000000002</v>
      </c>
      <c r="O692">
        <v>14.75</v>
      </c>
      <c r="P692">
        <v>17.77</v>
      </c>
    </row>
    <row r="693" spans="1:16" x14ac:dyDescent="0.25">
      <c r="A693">
        <v>2019</v>
      </c>
      <c r="B693">
        <f t="shared" si="10"/>
        <v>2019.7980593607306</v>
      </c>
      <c r="C693">
        <v>292</v>
      </c>
      <c r="D693">
        <v>7</v>
      </c>
      <c r="E693">
        <v>2417.6999999999998</v>
      </c>
      <c r="F693">
        <v>120</v>
      </c>
      <c r="G693">
        <v>6.9</v>
      </c>
      <c r="H693">
        <v>19.39</v>
      </c>
      <c r="I693">
        <v>1.1200000000000001</v>
      </c>
      <c r="J693">
        <v>1008.7</v>
      </c>
      <c r="K693">
        <v>291.2</v>
      </c>
      <c r="L693">
        <v>2297.6999999999998</v>
      </c>
      <c r="M693">
        <v>0.93</v>
      </c>
      <c r="N693">
        <v>18.54</v>
      </c>
      <c r="O693">
        <v>14.99</v>
      </c>
      <c r="P693">
        <v>17.260000000000002</v>
      </c>
    </row>
    <row r="694" spans="1:16" x14ac:dyDescent="0.25">
      <c r="A694">
        <v>2019</v>
      </c>
      <c r="B694">
        <f t="shared" si="10"/>
        <v>2019.7981735159817</v>
      </c>
      <c r="C694">
        <v>292</v>
      </c>
      <c r="D694">
        <v>8</v>
      </c>
      <c r="E694">
        <v>2414.4</v>
      </c>
      <c r="F694">
        <v>116.6</v>
      </c>
      <c r="G694">
        <v>7.1</v>
      </c>
      <c r="H694">
        <v>18.850000000000001</v>
      </c>
      <c r="I694">
        <v>1.1499999999999999</v>
      </c>
      <c r="J694">
        <v>1008.7</v>
      </c>
      <c r="K694">
        <v>291.2</v>
      </c>
      <c r="L694">
        <v>2297.8000000000002</v>
      </c>
      <c r="M694">
        <v>2.2000000000000002</v>
      </c>
      <c r="N694">
        <v>18.059999999999999</v>
      </c>
      <c r="O694">
        <v>15.23</v>
      </c>
      <c r="P694">
        <v>16.72</v>
      </c>
    </row>
    <row r="695" spans="1:16" x14ac:dyDescent="0.25">
      <c r="A695">
        <v>2019</v>
      </c>
      <c r="B695">
        <f t="shared" si="10"/>
        <v>2019.7982876712329</v>
      </c>
      <c r="C695">
        <v>292</v>
      </c>
      <c r="D695">
        <v>9</v>
      </c>
      <c r="E695">
        <v>2412.1999999999998</v>
      </c>
      <c r="F695">
        <v>114.4</v>
      </c>
      <c r="G695">
        <v>7.6</v>
      </c>
      <c r="H695">
        <v>18.489999999999998</v>
      </c>
      <c r="I695">
        <v>1.23</v>
      </c>
      <c r="J695">
        <v>1008.7</v>
      </c>
      <c r="K695">
        <v>291.2</v>
      </c>
      <c r="L695">
        <v>2297.8000000000002</v>
      </c>
      <c r="M695">
        <v>3.48</v>
      </c>
      <c r="N695">
        <v>17.57</v>
      </c>
      <c r="O695">
        <v>15.47</v>
      </c>
      <c r="P695">
        <v>16.170000000000002</v>
      </c>
    </row>
    <row r="696" spans="1:16" x14ac:dyDescent="0.25">
      <c r="A696">
        <v>2019</v>
      </c>
      <c r="B696">
        <f t="shared" si="10"/>
        <v>2019.798401826484</v>
      </c>
      <c r="C696">
        <v>292</v>
      </c>
      <c r="D696">
        <v>10</v>
      </c>
      <c r="E696">
        <v>2417.9</v>
      </c>
      <c r="F696">
        <v>120</v>
      </c>
      <c r="G696">
        <v>6.7</v>
      </c>
      <c r="H696">
        <v>19.39</v>
      </c>
      <c r="I696">
        <v>1.08</v>
      </c>
      <c r="J696">
        <v>1008.8</v>
      </c>
      <c r="K696">
        <v>291.2</v>
      </c>
      <c r="L696">
        <v>2297.9</v>
      </c>
      <c r="M696">
        <v>4.75</v>
      </c>
      <c r="N696">
        <v>17.059999999999999</v>
      </c>
      <c r="O696">
        <v>15.72</v>
      </c>
      <c r="P696">
        <v>15.61</v>
      </c>
    </row>
    <row r="697" spans="1:16" x14ac:dyDescent="0.25">
      <c r="A697">
        <v>2019</v>
      </c>
      <c r="B697">
        <f t="shared" si="10"/>
        <v>2019.7985159817351</v>
      </c>
      <c r="C697">
        <v>292</v>
      </c>
      <c r="D697">
        <v>11</v>
      </c>
      <c r="E697">
        <v>2419.1</v>
      </c>
      <c r="F697">
        <v>121.1</v>
      </c>
      <c r="G697">
        <v>7</v>
      </c>
      <c r="H697">
        <v>19.57</v>
      </c>
      <c r="I697">
        <v>1.1299999999999999</v>
      </c>
      <c r="J697">
        <v>1008.8</v>
      </c>
      <c r="K697">
        <v>291.2</v>
      </c>
      <c r="L697">
        <v>2298</v>
      </c>
      <c r="M697">
        <v>6.03</v>
      </c>
      <c r="N697">
        <v>16.54</v>
      </c>
      <c r="O697">
        <v>15.96</v>
      </c>
      <c r="P697">
        <v>15.01</v>
      </c>
    </row>
    <row r="698" spans="1:16" x14ac:dyDescent="0.25">
      <c r="A698">
        <v>2019</v>
      </c>
      <c r="B698">
        <f t="shared" si="10"/>
        <v>2019.7986301369863</v>
      </c>
      <c r="C698">
        <v>292</v>
      </c>
      <c r="D698">
        <v>12</v>
      </c>
      <c r="E698">
        <v>2420.4</v>
      </c>
      <c r="F698">
        <v>122.3</v>
      </c>
      <c r="G698">
        <v>7.2</v>
      </c>
      <c r="H698">
        <v>19.77</v>
      </c>
      <c r="I698">
        <v>1.1599999999999999</v>
      </c>
      <c r="J698">
        <v>1008.8</v>
      </c>
      <c r="K698">
        <v>291.2</v>
      </c>
      <c r="L698">
        <v>2298.1</v>
      </c>
      <c r="M698">
        <v>7.3</v>
      </c>
      <c r="N698">
        <v>16</v>
      </c>
      <c r="O698">
        <v>16.2</v>
      </c>
      <c r="P698">
        <v>14.4</v>
      </c>
    </row>
    <row r="699" spans="1:16" x14ac:dyDescent="0.25">
      <c r="A699">
        <v>2019</v>
      </c>
      <c r="B699">
        <f t="shared" si="10"/>
        <v>2019.7987442922374</v>
      </c>
      <c r="C699">
        <v>292</v>
      </c>
      <c r="D699">
        <v>13</v>
      </c>
      <c r="E699">
        <v>2422.9</v>
      </c>
      <c r="F699">
        <v>124.6</v>
      </c>
      <c r="G699">
        <v>7.1</v>
      </c>
      <c r="H699">
        <v>20.14</v>
      </c>
      <c r="I699">
        <v>1.1499999999999999</v>
      </c>
      <c r="J699">
        <v>1008.9</v>
      </c>
      <c r="K699">
        <v>291.2</v>
      </c>
      <c r="L699">
        <v>2298.3000000000002</v>
      </c>
      <c r="M699">
        <v>6.71</v>
      </c>
      <c r="N699">
        <v>16.41</v>
      </c>
      <c r="O699">
        <v>14.01</v>
      </c>
      <c r="P699">
        <v>14.77</v>
      </c>
    </row>
    <row r="700" spans="1:16" x14ac:dyDescent="0.25">
      <c r="A700">
        <v>2019</v>
      </c>
      <c r="B700">
        <f t="shared" si="10"/>
        <v>2019.7988584474886</v>
      </c>
      <c r="C700">
        <v>292</v>
      </c>
      <c r="D700">
        <v>14</v>
      </c>
      <c r="E700">
        <v>2419.9</v>
      </c>
      <c r="F700">
        <v>121.4</v>
      </c>
      <c r="G700">
        <v>7.5</v>
      </c>
      <c r="H700">
        <v>19.62</v>
      </c>
      <c r="I700">
        <v>1.21</v>
      </c>
      <c r="J700">
        <v>1009</v>
      </c>
      <c r="K700">
        <v>291.2</v>
      </c>
      <c r="L700">
        <v>2298.5</v>
      </c>
      <c r="M700">
        <v>6.12</v>
      </c>
      <c r="N700">
        <v>16.809999999999999</v>
      </c>
      <c r="O700">
        <v>11.82</v>
      </c>
      <c r="P700">
        <v>15.14</v>
      </c>
    </row>
    <row r="701" spans="1:16" x14ac:dyDescent="0.25">
      <c r="A701">
        <v>2019</v>
      </c>
      <c r="B701">
        <f t="shared" si="10"/>
        <v>2019.7989726027397</v>
      </c>
      <c r="C701">
        <v>292</v>
      </c>
      <c r="D701">
        <v>15</v>
      </c>
      <c r="E701">
        <v>2408.4</v>
      </c>
      <c r="F701">
        <v>109.7</v>
      </c>
      <c r="G701">
        <v>7.7</v>
      </c>
      <c r="H701">
        <v>17.73</v>
      </c>
      <c r="I701">
        <v>1.24</v>
      </c>
      <c r="J701">
        <v>1009.1</v>
      </c>
      <c r="K701">
        <v>291.2</v>
      </c>
      <c r="L701">
        <v>2298.6999999999998</v>
      </c>
      <c r="M701">
        <v>5.53</v>
      </c>
      <c r="N701">
        <v>17.21</v>
      </c>
      <c r="O701">
        <v>9.6199999999999992</v>
      </c>
      <c r="P701">
        <v>15.5</v>
      </c>
    </row>
    <row r="702" spans="1:16" x14ac:dyDescent="0.25">
      <c r="A702">
        <v>2019</v>
      </c>
      <c r="B702">
        <f t="shared" si="10"/>
        <v>2019.7990867579908</v>
      </c>
      <c r="C702">
        <v>292</v>
      </c>
      <c r="D702">
        <v>16</v>
      </c>
      <c r="E702">
        <v>2405.5</v>
      </c>
      <c r="F702">
        <v>106.6</v>
      </c>
      <c r="G702">
        <v>7</v>
      </c>
      <c r="H702">
        <v>17.23</v>
      </c>
      <c r="I702">
        <v>1.1299999999999999</v>
      </c>
      <c r="J702">
        <v>1009.2</v>
      </c>
      <c r="K702">
        <v>291.2</v>
      </c>
      <c r="L702">
        <v>2298.9</v>
      </c>
      <c r="M702">
        <v>4.93</v>
      </c>
      <c r="N702">
        <v>17.59</v>
      </c>
      <c r="O702">
        <v>7.43</v>
      </c>
      <c r="P702">
        <v>15.85</v>
      </c>
    </row>
    <row r="703" spans="1:16" x14ac:dyDescent="0.25">
      <c r="A703">
        <v>2019</v>
      </c>
      <c r="B703">
        <f t="shared" si="10"/>
        <v>2019.799200913242</v>
      </c>
      <c r="C703">
        <v>292</v>
      </c>
      <c r="D703">
        <v>17</v>
      </c>
      <c r="E703">
        <v>2411</v>
      </c>
      <c r="F703">
        <v>111.9</v>
      </c>
      <c r="G703">
        <v>7.7</v>
      </c>
      <c r="H703">
        <v>18.09</v>
      </c>
      <c r="I703">
        <v>1.24</v>
      </c>
      <c r="J703">
        <v>1009.3</v>
      </c>
      <c r="K703">
        <v>291.2</v>
      </c>
      <c r="L703">
        <v>2299.1</v>
      </c>
      <c r="M703">
        <v>4.34</v>
      </c>
      <c r="N703">
        <v>17.96</v>
      </c>
      <c r="O703">
        <v>5.24</v>
      </c>
      <c r="P703">
        <v>16.190000000000001</v>
      </c>
    </row>
    <row r="704" spans="1:16" x14ac:dyDescent="0.25">
      <c r="A704">
        <v>2019</v>
      </c>
      <c r="B704">
        <f t="shared" si="10"/>
        <v>2019.7993150684931</v>
      </c>
      <c r="C704">
        <v>292</v>
      </c>
      <c r="D704">
        <v>18</v>
      </c>
      <c r="E704">
        <v>2412.8000000000002</v>
      </c>
      <c r="F704">
        <v>113.5</v>
      </c>
      <c r="G704">
        <v>8</v>
      </c>
      <c r="H704">
        <v>18.34</v>
      </c>
      <c r="I704">
        <v>1.29</v>
      </c>
      <c r="J704">
        <v>1009.4</v>
      </c>
      <c r="K704">
        <v>291.2</v>
      </c>
      <c r="L704">
        <v>2299.3000000000002</v>
      </c>
      <c r="M704">
        <v>3.75</v>
      </c>
      <c r="N704">
        <v>18.329999999999998</v>
      </c>
      <c r="O704">
        <v>3.05</v>
      </c>
      <c r="P704">
        <v>16.52</v>
      </c>
    </row>
    <row r="705" spans="1:16" x14ac:dyDescent="0.25">
      <c r="A705">
        <v>2019</v>
      </c>
      <c r="B705">
        <f t="shared" si="10"/>
        <v>2019.7994292237443</v>
      </c>
      <c r="C705">
        <v>292</v>
      </c>
      <c r="D705">
        <v>19</v>
      </c>
      <c r="E705">
        <v>2415.8000000000002</v>
      </c>
      <c r="F705">
        <v>116.3</v>
      </c>
      <c r="G705">
        <v>7.4</v>
      </c>
      <c r="H705">
        <v>18.8</v>
      </c>
      <c r="I705">
        <v>1.2</v>
      </c>
      <c r="J705">
        <v>1009.5</v>
      </c>
      <c r="K705">
        <v>291.2</v>
      </c>
      <c r="L705">
        <v>2299.5</v>
      </c>
      <c r="M705">
        <v>3.16</v>
      </c>
      <c r="N705">
        <v>18.690000000000001</v>
      </c>
      <c r="O705">
        <v>0.86</v>
      </c>
      <c r="P705">
        <v>16.850000000000001</v>
      </c>
    </row>
    <row r="706" spans="1:16" x14ac:dyDescent="0.25">
      <c r="A706">
        <v>2019</v>
      </c>
      <c r="B706">
        <f t="shared" si="10"/>
        <v>2019.7995433789954</v>
      </c>
      <c r="C706">
        <v>292</v>
      </c>
      <c r="D706">
        <v>20</v>
      </c>
      <c r="E706">
        <v>2421.3000000000002</v>
      </c>
      <c r="F706">
        <v>121.6</v>
      </c>
      <c r="G706">
        <v>7.5</v>
      </c>
      <c r="H706">
        <v>19.649999999999999</v>
      </c>
      <c r="I706">
        <v>1.21</v>
      </c>
      <c r="J706">
        <v>1009.6</v>
      </c>
      <c r="K706">
        <v>291.2</v>
      </c>
      <c r="L706">
        <v>2299.6999999999998</v>
      </c>
      <c r="M706">
        <v>2.57</v>
      </c>
      <c r="N706">
        <v>19.05</v>
      </c>
      <c r="O706">
        <v>-1.33</v>
      </c>
      <c r="P706">
        <v>17.170000000000002</v>
      </c>
    </row>
    <row r="707" spans="1:16" x14ac:dyDescent="0.25">
      <c r="A707">
        <v>2019</v>
      </c>
      <c r="B707">
        <f t="shared" ref="B707:B770" si="11">A707+((C707-1)/365)+(D707/8760)</f>
        <v>2019.7996575342465</v>
      </c>
      <c r="C707">
        <v>292</v>
      </c>
      <c r="D707">
        <v>21</v>
      </c>
      <c r="E707">
        <v>2416.1</v>
      </c>
      <c r="F707">
        <v>116.2</v>
      </c>
      <c r="G707">
        <v>7.7</v>
      </c>
      <c r="H707">
        <v>18.78</v>
      </c>
      <c r="I707">
        <v>1.24</v>
      </c>
      <c r="J707">
        <v>1009.7</v>
      </c>
      <c r="K707">
        <v>291.2</v>
      </c>
      <c r="L707">
        <v>2299.9</v>
      </c>
      <c r="M707">
        <v>1.98</v>
      </c>
      <c r="N707">
        <v>19.39</v>
      </c>
      <c r="O707">
        <v>-3.52</v>
      </c>
      <c r="P707">
        <v>17.489999999999998</v>
      </c>
    </row>
    <row r="708" spans="1:16" x14ac:dyDescent="0.25">
      <c r="A708">
        <v>2019</v>
      </c>
      <c r="B708">
        <f t="shared" si="11"/>
        <v>2019.7997716894977</v>
      </c>
      <c r="C708">
        <v>292</v>
      </c>
      <c r="D708">
        <v>22</v>
      </c>
      <c r="E708">
        <v>2412.9</v>
      </c>
      <c r="F708">
        <v>112.7</v>
      </c>
      <c r="G708">
        <v>7.4</v>
      </c>
      <c r="H708">
        <v>18.21</v>
      </c>
      <c r="I708">
        <v>1.2</v>
      </c>
      <c r="J708">
        <v>1010</v>
      </c>
      <c r="K708">
        <v>291.2</v>
      </c>
      <c r="L708">
        <v>2300.1999999999998</v>
      </c>
      <c r="M708">
        <v>1.38</v>
      </c>
      <c r="N708">
        <v>19.73</v>
      </c>
      <c r="O708">
        <v>-5.72</v>
      </c>
      <c r="P708">
        <v>17.8</v>
      </c>
    </row>
    <row r="709" spans="1:16" x14ac:dyDescent="0.25">
      <c r="A709">
        <v>2019</v>
      </c>
      <c r="B709">
        <f t="shared" si="11"/>
        <v>2019.7998858447488</v>
      </c>
      <c r="C709">
        <v>292</v>
      </c>
      <c r="D709">
        <v>23</v>
      </c>
      <c r="E709">
        <v>2415</v>
      </c>
      <c r="F709">
        <v>114.6</v>
      </c>
      <c r="G709">
        <v>7.6</v>
      </c>
      <c r="H709">
        <v>18.52</v>
      </c>
      <c r="I709">
        <v>1.23</v>
      </c>
      <c r="J709">
        <v>1009.8</v>
      </c>
      <c r="K709">
        <v>291.2</v>
      </c>
      <c r="L709">
        <v>2300.4</v>
      </c>
      <c r="M709">
        <v>0.79</v>
      </c>
      <c r="N709">
        <v>20.07</v>
      </c>
      <c r="O709">
        <v>-7.91</v>
      </c>
      <c r="P709">
        <v>18.100000000000001</v>
      </c>
    </row>
    <row r="710" spans="1:16" x14ac:dyDescent="0.25">
      <c r="A710">
        <v>2019</v>
      </c>
      <c r="B710">
        <f t="shared" si="11"/>
        <v>2019.8</v>
      </c>
      <c r="C710">
        <v>293</v>
      </c>
      <c r="D710">
        <v>0</v>
      </c>
      <c r="E710">
        <v>2405</v>
      </c>
      <c r="F710">
        <v>104.4</v>
      </c>
      <c r="G710">
        <v>11.1</v>
      </c>
      <c r="H710">
        <v>16.87</v>
      </c>
      <c r="I710">
        <v>1.79</v>
      </c>
      <c r="J710">
        <v>1009.9</v>
      </c>
      <c r="K710">
        <v>291.10000000000002</v>
      </c>
      <c r="L710">
        <v>2300.6</v>
      </c>
      <c r="M710">
        <v>8.8000000000000007</v>
      </c>
      <c r="N710">
        <v>20</v>
      </c>
      <c r="O710">
        <v>9.5</v>
      </c>
      <c r="P710">
        <v>19.100000000000001</v>
      </c>
    </row>
    <row r="711" spans="1:16" x14ac:dyDescent="0.25">
      <c r="A711">
        <v>2019</v>
      </c>
      <c r="B711">
        <f t="shared" si="11"/>
        <v>2019.8001141552511</v>
      </c>
      <c r="C711">
        <v>293</v>
      </c>
      <c r="D711">
        <v>1</v>
      </c>
      <c r="E711">
        <v>2405</v>
      </c>
      <c r="F711">
        <v>104.1</v>
      </c>
      <c r="G711">
        <v>7.9</v>
      </c>
      <c r="H711">
        <v>16.82</v>
      </c>
      <c r="I711">
        <v>1.28</v>
      </c>
      <c r="J711">
        <v>1010.1</v>
      </c>
      <c r="K711">
        <v>291.10000000000002</v>
      </c>
      <c r="L711">
        <v>2300.9</v>
      </c>
      <c r="M711">
        <v>8.68</v>
      </c>
      <c r="N711">
        <v>19.62</v>
      </c>
      <c r="O711">
        <v>9.01</v>
      </c>
      <c r="P711">
        <v>18.690000000000001</v>
      </c>
    </row>
    <row r="712" spans="1:16" x14ac:dyDescent="0.25">
      <c r="A712">
        <v>2019</v>
      </c>
      <c r="B712">
        <f t="shared" si="11"/>
        <v>2019.8002283105022</v>
      </c>
      <c r="C712">
        <v>293</v>
      </c>
      <c r="D712">
        <v>2</v>
      </c>
      <c r="E712">
        <v>2403.4</v>
      </c>
      <c r="F712">
        <v>102.2</v>
      </c>
      <c r="G712">
        <v>7.1</v>
      </c>
      <c r="H712">
        <v>16.510000000000002</v>
      </c>
      <c r="I712">
        <v>1.1499999999999999</v>
      </c>
      <c r="J712">
        <v>1010.2</v>
      </c>
      <c r="K712">
        <v>291.10000000000002</v>
      </c>
      <c r="L712">
        <v>2301.1999999999998</v>
      </c>
      <c r="M712">
        <v>8.5500000000000007</v>
      </c>
      <c r="N712">
        <v>19.23</v>
      </c>
      <c r="O712">
        <v>8.52</v>
      </c>
      <c r="P712">
        <v>18.260000000000002</v>
      </c>
    </row>
    <row r="713" spans="1:16" x14ac:dyDescent="0.25">
      <c r="A713">
        <v>2019</v>
      </c>
      <c r="B713">
        <f t="shared" si="11"/>
        <v>2019.8003424657534</v>
      </c>
      <c r="C713">
        <v>293</v>
      </c>
      <c r="D713">
        <v>3</v>
      </c>
      <c r="E713">
        <v>2419.6</v>
      </c>
      <c r="F713">
        <v>118.2</v>
      </c>
      <c r="G713">
        <v>7.4</v>
      </c>
      <c r="H713">
        <v>19.100000000000001</v>
      </c>
      <c r="I713">
        <v>1.2</v>
      </c>
      <c r="J713">
        <v>1010.3</v>
      </c>
      <c r="K713">
        <v>291.10000000000002</v>
      </c>
      <c r="L713">
        <v>2301.4</v>
      </c>
      <c r="M713">
        <v>8.43</v>
      </c>
      <c r="N713">
        <v>18.84</v>
      </c>
      <c r="O713">
        <v>8.0299999999999994</v>
      </c>
      <c r="P713">
        <v>17.829999999999998</v>
      </c>
    </row>
    <row r="714" spans="1:16" x14ac:dyDescent="0.25">
      <c r="A714">
        <v>2019</v>
      </c>
      <c r="B714">
        <f t="shared" si="11"/>
        <v>2019.8004566210045</v>
      </c>
      <c r="C714">
        <v>293</v>
      </c>
      <c r="D714">
        <v>4</v>
      </c>
      <c r="E714">
        <v>2426.4</v>
      </c>
      <c r="F714">
        <v>124.7</v>
      </c>
      <c r="G714">
        <v>7.1</v>
      </c>
      <c r="H714">
        <v>20.149999999999999</v>
      </c>
      <c r="I714">
        <v>1.1499999999999999</v>
      </c>
      <c r="J714">
        <v>1010.4</v>
      </c>
      <c r="K714">
        <v>291.10000000000002</v>
      </c>
      <c r="L714">
        <v>2301.6999999999998</v>
      </c>
      <c r="M714">
        <v>8.3000000000000007</v>
      </c>
      <c r="N714">
        <v>18.43</v>
      </c>
      <c r="O714">
        <v>7.53</v>
      </c>
      <c r="P714">
        <v>17.38</v>
      </c>
    </row>
    <row r="715" spans="1:16" x14ac:dyDescent="0.25">
      <c r="A715">
        <v>2019</v>
      </c>
      <c r="B715">
        <f t="shared" si="11"/>
        <v>2019.8005707762557</v>
      </c>
      <c r="C715">
        <v>293</v>
      </c>
      <c r="D715">
        <v>5</v>
      </c>
      <c r="E715">
        <v>2427.6</v>
      </c>
      <c r="F715">
        <v>125.6</v>
      </c>
      <c r="G715">
        <v>7.6</v>
      </c>
      <c r="H715">
        <v>20.29</v>
      </c>
      <c r="I715">
        <v>1.23</v>
      </c>
      <c r="J715">
        <v>1010.6</v>
      </c>
      <c r="K715">
        <v>291.10000000000002</v>
      </c>
      <c r="L715">
        <v>2302</v>
      </c>
      <c r="M715">
        <v>8.18</v>
      </c>
      <c r="N715">
        <v>18.02</v>
      </c>
      <c r="O715">
        <v>7.04</v>
      </c>
      <c r="P715">
        <v>16.93</v>
      </c>
    </row>
    <row r="716" spans="1:16" x14ac:dyDescent="0.25">
      <c r="A716">
        <v>2019</v>
      </c>
      <c r="B716">
        <f t="shared" si="11"/>
        <v>2019.8006849315068</v>
      </c>
      <c r="C716">
        <v>293</v>
      </c>
      <c r="D716">
        <v>6</v>
      </c>
      <c r="E716">
        <v>2429.1</v>
      </c>
      <c r="F716">
        <v>126.8</v>
      </c>
      <c r="G716">
        <v>8.5</v>
      </c>
      <c r="H716">
        <v>20.49</v>
      </c>
      <c r="I716">
        <v>1.37</v>
      </c>
      <c r="J716">
        <v>1010.7</v>
      </c>
      <c r="K716">
        <v>291.10000000000002</v>
      </c>
      <c r="L716">
        <v>2302.3000000000002</v>
      </c>
      <c r="M716">
        <v>8.0500000000000007</v>
      </c>
      <c r="N716">
        <v>17.59</v>
      </c>
      <c r="O716">
        <v>6.55</v>
      </c>
      <c r="P716">
        <v>16.46</v>
      </c>
    </row>
    <row r="717" spans="1:16" x14ac:dyDescent="0.25">
      <c r="A717">
        <v>2019</v>
      </c>
      <c r="B717">
        <f t="shared" si="11"/>
        <v>2019.8007990867579</v>
      </c>
      <c r="C717">
        <v>293</v>
      </c>
      <c r="D717">
        <v>7</v>
      </c>
      <c r="E717">
        <v>2432.6999999999998</v>
      </c>
      <c r="F717">
        <v>130.30000000000001</v>
      </c>
      <c r="G717">
        <v>6.4</v>
      </c>
      <c r="H717">
        <v>21.05</v>
      </c>
      <c r="I717">
        <v>1.03</v>
      </c>
      <c r="J717">
        <v>1010.7</v>
      </c>
      <c r="K717">
        <v>291.10000000000002</v>
      </c>
      <c r="L717">
        <v>2302.4</v>
      </c>
      <c r="M717">
        <v>7.92</v>
      </c>
      <c r="N717">
        <v>17.16</v>
      </c>
      <c r="O717">
        <v>6.06</v>
      </c>
      <c r="P717">
        <v>15.97</v>
      </c>
    </row>
    <row r="718" spans="1:16" x14ac:dyDescent="0.25">
      <c r="A718">
        <v>2019</v>
      </c>
      <c r="B718">
        <f t="shared" si="11"/>
        <v>2019.8009132420091</v>
      </c>
      <c r="C718">
        <v>293</v>
      </c>
      <c r="D718">
        <v>8</v>
      </c>
      <c r="E718">
        <v>2435.5</v>
      </c>
      <c r="F718">
        <v>133</v>
      </c>
      <c r="G718">
        <v>6.7</v>
      </c>
      <c r="H718">
        <v>21.49</v>
      </c>
      <c r="I718">
        <v>1.08</v>
      </c>
      <c r="J718">
        <v>1010.8</v>
      </c>
      <c r="K718">
        <v>291.10000000000002</v>
      </c>
      <c r="L718">
        <v>2302.5</v>
      </c>
      <c r="M718">
        <v>7.8</v>
      </c>
      <c r="N718">
        <v>16.71</v>
      </c>
      <c r="O718">
        <v>5.57</v>
      </c>
      <c r="P718">
        <v>15.48</v>
      </c>
    </row>
    <row r="719" spans="1:16" x14ac:dyDescent="0.25">
      <c r="A719">
        <v>2019</v>
      </c>
      <c r="B719">
        <f t="shared" si="11"/>
        <v>2019.8010273972602</v>
      </c>
      <c r="C719">
        <v>293</v>
      </c>
      <c r="D719">
        <v>9</v>
      </c>
      <c r="E719">
        <v>2440.1999999999998</v>
      </c>
      <c r="F719">
        <v>137.6</v>
      </c>
      <c r="G719">
        <v>7.1</v>
      </c>
      <c r="H719">
        <v>22.23</v>
      </c>
      <c r="I719">
        <v>1.1499999999999999</v>
      </c>
      <c r="J719">
        <v>1010.8</v>
      </c>
      <c r="K719">
        <v>291.10000000000002</v>
      </c>
      <c r="L719">
        <v>2302.6</v>
      </c>
      <c r="M719">
        <v>7.67</v>
      </c>
      <c r="N719">
        <v>16.260000000000002</v>
      </c>
      <c r="O719">
        <v>5.07</v>
      </c>
      <c r="P719">
        <v>14.96</v>
      </c>
    </row>
    <row r="720" spans="1:16" x14ac:dyDescent="0.25">
      <c r="A720">
        <v>2019</v>
      </c>
      <c r="B720">
        <f t="shared" si="11"/>
        <v>2019.8011415525114</v>
      </c>
      <c r="C720">
        <v>293</v>
      </c>
      <c r="D720">
        <v>10</v>
      </c>
      <c r="E720">
        <v>2453.6</v>
      </c>
      <c r="F720">
        <v>150.9</v>
      </c>
      <c r="G720">
        <v>6.3</v>
      </c>
      <c r="H720">
        <v>24.38</v>
      </c>
      <c r="I720">
        <v>1.02</v>
      </c>
      <c r="J720">
        <v>1010.9</v>
      </c>
      <c r="K720">
        <v>291.10000000000002</v>
      </c>
      <c r="L720">
        <v>2302.6999999999998</v>
      </c>
      <c r="M720">
        <v>7.55</v>
      </c>
      <c r="N720">
        <v>15.79</v>
      </c>
      <c r="O720">
        <v>4.58</v>
      </c>
      <c r="P720">
        <v>14.43</v>
      </c>
    </row>
    <row r="721" spans="1:16" x14ac:dyDescent="0.25">
      <c r="A721">
        <v>2019</v>
      </c>
      <c r="B721">
        <f t="shared" si="11"/>
        <v>2019.8012557077625</v>
      </c>
      <c r="C721">
        <v>293</v>
      </c>
      <c r="D721">
        <v>11</v>
      </c>
      <c r="E721">
        <v>2451.6</v>
      </c>
      <c r="F721">
        <v>148.80000000000001</v>
      </c>
      <c r="G721">
        <v>6.6</v>
      </c>
      <c r="H721">
        <v>24.04</v>
      </c>
      <c r="I721">
        <v>1.07</v>
      </c>
      <c r="J721">
        <v>1010.9</v>
      </c>
      <c r="K721">
        <v>291.10000000000002</v>
      </c>
      <c r="L721">
        <v>2302.8000000000002</v>
      </c>
      <c r="M721">
        <v>7.42</v>
      </c>
      <c r="N721">
        <v>15.3</v>
      </c>
      <c r="O721">
        <v>4.09</v>
      </c>
      <c r="P721">
        <v>13.88</v>
      </c>
    </row>
    <row r="722" spans="1:16" x14ac:dyDescent="0.25">
      <c r="A722">
        <v>2019</v>
      </c>
      <c r="B722">
        <f t="shared" si="11"/>
        <v>2019.8013698630136</v>
      </c>
      <c r="C722">
        <v>293</v>
      </c>
      <c r="D722">
        <v>12</v>
      </c>
      <c r="E722">
        <v>2451.8000000000002</v>
      </c>
      <c r="F722">
        <v>148.9</v>
      </c>
      <c r="G722">
        <v>6.7</v>
      </c>
      <c r="H722">
        <v>24.06</v>
      </c>
      <c r="I722">
        <v>1.08</v>
      </c>
      <c r="J722">
        <v>1011</v>
      </c>
      <c r="K722">
        <v>291.10000000000002</v>
      </c>
      <c r="L722">
        <v>2302.9</v>
      </c>
      <c r="M722">
        <v>7.3</v>
      </c>
      <c r="N722">
        <v>14.8</v>
      </c>
      <c r="O722">
        <v>3.6</v>
      </c>
      <c r="P722">
        <v>13.3</v>
      </c>
    </row>
    <row r="723" spans="1:16" x14ac:dyDescent="0.25">
      <c r="A723">
        <v>2019</v>
      </c>
      <c r="B723">
        <f t="shared" si="11"/>
        <v>2019.8014840182648</v>
      </c>
      <c r="C723">
        <v>293</v>
      </c>
      <c r="D723">
        <v>13</v>
      </c>
      <c r="E723">
        <v>2453.9</v>
      </c>
      <c r="F723">
        <v>150.9</v>
      </c>
      <c r="G723">
        <v>6.6</v>
      </c>
      <c r="H723">
        <v>24.38</v>
      </c>
      <c r="I723">
        <v>1.07</v>
      </c>
      <c r="J723">
        <v>1011</v>
      </c>
      <c r="K723">
        <v>291.10000000000002</v>
      </c>
      <c r="L723">
        <v>2303</v>
      </c>
      <c r="M723">
        <v>6.72</v>
      </c>
      <c r="N723">
        <v>15.24</v>
      </c>
      <c r="O723">
        <v>2.75</v>
      </c>
      <c r="P723">
        <v>13.68</v>
      </c>
    </row>
    <row r="724" spans="1:16" x14ac:dyDescent="0.25">
      <c r="A724">
        <v>2019</v>
      </c>
      <c r="B724">
        <f t="shared" si="11"/>
        <v>2019.8015981735159</v>
      </c>
      <c r="C724">
        <v>293</v>
      </c>
      <c r="D724">
        <v>14</v>
      </c>
      <c r="E724">
        <v>2453.6999999999998</v>
      </c>
      <c r="F724">
        <v>150.6</v>
      </c>
      <c r="G724">
        <v>7</v>
      </c>
      <c r="H724">
        <v>24.33</v>
      </c>
      <c r="I724">
        <v>1.1299999999999999</v>
      </c>
      <c r="J724">
        <v>1011</v>
      </c>
      <c r="K724">
        <v>291.10000000000002</v>
      </c>
      <c r="L724">
        <v>2303.1</v>
      </c>
      <c r="M724">
        <v>6.15</v>
      </c>
      <c r="N724">
        <v>15.66</v>
      </c>
      <c r="O724">
        <v>1.9</v>
      </c>
      <c r="P724">
        <v>14.05</v>
      </c>
    </row>
    <row r="725" spans="1:16" x14ac:dyDescent="0.25">
      <c r="A725">
        <v>2019</v>
      </c>
      <c r="B725">
        <f t="shared" si="11"/>
        <v>2019.8017123287671</v>
      </c>
      <c r="C725">
        <v>293</v>
      </c>
      <c r="D725">
        <v>15</v>
      </c>
      <c r="E725">
        <v>2450.6</v>
      </c>
      <c r="F725">
        <v>147.4</v>
      </c>
      <c r="G725">
        <v>7.1</v>
      </c>
      <c r="H725">
        <v>23.82</v>
      </c>
      <c r="I725">
        <v>1.1499999999999999</v>
      </c>
      <c r="J725">
        <v>1011.1</v>
      </c>
      <c r="K725">
        <v>291.10000000000002</v>
      </c>
      <c r="L725">
        <v>2303.1999999999998</v>
      </c>
      <c r="M725">
        <v>5.58</v>
      </c>
      <c r="N725">
        <v>16.07</v>
      </c>
      <c r="O725">
        <v>1.05</v>
      </c>
      <c r="P725">
        <v>14.4</v>
      </c>
    </row>
    <row r="726" spans="1:16" x14ac:dyDescent="0.25">
      <c r="A726">
        <v>2019</v>
      </c>
      <c r="B726">
        <f t="shared" si="11"/>
        <v>2019.8018264840182</v>
      </c>
      <c r="C726">
        <v>293</v>
      </c>
      <c r="D726">
        <v>16</v>
      </c>
      <c r="E726">
        <v>2450.9</v>
      </c>
      <c r="F726">
        <v>147.6</v>
      </c>
      <c r="G726">
        <v>6.6</v>
      </c>
      <c r="H726">
        <v>23.85</v>
      </c>
      <c r="I726">
        <v>1.07</v>
      </c>
      <c r="J726">
        <v>1011.1</v>
      </c>
      <c r="K726">
        <v>291.10000000000002</v>
      </c>
      <c r="L726">
        <v>2303.3000000000002</v>
      </c>
      <c r="M726">
        <v>5</v>
      </c>
      <c r="N726">
        <v>16.48</v>
      </c>
      <c r="O726">
        <v>0.2</v>
      </c>
      <c r="P726">
        <v>14.75</v>
      </c>
    </row>
    <row r="727" spans="1:16" x14ac:dyDescent="0.25">
      <c r="A727">
        <v>2019</v>
      </c>
      <c r="B727">
        <f t="shared" si="11"/>
        <v>2019.8019406392693</v>
      </c>
      <c r="C727">
        <v>293</v>
      </c>
      <c r="D727">
        <v>17</v>
      </c>
      <c r="E727">
        <v>2453.1999999999998</v>
      </c>
      <c r="F727">
        <v>149.80000000000001</v>
      </c>
      <c r="G727">
        <v>7.2</v>
      </c>
      <c r="H727">
        <v>24.21</v>
      </c>
      <c r="I727">
        <v>1.1599999999999999</v>
      </c>
      <c r="J727">
        <v>1011.2</v>
      </c>
      <c r="K727">
        <v>291.10000000000002</v>
      </c>
      <c r="L727">
        <v>2303.4</v>
      </c>
      <c r="M727">
        <v>4.42</v>
      </c>
      <c r="N727">
        <v>16.87</v>
      </c>
      <c r="O727">
        <v>-0.65</v>
      </c>
      <c r="P727">
        <v>15.1</v>
      </c>
    </row>
    <row r="728" spans="1:16" x14ac:dyDescent="0.25">
      <c r="A728">
        <v>2019</v>
      </c>
      <c r="B728">
        <f t="shared" si="11"/>
        <v>2019.8020547945205</v>
      </c>
      <c r="C728">
        <v>293</v>
      </c>
      <c r="D728">
        <v>18</v>
      </c>
      <c r="E728">
        <v>2446.8000000000002</v>
      </c>
      <c r="F728">
        <v>143.30000000000001</v>
      </c>
      <c r="G728">
        <v>7.4</v>
      </c>
      <c r="H728">
        <v>23.15</v>
      </c>
      <c r="I728">
        <v>1.2</v>
      </c>
      <c r="J728">
        <v>1011.2</v>
      </c>
      <c r="K728">
        <v>291.10000000000002</v>
      </c>
      <c r="L728">
        <v>2303.5</v>
      </c>
      <c r="M728">
        <v>3.85</v>
      </c>
      <c r="N728">
        <v>17.25</v>
      </c>
      <c r="O728">
        <v>-1.5</v>
      </c>
      <c r="P728">
        <v>15.43</v>
      </c>
    </row>
    <row r="729" spans="1:16" x14ac:dyDescent="0.25">
      <c r="A729">
        <v>2019</v>
      </c>
      <c r="B729">
        <f t="shared" si="11"/>
        <v>2019.8021689497716</v>
      </c>
      <c r="C729">
        <v>293</v>
      </c>
      <c r="D729">
        <v>19</v>
      </c>
      <c r="E729">
        <v>2450.1999999999998</v>
      </c>
      <c r="F729">
        <v>146.30000000000001</v>
      </c>
      <c r="G729">
        <v>6.8</v>
      </c>
      <c r="H729">
        <v>23.64</v>
      </c>
      <c r="I729">
        <v>1.1000000000000001</v>
      </c>
      <c r="J729">
        <v>1011.4</v>
      </c>
      <c r="K729">
        <v>291.10000000000002</v>
      </c>
      <c r="L729">
        <v>2303.9</v>
      </c>
      <c r="M729">
        <v>3.27</v>
      </c>
      <c r="N729">
        <v>17.63</v>
      </c>
      <c r="O729">
        <v>-2.35</v>
      </c>
      <c r="P729">
        <v>15.76</v>
      </c>
    </row>
    <row r="730" spans="1:16" x14ac:dyDescent="0.25">
      <c r="A730">
        <v>2019</v>
      </c>
      <c r="B730">
        <f t="shared" si="11"/>
        <v>2019.8022831050228</v>
      </c>
      <c r="C730">
        <v>293</v>
      </c>
      <c r="D730">
        <v>20</v>
      </c>
      <c r="E730">
        <v>2449.4</v>
      </c>
      <c r="F730">
        <v>145.1</v>
      </c>
      <c r="G730">
        <v>7.1</v>
      </c>
      <c r="H730">
        <v>23.45</v>
      </c>
      <c r="I730">
        <v>1.1499999999999999</v>
      </c>
      <c r="J730">
        <v>1011.6</v>
      </c>
      <c r="K730">
        <v>291.10000000000002</v>
      </c>
      <c r="L730">
        <v>2304.3000000000002</v>
      </c>
      <c r="M730">
        <v>2.7</v>
      </c>
      <c r="N730">
        <v>18</v>
      </c>
      <c r="O730">
        <v>-3.2</v>
      </c>
      <c r="P730">
        <v>16.079999999999998</v>
      </c>
    </row>
    <row r="731" spans="1:16" x14ac:dyDescent="0.25">
      <c r="A731">
        <v>2019</v>
      </c>
      <c r="B731">
        <f t="shared" si="11"/>
        <v>2019.8023972602739</v>
      </c>
      <c r="C731">
        <v>293</v>
      </c>
      <c r="D731">
        <v>21</v>
      </c>
      <c r="E731">
        <v>2443.9</v>
      </c>
      <c r="F731">
        <v>139.19999999999999</v>
      </c>
      <c r="G731">
        <v>7.2</v>
      </c>
      <c r="H731">
        <v>22.49</v>
      </c>
      <c r="I731">
        <v>1.1599999999999999</v>
      </c>
      <c r="J731">
        <v>1011.7</v>
      </c>
      <c r="K731">
        <v>291.10000000000002</v>
      </c>
      <c r="L731">
        <v>2304.6999999999998</v>
      </c>
      <c r="M731">
        <v>2.12</v>
      </c>
      <c r="N731">
        <v>18.36</v>
      </c>
      <c r="O731">
        <v>-4.05</v>
      </c>
      <c r="P731">
        <v>16.39</v>
      </c>
    </row>
    <row r="732" spans="1:16" x14ac:dyDescent="0.25">
      <c r="A732">
        <v>2019</v>
      </c>
      <c r="B732">
        <f t="shared" si="11"/>
        <v>2019.802511415525</v>
      </c>
      <c r="C732">
        <v>293</v>
      </c>
      <c r="D732">
        <v>22</v>
      </c>
      <c r="E732">
        <v>2444.1999999999998</v>
      </c>
      <c r="F732">
        <v>139.1</v>
      </c>
      <c r="G732">
        <v>6.8</v>
      </c>
      <c r="H732">
        <v>22.48</v>
      </c>
      <c r="I732">
        <v>1.1000000000000001</v>
      </c>
      <c r="J732">
        <v>1011.9</v>
      </c>
      <c r="K732">
        <v>291.10000000000002</v>
      </c>
      <c r="L732">
        <v>2305.1</v>
      </c>
      <c r="M732">
        <v>1.55</v>
      </c>
      <c r="N732">
        <v>18.71</v>
      </c>
      <c r="O732">
        <v>-4.9000000000000004</v>
      </c>
      <c r="P732">
        <v>16.7</v>
      </c>
    </row>
    <row r="733" spans="1:16" x14ac:dyDescent="0.25">
      <c r="A733">
        <v>2019</v>
      </c>
      <c r="B733">
        <f t="shared" si="11"/>
        <v>2019.8026255707762</v>
      </c>
      <c r="C733">
        <v>293</v>
      </c>
      <c r="D733">
        <v>23</v>
      </c>
      <c r="E733">
        <v>2438.6</v>
      </c>
      <c r="F733">
        <v>133.1</v>
      </c>
      <c r="G733">
        <v>7.3</v>
      </c>
      <c r="H733">
        <v>21.51</v>
      </c>
      <c r="I733">
        <v>1.18</v>
      </c>
      <c r="J733">
        <v>1012.1</v>
      </c>
      <c r="K733">
        <v>291.10000000000002</v>
      </c>
      <c r="L733">
        <v>2305.5</v>
      </c>
      <c r="M733">
        <v>0.98</v>
      </c>
      <c r="N733">
        <v>19.059999999999999</v>
      </c>
      <c r="O733">
        <v>-5.75</v>
      </c>
      <c r="P733">
        <v>17</v>
      </c>
    </row>
    <row r="734" spans="1:16" x14ac:dyDescent="0.25">
      <c r="A734">
        <v>2019</v>
      </c>
      <c r="B734">
        <f t="shared" si="11"/>
        <v>2019.8027397260273</v>
      </c>
      <c r="C734">
        <v>294</v>
      </c>
      <c r="D734">
        <v>0</v>
      </c>
      <c r="E734">
        <v>2440.1</v>
      </c>
      <c r="F734">
        <v>134.19999999999999</v>
      </c>
      <c r="G734">
        <v>10.9</v>
      </c>
      <c r="H734">
        <v>21.67</v>
      </c>
      <c r="I734">
        <v>1.76</v>
      </c>
      <c r="J734">
        <v>1012.3</v>
      </c>
      <c r="K734">
        <v>290.89999999999998</v>
      </c>
      <c r="L734">
        <v>2305.9</v>
      </c>
      <c r="M734">
        <v>9.3000000000000007</v>
      </c>
      <c r="N734">
        <v>19.600000000000001</v>
      </c>
      <c r="O734">
        <v>9.4</v>
      </c>
      <c r="P734">
        <v>18</v>
      </c>
    </row>
    <row r="735" spans="1:16" x14ac:dyDescent="0.25">
      <c r="A735">
        <v>2019</v>
      </c>
      <c r="B735">
        <f t="shared" si="11"/>
        <v>2019.8028538812785</v>
      </c>
      <c r="C735">
        <v>294</v>
      </c>
      <c r="D735">
        <v>1</v>
      </c>
      <c r="E735">
        <v>2446.1</v>
      </c>
      <c r="F735">
        <v>140.1</v>
      </c>
      <c r="G735">
        <v>7.7</v>
      </c>
      <c r="H735">
        <v>22.63</v>
      </c>
      <c r="I735">
        <v>1.24</v>
      </c>
      <c r="J735">
        <v>1012.3</v>
      </c>
      <c r="K735">
        <v>290.89999999999998</v>
      </c>
      <c r="L735">
        <v>2306</v>
      </c>
      <c r="M735">
        <v>8.64</v>
      </c>
      <c r="N735">
        <v>19.21</v>
      </c>
      <c r="O735">
        <v>8.83</v>
      </c>
      <c r="P735">
        <v>17.63</v>
      </c>
    </row>
    <row r="736" spans="1:16" x14ac:dyDescent="0.25">
      <c r="A736">
        <v>2019</v>
      </c>
      <c r="B736">
        <f t="shared" si="11"/>
        <v>2019.8029680365296</v>
      </c>
      <c r="C736">
        <v>294</v>
      </c>
      <c r="D736">
        <v>2</v>
      </c>
      <c r="E736">
        <v>2441</v>
      </c>
      <c r="F736">
        <v>134.9</v>
      </c>
      <c r="G736">
        <v>6.9</v>
      </c>
      <c r="H736">
        <v>21.79</v>
      </c>
      <c r="I736">
        <v>1.1100000000000001</v>
      </c>
      <c r="J736">
        <v>1012.3</v>
      </c>
      <c r="K736">
        <v>290.89999999999998</v>
      </c>
      <c r="L736">
        <v>2306.1</v>
      </c>
      <c r="M736">
        <v>7.98</v>
      </c>
      <c r="N736">
        <v>18.809999999999999</v>
      </c>
      <c r="O736">
        <v>8.27</v>
      </c>
      <c r="P736">
        <v>17.25</v>
      </c>
    </row>
    <row r="737" spans="1:16" x14ac:dyDescent="0.25">
      <c r="A737">
        <v>2019</v>
      </c>
      <c r="B737">
        <f t="shared" si="11"/>
        <v>2019.8030821917807</v>
      </c>
      <c r="C737">
        <v>294</v>
      </c>
      <c r="D737">
        <v>3</v>
      </c>
      <c r="E737">
        <v>2436.5</v>
      </c>
      <c r="F737">
        <v>130.4</v>
      </c>
      <c r="G737">
        <v>7.1</v>
      </c>
      <c r="H737">
        <v>21.06</v>
      </c>
      <c r="I737">
        <v>1.1499999999999999</v>
      </c>
      <c r="J737">
        <v>1012.4</v>
      </c>
      <c r="K737">
        <v>290.89999999999998</v>
      </c>
      <c r="L737">
        <v>2306.1</v>
      </c>
      <c r="M737">
        <v>7.32</v>
      </c>
      <c r="N737">
        <v>18.399999999999999</v>
      </c>
      <c r="O737">
        <v>7.7</v>
      </c>
      <c r="P737">
        <v>16.87</v>
      </c>
    </row>
    <row r="738" spans="1:16" x14ac:dyDescent="0.25">
      <c r="A738">
        <v>2019</v>
      </c>
      <c r="B738">
        <f t="shared" si="11"/>
        <v>2019.8031963470319</v>
      </c>
      <c r="C738">
        <v>294</v>
      </c>
      <c r="D738">
        <v>4</v>
      </c>
      <c r="E738">
        <v>2440.8000000000002</v>
      </c>
      <c r="F738">
        <v>134.6</v>
      </c>
      <c r="G738">
        <v>6.9</v>
      </c>
      <c r="H738">
        <v>21.74</v>
      </c>
      <c r="I738">
        <v>1.1100000000000001</v>
      </c>
      <c r="J738">
        <v>1012.4</v>
      </c>
      <c r="K738">
        <v>290.89999999999998</v>
      </c>
      <c r="L738">
        <v>2306.1999999999998</v>
      </c>
      <c r="M738">
        <v>6.67</v>
      </c>
      <c r="N738">
        <v>17.98</v>
      </c>
      <c r="O738">
        <v>7.13</v>
      </c>
      <c r="P738">
        <v>16.48</v>
      </c>
    </row>
    <row r="739" spans="1:16" x14ac:dyDescent="0.25">
      <c r="A739">
        <v>2019</v>
      </c>
      <c r="B739">
        <f t="shared" si="11"/>
        <v>2019.803310502283</v>
      </c>
      <c r="C739">
        <v>294</v>
      </c>
      <c r="D739">
        <v>5</v>
      </c>
      <c r="E739">
        <v>2437.8000000000002</v>
      </c>
      <c r="F739">
        <v>131.5</v>
      </c>
      <c r="G739">
        <v>8.1</v>
      </c>
      <c r="H739">
        <v>21.24</v>
      </c>
      <c r="I739">
        <v>1.31</v>
      </c>
      <c r="J739">
        <v>1012.5</v>
      </c>
      <c r="K739">
        <v>290.89999999999998</v>
      </c>
      <c r="L739">
        <v>2306.3000000000002</v>
      </c>
      <c r="M739">
        <v>6.01</v>
      </c>
      <c r="N739">
        <v>17.55</v>
      </c>
      <c r="O739">
        <v>6.57</v>
      </c>
      <c r="P739">
        <v>16.07</v>
      </c>
    </row>
    <row r="740" spans="1:16" x14ac:dyDescent="0.25">
      <c r="A740">
        <v>2019</v>
      </c>
      <c r="B740">
        <f t="shared" si="11"/>
        <v>2019.8034246575342</v>
      </c>
      <c r="C740">
        <v>294</v>
      </c>
      <c r="D740">
        <v>6</v>
      </c>
      <c r="E740">
        <v>2438.8000000000002</v>
      </c>
      <c r="F740">
        <v>132.4</v>
      </c>
      <c r="G740">
        <v>7.9</v>
      </c>
      <c r="H740">
        <v>21.38</v>
      </c>
      <c r="I740">
        <v>1.28</v>
      </c>
      <c r="J740">
        <v>1012.5</v>
      </c>
      <c r="K740">
        <v>290.89999999999998</v>
      </c>
      <c r="L740">
        <v>2306.4</v>
      </c>
      <c r="M740">
        <v>5.35</v>
      </c>
      <c r="N740">
        <v>17.11</v>
      </c>
      <c r="O740">
        <v>6</v>
      </c>
      <c r="P740">
        <v>15.66</v>
      </c>
    </row>
    <row r="741" spans="1:16" x14ac:dyDescent="0.25">
      <c r="A741">
        <v>2019</v>
      </c>
      <c r="B741">
        <f t="shared" si="11"/>
        <v>2019.8035388127853</v>
      </c>
      <c r="C741">
        <v>294</v>
      </c>
      <c r="D741">
        <v>7</v>
      </c>
      <c r="E741">
        <v>2436.1</v>
      </c>
      <c r="F741">
        <v>129.30000000000001</v>
      </c>
      <c r="G741">
        <v>6.1</v>
      </c>
      <c r="H741">
        <v>20.88</v>
      </c>
      <c r="I741">
        <v>0.99</v>
      </c>
      <c r="J741">
        <v>1012.7</v>
      </c>
      <c r="K741">
        <v>290.89999999999998</v>
      </c>
      <c r="L741">
        <v>2306.8000000000002</v>
      </c>
      <c r="M741">
        <v>4.6900000000000004</v>
      </c>
      <c r="N741">
        <v>16.66</v>
      </c>
      <c r="O741">
        <v>5.43</v>
      </c>
      <c r="P741">
        <v>15.23</v>
      </c>
    </row>
    <row r="742" spans="1:16" x14ac:dyDescent="0.25">
      <c r="A742">
        <v>2019</v>
      </c>
      <c r="B742">
        <f t="shared" si="11"/>
        <v>2019.8036529680364</v>
      </c>
      <c r="C742">
        <v>294</v>
      </c>
      <c r="D742">
        <v>8</v>
      </c>
      <c r="E742">
        <v>2433.5</v>
      </c>
      <c r="F742">
        <v>126.3</v>
      </c>
      <c r="G742">
        <v>6.5</v>
      </c>
      <c r="H742">
        <v>20.399999999999999</v>
      </c>
      <c r="I742">
        <v>1.05</v>
      </c>
      <c r="J742">
        <v>1013.1</v>
      </c>
      <c r="K742">
        <v>290.89999999999998</v>
      </c>
      <c r="L742">
        <v>2307.1999999999998</v>
      </c>
      <c r="M742">
        <v>4.03</v>
      </c>
      <c r="N742">
        <v>16.2</v>
      </c>
      <c r="O742">
        <v>4.87</v>
      </c>
      <c r="P742">
        <v>14.8</v>
      </c>
    </row>
    <row r="743" spans="1:16" x14ac:dyDescent="0.25">
      <c r="A743">
        <v>2019</v>
      </c>
      <c r="B743">
        <f t="shared" si="11"/>
        <v>2019.8037671232876</v>
      </c>
      <c r="C743">
        <v>294</v>
      </c>
      <c r="D743">
        <v>9</v>
      </c>
      <c r="E743">
        <v>2435.1999999999998</v>
      </c>
      <c r="F743">
        <v>127.6</v>
      </c>
      <c r="G743">
        <v>6.9</v>
      </c>
      <c r="H743">
        <v>20.61</v>
      </c>
      <c r="I743">
        <v>1.1100000000000001</v>
      </c>
      <c r="J743">
        <v>1013</v>
      </c>
      <c r="K743">
        <v>290.89999999999998</v>
      </c>
      <c r="L743">
        <v>2307.6</v>
      </c>
      <c r="M743">
        <v>3.38</v>
      </c>
      <c r="N743">
        <v>15.72</v>
      </c>
      <c r="O743">
        <v>4.3</v>
      </c>
      <c r="P743">
        <v>14.35</v>
      </c>
    </row>
    <row r="744" spans="1:16" x14ac:dyDescent="0.25">
      <c r="A744">
        <v>2019</v>
      </c>
      <c r="B744">
        <f t="shared" si="11"/>
        <v>2019.8038812785387</v>
      </c>
      <c r="C744">
        <v>294</v>
      </c>
      <c r="D744">
        <v>10</v>
      </c>
      <c r="E744">
        <v>2438.6</v>
      </c>
      <c r="F744">
        <v>130.5</v>
      </c>
      <c r="G744">
        <v>6.1</v>
      </c>
      <c r="H744">
        <v>21.08</v>
      </c>
      <c r="I744">
        <v>0.99</v>
      </c>
      <c r="J744">
        <v>1013.2</v>
      </c>
      <c r="K744">
        <v>290.89999999999998</v>
      </c>
      <c r="L744">
        <v>2308.1</v>
      </c>
      <c r="M744">
        <v>2.72</v>
      </c>
      <c r="N744">
        <v>15.23</v>
      </c>
      <c r="O744">
        <v>3.73</v>
      </c>
      <c r="P744">
        <v>13.88</v>
      </c>
    </row>
    <row r="745" spans="1:16" x14ac:dyDescent="0.25">
      <c r="A745">
        <v>2019</v>
      </c>
      <c r="B745">
        <f t="shared" si="11"/>
        <v>2019.8039954337899</v>
      </c>
      <c r="C745">
        <v>294</v>
      </c>
      <c r="D745">
        <v>11</v>
      </c>
      <c r="E745">
        <v>2434.9</v>
      </c>
      <c r="F745">
        <v>126.4</v>
      </c>
      <c r="G745">
        <v>6.4</v>
      </c>
      <c r="H745">
        <v>20.41</v>
      </c>
      <c r="I745">
        <v>1.03</v>
      </c>
      <c r="J745">
        <v>1013.4</v>
      </c>
      <c r="K745">
        <v>290.89999999999998</v>
      </c>
      <c r="L745">
        <v>2308.5</v>
      </c>
      <c r="M745">
        <v>2.06</v>
      </c>
      <c r="N745">
        <v>14.73</v>
      </c>
      <c r="O745">
        <v>3.17</v>
      </c>
      <c r="P745">
        <v>13.4</v>
      </c>
    </row>
    <row r="746" spans="1:16" x14ac:dyDescent="0.25">
      <c r="A746">
        <v>2019</v>
      </c>
      <c r="B746">
        <f t="shared" si="11"/>
        <v>2019.804109589041</v>
      </c>
      <c r="C746">
        <v>294</v>
      </c>
      <c r="D746">
        <v>12</v>
      </c>
      <c r="E746">
        <v>2436</v>
      </c>
      <c r="F746">
        <v>127.1</v>
      </c>
      <c r="G746">
        <v>6.4</v>
      </c>
      <c r="H746">
        <v>20.53</v>
      </c>
      <c r="I746">
        <v>1.03</v>
      </c>
      <c r="J746">
        <v>1013.6</v>
      </c>
      <c r="K746">
        <v>290.89999999999998</v>
      </c>
      <c r="L746">
        <v>2308.9</v>
      </c>
      <c r="M746">
        <v>1.4</v>
      </c>
      <c r="N746">
        <v>14.2</v>
      </c>
      <c r="O746">
        <v>2.6</v>
      </c>
      <c r="P746">
        <v>12.9</v>
      </c>
    </row>
    <row r="747" spans="1:16" x14ac:dyDescent="0.25">
      <c r="A747">
        <v>2019</v>
      </c>
      <c r="B747">
        <f t="shared" si="11"/>
        <v>2019.8042237442921</v>
      </c>
      <c r="C747">
        <v>294</v>
      </c>
      <c r="D747">
        <v>13</v>
      </c>
      <c r="E747">
        <v>2440.1</v>
      </c>
      <c r="F747">
        <v>131.4</v>
      </c>
      <c r="G747">
        <v>6.4</v>
      </c>
      <c r="H747">
        <v>21.22</v>
      </c>
      <c r="I747">
        <v>1.03</v>
      </c>
      <c r="J747">
        <v>1013.5</v>
      </c>
      <c r="K747">
        <v>290.89999999999998</v>
      </c>
      <c r="L747">
        <v>2308.6999999999998</v>
      </c>
      <c r="M747">
        <v>1.71</v>
      </c>
      <c r="N747">
        <v>14.56</v>
      </c>
      <c r="O747">
        <v>0.95</v>
      </c>
      <c r="P747">
        <v>13.23</v>
      </c>
    </row>
    <row r="748" spans="1:16" x14ac:dyDescent="0.25">
      <c r="A748">
        <v>2019</v>
      </c>
      <c r="B748">
        <f t="shared" si="11"/>
        <v>2019.8043378995433</v>
      </c>
      <c r="C748">
        <v>294</v>
      </c>
      <c r="D748">
        <v>14</v>
      </c>
      <c r="E748">
        <v>2433.4</v>
      </c>
      <c r="F748">
        <v>124.8</v>
      </c>
      <c r="G748">
        <v>6.9</v>
      </c>
      <c r="H748">
        <v>20.16</v>
      </c>
      <c r="I748">
        <v>1.1100000000000001</v>
      </c>
      <c r="J748">
        <v>1013.4</v>
      </c>
      <c r="K748">
        <v>290.89999999999998</v>
      </c>
      <c r="L748">
        <v>2308.6</v>
      </c>
      <c r="M748">
        <v>2.02</v>
      </c>
      <c r="N748">
        <v>14.92</v>
      </c>
      <c r="O748">
        <v>-0.7</v>
      </c>
      <c r="P748">
        <v>13.55</v>
      </c>
    </row>
    <row r="749" spans="1:16" x14ac:dyDescent="0.25">
      <c r="A749">
        <v>2019</v>
      </c>
      <c r="B749">
        <f t="shared" si="11"/>
        <v>2019.8044520547944</v>
      </c>
      <c r="C749">
        <v>294</v>
      </c>
      <c r="D749">
        <v>15</v>
      </c>
      <c r="E749">
        <v>2434.9</v>
      </c>
      <c r="F749">
        <v>126.5</v>
      </c>
      <c r="G749">
        <v>6.9</v>
      </c>
      <c r="H749">
        <v>20.43</v>
      </c>
      <c r="I749">
        <v>1.1100000000000001</v>
      </c>
      <c r="J749">
        <v>1013.4</v>
      </c>
      <c r="K749">
        <v>290.89999999999998</v>
      </c>
      <c r="L749">
        <v>2308.4</v>
      </c>
      <c r="M749">
        <v>2.3199999999999998</v>
      </c>
      <c r="N749">
        <v>15.27</v>
      </c>
      <c r="O749">
        <v>-2.35</v>
      </c>
      <c r="P749">
        <v>13.86</v>
      </c>
    </row>
    <row r="750" spans="1:16" x14ac:dyDescent="0.25">
      <c r="A750">
        <v>2019</v>
      </c>
      <c r="B750">
        <f t="shared" si="11"/>
        <v>2019.8045662100456</v>
      </c>
      <c r="C750">
        <v>294</v>
      </c>
      <c r="D750">
        <v>16</v>
      </c>
      <c r="E750">
        <v>2437.1</v>
      </c>
      <c r="F750">
        <v>128.9</v>
      </c>
      <c r="G750">
        <v>6.3</v>
      </c>
      <c r="H750">
        <v>20.82</v>
      </c>
      <c r="I750">
        <v>1.02</v>
      </c>
      <c r="J750">
        <v>1013.3</v>
      </c>
      <c r="K750">
        <v>290.89999999999998</v>
      </c>
      <c r="L750">
        <v>2308.1999999999998</v>
      </c>
      <c r="M750">
        <v>2.63</v>
      </c>
      <c r="N750">
        <v>15.61</v>
      </c>
      <c r="O750">
        <v>-4</v>
      </c>
      <c r="P750">
        <v>14.16</v>
      </c>
    </row>
    <row r="751" spans="1:16" x14ac:dyDescent="0.25">
      <c r="A751">
        <v>2019</v>
      </c>
      <c r="B751">
        <f t="shared" si="11"/>
        <v>2019.8046803652967</v>
      </c>
      <c r="C751">
        <v>294</v>
      </c>
      <c r="D751">
        <v>17</v>
      </c>
      <c r="E751">
        <v>2437.1999999999998</v>
      </c>
      <c r="F751">
        <v>129.1</v>
      </c>
      <c r="G751">
        <v>7</v>
      </c>
      <c r="H751">
        <v>20.85</v>
      </c>
      <c r="I751">
        <v>1.1299999999999999</v>
      </c>
      <c r="J751">
        <v>1013.2</v>
      </c>
      <c r="K751">
        <v>290.89999999999998</v>
      </c>
      <c r="L751">
        <v>2308.1</v>
      </c>
      <c r="M751">
        <v>2.94</v>
      </c>
      <c r="N751">
        <v>15.94</v>
      </c>
      <c r="O751">
        <v>-5.65</v>
      </c>
      <c r="P751">
        <v>14.46</v>
      </c>
    </row>
    <row r="752" spans="1:16" x14ac:dyDescent="0.25">
      <c r="A752">
        <v>2019</v>
      </c>
      <c r="B752">
        <f t="shared" si="11"/>
        <v>2019.8047945205478</v>
      </c>
      <c r="C752">
        <v>294</v>
      </c>
      <c r="D752">
        <v>18</v>
      </c>
      <c r="E752">
        <v>2429.4</v>
      </c>
      <c r="F752">
        <v>121.5</v>
      </c>
      <c r="G752">
        <v>7.1</v>
      </c>
      <c r="H752">
        <v>19.62</v>
      </c>
      <c r="I752">
        <v>1.1499999999999999</v>
      </c>
      <c r="J752">
        <v>1013.1</v>
      </c>
      <c r="K752">
        <v>290.89999999999998</v>
      </c>
      <c r="L752">
        <v>2307.9</v>
      </c>
      <c r="M752">
        <v>3.25</v>
      </c>
      <c r="N752">
        <v>16.27</v>
      </c>
      <c r="O752">
        <v>-7.3</v>
      </c>
      <c r="P752">
        <v>14.75</v>
      </c>
    </row>
    <row r="753" spans="1:16" x14ac:dyDescent="0.25">
      <c r="A753">
        <v>2019</v>
      </c>
      <c r="B753">
        <f t="shared" si="11"/>
        <v>2019.804908675799</v>
      </c>
      <c r="C753">
        <v>294</v>
      </c>
      <c r="D753">
        <v>19</v>
      </c>
      <c r="E753">
        <v>2420.1999999999998</v>
      </c>
      <c r="F753">
        <v>112.5</v>
      </c>
      <c r="G753">
        <v>6.5</v>
      </c>
      <c r="H753">
        <v>18.170000000000002</v>
      </c>
      <c r="I753">
        <v>1.05</v>
      </c>
      <c r="J753">
        <v>1013.1</v>
      </c>
      <c r="K753">
        <v>290.89999999999998</v>
      </c>
      <c r="L753">
        <v>2307.6999999999998</v>
      </c>
      <c r="M753">
        <v>3.56</v>
      </c>
      <c r="N753">
        <v>16.59</v>
      </c>
      <c r="O753">
        <v>-8.9499999999999993</v>
      </c>
      <c r="P753">
        <v>15.04</v>
      </c>
    </row>
    <row r="754" spans="1:16" x14ac:dyDescent="0.25">
      <c r="A754">
        <v>2019</v>
      </c>
      <c r="B754">
        <f t="shared" si="11"/>
        <v>2019.8050228310501</v>
      </c>
      <c r="C754">
        <v>294</v>
      </c>
      <c r="D754">
        <v>20</v>
      </c>
      <c r="E754">
        <v>2423.8000000000002</v>
      </c>
      <c r="F754">
        <v>116.3</v>
      </c>
      <c r="G754">
        <v>6.7</v>
      </c>
      <c r="H754">
        <v>18.78</v>
      </c>
      <c r="I754">
        <v>1.08</v>
      </c>
      <c r="J754">
        <v>1013</v>
      </c>
      <c r="K754">
        <v>290.89999999999998</v>
      </c>
      <c r="L754">
        <v>2307.5</v>
      </c>
      <c r="M754">
        <v>3.87</v>
      </c>
      <c r="N754">
        <v>16.899999999999999</v>
      </c>
      <c r="O754">
        <v>-10.6</v>
      </c>
      <c r="P754">
        <v>15.32</v>
      </c>
    </row>
    <row r="755" spans="1:16" x14ac:dyDescent="0.25">
      <c r="A755">
        <v>2019</v>
      </c>
      <c r="B755">
        <f t="shared" si="11"/>
        <v>2019.8051369863012</v>
      </c>
      <c r="C755">
        <v>294</v>
      </c>
      <c r="D755">
        <v>21</v>
      </c>
      <c r="E755">
        <v>2418.6</v>
      </c>
      <c r="F755">
        <v>111.3</v>
      </c>
      <c r="G755">
        <v>6.9</v>
      </c>
      <c r="H755">
        <v>17.98</v>
      </c>
      <c r="I755">
        <v>1.1100000000000001</v>
      </c>
      <c r="J755">
        <v>1012.9</v>
      </c>
      <c r="K755">
        <v>290.89999999999998</v>
      </c>
      <c r="L755">
        <v>2307.3000000000002</v>
      </c>
      <c r="M755">
        <v>4.17</v>
      </c>
      <c r="N755">
        <v>17.21</v>
      </c>
      <c r="O755">
        <v>-12.25</v>
      </c>
      <c r="P755">
        <v>15.6</v>
      </c>
    </row>
    <row r="756" spans="1:16" x14ac:dyDescent="0.25">
      <c r="A756">
        <v>2019</v>
      </c>
      <c r="B756">
        <f t="shared" si="11"/>
        <v>2019.8052511415524</v>
      </c>
      <c r="C756">
        <v>294</v>
      </c>
      <c r="D756">
        <v>22</v>
      </c>
      <c r="E756">
        <v>2421</v>
      </c>
      <c r="F756">
        <v>113.9</v>
      </c>
      <c r="G756">
        <v>6.7</v>
      </c>
      <c r="H756">
        <v>18.39</v>
      </c>
      <c r="I756">
        <v>1.08</v>
      </c>
      <c r="J756">
        <v>1012.8</v>
      </c>
      <c r="K756">
        <v>290.89999999999998</v>
      </c>
      <c r="L756">
        <v>2307.1</v>
      </c>
      <c r="M756">
        <v>4.4800000000000004</v>
      </c>
      <c r="N756">
        <v>17.510000000000002</v>
      </c>
      <c r="O756">
        <v>-13.9</v>
      </c>
      <c r="P756">
        <v>15.87</v>
      </c>
    </row>
    <row r="757" spans="1:16" x14ac:dyDescent="0.25">
      <c r="A757">
        <v>2019</v>
      </c>
      <c r="B757">
        <f t="shared" si="11"/>
        <v>2019.8053652968035</v>
      </c>
      <c r="C757">
        <v>294</v>
      </c>
      <c r="D757">
        <v>23</v>
      </c>
      <c r="E757">
        <v>2420.4</v>
      </c>
      <c r="F757">
        <v>113.5</v>
      </c>
      <c r="G757">
        <v>7.2</v>
      </c>
      <c r="H757">
        <v>18.329999999999998</v>
      </c>
      <c r="I757">
        <v>1.1599999999999999</v>
      </c>
      <c r="J757">
        <v>1012.7</v>
      </c>
      <c r="K757">
        <v>290.89999999999998</v>
      </c>
      <c r="L757">
        <v>2306.9</v>
      </c>
      <c r="M757">
        <v>4.79</v>
      </c>
      <c r="N757">
        <v>17.809999999999999</v>
      </c>
      <c r="O757">
        <v>-15.55</v>
      </c>
      <c r="P757">
        <v>16.14</v>
      </c>
    </row>
    <row r="758" spans="1:16" x14ac:dyDescent="0.25">
      <c r="A758">
        <v>2019</v>
      </c>
      <c r="B758">
        <f t="shared" si="11"/>
        <v>2019.8054794520549</v>
      </c>
      <c r="C758">
        <v>295</v>
      </c>
      <c r="D758">
        <v>0</v>
      </c>
      <c r="E758">
        <v>2417.5</v>
      </c>
      <c r="F758">
        <v>110.8</v>
      </c>
      <c r="G758">
        <v>11.8</v>
      </c>
      <c r="H758">
        <v>17.89</v>
      </c>
      <c r="I758">
        <v>1.91</v>
      </c>
      <c r="J758">
        <v>1012.6</v>
      </c>
      <c r="K758">
        <v>290.8</v>
      </c>
      <c r="L758">
        <v>2306.6999999999998</v>
      </c>
      <c r="M758">
        <v>-4.8</v>
      </c>
      <c r="N758">
        <v>20.399999999999999</v>
      </c>
      <c r="O758">
        <v>-37.1</v>
      </c>
      <c r="P758">
        <v>18.899999999999999</v>
      </c>
    </row>
    <row r="759" spans="1:16" x14ac:dyDescent="0.25">
      <c r="A759">
        <v>2019</v>
      </c>
      <c r="B759">
        <f t="shared" si="11"/>
        <v>2019.805593607306</v>
      </c>
      <c r="C759">
        <v>295</v>
      </c>
      <c r="D759">
        <v>1</v>
      </c>
      <c r="E759">
        <v>2417.5</v>
      </c>
      <c r="F759">
        <v>111</v>
      </c>
      <c r="G759">
        <v>7.8</v>
      </c>
      <c r="H759">
        <v>17.920000000000002</v>
      </c>
      <c r="I759">
        <v>1.26</v>
      </c>
      <c r="J759">
        <v>1012.5</v>
      </c>
      <c r="K759">
        <v>290.8</v>
      </c>
      <c r="L759">
        <v>2306.5</v>
      </c>
      <c r="M759">
        <v>-4.37</v>
      </c>
      <c r="N759">
        <v>20.010000000000002</v>
      </c>
      <c r="O759">
        <v>-33.869999999999997</v>
      </c>
      <c r="P759">
        <v>18.510000000000002</v>
      </c>
    </row>
    <row r="760" spans="1:16" x14ac:dyDescent="0.25">
      <c r="A760">
        <v>2019</v>
      </c>
      <c r="B760">
        <f t="shared" si="11"/>
        <v>2019.8057077625572</v>
      </c>
      <c r="C760">
        <v>295</v>
      </c>
      <c r="D760">
        <v>2</v>
      </c>
      <c r="E760">
        <v>2412.3000000000002</v>
      </c>
      <c r="F760">
        <v>106</v>
      </c>
      <c r="G760">
        <v>7.3</v>
      </c>
      <c r="H760">
        <v>17.11</v>
      </c>
      <c r="I760">
        <v>1.18</v>
      </c>
      <c r="J760">
        <v>1012.4</v>
      </c>
      <c r="K760">
        <v>290.8</v>
      </c>
      <c r="L760">
        <v>2306.3000000000002</v>
      </c>
      <c r="M760">
        <v>-3.93</v>
      </c>
      <c r="N760">
        <v>19.600000000000001</v>
      </c>
      <c r="O760">
        <v>-30.63</v>
      </c>
      <c r="P760">
        <v>18.11</v>
      </c>
    </row>
    <row r="761" spans="1:16" x14ac:dyDescent="0.25">
      <c r="A761">
        <v>2019</v>
      </c>
      <c r="B761">
        <f t="shared" si="11"/>
        <v>2019.8058219178083</v>
      </c>
      <c r="C761">
        <v>295</v>
      </c>
      <c r="D761">
        <v>3</v>
      </c>
      <c r="E761">
        <v>2410.1999999999998</v>
      </c>
      <c r="F761">
        <v>104.1</v>
      </c>
      <c r="G761">
        <v>7.2</v>
      </c>
      <c r="H761">
        <v>16.809999999999999</v>
      </c>
      <c r="I761">
        <v>1.1599999999999999</v>
      </c>
      <c r="J761">
        <v>1012.3</v>
      </c>
      <c r="K761">
        <v>290.8</v>
      </c>
      <c r="L761">
        <v>2306.1</v>
      </c>
      <c r="M761">
        <v>-3.5</v>
      </c>
      <c r="N761">
        <v>19.190000000000001</v>
      </c>
      <c r="O761">
        <v>-27.4</v>
      </c>
      <c r="P761">
        <v>17.71</v>
      </c>
    </row>
    <row r="762" spans="1:16" x14ac:dyDescent="0.25">
      <c r="A762">
        <v>2019</v>
      </c>
      <c r="B762">
        <f t="shared" si="11"/>
        <v>2019.8059360730595</v>
      </c>
      <c r="C762">
        <v>295</v>
      </c>
      <c r="D762">
        <v>4</v>
      </c>
      <c r="E762">
        <v>2402.6999999999998</v>
      </c>
      <c r="F762">
        <v>96.9</v>
      </c>
      <c r="G762">
        <v>7</v>
      </c>
      <c r="H762">
        <v>15.65</v>
      </c>
      <c r="I762">
        <v>1.1299999999999999</v>
      </c>
      <c r="J762">
        <v>1012.2</v>
      </c>
      <c r="K762">
        <v>290.8</v>
      </c>
      <c r="L762">
        <v>2305.8000000000002</v>
      </c>
      <c r="M762">
        <v>-3.07</v>
      </c>
      <c r="N762">
        <v>18.77</v>
      </c>
      <c r="O762">
        <v>-24.17</v>
      </c>
      <c r="P762">
        <v>17.29</v>
      </c>
    </row>
    <row r="763" spans="1:16" x14ac:dyDescent="0.25">
      <c r="A763">
        <v>2019</v>
      </c>
      <c r="B763">
        <f t="shared" si="11"/>
        <v>2019.8060502283106</v>
      </c>
      <c r="C763">
        <v>295</v>
      </c>
      <c r="D763">
        <v>5</v>
      </c>
      <c r="E763">
        <v>2397.6</v>
      </c>
      <c r="F763">
        <v>92</v>
      </c>
      <c r="G763">
        <v>7.6</v>
      </c>
      <c r="H763">
        <v>14.85</v>
      </c>
      <c r="I763">
        <v>1.23</v>
      </c>
      <c r="J763">
        <v>1012.1</v>
      </c>
      <c r="K763">
        <v>290.8</v>
      </c>
      <c r="L763">
        <v>2305.6</v>
      </c>
      <c r="M763">
        <v>-2.63</v>
      </c>
      <c r="N763">
        <v>18.34</v>
      </c>
      <c r="O763">
        <v>-20.93</v>
      </c>
      <c r="P763">
        <v>16.86</v>
      </c>
    </row>
    <row r="764" spans="1:16" x14ac:dyDescent="0.25">
      <c r="A764">
        <v>2019</v>
      </c>
      <c r="B764">
        <f t="shared" si="11"/>
        <v>2019.8061643835617</v>
      </c>
      <c r="C764">
        <v>295</v>
      </c>
      <c r="D764">
        <v>6</v>
      </c>
      <c r="E764">
        <v>2392</v>
      </c>
      <c r="F764">
        <v>86.6</v>
      </c>
      <c r="G764">
        <v>8</v>
      </c>
      <c r="H764">
        <v>13.98</v>
      </c>
      <c r="I764">
        <v>1.29</v>
      </c>
      <c r="J764">
        <v>1012.1</v>
      </c>
      <c r="K764">
        <v>290.8</v>
      </c>
      <c r="L764">
        <v>2305.4</v>
      </c>
      <c r="M764">
        <v>-2.2000000000000002</v>
      </c>
      <c r="N764">
        <v>17.899999999999999</v>
      </c>
      <c r="O764">
        <v>-17.7</v>
      </c>
      <c r="P764">
        <v>16.420000000000002</v>
      </c>
    </row>
    <row r="765" spans="1:16" x14ac:dyDescent="0.25">
      <c r="A765">
        <v>2019</v>
      </c>
      <c r="B765">
        <f t="shared" si="11"/>
        <v>2019.8062785388129</v>
      </c>
      <c r="C765">
        <v>295</v>
      </c>
      <c r="D765">
        <v>7</v>
      </c>
      <c r="E765">
        <v>2387.9</v>
      </c>
      <c r="F765">
        <v>82.6</v>
      </c>
      <c r="G765">
        <v>6.2</v>
      </c>
      <c r="H765">
        <v>13.34</v>
      </c>
      <c r="I765">
        <v>1</v>
      </c>
      <c r="J765">
        <v>1012</v>
      </c>
      <c r="K765">
        <v>290.8</v>
      </c>
      <c r="L765">
        <v>2305.3000000000002</v>
      </c>
      <c r="M765">
        <v>-1.77</v>
      </c>
      <c r="N765">
        <v>17.45</v>
      </c>
      <c r="O765">
        <v>-14.47</v>
      </c>
      <c r="P765">
        <v>15.97</v>
      </c>
    </row>
    <row r="766" spans="1:16" x14ac:dyDescent="0.25">
      <c r="A766">
        <v>2019</v>
      </c>
      <c r="B766">
        <f t="shared" si="11"/>
        <v>2019.806392694064</v>
      </c>
      <c r="C766">
        <v>295</v>
      </c>
      <c r="D766">
        <v>8</v>
      </c>
      <c r="E766">
        <v>2385.1999999999998</v>
      </c>
      <c r="F766">
        <v>79.900000000000006</v>
      </c>
      <c r="G766">
        <v>6.8</v>
      </c>
      <c r="H766">
        <v>12.9</v>
      </c>
      <c r="I766">
        <v>1.1000000000000001</v>
      </c>
      <c r="J766">
        <v>1012</v>
      </c>
      <c r="K766">
        <v>290.8</v>
      </c>
      <c r="L766">
        <v>2305.3000000000002</v>
      </c>
      <c r="M766">
        <v>-1.33</v>
      </c>
      <c r="N766">
        <v>16.989999999999998</v>
      </c>
      <c r="O766">
        <v>-11.23</v>
      </c>
      <c r="P766">
        <v>15.51</v>
      </c>
    </row>
    <row r="767" spans="1:16" x14ac:dyDescent="0.25">
      <c r="A767">
        <v>2019</v>
      </c>
      <c r="B767">
        <f t="shared" si="11"/>
        <v>2019.8065068493152</v>
      </c>
      <c r="C767">
        <v>295</v>
      </c>
      <c r="D767">
        <v>9</v>
      </c>
      <c r="E767">
        <v>2383.5</v>
      </c>
      <c r="F767">
        <v>78.3</v>
      </c>
      <c r="G767">
        <v>7.1</v>
      </c>
      <c r="H767">
        <v>12.64</v>
      </c>
      <c r="I767">
        <v>1.1499999999999999</v>
      </c>
      <c r="J767">
        <v>1012</v>
      </c>
      <c r="K767">
        <v>290.8</v>
      </c>
      <c r="L767">
        <v>2305.1999999999998</v>
      </c>
      <c r="M767">
        <v>-0.9</v>
      </c>
      <c r="N767">
        <v>16.52</v>
      </c>
      <c r="O767">
        <v>-8</v>
      </c>
      <c r="P767">
        <v>15.03</v>
      </c>
    </row>
    <row r="768" spans="1:16" x14ac:dyDescent="0.25">
      <c r="A768">
        <v>2019</v>
      </c>
      <c r="B768">
        <f t="shared" si="11"/>
        <v>2019.8066210045663</v>
      </c>
      <c r="C768">
        <v>295</v>
      </c>
      <c r="D768">
        <v>10</v>
      </c>
      <c r="E768">
        <v>2387.1</v>
      </c>
      <c r="F768">
        <v>82</v>
      </c>
      <c r="G768">
        <v>6.2</v>
      </c>
      <c r="H768">
        <v>13.24</v>
      </c>
      <c r="I768">
        <v>1</v>
      </c>
      <c r="J768">
        <v>1011.9</v>
      </c>
      <c r="K768">
        <v>290.8</v>
      </c>
      <c r="L768">
        <v>2305.1</v>
      </c>
      <c r="M768">
        <v>-0.47</v>
      </c>
      <c r="N768">
        <v>16.03</v>
      </c>
      <c r="O768">
        <v>-4.7699999999999996</v>
      </c>
      <c r="P768">
        <v>14.54</v>
      </c>
    </row>
    <row r="769" spans="1:16" x14ac:dyDescent="0.25">
      <c r="A769">
        <v>2019</v>
      </c>
      <c r="B769">
        <f t="shared" si="11"/>
        <v>2019.8067351598174</v>
      </c>
      <c r="C769">
        <v>295</v>
      </c>
      <c r="D769">
        <v>11</v>
      </c>
      <c r="E769">
        <v>2389.3000000000002</v>
      </c>
      <c r="F769">
        <v>84.2</v>
      </c>
      <c r="G769">
        <v>6.6</v>
      </c>
      <c r="H769">
        <v>13.59</v>
      </c>
      <c r="I769">
        <v>1.07</v>
      </c>
      <c r="J769">
        <v>1011.9</v>
      </c>
      <c r="K769">
        <v>290.8</v>
      </c>
      <c r="L769">
        <v>2305.1</v>
      </c>
      <c r="M769">
        <v>-0.03</v>
      </c>
      <c r="N769">
        <v>15.52</v>
      </c>
      <c r="O769">
        <v>-1.53</v>
      </c>
      <c r="P769">
        <v>14.03</v>
      </c>
    </row>
    <row r="770" spans="1:16" x14ac:dyDescent="0.25">
      <c r="A770">
        <v>2019</v>
      </c>
      <c r="B770">
        <f t="shared" si="11"/>
        <v>2019.8068493150686</v>
      </c>
      <c r="C770">
        <v>295</v>
      </c>
      <c r="D770">
        <v>12</v>
      </c>
      <c r="E770">
        <v>2400.3000000000002</v>
      </c>
      <c r="F770">
        <v>95.3</v>
      </c>
      <c r="G770">
        <v>6.6</v>
      </c>
      <c r="H770">
        <v>15.39</v>
      </c>
      <c r="I770">
        <v>1.07</v>
      </c>
      <c r="J770">
        <v>1011.9</v>
      </c>
      <c r="K770">
        <v>290.8</v>
      </c>
      <c r="L770">
        <v>2305</v>
      </c>
      <c r="M770">
        <v>0.4</v>
      </c>
      <c r="N770">
        <v>15</v>
      </c>
      <c r="O770">
        <v>1.7</v>
      </c>
      <c r="P770">
        <v>13.5</v>
      </c>
    </row>
    <row r="771" spans="1:16" x14ac:dyDescent="0.25">
      <c r="A771">
        <v>2019</v>
      </c>
      <c r="B771">
        <f t="shared" ref="B771:B834" si="12">A771+((C771-1)/365)+(D771/8760)</f>
        <v>2019.8069634703197</v>
      </c>
      <c r="C771">
        <v>295</v>
      </c>
      <c r="D771">
        <v>13</v>
      </c>
      <c r="E771">
        <v>2404.6</v>
      </c>
      <c r="F771">
        <v>99.9</v>
      </c>
      <c r="G771">
        <v>6.6</v>
      </c>
      <c r="H771">
        <v>16.13</v>
      </c>
      <c r="I771">
        <v>1.07</v>
      </c>
      <c r="J771">
        <v>1011.8</v>
      </c>
      <c r="K771">
        <v>290.8</v>
      </c>
      <c r="L771">
        <v>2304.6999999999998</v>
      </c>
      <c r="M771">
        <v>0.72</v>
      </c>
      <c r="N771">
        <v>15.28</v>
      </c>
      <c r="O771">
        <v>0.15</v>
      </c>
      <c r="P771">
        <v>13.72</v>
      </c>
    </row>
    <row r="772" spans="1:16" x14ac:dyDescent="0.25">
      <c r="A772">
        <v>2019</v>
      </c>
      <c r="B772">
        <f t="shared" si="12"/>
        <v>2019.8070776255709</v>
      </c>
      <c r="C772">
        <v>295</v>
      </c>
      <c r="D772">
        <v>14</v>
      </c>
      <c r="E772">
        <v>2407.4</v>
      </c>
      <c r="F772">
        <v>103</v>
      </c>
      <c r="G772">
        <v>7.3</v>
      </c>
      <c r="H772">
        <v>16.63</v>
      </c>
      <c r="I772">
        <v>1.18</v>
      </c>
      <c r="J772">
        <v>1011.6</v>
      </c>
      <c r="K772">
        <v>290.8</v>
      </c>
      <c r="L772">
        <v>2304.4</v>
      </c>
      <c r="M772">
        <v>1.05</v>
      </c>
      <c r="N772">
        <v>15.56</v>
      </c>
      <c r="O772">
        <v>-1.4</v>
      </c>
      <c r="P772">
        <v>13.93</v>
      </c>
    </row>
    <row r="773" spans="1:16" x14ac:dyDescent="0.25">
      <c r="A773">
        <v>2019</v>
      </c>
      <c r="B773">
        <f t="shared" si="12"/>
        <v>2019.807191780822</v>
      </c>
      <c r="C773">
        <v>295</v>
      </c>
      <c r="D773">
        <v>15</v>
      </c>
      <c r="E773">
        <v>2410.9</v>
      </c>
      <c r="F773">
        <v>106.7</v>
      </c>
      <c r="G773">
        <v>7.1</v>
      </c>
      <c r="H773">
        <v>17.23</v>
      </c>
      <c r="I773">
        <v>1.1499999999999999</v>
      </c>
      <c r="J773">
        <v>1011.5</v>
      </c>
      <c r="K773">
        <v>290.8</v>
      </c>
      <c r="L773">
        <v>2304.1999999999998</v>
      </c>
      <c r="M773">
        <v>1.38</v>
      </c>
      <c r="N773">
        <v>15.83</v>
      </c>
      <c r="O773">
        <v>-2.95</v>
      </c>
      <c r="P773">
        <v>14.14</v>
      </c>
    </row>
    <row r="774" spans="1:16" x14ac:dyDescent="0.25">
      <c r="A774">
        <v>2019</v>
      </c>
      <c r="B774">
        <f t="shared" si="12"/>
        <v>2019.8073059360731</v>
      </c>
      <c r="C774">
        <v>295</v>
      </c>
      <c r="D774">
        <v>16</v>
      </c>
      <c r="E774">
        <v>2411.9</v>
      </c>
      <c r="F774">
        <v>108</v>
      </c>
      <c r="G774">
        <v>6.5</v>
      </c>
      <c r="H774">
        <v>17.440000000000001</v>
      </c>
      <c r="I774">
        <v>1.05</v>
      </c>
      <c r="J774">
        <v>1011.4</v>
      </c>
      <c r="K774">
        <v>290.8</v>
      </c>
      <c r="L774">
        <v>2303.9</v>
      </c>
      <c r="M774">
        <v>1.7</v>
      </c>
      <c r="N774">
        <v>16.100000000000001</v>
      </c>
      <c r="O774">
        <v>-4.5</v>
      </c>
      <c r="P774">
        <v>14.34</v>
      </c>
    </row>
    <row r="775" spans="1:16" x14ac:dyDescent="0.25">
      <c r="A775">
        <v>2019</v>
      </c>
      <c r="B775">
        <f t="shared" si="12"/>
        <v>2019.8074200913243</v>
      </c>
      <c r="C775">
        <v>295</v>
      </c>
      <c r="D775">
        <v>17</v>
      </c>
      <c r="E775">
        <v>2412</v>
      </c>
      <c r="F775">
        <v>108.4</v>
      </c>
      <c r="G775">
        <v>7.3</v>
      </c>
      <c r="H775">
        <v>17.5</v>
      </c>
      <c r="I775">
        <v>1.18</v>
      </c>
      <c r="J775">
        <v>1011.3</v>
      </c>
      <c r="K775">
        <v>290.8</v>
      </c>
      <c r="L775">
        <v>2303.6</v>
      </c>
      <c r="M775">
        <v>2.02</v>
      </c>
      <c r="N775">
        <v>16.36</v>
      </c>
      <c r="O775">
        <v>-6.05</v>
      </c>
      <c r="P775">
        <v>14.55</v>
      </c>
    </row>
    <row r="776" spans="1:16" x14ac:dyDescent="0.25">
      <c r="A776">
        <v>2019</v>
      </c>
      <c r="B776">
        <f t="shared" si="12"/>
        <v>2019.8075342465754</v>
      </c>
      <c r="C776">
        <v>295</v>
      </c>
      <c r="D776">
        <v>18</v>
      </c>
      <c r="E776">
        <v>2415.1999999999998</v>
      </c>
      <c r="F776">
        <v>111.9</v>
      </c>
      <c r="G776">
        <v>7.4</v>
      </c>
      <c r="H776">
        <v>18.07</v>
      </c>
      <c r="I776">
        <v>1.19</v>
      </c>
      <c r="J776">
        <v>1011.1</v>
      </c>
      <c r="K776">
        <v>290.8</v>
      </c>
      <c r="L776">
        <v>2303.3000000000002</v>
      </c>
      <c r="M776">
        <v>2.35</v>
      </c>
      <c r="N776">
        <v>16.62</v>
      </c>
      <c r="O776">
        <v>-7.6</v>
      </c>
      <c r="P776">
        <v>14.75</v>
      </c>
    </row>
    <row r="777" spans="1:16" x14ac:dyDescent="0.25">
      <c r="A777">
        <v>2019</v>
      </c>
      <c r="B777">
        <f t="shared" si="12"/>
        <v>2019.8076484018266</v>
      </c>
      <c r="C777">
        <v>295</v>
      </c>
      <c r="D777">
        <v>19</v>
      </c>
      <c r="E777">
        <v>2414.4</v>
      </c>
      <c r="F777">
        <v>111.1</v>
      </c>
      <c r="G777">
        <v>6.7</v>
      </c>
      <c r="H777">
        <v>17.940000000000001</v>
      </c>
      <c r="I777">
        <v>1.08</v>
      </c>
      <c r="J777">
        <v>1011.1</v>
      </c>
      <c r="K777">
        <v>290.8</v>
      </c>
      <c r="L777">
        <v>2303.3000000000002</v>
      </c>
      <c r="M777">
        <v>2.67</v>
      </c>
      <c r="N777">
        <v>16.88</v>
      </c>
      <c r="O777">
        <v>-9.15</v>
      </c>
      <c r="P777">
        <v>14.95</v>
      </c>
    </row>
    <row r="778" spans="1:16" x14ac:dyDescent="0.25">
      <c r="A778">
        <v>2019</v>
      </c>
      <c r="B778">
        <f t="shared" si="12"/>
        <v>2019.8077625570777</v>
      </c>
      <c r="C778">
        <v>295</v>
      </c>
      <c r="D778">
        <v>20</v>
      </c>
      <c r="E778">
        <v>2415.9</v>
      </c>
      <c r="F778">
        <v>112.7</v>
      </c>
      <c r="G778">
        <v>6.8</v>
      </c>
      <c r="H778">
        <v>18.2</v>
      </c>
      <c r="I778">
        <v>1.1000000000000001</v>
      </c>
      <c r="J778">
        <v>1011.1</v>
      </c>
      <c r="K778">
        <v>290.8</v>
      </c>
      <c r="L778">
        <v>2303.1999999999998</v>
      </c>
      <c r="M778">
        <v>3</v>
      </c>
      <c r="N778">
        <v>17.13</v>
      </c>
      <c r="O778">
        <v>-10.7</v>
      </c>
      <c r="P778">
        <v>15.14</v>
      </c>
    </row>
    <row r="779" spans="1:16" x14ac:dyDescent="0.25">
      <c r="A779">
        <v>2019</v>
      </c>
      <c r="B779">
        <f t="shared" si="12"/>
        <v>2019.8078767123288</v>
      </c>
      <c r="C779">
        <v>295</v>
      </c>
      <c r="D779">
        <v>21</v>
      </c>
      <c r="E779">
        <v>2410.6999999999998</v>
      </c>
      <c r="F779">
        <v>107.5</v>
      </c>
      <c r="G779">
        <v>7.1</v>
      </c>
      <c r="H779">
        <v>17.36</v>
      </c>
      <c r="I779">
        <v>1.1499999999999999</v>
      </c>
      <c r="J779">
        <v>1011.1</v>
      </c>
      <c r="K779">
        <v>290.8</v>
      </c>
      <c r="L779">
        <v>2303.1999999999998</v>
      </c>
      <c r="M779">
        <v>3.32</v>
      </c>
      <c r="N779">
        <v>17.38</v>
      </c>
      <c r="O779">
        <v>-12.25</v>
      </c>
      <c r="P779">
        <v>15.34</v>
      </c>
    </row>
    <row r="780" spans="1:16" x14ac:dyDescent="0.25">
      <c r="A780">
        <v>2019</v>
      </c>
      <c r="B780">
        <f t="shared" si="12"/>
        <v>2019.80799086758</v>
      </c>
      <c r="C780">
        <v>295</v>
      </c>
      <c r="D780">
        <v>22</v>
      </c>
      <c r="E780">
        <v>2409</v>
      </c>
      <c r="F780">
        <v>105.8</v>
      </c>
      <c r="G780">
        <v>6.5</v>
      </c>
      <c r="H780">
        <v>17.079999999999998</v>
      </c>
      <c r="I780">
        <v>1.05</v>
      </c>
      <c r="J780">
        <v>1011.1</v>
      </c>
      <c r="K780">
        <v>290.8</v>
      </c>
      <c r="L780">
        <v>2303.1999999999998</v>
      </c>
      <c r="M780">
        <v>3.65</v>
      </c>
      <c r="N780">
        <v>17.62</v>
      </c>
      <c r="O780">
        <v>-13.8</v>
      </c>
      <c r="P780">
        <v>15.53</v>
      </c>
    </row>
    <row r="781" spans="1:16" x14ac:dyDescent="0.25">
      <c r="A781">
        <v>2019</v>
      </c>
      <c r="B781">
        <f t="shared" si="12"/>
        <v>2019.8081050228311</v>
      </c>
      <c r="C781">
        <v>295</v>
      </c>
      <c r="D781">
        <v>23</v>
      </c>
      <c r="E781">
        <v>2397.6999999999998</v>
      </c>
      <c r="F781">
        <v>94.6</v>
      </c>
      <c r="G781">
        <v>7.3</v>
      </c>
      <c r="H781">
        <v>15.27</v>
      </c>
      <c r="I781">
        <v>1.18</v>
      </c>
      <c r="J781">
        <v>1011.1</v>
      </c>
      <c r="K781">
        <v>290.8</v>
      </c>
      <c r="L781">
        <v>2303.1</v>
      </c>
      <c r="M781">
        <v>3.97</v>
      </c>
      <c r="N781">
        <v>17.86</v>
      </c>
      <c r="O781">
        <v>-15.35</v>
      </c>
      <c r="P781">
        <v>15.71</v>
      </c>
    </row>
    <row r="782" spans="1:16" x14ac:dyDescent="0.25">
      <c r="A782">
        <v>2019</v>
      </c>
      <c r="B782">
        <f t="shared" si="12"/>
        <v>2019.8082191780823</v>
      </c>
      <c r="C782">
        <v>296</v>
      </c>
      <c r="D782">
        <v>0</v>
      </c>
      <c r="E782">
        <v>2387.5</v>
      </c>
      <c r="F782">
        <v>84.4</v>
      </c>
      <c r="G782">
        <v>12.3</v>
      </c>
      <c r="H782">
        <v>13.62</v>
      </c>
      <c r="I782">
        <v>1.98</v>
      </c>
      <c r="J782">
        <v>1011</v>
      </c>
      <c r="K782">
        <v>290.60000000000002</v>
      </c>
      <c r="L782">
        <v>2303.1</v>
      </c>
      <c r="M782">
        <v>2.9</v>
      </c>
      <c r="N782">
        <v>20.7</v>
      </c>
      <c r="O782">
        <v>-6.4</v>
      </c>
      <c r="P782">
        <v>19</v>
      </c>
    </row>
    <row r="783" spans="1:16" x14ac:dyDescent="0.25">
      <c r="A783">
        <v>2019</v>
      </c>
      <c r="B783">
        <f t="shared" si="12"/>
        <v>2019.8083333333334</v>
      </c>
      <c r="C783">
        <v>296</v>
      </c>
      <c r="D783">
        <v>1</v>
      </c>
      <c r="E783">
        <v>2388.1999999999998</v>
      </c>
      <c r="F783">
        <v>85.1</v>
      </c>
      <c r="G783">
        <v>7.9</v>
      </c>
      <c r="H783">
        <v>13.73</v>
      </c>
      <c r="I783">
        <v>1.27</v>
      </c>
      <c r="J783">
        <v>1011</v>
      </c>
      <c r="K783">
        <v>290.60000000000002</v>
      </c>
      <c r="L783">
        <v>2303.1</v>
      </c>
      <c r="M783">
        <v>4.75</v>
      </c>
      <c r="N783">
        <v>20.329999999999998</v>
      </c>
      <c r="O783">
        <v>-4.03</v>
      </c>
      <c r="P783">
        <v>18.62</v>
      </c>
    </row>
    <row r="784" spans="1:16" x14ac:dyDescent="0.25">
      <c r="A784">
        <v>2019</v>
      </c>
      <c r="B784">
        <f t="shared" si="12"/>
        <v>2019.8084474885845</v>
      </c>
      <c r="C784">
        <v>296</v>
      </c>
      <c r="D784">
        <v>2</v>
      </c>
      <c r="E784">
        <v>2386.8000000000002</v>
      </c>
      <c r="F784">
        <v>83.8</v>
      </c>
      <c r="G784">
        <v>7.6</v>
      </c>
      <c r="H784">
        <v>13.52</v>
      </c>
      <c r="I784">
        <v>1.23</v>
      </c>
      <c r="J784">
        <v>1011</v>
      </c>
      <c r="K784">
        <v>290.60000000000002</v>
      </c>
      <c r="L784">
        <v>2303</v>
      </c>
      <c r="M784">
        <v>6.6</v>
      </c>
      <c r="N784">
        <v>19.95</v>
      </c>
      <c r="O784">
        <v>-1.67</v>
      </c>
      <c r="P784">
        <v>18.239999999999998</v>
      </c>
    </row>
    <row r="785" spans="1:16" x14ac:dyDescent="0.25">
      <c r="A785">
        <v>2019</v>
      </c>
      <c r="B785">
        <f t="shared" si="12"/>
        <v>2019.8085616438357</v>
      </c>
      <c r="C785">
        <v>296</v>
      </c>
      <c r="D785">
        <v>3</v>
      </c>
      <c r="E785">
        <v>2389</v>
      </c>
      <c r="F785">
        <v>86</v>
      </c>
      <c r="G785">
        <v>7.5</v>
      </c>
      <c r="H785">
        <v>13.88</v>
      </c>
      <c r="I785">
        <v>1.21</v>
      </c>
      <c r="J785">
        <v>1011</v>
      </c>
      <c r="K785">
        <v>290.60000000000002</v>
      </c>
      <c r="L785">
        <v>2303</v>
      </c>
      <c r="M785">
        <v>8.4499999999999993</v>
      </c>
      <c r="N785">
        <v>19.57</v>
      </c>
      <c r="O785">
        <v>0.7</v>
      </c>
      <c r="P785">
        <v>17.84</v>
      </c>
    </row>
    <row r="786" spans="1:16" x14ac:dyDescent="0.25">
      <c r="A786">
        <v>2019</v>
      </c>
      <c r="B786">
        <f t="shared" si="12"/>
        <v>2019.8086757990868</v>
      </c>
      <c r="C786">
        <v>296</v>
      </c>
      <c r="D786">
        <v>4</v>
      </c>
      <c r="E786">
        <v>2387.6</v>
      </c>
      <c r="F786">
        <v>84.6</v>
      </c>
      <c r="G786">
        <v>7.3</v>
      </c>
      <c r="H786">
        <v>13.65</v>
      </c>
      <c r="I786">
        <v>1.18</v>
      </c>
      <c r="J786">
        <v>1011</v>
      </c>
      <c r="K786">
        <v>290.60000000000002</v>
      </c>
      <c r="L786">
        <v>2303</v>
      </c>
      <c r="M786">
        <v>10.3</v>
      </c>
      <c r="N786">
        <v>19.18</v>
      </c>
      <c r="O786">
        <v>3.07</v>
      </c>
      <c r="P786">
        <v>17.440000000000001</v>
      </c>
    </row>
    <row r="787" spans="1:16" x14ac:dyDescent="0.25">
      <c r="A787">
        <v>2019</v>
      </c>
      <c r="B787">
        <f t="shared" si="12"/>
        <v>2019.808789954338</v>
      </c>
      <c r="C787">
        <v>296</v>
      </c>
      <c r="D787">
        <v>5</v>
      </c>
      <c r="E787">
        <v>2379.9</v>
      </c>
      <c r="F787">
        <v>77</v>
      </c>
      <c r="G787">
        <v>9</v>
      </c>
      <c r="H787">
        <v>12.43</v>
      </c>
      <c r="I787">
        <v>1.45</v>
      </c>
      <c r="J787">
        <v>1011</v>
      </c>
      <c r="K787">
        <v>290.60000000000002</v>
      </c>
      <c r="L787">
        <v>2302.9</v>
      </c>
      <c r="M787">
        <v>12.15</v>
      </c>
      <c r="N787">
        <v>18.78</v>
      </c>
      <c r="O787">
        <v>5.43</v>
      </c>
      <c r="P787">
        <v>17.03</v>
      </c>
    </row>
    <row r="788" spans="1:16" x14ac:dyDescent="0.25">
      <c r="A788">
        <v>2019</v>
      </c>
      <c r="B788">
        <f t="shared" si="12"/>
        <v>2019.8089041095891</v>
      </c>
      <c r="C788">
        <v>296</v>
      </c>
      <c r="D788">
        <v>6</v>
      </c>
      <c r="E788">
        <v>2378.1999999999998</v>
      </c>
      <c r="F788">
        <v>75.3</v>
      </c>
      <c r="G788">
        <v>8</v>
      </c>
      <c r="H788">
        <v>12.15</v>
      </c>
      <c r="I788">
        <v>1.29</v>
      </c>
      <c r="J788">
        <v>1011</v>
      </c>
      <c r="K788">
        <v>290.60000000000002</v>
      </c>
      <c r="L788">
        <v>2302.9</v>
      </c>
      <c r="M788">
        <v>14</v>
      </c>
      <c r="N788">
        <v>18.37</v>
      </c>
      <c r="O788">
        <v>7.8</v>
      </c>
      <c r="P788">
        <v>16.600000000000001</v>
      </c>
    </row>
    <row r="789" spans="1:16" x14ac:dyDescent="0.25">
      <c r="A789">
        <v>2019</v>
      </c>
      <c r="B789">
        <f t="shared" si="12"/>
        <v>2019.8090182648402</v>
      </c>
      <c r="C789">
        <v>296</v>
      </c>
      <c r="D789">
        <v>7</v>
      </c>
      <c r="E789">
        <v>2376.1999999999998</v>
      </c>
      <c r="F789">
        <v>73.7</v>
      </c>
      <c r="G789">
        <v>6.5</v>
      </c>
      <c r="H789">
        <v>11.89</v>
      </c>
      <c r="I789">
        <v>1.05</v>
      </c>
      <c r="J789">
        <v>1010.8</v>
      </c>
      <c r="K789">
        <v>290.60000000000002</v>
      </c>
      <c r="L789">
        <v>2302.5</v>
      </c>
      <c r="M789">
        <v>15.85</v>
      </c>
      <c r="N789">
        <v>17.95</v>
      </c>
      <c r="O789">
        <v>10.17</v>
      </c>
      <c r="P789">
        <v>16.170000000000002</v>
      </c>
    </row>
    <row r="790" spans="1:16" x14ac:dyDescent="0.25">
      <c r="A790">
        <v>2019</v>
      </c>
      <c r="B790">
        <f t="shared" si="12"/>
        <v>2019.8091324200914</v>
      </c>
      <c r="C790">
        <v>296</v>
      </c>
      <c r="D790">
        <v>8</v>
      </c>
      <c r="E790">
        <v>2378.6999999999998</v>
      </c>
      <c r="F790">
        <v>76.7</v>
      </c>
      <c r="G790">
        <v>7.1</v>
      </c>
      <c r="H790">
        <v>12.38</v>
      </c>
      <c r="I790">
        <v>1.1499999999999999</v>
      </c>
      <c r="J790">
        <v>1010.6</v>
      </c>
      <c r="K790">
        <v>290.60000000000002</v>
      </c>
      <c r="L790">
        <v>2302</v>
      </c>
      <c r="M790">
        <v>17.7</v>
      </c>
      <c r="N790">
        <v>17.53</v>
      </c>
      <c r="O790">
        <v>12.53</v>
      </c>
      <c r="P790">
        <v>15.73</v>
      </c>
    </row>
    <row r="791" spans="1:16" x14ac:dyDescent="0.25">
      <c r="A791">
        <v>2019</v>
      </c>
      <c r="B791">
        <f t="shared" si="12"/>
        <v>2019.8092465753425</v>
      </c>
      <c r="C791">
        <v>296</v>
      </c>
      <c r="D791">
        <v>9</v>
      </c>
      <c r="E791">
        <v>2375.4</v>
      </c>
      <c r="F791">
        <v>73.8</v>
      </c>
      <c r="G791">
        <v>7.8</v>
      </c>
      <c r="H791">
        <v>11.91</v>
      </c>
      <c r="I791">
        <v>1.26</v>
      </c>
      <c r="J791">
        <v>1010.4</v>
      </c>
      <c r="K791">
        <v>290.60000000000002</v>
      </c>
      <c r="L791">
        <v>2301.6</v>
      </c>
      <c r="M791">
        <v>19.55</v>
      </c>
      <c r="N791">
        <v>17.09</v>
      </c>
      <c r="O791">
        <v>14.9</v>
      </c>
      <c r="P791">
        <v>15.27</v>
      </c>
    </row>
    <row r="792" spans="1:16" x14ac:dyDescent="0.25">
      <c r="A792">
        <v>2019</v>
      </c>
      <c r="B792">
        <f t="shared" si="12"/>
        <v>2019.8093607305937</v>
      </c>
      <c r="C792">
        <v>296</v>
      </c>
      <c r="D792">
        <v>10</v>
      </c>
      <c r="E792">
        <v>2381.1999999999998</v>
      </c>
      <c r="F792">
        <v>80.099999999999994</v>
      </c>
      <c r="G792">
        <v>6.5</v>
      </c>
      <c r="H792">
        <v>12.93</v>
      </c>
      <c r="I792">
        <v>1.05</v>
      </c>
      <c r="J792">
        <v>1010.2</v>
      </c>
      <c r="K792">
        <v>290.60000000000002</v>
      </c>
      <c r="L792">
        <v>2301.1</v>
      </c>
      <c r="M792">
        <v>21.4</v>
      </c>
      <c r="N792">
        <v>16.64</v>
      </c>
      <c r="O792">
        <v>17.27</v>
      </c>
      <c r="P792">
        <v>14.79</v>
      </c>
    </row>
    <row r="793" spans="1:16" x14ac:dyDescent="0.25">
      <c r="A793">
        <v>2019</v>
      </c>
      <c r="B793">
        <f t="shared" si="12"/>
        <v>2019.8094748858448</v>
      </c>
      <c r="C793">
        <v>296</v>
      </c>
      <c r="D793">
        <v>11</v>
      </c>
      <c r="E793">
        <v>2382.1999999999998</v>
      </c>
      <c r="F793">
        <v>81.5</v>
      </c>
      <c r="G793">
        <v>6.9</v>
      </c>
      <c r="H793">
        <v>13.15</v>
      </c>
      <c r="I793">
        <v>1.1100000000000001</v>
      </c>
      <c r="J793">
        <v>1010</v>
      </c>
      <c r="K793">
        <v>290.60000000000002</v>
      </c>
      <c r="L793">
        <v>2300.6999999999998</v>
      </c>
      <c r="M793">
        <v>23.25</v>
      </c>
      <c r="N793">
        <v>16.18</v>
      </c>
      <c r="O793">
        <v>19.63</v>
      </c>
      <c r="P793">
        <v>14.31</v>
      </c>
    </row>
    <row r="794" spans="1:16" x14ac:dyDescent="0.25">
      <c r="A794">
        <v>2019</v>
      </c>
      <c r="B794">
        <f t="shared" si="12"/>
        <v>2019.8095890410959</v>
      </c>
      <c r="C794">
        <v>296</v>
      </c>
      <c r="D794">
        <v>12</v>
      </c>
      <c r="E794">
        <v>2379.9</v>
      </c>
      <c r="F794">
        <v>79.7</v>
      </c>
      <c r="G794">
        <v>6.9</v>
      </c>
      <c r="H794">
        <v>12.86</v>
      </c>
      <c r="I794">
        <v>1.1100000000000001</v>
      </c>
      <c r="J794">
        <v>1009.8</v>
      </c>
      <c r="K794">
        <v>290.60000000000002</v>
      </c>
      <c r="L794">
        <v>2300.1999999999998</v>
      </c>
      <c r="M794">
        <v>25.1</v>
      </c>
      <c r="N794">
        <v>15.7</v>
      </c>
      <c r="O794">
        <v>22</v>
      </c>
      <c r="P794">
        <v>13.8</v>
      </c>
    </row>
    <row r="795" spans="1:16" x14ac:dyDescent="0.25">
      <c r="A795">
        <v>2019</v>
      </c>
      <c r="B795">
        <f t="shared" si="12"/>
        <v>2019.8097031963471</v>
      </c>
      <c r="C795">
        <v>296</v>
      </c>
      <c r="D795">
        <v>13</v>
      </c>
      <c r="E795">
        <v>2387.6</v>
      </c>
      <c r="F795">
        <v>87.5</v>
      </c>
      <c r="G795">
        <v>6.8</v>
      </c>
      <c r="H795">
        <v>14.12</v>
      </c>
      <c r="I795">
        <v>1.1000000000000001</v>
      </c>
      <c r="J795">
        <v>1009.7</v>
      </c>
      <c r="K795">
        <v>290.60000000000002</v>
      </c>
      <c r="L795">
        <v>2300.1</v>
      </c>
      <c r="M795">
        <v>24.19</v>
      </c>
      <c r="N795">
        <v>15.97</v>
      </c>
      <c r="O795">
        <v>20.02</v>
      </c>
      <c r="P795">
        <v>14.11</v>
      </c>
    </row>
    <row r="796" spans="1:16" x14ac:dyDescent="0.25">
      <c r="A796">
        <v>2019</v>
      </c>
      <c r="B796">
        <f t="shared" si="12"/>
        <v>2019.8098173515982</v>
      </c>
      <c r="C796">
        <v>296</v>
      </c>
      <c r="D796">
        <v>14</v>
      </c>
      <c r="E796">
        <v>2390.6999999999998</v>
      </c>
      <c r="F796">
        <v>90.8</v>
      </c>
      <c r="G796">
        <v>7.7</v>
      </c>
      <c r="H796">
        <v>14.65</v>
      </c>
      <c r="I796">
        <v>1.24</v>
      </c>
      <c r="J796">
        <v>1009.7</v>
      </c>
      <c r="K796">
        <v>290.60000000000002</v>
      </c>
      <c r="L796">
        <v>2299.9</v>
      </c>
      <c r="M796">
        <v>23.28</v>
      </c>
      <c r="N796">
        <v>16.239999999999998</v>
      </c>
      <c r="O796">
        <v>18.05</v>
      </c>
      <c r="P796">
        <v>14.42</v>
      </c>
    </row>
    <row r="797" spans="1:16" x14ac:dyDescent="0.25">
      <c r="A797">
        <v>2019</v>
      </c>
      <c r="B797">
        <f t="shared" si="12"/>
        <v>2019.8099315068494</v>
      </c>
      <c r="C797">
        <v>296</v>
      </c>
      <c r="D797">
        <v>15</v>
      </c>
      <c r="E797">
        <v>2392.9</v>
      </c>
      <c r="F797">
        <v>93.1</v>
      </c>
      <c r="G797">
        <v>7.4</v>
      </c>
      <c r="H797">
        <v>15.02</v>
      </c>
      <c r="I797">
        <v>1.19</v>
      </c>
      <c r="J797">
        <v>1009.6</v>
      </c>
      <c r="K797">
        <v>290.60000000000002</v>
      </c>
      <c r="L797">
        <v>2299.8000000000002</v>
      </c>
      <c r="M797">
        <v>22.38</v>
      </c>
      <c r="N797">
        <v>16.5</v>
      </c>
      <c r="O797">
        <v>16.07</v>
      </c>
      <c r="P797">
        <v>14.72</v>
      </c>
    </row>
    <row r="798" spans="1:16" x14ac:dyDescent="0.25">
      <c r="A798">
        <v>2019</v>
      </c>
      <c r="B798">
        <f t="shared" si="12"/>
        <v>2019.8100456621005</v>
      </c>
      <c r="C798">
        <v>296</v>
      </c>
      <c r="D798">
        <v>16</v>
      </c>
      <c r="E798">
        <v>2390</v>
      </c>
      <c r="F798">
        <v>90.3</v>
      </c>
      <c r="G798">
        <v>6.9</v>
      </c>
      <c r="H798">
        <v>14.57</v>
      </c>
      <c r="I798">
        <v>1.1100000000000001</v>
      </c>
      <c r="J798">
        <v>1009.5</v>
      </c>
      <c r="K798">
        <v>290.60000000000002</v>
      </c>
      <c r="L798">
        <v>2299.6999999999998</v>
      </c>
      <c r="M798">
        <v>21.47</v>
      </c>
      <c r="N798">
        <v>16.760000000000002</v>
      </c>
      <c r="O798">
        <v>14.1</v>
      </c>
      <c r="P798">
        <v>15.02</v>
      </c>
    </row>
    <row r="799" spans="1:16" x14ac:dyDescent="0.25">
      <c r="A799">
        <v>2019</v>
      </c>
      <c r="B799">
        <f t="shared" si="12"/>
        <v>2019.8101598173516</v>
      </c>
      <c r="C799">
        <v>296</v>
      </c>
      <c r="D799">
        <v>17</v>
      </c>
      <c r="E799">
        <v>2390.5</v>
      </c>
      <c r="F799">
        <v>91</v>
      </c>
      <c r="G799">
        <v>7.6</v>
      </c>
      <c r="H799">
        <v>14.69</v>
      </c>
      <c r="I799">
        <v>1.23</v>
      </c>
      <c r="J799">
        <v>1009.5</v>
      </c>
      <c r="K799">
        <v>290.60000000000002</v>
      </c>
      <c r="L799">
        <v>2299.5</v>
      </c>
      <c r="M799">
        <v>20.56</v>
      </c>
      <c r="N799">
        <v>17.010000000000002</v>
      </c>
      <c r="O799">
        <v>12.12</v>
      </c>
      <c r="P799">
        <v>15.31</v>
      </c>
    </row>
    <row r="800" spans="1:16" x14ac:dyDescent="0.25">
      <c r="A800">
        <v>2019</v>
      </c>
      <c r="B800">
        <f t="shared" si="12"/>
        <v>2019.8102739726028</v>
      </c>
      <c r="C800">
        <v>296</v>
      </c>
      <c r="D800">
        <v>18</v>
      </c>
      <c r="E800">
        <v>2391.4</v>
      </c>
      <c r="F800">
        <v>92</v>
      </c>
      <c r="G800">
        <v>7.6</v>
      </c>
      <c r="H800">
        <v>14.85</v>
      </c>
      <c r="I800">
        <v>1.23</v>
      </c>
      <c r="J800">
        <v>1009.4</v>
      </c>
      <c r="K800">
        <v>290.60000000000002</v>
      </c>
      <c r="L800">
        <v>2299.4</v>
      </c>
      <c r="M800">
        <v>19.649999999999999</v>
      </c>
      <c r="N800">
        <v>17.27</v>
      </c>
      <c r="O800">
        <v>10.15</v>
      </c>
      <c r="P800">
        <v>15.59</v>
      </c>
    </row>
    <row r="801" spans="1:16" x14ac:dyDescent="0.25">
      <c r="A801">
        <v>2019</v>
      </c>
      <c r="B801">
        <f t="shared" si="12"/>
        <v>2019.8103881278539</v>
      </c>
      <c r="C801">
        <v>296</v>
      </c>
      <c r="D801">
        <v>19</v>
      </c>
      <c r="E801">
        <v>2378</v>
      </c>
      <c r="F801">
        <v>79</v>
      </c>
      <c r="G801">
        <v>7.2</v>
      </c>
      <c r="H801">
        <v>12.75</v>
      </c>
      <c r="I801">
        <v>1.1599999999999999</v>
      </c>
      <c r="J801">
        <v>1009</v>
      </c>
      <c r="K801">
        <v>290.60000000000002</v>
      </c>
      <c r="L801">
        <v>2299</v>
      </c>
      <c r="M801">
        <v>18.739999999999998</v>
      </c>
      <c r="N801">
        <v>17.510000000000002</v>
      </c>
      <c r="O801">
        <v>8.17</v>
      </c>
      <c r="P801">
        <v>15.87</v>
      </c>
    </row>
    <row r="802" spans="1:16" x14ac:dyDescent="0.25">
      <c r="A802">
        <v>2019</v>
      </c>
      <c r="B802">
        <f t="shared" si="12"/>
        <v>2019.8105022831051</v>
      </c>
      <c r="C802">
        <v>296</v>
      </c>
      <c r="D802">
        <v>20</v>
      </c>
      <c r="E802">
        <v>2378.8000000000002</v>
      </c>
      <c r="F802">
        <v>80.2</v>
      </c>
      <c r="G802">
        <v>7.5</v>
      </c>
      <c r="H802">
        <v>12.94</v>
      </c>
      <c r="I802">
        <v>1.21</v>
      </c>
      <c r="J802">
        <v>1009.1</v>
      </c>
      <c r="K802">
        <v>290.60000000000002</v>
      </c>
      <c r="L802">
        <v>2298.6</v>
      </c>
      <c r="M802">
        <v>17.829999999999998</v>
      </c>
      <c r="N802">
        <v>17.760000000000002</v>
      </c>
      <c r="O802">
        <v>6.2</v>
      </c>
      <c r="P802">
        <v>16.149999999999999</v>
      </c>
    </row>
    <row r="803" spans="1:16" x14ac:dyDescent="0.25">
      <c r="A803">
        <v>2019</v>
      </c>
      <c r="B803">
        <f t="shared" si="12"/>
        <v>2019.8106164383562</v>
      </c>
      <c r="C803">
        <v>296</v>
      </c>
      <c r="D803">
        <v>21</v>
      </c>
      <c r="E803">
        <v>2375.3000000000002</v>
      </c>
      <c r="F803">
        <v>77</v>
      </c>
      <c r="G803">
        <v>7.5</v>
      </c>
      <c r="H803">
        <v>12.43</v>
      </c>
      <c r="I803">
        <v>1.21</v>
      </c>
      <c r="J803">
        <v>1008.9</v>
      </c>
      <c r="K803">
        <v>290.60000000000002</v>
      </c>
      <c r="L803">
        <v>2298.3000000000002</v>
      </c>
      <c r="M803">
        <v>16.93</v>
      </c>
      <c r="N803">
        <v>18</v>
      </c>
      <c r="O803">
        <v>4.2300000000000004</v>
      </c>
      <c r="P803">
        <v>16.420000000000002</v>
      </c>
    </row>
    <row r="804" spans="1:16" x14ac:dyDescent="0.25">
      <c r="A804">
        <v>2019</v>
      </c>
      <c r="B804">
        <f t="shared" si="12"/>
        <v>2019.8107305936073</v>
      </c>
      <c r="C804">
        <v>296</v>
      </c>
      <c r="D804">
        <v>22</v>
      </c>
      <c r="E804">
        <v>2369.1999999999998</v>
      </c>
      <c r="F804">
        <v>71.3</v>
      </c>
      <c r="G804">
        <v>6.7</v>
      </c>
      <c r="H804">
        <v>11.51</v>
      </c>
      <c r="I804">
        <v>1.08</v>
      </c>
      <c r="J804">
        <v>1008.7</v>
      </c>
      <c r="K804">
        <v>290.60000000000002</v>
      </c>
      <c r="L804">
        <v>2297.9</v>
      </c>
      <c r="M804">
        <v>16.02</v>
      </c>
      <c r="N804">
        <v>18.23</v>
      </c>
      <c r="O804">
        <v>2.25</v>
      </c>
      <c r="P804">
        <v>16.68</v>
      </c>
    </row>
    <row r="805" spans="1:16" x14ac:dyDescent="0.25">
      <c r="A805">
        <v>2019</v>
      </c>
      <c r="B805">
        <f t="shared" si="12"/>
        <v>2019.8108447488585</v>
      </c>
      <c r="C805">
        <v>296</v>
      </c>
      <c r="D805">
        <v>23</v>
      </c>
      <c r="E805">
        <v>2356.5</v>
      </c>
      <c r="F805">
        <v>59</v>
      </c>
      <c r="G805">
        <v>7.5</v>
      </c>
      <c r="H805">
        <v>9.52</v>
      </c>
      <c r="I805">
        <v>1.21</v>
      </c>
      <c r="J805">
        <v>1008.6</v>
      </c>
      <c r="K805">
        <v>290.60000000000002</v>
      </c>
      <c r="L805">
        <v>2297.5</v>
      </c>
      <c r="M805">
        <v>15.11</v>
      </c>
      <c r="N805">
        <v>18.47</v>
      </c>
      <c r="O805">
        <v>0.28000000000000003</v>
      </c>
      <c r="P805">
        <v>16.940000000000001</v>
      </c>
    </row>
    <row r="806" spans="1:16" x14ac:dyDescent="0.25">
      <c r="A806">
        <v>2019</v>
      </c>
      <c r="B806">
        <f t="shared" si="12"/>
        <v>2019.8109589041096</v>
      </c>
      <c r="C806">
        <v>297</v>
      </c>
      <c r="D806">
        <v>0</v>
      </c>
      <c r="E806">
        <v>2362.3000000000002</v>
      </c>
      <c r="F806">
        <v>65.2</v>
      </c>
      <c r="G806">
        <v>13.9</v>
      </c>
      <c r="H806">
        <v>10.52</v>
      </c>
      <c r="I806">
        <v>2.2400000000000002</v>
      </c>
      <c r="J806">
        <v>1008.4</v>
      </c>
      <c r="K806">
        <v>290.5</v>
      </c>
      <c r="L806">
        <v>2297.1</v>
      </c>
      <c r="M806">
        <v>-8</v>
      </c>
      <c r="N806">
        <v>22.9</v>
      </c>
      <c r="O806">
        <v>-22.3</v>
      </c>
      <c r="P806">
        <v>21.4</v>
      </c>
    </row>
    <row r="807" spans="1:16" x14ac:dyDescent="0.25">
      <c r="A807">
        <v>2019</v>
      </c>
      <c r="B807">
        <f t="shared" si="12"/>
        <v>2019.8110730593608</v>
      </c>
      <c r="C807">
        <v>297</v>
      </c>
      <c r="D807">
        <v>1</v>
      </c>
      <c r="E807">
        <v>2365.6999999999998</v>
      </c>
      <c r="F807">
        <v>68.900000000000006</v>
      </c>
      <c r="G807">
        <v>8.6</v>
      </c>
      <c r="H807">
        <v>11.12</v>
      </c>
      <c r="I807">
        <v>1.39</v>
      </c>
      <c r="J807">
        <v>1008.3</v>
      </c>
      <c r="K807">
        <v>290.5</v>
      </c>
      <c r="L807">
        <v>2296.8000000000002</v>
      </c>
      <c r="M807">
        <v>-7.07</v>
      </c>
      <c r="N807">
        <v>22.47</v>
      </c>
      <c r="O807">
        <v>-23.07</v>
      </c>
      <c r="P807">
        <v>20.95</v>
      </c>
    </row>
    <row r="808" spans="1:16" x14ac:dyDescent="0.25">
      <c r="A808">
        <v>2019</v>
      </c>
      <c r="B808">
        <f t="shared" si="12"/>
        <v>2019.8111872146119</v>
      </c>
      <c r="C808">
        <v>297</v>
      </c>
      <c r="D808">
        <v>2</v>
      </c>
      <c r="E808">
        <v>2363.9</v>
      </c>
      <c r="F808">
        <v>67.400000000000006</v>
      </c>
      <c r="G808">
        <v>8.5</v>
      </c>
      <c r="H808">
        <v>10.87</v>
      </c>
      <c r="I808">
        <v>1.37</v>
      </c>
      <c r="J808">
        <v>1008.1</v>
      </c>
      <c r="K808">
        <v>290.5</v>
      </c>
      <c r="L808">
        <v>2296.5</v>
      </c>
      <c r="M808">
        <v>-6.13</v>
      </c>
      <c r="N808">
        <v>22.04</v>
      </c>
      <c r="O808">
        <v>-23.83</v>
      </c>
      <c r="P808">
        <v>20.48</v>
      </c>
    </row>
    <row r="809" spans="1:16" x14ac:dyDescent="0.25">
      <c r="A809">
        <v>2019</v>
      </c>
      <c r="B809">
        <f t="shared" si="12"/>
        <v>2019.811301369863</v>
      </c>
      <c r="C809">
        <v>297</v>
      </c>
      <c r="D809">
        <v>3</v>
      </c>
      <c r="E809">
        <v>2365.1</v>
      </c>
      <c r="F809">
        <v>68.900000000000006</v>
      </c>
      <c r="G809">
        <v>8</v>
      </c>
      <c r="H809">
        <v>11.12</v>
      </c>
      <c r="I809">
        <v>1.29</v>
      </c>
      <c r="J809">
        <v>1008</v>
      </c>
      <c r="K809">
        <v>290.5</v>
      </c>
      <c r="L809">
        <v>2296.1999999999998</v>
      </c>
      <c r="M809">
        <v>-5.2</v>
      </c>
      <c r="N809">
        <v>21.6</v>
      </c>
      <c r="O809">
        <v>-24.6</v>
      </c>
      <c r="P809">
        <v>20.010000000000002</v>
      </c>
    </row>
    <row r="810" spans="1:16" x14ac:dyDescent="0.25">
      <c r="A810">
        <v>2019</v>
      </c>
      <c r="B810">
        <f t="shared" si="12"/>
        <v>2019.8114155251142</v>
      </c>
      <c r="C810">
        <v>297</v>
      </c>
      <c r="D810">
        <v>4</v>
      </c>
      <c r="E810">
        <v>2365.9</v>
      </c>
      <c r="F810">
        <v>70</v>
      </c>
      <c r="G810">
        <v>8.1</v>
      </c>
      <c r="H810">
        <v>11.29</v>
      </c>
      <c r="I810">
        <v>1.31</v>
      </c>
      <c r="J810">
        <v>1007.9</v>
      </c>
      <c r="K810">
        <v>290.5</v>
      </c>
      <c r="L810">
        <v>2295.9</v>
      </c>
      <c r="M810">
        <v>-4.2699999999999996</v>
      </c>
      <c r="N810">
        <v>21.14</v>
      </c>
      <c r="O810">
        <v>-25.37</v>
      </c>
      <c r="P810">
        <v>19.53</v>
      </c>
    </row>
    <row r="811" spans="1:16" x14ac:dyDescent="0.25">
      <c r="A811">
        <v>2019</v>
      </c>
      <c r="B811">
        <f t="shared" si="12"/>
        <v>2019.8115296803653</v>
      </c>
      <c r="C811">
        <v>297</v>
      </c>
      <c r="D811">
        <v>5</v>
      </c>
      <c r="E811">
        <v>2368.5</v>
      </c>
      <c r="F811">
        <v>72.900000000000006</v>
      </c>
      <c r="G811">
        <v>10.5</v>
      </c>
      <c r="H811">
        <v>11.76</v>
      </c>
      <c r="I811">
        <v>1.69</v>
      </c>
      <c r="J811">
        <v>1007.5</v>
      </c>
      <c r="K811">
        <v>290.5</v>
      </c>
      <c r="L811">
        <v>2295.6</v>
      </c>
      <c r="M811">
        <v>-3.33</v>
      </c>
      <c r="N811">
        <v>20.68</v>
      </c>
      <c r="O811">
        <v>-26.13</v>
      </c>
      <c r="P811">
        <v>19.03</v>
      </c>
    </row>
    <row r="812" spans="1:16" x14ac:dyDescent="0.25">
      <c r="A812">
        <v>2019</v>
      </c>
      <c r="B812">
        <f t="shared" si="12"/>
        <v>2019.8116438356165</v>
      </c>
      <c r="C812">
        <v>297</v>
      </c>
      <c r="D812">
        <v>6</v>
      </c>
      <c r="E812">
        <v>2381.5</v>
      </c>
      <c r="F812">
        <v>86.2</v>
      </c>
      <c r="G812">
        <v>8.8000000000000007</v>
      </c>
      <c r="H812">
        <v>13.91</v>
      </c>
      <c r="I812">
        <v>1.42</v>
      </c>
      <c r="J812">
        <v>1007.6</v>
      </c>
      <c r="K812">
        <v>290.5</v>
      </c>
      <c r="L812">
        <v>2295.3000000000002</v>
      </c>
      <c r="M812">
        <v>-2.4</v>
      </c>
      <c r="N812">
        <v>20.21</v>
      </c>
      <c r="O812">
        <v>-26.9</v>
      </c>
      <c r="P812">
        <v>18.52</v>
      </c>
    </row>
    <row r="813" spans="1:16" x14ac:dyDescent="0.25">
      <c r="A813">
        <v>2019</v>
      </c>
      <c r="B813">
        <f t="shared" si="12"/>
        <v>2019.8117579908676</v>
      </c>
      <c r="C813">
        <v>297</v>
      </c>
      <c r="D813">
        <v>7</v>
      </c>
      <c r="E813">
        <v>2384.5</v>
      </c>
      <c r="F813">
        <v>89.8</v>
      </c>
      <c r="G813">
        <v>7</v>
      </c>
      <c r="H813">
        <v>14.49</v>
      </c>
      <c r="I813">
        <v>1.1299999999999999</v>
      </c>
      <c r="J813">
        <v>1007.3</v>
      </c>
      <c r="K813">
        <v>290.5</v>
      </c>
      <c r="L813">
        <v>2294.6999999999998</v>
      </c>
      <c r="M813">
        <v>-1.47</v>
      </c>
      <c r="N813">
        <v>19.73</v>
      </c>
      <c r="O813">
        <v>-27.67</v>
      </c>
      <c r="P813">
        <v>18</v>
      </c>
    </row>
    <row r="814" spans="1:16" x14ac:dyDescent="0.25">
      <c r="A814">
        <v>2019</v>
      </c>
      <c r="B814">
        <f t="shared" si="12"/>
        <v>2019.8118721461187</v>
      </c>
      <c r="C814">
        <v>297</v>
      </c>
      <c r="D814">
        <v>8</v>
      </c>
      <c r="E814">
        <v>2386.9</v>
      </c>
      <c r="F814">
        <v>92.9</v>
      </c>
      <c r="G814">
        <v>7.7</v>
      </c>
      <c r="H814">
        <v>14.99</v>
      </c>
      <c r="I814">
        <v>1.24</v>
      </c>
      <c r="J814">
        <v>1006.8</v>
      </c>
      <c r="K814">
        <v>290.5</v>
      </c>
      <c r="L814">
        <v>2294</v>
      </c>
      <c r="M814">
        <v>-0.53</v>
      </c>
      <c r="N814">
        <v>19.23</v>
      </c>
      <c r="O814">
        <v>-28.43</v>
      </c>
      <c r="P814">
        <v>17.45</v>
      </c>
    </row>
    <row r="815" spans="1:16" x14ac:dyDescent="0.25">
      <c r="A815">
        <v>2019</v>
      </c>
      <c r="B815">
        <f t="shared" si="12"/>
        <v>2019.8119863013699</v>
      </c>
      <c r="C815">
        <v>297</v>
      </c>
      <c r="D815">
        <v>9</v>
      </c>
      <c r="E815">
        <v>2389.1</v>
      </c>
      <c r="F815">
        <v>95.7</v>
      </c>
      <c r="G815">
        <v>7.9</v>
      </c>
      <c r="H815">
        <v>15.44</v>
      </c>
      <c r="I815">
        <v>1.27</v>
      </c>
      <c r="J815">
        <v>1006.8</v>
      </c>
      <c r="K815">
        <v>290.5</v>
      </c>
      <c r="L815">
        <v>2293.4</v>
      </c>
      <c r="M815">
        <v>0.4</v>
      </c>
      <c r="N815">
        <v>18.72</v>
      </c>
      <c r="O815">
        <v>-29.2</v>
      </c>
      <c r="P815">
        <v>16.899999999999999</v>
      </c>
    </row>
    <row r="816" spans="1:16" x14ac:dyDescent="0.25">
      <c r="A816">
        <v>2019</v>
      </c>
      <c r="B816">
        <f t="shared" si="12"/>
        <v>2019.812100456621</v>
      </c>
      <c r="C816">
        <v>297</v>
      </c>
      <c r="D816">
        <v>10</v>
      </c>
      <c r="E816">
        <v>2382.5</v>
      </c>
      <c r="F816">
        <v>89.8</v>
      </c>
      <c r="G816">
        <v>7.1</v>
      </c>
      <c r="H816">
        <v>14.49</v>
      </c>
      <c r="I816">
        <v>1.1499999999999999</v>
      </c>
      <c r="J816">
        <v>1006.5</v>
      </c>
      <c r="K816">
        <v>290.5</v>
      </c>
      <c r="L816">
        <v>2292.6999999999998</v>
      </c>
      <c r="M816">
        <v>1.33</v>
      </c>
      <c r="N816">
        <v>18.2</v>
      </c>
      <c r="O816">
        <v>-29.97</v>
      </c>
      <c r="P816">
        <v>16.32</v>
      </c>
    </row>
    <row r="817" spans="1:16" x14ac:dyDescent="0.25">
      <c r="A817">
        <v>2019</v>
      </c>
      <c r="B817">
        <f t="shared" si="12"/>
        <v>2019.8122146118722</v>
      </c>
      <c r="C817">
        <v>297</v>
      </c>
      <c r="D817">
        <v>11</v>
      </c>
      <c r="E817">
        <v>2373.5</v>
      </c>
      <c r="F817">
        <v>81.400000000000006</v>
      </c>
      <c r="G817">
        <v>7.5</v>
      </c>
      <c r="H817">
        <v>13.13</v>
      </c>
      <c r="I817">
        <v>1.21</v>
      </c>
      <c r="J817">
        <v>1006.2</v>
      </c>
      <c r="K817">
        <v>290.5</v>
      </c>
      <c r="L817">
        <v>2292.1</v>
      </c>
      <c r="M817">
        <v>2.27</v>
      </c>
      <c r="N817">
        <v>17.66</v>
      </c>
      <c r="O817">
        <v>-30.73</v>
      </c>
      <c r="P817">
        <v>15.72</v>
      </c>
    </row>
    <row r="818" spans="1:16" x14ac:dyDescent="0.25">
      <c r="A818">
        <v>2019</v>
      </c>
      <c r="B818">
        <f t="shared" si="12"/>
        <v>2019.8123287671233</v>
      </c>
      <c r="C818">
        <v>297</v>
      </c>
      <c r="D818">
        <v>12</v>
      </c>
      <c r="E818">
        <v>2365.6</v>
      </c>
      <c r="F818">
        <v>74.2</v>
      </c>
      <c r="G818">
        <v>7.5</v>
      </c>
      <c r="H818">
        <v>11.97</v>
      </c>
      <c r="I818">
        <v>1.21</v>
      </c>
      <c r="J818">
        <v>1005.9</v>
      </c>
      <c r="K818">
        <v>290.5</v>
      </c>
      <c r="L818">
        <v>2291.4</v>
      </c>
      <c r="M818">
        <v>3.2</v>
      </c>
      <c r="N818">
        <v>17.100000000000001</v>
      </c>
      <c r="O818">
        <v>-31.5</v>
      </c>
      <c r="P818">
        <v>15.1</v>
      </c>
    </row>
    <row r="819" spans="1:16" x14ac:dyDescent="0.25">
      <c r="A819">
        <v>2019</v>
      </c>
      <c r="B819">
        <f t="shared" si="12"/>
        <v>2019.8124429223744</v>
      </c>
      <c r="C819">
        <v>297</v>
      </c>
      <c r="D819">
        <v>13</v>
      </c>
      <c r="E819">
        <v>2361.5</v>
      </c>
      <c r="F819">
        <v>70.5</v>
      </c>
      <c r="G819">
        <v>7.3</v>
      </c>
      <c r="H819">
        <v>11.37</v>
      </c>
      <c r="I819">
        <v>1.18</v>
      </c>
      <c r="J819">
        <v>1005.7</v>
      </c>
      <c r="K819">
        <v>290.5</v>
      </c>
      <c r="L819">
        <v>2291</v>
      </c>
      <c r="M819">
        <v>4.17</v>
      </c>
      <c r="N819">
        <v>17.52</v>
      </c>
      <c r="O819">
        <v>-31.7</v>
      </c>
      <c r="P819">
        <v>15.56</v>
      </c>
    </row>
    <row r="820" spans="1:16" x14ac:dyDescent="0.25">
      <c r="A820">
        <v>2019</v>
      </c>
      <c r="B820">
        <f t="shared" si="12"/>
        <v>2019.8125570776256</v>
      </c>
      <c r="C820">
        <v>297</v>
      </c>
      <c r="D820">
        <v>14</v>
      </c>
      <c r="E820">
        <v>2353.3000000000002</v>
      </c>
      <c r="F820">
        <v>62.7</v>
      </c>
      <c r="G820">
        <v>8.4</v>
      </c>
      <c r="H820">
        <v>10.119999999999999</v>
      </c>
      <c r="I820">
        <v>1.36</v>
      </c>
      <c r="J820">
        <v>1005.6</v>
      </c>
      <c r="K820">
        <v>290.5</v>
      </c>
      <c r="L820">
        <v>2290.6</v>
      </c>
      <c r="M820">
        <v>5.13</v>
      </c>
      <c r="N820">
        <v>17.93</v>
      </c>
      <c r="O820">
        <v>-31.9</v>
      </c>
      <c r="P820">
        <v>16</v>
      </c>
    </row>
    <row r="821" spans="1:16" x14ac:dyDescent="0.25">
      <c r="A821">
        <v>2019</v>
      </c>
      <c r="B821">
        <f t="shared" si="12"/>
        <v>2019.8126712328767</v>
      </c>
      <c r="C821">
        <v>297</v>
      </c>
      <c r="D821">
        <v>15</v>
      </c>
      <c r="E821">
        <v>2360.1999999999998</v>
      </c>
      <c r="F821">
        <v>70</v>
      </c>
      <c r="G821">
        <v>7.9</v>
      </c>
      <c r="H821">
        <v>11.29</v>
      </c>
      <c r="I821">
        <v>1.27</v>
      </c>
      <c r="J821">
        <v>1005.4</v>
      </c>
      <c r="K821">
        <v>290.5</v>
      </c>
      <c r="L821">
        <v>2290.1999999999998</v>
      </c>
      <c r="M821">
        <v>6.1</v>
      </c>
      <c r="N821">
        <v>18.329999999999998</v>
      </c>
      <c r="O821">
        <v>-32.1</v>
      </c>
      <c r="P821">
        <v>16.43</v>
      </c>
    </row>
    <row r="822" spans="1:16" x14ac:dyDescent="0.25">
      <c r="A822">
        <v>2019</v>
      </c>
      <c r="B822">
        <f t="shared" si="12"/>
        <v>2019.8127853881278</v>
      </c>
      <c r="C822">
        <v>297</v>
      </c>
      <c r="D822">
        <v>16</v>
      </c>
      <c r="E822">
        <v>2375.1999999999998</v>
      </c>
      <c r="F822">
        <v>85.4</v>
      </c>
      <c r="G822">
        <v>7.5</v>
      </c>
      <c r="H822">
        <v>13.78</v>
      </c>
      <c r="I822">
        <v>1.21</v>
      </c>
      <c r="J822">
        <v>1005.2</v>
      </c>
      <c r="K822">
        <v>290.5</v>
      </c>
      <c r="L822">
        <v>2289.8000000000002</v>
      </c>
      <c r="M822">
        <v>7.07</v>
      </c>
      <c r="N822">
        <v>18.72</v>
      </c>
      <c r="O822">
        <v>-32.299999999999997</v>
      </c>
      <c r="P822">
        <v>16.850000000000001</v>
      </c>
    </row>
    <row r="823" spans="1:16" x14ac:dyDescent="0.25">
      <c r="A823">
        <v>2019</v>
      </c>
      <c r="B823">
        <f t="shared" si="12"/>
        <v>2019.812899543379</v>
      </c>
      <c r="C823">
        <v>297</v>
      </c>
      <c r="D823">
        <v>17</v>
      </c>
      <c r="E823">
        <v>2398.4</v>
      </c>
      <c r="F823">
        <v>109</v>
      </c>
      <c r="G823">
        <v>8.1999999999999993</v>
      </c>
      <c r="H823">
        <v>17.59</v>
      </c>
      <c r="I823">
        <v>1.32</v>
      </c>
      <c r="J823">
        <v>1005</v>
      </c>
      <c r="K823">
        <v>290.5</v>
      </c>
      <c r="L823">
        <v>2289.4</v>
      </c>
      <c r="M823">
        <v>8.0299999999999994</v>
      </c>
      <c r="N823">
        <v>19.100000000000001</v>
      </c>
      <c r="O823">
        <v>-32.5</v>
      </c>
      <c r="P823">
        <v>17.260000000000002</v>
      </c>
    </row>
    <row r="824" spans="1:16" x14ac:dyDescent="0.25">
      <c r="A824">
        <v>2019</v>
      </c>
      <c r="B824">
        <f t="shared" si="12"/>
        <v>2019.8130136986301</v>
      </c>
      <c r="C824">
        <v>297</v>
      </c>
      <c r="D824">
        <v>18</v>
      </c>
      <c r="E824">
        <v>2411.1</v>
      </c>
      <c r="F824">
        <v>122.1</v>
      </c>
      <c r="G824">
        <v>8.1999999999999993</v>
      </c>
      <c r="H824">
        <v>19.7</v>
      </c>
      <c r="I824">
        <v>1.32</v>
      </c>
      <c r="J824">
        <v>1004.9</v>
      </c>
      <c r="K824">
        <v>290.5</v>
      </c>
      <c r="L824">
        <v>2289</v>
      </c>
      <c r="M824">
        <v>9</v>
      </c>
      <c r="N824">
        <v>19.48</v>
      </c>
      <c r="O824">
        <v>-32.700000000000003</v>
      </c>
      <c r="P824">
        <v>17.66</v>
      </c>
    </row>
    <row r="825" spans="1:16" x14ac:dyDescent="0.25">
      <c r="A825">
        <v>2019</v>
      </c>
      <c r="B825">
        <f t="shared" si="12"/>
        <v>2019.8131278538813</v>
      </c>
      <c r="C825">
        <v>297</v>
      </c>
      <c r="D825">
        <v>19</v>
      </c>
      <c r="E825">
        <v>2458.3000000000002</v>
      </c>
      <c r="F825">
        <v>169.2</v>
      </c>
      <c r="G825">
        <v>7.5</v>
      </c>
      <c r="H825">
        <v>27.3</v>
      </c>
      <c r="I825">
        <v>1.21</v>
      </c>
      <c r="J825">
        <v>1004.9</v>
      </c>
      <c r="K825">
        <v>290.5</v>
      </c>
      <c r="L825">
        <v>2289.1</v>
      </c>
      <c r="M825">
        <v>9.9700000000000006</v>
      </c>
      <c r="N825">
        <v>19.850000000000001</v>
      </c>
      <c r="O825">
        <v>-32.9</v>
      </c>
      <c r="P825">
        <v>18.059999999999999</v>
      </c>
    </row>
    <row r="826" spans="1:16" x14ac:dyDescent="0.25">
      <c r="A826">
        <v>2019</v>
      </c>
      <c r="B826">
        <f t="shared" si="12"/>
        <v>2019.8132420091324</v>
      </c>
      <c r="C826">
        <v>297</v>
      </c>
      <c r="D826">
        <v>20</v>
      </c>
      <c r="E826">
        <v>2454.4</v>
      </c>
      <c r="F826">
        <v>165.1</v>
      </c>
      <c r="G826">
        <v>8.1999999999999993</v>
      </c>
      <c r="H826">
        <v>26.64</v>
      </c>
      <c r="I826">
        <v>1.32</v>
      </c>
      <c r="J826">
        <v>1005</v>
      </c>
      <c r="K826">
        <v>290.5</v>
      </c>
      <c r="L826">
        <v>2289.3000000000002</v>
      </c>
      <c r="M826">
        <v>10.93</v>
      </c>
      <c r="N826">
        <v>20.21</v>
      </c>
      <c r="O826">
        <v>-33.1</v>
      </c>
      <c r="P826">
        <v>18.440000000000001</v>
      </c>
    </row>
    <row r="827" spans="1:16" x14ac:dyDescent="0.25">
      <c r="A827">
        <v>2019</v>
      </c>
      <c r="B827">
        <f t="shared" si="12"/>
        <v>2019.8133561643835</v>
      </c>
      <c r="C827">
        <v>297</v>
      </c>
      <c r="D827">
        <v>21</v>
      </c>
      <c r="E827">
        <v>2472.1</v>
      </c>
      <c r="F827">
        <v>182.7</v>
      </c>
      <c r="G827">
        <v>8</v>
      </c>
      <c r="H827">
        <v>29.48</v>
      </c>
      <c r="I827">
        <v>1.29</v>
      </c>
      <c r="J827">
        <v>1005</v>
      </c>
      <c r="K827">
        <v>290.5</v>
      </c>
      <c r="L827">
        <v>2289.4</v>
      </c>
      <c r="M827">
        <v>11.9</v>
      </c>
      <c r="N827">
        <v>20.57</v>
      </c>
      <c r="O827">
        <v>-33.299999999999997</v>
      </c>
      <c r="P827">
        <v>18.82</v>
      </c>
    </row>
    <row r="828" spans="1:16" x14ac:dyDescent="0.25">
      <c r="A828">
        <v>2019</v>
      </c>
      <c r="B828">
        <f t="shared" si="12"/>
        <v>2019.8134703196347</v>
      </c>
      <c r="C828">
        <v>297</v>
      </c>
      <c r="D828">
        <v>22</v>
      </c>
      <c r="E828">
        <v>2491.6999999999998</v>
      </c>
      <c r="F828">
        <v>202.1</v>
      </c>
      <c r="G828">
        <v>7.6</v>
      </c>
      <c r="H828">
        <v>32.61</v>
      </c>
      <c r="I828">
        <v>1.23</v>
      </c>
      <c r="J828">
        <v>1005.1</v>
      </c>
      <c r="K828">
        <v>290.5</v>
      </c>
      <c r="L828">
        <v>2289.6</v>
      </c>
      <c r="M828">
        <v>12.87</v>
      </c>
      <c r="N828">
        <v>20.92</v>
      </c>
      <c r="O828">
        <v>-33.5</v>
      </c>
      <c r="P828">
        <v>19.18</v>
      </c>
    </row>
    <row r="829" spans="1:16" x14ac:dyDescent="0.25">
      <c r="A829">
        <v>2019</v>
      </c>
      <c r="B829">
        <f t="shared" si="12"/>
        <v>2019.8135844748858</v>
      </c>
      <c r="C829">
        <v>297</v>
      </c>
      <c r="D829">
        <v>23</v>
      </c>
      <c r="E829">
        <v>2483</v>
      </c>
      <c r="F829">
        <v>193.3</v>
      </c>
      <c r="G829">
        <v>8.5</v>
      </c>
      <c r="H829">
        <v>31.19</v>
      </c>
      <c r="I829">
        <v>1.37</v>
      </c>
      <c r="J829">
        <v>1005.2</v>
      </c>
      <c r="K829">
        <v>290.5</v>
      </c>
      <c r="L829">
        <v>2289.6999999999998</v>
      </c>
      <c r="M829">
        <v>13.83</v>
      </c>
      <c r="N829">
        <v>21.26</v>
      </c>
      <c r="O829">
        <v>-33.700000000000003</v>
      </c>
      <c r="P829">
        <v>19.55</v>
      </c>
    </row>
    <row r="830" spans="1:16" x14ac:dyDescent="0.25">
      <c r="A830">
        <v>2019</v>
      </c>
      <c r="B830">
        <f t="shared" si="12"/>
        <v>2019.813698630137</v>
      </c>
      <c r="C830">
        <v>298</v>
      </c>
      <c r="D830">
        <v>0</v>
      </c>
      <c r="E830">
        <v>2458</v>
      </c>
      <c r="F830">
        <v>168.1</v>
      </c>
      <c r="G830">
        <v>15.9</v>
      </c>
      <c r="H830">
        <v>27.11</v>
      </c>
      <c r="I830">
        <v>2.56</v>
      </c>
      <c r="J830">
        <v>1005.2</v>
      </c>
      <c r="K830">
        <v>290.39999999999998</v>
      </c>
      <c r="L830">
        <v>2289.9</v>
      </c>
      <c r="M830">
        <v>-18.7</v>
      </c>
      <c r="N830">
        <v>24.3</v>
      </c>
      <c r="O830">
        <v>-11.4</v>
      </c>
      <c r="P830">
        <v>21.7</v>
      </c>
    </row>
    <row r="831" spans="1:16" x14ac:dyDescent="0.25">
      <c r="A831">
        <v>2019</v>
      </c>
      <c r="B831">
        <f t="shared" si="12"/>
        <v>2019.8138127853881</v>
      </c>
      <c r="C831">
        <v>298</v>
      </c>
      <c r="D831">
        <v>1</v>
      </c>
      <c r="E831">
        <v>2449.6</v>
      </c>
      <c r="F831">
        <v>159.69999999999999</v>
      </c>
      <c r="G831">
        <v>8.9</v>
      </c>
      <c r="H831">
        <v>25.76</v>
      </c>
      <c r="I831">
        <v>1.44</v>
      </c>
      <c r="J831">
        <v>1005.3</v>
      </c>
      <c r="K831">
        <v>290.39999999999998</v>
      </c>
      <c r="L831">
        <v>2289.9</v>
      </c>
      <c r="M831">
        <v>-16.68</v>
      </c>
      <c r="N831">
        <v>23.84</v>
      </c>
      <c r="O831">
        <v>-11.49</v>
      </c>
      <c r="P831">
        <v>21.28</v>
      </c>
    </row>
    <row r="832" spans="1:16" x14ac:dyDescent="0.25">
      <c r="A832">
        <v>2019</v>
      </c>
      <c r="B832">
        <f t="shared" si="12"/>
        <v>2019.8139269406392</v>
      </c>
      <c r="C832">
        <v>298</v>
      </c>
      <c r="D832">
        <v>2</v>
      </c>
      <c r="E832">
        <v>2447.6</v>
      </c>
      <c r="F832">
        <v>157.6</v>
      </c>
      <c r="G832">
        <v>9</v>
      </c>
      <c r="H832">
        <v>25.42</v>
      </c>
      <c r="I832">
        <v>1.45</v>
      </c>
      <c r="J832">
        <v>1005.3</v>
      </c>
      <c r="K832">
        <v>290.39999999999998</v>
      </c>
      <c r="L832">
        <v>2290</v>
      </c>
      <c r="M832">
        <v>-14.67</v>
      </c>
      <c r="N832">
        <v>23.38</v>
      </c>
      <c r="O832">
        <v>-11.58</v>
      </c>
      <c r="P832">
        <v>20.86</v>
      </c>
    </row>
    <row r="833" spans="1:16" x14ac:dyDescent="0.25">
      <c r="A833">
        <v>2019</v>
      </c>
      <c r="B833">
        <f t="shared" si="12"/>
        <v>2019.8140410958904</v>
      </c>
      <c r="C833">
        <v>298</v>
      </c>
      <c r="D833">
        <v>3</v>
      </c>
      <c r="E833">
        <v>2440.6999999999998</v>
      </c>
      <c r="F833">
        <v>150.69999999999999</v>
      </c>
      <c r="G833">
        <v>8.4</v>
      </c>
      <c r="H833">
        <v>24.31</v>
      </c>
      <c r="I833">
        <v>1.35</v>
      </c>
      <c r="J833">
        <v>1005.3</v>
      </c>
      <c r="K833">
        <v>290.39999999999998</v>
      </c>
      <c r="L833">
        <v>2290</v>
      </c>
      <c r="M833">
        <v>-12.65</v>
      </c>
      <c r="N833">
        <v>22.91</v>
      </c>
      <c r="O833">
        <v>-11.68</v>
      </c>
      <c r="P833">
        <v>20.420000000000002</v>
      </c>
    </row>
    <row r="834" spans="1:16" x14ac:dyDescent="0.25">
      <c r="A834">
        <v>2019</v>
      </c>
      <c r="B834">
        <f t="shared" si="12"/>
        <v>2019.8141552511415</v>
      </c>
      <c r="C834">
        <v>298</v>
      </c>
      <c r="D834">
        <v>4</v>
      </c>
      <c r="E834">
        <v>2451.6999999999998</v>
      </c>
      <c r="F834">
        <v>161.69999999999999</v>
      </c>
      <c r="G834">
        <v>8.5</v>
      </c>
      <c r="H834">
        <v>26.08</v>
      </c>
      <c r="I834">
        <v>1.37</v>
      </c>
      <c r="J834">
        <v>1005.3</v>
      </c>
      <c r="K834">
        <v>290.39999999999998</v>
      </c>
      <c r="L834">
        <v>2290</v>
      </c>
      <c r="M834">
        <v>-10.63</v>
      </c>
      <c r="N834">
        <v>22.42</v>
      </c>
      <c r="O834">
        <v>-11.77</v>
      </c>
      <c r="P834">
        <v>19.98</v>
      </c>
    </row>
    <row r="835" spans="1:16" x14ac:dyDescent="0.25">
      <c r="A835">
        <v>2019</v>
      </c>
      <c r="B835">
        <f t="shared" ref="B835:B898" si="13">A835+((C835-1)/365)+(D835/8760)</f>
        <v>2019.8142694063927</v>
      </c>
      <c r="C835">
        <v>298</v>
      </c>
      <c r="D835">
        <v>5</v>
      </c>
      <c r="E835">
        <v>2455.6999999999998</v>
      </c>
      <c r="F835">
        <v>165.6</v>
      </c>
      <c r="G835">
        <v>9.1999999999999993</v>
      </c>
      <c r="H835">
        <v>26.71</v>
      </c>
      <c r="I835">
        <v>1.48</v>
      </c>
      <c r="J835">
        <v>1005.3</v>
      </c>
      <c r="K835">
        <v>290.39999999999998</v>
      </c>
      <c r="L835">
        <v>2290.1</v>
      </c>
      <c r="M835">
        <v>-8.6199999999999992</v>
      </c>
      <c r="N835">
        <v>21.93</v>
      </c>
      <c r="O835">
        <v>-11.86</v>
      </c>
      <c r="P835">
        <v>19.53</v>
      </c>
    </row>
    <row r="836" spans="1:16" x14ac:dyDescent="0.25">
      <c r="A836">
        <v>2019</v>
      </c>
      <c r="B836">
        <f t="shared" si="13"/>
        <v>2019.8143835616438</v>
      </c>
      <c r="C836">
        <v>298</v>
      </c>
      <c r="D836">
        <v>6</v>
      </c>
      <c r="E836">
        <v>2463.6</v>
      </c>
      <c r="F836">
        <v>173.5</v>
      </c>
      <c r="G836">
        <v>8.9</v>
      </c>
      <c r="H836">
        <v>27.98</v>
      </c>
      <c r="I836">
        <v>1.44</v>
      </c>
      <c r="J836">
        <v>1005.3</v>
      </c>
      <c r="K836">
        <v>290.39999999999998</v>
      </c>
      <c r="L836">
        <v>2290.1</v>
      </c>
      <c r="M836">
        <v>-6.6</v>
      </c>
      <c r="N836">
        <v>21.43</v>
      </c>
      <c r="O836">
        <v>-11.95</v>
      </c>
      <c r="P836">
        <v>19.059999999999999</v>
      </c>
    </row>
    <row r="837" spans="1:16" x14ac:dyDescent="0.25">
      <c r="A837">
        <v>2019</v>
      </c>
      <c r="B837">
        <f t="shared" si="13"/>
        <v>2019.8144977168949</v>
      </c>
      <c r="C837">
        <v>298</v>
      </c>
      <c r="D837">
        <v>7</v>
      </c>
      <c r="E837">
        <v>2463.3000000000002</v>
      </c>
      <c r="F837">
        <v>172.5</v>
      </c>
      <c r="G837">
        <v>7.2</v>
      </c>
      <c r="H837">
        <v>27.82</v>
      </c>
      <c r="I837">
        <v>1.1599999999999999</v>
      </c>
      <c r="J837">
        <v>1005.6</v>
      </c>
      <c r="K837">
        <v>290.39999999999998</v>
      </c>
      <c r="L837">
        <v>2290.8000000000002</v>
      </c>
      <c r="M837">
        <v>-4.58</v>
      </c>
      <c r="N837">
        <v>20.91</v>
      </c>
      <c r="O837">
        <v>-12.04</v>
      </c>
      <c r="P837">
        <v>18.59</v>
      </c>
    </row>
    <row r="838" spans="1:16" x14ac:dyDescent="0.25">
      <c r="A838">
        <v>2019</v>
      </c>
      <c r="B838">
        <f t="shared" si="13"/>
        <v>2019.8146118721461</v>
      </c>
      <c r="C838">
        <v>298</v>
      </c>
      <c r="D838">
        <v>8</v>
      </c>
      <c r="E838">
        <v>2464.1999999999998</v>
      </c>
      <c r="F838">
        <v>172.5</v>
      </c>
      <c r="G838">
        <v>8.1</v>
      </c>
      <c r="H838">
        <v>27.82</v>
      </c>
      <c r="I838">
        <v>1.31</v>
      </c>
      <c r="J838">
        <v>1005.9</v>
      </c>
      <c r="K838">
        <v>290.39999999999998</v>
      </c>
      <c r="L838">
        <v>2291.6999999999998</v>
      </c>
      <c r="M838">
        <v>-2.57</v>
      </c>
      <c r="N838">
        <v>20.38</v>
      </c>
      <c r="O838">
        <v>-12.13</v>
      </c>
      <c r="P838">
        <v>18.100000000000001</v>
      </c>
    </row>
    <row r="839" spans="1:16" x14ac:dyDescent="0.25">
      <c r="A839">
        <v>2019</v>
      </c>
      <c r="B839">
        <f t="shared" si="13"/>
        <v>2019.8147260273972</v>
      </c>
      <c r="C839">
        <v>298</v>
      </c>
      <c r="D839">
        <v>9</v>
      </c>
      <c r="E839">
        <v>2463.4</v>
      </c>
      <c r="F839">
        <v>171.3</v>
      </c>
      <c r="G839">
        <v>8.1999999999999993</v>
      </c>
      <c r="H839">
        <v>27.63</v>
      </c>
      <c r="I839">
        <v>1.32</v>
      </c>
      <c r="J839">
        <v>1006.2</v>
      </c>
      <c r="K839">
        <v>290.39999999999998</v>
      </c>
      <c r="L839">
        <v>2292.1</v>
      </c>
      <c r="M839">
        <v>-0.55000000000000004</v>
      </c>
      <c r="N839">
        <v>19.829999999999998</v>
      </c>
      <c r="O839">
        <v>-12.22</v>
      </c>
      <c r="P839">
        <v>17.600000000000001</v>
      </c>
    </row>
    <row r="840" spans="1:16" x14ac:dyDescent="0.25">
      <c r="A840">
        <v>2019</v>
      </c>
      <c r="B840">
        <f t="shared" si="13"/>
        <v>2019.8148401826484</v>
      </c>
      <c r="C840">
        <v>298</v>
      </c>
      <c r="D840">
        <v>10</v>
      </c>
      <c r="E840">
        <v>2468.6</v>
      </c>
      <c r="F840">
        <v>175.8</v>
      </c>
      <c r="G840">
        <v>7.3</v>
      </c>
      <c r="H840">
        <v>28.36</v>
      </c>
      <c r="I840">
        <v>1.18</v>
      </c>
      <c r="J840">
        <v>1006.5</v>
      </c>
      <c r="K840">
        <v>290.39999999999998</v>
      </c>
      <c r="L840">
        <v>2292.8000000000002</v>
      </c>
      <c r="M840">
        <v>1.47</v>
      </c>
      <c r="N840">
        <v>19.27</v>
      </c>
      <c r="O840">
        <v>-12.32</v>
      </c>
      <c r="P840">
        <v>17.079999999999998</v>
      </c>
    </row>
    <row r="841" spans="1:16" x14ac:dyDescent="0.25">
      <c r="A841">
        <v>2019</v>
      </c>
      <c r="B841">
        <f t="shared" si="13"/>
        <v>2019.8149543378995</v>
      </c>
      <c r="C841">
        <v>298</v>
      </c>
      <c r="D841">
        <v>11</v>
      </c>
      <c r="E841">
        <v>2469.6999999999998</v>
      </c>
      <c r="F841">
        <v>176.2</v>
      </c>
      <c r="G841">
        <v>7.9</v>
      </c>
      <c r="H841">
        <v>28.42</v>
      </c>
      <c r="I841">
        <v>1.27</v>
      </c>
      <c r="J841">
        <v>1006.8</v>
      </c>
      <c r="K841">
        <v>290.39999999999998</v>
      </c>
      <c r="L841">
        <v>2293.5</v>
      </c>
      <c r="M841">
        <v>3.48</v>
      </c>
      <c r="N841">
        <v>18.7</v>
      </c>
      <c r="O841">
        <v>-12.41</v>
      </c>
      <c r="P841">
        <v>16.55</v>
      </c>
    </row>
    <row r="842" spans="1:16" x14ac:dyDescent="0.25">
      <c r="A842">
        <v>2019</v>
      </c>
      <c r="B842">
        <f t="shared" si="13"/>
        <v>2019.8150684931506</v>
      </c>
      <c r="C842">
        <v>298</v>
      </c>
      <c r="D842">
        <v>12</v>
      </c>
      <c r="E842">
        <v>2463.6999999999998</v>
      </c>
      <c r="F842">
        <v>169.5</v>
      </c>
      <c r="G842">
        <v>7.8</v>
      </c>
      <c r="H842">
        <v>27.34</v>
      </c>
      <c r="I842">
        <v>1.26</v>
      </c>
      <c r="J842">
        <v>1007.1</v>
      </c>
      <c r="K842">
        <v>290.39999999999998</v>
      </c>
      <c r="L842">
        <v>2294.1999999999998</v>
      </c>
      <c r="M842">
        <v>5.5</v>
      </c>
      <c r="N842">
        <v>18.100000000000001</v>
      </c>
      <c r="O842">
        <v>-12.5</v>
      </c>
      <c r="P842">
        <v>16</v>
      </c>
    </row>
    <row r="843" spans="1:16" x14ac:dyDescent="0.25">
      <c r="A843">
        <v>2019</v>
      </c>
      <c r="B843">
        <f t="shared" si="13"/>
        <v>2019.8151826484018</v>
      </c>
      <c r="C843">
        <v>298</v>
      </c>
      <c r="D843">
        <v>13</v>
      </c>
      <c r="E843">
        <v>2466.1999999999998</v>
      </c>
      <c r="F843">
        <v>171.2</v>
      </c>
      <c r="G843">
        <v>7.6</v>
      </c>
      <c r="H843">
        <v>27.61</v>
      </c>
      <c r="I843">
        <v>1.23</v>
      </c>
      <c r="J843">
        <v>1007.5</v>
      </c>
      <c r="K843">
        <v>290.39999999999998</v>
      </c>
      <c r="L843">
        <v>2295</v>
      </c>
      <c r="M843">
        <v>4.92</v>
      </c>
      <c r="N843">
        <v>18.55</v>
      </c>
      <c r="O843">
        <v>-13.77</v>
      </c>
      <c r="P843">
        <v>16.54</v>
      </c>
    </row>
    <row r="844" spans="1:16" x14ac:dyDescent="0.25">
      <c r="A844">
        <v>2019</v>
      </c>
      <c r="B844">
        <f t="shared" si="13"/>
        <v>2019.8152968036529</v>
      </c>
      <c r="C844">
        <v>298</v>
      </c>
      <c r="D844">
        <v>14</v>
      </c>
      <c r="E844">
        <v>2478.9</v>
      </c>
      <c r="F844">
        <v>182.8</v>
      </c>
      <c r="G844">
        <v>8.9</v>
      </c>
      <c r="H844">
        <v>29.48</v>
      </c>
      <c r="I844">
        <v>1.44</v>
      </c>
      <c r="J844">
        <v>1007.9</v>
      </c>
      <c r="K844">
        <v>290.39999999999998</v>
      </c>
      <c r="L844">
        <v>2296.1</v>
      </c>
      <c r="M844">
        <v>4.33</v>
      </c>
      <c r="N844">
        <v>18.98</v>
      </c>
      <c r="O844">
        <v>-15.03</v>
      </c>
      <c r="P844">
        <v>17.059999999999999</v>
      </c>
    </row>
    <row r="845" spans="1:16" x14ac:dyDescent="0.25">
      <c r="A845">
        <v>2019</v>
      </c>
      <c r="B845">
        <f t="shared" si="13"/>
        <v>2019.8154109589041</v>
      </c>
      <c r="C845">
        <v>298</v>
      </c>
      <c r="D845">
        <v>15</v>
      </c>
      <c r="E845">
        <v>2476.9</v>
      </c>
      <c r="F845">
        <v>180.2</v>
      </c>
      <c r="G845">
        <v>8.4</v>
      </c>
      <c r="H845">
        <v>29.07</v>
      </c>
      <c r="I845">
        <v>1.35</v>
      </c>
      <c r="J845">
        <v>1008.2</v>
      </c>
      <c r="K845">
        <v>290.39999999999998</v>
      </c>
      <c r="L845">
        <v>2296.6999999999998</v>
      </c>
      <c r="M845">
        <v>3.75</v>
      </c>
      <c r="N845">
        <v>19.41</v>
      </c>
      <c r="O845">
        <v>-16.3</v>
      </c>
      <c r="P845">
        <v>17.57</v>
      </c>
    </row>
    <row r="846" spans="1:16" x14ac:dyDescent="0.25">
      <c r="A846">
        <v>2019</v>
      </c>
      <c r="B846">
        <f t="shared" si="13"/>
        <v>2019.8155251141552</v>
      </c>
      <c r="C846">
        <v>298</v>
      </c>
      <c r="D846">
        <v>16</v>
      </c>
      <c r="E846">
        <v>2484.6999999999998</v>
      </c>
      <c r="F846">
        <v>187.2</v>
      </c>
      <c r="G846">
        <v>8</v>
      </c>
      <c r="H846">
        <v>30.19</v>
      </c>
      <c r="I846">
        <v>1.29</v>
      </c>
      <c r="J846">
        <v>1008.6</v>
      </c>
      <c r="K846">
        <v>290.39999999999998</v>
      </c>
      <c r="L846">
        <v>2297.5</v>
      </c>
      <c r="M846">
        <v>3.17</v>
      </c>
      <c r="N846">
        <v>19.829999999999998</v>
      </c>
      <c r="O846">
        <v>-17.57</v>
      </c>
      <c r="P846">
        <v>18.059999999999999</v>
      </c>
    </row>
    <row r="847" spans="1:16" x14ac:dyDescent="0.25">
      <c r="A847">
        <v>2019</v>
      </c>
      <c r="B847">
        <f t="shared" si="13"/>
        <v>2019.8156392694063</v>
      </c>
      <c r="C847">
        <v>298</v>
      </c>
      <c r="D847">
        <v>17</v>
      </c>
      <c r="E847">
        <v>2483.8000000000002</v>
      </c>
      <c r="F847">
        <v>185.2</v>
      </c>
      <c r="G847">
        <v>8.6</v>
      </c>
      <c r="H847">
        <v>29.87</v>
      </c>
      <c r="I847">
        <v>1.39</v>
      </c>
      <c r="J847">
        <v>1009</v>
      </c>
      <c r="K847">
        <v>290.39999999999998</v>
      </c>
      <c r="L847">
        <v>2298.6</v>
      </c>
      <c r="M847">
        <v>2.58</v>
      </c>
      <c r="N847">
        <v>20.239999999999998</v>
      </c>
      <c r="O847">
        <v>-18.829999999999998</v>
      </c>
      <c r="P847">
        <v>18.54</v>
      </c>
    </row>
    <row r="848" spans="1:16" x14ac:dyDescent="0.25">
      <c r="A848">
        <v>2019</v>
      </c>
      <c r="B848">
        <f t="shared" si="13"/>
        <v>2019.8157534246575</v>
      </c>
      <c r="C848">
        <v>298</v>
      </c>
      <c r="D848">
        <v>18</v>
      </c>
      <c r="E848">
        <v>2475.1</v>
      </c>
      <c r="F848">
        <v>175.9</v>
      </c>
      <c r="G848">
        <v>8.5</v>
      </c>
      <c r="H848">
        <v>28.37</v>
      </c>
      <c r="I848">
        <v>1.37</v>
      </c>
      <c r="J848">
        <v>1009.3</v>
      </c>
      <c r="K848">
        <v>290.39999999999998</v>
      </c>
      <c r="L848">
        <v>2299.1999999999998</v>
      </c>
      <c r="M848">
        <v>2</v>
      </c>
      <c r="N848">
        <v>20.64</v>
      </c>
      <c r="O848">
        <v>-20.100000000000001</v>
      </c>
      <c r="P848">
        <v>19.010000000000002</v>
      </c>
    </row>
    <row r="849" spans="1:16" x14ac:dyDescent="0.25">
      <c r="A849">
        <v>2019</v>
      </c>
      <c r="B849">
        <f t="shared" si="13"/>
        <v>2019.8158675799086</v>
      </c>
      <c r="C849">
        <v>298</v>
      </c>
      <c r="D849">
        <v>19</v>
      </c>
      <c r="E849">
        <v>2475.4</v>
      </c>
      <c r="F849">
        <v>175.6</v>
      </c>
      <c r="G849">
        <v>7.6</v>
      </c>
      <c r="H849">
        <v>28.32</v>
      </c>
      <c r="I849">
        <v>1.23</v>
      </c>
      <c r="J849">
        <v>1009.6</v>
      </c>
      <c r="K849">
        <v>290.39999999999998</v>
      </c>
      <c r="L849">
        <v>2299.8000000000002</v>
      </c>
      <c r="M849">
        <v>1.42</v>
      </c>
      <c r="N849">
        <v>21.03</v>
      </c>
      <c r="O849">
        <v>-21.37</v>
      </c>
      <c r="P849">
        <v>19.46</v>
      </c>
    </row>
    <row r="850" spans="1:16" x14ac:dyDescent="0.25">
      <c r="A850">
        <v>2019</v>
      </c>
      <c r="B850">
        <f t="shared" si="13"/>
        <v>2019.8159817351598</v>
      </c>
      <c r="C850">
        <v>298</v>
      </c>
      <c r="D850">
        <v>20</v>
      </c>
      <c r="E850">
        <v>2474.5</v>
      </c>
      <c r="F850">
        <v>174.1</v>
      </c>
      <c r="G850">
        <v>8.4</v>
      </c>
      <c r="H850">
        <v>28.08</v>
      </c>
      <c r="I850">
        <v>1.35</v>
      </c>
      <c r="J850">
        <v>1009.9</v>
      </c>
      <c r="K850">
        <v>290.39999999999998</v>
      </c>
      <c r="L850">
        <v>2300.4</v>
      </c>
      <c r="M850">
        <v>0.83</v>
      </c>
      <c r="N850">
        <v>21.42</v>
      </c>
      <c r="O850">
        <v>-22.63</v>
      </c>
      <c r="P850">
        <v>19.91</v>
      </c>
    </row>
    <row r="851" spans="1:16" x14ac:dyDescent="0.25">
      <c r="A851">
        <v>2019</v>
      </c>
      <c r="B851">
        <f t="shared" si="13"/>
        <v>2019.8160958904109</v>
      </c>
      <c r="C851">
        <v>298</v>
      </c>
      <c r="D851">
        <v>21</v>
      </c>
      <c r="E851">
        <v>2480.9</v>
      </c>
      <c r="F851">
        <v>179.9</v>
      </c>
      <c r="G851">
        <v>8.6999999999999993</v>
      </c>
      <c r="H851">
        <v>29.02</v>
      </c>
      <c r="I851">
        <v>1.4</v>
      </c>
      <c r="J851">
        <v>1010.1</v>
      </c>
      <c r="K851">
        <v>290.39999999999998</v>
      </c>
      <c r="L851">
        <v>2301</v>
      </c>
      <c r="M851">
        <v>0.25</v>
      </c>
      <c r="N851">
        <v>21.8</v>
      </c>
      <c r="O851">
        <v>-23.9</v>
      </c>
      <c r="P851">
        <v>20.350000000000001</v>
      </c>
    </row>
    <row r="852" spans="1:16" x14ac:dyDescent="0.25">
      <c r="A852">
        <v>2019</v>
      </c>
      <c r="B852">
        <f t="shared" si="13"/>
        <v>2019.816210045662</v>
      </c>
      <c r="C852">
        <v>298</v>
      </c>
      <c r="D852">
        <v>22</v>
      </c>
      <c r="E852">
        <v>2484.8000000000002</v>
      </c>
      <c r="F852">
        <v>183.1</v>
      </c>
      <c r="G852">
        <v>8.1</v>
      </c>
      <c r="H852">
        <v>29.53</v>
      </c>
      <c r="I852">
        <v>1.31</v>
      </c>
      <c r="J852">
        <v>1010.4</v>
      </c>
      <c r="K852">
        <v>290.39999999999998</v>
      </c>
      <c r="L852">
        <v>2301.6999999999998</v>
      </c>
      <c r="M852">
        <v>-0.33</v>
      </c>
      <c r="N852">
        <v>22.17</v>
      </c>
      <c r="O852">
        <v>-25.17</v>
      </c>
      <c r="P852">
        <v>20.77</v>
      </c>
    </row>
    <row r="853" spans="1:16" x14ac:dyDescent="0.25">
      <c r="A853">
        <v>2019</v>
      </c>
      <c r="B853">
        <f t="shared" si="13"/>
        <v>2019.8163242009132</v>
      </c>
      <c r="C853">
        <v>298</v>
      </c>
      <c r="D853">
        <v>23</v>
      </c>
      <c r="E853">
        <v>2476.6</v>
      </c>
      <c r="F853">
        <v>174.3</v>
      </c>
      <c r="G853">
        <v>9.6</v>
      </c>
      <c r="H853">
        <v>28.11</v>
      </c>
      <c r="I853">
        <v>1.55</v>
      </c>
      <c r="J853">
        <v>1010.7</v>
      </c>
      <c r="K853">
        <v>290.39999999999998</v>
      </c>
      <c r="L853">
        <v>2302.3000000000002</v>
      </c>
      <c r="M853">
        <v>-0.92</v>
      </c>
      <c r="N853">
        <v>22.54</v>
      </c>
      <c r="O853">
        <v>-26.43</v>
      </c>
      <c r="P853">
        <v>21.19</v>
      </c>
    </row>
    <row r="854" spans="1:16" x14ac:dyDescent="0.25">
      <c r="A854">
        <v>2019</v>
      </c>
      <c r="B854">
        <f t="shared" si="13"/>
        <v>2019.8164383561643</v>
      </c>
      <c r="C854">
        <v>299</v>
      </c>
      <c r="D854">
        <v>0</v>
      </c>
      <c r="E854">
        <v>2472.5</v>
      </c>
      <c r="F854">
        <v>169.6</v>
      </c>
      <c r="G854">
        <v>15</v>
      </c>
      <c r="H854">
        <v>27.34</v>
      </c>
      <c r="I854">
        <v>2.42</v>
      </c>
      <c r="J854">
        <v>1011</v>
      </c>
      <c r="K854">
        <v>290.2</v>
      </c>
      <c r="L854">
        <v>2302.9</v>
      </c>
      <c r="M854">
        <v>-29.3</v>
      </c>
      <c r="N854">
        <v>23.7</v>
      </c>
      <c r="O854">
        <v>-54.9</v>
      </c>
      <c r="P854">
        <v>21.2</v>
      </c>
    </row>
    <row r="855" spans="1:16" x14ac:dyDescent="0.25">
      <c r="A855">
        <v>2019</v>
      </c>
      <c r="B855">
        <f t="shared" si="13"/>
        <v>2019.8165525114155</v>
      </c>
      <c r="C855">
        <v>299</v>
      </c>
      <c r="D855">
        <v>1</v>
      </c>
      <c r="E855">
        <v>2467.6</v>
      </c>
      <c r="F855">
        <v>164.6</v>
      </c>
      <c r="G855">
        <v>8.5</v>
      </c>
      <c r="H855">
        <v>26.54</v>
      </c>
      <c r="I855">
        <v>1.37</v>
      </c>
      <c r="J855">
        <v>1011</v>
      </c>
      <c r="K855">
        <v>290.2</v>
      </c>
      <c r="L855">
        <v>2303</v>
      </c>
      <c r="M855">
        <v>-30.78</v>
      </c>
      <c r="N855">
        <v>23.27</v>
      </c>
      <c r="O855">
        <v>-54.55</v>
      </c>
      <c r="P855">
        <v>20.8</v>
      </c>
    </row>
    <row r="856" spans="1:16" x14ac:dyDescent="0.25">
      <c r="A856">
        <v>2019</v>
      </c>
      <c r="B856">
        <f t="shared" si="13"/>
        <v>2019.8166666666666</v>
      </c>
      <c r="C856">
        <v>299</v>
      </c>
      <c r="D856">
        <v>2</v>
      </c>
      <c r="E856">
        <v>2456.5</v>
      </c>
      <c r="F856">
        <v>153.4</v>
      </c>
      <c r="G856">
        <v>9</v>
      </c>
      <c r="H856">
        <v>24.73</v>
      </c>
      <c r="I856">
        <v>1.45</v>
      </c>
      <c r="J856">
        <v>1011.1</v>
      </c>
      <c r="K856">
        <v>290.2</v>
      </c>
      <c r="L856">
        <v>2303.1</v>
      </c>
      <c r="M856">
        <v>-32.270000000000003</v>
      </c>
      <c r="N856">
        <v>22.82</v>
      </c>
      <c r="O856">
        <v>-54.2</v>
      </c>
      <c r="P856">
        <v>20.399999999999999</v>
      </c>
    </row>
    <row r="857" spans="1:16" x14ac:dyDescent="0.25">
      <c r="A857">
        <v>2019</v>
      </c>
      <c r="B857">
        <f t="shared" si="13"/>
        <v>2019.8167808219177</v>
      </c>
      <c r="C857">
        <v>299</v>
      </c>
      <c r="D857">
        <v>3</v>
      </c>
      <c r="E857">
        <v>2440.8000000000002</v>
      </c>
      <c r="F857">
        <v>137.6</v>
      </c>
      <c r="G857">
        <v>8.1</v>
      </c>
      <c r="H857">
        <v>22.18</v>
      </c>
      <c r="I857">
        <v>1.31</v>
      </c>
      <c r="J857">
        <v>1011.1</v>
      </c>
      <c r="K857">
        <v>290.2</v>
      </c>
      <c r="L857">
        <v>2303.1999999999998</v>
      </c>
      <c r="M857">
        <v>-33.75</v>
      </c>
      <c r="N857">
        <v>22.37</v>
      </c>
      <c r="O857">
        <v>-53.85</v>
      </c>
      <c r="P857">
        <v>19.989999999999998</v>
      </c>
    </row>
    <row r="858" spans="1:16" x14ac:dyDescent="0.25">
      <c r="A858">
        <v>2019</v>
      </c>
      <c r="B858">
        <f t="shared" si="13"/>
        <v>2019.8168949771689</v>
      </c>
      <c r="C858">
        <v>299</v>
      </c>
      <c r="D858">
        <v>4</v>
      </c>
      <c r="E858">
        <v>2420.6999999999998</v>
      </c>
      <c r="F858">
        <v>117.3</v>
      </c>
      <c r="G858">
        <v>8.5</v>
      </c>
      <c r="H858">
        <v>18.91</v>
      </c>
      <c r="I858">
        <v>1.37</v>
      </c>
      <c r="J858">
        <v>1011.2</v>
      </c>
      <c r="K858">
        <v>290.2</v>
      </c>
      <c r="L858">
        <v>2303.4</v>
      </c>
      <c r="M858">
        <v>-35.229999999999997</v>
      </c>
      <c r="N858">
        <v>21.91</v>
      </c>
      <c r="O858">
        <v>-53.5</v>
      </c>
      <c r="P858">
        <v>19.57</v>
      </c>
    </row>
    <row r="859" spans="1:16" x14ac:dyDescent="0.25">
      <c r="A859">
        <v>2019</v>
      </c>
      <c r="B859">
        <f t="shared" si="13"/>
        <v>2019.81700913242</v>
      </c>
      <c r="C859">
        <v>299</v>
      </c>
      <c r="D859">
        <v>5</v>
      </c>
      <c r="E859">
        <v>2414.1999999999998</v>
      </c>
      <c r="F859">
        <v>110.7</v>
      </c>
      <c r="G859">
        <v>9.8000000000000007</v>
      </c>
      <c r="H859">
        <v>17.850000000000001</v>
      </c>
      <c r="I859">
        <v>1.58</v>
      </c>
      <c r="J859">
        <v>1011.2</v>
      </c>
      <c r="K859">
        <v>290.2</v>
      </c>
      <c r="L859">
        <v>2303.5</v>
      </c>
      <c r="M859">
        <v>-36.72</v>
      </c>
      <c r="N859">
        <v>21.44</v>
      </c>
      <c r="O859">
        <v>-53.15</v>
      </c>
      <c r="P859">
        <v>19.14</v>
      </c>
    </row>
    <row r="860" spans="1:16" x14ac:dyDescent="0.25">
      <c r="A860">
        <v>2019</v>
      </c>
      <c r="B860">
        <f t="shared" si="13"/>
        <v>2019.8171232876712</v>
      </c>
      <c r="C860">
        <v>299</v>
      </c>
      <c r="D860">
        <v>6</v>
      </c>
      <c r="E860">
        <v>2396.6</v>
      </c>
      <c r="F860">
        <v>93</v>
      </c>
      <c r="G860">
        <v>8.6999999999999993</v>
      </c>
      <c r="H860">
        <v>14.99</v>
      </c>
      <c r="I860">
        <v>1.4</v>
      </c>
      <c r="J860">
        <v>1011.3</v>
      </c>
      <c r="K860">
        <v>290.2</v>
      </c>
      <c r="L860">
        <v>2303.6</v>
      </c>
      <c r="M860">
        <v>-38.200000000000003</v>
      </c>
      <c r="N860">
        <v>20.96</v>
      </c>
      <c r="O860">
        <v>-52.8</v>
      </c>
      <c r="P860">
        <v>18.7</v>
      </c>
    </row>
    <row r="861" spans="1:16" x14ac:dyDescent="0.25">
      <c r="A861">
        <v>2019</v>
      </c>
      <c r="B861">
        <f t="shared" si="13"/>
        <v>2019.8172374429223</v>
      </c>
      <c r="C861">
        <v>299</v>
      </c>
      <c r="D861">
        <v>7</v>
      </c>
      <c r="E861">
        <v>2386.8000000000002</v>
      </c>
      <c r="F861">
        <v>83</v>
      </c>
      <c r="G861">
        <v>7.2</v>
      </c>
      <c r="H861">
        <v>13.38</v>
      </c>
      <c r="I861">
        <v>1.1599999999999999</v>
      </c>
      <c r="J861">
        <v>1011.4</v>
      </c>
      <c r="K861">
        <v>290.2</v>
      </c>
      <c r="L861">
        <v>2303.8000000000002</v>
      </c>
      <c r="M861">
        <v>-39.68</v>
      </c>
      <c r="N861">
        <v>20.47</v>
      </c>
      <c r="O861">
        <v>-52.45</v>
      </c>
      <c r="P861">
        <v>18.25</v>
      </c>
    </row>
    <row r="862" spans="1:16" x14ac:dyDescent="0.25">
      <c r="A862">
        <v>2019</v>
      </c>
      <c r="B862">
        <f t="shared" si="13"/>
        <v>2019.8173515981734</v>
      </c>
      <c r="C862">
        <v>299</v>
      </c>
      <c r="D862">
        <v>8</v>
      </c>
      <c r="E862">
        <v>2388</v>
      </c>
      <c r="F862">
        <v>83.9</v>
      </c>
      <c r="G862">
        <v>8</v>
      </c>
      <c r="H862">
        <v>13.53</v>
      </c>
      <c r="I862">
        <v>1.29</v>
      </c>
      <c r="J862">
        <v>1011.5</v>
      </c>
      <c r="K862">
        <v>290.2</v>
      </c>
      <c r="L862">
        <v>2304.1</v>
      </c>
      <c r="M862">
        <v>-41.17</v>
      </c>
      <c r="N862">
        <v>19.96</v>
      </c>
      <c r="O862">
        <v>-52.1</v>
      </c>
      <c r="P862">
        <v>17.78</v>
      </c>
    </row>
    <row r="863" spans="1:16" x14ac:dyDescent="0.25">
      <c r="A863">
        <v>2019</v>
      </c>
      <c r="B863">
        <f t="shared" si="13"/>
        <v>2019.8174657534246</v>
      </c>
      <c r="C863">
        <v>299</v>
      </c>
      <c r="D863">
        <v>9</v>
      </c>
      <c r="E863">
        <v>2387.8000000000002</v>
      </c>
      <c r="F863">
        <v>83.5</v>
      </c>
      <c r="G863">
        <v>8</v>
      </c>
      <c r="H863">
        <v>13.46</v>
      </c>
      <c r="I863">
        <v>1.29</v>
      </c>
      <c r="J863">
        <v>1011.6</v>
      </c>
      <c r="K863">
        <v>290.2</v>
      </c>
      <c r="L863">
        <v>2304.3000000000002</v>
      </c>
      <c r="M863">
        <v>-42.65</v>
      </c>
      <c r="N863">
        <v>19.440000000000001</v>
      </c>
      <c r="O863">
        <v>-51.75</v>
      </c>
      <c r="P863">
        <v>17.309999999999999</v>
      </c>
    </row>
    <row r="864" spans="1:16" x14ac:dyDescent="0.25">
      <c r="A864">
        <v>2019</v>
      </c>
      <c r="B864">
        <f t="shared" si="13"/>
        <v>2019.8175799086757</v>
      </c>
      <c r="C864">
        <v>299</v>
      </c>
      <c r="D864">
        <v>10</v>
      </c>
      <c r="E864">
        <v>2389</v>
      </c>
      <c r="F864">
        <v>84.5</v>
      </c>
      <c r="G864">
        <v>7.3</v>
      </c>
      <c r="H864">
        <v>13.62</v>
      </c>
      <c r="I864">
        <v>1.18</v>
      </c>
      <c r="J864">
        <v>1011.7</v>
      </c>
      <c r="K864">
        <v>290.2</v>
      </c>
      <c r="L864">
        <v>2304.5</v>
      </c>
      <c r="M864">
        <v>-44.13</v>
      </c>
      <c r="N864">
        <v>18.91</v>
      </c>
      <c r="O864">
        <v>-51.4</v>
      </c>
      <c r="P864">
        <v>16.82</v>
      </c>
    </row>
    <row r="865" spans="1:16" x14ac:dyDescent="0.25">
      <c r="A865">
        <v>2019</v>
      </c>
      <c r="B865">
        <f t="shared" si="13"/>
        <v>2019.8176940639269</v>
      </c>
      <c r="C865">
        <v>299</v>
      </c>
      <c r="D865">
        <v>11</v>
      </c>
      <c r="E865">
        <v>2387.5</v>
      </c>
      <c r="F865">
        <v>82.7</v>
      </c>
      <c r="G865">
        <v>7.8</v>
      </c>
      <c r="H865">
        <v>13.33</v>
      </c>
      <c r="I865">
        <v>1.26</v>
      </c>
      <c r="J865">
        <v>1011.8</v>
      </c>
      <c r="K865">
        <v>290.2</v>
      </c>
      <c r="L865">
        <v>2304.8000000000002</v>
      </c>
      <c r="M865">
        <v>-45.62</v>
      </c>
      <c r="N865">
        <v>18.36</v>
      </c>
      <c r="O865">
        <v>-51.05</v>
      </c>
      <c r="P865">
        <v>16.32</v>
      </c>
    </row>
    <row r="866" spans="1:16" x14ac:dyDescent="0.25">
      <c r="A866">
        <v>2019</v>
      </c>
      <c r="B866">
        <f t="shared" si="13"/>
        <v>2019.817808219178</v>
      </c>
      <c r="C866">
        <v>299</v>
      </c>
      <c r="D866">
        <v>12</v>
      </c>
      <c r="E866">
        <v>2399.4</v>
      </c>
      <c r="F866">
        <v>94.4</v>
      </c>
      <c r="G866">
        <v>7.7</v>
      </c>
      <c r="H866">
        <v>15.22</v>
      </c>
      <c r="I866">
        <v>1.24</v>
      </c>
      <c r="J866">
        <v>1011.9</v>
      </c>
      <c r="K866">
        <v>290.2</v>
      </c>
      <c r="L866">
        <v>2305</v>
      </c>
      <c r="M866">
        <v>-47.1</v>
      </c>
      <c r="N866">
        <v>17.8</v>
      </c>
      <c r="O866">
        <v>-50.7</v>
      </c>
      <c r="P866">
        <v>15.8</v>
      </c>
    </row>
    <row r="867" spans="1:16" x14ac:dyDescent="0.25">
      <c r="A867">
        <v>2019</v>
      </c>
      <c r="B867">
        <f t="shared" si="13"/>
        <v>2019.8179223744291</v>
      </c>
      <c r="C867">
        <v>299</v>
      </c>
      <c r="D867">
        <v>13</v>
      </c>
      <c r="E867">
        <v>2397.5</v>
      </c>
      <c r="F867">
        <v>92.4</v>
      </c>
      <c r="G867">
        <v>7.6</v>
      </c>
      <c r="H867">
        <v>14.9</v>
      </c>
      <c r="I867">
        <v>1.23</v>
      </c>
      <c r="J867">
        <v>1011.9</v>
      </c>
      <c r="K867">
        <v>290.2</v>
      </c>
      <c r="L867">
        <v>2305.1</v>
      </c>
      <c r="M867">
        <v>-43.93</v>
      </c>
      <c r="N867">
        <v>18.190000000000001</v>
      </c>
      <c r="O867">
        <v>-47.59</v>
      </c>
      <c r="P867">
        <v>16.170000000000002</v>
      </c>
    </row>
    <row r="868" spans="1:16" x14ac:dyDescent="0.25">
      <c r="A868">
        <v>2019</v>
      </c>
      <c r="B868">
        <f t="shared" si="13"/>
        <v>2019.8180365296803</v>
      </c>
      <c r="C868">
        <v>299</v>
      </c>
      <c r="D868">
        <v>14</v>
      </c>
      <c r="E868">
        <v>2408.1</v>
      </c>
      <c r="F868">
        <v>102.9</v>
      </c>
      <c r="G868">
        <v>8.6999999999999993</v>
      </c>
      <c r="H868">
        <v>16.59</v>
      </c>
      <c r="I868">
        <v>1.4</v>
      </c>
      <c r="J868">
        <v>1012</v>
      </c>
      <c r="K868">
        <v>290.2</v>
      </c>
      <c r="L868">
        <v>2305.1999999999998</v>
      </c>
      <c r="M868">
        <v>-40.75</v>
      </c>
      <c r="N868">
        <v>18.57</v>
      </c>
      <c r="O868">
        <v>-44.48</v>
      </c>
      <c r="P868">
        <v>16.53</v>
      </c>
    </row>
    <row r="869" spans="1:16" x14ac:dyDescent="0.25">
      <c r="A869">
        <v>2019</v>
      </c>
      <c r="B869">
        <f t="shared" si="13"/>
        <v>2019.8181506849314</v>
      </c>
      <c r="C869">
        <v>299</v>
      </c>
      <c r="D869">
        <v>15</v>
      </c>
      <c r="E869">
        <v>2409</v>
      </c>
      <c r="F869">
        <v>103.7</v>
      </c>
      <c r="G869">
        <v>8.1999999999999993</v>
      </c>
      <c r="H869">
        <v>16.72</v>
      </c>
      <c r="I869">
        <v>1.32</v>
      </c>
      <c r="J869">
        <v>1012</v>
      </c>
      <c r="K869">
        <v>290.2</v>
      </c>
      <c r="L869">
        <v>2305.3000000000002</v>
      </c>
      <c r="M869">
        <v>-37.58</v>
      </c>
      <c r="N869">
        <v>18.940000000000001</v>
      </c>
      <c r="O869">
        <v>-41.38</v>
      </c>
      <c r="P869">
        <v>16.89</v>
      </c>
    </row>
    <row r="870" spans="1:16" x14ac:dyDescent="0.25">
      <c r="A870">
        <v>2019</v>
      </c>
      <c r="B870">
        <f t="shared" si="13"/>
        <v>2019.8182648401826</v>
      </c>
      <c r="C870">
        <v>299</v>
      </c>
      <c r="D870">
        <v>16</v>
      </c>
      <c r="E870">
        <v>2407.4</v>
      </c>
      <c r="F870">
        <v>101.9</v>
      </c>
      <c r="G870">
        <v>8</v>
      </c>
      <c r="H870">
        <v>16.43</v>
      </c>
      <c r="I870">
        <v>1.29</v>
      </c>
      <c r="J870">
        <v>1012.1</v>
      </c>
      <c r="K870">
        <v>290.2</v>
      </c>
      <c r="L870">
        <v>2305.5</v>
      </c>
      <c r="M870">
        <v>-34.4</v>
      </c>
      <c r="N870">
        <v>19.3</v>
      </c>
      <c r="O870">
        <v>-38.270000000000003</v>
      </c>
      <c r="P870">
        <v>17.239999999999998</v>
      </c>
    </row>
    <row r="871" spans="1:16" x14ac:dyDescent="0.25">
      <c r="A871">
        <v>2019</v>
      </c>
      <c r="B871">
        <f t="shared" si="13"/>
        <v>2019.8183789954337</v>
      </c>
      <c r="C871">
        <v>299</v>
      </c>
      <c r="D871">
        <v>17</v>
      </c>
      <c r="E871">
        <v>2395.1999999999998</v>
      </c>
      <c r="F871">
        <v>89.6</v>
      </c>
      <c r="G871">
        <v>9.3000000000000007</v>
      </c>
      <c r="H871">
        <v>14.44</v>
      </c>
      <c r="I871">
        <v>1.5</v>
      </c>
      <c r="J871">
        <v>1012.1</v>
      </c>
      <c r="K871">
        <v>290.2</v>
      </c>
      <c r="L871">
        <v>2305.6</v>
      </c>
      <c r="M871">
        <v>-31.23</v>
      </c>
      <c r="N871">
        <v>19.66</v>
      </c>
      <c r="O871">
        <v>-35.159999999999997</v>
      </c>
      <c r="P871">
        <v>17.579999999999998</v>
      </c>
    </row>
    <row r="872" spans="1:16" x14ac:dyDescent="0.25">
      <c r="A872">
        <v>2019</v>
      </c>
      <c r="B872">
        <f t="shared" si="13"/>
        <v>2019.8184931506848</v>
      </c>
      <c r="C872">
        <v>299</v>
      </c>
      <c r="D872">
        <v>18</v>
      </c>
      <c r="E872">
        <v>2391.3000000000002</v>
      </c>
      <c r="F872">
        <v>85.6</v>
      </c>
      <c r="G872">
        <v>8.1999999999999993</v>
      </c>
      <c r="H872">
        <v>13.8</v>
      </c>
      <c r="I872">
        <v>1.32</v>
      </c>
      <c r="J872">
        <v>1012.2</v>
      </c>
      <c r="K872">
        <v>290.2</v>
      </c>
      <c r="L872">
        <v>2305.6999999999998</v>
      </c>
      <c r="M872">
        <v>-28.05</v>
      </c>
      <c r="N872">
        <v>20.010000000000002</v>
      </c>
      <c r="O872">
        <v>-32.049999999999997</v>
      </c>
      <c r="P872">
        <v>17.91</v>
      </c>
    </row>
    <row r="873" spans="1:16" x14ac:dyDescent="0.25">
      <c r="A873">
        <v>2019</v>
      </c>
      <c r="B873">
        <f t="shared" si="13"/>
        <v>2019.818607305936</v>
      </c>
      <c r="C873">
        <v>299</v>
      </c>
      <c r="D873">
        <v>19</v>
      </c>
      <c r="E873">
        <v>2395.5</v>
      </c>
      <c r="F873">
        <v>89.6</v>
      </c>
      <c r="G873">
        <v>7.6</v>
      </c>
      <c r="H873">
        <v>14.44</v>
      </c>
      <c r="I873">
        <v>1.23</v>
      </c>
      <c r="J873">
        <v>1012.3</v>
      </c>
      <c r="K873">
        <v>290.2</v>
      </c>
      <c r="L873">
        <v>2305.9</v>
      </c>
      <c r="M873">
        <v>-24.88</v>
      </c>
      <c r="N873">
        <v>20.36</v>
      </c>
      <c r="O873">
        <v>-28.94</v>
      </c>
      <c r="P873">
        <v>18.239999999999998</v>
      </c>
    </row>
    <row r="874" spans="1:16" x14ac:dyDescent="0.25">
      <c r="A874">
        <v>2019</v>
      </c>
      <c r="B874">
        <f t="shared" si="13"/>
        <v>2019.8187214611871</v>
      </c>
      <c r="C874">
        <v>299</v>
      </c>
      <c r="D874">
        <v>20</v>
      </c>
      <c r="E874">
        <v>2390.9</v>
      </c>
      <c r="F874">
        <v>84.9</v>
      </c>
      <c r="G874">
        <v>8.4</v>
      </c>
      <c r="H874">
        <v>13.69</v>
      </c>
      <c r="I874">
        <v>1.35</v>
      </c>
      <c r="J874">
        <v>1012.3</v>
      </c>
      <c r="K874">
        <v>290.2</v>
      </c>
      <c r="L874">
        <v>2306</v>
      </c>
      <c r="M874">
        <v>-21.7</v>
      </c>
      <c r="N874">
        <v>20.69</v>
      </c>
      <c r="O874">
        <v>-25.83</v>
      </c>
      <c r="P874">
        <v>18.559999999999999</v>
      </c>
    </row>
    <row r="875" spans="1:16" x14ac:dyDescent="0.25">
      <c r="A875">
        <v>2019</v>
      </c>
      <c r="B875">
        <f t="shared" si="13"/>
        <v>2019.8188356164383</v>
      </c>
      <c r="C875">
        <v>299</v>
      </c>
      <c r="D875">
        <v>21</v>
      </c>
      <c r="E875">
        <v>2393.3000000000002</v>
      </c>
      <c r="F875">
        <v>87.1</v>
      </c>
      <c r="G875">
        <v>8.1999999999999993</v>
      </c>
      <c r="H875">
        <v>14.04</v>
      </c>
      <c r="I875">
        <v>1.32</v>
      </c>
      <c r="J875">
        <v>1012.4</v>
      </c>
      <c r="K875">
        <v>290.2</v>
      </c>
      <c r="L875">
        <v>2306.1999999999998</v>
      </c>
      <c r="M875">
        <v>-18.52</v>
      </c>
      <c r="N875">
        <v>21.03</v>
      </c>
      <c r="O875">
        <v>-22.73</v>
      </c>
      <c r="P875">
        <v>18.88</v>
      </c>
    </row>
    <row r="876" spans="1:16" x14ac:dyDescent="0.25">
      <c r="A876">
        <v>2019</v>
      </c>
      <c r="B876">
        <f t="shared" si="13"/>
        <v>2019.8189497716894</v>
      </c>
      <c r="C876">
        <v>299</v>
      </c>
      <c r="D876">
        <v>22</v>
      </c>
      <c r="E876">
        <v>2394.1</v>
      </c>
      <c r="F876">
        <v>87.7</v>
      </c>
      <c r="G876">
        <v>7.7</v>
      </c>
      <c r="H876">
        <v>14.14</v>
      </c>
      <c r="I876">
        <v>1.24</v>
      </c>
      <c r="J876">
        <v>1012.5</v>
      </c>
      <c r="K876">
        <v>290.2</v>
      </c>
      <c r="L876">
        <v>2306.4</v>
      </c>
      <c r="M876">
        <v>-15.35</v>
      </c>
      <c r="N876">
        <v>21.36</v>
      </c>
      <c r="O876">
        <v>-19.62</v>
      </c>
      <c r="P876">
        <v>19.190000000000001</v>
      </c>
    </row>
    <row r="877" spans="1:16" x14ac:dyDescent="0.25">
      <c r="A877">
        <v>2019</v>
      </c>
      <c r="B877">
        <f t="shared" si="13"/>
        <v>2019.8190639269405</v>
      </c>
      <c r="C877">
        <v>299</v>
      </c>
      <c r="D877">
        <v>23</v>
      </c>
      <c r="E877">
        <v>2395.9</v>
      </c>
      <c r="F877">
        <v>89.4</v>
      </c>
      <c r="G877">
        <v>8.4</v>
      </c>
      <c r="H877">
        <v>14.41</v>
      </c>
      <c r="I877">
        <v>1.35</v>
      </c>
      <c r="J877">
        <v>1012.5</v>
      </c>
      <c r="K877">
        <v>290.2</v>
      </c>
      <c r="L877">
        <v>2306.5</v>
      </c>
      <c r="M877">
        <v>-12.18</v>
      </c>
      <c r="N877">
        <v>21.68</v>
      </c>
      <c r="O877">
        <v>-16.510000000000002</v>
      </c>
      <c r="P877">
        <v>19.5</v>
      </c>
    </row>
    <row r="878" spans="1:16" x14ac:dyDescent="0.25">
      <c r="A878">
        <v>2019</v>
      </c>
      <c r="B878">
        <f t="shared" si="13"/>
        <v>2019.8191780821917</v>
      </c>
      <c r="C878">
        <v>300</v>
      </c>
      <c r="D878">
        <v>0</v>
      </c>
      <c r="E878">
        <v>2392.1</v>
      </c>
      <c r="F878">
        <v>85.4</v>
      </c>
      <c r="G878">
        <v>12.5</v>
      </c>
      <c r="H878">
        <v>13.76</v>
      </c>
      <c r="I878">
        <v>2.0099999999999998</v>
      </c>
      <c r="J878">
        <v>1012.6</v>
      </c>
      <c r="K878">
        <v>290.10000000000002</v>
      </c>
      <c r="L878">
        <v>2306.6999999999998</v>
      </c>
      <c r="M878">
        <v>14.2</v>
      </c>
      <c r="N878">
        <v>20.399999999999999</v>
      </c>
      <c r="O878">
        <v>-19.100000000000001</v>
      </c>
      <c r="P878">
        <v>18.2</v>
      </c>
    </row>
    <row r="879" spans="1:16" x14ac:dyDescent="0.25">
      <c r="A879">
        <v>2019</v>
      </c>
      <c r="B879">
        <f t="shared" si="13"/>
        <v>2019.8192922374428</v>
      </c>
      <c r="C879">
        <v>300</v>
      </c>
      <c r="D879">
        <v>1</v>
      </c>
      <c r="E879">
        <v>2391.1999999999998</v>
      </c>
      <c r="F879">
        <v>84.8</v>
      </c>
      <c r="G879">
        <v>7.6</v>
      </c>
      <c r="H879">
        <v>13.67</v>
      </c>
      <c r="I879">
        <v>1.22</v>
      </c>
      <c r="J879">
        <v>1012.5</v>
      </c>
      <c r="K879">
        <v>290.10000000000002</v>
      </c>
      <c r="L879">
        <v>2306.4</v>
      </c>
      <c r="M879">
        <v>13.13</v>
      </c>
      <c r="N879">
        <v>20.059999999999999</v>
      </c>
      <c r="O879">
        <v>-17.96</v>
      </c>
      <c r="P879">
        <v>17.86</v>
      </c>
    </row>
    <row r="880" spans="1:16" x14ac:dyDescent="0.25">
      <c r="A880">
        <v>2019</v>
      </c>
      <c r="B880">
        <f t="shared" si="13"/>
        <v>2019.819406392694</v>
      </c>
      <c r="C880">
        <v>300</v>
      </c>
      <c r="D880">
        <v>2</v>
      </c>
      <c r="E880">
        <v>2387.3000000000002</v>
      </c>
      <c r="F880">
        <v>81.2</v>
      </c>
      <c r="G880">
        <v>8.1</v>
      </c>
      <c r="H880">
        <v>13.09</v>
      </c>
      <c r="I880">
        <v>1.31</v>
      </c>
      <c r="J880">
        <v>1012.3</v>
      </c>
      <c r="K880">
        <v>290.10000000000002</v>
      </c>
      <c r="L880">
        <v>2306.1</v>
      </c>
      <c r="M880">
        <v>12.05</v>
      </c>
      <c r="N880">
        <v>19.71</v>
      </c>
      <c r="O880">
        <v>-16.82</v>
      </c>
      <c r="P880">
        <v>17.52</v>
      </c>
    </row>
    <row r="881" spans="1:16" x14ac:dyDescent="0.25">
      <c r="A881">
        <v>2019</v>
      </c>
      <c r="B881">
        <f t="shared" si="13"/>
        <v>2019.8195205479451</v>
      </c>
      <c r="C881">
        <v>300</v>
      </c>
      <c r="D881">
        <v>3</v>
      </c>
      <c r="E881">
        <v>2382.6</v>
      </c>
      <c r="F881">
        <v>76.8</v>
      </c>
      <c r="G881">
        <v>7.2</v>
      </c>
      <c r="H881">
        <v>12.38</v>
      </c>
      <c r="I881">
        <v>1.1599999999999999</v>
      </c>
      <c r="J881">
        <v>1012.2</v>
      </c>
      <c r="K881">
        <v>290.10000000000002</v>
      </c>
      <c r="L881">
        <v>2305.8000000000002</v>
      </c>
      <c r="M881">
        <v>10.98</v>
      </c>
      <c r="N881">
        <v>19.350000000000001</v>
      </c>
      <c r="O881">
        <v>-15.68</v>
      </c>
      <c r="P881">
        <v>17.170000000000002</v>
      </c>
    </row>
    <row r="882" spans="1:16" x14ac:dyDescent="0.25">
      <c r="A882">
        <v>2019</v>
      </c>
      <c r="B882">
        <f t="shared" si="13"/>
        <v>2019.8196347031962</v>
      </c>
      <c r="C882">
        <v>300</v>
      </c>
      <c r="D882">
        <v>4</v>
      </c>
      <c r="E882">
        <v>2383.9</v>
      </c>
      <c r="F882">
        <v>78.5</v>
      </c>
      <c r="G882">
        <v>7.6</v>
      </c>
      <c r="H882">
        <v>12.65</v>
      </c>
      <c r="I882">
        <v>1.22</v>
      </c>
      <c r="J882">
        <v>1012.1</v>
      </c>
      <c r="K882">
        <v>290.10000000000002</v>
      </c>
      <c r="L882">
        <v>2305.4</v>
      </c>
      <c r="M882">
        <v>9.9</v>
      </c>
      <c r="N882">
        <v>18.989999999999998</v>
      </c>
      <c r="O882">
        <v>-14.53</v>
      </c>
      <c r="P882">
        <v>16.809999999999999</v>
      </c>
    </row>
    <row r="883" spans="1:16" x14ac:dyDescent="0.25">
      <c r="A883">
        <v>2019</v>
      </c>
      <c r="B883">
        <f t="shared" si="13"/>
        <v>2019.8197488584474</v>
      </c>
      <c r="C883">
        <v>300</v>
      </c>
      <c r="D883">
        <v>5</v>
      </c>
      <c r="E883">
        <v>2378.3000000000002</v>
      </c>
      <c r="F883">
        <v>73.2</v>
      </c>
      <c r="G883">
        <v>10.199999999999999</v>
      </c>
      <c r="H883">
        <v>11.8</v>
      </c>
      <c r="I883">
        <v>1.64</v>
      </c>
      <c r="J883">
        <v>1011.9</v>
      </c>
      <c r="K883">
        <v>290.10000000000002</v>
      </c>
      <c r="L883">
        <v>2305.1</v>
      </c>
      <c r="M883">
        <v>8.83</v>
      </c>
      <c r="N883">
        <v>18.62</v>
      </c>
      <c r="O883">
        <v>-13.39</v>
      </c>
      <c r="P883">
        <v>16.440000000000001</v>
      </c>
    </row>
    <row r="884" spans="1:16" x14ac:dyDescent="0.25">
      <c r="A884">
        <v>2019</v>
      </c>
      <c r="B884">
        <f t="shared" si="13"/>
        <v>2019.8198630136985</v>
      </c>
      <c r="C884">
        <v>300</v>
      </c>
      <c r="D884">
        <v>6</v>
      </c>
      <c r="E884">
        <v>2374.8000000000002</v>
      </c>
      <c r="F884">
        <v>70</v>
      </c>
      <c r="G884">
        <v>7.4</v>
      </c>
      <c r="H884">
        <v>11.28</v>
      </c>
      <c r="I884">
        <v>1.19</v>
      </c>
      <c r="J884">
        <v>1011.8</v>
      </c>
      <c r="K884">
        <v>290.10000000000002</v>
      </c>
      <c r="L884">
        <v>2304.8000000000002</v>
      </c>
      <c r="M884">
        <v>7.75</v>
      </c>
      <c r="N884">
        <v>18.25</v>
      </c>
      <c r="O884">
        <v>-12.25</v>
      </c>
      <c r="P884">
        <v>16.07</v>
      </c>
    </row>
    <row r="885" spans="1:16" x14ac:dyDescent="0.25">
      <c r="A885">
        <v>2019</v>
      </c>
      <c r="B885">
        <f t="shared" si="13"/>
        <v>2019.8199771689497</v>
      </c>
      <c r="C885">
        <v>300</v>
      </c>
      <c r="D885">
        <v>7</v>
      </c>
      <c r="E885">
        <v>2368.4</v>
      </c>
      <c r="F885">
        <v>63.8</v>
      </c>
      <c r="G885">
        <v>6.5</v>
      </c>
      <c r="H885">
        <v>10.28</v>
      </c>
      <c r="I885">
        <v>1.05</v>
      </c>
      <c r="J885">
        <v>1011.7</v>
      </c>
      <c r="K885">
        <v>290.10000000000002</v>
      </c>
      <c r="L885">
        <v>2304.6</v>
      </c>
      <c r="M885">
        <v>6.68</v>
      </c>
      <c r="N885">
        <v>17.86</v>
      </c>
      <c r="O885">
        <v>-11.11</v>
      </c>
      <c r="P885">
        <v>15.68</v>
      </c>
    </row>
    <row r="886" spans="1:16" x14ac:dyDescent="0.25">
      <c r="A886">
        <v>2019</v>
      </c>
      <c r="B886">
        <f t="shared" si="13"/>
        <v>2019.8200913242008</v>
      </c>
      <c r="C886">
        <v>300</v>
      </c>
      <c r="D886">
        <v>8</v>
      </c>
      <c r="E886">
        <v>2365.6</v>
      </c>
      <c r="F886">
        <v>61.3</v>
      </c>
      <c r="G886">
        <v>7.1</v>
      </c>
      <c r="H886">
        <v>9.8800000000000008</v>
      </c>
      <c r="I886">
        <v>1.1399999999999999</v>
      </c>
      <c r="J886">
        <v>1011.6</v>
      </c>
      <c r="K886">
        <v>290.10000000000002</v>
      </c>
      <c r="L886">
        <v>2304.3000000000002</v>
      </c>
      <c r="M886">
        <v>5.6</v>
      </c>
      <c r="N886">
        <v>17.47</v>
      </c>
      <c r="O886">
        <v>-9.9700000000000006</v>
      </c>
      <c r="P886">
        <v>15.29</v>
      </c>
    </row>
    <row r="887" spans="1:16" x14ac:dyDescent="0.25">
      <c r="A887">
        <v>2019</v>
      </c>
      <c r="B887">
        <f t="shared" si="13"/>
        <v>2019.8202054794519</v>
      </c>
      <c r="C887">
        <v>300</v>
      </c>
      <c r="D887">
        <v>9</v>
      </c>
      <c r="E887">
        <v>2368.6</v>
      </c>
      <c r="F887">
        <v>64.5</v>
      </c>
      <c r="G887">
        <v>7</v>
      </c>
      <c r="H887">
        <v>10.4</v>
      </c>
      <c r="I887">
        <v>1.1299999999999999</v>
      </c>
      <c r="J887">
        <v>1011.5</v>
      </c>
      <c r="K887">
        <v>290.10000000000002</v>
      </c>
      <c r="L887">
        <v>2304.1</v>
      </c>
      <c r="M887">
        <v>4.53</v>
      </c>
      <c r="N887">
        <v>17.07</v>
      </c>
      <c r="O887">
        <v>-8.83</v>
      </c>
      <c r="P887">
        <v>14.88</v>
      </c>
    </row>
    <row r="888" spans="1:16" x14ac:dyDescent="0.25">
      <c r="A888">
        <v>2019</v>
      </c>
      <c r="B888">
        <f t="shared" si="13"/>
        <v>2019.8203196347031</v>
      </c>
      <c r="C888">
        <v>300</v>
      </c>
      <c r="D888">
        <v>10</v>
      </c>
      <c r="E888">
        <v>2367.9</v>
      </c>
      <c r="F888">
        <v>64.099999999999994</v>
      </c>
      <c r="G888">
        <v>6.5</v>
      </c>
      <c r="H888">
        <v>10.33</v>
      </c>
      <c r="I888">
        <v>1.05</v>
      </c>
      <c r="J888">
        <v>1011.3</v>
      </c>
      <c r="K888">
        <v>290.10000000000002</v>
      </c>
      <c r="L888">
        <v>2303.8000000000002</v>
      </c>
      <c r="M888">
        <v>3.45</v>
      </c>
      <c r="N888">
        <v>16.66</v>
      </c>
      <c r="O888">
        <v>-7.68</v>
      </c>
      <c r="P888">
        <v>14.47</v>
      </c>
    </row>
    <row r="889" spans="1:16" x14ac:dyDescent="0.25">
      <c r="A889">
        <v>2019</v>
      </c>
      <c r="B889">
        <f t="shared" si="13"/>
        <v>2019.8204337899542</v>
      </c>
      <c r="C889">
        <v>300</v>
      </c>
      <c r="D889">
        <v>11</v>
      </c>
      <c r="E889">
        <v>2369</v>
      </c>
      <c r="F889">
        <v>65.400000000000006</v>
      </c>
      <c r="G889">
        <v>6.9</v>
      </c>
      <c r="H889">
        <v>10.54</v>
      </c>
      <c r="I889">
        <v>1.1100000000000001</v>
      </c>
      <c r="J889">
        <v>1011.2</v>
      </c>
      <c r="K889">
        <v>290.10000000000002</v>
      </c>
      <c r="L889">
        <v>2303.6</v>
      </c>
      <c r="M889">
        <v>2.38</v>
      </c>
      <c r="N889">
        <v>16.23</v>
      </c>
      <c r="O889">
        <v>-6.54</v>
      </c>
      <c r="P889">
        <v>14.04</v>
      </c>
    </row>
    <row r="890" spans="1:16" x14ac:dyDescent="0.25">
      <c r="A890">
        <v>2019</v>
      </c>
      <c r="B890">
        <f t="shared" si="13"/>
        <v>2019.8205479452054</v>
      </c>
      <c r="C890">
        <v>300</v>
      </c>
      <c r="D890">
        <v>12</v>
      </c>
      <c r="E890">
        <v>2373.3000000000002</v>
      </c>
      <c r="F890">
        <v>70</v>
      </c>
      <c r="G890">
        <v>6.9</v>
      </c>
      <c r="H890">
        <v>11.28</v>
      </c>
      <c r="I890">
        <v>1.1100000000000001</v>
      </c>
      <c r="J890">
        <v>1011.1</v>
      </c>
      <c r="K890">
        <v>290.10000000000002</v>
      </c>
      <c r="L890">
        <v>2303.3000000000002</v>
      </c>
      <c r="M890">
        <v>1.3</v>
      </c>
      <c r="N890">
        <v>15.8</v>
      </c>
      <c r="O890">
        <v>-5.4</v>
      </c>
      <c r="P890">
        <v>13.6</v>
      </c>
    </row>
    <row r="891" spans="1:16" x14ac:dyDescent="0.25">
      <c r="A891">
        <v>2019</v>
      </c>
      <c r="B891">
        <f t="shared" si="13"/>
        <v>2019.8206621004565</v>
      </c>
      <c r="C891">
        <v>300</v>
      </c>
      <c r="D891">
        <v>13</v>
      </c>
      <c r="E891">
        <v>2382.9</v>
      </c>
      <c r="F891">
        <v>79.900000000000006</v>
      </c>
      <c r="G891">
        <v>6.8</v>
      </c>
      <c r="H891">
        <v>12.88</v>
      </c>
      <c r="I891">
        <v>1.1000000000000001</v>
      </c>
      <c r="J891">
        <v>1011</v>
      </c>
      <c r="K891">
        <v>290.10000000000002</v>
      </c>
      <c r="L891">
        <v>2303</v>
      </c>
      <c r="M891">
        <v>1.45</v>
      </c>
      <c r="N891">
        <v>16.09</v>
      </c>
      <c r="O891">
        <v>-4.3099999999999996</v>
      </c>
      <c r="P891">
        <v>13.84</v>
      </c>
    </row>
    <row r="892" spans="1:16" x14ac:dyDescent="0.25">
      <c r="A892">
        <v>2019</v>
      </c>
      <c r="B892">
        <f t="shared" si="13"/>
        <v>2019.8207762557076</v>
      </c>
      <c r="C892">
        <v>300</v>
      </c>
      <c r="D892">
        <v>14</v>
      </c>
      <c r="E892">
        <v>2390.9</v>
      </c>
      <c r="F892">
        <v>88.2</v>
      </c>
      <c r="G892">
        <v>7.7</v>
      </c>
      <c r="H892">
        <v>14.22</v>
      </c>
      <c r="I892">
        <v>1.24</v>
      </c>
      <c r="J892">
        <v>1010.9</v>
      </c>
      <c r="K892">
        <v>290.10000000000002</v>
      </c>
      <c r="L892">
        <v>2302.6999999999998</v>
      </c>
      <c r="M892">
        <v>1.6</v>
      </c>
      <c r="N892">
        <v>16.38</v>
      </c>
      <c r="O892">
        <v>-3.22</v>
      </c>
      <c r="P892">
        <v>14.07</v>
      </c>
    </row>
    <row r="893" spans="1:16" x14ac:dyDescent="0.25">
      <c r="A893">
        <v>2019</v>
      </c>
      <c r="B893">
        <f t="shared" si="13"/>
        <v>2019.8208904109588</v>
      </c>
      <c r="C893">
        <v>300</v>
      </c>
      <c r="D893">
        <v>15</v>
      </c>
      <c r="E893">
        <v>2395</v>
      </c>
      <c r="F893">
        <v>92.6</v>
      </c>
      <c r="G893">
        <v>7.2</v>
      </c>
      <c r="H893">
        <v>14.92</v>
      </c>
      <c r="I893">
        <v>1.1599999999999999</v>
      </c>
      <c r="J893">
        <v>1010.7</v>
      </c>
      <c r="K893">
        <v>290.10000000000002</v>
      </c>
      <c r="L893">
        <v>2302.4</v>
      </c>
      <c r="M893">
        <v>1.75</v>
      </c>
      <c r="N893">
        <v>16.66</v>
      </c>
      <c r="O893">
        <v>-2.13</v>
      </c>
      <c r="P893">
        <v>14.29</v>
      </c>
    </row>
    <row r="894" spans="1:16" x14ac:dyDescent="0.25">
      <c r="A894">
        <v>2019</v>
      </c>
      <c r="B894">
        <f t="shared" si="13"/>
        <v>2019.8210045662099</v>
      </c>
      <c r="C894">
        <v>300</v>
      </c>
      <c r="D894">
        <v>16</v>
      </c>
      <c r="E894">
        <v>2398.5</v>
      </c>
      <c r="F894">
        <v>96.5</v>
      </c>
      <c r="G894">
        <v>7.1</v>
      </c>
      <c r="H894">
        <v>15.55</v>
      </c>
      <c r="I894">
        <v>1.1399999999999999</v>
      </c>
      <c r="J894">
        <v>1010.6</v>
      </c>
      <c r="K894">
        <v>290.10000000000002</v>
      </c>
      <c r="L894">
        <v>2302</v>
      </c>
      <c r="M894">
        <v>1.9</v>
      </c>
      <c r="N894">
        <v>16.93</v>
      </c>
      <c r="O894">
        <v>-1.03</v>
      </c>
      <c r="P894">
        <v>14.52</v>
      </c>
    </row>
    <row r="895" spans="1:16" x14ac:dyDescent="0.25">
      <c r="A895">
        <v>2019</v>
      </c>
      <c r="B895">
        <f t="shared" si="13"/>
        <v>2019.8211187214611</v>
      </c>
      <c r="C895">
        <v>300</v>
      </c>
      <c r="D895">
        <v>17</v>
      </c>
      <c r="E895">
        <v>2394.6</v>
      </c>
      <c r="F895">
        <v>92.9</v>
      </c>
      <c r="G895">
        <v>8</v>
      </c>
      <c r="H895">
        <v>14.97</v>
      </c>
      <c r="I895">
        <v>1.29</v>
      </c>
      <c r="J895">
        <v>1010.4</v>
      </c>
      <c r="K895">
        <v>290.10000000000002</v>
      </c>
      <c r="L895">
        <v>2301.6999999999998</v>
      </c>
      <c r="M895">
        <v>2.0499999999999998</v>
      </c>
      <c r="N895">
        <v>17.21</v>
      </c>
      <c r="O895">
        <v>0.06</v>
      </c>
      <c r="P895">
        <v>14.74</v>
      </c>
    </row>
    <row r="896" spans="1:16" x14ac:dyDescent="0.25">
      <c r="A896">
        <v>2019</v>
      </c>
      <c r="B896">
        <f t="shared" si="13"/>
        <v>2019.8212328767122</v>
      </c>
      <c r="C896">
        <v>300</v>
      </c>
      <c r="D896">
        <v>18</v>
      </c>
      <c r="E896">
        <v>2399.6999999999998</v>
      </c>
      <c r="F896">
        <v>98.3</v>
      </c>
      <c r="G896">
        <v>7.4</v>
      </c>
      <c r="H896">
        <v>15.84</v>
      </c>
      <c r="I896">
        <v>1.19</v>
      </c>
      <c r="J896">
        <v>1010.3</v>
      </c>
      <c r="K896">
        <v>290.10000000000002</v>
      </c>
      <c r="L896">
        <v>2301.4</v>
      </c>
      <c r="M896">
        <v>2.2000000000000002</v>
      </c>
      <c r="N896">
        <v>17.47</v>
      </c>
      <c r="O896">
        <v>1.1499999999999999</v>
      </c>
      <c r="P896">
        <v>14.96</v>
      </c>
    </row>
    <row r="897" spans="1:16" x14ac:dyDescent="0.25">
      <c r="A897">
        <v>2019</v>
      </c>
      <c r="B897">
        <f t="shared" si="13"/>
        <v>2019.8213470319633</v>
      </c>
      <c r="C897">
        <v>300</v>
      </c>
      <c r="D897">
        <v>19</v>
      </c>
      <c r="E897">
        <v>2405.3000000000002</v>
      </c>
      <c r="F897">
        <v>104.3</v>
      </c>
      <c r="G897">
        <v>6.8</v>
      </c>
      <c r="H897">
        <v>16.809999999999999</v>
      </c>
      <c r="I897">
        <v>1.1000000000000001</v>
      </c>
      <c r="J897">
        <v>1010.1</v>
      </c>
      <c r="K897">
        <v>290.10000000000002</v>
      </c>
      <c r="L897">
        <v>2301</v>
      </c>
      <c r="M897">
        <v>2.35</v>
      </c>
      <c r="N897">
        <v>17.739999999999998</v>
      </c>
      <c r="O897">
        <v>2.2400000000000002</v>
      </c>
      <c r="P897">
        <v>15.17</v>
      </c>
    </row>
    <row r="898" spans="1:16" x14ac:dyDescent="0.25">
      <c r="A898">
        <v>2019</v>
      </c>
      <c r="B898">
        <f t="shared" si="13"/>
        <v>2019.8214611872145</v>
      </c>
      <c r="C898">
        <v>300</v>
      </c>
      <c r="D898">
        <v>20</v>
      </c>
      <c r="E898">
        <v>2394.9</v>
      </c>
      <c r="F898">
        <v>94.3</v>
      </c>
      <c r="G898">
        <v>7.4</v>
      </c>
      <c r="H898">
        <v>15.2</v>
      </c>
      <c r="I898">
        <v>1.19</v>
      </c>
      <c r="J898">
        <v>1010</v>
      </c>
      <c r="K898">
        <v>290.10000000000002</v>
      </c>
      <c r="L898">
        <v>2300.6</v>
      </c>
      <c r="M898">
        <v>2.5</v>
      </c>
      <c r="N898">
        <v>18</v>
      </c>
      <c r="O898">
        <v>3.33</v>
      </c>
      <c r="P898">
        <v>15.38</v>
      </c>
    </row>
    <row r="899" spans="1:16" x14ac:dyDescent="0.25">
      <c r="A899">
        <v>2019</v>
      </c>
      <c r="B899">
        <f t="shared" ref="B899:B962" si="14">A899+((C899-1)/365)+(D899/8760)</f>
        <v>2019.8215753424656</v>
      </c>
      <c r="C899">
        <v>300</v>
      </c>
      <c r="D899">
        <v>21</v>
      </c>
      <c r="E899">
        <v>2392</v>
      </c>
      <c r="F899">
        <v>91.7</v>
      </c>
      <c r="G899">
        <v>7.1</v>
      </c>
      <c r="H899">
        <v>14.78</v>
      </c>
      <c r="I899">
        <v>1.1399999999999999</v>
      </c>
      <c r="J899">
        <v>1009.8</v>
      </c>
      <c r="K899">
        <v>290.10000000000002</v>
      </c>
      <c r="L899">
        <v>2300.3000000000002</v>
      </c>
      <c r="M899">
        <v>2.65</v>
      </c>
      <c r="N899">
        <v>18.25</v>
      </c>
      <c r="O899">
        <v>4.42</v>
      </c>
      <c r="P899">
        <v>15.59</v>
      </c>
    </row>
    <row r="900" spans="1:16" x14ac:dyDescent="0.25">
      <c r="A900">
        <v>2019</v>
      </c>
      <c r="B900">
        <f t="shared" si="14"/>
        <v>2019.8216894977168</v>
      </c>
      <c r="C900">
        <v>300</v>
      </c>
      <c r="D900">
        <v>22</v>
      </c>
      <c r="E900">
        <v>2389.4</v>
      </c>
      <c r="F900">
        <v>89.5</v>
      </c>
      <c r="G900">
        <v>6.8</v>
      </c>
      <c r="H900">
        <v>14.43</v>
      </c>
      <c r="I900">
        <v>1.1000000000000001</v>
      </c>
      <c r="J900">
        <v>1009.6</v>
      </c>
      <c r="K900">
        <v>290.10000000000002</v>
      </c>
      <c r="L900">
        <v>2299.9</v>
      </c>
      <c r="M900">
        <v>2.8</v>
      </c>
      <c r="N900">
        <v>18.510000000000002</v>
      </c>
      <c r="O900">
        <v>5.52</v>
      </c>
      <c r="P900">
        <v>15.8</v>
      </c>
    </row>
    <row r="901" spans="1:16" x14ac:dyDescent="0.25">
      <c r="A901">
        <v>2019</v>
      </c>
      <c r="B901">
        <f t="shared" si="14"/>
        <v>2019.8218036529679</v>
      </c>
      <c r="C901">
        <v>300</v>
      </c>
      <c r="D901">
        <v>23</v>
      </c>
      <c r="E901">
        <v>2382.6</v>
      </c>
      <c r="F901">
        <v>83.1</v>
      </c>
      <c r="G901">
        <v>7.6</v>
      </c>
      <c r="H901">
        <v>13.39</v>
      </c>
      <c r="I901">
        <v>1.22</v>
      </c>
      <c r="J901">
        <v>1009.5</v>
      </c>
      <c r="K901">
        <v>290.10000000000002</v>
      </c>
      <c r="L901">
        <v>2299.5</v>
      </c>
      <c r="M901">
        <v>2.95</v>
      </c>
      <c r="N901">
        <v>18.75</v>
      </c>
      <c r="O901">
        <v>6.61</v>
      </c>
      <c r="P901">
        <v>16</v>
      </c>
    </row>
    <row r="902" spans="1:16" x14ac:dyDescent="0.25">
      <c r="A902">
        <v>2019</v>
      </c>
      <c r="B902">
        <f t="shared" si="14"/>
        <v>2019.8219178082193</v>
      </c>
      <c r="C902">
        <v>301</v>
      </c>
      <c r="D902">
        <v>0</v>
      </c>
      <c r="E902">
        <v>2377.9</v>
      </c>
      <c r="F902">
        <v>78.8</v>
      </c>
      <c r="G902">
        <v>28.9</v>
      </c>
      <c r="H902">
        <v>12.69</v>
      </c>
      <c r="I902">
        <v>4.66</v>
      </c>
      <c r="J902">
        <v>1009.3</v>
      </c>
      <c r="K902">
        <v>289.89999999999998</v>
      </c>
      <c r="L902">
        <v>2299.1</v>
      </c>
      <c r="M902">
        <v>-12.6</v>
      </c>
      <c r="N902">
        <v>21.8</v>
      </c>
      <c r="O902">
        <v>0.7</v>
      </c>
      <c r="P902">
        <v>19</v>
      </c>
    </row>
    <row r="903" spans="1:16" x14ac:dyDescent="0.25">
      <c r="A903">
        <v>2019</v>
      </c>
      <c r="B903">
        <f t="shared" si="14"/>
        <v>2019.8220319634704</v>
      </c>
      <c r="C903">
        <v>301</v>
      </c>
      <c r="D903">
        <v>1</v>
      </c>
      <c r="E903">
        <v>2378.1</v>
      </c>
      <c r="F903">
        <v>79.5</v>
      </c>
      <c r="G903">
        <v>27</v>
      </c>
      <c r="H903">
        <v>12.81</v>
      </c>
      <c r="I903">
        <v>4.3499999999999996</v>
      </c>
      <c r="J903">
        <v>1009.1</v>
      </c>
      <c r="K903">
        <v>289.89999999999998</v>
      </c>
      <c r="L903">
        <v>2298.6</v>
      </c>
      <c r="M903">
        <v>-13.61</v>
      </c>
      <c r="N903">
        <v>22.01</v>
      </c>
      <c r="O903">
        <v>-0.75</v>
      </c>
      <c r="P903">
        <v>19.27</v>
      </c>
    </row>
    <row r="904" spans="1:16" x14ac:dyDescent="0.25">
      <c r="A904">
        <v>2019</v>
      </c>
      <c r="B904">
        <f t="shared" si="14"/>
        <v>2019.8221461187215</v>
      </c>
      <c r="C904">
        <v>301</v>
      </c>
      <c r="D904">
        <v>2</v>
      </c>
      <c r="E904">
        <v>2375.1999999999998</v>
      </c>
      <c r="F904">
        <v>77.099999999999994</v>
      </c>
      <c r="G904">
        <v>27.1</v>
      </c>
      <c r="H904">
        <v>12.42</v>
      </c>
      <c r="I904">
        <v>4.37</v>
      </c>
      <c r="J904">
        <v>1008.9</v>
      </c>
      <c r="K904">
        <v>289.89999999999998</v>
      </c>
      <c r="L904">
        <v>2298.1</v>
      </c>
      <c r="M904">
        <v>-14.62</v>
      </c>
      <c r="N904">
        <v>22.22</v>
      </c>
      <c r="O904">
        <v>-2.2000000000000002</v>
      </c>
      <c r="P904">
        <v>19.53</v>
      </c>
    </row>
    <row r="905" spans="1:16" x14ac:dyDescent="0.25">
      <c r="A905">
        <v>2019</v>
      </c>
      <c r="B905">
        <f t="shared" si="14"/>
        <v>2019.8222602739727</v>
      </c>
      <c r="C905">
        <v>301</v>
      </c>
      <c r="D905">
        <v>3</v>
      </c>
      <c r="E905">
        <v>2370.4</v>
      </c>
      <c r="F905">
        <v>72.7</v>
      </c>
      <c r="G905">
        <v>26.9</v>
      </c>
      <c r="H905">
        <v>11.71</v>
      </c>
      <c r="I905">
        <v>4.33</v>
      </c>
      <c r="J905">
        <v>1008.7</v>
      </c>
      <c r="K905">
        <v>289.89999999999998</v>
      </c>
      <c r="L905">
        <v>2297.6999999999998</v>
      </c>
      <c r="M905">
        <v>-15.62</v>
      </c>
      <c r="N905">
        <v>22.42</v>
      </c>
      <c r="O905">
        <v>-3.65</v>
      </c>
      <c r="P905">
        <v>19.79</v>
      </c>
    </row>
    <row r="906" spans="1:16" x14ac:dyDescent="0.25">
      <c r="A906">
        <v>2019</v>
      </c>
      <c r="B906">
        <f t="shared" si="14"/>
        <v>2019.8223744292238</v>
      </c>
      <c r="C906">
        <v>301</v>
      </c>
      <c r="D906">
        <v>4</v>
      </c>
      <c r="E906">
        <v>2366.9</v>
      </c>
      <c r="F906">
        <v>69.7</v>
      </c>
      <c r="G906">
        <v>27</v>
      </c>
      <c r="H906">
        <v>11.23</v>
      </c>
      <c r="I906">
        <v>4.3499999999999996</v>
      </c>
      <c r="J906">
        <v>1008.4</v>
      </c>
      <c r="K906">
        <v>289.89999999999998</v>
      </c>
      <c r="L906">
        <v>2297.1999999999998</v>
      </c>
      <c r="M906">
        <v>-16.63</v>
      </c>
      <c r="N906">
        <v>22.63</v>
      </c>
      <c r="O906">
        <v>-5.0999999999999996</v>
      </c>
      <c r="P906">
        <v>20.05</v>
      </c>
    </row>
    <row r="907" spans="1:16" x14ac:dyDescent="0.25">
      <c r="A907">
        <v>2019</v>
      </c>
      <c r="B907">
        <f t="shared" si="14"/>
        <v>2019.822488584475</v>
      </c>
      <c r="C907">
        <v>301</v>
      </c>
      <c r="D907">
        <v>5</v>
      </c>
      <c r="E907">
        <v>2367.1</v>
      </c>
      <c r="F907">
        <v>70.400000000000006</v>
      </c>
      <c r="G907">
        <v>27.4</v>
      </c>
      <c r="H907">
        <v>11.34</v>
      </c>
      <c r="I907">
        <v>4.41</v>
      </c>
      <c r="J907">
        <v>1008.2</v>
      </c>
      <c r="K907">
        <v>289.89999999999998</v>
      </c>
      <c r="L907">
        <v>2296.6999999999998</v>
      </c>
      <c r="M907">
        <v>-17.64</v>
      </c>
      <c r="N907">
        <v>22.83</v>
      </c>
      <c r="O907">
        <v>-6.55</v>
      </c>
      <c r="P907">
        <v>20.3</v>
      </c>
    </row>
    <row r="908" spans="1:16" x14ac:dyDescent="0.25">
      <c r="A908">
        <v>2019</v>
      </c>
      <c r="B908">
        <f t="shared" si="14"/>
        <v>2019.8226027397261</v>
      </c>
      <c r="C908">
        <v>301</v>
      </c>
      <c r="D908">
        <v>6</v>
      </c>
      <c r="E908">
        <v>2373.4</v>
      </c>
      <c r="F908">
        <v>77.2</v>
      </c>
      <c r="G908">
        <v>26.9</v>
      </c>
      <c r="H908">
        <v>12.44</v>
      </c>
      <c r="I908">
        <v>4.33</v>
      </c>
      <c r="J908">
        <v>1008</v>
      </c>
      <c r="K908">
        <v>289.89999999999998</v>
      </c>
      <c r="L908">
        <v>2296.1999999999998</v>
      </c>
      <c r="M908">
        <v>-18.649999999999999</v>
      </c>
      <c r="N908">
        <v>23.03</v>
      </c>
      <c r="O908">
        <v>-8</v>
      </c>
      <c r="P908">
        <v>20.55</v>
      </c>
    </row>
    <row r="909" spans="1:16" x14ac:dyDescent="0.25">
      <c r="A909">
        <v>2019</v>
      </c>
      <c r="B909">
        <f t="shared" si="14"/>
        <v>2019.8227168949772</v>
      </c>
      <c r="C909">
        <v>301</v>
      </c>
      <c r="D909">
        <v>7</v>
      </c>
      <c r="E909">
        <v>2375.8000000000002</v>
      </c>
      <c r="F909">
        <v>79.7</v>
      </c>
      <c r="G909">
        <v>26.7</v>
      </c>
      <c r="H909">
        <v>12.84</v>
      </c>
      <c r="I909">
        <v>4.3</v>
      </c>
      <c r="J909">
        <v>1007.9</v>
      </c>
      <c r="K909">
        <v>289.89999999999998</v>
      </c>
      <c r="L909">
        <v>2296.1</v>
      </c>
      <c r="M909">
        <v>-19.66</v>
      </c>
      <c r="N909">
        <v>23.23</v>
      </c>
      <c r="O909">
        <v>-9.4499999999999993</v>
      </c>
      <c r="P909">
        <v>20.8</v>
      </c>
    </row>
    <row r="910" spans="1:16" x14ac:dyDescent="0.25">
      <c r="A910">
        <v>2019</v>
      </c>
      <c r="B910">
        <f t="shared" si="14"/>
        <v>2019.8228310502284</v>
      </c>
      <c r="C910">
        <v>301</v>
      </c>
      <c r="D910">
        <v>8</v>
      </c>
      <c r="E910">
        <v>2380.5</v>
      </c>
      <c r="F910">
        <v>84.6</v>
      </c>
      <c r="G910">
        <v>26.9</v>
      </c>
      <c r="H910">
        <v>13.63</v>
      </c>
      <c r="I910">
        <v>4.33</v>
      </c>
      <c r="J910">
        <v>1007.9</v>
      </c>
      <c r="K910">
        <v>289.89999999999998</v>
      </c>
      <c r="L910">
        <v>2295.9</v>
      </c>
      <c r="M910">
        <v>-20.67</v>
      </c>
      <c r="N910">
        <v>23.43</v>
      </c>
      <c r="O910">
        <v>-10.9</v>
      </c>
      <c r="P910">
        <v>21.05</v>
      </c>
    </row>
    <row r="911" spans="1:16" x14ac:dyDescent="0.25">
      <c r="A911">
        <v>2019</v>
      </c>
      <c r="B911">
        <f t="shared" si="14"/>
        <v>2019.8229452054795</v>
      </c>
      <c r="C911">
        <v>301</v>
      </c>
      <c r="D911">
        <v>9</v>
      </c>
      <c r="E911">
        <v>2386.6</v>
      </c>
      <c r="F911">
        <v>90.8</v>
      </c>
      <c r="G911">
        <v>27</v>
      </c>
      <c r="H911">
        <v>14.63</v>
      </c>
      <c r="I911">
        <v>4.3499999999999996</v>
      </c>
      <c r="J911">
        <v>1007.8</v>
      </c>
      <c r="K911">
        <v>289.89999999999998</v>
      </c>
      <c r="L911">
        <v>2295.8000000000002</v>
      </c>
      <c r="M911">
        <v>-21.67</v>
      </c>
      <c r="N911">
        <v>23.62</v>
      </c>
      <c r="O911">
        <v>-12.35</v>
      </c>
      <c r="P911">
        <v>21.29</v>
      </c>
    </row>
    <row r="912" spans="1:16" x14ac:dyDescent="0.25">
      <c r="A912">
        <v>2019</v>
      </c>
      <c r="B912">
        <f t="shared" si="14"/>
        <v>2019.8230593607307</v>
      </c>
      <c r="C912">
        <v>301</v>
      </c>
      <c r="D912">
        <v>10</v>
      </c>
      <c r="E912">
        <v>2381.3000000000002</v>
      </c>
      <c r="F912">
        <v>85.6</v>
      </c>
      <c r="G912">
        <v>27.7</v>
      </c>
      <c r="H912">
        <v>13.79</v>
      </c>
      <c r="I912">
        <v>4.46</v>
      </c>
      <c r="J912">
        <v>1007.8</v>
      </c>
      <c r="K912">
        <v>289.89999999999998</v>
      </c>
      <c r="L912">
        <v>2295.6999999999998</v>
      </c>
      <c r="M912">
        <v>-22.68</v>
      </c>
      <c r="N912">
        <v>23.82</v>
      </c>
      <c r="O912">
        <v>-13.8</v>
      </c>
      <c r="P912">
        <v>21.53</v>
      </c>
    </row>
    <row r="913" spans="1:16" x14ac:dyDescent="0.25">
      <c r="A913">
        <v>2019</v>
      </c>
      <c r="B913">
        <f t="shared" si="14"/>
        <v>2019.8231735159818</v>
      </c>
      <c r="C913">
        <v>301</v>
      </c>
      <c r="D913">
        <v>11</v>
      </c>
      <c r="E913">
        <v>2381.3000000000002</v>
      </c>
      <c r="F913">
        <v>85.6</v>
      </c>
      <c r="G913">
        <v>30.8</v>
      </c>
      <c r="H913">
        <v>13.79</v>
      </c>
      <c r="I913">
        <v>4.96</v>
      </c>
      <c r="J913">
        <v>1007.8</v>
      </c>
      <c r="K913">
        <v>289.89999999999998</v>
      </c>
      <c r="L913">
        <v>2295.6999999999998</v>
      </c>
      <c r="M913">
        <v>-23.69</v>
      </c>
      <c r="N913">
        <v>24.01</v>
      </c>
      <c r="O913">
        <v>-15.25</v>
      </c>
      <c r="P913">
        <v>21.77</v>
      </c>
    </row>
    <row r="914" spans="1:16" x14ac:dyDescent="0.25">
      <c r="A914">
        <v>2019</v>
      </c>
      <c r="B914">
        <f t="shared" si="14"/>
        <v>2019.8232876712329</v>
      </c>
      <c r="C914">
        <v>301</v>
      </c>
      <c r="D914">
        <v>12</v>
      </c>
      <c r="E914">
        <v>2381.1999999999998</v>
      </c>
      <c r="F914">
        <v>85.5</v>
      </c>
      <c r="G914">
        <v>33.799999999999997</v>
      </c>
      <c r="H914">
        <v>13.77</v>
      </c>
      <c r="I914">
        <v>5.44</v>
      </c>
      <c r="J914">
        <v>1007.8</v>
      </c>
      <c r="K914">
        <v>289.89999999999998</v>
      </c>
      <c r="L914">
        <v>2295.6999999999998</v>
      </c>
      <c r="M914">
        <v>-24.7</v>
      </c>
      <c r="N914">
        <v>24.2</v>
      </c>
      <c r="O914">
        <v>-16.7</v>
      </c>
      <c r="P914">
        <v>22</v>
      </c>
    </row>
    <row r="915" spans="1:16" x14ac:dyDescent="0.25">
      <c r="A915">
        <v>2019</v>
      </c>
      <c r="B915">
        <f t="shared" si="14"/>
        <v>2019.8246575342466</v>
      </c>
      <c r="C915">
        <v>302</v>
      </c>
      <c r="D915">
        <v>0</v>
      </c>
      <c r="E915">
        <v>2412.4</v>
      </c>
      <c r="F915">
        <v>117.5</v>
      </c>
      <c r="G915">
        <v>13.2</v>
      </c>
      <c r="H915">
        <v>18.920000000000002</v>
      </c>
      <c r="I915">
        <v>2.13</v>
      </c>
      <c r="J915">
        <v>1007.4</v>
      </c>
      <c r="K915">
        <v>289.8</v>
      </c>
      <c r="L915">
        <v>2294.9</v>
      </c>
      <c r="M915">
        <v>-14.8</v>
      </c>
      <c r="N915">
        <v>21.3</v>
      </c>
      <c r="O915">
        <v>-9.3000000000000007</v>
      </c>
      <c r="P915">
        <v>18.2</v>
      </c>
    </row>
    <row r="916" spans="1:16" x14ac:dyDescent="0.25">
      <c r="A916">
        <v>2019</v>
      </c>
      <c r="B916">
        <f t="shared" si="14"/>
        <v>2019.8247716894978</v>
      </c>
      <c r="C916">
        <v>302</v>
      </c>
      <c r="D916">
        <v>1</v>
      </c>
      <c r="E916">
        <v>2413</v>
      </c>
      <c r="F916">
        <v>118.2</v>
      </c>
      <c r="G916">
        <v>7.6</v>
      </c>
      <c r="H916">
        <v>19.04</v>
      </c>
      <c r="I916">
        <v>1.22</v>
      </c>
      <c r="J916">
        <v>1007.4</v>
      </c>
      <c r="K916">
        <v>289.8</v>
      </c>
      <c r="L916">
        <v>2294.8000000000002</v>
      </c>
      <c r="M916">
        <v>-14.4</v>
      </c>
      <c r="N916">
        <v>20.94</v>
      </c>
      <c r="O916">
        <v>-9.98</v>
      </c>
      <c r="P916">
        <v>17.88</v>
      </c>
    </row>
    <row r="917" spans="1:16" x14ac:dyDescent="0.25">
      <c r="A917">
        <v>2019</v>
      </c>
      <c r="B917">
        <f t="shared" si="14"/>
        <v>2019.8248858447489</v>
      </c>
      <c r="C917">
        <v>302</v>
      </c>
      <c r="D917">
        <v>2</v>
      </c>
      <c r="E917">
        <v>2417.8000000000002</v>
      </c>
      <c r="F917">
        <v>123.2</v>
      </c>
      <c r="G917">
        <v>8.1999999999999993</v>
      </c>
      <c r="H917">
        <v>19.84</v>
      </c>
      <c r="I917">
        <v>1.32</v>
      </c>
      <c r="J917">
        <v>1007.3</v>
      </c>
      <c r="K917">
        <v>289.8</v>
      </c>
      <c r="L917">
        <v>2294.6</v>
      </c>
      <c r="M917">
        <v>-14</v>
      </c>
      <c r="N917">
        <v>20.58</v>
      </c>
      <c r="O917">
        <v>-10.67</v>
      </c>
      <c r="P917">
        <v>17.559999999999999</v>
      </c>
    </row>
    <row r="918" spans="1:16" x14ac:dyDescent="0.25">
      <c r="A918">
        <v>2019</v>
      </c>
      <c r="B918">
        <f t="shared" si="14"/>
        <v>2019.825</v>
      </c>
      <c r="C918">
        <v>302</v>
      </c>
      <c r="D918">
        <v>3</v>
      </c>
      <c r="E918">
        <v>2425.3000000000002</v>
      </c>
      <c r="F918">
        <v>130.80000000000001</v>
      </c>
      <c r="G918">
        <v>7.3</v>
      </c>
      <c r="H918">
        <v>21.07</v>
      </c>
      <c r="I918">
        <v>1.18</v>
      </c>
      <c r="J918">
        <v>1007.3</v>
      </c>
      <c r="K918">
        <v>289.8</v>
      </c>
      <c r="L918">
        <v>2294.5</v>
      </c>
      <c r="M918">
        <v>-13.6</v>
      </c>
      <c r="N918">
        <v>20.21</v>
      </c>
      <c r="O918">
        <v>-11.35</v>
      </c>
      <c r="P918">
        <v>17.23</v>
      </c>
    </row>
    <row r="919" spans="1:16" x14ac:dyDescent="0.25">
      <c r="A919">
        <v>2019</v>
      </c>
      <c r="B919">
        <f t="shared" si="14"/>
        <v>2019.8251141552512</v>
      </c>
      <c r="C919">
        <v>302</v>
      </c>
      <c r="D919">
        <v>4</v>
      </c>
      <c r="E919">
        <v>2426</v>
      </c>
      <c r="F919">
        <v>131.6</v>
      </c>
      <c r="G919">
        <v>7.9</v>
      </c>
      <c r="H919">
        <v>21.19</v>
      </c>
      <c r="I919">
        <v>1.27</v>
      </c>
      <c r="J919">
        <v>1007.2</v>
      </c>
      <c r="K919">
        <v>289.8</v>
      </c>
      <c r="L919">
        <v>2294.4</v>
      </c>
      <c r="M919">
        <v>-13.2</v>
      </c>
      <c r="N919">
        <v>19.829999999999998</v>
      </c>
      <c r="O919">
        <v>-12.03</v>
      </c>
      <c r="P919">
        <v>16.89</v>
      </c>
    </row>
    <row r="920" spans="1:16" x14ac:dyDescent="0.25">
      <c r="A920">
        <v>2019</v>
      </c>
      <c r="B920">
        <f t="shared" si="14"/>
        <v>2019.8252283105023</v>
      </c>
      <c r="C920">
        <v>302</v>
      </c>
      <c r="D920">
        <v>5</v>
      </c>
      <c r="E920">
        <v>2430.8000000000002</v>
      </c>
      <c r="F920">
        <v>136.6</v>
      </c>
      <c r="G920">
        <v>8.4</v>
      </c>
      <c r="H920">
        <v>22</v>
      </c>
      <c r="I920">
        <v>1.35</v>
      </c>
      <c r="J920">
        <v>1007.1</v>
      </c>
      <c r="K920">
        <v>289.8</v>
      </c>
      <c r="L920">
        <v>2294.1999999999998</v>
      </c>
      <c r="M920">
        <v>-12.8</v>
      </c>
      <c r="N920">
        <v>19.440000000000001</v>
      </c>
      <c r="O920">
        <v>-12.72</v>
      </c>
      <c r="P920">
        <v>16.54</v>
      </c>
    </row>
    <row r="921" spans="1:16" x14ac:dyDescent="0.25">
      <c r="A921">
        <v>2019</v>
      </c>
      <c r="B921">
        <f t="shared" si="14"/>
        <v>2019.8253424657535</v>
      </c>
      <c r="C921">
        <v>302</v>
      </c>
      <c r="D921">
        <v>6</v>
      </c>
      <c r="E921">
        <v>2430.3000000000002</v>
      </c>
      <c r="F921">
        <v>136.19999999999999</v>
      </c>
      <c r="G921">
        <v>7.3</v>
      </c>
      <c r="H921">
        <v>21.94</v>
      </c>
      <c r="I921">
        <v>1.18</v>
      </c>
      <c r="J921">
        <v>1007.1</v>
      </c>
      <c r="K921">
        <v>289.8</v>
      </c>
      <c r="L921">
        <v>2294.1</v>
      </c>
      <c r="M921">
        <v>-12.4</v>
      </c>
      <c r="N921">
        <v>19.05</v>
      </c>
      <c r="O921">
        <v>-13.4</v>
      </c>
      <c r="P921">
        <v>16.190000000000001</v>
      </c>
    </row>
    <row r="922" spans="1:16" x14ac:dyDescent="0.25">
      <c r="A922">
        <v>2019</v>
      </c>
      <c r="B922">
        <f t="shared" si="14"/>
        <v>2019.8254566210046</v>
      </c>
      <c r="C922">
        <v>302</v>
      </c>
      <c r="D922">
        <v>7</v>
      </c>
      <c r="E922">
        <v>2434.1999999999998</v>
      </c>
      <c r="F922">
        <v>139.9</v>
      </c>
      <c r="G922">
        <v>6.7</v>
      </c>
      <c r="H922">
        <v>22.53</v>
      </c>
      <c r="I922">
        <v>1.08</v>
      </c>
      <c r="J922">
        <v>1007.2</v>
      </c>
      <c r="K922">
        <v>289.8</v>
      </c>
      <c r="L922">
        <v>2294.3000000000002</v>
      </c>
      <c r="M922">
        <v>-12</v>
      </c>
      <c r="N922">
        <v>18.649999999999999</v>
      </c>
      <c r="O922">
        <v>-14.08</v>
      </c>
      <c r="P922">
        <v>15.83</v>
      </c>
    </row>
    <row r="923" spans="1:16" x14ac:dyDescent="0.25">
      <c r="A923">
        <v>2019</v>
      </c>
      <c r="B923">
        <f t="shared" si="14"/>
        <v>2019.8255707762557</v>
      </c>
      <c r="C923">
        <v>302</v>
      </c>
      <c r="D923">
        <v>8</v>
      </c>
      <c r="E923">
        <v>2436.4</v>
      </c>
      <c r="F923">
        <v>141.9</v>
      </c>
      <c r="G923">
        <v>7.3</v>
      </c>
      <c r="H923">
        <v>22.85</v>
      </c>
      <c r="I923">
        <v>1.18</v>
      </c>
      <c r="J923">
        <v>1007.3</v>
      </c>
      <c r="K923">
        <v>289.8</v>
      </c>
      <c r="L923">
        <v>2294.5</v>
      </c>
      <c r="M923">
        <v>-11.6</v>
      </c>
      <c r="N923">
        <v>18.239999999999998</v>
      </c>
      <c r="O923">
        <v>-14.77</v>
      </c>
      <c r="P923">
        <v>15.47</v>
      </c>
    </row>
    <row r="924" spans="1:16" x14ac:dyDescent="0.25">
      <c r="A924">
        <v>2019</v>
      </c>
      <c r="B924">
        <f t="shared" si="14"/>
        <v>2019.8256849315069</v>
      </c>
      <c r="C924">
        <v>302</v>
      </c>
      <c r="D924">
        <v>9</v>
      </c>
      <c r="E924">
        <v>2441.1999999999998</v>
      </c>
      <c r="F924">
        <v>146.5</v>
      </c>
      <c r="G924">
        <v>7</v>
      </c>
      <c r="H924">
        <v>23.59</v>
      </c>
      <c r="I924">
        <v>1.1299999999999999</v>
      </c>
      <c r="J924">
        <v>1007.6</v>
      </c>
      <c r="K924">
        <v>289.8</v>
      </c>
      <c r="L924">
        <v>2294.6999999999998</v>
      </c>
      <c r="M924">
        <v>-11.2</v>
      </c>
      <c r="N924">
        <v>17.82</v>
      </c>
      <c r="O924">
        <v>-15.45</v>
      </c>
      <c r="P924">
        <v>15.09</v>
      </c>
    </row>
    <row r="925" spans="1:16" x14ac:dyDescent="0.25">
      <c r="A925">
        <v>2019</v>
      </c>
      <c r="B925">
        <f t="shared" si="14"/>
        <v>2019.825799086758</v>
      </c>
      <c r="C925">
        <v>302</v>
      </c>
      <c r="D925">
        <v>10</v>
      </c>
      <c r="E925">
        <v>2444.6999999999998</v>
      </c>
      <c r="F925">
        <v>149.80000000000001</v>
      </c>
      <c r="G925">
        <v>6.7</v>
      </c>
      <c r="H925">
        <v>24.13</v>
      </c>
      <c r="I925">
        <v>1.08</v>
      </c>
      <c r="J925">
        <v>1007.4</v>
      </c>
      <c r="K925">
        <v>289.8</v>
      </c>
      <c r="L925">
        <v>2294.9</v>
      </c>
      <c r="M925">
        <v>-10.8</v>
      </c>
      <c r="N925">
        <v>17.39</v>
      </c>
      <c r="O925">
        <v>-16.13</v>
      </c>
      <c r="P925">
        <v>14.7</v>
      </c>
    </row>
    <row r="926" spans="1:16" x14ac:dyDescent="0.25">
      <c r="A926">
        <v>2019</v>
      </c>
      <c r="B926">
        <f t="shared" si="14"/>
        <v>2019.8259132420092</v>
      </c>
      <c r="C926">
        <v>302</v>
      </c>
      <c r="D926">
        <v>11</v>
      </c>
      <c r="E926">
        <v>2447</v>
      </c>
      <c r="F926">
        <v>151.9</v>
      </c>
      <c r="G926">
        <v>7</v>
      </c>
      <c r="H926">
        <v>24.46</v>
      </c>
      <c r="I926">
        <v>1.1299999999999999</v>
      </c>
      <c r="J926">
        <v>1007.5</v>
      </c>
      <c r="K926">
        <v>289.8</v>
      </c>
      <c r="L926">
        <v>2295.1</v>
      </c>
      <c r="M926">
        <v>-10.4</v>
      </c>
      <c r="N926">
        <v>16.95</v>
      </c>
      <c r="O926">
        <v>-16.82</v>
      </c>
      <c r="P926">
        <v>14.31</v>
      </c>
    </row>
    <row r="927" spans="1:16" x14ac:dyDescent="0.25">
      <c r="A927">
        <v>2019</v>
      </c>
      <c r="B927">
        <f t="shared" si="14"/>
        <v>2019.8260273972603</v>
      </c>
      <c r="C927">
        <v>302</v>
      </c>
      <c r="D927">
        <v>12</v>
      </c>
      <c r="E927">
        <v>2459.3000000000002</v>
      </c>
      <c r="F927">
        <v>164</v>
      </c>
      <c r="G927">
        <v>7.1</v>
      </c>
      <c r="H927">
        <v>26.41</v>
      </c>
      <c r="I927">
        <v>1.1399999999999999</v>
      </c>
      <c r="J927">
        <v>1007.6</v>
      </c>
      <c r="K927">
        <v>289.8</v>
      </c>
      <c r="L927">
        <v>2295.3000000000002</v>
      </c>
      <c r="M927">
        <v>-10</v>
      </c>
      <c r="N927">
        <v>16.5</v>
      </c>
      <c r="O927">
        <v>-17.5</v>
      </c>
      <c r="P927">
        <v>13.9</v>
      </c>
    </row>
    <row r="928" spans="1:16" x14ac:dyDescent="0.25">
      <c r="A928">
        <v>2019</v>
      </c>
      <c r="B928">
        <f t="shared" si="14"/>
        <v>2019.8261415525114</v>
      </c>
      <c r="C928">
        <v>302</v>
      </c>
      <c r="D928">
        <v>13</v>
      </c>
      <c r="E928">
        <v>2451.8000000000002</v>
      </c>
      <c r="F928">
        <v>156.30000000000001</v>
      </c>
      <c r="G928">
        <v>7</v>
      </c>
      <c r="H928">
        <v>25.17</v>
      </c>
      <c r="I928">
        <v>1.1299999999999999</v>
      </c>
      <c r="J928">
        <v>1007.7</v>
      </c>
      <c r="K928">
        <v>289.8</v>
      </c>
      <c r="L928">
        <v>2295.5</v>
      </c>
      <c r="M928">
        <v>-7.36</v>
      </c>
      <c r="N928">
        <v>16.78</v>
      </c>
      <c r="O928">
        <v>-15.72</v>
      </c>
      <c r="P928">
        <v>14.13</v>
      </c>
    </row>
    <row r="929" spans="1:16" x14ac:dyDescent="0.25">
      <c r="A929">
        <v>2019</v>
      </c>
      <c r="B929">
        <f t="shared" si="14"/>
        <v>2019.8262557077626</v>
      </c>
      <c r="C929">
        <v>302</v>
      </c>
      <c r="D929">
        <v>14</v>
      </c>
      <c r="E929">
        <v>2451.3000000000002</v>
      </c>
      <c r="F929">
        <v>155.5</v>
      </c>
      <c r="G929">
        <v>7.8</v>
      </c>
      <c r="H929">
        <v>25.04</v>
      </c>
      <c r="I929">
        <v>1.26</v>
      </c>
      <c r="J929">
        <v>1007.8</v>
      </c>
      <c r="K929">
        <v>289.8</v>
      </c>
      <c r="L929">
        <v>2295.8000000000002</v>
      </c>
      <c r="M929">
        <v>-4.72</v>
      </c>
      <c r="N929">
        <v>17.059999999999999</v>
      </c>
      <c r="O929">
        <v>-13.93</v>
      </c>
      <c r="P929">
        <v>14.35</v>
      </c>
    </row>
    <row r="930" spans="1:16" x14ac:dyDescent="0.25">
      <c r="A930">
        <v>2019</v>
      </c>
      <c r="B930">
        <f t="shared" si="14"/>
        <v>2019.8263698630137</v>
      </c>
      <c r="C930">
        <v>302</v>
      </c>
      <c r="D930">
        <v>15</v>
      </c>
      <c r="E930">
        <v>2457.5</v>
      </c>
      <c r="F930">
        <v>161.5</v>
      </c>
      <c r="G930">
        <v>7.3</v>
      </c>
      <c r="H930">
        <v>26.01</v>
      </c>
      <c r="I930">
        <v>1.18</v>
      </c>
      <c r="J930">
        <v>1007.9</v>
      </c>
      <c r="K930">
        <v>289.8</v>
      </c>
      <c r="L930">
        <v>2296</v>
      </c>
      <c r="M930">
        <v>-2.08</v>
      </c>
      <c r="N930">
        <v>17.329999999999998</v>
      </c>
      <c r="O930">
        <v>-12.15</v>
      </c>
      <c r="P930">
        <v>14.57</v>
      </c>
    </row>
    <row r="931" spans="1:16" x14ac:dyDescent="0.25">
      <c r="A931">
        <v>2019</v>
      </c>
      <c r="B931">
        <f t="shared" si="14"/>
        <v>2019.8264840182649</v>
      </c>
      <c r="C931">
        <v>302</v>
      </c>
      <c r="D931">
        <v>16</v>
      </c>
      <c r="E931">
        <v>2459.8000000000002</v>
      </c>
      <c r="F931">
        <v>163.6</v>
      </c>
      <c r="G931">
        <v>7.5</v>
      </c>
      <c r="H931">
        <v>26.35</v>
      </c>
      <c r="I931">
        <v>1.21</v>
      </c>
      <c r="J931">
        <v>1008</v>
      </c>
      <c r="K931">
        <v>289.8</v>
      </c>
      <c r="L931">
        <v>2296.1999999999998</v>
      </c>
      <c r="M931">
        <v>0.56999999999999995</v>
      </c>
      <c r="N931">
        <v>17.59</v>
      </c>
      <c r="O931">
        <v>-10.37</v>
      </c>
      <c r="P931">
        <v>14.78</v>
      </c>
    </row>
    <row r="932" spans="1:16" x14ac:dyDescent="0.25">
      <c r="A932">
        <v>2019</v>
      </c>
      <c r="B932">
        <f t="shared" si="14"/>
        <v>2019.826598173516</v>
      </c>
      <c r="C932">
        <v>302</v>
      </c>
      <c r="D932">
        <v>17</v>
      </c>
      <c r="E932">
        <v>2465.9</v>
      </c>
      <c r="F932">
        <v>169.4</v>
      </c>
      <c r="G932">
        <v>8</v>
      </c>
      <c r="H932">
        <v>27.28</v>
      </c>
      <c r="I932">
        <v>1.29</v>
      </c>
      <c r="J932">
        <v>1008.1</v>
      </c>
      <c r="K932">
        <v>289.8</v>
      </c>
      <c r="L932">
        <v>2296.5</v>
      </c>
      <c r="M932">
        <v>3.21</v>
      </c>
      <c r="N932">
        <v>17.86</v>
      </c>
      <c r="O932">
        <v>-8.58</v>
      </c>
      <c r="P932">
        <v>14.99</v>
      </c>
    </row>
    <row r="933" spans="1:16" x14ac:dyDescent="0.25">
      <c r="A933">
        <v>2019</v>
      </c>
      <c r="B933">
        <f t="shared" si="14"/>
        <v>2019.8267123287671</v>
      </c>
      <c r="C933">
        <v>302</v>
      </c>
      <c r="D933">
        <v>18</v>
      </c>
      <c r="E933">
        <v>2461.6999999999998</v>
      </c>
      <c r="F933">
        <v>165</v>
      </c>
      <c r="G933">
        <v>7.3</v>
      </c>
      <c r="H933">
        <v>26.57</v>
      </c>
      <c r="I933">
        <v>1.18</v>
      </c>
      <c r="J933">
        <v>1008.2</v>
      </c>
      <c r="K933">
        <v>289.8</v>
      </c>
      <c r="L933">
        <v>2296.6999999999998</v>
      </c>
      <c r="M933">
        <v>5.85</v>
      </c>
      <c r="N933">
        <v>18.12</v>
      </c>
      <c r="O933">
        <v>-6.8</v>
      </c>
      <c r="P933">
        <v>15.2</v>
      </c>
    </row>
    <row r="934" spans="1:16" x14ac:dyDescent="0.25">
      <c r="A934">
        <v>2019</v>
      </c>
      <c r="B934">
        <f t="shared" si="14"/>
        <v>2019.8268264840183</v>
      </c>
      <c r="C934">
        <v>302</v>
      </c>
      <c r="D934">
        <v>19</v>
      </c>
      <c r="E934">
        <v>2460.6999999999998</v>
      </c>
      <c r="F934">
        <v>163.69999999999999</v>
      </c>
      <c r="G934">
        <v>6.9</v>
      </c>
      <c r="H934">
        <v>26.36</v>
      </c>
      <c r="I934">
        <v>1.1100000000000001</v>
      </c>
      <c r="J934">
        <v>1008.3</v>
      </c>
      <c r="K934">
        <v>289.8</v>
      </c>
      <c r="L934">
        <v>2297</v>
      </c>
      <c r="M934">
        <v>8.49</v>
      </c>
      <c r="N934">
        <v>18.37</v>
      </c>
      <c r="O934">
        <v>-5.0199999999999996</v>
      </c>
      <c r="P934">
        <v>15.41</v>
      </c>
    </row>
    <row r="935" spans="1:16" x14ac:dyDescent="0.25">
      <c r="A935">
        <v>2019</v>
      </c>
      <c r="B935">
        <f t="shared" si="14"/>
        <v>2019.8269406392694</v>
      </c>
      <c r="C935">
        <v>302</v>
      </c>
      <c r="D935">
        <v>20</v>
      </c>
      <c r="E935">
        <v>2460.6999999999998</v>
      </c>
      <c r="F935">
        <v>163.5</v>
      </c>
      <c r="G935">
        <v>7.5</v>
      </c>
      <c r="H935">
        <v>26.33</v>
      </c>
      <c r="I935">
        <v>1.21</v>
      </c>
      <c r="J935">
        <v>1008.5</v>
      </c>
      <c r="K935">
        <v>289.8</v>
      </c>
      <c r="L935">
        <v>2297.1999999999998</v>
      </c>
      <c r="M935">
        <v>11.13</v>
      </c>
      <c r="N935">
        <v>18.62</v>
      </c>
      <c r="O935">
        <v>-3.23</v>
      </c>
      <c r="P935">
        <v>15.61</v>
      </c>
    </row>
    <row r="936" spans="1:16" x14ac:dyDescent="0.25">
      <c r="A936">
        <v>2019</v>
      </c>
      <c r="B936">
        <f t="shared" si="14"/>
        <v>2019.8270547945206</v>
      </c>
      <c r="C936">
        <v>302</v>
      </c>
      <c r="D936">
        <v>21</v>
      </c>
      <c r="E936">
        <v>2462.5</v>
      </c>
      <c r="F936">
        <v>165</v>
      </c>
      <c r="G936">
        <v>7.2</v>
      </c>
      <c r="H936">
        <v>26.57</v>
      </c>
      <c r="I936">
        <v>1.1599999999999999</v>
      </c>
      <c r="J936">
        <v>1008.6</v>
      </c>
      <c r="K936">
        <v>289.8</v>
      </c>
      <c r="L936">
        <v>2297.5</v>
      </c>
      <c r="M936">
        <v>13.77</v>
      </c>
      <c r="N936">
        <v>18.87</v>
      </c>
      <c r="O936">
        <v>-1.45</v>
      </c>
      <c r="P936">
        <v>15.81</v>
      </c>
    </row>
    <row r="937" spans="1:16" x14ac:dyDescent="0.25">
      <c r="A937">
        <v>2019</v>
      </c>
      <c r="B937">
        <f t="shared" si="14"/>
        <v>2019.8271689497717</v>
      </c>
      <c r="C937">
        <v>302</v>
      </c>
      <c r="D937">
        <v>22</v>
      </c>
      <c r="E937">
        <v>2453.8000000000002</v>
      </c>
      <c r="F937">
        <v>156</v>
      </c>
      <c r="G937">
        <v>7</v>
      </c>
      <c r="H937">
        <v>25.12</v>
      </c>
      <c r="I937">
        <v>1.1299999999999999</v>
      </c>
      <c r="J937">
        <v>1008.7</v>
      </c>
      <c r="K937">
        <v>289.8</v>
      </c>
      <c r="L937">
        <v>2297.8000000000002</v>
      </c>
      <c r="M937">
        <v>16.420000000000002</v>
      </c>
      <c r="N937">
        <v>19.12</v>
      </c>
      <c r="O937">
        <v>0.33</v>
      </c>
      <c r="P937">
        <v>16.010000000000002</v>
      </c>
    </row>
    <row r="938" spans="1:16" x14ac:dyDescent="0.25">
      <c r="A938">
        <v>2019</v>
      </c>
      <c r="B938">
        <f t="shared" si="14"/>
        <v>2019.8272831050228</v>
      </c>
      <c r="C938">
        <v>302</v>
      </c>
      <c r="D938">
        <v>23</v>
      </c>
      <c r="E938">
        <v>2450.5</v>
      </c>
      <c r="F938">
        <v>152.5</v>
      </c>
      <c r="G938">
        <v>7.9</v>
      </c>
      <c r="H938">
        <v>24.56</v>
      </c>
      <c r="I938">
        <v>1.27</v>
      </c>
      <c r="J938">
        <v>1008.8</v>
      </c>
      <c r="K938">
        <v>289.8</v>
      </c>
      <c r="L938">
        <v>2298</v>
      </c>
      <c r="M938">
        <v>19.059999999999999</v>
      </c>
      <c r="N938">
        <v>19.36</v>
      </c>
      <c r="O938">
        <v>2.12</v>
      </c>
      <c r="P938">
        <v>16.21</v>
      </c>
    </row>
    <row r="939" spans="1:16" x14ac:dyDescent="0.25">
      <c r="A939">
        <v>2019</v>
      </c>
      <c r="B939">
        <f t="shared" si="14"/>
        <v>2019.827397260274</v>
      </c>
      <c r="C939">
        <v>303</v>
      </c>
      <c r="D939">
        <v>0</v>
      </c>
      <c r="E939">
        <v>2449.1999999999998</v>
      </c>
      <c r="F939">
        <v>150.9</v>
      </c>
      <c r="G939">
        <v>12.7</v>
      </c>
      <c r="H939">
        <v>24.29</v>
      </c>
      <c r="I939">
        <v>2.04</v>
      </c>
      <c r="J939">
        <v>1008.9</v>
      </c>
      <c r="K939">
        <v>289.60000000000002</v>
      </c>
      <c r="L939">
        <v>2298.3000000000002</v>
      </c>
      <c r="M939">
        <v>-22.4</v>
      </c>
      <c r="N939">
        <v>21.7</v>
      </c>
      <c r="O939">
        <v>15.7</v>
      </c>
      <c r="P939">
        <v>19.5</v>
      </c>
    </row>
    <row r="940" spans="1:16" x14ac:dyDescent="0.25">
      <c r="A940">
        <v>2019</v>
      </c>
      <c r="B940">
        <f t="shared" si="14"/>
        <v>2019.8275114155251</v>
      </c>
      <c r="C940">
        <v>303</v>
      </c>
      <c r="D940">
        <v>1</v>
      </c>
      <c r="E940">
        <v>2448.9</v>
      </c>
      <c r="F940">
        <v>150.6</v>
      </c>
      <c r="G940">
        <v>7.9</v>
      </c>
      <c r="H940">
        <v>24.24</v>
      </c>
      <c r="I940">
        <v>1.27</v>
      </c>
      <c r="J940">
        <v>1008.9</v>
      </c>
      <c r="K940">
        <v>289.60000000000002</v>
      </c>
      <c r="L940">
        <v>2298.3000000000002</v>
      </c>
      <c r="M940">
        <v>-22.04</v>
      </c>
      <c r="N940">
        <v>21.35</v>
      </c>
      <c r="O940">
        <v>13.25</v>
      </c>
      <c r="P940">
        <v>19.13</v>
      </c>
    </row>
    <row r="941" spans="1:16" x14ac:dyDescent="0.25">
      <c r="A941">
        <v>2019</v>
      </c>
      <c r="B941">
        <f t="shared" si="14"/>
        <v>2019.8276255707763</v>
      </c>
      <c r="C941">
        <v>303</v>
      </c>
      <c r="D941">
        <v>2</v>
      </c>
      <c r="E941">
        <v>2436.8000000000002</v>
      </c>
      <c r="F941">
        <v>138.4</v>
      </c>
      <c r="G941">
        <v>8.5</v>
      </c>
      <c r="H941">
        <v>22.28</v>
      </c>
      <c r="I941">
        <v>1.37</v>
      </c>
      <c r="J941">
        <v>1009</v>
      </c>
      <c r="K941">
        <v>289.60000000000002</v>
      </c>
      <c r="L941">
        <v>2298.4</v>
      </c>
      <c r="M941">
        <v>-21.68</v>
      </c>
      <c r="N941">
        <v>20.99</v>
      </c>
      <c r="O941">
        <v>10.8</v>
      </c>
      <c r="P941">
        <v>18.75</v>
      </c>
    </row>
    <row r="942" spans="1:16" x14ac:dyDescent="0.25">
      <c r="A942">
        <v>2019</v>
      </c>
      <c r="B942">
        <f t="shared" si="14"/>
        <v>2019.8277397260274</v>
      </c>
      <c r="C942">
        <v>303</v>
      </c>
      <c r="D942">
        <v>3</v>
      </c>
      <c r="E942">
        <v>2431.6</v>
      </c>
      <c r="F942">
        <v>133.19999999999999</v>
      </c>
      <c r="G942">
        <v>7.6</v>
      </c>
      <c r="H942">
        <v>21.44</v>
      </c>
      <c r="I942">
        <v>1.22</v>
      </c>
      <c r="J942">
        <v>1009</v>
      </c>
      <c r="K942">
        <v>289.60000000000002</v>
      </c>
      <c r="L942">
        <v>2298.4</v>
      </c>
      <c r="M942">
        <v>-21.32</v>
      </c>
      <c r="N942">
        <v>20.63</v>
      </c>
      <c r="O942">
        <v>8.35</v>
      </c>
      <c r="P942">
        <v>18.36</v>
      </c>
    </row>
    <row r="943" spans="1:16" x14ac:dyDescent="0.25">
      <c r="A943">
        <v>2019</v>
      </c>
      <c r="B943">
        <f t="shared" si="14"/>
        <v>2019.8278538812785</v>
      </c>
      <c r="C943">
        <v>303</v>
      </c>
      <c r="D943">
        <v>4</v>
      </c>
      <c r="E943">
        <v>2430.3000000000002</v>
      </c>
      <c r="F943">
        <v>131.9</v>
      </c>
      <c r="G943">
        <v>8.3000000000000007</v>
      </c>
      <c r="H943">
        <v>21.23</v>
      </c>
      <c r="I943">
        <v>1.34</v>
      </c>
      <c r="J943">
        <v>1009</v>
      </c>
      <c r="K943">
        <v>289.60000000000002</v>
      </c>
      <c r="L943">
        <v>2298.4</v>
      </c>
      <c r="M943">
        <v>-20.97</v>
      </c>
      <c r="N943">
        <v>20.25</v>
      </c>
      <c r="O943">
        <v>5.9</v>
      </c>
      <c r="P943">
        <v>17.96</v>
      </c>
    </row>
    <row r="944" spans="1:16" x14ac:dyDescent="0.25">
      <c r="A944">
        <v>2019</v>
      </c>
      <c r="B944">
        <f t="shared" si="14"/>
        <v>2019.8279680365297</v>
      </c>
      <c r="C944">
        <v>303</v>
      </c>
      <c r="D944">
        <v>5</v>
      </c>
      <c r="E944">
        <v>2434</v>
      </c>
      <c r="F944">
        <v>135.5</v>
      </c>
      <c r="G944">
        <v>10.9</v>
      </c>
      <c r="H944">
        <v>21.81</v>
      </c>
      <c r="I944">
        <v>1.75</v>
      </c>
      <c r="J944">
        <v>1009</v>
      </c>
      <c r="K944">
        <v>289.60000000000002</v>
      </c>
      <c r="L944">
        <v>2298.5</v>
      </c>
      <c r="M944">
        <v>-20.61</v>
      </c>
      <c r="N944">
        <v>19.88</v>
      </c>
      <c r="O944">
        <v>3.45</v>
      </c>
      <c r="P944">
        <v>17.559999999999999</v>
      </c>
    </row>
    <row r="945" spans="1:16" x14ac:dyDescent="0.25">
      <c r="A945">
        <v>2019</v>
      </c>
      <c r="B945">
        <f t="shared" si="14"/>
        <v>2019.8280821917808</v>
      </c>
      <c r="C945">
        <v>303</v>
      </c>
      <c r="D945">
        <v>6</v>
      </c>
      <c r="E945">
        <v>2427.6999999999998</v>
      </c>
      <c r="F945">
        <v>129.19999999999999</v>
      </c>
      <c r="G945">
        <v>7.5</v>
      </c>
      <c r="H945">
        <v>20.8</v>
      </c>
      <c r="I945">
        <v>1.21</v>
      </c>
      <c r="J945">
        <v>1009</v>
      </c>
      <c r="K945">
        <v>289.60000000000002</v>
      </c>
      <c r="L945">
        <v>2298.5</v>
      </c>
      <c r="M945">
        <v>-20.25</v>
      </c>
      <c r="N945">
        <v>19.489999999999998</v>
      </c>
      <c r="O945">
        <v>1</v>
      </c>
      <c r="P945">
        <v>17.14</v>
      </c>
    </row>
    <row r="946" spans="1:16" x14ac:dyDescent="0.25">
      <c r="A946">
        <v>2019</v>
      </c>
      <c r="B946">
        <f t="shared" si="14"/>
        <v>2019.828196347032</v>
      </c>
      <c r="C946">
        <v>303</v>
      </c>
      <c r="D946">
        <v>7</v>
      </c>
      <c r="E946">
        <v>2423.4</v>
      </c>
      <c r="F946">
        <v>124.9</v>
      </c>
      <c r="G946">
        <v>7</v>
      </c>
      <c r="H946">
        <v>20.11</v>
      </c>
      <c r="I946">
        <v>1.1299999999999999</v>
      </c>
      <c r="J946">
        <v>1009</v>
      </c>
      <c r="K946">
        <v>289.60000000000002</v>
      </c>
      <c r="L946">
        <v>2298.5</v>
      </c>
      <c r="M946">
        <v>-19.89</v>
      </c>
      <c r="N946">
        <v>19.100000000000001</v>
      </c>
      <c r="O946">
        <v>-1.45</v>
      </c>
      <c r="P946">
        <v>16.72</v>
      </c>
    </row>
    <row r="947" spans="1:16" x14ac:dyDescent="0.25">
      <c r="A947">
        <v>2019</v>
      </c>
      <c r="B947">
        <f t="shared" si="14"/>
        <v>2019.8283105022831</v>
      </c>
      <c r="C947">
        <v>303</v>
      </c>
      <c r="D947">
        <v>8</v>
      </c>
      <c r="E947">
        <v>2422.4</v>
      </c>
      <c r="F947">
        <v>123.8</v>
      </c>
      <c r="G947">
        <v>7.7</v>
      </c>
      <c r="H947">
        <v>19.93</v>
      </c>
      <c r="I947">
        <v>1.24</v>
      </c>
      <c r="J947">
        <v>1009</v>
      </c>
      <c r="K947">
        <v>289.60000000000002</v>
      </c>
      <c r="L947">
        <v>2298.6</v>
      </c>
      <c r="M947">
        <v>-19.53</v>
      </c>
      <c r="N947">
        <v>18.7</v>
      </c>
      <c r="O947">
        <v>-3.9</v>
      </c>
      <c r="P947">
        <v>16.28</v>
      </c>
    </row>
    <row r="948" spans="1:16" x14ac:dyDescent="0.25">
      <c r="A948">
        <v>2019</v>
      </c>
      <c r="B948">
        <f t="shared" si="14"/>
        <v>2019.8284246575342</v>
      </c>
      <c r="C948">
        <v>303</v>
      </c>
      <c r="D948">
        <v>9</v>
      </c>
      <c r="E948">
        <v>2419.5</v>
      </c>
      <c r="F948">
        <v>120.9</v>
      </c>
      <c r="G948">
        <v>7.2</v>
      </c>
      <c r="H948">
        <v>19.46</v>
      </c>
      <c r="I948">
        <v>1.1599999999999999</v>
      </c>
      <c r="J948">
        <v>1009.1</v>
      </c>
      <c r="K948">
        <v>289.60000000000002</v>
      </c>
      <c r="L948">
        <v>2298.6</v>
      </c>
      <c r="M948">
        <v>-19.18</v>
      </c>
      <c r="N948">
        <v>18.29</v>
      </c>
      <c r="O948">
        <v>-6.35</v>
      </c>
      <c r="P948">
        <v>15.83</v>
      </c>
    </row>
    <row r="949" spans="1:16" x14ac:dyDescent="0.25">
      <c r="A949">
        <v>2019</v>
      </c>
      <c r="B949">
        <f t="shared" si="14"/>
        <v>2019.8285388127854</v>
      </c>
      <c r="C949">
        <v>303</v>
      </c>
      <c r="D949">
        <v>10</v>
      </c>
      <c r="E949">
        <v>2424.1999999999998</v>
      </c>
      <c r="F949">
        <v>125.6</v>
      </c>
      <c r="G949">
        <v>7</v>
      </c>
      <c r="H949">
        <v>20.22</v>
      </c>
      <c r="I949">
        <v>1.1299999999999999</v>
      </c>
      <c r="J949">
        <v>1009.1</v>
      </c>
      <c r="K949">
        <v>289.60000000000002</v>
      </c>
      <c r="L949">
        <v>2298.6</v>
      </c>
      <c r="M949">
        <v>-18.82</v>
      </c>
      <c r="N949">
        <v>17.87</v>
      </c>
      <c r="O949">
        <v>-8.8000000000000007</v>
      </c>
      <c r="P949">
        <v>15.37</v>
      </c>
    </row>
    <row r="950" spans="1:16" x14ac:dyDescent="0.25">
      <c r="A950">
        <v>2019</v>
      </c>
      <c r="B950">
        <f t="shared" si="14"/>
        <v>2019.8286529680365</v>
      </c>
      <c r="C950">
        <v>303</v>
      </c>
      <c r="D950">
        <v>11</v>
      </c>
      <c r="E950">
        <v>2424.1999999999998</v>
      </c>
      <c r="F950">
        <v>125.5</v>
      </c>
      <c r="G950">
        <v>7.3</v>
      </c>
      <c r="H950">
        <v>20.2</v>
      </c>
      <c r="I950">
        <v>1.18</v>
      </c>
      <c r="J950">
        <v>1009.1</v>
      </c>
      <c r="K950">
        <v>289.60000000000002</v>
      </c>
      <c r="L950">
        <v>2298.6999999999998</v>
      </c>
      <c r="M950">
        <v>-18.46</v>
      </c>
      <c r="N950">
        <v>17.440000000000001</v>
      </c>
      <c r="O950">
        <v>-11.25</v>
      </c>
      <c r="P950">
        <v>14.89</v>
      </c>
    </row>
    <row r="951" spans="1:16" x14ac:dyDescent="0.25">
      <c r="A951">
        <v>2019</v>
      </c>
      <c r="B951">
        <f t="shared" si="14"/>
        <v>2019.8287671232877</v>
      </c>
      <c r="C951">
        <v>303</v>
      </c>
      <c r="D951">
        <v>12</v>
      </c>
      <c r="E951">
        <v>2425.4</v>
      </c>
      <c r="F951">
        <v>126.7</v>
      </c>
      <c r="G951">
        <v>7.5</v>
      </c>
      <c r="H951">
        <v>20.39</v>
      </c>
      <c r="I951">
        <v>1.21</v>
      </c>
      <c r="J951">
        <v>1009.1</v>
      </c>
      <c r="K951">
        <v>289.60000000000002</v>
      </c>
      <c r="L951">
        <v>2298.6999999999998</v>
      </c>
      <c r="M951">
        <v>-18.100000000000001</v>
      </c>
      <c r="N951">
        <v>17</v>
      </c>
      <c r="O951">
        <v>-13.7</v>
      </c>
      <c r="P951">
        <v>14.4</v>
      </c>
    </row>
    <row r="952" spans="1:16" x14ac:dyDescent="0.25">
      <c r="A952">
        <v>2019</v>
      </c>
      <c r="B952">
        <f t="shared" si="14"/>
        <v>2019.8288812785388</v>
      </c>
      <c r="C952">
        <v>303</v>
      </c>
      <c r="D952">
        <v>13</v>
      </c>
      <c r="E952">
        <v>2441.1999999999998</v>
      </c>
      <c r="F952">
        <v>142.30000000000001</v>
      </c>
      <c r="G952">
        <v>7.4</v>
      </c>
      <c r="H952">
        <v>22.91</v>
      </c>
      <c r="I952">
        <v>1.19</v>
      </c>
      <c r="J952">
        <v>1009.2</v>
      </c>
      <c r="K952">
        <v>289.60000000000002</v>
      </c>
      <c r="L952">
        <v>2298.9</v>
      </c>
      <c r="M952">
        <v>-17.190000000000001</v>
      </c>
      <c r="N952">
        <v>17.309999999999999</v>
      </c>
      <c r="O952">
        <v>-12.92</v>
      </c>
      <c r="P952">
        <v>14.66</v>
      </c>
    </row>
    <row r="953" spans="1:16" x14ac:dyDescent="0.25">
      <c r="A953">
        <v>2019</v>
      </c>
      <c r="B953">
        <f t="shared" si="14"/>
        <v>2019.8289954337899</v>
      </c>
      <c r="C953">
        <v>303</v>
      </c>
      <c r="D953">
        <v>14</v>
      </c>
      <c r="E953">
        <v>2462</v>
      </c>
      <c r="F953">
        <v>162.9</v>
      </c>
      <c r="G953">
        <v>8.1</v>
      </c>
      <c r="H953">
        <v>26.22</v>
      </c>
      <c r="I953">
        <v>1.3</v>
      </c>
      <c r="J953">
        <v>1009.3</v>
      </c>
      <c r="K953">
        <v>289.60000000000002</v>
      </c>
      <c r="L953">
        <v>2299.1</v>
      </c>
      <c r="M953">
        <v>-16.28</v>
      </c>
      <c r="N953">
        <v>17.61</v>
      </c>
      <c r="O953">
        <v>-12.13</v>
      </c>
      <c r="P953">
        <v>14.92</v>
      </c>
    </row>
    <row r="954" spans="1:16" x14ac:dyDescent="0.25">
      <c r="A954">
        <v>2019</v>
      </c>
      <c r="B954">
        <f t="shared" si="14"/>
        <v>2019.8291095890411</v>
      </c>
      <c r="C954">
        <v>303</v>
      </c>
      <c r="D954">
        <v>15</v>
      </c>
      <c r="E954">
        <v>2468.1</v>
      </c>
      <c r="F954">
        <v>168.8</v>
      </c>
      <c r="G954">
        <v>7.5</v>
      </c>
      <c r="H954">
        <v>27.17</v>
      </c>
      <c r="I954">
        <v>1.21</v>
      </c>
      <c r="J954">
        <v>1009.4</v>
      </c>
      <c r="K954">
        <v>289.60000000000002</v>
      </c>
      <c r="L954">
        <v>2299.3000000000002</v>
      </c>
      <c r="M954">
        <v>-15.38</v>
      </c>
      <c r="N954">
        <v>17.91</v>
      </c>
      <c r="O954">
        <v>-11.35</v>
      </c>
      <c r="P954">
        <v>15.18</v>
      </c>
    </row>
    <row r="955" spans="1:16" x14ac:dyDescent="0.25">
      <c r="A955">
        <v>2019</v>
      </c>
      <c r="B955">
        <f t="shared" si="14"/>
        <v>2019.8292237442922</v>
      </c>
      <c r="C955">
        <v>303</v>
      </c>
      <c r="D955">
        <v>16</v>
      </c>
      <c r="E955">
        <v>2473.6999999999998</v>
      </c>
      <c r="F955">
        <v>174.2</v>
      </c>
      <c r="G955">
        <v>7.8</v>
      </c>
      <c r="H955">
        <v>28.04</v>
      </c>
      <c r="I955">
        <v>1.26</v>
      </c>
      <c r="J955">
        <v>1009.5</v>
      </c>
      <c r="K955">
        <v>289.60000000000002</v>
      </c>
      <c r="L955">
        <v>2299.5</v>
      </c>
      <c r="M955">
        <v>-14.47</v>
      </c>
      <c r="N955">
        <v>18.2</v>
      </c>
      <c r="O955">
        <v>-10.57</v>
      </c>
      <c r="P955">
        <v>15.43</v>
      </c>
    </row>
    <row r="956" spans="1:16" x14ac:dyDescent="0.25">
      <c r="A956">
        <v>2019</v>
      </c>
      <c r="B956">
        <f t="shared" si="14"/>
        <v>2019.8293378995434</v>
      </c>
      <c r="C956">
        <v>303</v>
      </c>
      <c r="D956">
        <v>17</v>
      </c>
      <c r="E956">
        <v>2480.8000000000002</v>
      </c>
      <c r="F956">
        <v>181.1</v>
      </c>
      <c r="G956">
        <v>8.1999999999999993</v>
      </c>
      <c r="H956">
        <v>29.15</v>
      </c>
      <c r="I956">
        <v>1.32</v>
      </c>
      <c r="J956">
        <v>1009.5</v>
      </c>
      <c r="K956">
        <v>289.60000000000002</v>
      </c>
      <c r="L956">
        <v>2299.6999999999998</v>
      </c>
      <c r="M956">
        <v>-13.56</v>
      </c>
      <c r="N956">
        <v>18.489999999999998</v>
      </c>
      <c r="O956">
        <v>-9.7799999999999994</v>
      </c>
      <c r="P956">
        <v>15.67</v>
      </c>
    </row>
    <row r="957" spans="1:16" x14ac:dyDescent="0.25">
      <c r="A957">
        <v>2019</v>
      </c>
      <c r="B957">
        <f t="shared" si="14"/>
        <v>2019.8294520547945</v>
      </c>
      <c r="C957">
        <v>303</v>
      </c>
      <c r="D957">
        <v>18</v>
      </c>
      <c r="E957">
        <v>2480.5</v>
      </c>
      <c r="F957">
        <v>180.6</v>
      </c>
      <c r="G957">
        <v>7.6</v>
      </c>
      <c r="H957">
        <v>29.07</v>
      </c>
      <c r="I957">
        <v>1.22</v>
      </c>
      <c r="J957">
        <v>1009.6</v>
      </c>
      <c r="K957">
        <v>289.60000000000002</v>
      </c>
      <c r="L957">
        <v>2299.9</v>
      </c>
      <c r="M957">
        <v>-12.65</v>
      </c>
      <c r="N957">
        <v>18.78</v>
      </c>
      <c r="O957">
        <v>-9</v>
      </c>
      <c r="P957">
        <v>15.92</v>
      </c>
    </row>
    <row r="958" spans="1:16" x14ac:dyDescent="0.25">
      <c r="A958">
        <v>2019</v>
      </c>
      <c r="B958">
        <f t="shared" si="14"/>
        <v>2019.8295662100456</v>
      </c>
      <c r="C958">
        <v>303</v>
      </c>
      <c r="D958">
        <v>19</v>
      </c>
      <c r="E958">
        <v>2482.9</v>
      </c>
      <c r="F958">
        <v>182.9</v>
      </c>
      <c r="G958">
        <v>7.3</v>
      </c>
      <c r="H958">
        <v>29.44</v>
      </c>
      <c r="I958">
        <v>1.18</v>
      </c>
      <c r="J958">
        <v>1009.7</v>
      </c>
      <c r="K958">
        <v>289.60000000000002</v>
      </c>
      <c r="L958">
        <v>2300</v>
      </c>
      <c r="M958">
        <v>-11.74</v>
      </c>
      <c r="N958">
        <v>19.059999999999999</v>
      </c>
      <c r="O958">
        <v>-8.2200000000000006</v>
      </c>
      <c r="P958">
        <v>16.16</v>
      </c>
    </row>
    <row r="959" spans="1:16" x14ac:dyDescent="0.25">
      <c r="A959">
        <v>2019</v>
      </c>
      <c r="B959">
        <f t="shared" si="14"/>
        <v>2019.8296803652968</v>
      </c>
      <c r="C959">
        <v>303</v>
      </c>
      <c r="D959">
        <v>20</v>
      </c>
      <c r="E959">
        <v>2476.1</v>
      </c>
      <c r="F959">
        <v>176.1</v>
      </c>
      <c r="G959">
        <v>7.8</v>
      </c>
      <c r="H959">
        <v>28.35</v>
      </c>
      <c r="I959">
        <v>1.26</v>
      </c>
      <c r="J959">
        <v>1009.7</v>
      </c>
      <c r="K959">
        <v>289.60000000000002</v>
      </c>
      <c r="L959">
        <v>2300</v>
      </c>
      <c r="M959">
        <v>-10.83</v>
      </c>
      <c r="N959">
        <v>19.329999999999998</v>
      </c>
      <c r="O959">
        <v>-7.43</v>
      </c>
      <c r="P959">
        <v>16.39</v>
      </c>
    </row>
    <row r="960" spans="1:16" x14ac:dyDescent="0.25">
      <c r="A960">
        <v>2019</v>
      </c>
      <c r="B960">
        <f t="shared" si="14"/>
        <v>2019.8297945205479</v>
      </c>
      <c r="C960">
        <v>303</v>
      </c>
      <c r="D960">
        <v>21</v>
      </c>
      <c r="E960">
        <v>2476.6999999999998</v>
      </c>
      <c r="F960">
        <v>176.6</v>
      </c>
      <c r="G960">
        <v>7.5</v>
      </c>
      <c r="H960">
        <v>28.43</v>
      </c>
      <c r="I960">
        <v>1.21</v>
      </c>
      <c r="J960">
        <v>1009.7</v>
      </c>
      <c r="K960">
        <v>289.60000000000002</v>
      </c>
      <c r="L960">
        <v>2300.1</v>
      </c>
      <c r="M960">
        <v>-9.93</v>
      </c>
      <c r="N960">
        <v>19.61</v>
      </c>
      <c r="O960">
        <v>-6.65</v>
      </c>
      <c r="P960">
        <v>16.62</v>
      </c>
    </row>
    <row r="961" spans="1:16" x14ac:dyDescent="0.25">
      <c r="A961">
        <v>2019</v>
      </c>
      <c r="B961">
        <f t="shared" si="14"/>
        <v>2019.8299086757991</v>
      </c>
      <c r="C961">
        <v>303</v>
      </c>
      <c r="D961">
        <v>22</v>
      </c>
      <c r="E961">
        <v>2472.6999999999998</v>
      </c>
      <c r="F961">
        <v>172.5</v>
      </c>
      <c r="G961">
        <v>7.4</v>
      </c>
      <c r="H961">
        <v>27.77</v>
      </c>
      <c r="I961">
        <v>1.19</v>
      </c>
      <c r="J961">
        <v>1009.8</v>
      </c>
      <c r="K961">
        <v>289.60000000000002</v>
      </c>
      <c r="L961">
        <v>2300.1999999999998</v>
      </c>
      <c r="M961">
        <v>-9.02</v>
      </c>
      <c r="N961">
        <v>19.87</v>
      </c>
      <c r="O961">
        <v>-5.87</v>
      </c>
      <c r="P961">
        <v>16.850000000000001</v>
      </c>
    </row>
    <row r="962" spans="1:16" x14ac:dyDescent="0.25">
      <c r="A962">
        <v>2019</v>
      </c>
      <c r="B962">
        <f t="shared" si="14"/>
        <v>2019.8300228310502</v>
      </c>
      <c r="C962">
        <v>303</v>
      </c>
      <c r="D962">
        <v>23</v>
      </c>
      <c r="E962">
        <v>2472.8000000000002</v>
      </c>
      <c r="F962">
        <v>172.6</v>
      </c>
      <c r="G962">
        <v>8.1999999999999993</v>
      </c>
      <c r="H962">
        <v>27.78</v>
      </c>
      <c r="I962">
        <v>1.32</v>
      </c>
      <c r="J962">
        <v>1009.8</v>
      </c>
      <c r="K962">
        <v>289.60000000000002</v>
      </c>
      <c r="L962">
        <v>2300.1999999999998</v>
      </c>
      <c r="M962">
        <v>-8.11</v>
      </c>
      <c r="N962">
        <v>20.14</v>
      </c>
      <c r="O962">
        <v>-5.08</v>
      </c>
      <c r="P962">
        <v>17.079999999999998</v>
      </c>
    </row>
    <row r="963" spans="1:16" x14ac:dyDescent="0.25">
      <c r="A963">
        <v>2019</v>
      </c>
      <c r="B963">
        <f t="shared" ref="B963:B1026" si="15">A963+((C963-1)/365)+(D963/8760)</f>
        <v>2019.8301369863013</v>
      </c>
      <c r="C963">
        <v>304</v>
      </c>
      <c r="D963">
        <v>0</v>
      </c>
      <c r="E963">
        <v>2460.9</v>
      </c>
      <c r="F963">
        <v>160.6</v>
      </c>
      <c r="G963">
        <v>15.1</v>
      </c>
      <c r="H963">
        <v>25.85</v>
      </c>
      <c r="I963">
        <v>2.4300000000000002</v>
      </c>
      <c r="J963">
        <v>1009.8</v>
      </c>
      <c r="K963">
        <v>289.5</v>
      </c>
      <c r="L963">
        <v>2300.3000000000002</v>
      </c>
      <c r="M963">
        <v>3.1</v>
      </c>
      <c r="N963">
        <v>25.2</v>
      </c>
      <c r="O963">
        <v>-5.4</v>
      </c>
      <c r="P963">
        <v>22.1</v>
      </c>
    </row>
    <row r="964" spans="1:16" x14ac:dyDescent="0.25">
      <c r="A964">
        <v>2019</v>
      </c>
      <c r="B964">
        <f t="shared" si="15"/>
        <v>2019.8302511415525</v>
      </c>
      <c r="C964">
        <v>304</v>
      </c>
      <c r="D964">
        <v>1</v>
      </c>
      <c r="E964">
        <v>2460.5</v>
      </c>
      <c r="F964">
        <v>160.69999999999999</v>
      </c>
      <c r="G964">
        <v>9</v>
      </c>
      <c r="H964">
        <v>25.86</v>
      </c>
      <c r="I964">
        <v>1.45</v>
      </c>
      <c r="J964">
        <v>1009.6</v>
      </c>
      <c r="K964">
        <v>289.5</v>
      </c>
      <c r="L964">
        <v>2299.8000000000002</v>
      </c>
      <c r="M964">
        <v>1.73</v>
      </c>
      <c r="N964">
        <v>24.78</v>
      </c>
      <c r="O964">
        <v>-6.08</v>
      </c>
      <c r="P964">
        <v>21.69</v>
      </c>
    </row>
    <row r="965" spans="1:16" x14ac:dyDescent="0.25">
      <c r="A965">
        <v>2019</v>
      </c>
      <c r="B965">
        <f t="shared" si="15"/>
        <v>2019.8303652968036</v>
      </c>
      <c r="C965">
        <v>304</v>
      </c>
      <c r="D965">
        <v>2</v>
      </c>
      <c r="E965">
        <v>2453.9</v>
      </c>
      <c r="F965">
        <v>154.69999999999999</v>
      </c>
      <c r="G965">
        <v>9.6999999999999993</v>
      </c>
      <c r="H965">
        <v>24.9</v>
      </c>
      <c r="I965">
        <v>1.56</v>
      </c>
      <c r="J965">
        <v>1009.3</v>
      </c>
      <c r="K965">
        <v>289.5</v>
      </c>
      <c r="L965">
        <v>2299.1999999999998</v>
      </c>
      <c r="M965">
        <v>0.37</v>
      </c>
      <c r="N965">
        <v>24.36</v>
      </c>
      <c r="O965">
        <v>-6.75</v>
      </c>
      <c r="P965">
        <v>21.28</v>
      </c>
    </row>
    <row r="966" spans="1:16" x14ac:dyDescent="0.25">
      <c r="A966">
        <v>2019</v>
      </c>
      <c r="B966">
        <f t="shared" si="15"/>
        <v>2019.8304794520548</v>
      </c>
      <c r="C966">
        <v>304</v>
      </c>
      <c r="D966">
        <v>3</v>
      </c>
      <c r="E966">
        <v>2453.6999999999998</v>
      </c>
      <c r="F966">
        <v>155</v>
      </c>
      <c r="G966">
        <v>8.8000000000000007</v>
      </c>
      <c r="H966">
        <v>24.94</v>
      </c>
      <c r="I966">
        <v>1.42</v>
      </c>
      <c r="J966">
        <v>1009.1</v>
      </c>
      <c r="K966">
        <v>289.5</v>
      </c>
      <c r="L966">
        <v>2298.6999999999998</v>
      </c>
      <c r="M966">
        <v>-1</v>
      </c>
      <c r="N966">
        <v>23.92</v>
      </c>
      <c r="O966">
        <v>-7.43</v>
      </c>
      <c r="P966">
        <v>20.86</v>
      </c>
    </row>
    <row r="967" spans="1:16" x14ac:dyDescent="0.25">
      <c r="A967">
        <v>2019</v>
      </c>
      <c r="B967">
        <f t="shared" si="15"/>
        <v>2019.8305936073059</v>
      </c>
      <c r="C967">
        <v>304</v>
      </c>
      <c r="D967">
        <v>4</v>
      </c>
      <c r="E967">
        <v>2452.6999999999998</v>
      </c>
      <c r="F967">
        <v>154.6</v>
      </c>
      <c r="G967">
        <v>9.1</v>
      </c>
      <c r="H967">
        <v>24.88</v>
      </c>
      <c r="I967">
        <v>1.46</v>
      </c>
      <c r="J967">
        <v>1008.6</v>
      </c>
      <c r="K967">
        <v>289.5</v>
      </c>
      <c r="L967">
        <v>2298.1</v>
      </c>
      <c r="M967">
        <v>-2.37</v>
      </c>
      <c r="N967">
        <v>23.48</v>
      </c>
      <c r="O967">
        <v>-8.1</v>
      </c>
      <c r="P967">
        <v>20.43</v>
      </c>
    </row>
    <row r="968" spans="1:16" x14ac:dyDescent="0.25">
      <c r="A968">
        <v>2019</v>
      </c>
      <c r="B968">
        <f t="shared" si="15"/>
        <v>2019.830707762557</v>
      </c>
      <c r="C968">
        <v>304</v>
      </c>
      <c r="D968">
        <v>5</v>
      </c>
      <c r="E968">
        <v>2453</v>
      </c>
      <c r="F968">
        <v>155.4</v>
      </c>
      <c r="G968">
        <v>10.8</v>
      </c>
      <c r="H968">
        <v>25.01</v>
      </c>
      <c r="I968">
        <v>1.74</v>
      </c>
      <c r="J968">
        <v>1008.6</v>
      </c>
      <c r="K968">
        <v>289.5</v>
      </c>
      <c r="L968">
        <v>2297.6</v>
      </c>
      <c r="M968">
        <v>-3.73</v>
      </c>
      <c r="N968">
        <v>23.03</v>
      </c>
      <c r="O968">
        <v>-8.7799999999999994</v>
      </c>
      <c r="P968">
        <v>19.989999999999998</v>
      </c>
    </row>
    <row r="969" spans="1:16" x14ac:dyDescent="0.25">
      <c r="A969">
        <v>2019</v>
      </c>
      <c r="B969">
        <f t="shared" si="15"/>
        <v>2019.8308219178082</v>
      </c>
      <c r="C969">
        <v>304</v>
      </c>
      <c r="D969">
        <v>6</v>
      </c>
      <c r="E969">
        <v>2445.9</v>
      </c>
      <c r="F969">
        <v>148.9</v>
      </c>
      <c r="G969">
        <v>8.1</v>
      </c>
      <c r="H969">
        <v>23.96</v>
      </c>
      <c r="I969">
        <v>1.3</v>
      </c>
      <c r="J969">
        <v>1008.4</v>
      </c>
      <c r="K969">
        <v>289.5</v>
      </c>
      <c r="L969">
        <v>2297</v>
      </c>
      <c r="M969">
        <v>-5.0999999999999996</v>
      </c>
      <c r="N969">
        <v>22.57</v>
      </c>
      <c r="O969">
        <v>-9.4499999999999993</v>
      </c>
      <c r="P969">
        <v>19.54</v>
      </c>
    </row>
    <row r="970" spans="1:16" x14ac:dyDescent="0.25">
      <c r="A970">
        <v>2019</v>
      </c>
      <c r="B970">
        <f t="shared" si="15"/>
        <v>2019.8309360730593</v>
      </c>
      <c r="C970">
        <v>304</v>
      </c>
      <c r="D970">
        <v>7</v>
      </c>
      <c r="E970">
        <v>2446.6999999999998</v>
      </c>
      <c r="F970">
        <v>149.69999999999999</v>
      </c>
      <c r="G970">
        <v>7.9</v>
      </c>
      <c r="H970">
        <v>24.09</v>
      </c>
      <c r="I970">
        <v>1.27</v>
      </c>
      <c r="J970">
        <v>1008.3</v>
      </c>
      <c r="K970">
        <v>289.5</v>
      </c>
      <c r="L970">
        <v>2297</v>
      </c>
      <c r="M970">
        <v>-6.47</v>
      </c>
      <c r="N970">
        <v>22.11</v>
      </c>
      <c r="O970">
        <v>-10.119999999999999</v>
      </c>
      <c r="P970">
        <v>19.09</v>
      </c>
    </row>
    <row r="971" spans="1:16" x14ac:dyDescent="0.25">
      <c r="A971">
        <v>2019</v>
      </c>
      <c r="B971">
        <f t="shared" si="15"/>
        <v>2019.8310502283105</v>
      </c>
      <c r="C971">
        <v>304</v>
      </c>
      <c r="D971">
        <v>8</v>
      </c>
      <c r="E971">
        <v>2447.6</v>
      </c>
      <c r="F971">
        <v>150.69999999999999</v>
      </c>
      <c r="G971">
        <v>8.5</v>
      </c>
      <c r="H971">
        <v>24.25</v>
      </c>
      <c r="I971">
        <v>1.37</v>
      </c>
      <c r="J971">
        <v>1008.3</v>
      </c>
      <c r="K971">
        <v>289.5</v>
      </c>
      <c r="L971">
        <v>2296.9</v>
      </c>
      <c r="M971">
        <v>-7.83</v>
      </c>
      <c r="N971">
        <v>21.63</v>
      </c>
      <c r="O971">
        <v>-10.8</v>
      </c>
      <c r="P971">
        <v>18.61</v>
      </c>
    </row>
    <row r="972" spans="1:16" x14ac:dyDescent="0.25">
      <c r="A972">
        <v>2019</v>
      </c>
      <c r="B972">
        <f t="shared" si="15"/>
        <v>2019.8311643835616</v>
      </c>
      <c r="C972">
        <v>304</v>
      </c>
      <c r="D972">
        <v>9</v>
      </c>
      <c r="E972">
        <v>2451.6999999999998</v>
      </c>
      <c r="F972">
        <v>154.80000000000001</v>
      </c>
      <c r="G972">
        <v>7.8</v>
      </c>
      <c r="H972">
        <v>24.91</v>
      </c>
      <c r="I972">
        <v>1.26</v>
      </c>
      <c r="J972">
        <v>1008.3</v>
      </c>
      <c r="K972">
        <v>289.5</v>
      </c>
      <c r="L972">
        <v>2296.9</v>
      </c>
      <c r="M972">
        <v>-9.1999999999999993</v>
      </c>
      <c r="N972">
        <v>21.14</v>
      </c>
      <c r="O972">
        <v>-11.47</v>
      </c>
      <c r="P972">
        <v>18.13</v>
      </c>
    </row>
    <row r="973" spans="1:16" x14ac:dyDescent="0.25">
      <c r="A973">
        <v>2019</v>
      </c>
      <c r="B973">
        <f t="shared" si="15"/>
        <v>2019.8312785388127</v>
      </c>
      <c r="C973">
        <v>304</v>
      </c>
      <c r="D973">
        <v>10</v>
      </c>
      <c r="E973">
        <v>2455.9</v>
      </c>
      <c r="F973">
        <v>159</v>
      </c>
      <c r="G973">
        <v>7.9</v>
      </c>
      <c r="H973">
        <v>25.59</v>
      </c>
      <c r="I973">
        <v>1.27</v>
      </c>
      <c r="J973">
        <v>1008.3</v>
      </c>
      <c r="K973">
        <v>289.5</v>
      </c>
      <c r="L973">
        <v>2296.9</v>
      </c>
      <c r="M973">
        <v>-10.57</v>
      </c>
      <c r="N973">
        <v>20.64</v>
      </c>
      <c r="O973">
        <v>-12.15</v>
      </c>
      <c r="P973">
        <v>17.64</v>
      </c>
    </row>
    <row r="974" spans="1:16" x14ac:dyDescent="0.25">
      <c r="A974">
        <v>2019</v>
      </c>
      <c r="B974">
        <f t="shared" si="15"/>
        <v>2019.8313926940639</v>
      </c>
      <c r="C974">
        <v>304</v>
      </c>
      <c r="D974">
        <v>11</v>
      </c>
      <c r="E974">
        <v>2458.9</v>
      </c>
      <c r="F974">
        <v>162.1</v>
      </c>
      <c r="G974">
        <v>8.1</v>
      </c>
      <c r="H974">
        <v>26.09</v>
      </c>
      <c r="I974">
        <v>1.3</v>
      </c>
      <c r="J974">
        <v>1008.3</v>
      </c>
      <c r="K974">
        <v>289.5</v>
      </c>
      <c r="L974">
        <v>2296.8000000000002</v>
      </c>
      <c r="M974">
        <v>-11.93</v>
      </c>
      <c r="N974">
        <v>20.13</v>
      </c>
      <c r="O974">
        <v>-12.82</v>
      </c>
      <c r="P974">
        <v>17.13</v>
      </c>
    </row>
    <row r="975" spans="1:16" x14ac:dyDescent="0.25">
      <c r="A975">
        <v>2019</v>
      </c>
      <c r="B975">
        <f t="shared" si="15"/>
        <v>2019.831506849315</v>
      </c>
      <c r="C975">
        <v>304</v>
      </c>
      <c r="D975">
        <v>12</v>
      </c>
      <c r="E975">
        <v>2465.1</v>
      </c>
      <c r="F975">
        <v>168.3</v>
      </c>
      <c r="G975">
        <v>8.1999999999999993</v>
      </c>
      <c r="H975">
        <v>27.08</v>
      </c>
      <c r="I975">
        <v>1.32</v>
      </c>
      <c r="J975">
        <v>1008.3</v>
      </c>
      <c r="K975">
        <v>289.5</v>
      </c>
      <c r="L975">
        <v>2296.8000000000002</v>
      </c>
      <c r="M975">
        <v>-13.3</v>
      </c>
      <c r="N975">
        <v>19.600000000000001</v>
      </c>
      <c r="O975">
        <v>-13.5</v>
      </c>
      <c r="P975">
        <v>16.600000000000001</v>
      </c>
    </row>
    <row r="976" spans="1:16" x14ac:dyDescent="0.25">
      <c r="A976">
        <v>2019</v>
      </c>
      <c r="B976">
        <f t="shared" si="15"/>
        <v>2019.8316210045662</v>
      </c>
      <c r="C976">
        <v>304</v>
      </c>
      <c r="D976">
        <v>13</v>
      </c>
      <c r="E976">
        <v>2464.4</v>
      </c>
      <c r="F976">
        <v>167.8</v>
      </c>
      <c r="G976">
        <v>8.1999999999999993</v>
      </c>
      <c r="H976">
        <v>27</v>
      </c>
      <c r="I976">
        <v>1.32</v>
      </c>
      <c r="J976">
        <v>1008.2</v>
      </c>
      <c r="K976">
        <v>289.5</v>
      </c>
      <c r="L976">
        <v>2296.6</v>
      </c>
      <c r="M976">
        <v>-12.22</v>
      </c>
      <c r="N976">
        <v>19.96</v>
      </c>
      <c r="O976">
        <v>-13.78</v>
      </c>
      <c r="P976">
        <v>17</v>
      </c>
    </row>
    <row r="977" spans="1:16" x14ac:dyDescent="0.25">
      <c r="A977">
        <v>2019</v>
      </c>
      <c r="B977">
        <f t="shared" si="15"/>
        <v>2019.8317351598173</v>
      </c>
      <c r="C977">
        <v>304</v>
      </c>
      <c r="D977">
        <v>14</v>
      </c>
      <c r="E977">
        <v>2464.4</v>
      </c>
      <c r="F977">
        <v>168.1</v>
      </c>
      <c r="G977">
        <v>9.6</v>
      </c>
      <c r="H977">
        <v>27.05</v>
      </c>
      <c r="I977">
        <v>1.54</v>
      </c>
      <c r="J977">
        <v>1008.1</v>
      </c>
      <c r="K977">
        <v>289.5</v>
      </c>
      <c r="L977">
        <v>2296.3000000000002</v>
      </c>
      <c r="M977">
        <v>-11.13</v>
      </c>
      <c r="N977">
        <v>20.32</v>
      </c>
      <c r="O977">
        <v>-14.07</v>
      </c>
      <c r="P977">
        <v>17.39</v>
      </c>
    </row>
    <row r="978" spans="1:16" x14ac:dyDescent="0.25">
      <c r="A978">
        <v>2019</v>
      </c>
      <c r="B978">
        <f t="shared" si="15"/>
        <v>2019.8318493150684</v>
      </c>
      <c r="C978">
        <v>304</v>
      </c>
      <c r="D978">
        <v>15</v>
      </c>
      <c r="E978">
        <v>2464.5</v>
      </c>
      <c r="F978">
        <v>168.4</v>
      </c>
      <c r="G978">
        <v>8.3000000000000007</v>
      </c>
      <c r="H978">
        <v>27.1</v>
      </c>
      <c r="I978">
        <v>1.34</v>
      </c>
      <c r="J978">
        <v>1008</v>
      </c>
      <c r="K978">
        <v>289.5</v>
      </c>
      <c r="L978">
        <v>2296.1</v>
      </c>
      <c r="M978">
        <v>-10.050000000000001</v>
      </c>
      <c r="N978">
        <v>20.67</v>
      </c>
      <c r="O978">
        <v>-14.35</v>
      </c>
      <c r="P978">
        <v>17.77</v>
      </c>
    </row>
    <row r="979" spans="1:16" x14ac:dyDescent="0.25">
      <c r="A979">
        <v>2019</v>
      </c>
      <c r="B979">
        <f t="shared" si="15"/>
        <v>2019.8319634703196</v>
      </c>
      <c r="C979">
        <v>304</v>
      </c>
      <c r="D979">
        <v>16</v>
      </c>
      <c r="E979">
        <v>2456.8000000000002</v>
      </c>
      <c r="F979">
        <v>160.9</v>
      </c>
      <c r="G979">
        <v>8.6</v>
      </c>
      <c r="H979">
        <v>25.89</v>
      </c>
      <c r="I979">
        <v>1.38</v>
      </c>
      <c r="J979">
        <v>1007.9</v>
      </c>
      <c r="K979">
        <v>289.5</v>
      </c>
      <c r="L979">
        <v>2295.9</v>
      </c>
      <c r="M979">
        <v>-8.9700000000000006</v>
      </c>
      <c r="N979">
        <v>21.02</v>
      </c>
      <c r="O979">
        <v>-14.63</v>
      </c>
      <c r="P979">
        <v>18.149999999999999</v>
      </c>
    </row>
    <row r="980" spans="1:16" x14ac:dyDescent="0.25">
      <c r="A980">
        <v>2019</v>
      </c>
      <c r="B980">
        <f t="shared" si="15"/>
        <v>2019.8320776255707</v>
      </c>
      <c r="C980">
        <v>304</v>
      </c>
      <c r="D980">
        <v>17</v>
      </c>
      <c r="E980">
        <v>2461.1999999999998</v>
      </c>
      <c r="F980">
        <v>165.6</v>
      </c>
      <c r="G980">
        <v>9.1</v>
      </c>
      <c r="H980">
        <v>26.65</v>
      </c>
      <c r="I980">
        <v>1.46</v>
      </c>
      <c r="J980">
        <v>1007.8</v>
      </c>
      <c r="K980">
        <v>289.5</v>
      </c>
      <c r="L980">
        <v>2295.6</v>
      </c>
      <c r="M980">
        <v>-7.88</v>
      </c>
      <c r="N980">
        <v>21.36</v>
      </c>
      <c r="O980">
        <v>-14.92</v>
      </c>
      <c r="P980">
        <v>18.510000000000002</v>
      </c>
    </row>
    <row r="981" spans="1:16" x14ac:dyDescent="0.25">
      <c r="A981">
        <v>2019</v>
      </c>
      <c r="B981">
        <f t="shared" si="15"/>
        <v>2019.8321917808219</v>
      </c>
      <c r="C981">
        <v>304</v>
      </c>
      <c r="D981">
        <v>18</v>
      </c>
      <c r="E981">
        <v>2462.1</v>
      </c>
      <c r="F981">
        <v>166.7</v>
      </c>
      <c r="G981">
        <v>8.5</v>
      </c>
      <c r="H981">
        <v>26.83</v>
      </c>
      <c r="I981">
        <v>1.37</v>
      </c>
      <c r="J981">
        <v>1007.7</v>
      </c>
      <c r="K981">
        <v>289.5</v>
      </c>
      <c r="L981">
        <v>2295.4</v>
      </c>
      <c r="M981">
        <v>-6.8</v>
      </c>
      <c r="N981">
        <v>21.69</v>
      </c>
      <c r="O981">
        <v>-15.2</v>
      </c>
      <c r="P981">
        <v>18.87</v>
      </c>
    </row>
    <row r="982" spans="1:16" x14ac:dyDescent="0.25">
      <c r="A982">
        <v>2019</v>
      </c>
      <c r="B982">
        <f t="shared" si="15"/>
        <v>2019.832305936073</v>
      </c>
      <c r="C982">
        <v>304</v>
      </c>
      <c r="D982">
        <v>19</v>
      </c>
      <c r="E982">
        <v>2468.4</v>
      </c>
      <c r="F982">
        <v>173.3</v>
      </c>
      <c r="G982">
        <v>9.1</v>
      </c>
      <c r="H982">
        <v>27.89</v>
      </c>
      <c r="I982">
        <v>1.46</v>
      </c>
      <c r="J982">
        <v>1007.5</v>
      </c>
      <c r="K982">
        <v>289.5</v>
      </c>
      <c r="L982">
        <v>2295.1</v>
      </c>
      <c r="M982">
        <v>-5.72</v>
      </c>
      <c r="N982">
        <v>22.02</v>
      </c>
      <c r="O982">
        <v>-15.48</v>
      </c>
      <c r="P982">
        <v>19.23</v>
      </c>
    </row>
    <row r="983" spans="1:16" x14ac:dyDescent="0.25">
      <c r="A983">
        <v>2019</v>
      </c>
      <c r="B983">
        <f t="shared" si="15"/>
        <v>2019.8324200913241</v>
      </c>
      <c r="C983">
        <v>304</v>
      </c>
      <c r="D983">
        <v>20</v>
      </c>
      <c r="E983">
        <v>2463.1999999999998</v>
      </c>
      <c r="F983">
        <v>168.5</v>
      </c>
      <c r="G983">
        <v>9.1</v>
      </c>
      <c r="H983">
        <v>27.12</v>
      </c>
      <c r="I983">
        <v>1.46</v>
      </c>
      <c r="J983">
        <v>1007.4</v>
      </c>
      <c r="K983">
        <v>289.5</v>
      </c>
      <c r="L983">
        <v>2294.6999999999998</v>
      </c>
      <c r="M983">
        <v>-4.63</v>
      </c>
      <c r="N983">
        <v>22.35</v>
      </c>
      <c r="O983">
        <v>-15.77</v>
      </c>
      <c r="P983">
        <v>19.57</v>
      </c>
    </row>
    <row r="984" spans="1:16" x14ac:dyDescent="0.25">
      <c r="A984">
        <v>2019</v>
      </c>
      <c r="B984">
        <f t="shared" si="15"/>
        <v>2019.8325342465753</v>
      </c>
      <c r="C984">
        <v>304</v>
      </c>
      <c r="D984">
        <v>21</v>
      </c>
      <c r="E984">
        <v>2469.1999999999998</v>
      </c>
      <c r="F984">
        <v>174.8</v>
      </c>
      <c r="G984">
        <v>8.1</v>
      </c>
      <c r="H984">
        <v>28.13</v>
      </c>
      <c r="I984">
        <v>1.3</v>
      </c>
      <c r="J984">
        <v>1007.2</v>
      </c>
      <c r="K984">
        <v>289.5</v>
      </c>
      <c r="L984">
        <v>2294.4</v>
      </c>
      <c r="M984">
        <v>-3.55</v>
      </c>
      <c r="N984">
        <v>22.67</v>
      </c>
      <c r="O984">
        <v>-16.05</v>
      </c>
      <c r="P984">
        <v>19.91</v>
      </c>
    </row>
    <row r="985" spans="1:16" x14ac:dyDescent="0.25">
      <c r="A985">
        <v>2019</v>
      </c>
      <c r="B985">
        <f t="shared" si="15"/>
        <v>2019.8326484018264</v>
      </c>
      <c r="C985">
        <v>304</v>
      </c>
      <c r="D985">
        <v>22</v>
      </c>
      <c r="E985">
        <v>2472.1999999999998</v>
      </c>
      <c r="F985">
        <v>178.2</v>
      </c>
      <c r="G985">
        <v>8.1</v>
      </c>
      <c r="H985">
        <v>28.68</v>
      </c>
      <c r="I985">
        <v>1.3</v>
      </c>
      <c r="J985">
        <v>1007</v>
      </c>
      <c r="K985">
        <v>289.5</v>
      </c>
      <c r="L985">
        <v>2294</v>
      </c>
      <c r="M985">
        <v>-2.4700000000000002</v>
      </c>
      <c r="N985">
        <v>22.98</v>
      </c>
      <c r="O985">
        <v>-16.329999999999998</v>
      </c>
      <c r="P985">
        <v>20.25</v>
      </c>
    </row>
    <row r="986" spans="1:16" x14ac:dyDescent="0.25">
      <c r="A986">
        <v>2019</v>
      </c>
      <c r="B986">
        <f t="shared" si="15"/>
        <v>2019.8327625570776</v>
      </c>
      <c r="C986">
        <v>304</v>
      </c>
      <c r="D986">
        <v>23</v>
      </c>
      <c r="E986">
        <v>2470.6999999999998</v>
      </c>
      <c r="F986">
        <v>177</v>
      </c>
      <c r="G986">
        <v>9.3000000000000007</v>
      </c>
      <c r="H986">
        <v>28.48</v>
      </c>
      <c r="I986">
        <v>1.5</v>
      </c>
      <c r="J986">
        <v>1006.9</v>
      </c>
      <c r="K986">
        <v>289.5</v>
      </c>
      <c r="L986">
        <v>2293.6999999999998</v>
      </c>
      <c r="M986">
        <v>-1.38</v>
      </c>
      <c r="N986">
        <v>23.29</v>
      </c>
      <c r="O986">
        <v>-16.62</v>
      </c>
      <c r="P986">
        <v>20.58</v>
      </c>
    </row>
    <row r="987" spans="1:16" x14ac:dyDescent="0.25">
      <c r="A987">
        <v>2019</v>
      </c>
      <c r="B987">
        <f t="shared" si="15"/>
        <v>2019.8328767123287</v>
      </c>
      <c r="C987">
        <v>305</v>
      </c>
      <c r="D987">
        <v>0</v>
      </c>
      <c r="E987">
        <v>2488.9</v>
      </c>
      <c r="F987">
        <v>195.6</v>
      </c>
      <c r="G987">
        <v>12.7</v>
      </c>
      <c r="H987">
        <v>31.47</v>
      </c>
      <c r="I987">
        <v>2.04</v>
      </c>
      <c r="J987">
        <v>1006.7</v>
      </c>
      <c r="K987">
        <v>289.39999999999998</v>
      </c>
      <c r="L987">
        <v>2293.3000000000002</v>
      </c>
      <c r="M987">
        <v>-14.3</v>
      </c>
      <c r="N987">
        <v>21.3</v>
      </c>
      <c r="O987">
        <v>21.6</v>
      </c>
      <c r="P987">
        <v>19</v>
      </c>
    </row>
    <row r="988" spans="1:16" x14ac:dyDescent="0.25">
      <c r="A988">
        <v>2019</v>
      </c>
      <c r="B988">
        <f t="shared" si="15"/>
        <v>2019.8329908675798</v>
      </c>
      <c r="C988">
        <v>305</v>
      </c>
      <c r="D988">
        <v>1</v>
      </c>
      <c r="E988">
        <v>2488.3000000000002</v>
      </c>
      <c r="F988">
        <v>195.4</v>
      </c>
      <c r="G988">
        <v>8</v>
      </c>
      <c r="H988">
        <v>31.44</v>
      </c>
      <c r="I988">
        <v>1.29</v>
      </c>
      <c r="J988">
        <v>1006.5</v>
      </c>
      <c r="K988">
        <v>289.39999999999998</v>
      </c>
      <c r="L988">
        <v>2292.9</v>
      </c>
      <c r="M988">
        <v>-12.93</v>
      </c>
      <c r="N988">
        <v>20.91</v>
      </c>
      <c r="O988">
        <v>20.14</v>
      </c>
      <c r="P988">
        <v>18.61</v>
      </c>
    </row>
    <row r="989" spans="1:16" x14ac:dyDescent="0.25">
      <c r="A989">
        <v>2019</v>
      </c>
      <c r="B989">
        <f t="shared" si="15"/>
        <v>2019.833105022831</v>
      </c>
      <c r="C989">
        <v>305</v>
      </c>
      <c r="D989">
        <v>2</v>
      </c>
      <c r="E989">
        <v>2461.5</v>
      </c>
      <c r="F989">
        <v>169.1</v>
      </c>
      <c r="G989">
        <v>8.3000000000000007</v>
      </c>
      <c r="H989">
        <v>27.21</v>
      </c>
      <c r="I989">
        <v>1.34</v>
      </c>
      <c r="J989">
        <v>1006.3</v>
      </c>
      <c r="K989">
        <v>289.39999999999998</v>
      </c>
      <c r="L989">
        <v>2292.4</v>
      </c>
      <c r="M989">
        <v>-11.55</v>
      </c>
      <c r="N989">
        <v>20.51</v>
      </c>
      <c r="O989">
        <v>18.68</v>
      </c>
      <c r="P989">
        <v>18.21</v>
      </c>
    </row>
    <row r="990" spans="1:16" x14ac:dyDescent="0.25">
      <c r="A990">
        <v>2019</v>
      </c>
      <c r="B990">
        <f t="shared" si="15"/>
        <v>2019.8332191780821</v>
      </c>
      <c r="C990">
        <v>305</v>
      </c>
      <c r="D990">
        <v>3</v>
      </c>
      <c r="E990">
        <v>2459.4</v>
      </c>
      <c r="F990">
        <v>167.4</v>
      </c>
      <c r="G990">
        <v>7.3</v>
      </c>
      <c r="H990">
        <v>26.93</v>
      </c>
      <c r="I990">
        <v>1.17</v>
      </c>
      <c r="J990">
        <v>1006.1</v>
      </c>
      <c r="K990">
        <v>289.39999999999998</v>
      </c>
      <c r="L990">
        <v>2292</v>
      </c>
      <c r="M990">
        <v>-10.18</v>
      </c>
      <c r="N990">
        <v>20.11</v>
      </c>
      <c r="O990">
        <v>17.23</v>
      </c>
      <c r="P990">
        <v>17.8</v>
      </c>
    </row>
    <row r="991" spans="1:16" x14ac:dyDescent="0.25">
      <c r="A991">
        <v>2019</v>
      </c>
      <c r="B991">
        <f t="shared" si="15"/>
        <v>2019.8333333333333</v>
      </c>
      <c r="C991">
        <v>305</v>
      </c>
      <c r="D991">
        <v>4</v>
      </c>
      <c r="E991">
        <v>2460.3000000000002</v>
      </c>
      <c r="F991">
        <v>168.8</v>
      </c>
      <c r="G991">
        <v>7.9</v>
      </c>
      <c r="H991">
        <v>27.16</v>
      </c>
      <c r="I991">
        <v>1.27</v>
      </c>
      <c r="J991">
        <v>1006</v>
      </c>
      <c r="K991">
        <v>289.39999999999998</v>
      </c>
      <c r="L991">
        <v>2291.5</v>
      </c>
      <c r="M991">
        <v>-8.8000000000000007</v>
      </c>
      <c r="N991">
        <v>19.690000000000001</v>
      </c>
      <c r="O991">
        <v>15.77</v>
      </c>
      <c r="P991">
        <v>17.39</v>
      </c>
    </row>
    <row r="992" spans="1:16" x14ac:dyDescent="0.25">
      <c r="A992">
        <v>2019</v>
      </c>
      <c r="B992">
        <f t="shared" si="15"/>
        <v>2019.8334474885844</v>
      </c>
      <c r="C992">
        <v>305</v>
      </c>
      <c r="D992">
        <v>5</v>
      </c>
      <c r="E992">
        <v>2460</v>
      </c>
      <c r="F992">
        <v>168.9</v>
      </c>
      <c r="G992">
        <v>9.8000000000000007</v>
      </c>
      <c r="H992">
        <v>27.17</v>
      </c>
      <c r="I992">
        <v>1.58</v>
      </c>
      <c r="J992">
        <v>1005.8</v>
      </c>
      <c r="K992">
        <v>289.39999999999998</v>
      </c>
      <c r="L992">
        <v>2291.1</v>
      </c>
      <c r="M992">
        <v>-7.43</v>
      </c>
      <c r="N992">
        <v>19.27</v>
      </c>
      <c r="O992">
        <v>14.31</v>
      </c>
      <c r="P992">
        <v>16.96</v>
      </c>
    </row>
    <row r="993" spans="1:16" x14ac:dyDescent="0.25">
      <c r="A993">
        <v>2019</v>
      </c>
      <c r="B993">
        <f t="shared" si="15"/>
        <v>2019.8335616438355</v>
      </c>
      <c r="C993">
        <v>305</v>
      </c>
      <c r="D993">
        <v>6</v>
      </c>
      <c r="E993">
        <v>2462.3000000000002</v>
      </c>
      <c r="F993">
        <v>171.7</v>
      </c>
      <c r="G993">
        <v>7.1</v>
      </c>
      <c r="H993">
        <v>27.62</v>
      </c>
      <c r="I993">
        <v>1.1399999999999999</v>
      </c>
      <c r="J993">
        <v>1005.6</v>
      </c>
      <c r="K993">
        <v>289.39999999999998</v>
      </c>
      <c r="L993">
        <v>2290.6</v>
      </c>
      <c r="M993">
        <v>-6.05</v>
      </c>
      <c r="N993">
        <v>18.84</v>
      </c>
      <c r="O993">
        <v>12.85</v>
      </c>
      <c r="P993">
        <v>16.52</v>
      </c>
    </row>
    <row r="994" spans="1:16" x14ac:dyDescent="0.25">
      <c r="A994">
        <v>2019</v>
      </c>
      <c r="B994">
        <f t="shared" si="15"/>
        <v>2019.8336757990867</v>
      </c>
      <c r="C994">
        <v>305</v>
      </c>
      <c r="D994">
        <v>7</v>
      </c>
      <c r="E994">
        <v>2465.8000000000002</v>
      </c>
      <c r="F994">
        <v>175.2</v>
      </c>
      <c r="G994">
        <v>7</v>
      </c>
      <c r="H994">
        <v>28.19</v>
      </c>
      <c r="I994">
        <v>1.1299999999999999</v>
      </c>
      <c r="J994">
        <v>1005.6</v>
      </c>
      <c r="K994">
        <v>289.39999999999998</v>
      </c>
      <c r="L994">
        <v>2290.6</v>
      </c>
      <c r="M994">
        <v>-4.68</v>
      </c>
      <c r="N994">
        <v>18.39</v>
      </c>
      <c r="O994">
        <v>11.39</v>
      </c>
      <c r="P994">
        <v>16.07</v>
      </c>
    </row>
    <row r="995" spans="1:16" x14ac:dyDescent="0.25">
      <c r="A995">
        <v>2019</v>
      </c>
      <c r="B995">
        <f t="shared" si="15"/>
        <v>2019.8337899543378</v>
      </c>
      <c r="C995">
        <v>305</v>
      </c>
      <c r="D995">
        <v>8</v>
      </c>
      <c r="E995">
        <v>2463.8000000000002</v>
      </c>
      <c r="F995">
        <v>173.2</v>
      </c>
      <c r="G995">
        <v>7.4</v>
      </c>
      <c r="H995">
        <v>27.87</v>
      </c>
      <c r="I995">
        <v>1.19</v>
      </c>
      <c r="J995">
        <v>1005.6</v>
      </c>
      <c r="K995">
        <v>289.39999999999998</v>
      </c>
      <c r="L995">
        <v>2290.6</v>
      </c>
      <c r="M995">
        <v>-3.3</v>
      </c>
      <c r="N995">
        <v>17.940000000000001</v>
      </c>
      <c r="O995">
        <v>9.93</v>
      </c>
      <c r="P995">
        <v>15.61</v>
      </c>
    </row>
    <row r="996" spans="1:16" x14ac:dyDescent="0.25">
      <c r="A996">
        <v>2019</v>
      </c>
      <c r="B996">
        <f t="shared" si="15"/>
        <v>2019.833904109589</v>
      </c>
      <c r="C996">
        <v>305</v>
      </c>
      <c r="D996">
        <v>9</v>
      </c>
      <c r="E996">
        <v>2463</v>
      </c>
      <c r="F996">
        <v>172.4</v>
      </c>
      <c r="G996">
        <v>6.7</v>
      </c>
      <c r="H996">
        <v>27.74</v>
      </c>
      <c r="I996">
        <v>1.08</v>
      </c>
      <c r="J996">
        <v>1005.6</v>
      </c>
      <c r="K996">
        <v>289.39999999999998</v>
      </c>
      <c r="L996">
        <v>2290.6</v>
      </c>
      <c r="M996">
        <v>-1.93</v>
      </c>
      <c r="N996">
        <v>17.48</v>
      </c>
      <c r="O996">
        <v>8.48</v>
      </c>
      <c r="P996">
        <v>15.13</v>
      </c>
    </row>
    <row r="997" spans="1:16" x14ac:dyDescent="0.25">
      <c r="A997">
        <v>2019</v>
      </c>
      <c r="B997">
        <f t="shared" si="15"/>
        <v>2019.8340182648401</v>
      </c>
      <c r="C997">
        <v>305</v>
      </c>
      <c r="D997">
        <v>10</v>
      </c>
      <c r="E997">
        <v>2464.1</v>
      </c>
      <c r="F997">
        <v>173.5</v>
      </c>
      <c r="G997">
        <v>6.9</v>
      </c>
      <c r="H997">
        <v>27.91</v>
      </c>
      <c r="I997">
        <v>1.1100000000000001</v>
      </c>
      <c r="J997">
        <v>1005.6</v>
      </c>
      <c r="K997">
        <v>289.39999999999998</v>
      </c>
      <c r="L997">
        <v>2290.6</v>
      </c>
      <c r="M997">
        <v>-0.55000000000000004</v>
      </c>
      <c r="N997">
        <v>17</v>
      </c>
      <c r="O997">
        <v>7.02</v>
      </c>
      <c r="P997">
        <v>14.64</v>
      </c>
    </row>
    <row r="998" spans="1:16" x14ac:dyDescent="0.25">
      <c r="A998">
        <v>2019</v>
      </c>
      <c r="B998">
        <f t="shared" si="15"/>
        <v>2019.8341324200912</v>
      </c>
      <c r="C998">
        <v>305</v>
      </c>
      <c r="D998">
        <v>11</v>
      </c>
      <c r="E998">
        <v>2462.5</v>
      </c>
      <c r="F998">
        <v>171.9</v>
      </c>
      <c r="G998">
        <v>7.1</v>
      </c>
      <c r="H998">
        <v>27.66</v>
      </c>
      <c r="I998">
        <v>1.1399999999999999</v>
      </c>
      <c r="J998">
        <v>1005.6</v>
      </c>
      <c r="K998">
        <v>289.39999999999998</v>
      </c>
      <c r="L998">
        <v>2290.6</v>
      </c>
      <c r="M998">
        <v>0.82</v>
      </c>
      <c r="N998">
        <v>16.510000000000002</v>
      </c>
      <c r="O998">
        <v>5.56</v>
      </c>
      <c r="P998">
        <v>14.13</v>
      </c>
    </row>
    <row r="999" spans="1:16" x14ac:dyDescent="0.25">
      <c r="A999">
        <v>2019</v>
      </c>
      <c r="B999">
        <f t="shared" si="15"/>
        <v>2019.8342465753424</v>
      </c>
      <c r="C999">
        <v>305</v>
      </c>
      <c r="D999">
        <v>12</v>
      </c>
      <c r="E999">
        <v>2462.1999999999998</v>
      </c>
      <c r="F999">
        <v>171.6</v>
      </c>
      <c r="G999">
        <v>7.1</v>
      </c>
      <c r="H999">
        <v>27.61</v>
      </c>
      <c r="I999">
        <v>1.1399999999999999</v>
      </c>
      <c r="J999">
        <v>1005.6</v>
      </c>
      <c r="K999">
        <v>289.39999999999998</v>
      </c>
      <c r="L999">
        <v>2290.6</v>
      </c>
      <c r="M999">
        <v>2.2000000000000002</v>
      </c>
      <c r="N999">
        <v>16</v>
      </c>
      <c r="O999">
        <v>4.0999999999999996</v>
      </c>
      <c r="P999">
        <v>13.6</v>
      </c>
    </row>
    <row r="1000" spans="1:16" x14ac:dyDescent="0.25">
      <c r="A1000">
        <v>2019</v>
      </c>
      <c r="B1000">
        <f t="shared" si="15"/>
        <v>2019.8343607305935</v>
      </c>
      <c r="C1000">
        <v>305</v>
      </c>
      <c r="D1000">
        <v>13</v>
      </c>
      <c r="E1000">
        <v>2461.1999999999998</v>
      </c>
      <c r="F1000">
        <v>170.8</v>
      </c>
      <c r="G1000">
        <v>7.2</v>
      </c>
      <c r="H1000">
        <v>27.48</v>
      </c>
      <c r="I1000">
        <v>1.1599999999999999</v>
      </c>
      <c r="J1000">
        <v>1005.4</v>
      </c>
      <c r="K1000">
        <v>289.39999999999998</v>
      </c>
      <c r="L1000">
        <v>2290.4</v>
      </c>
      <c r="M1000">
        <v>2.75</v>
      </c>
      <c r="N1000">
        <v>16.309999999999999</v>
      </c>
      <c r="O1000">
        <v>3.28</v>
      </c>
      <c r="P1000">
        <v>13.97</v>
      </c>
    </row>
    <row r="1001" spans="1:16" x14ac:dyDescent="0.25">
      <c r="A1001">
        <v>2019</v>
      </c>
      <c r="B1001">
        <f t="shared" si="15"/>
        <v>2019.8344748858447</v>
      </c>
      <c r="C1001">
        <v>305</v>
      </c>
      <c r="D1001">
        <v>14</v>
      </c>
      <c r="E1001">
        <v>2460.8000000000002</v>
      </c>
      <c r="F1001">
        <v>170.7</v>
      </c>
      <c r="G1001">
        <v>7.7</v>
      </c>
      <c r="H1001">
        <v>27.46</v>
      </c>
      <c r="I1001">
        <v>1.24</v>
      </c>
      <c r="J1001">
        <v>1005.3</v>
      </c>
      <c r="K1001">
        <v>289.39999999999998</v>
      </c>
      <c r="L1001">
        <v>2290.1</v>
      </c>
      <c r="M1001">
        <v>3.3</v>
      </c>
      <c r="N1001">
        <v>16.62</v>
      </c>
      <c r="O1001">
        <v>2.4700000000000002</v>
      </c>
      <c r="P1001">
        <v>14.32</v>
      </c>
    </row>
    <row r="1002" spans="1:16" x14ac:dyDescent="0.25">
      <c r="A1002">
        <v>2019</v>
      </c>
      <c r="B1002">
        <f t="shared" si="15"/>
        <v>2019.8345890410958</v>
      </c>
      <c r="C1002">
        <v>305</v>
      </c>
      <c r="D1002">
        <v>15</v>
      </c>
      <c r="E1002">
        <v>2458</v>
      </c>
      <c r="F1002">
        <v>168.1</v>
      </c>
      <c r="G1002">
        <v>7.1</v>
      </c>
      <c r="H1002">
        <v>27.05</v>
      </c>
      <c r="I1002">
        <v>1.1399999999999999</v>
      </c>
      <c r="J1002">
        <v>1005.2</v>
      </c>
      <c r="K1002">
        <v>289.39999999999998</v>
      </c>
      <c r="L1002">
        <v>2289.9</v>
      </c>
      <c r="M1002">
        <v>3.85</v>
      </c>
      <c r="N1002">
        <v>16.91</v>
      </c>
      <c r="O1002">
        <v>1.65</v>
      </c>
      <c r="P1002">
        <v>14.67</v>
      </c>
    </row>
    <row r="1003" spans="1:16" x14ac:dyDescent="0.25">
      <c r="A1003">
        <v>2019</v>
      </c>
      <c r="B1003">
        <f t="shared" si="15"/>
        <v>2019.8347031963469</v>
      </c>
      <c r="C1003">
        <v>305</v>
      </c>
      <c r="D1003">
        <v>16</v>
      </c>
      <c r="E1003">
        <v>2464.9</v>
      </c>
      <c r="F1003">
        <v>175.3</v>
      </c>
      <c r="G1003">
        <v>7.4</v>
      </c>
      <c r="H1003">
        <v>28.2</v>
      </c>
      <c r="I1003">
        <v>1.19</v>
      </c>
      <c r="J1003">
        <v>1005.1</v>
      </c>
      <c r="K1003">
        <v>289.39999999999998</v>
      </c>
      <c r="L1003">
        <v>2289.6</v>
      </c>
      <c r="M1003">
        <v>4.4000000000000004</v>
      </c>
      <c r="N1003">
        <v>17.21</v>
      </c>
      <c r="O1003">
        <v>0.83</v>
      </c>
      <c r="P1003">
        <v>15.01</v>
      </c>
    </row>
    <row r="1004" spans="1:16" x14ac:dyDescent="0.25">
      <c r="A1004">
        <v>2019</v>
      </c>
      <c r="B1004">
        <f t="shared" si="15"/>
        <v>2019.8348173515981</v>
      </c>
      <c r="C1004">
        <v>305</v>
      </c>
      <c r="D1004">
        <v>17</v>
      </c>
      <c r="E1004">
        <v>2463.1999999999998</v>
      </c>
      <c r="F1004">
        <v>173.8</v>
      </c>
      <c r="G1004">
        <v>7.8</v>
      </c>
      <c r="H1004">
        <v>27.96</v>
      </c>
      <c r="I1004">
        <v>1.25</v>
      </c>
      <c r="J1004">
        <v>1005</v>
      </c>
      <c r="K1004">
        <v>289.39999999999998</v>
      </c>
      <c r="L1004">
        <v>2289.4</v>
      </c>
      <c r="M1004">
        <v>4.95</v>
      </c>
      <c r="N1004">
        <v>17.5</v>
      </c>
      <c r="O1004">
        <v>0.02</v>
      </c>
      <c r="P1004">
        <v>15.35</v>
      </c>
    </row>
    <row r="1005" spans="1:16" x14ac:dyDescent="0.25">
      <c r="A1005">
        <v>2019</v>
      </c>
      <c r="B1005">
        <f t="shared" si="15"/>
        <v>2019.8349315068492</v>
      </c>
      <c r="C1005">
        <v>305</v>
      </c>
      <c r="D1005">
        <v>18</v>
      </c>
      <c r="E1005">
        <v>2465.6999999999998</v>
      </c>
      <c r="F1005">
        <v>176.6</v>
      </c>
      <c r="G1005">
        <v>7.6</v>
      </c>
      <c r="H1005">
        <v>28.41</v>
      </c>
      <c r="I1005">
        <v>1.22</v>
      </c>
      <c r="J1005">
        <v>1004.9</v>
      </c>
      <c r="K1005">
        <v>289.39999999999998</v>
      </c>
      <c r="L1005">
        <v>2289.1</v>
      </c>
      <c r="M1005">
        <v>5.5</v>
      </c>
      <c r="N1005">
        <v>17.78</v>
      </c>
      <c r="O1005">
        <v>-0.8</v>
      </c>
      <c r="P1005">
        <v>15.67</v>
      </c>
    </row>
    <row r="1006" spans="1:16" x14ac:dyDescent="0.25">
      <c r="A1006">
        <v>2019</v>
      </c>
      <c r="B1006">
        <f t="shared" si="15"/>
        <v>2019.8350456621004</v>
      </c>
      <c r="C1006">
        <v>305</v>
      </c>
      <c r="D1006">
        <v>19</v>
      </c>
      <c r="E1006">
        <v>2468.3000000000002</v>
      </c>
      <c r="F1006">
        <v>179.5</v>
      </c>
      <c r="G1006">
        <v>7.1</v>
      </c>
      <c r="H1006">
        <v>28.88</v>
      </c>
      <c r="I1006">
        <v>1.1399999999999999</v>
      </c>
      <c r="J1006">
        <v>1004.8</v>
      </c>
      <c r="K1006">
        <v>289.39999999999998</v>
      </c>
      <c r="L1006">
        <v>2288.8000000000002</v>
      </c>
      <c r="M1006">
        <v>6.05</v>
      </c>
      <c r="N1006">
        <v>18.059999999999999</v>
      </c>
      <c r="O1006">
        <v>-1.62</v>
      </c>
      <c r="P1006">
        <v>15.99</v>
      </c>
    </row>
    <row r="1007" spans="1:16" x14ac:dyDescent="0.25">
      <c r="A1007">
        <v>2019</v>
      </c>
      <c r="B1007">
        <f t="shared" si="15"/>
        <v>2019.8351598173515</v>
      </c>
      <c r="C1007">
        <v>305</v>
      </c>
      <c r="D1007">
        <v>20</v>
      </c>
      <c r="E1007">
        <v>2460.1999999999998</v>
      </c>
      <c r="F1007">
        <v>171.7</v>
      </c>
      <c r="G1007">
        <v>7.4</v>
      </c>
      <c r="H1007">
        <v>27.62</v>
      </c>
      <c r="I1007">
        <v>1.19</v>
      </c>
      <c r="J1007">
        <v>1004.6</v>
      </c>
      <c r="K1007">
        <v>289.39999999999998</v>
      </c>
      <c r="L1007">
        <v>2288.5</v>
      </c>
      <c r="M1007">
        <v>6.6</v>
      </c>
      <c r="N1007">
        <v>18.34</v>
      </c>
      <c r="O1007">
        <v>-2.4300000000000002</v>
      </c>
      <c r="P1007">
        <v>16.3</v>
      </c>
    </row>
    <row r="1008" spans="1:16" x14ac:dyDescent="0.25">
      <c r="A1008">
        <v>2019</v>
      </c>
      <c r="B1008">
        <f t="shared" si="15"/>
        <v>2019.8352739726026</v>
      </c>
      <c r="C1008">
        <v>305</v>
      </c>
      <c r="D1008">
        <v>21</v>
      </c>
      <c r="E1008">
        <v>2463</v>
      </c>
      <c r="F1008">
        <v>174.7</v>
      </c>
      <c r="G1008">
        <v>7.1</v>
      </c>
      <c r="H1008">
        <v>28.11</v>
      </c>
      <c r="I1008">
        <v>1.1399999999999999</v>
      </c>
      <c r="J1008">
        <v>1004.5</v>
      </c>
      <c r="K1008">
        <v>289.39999999999998</v>
      </c>
      <c r="L1008">
        <v>2288.3000000000002</v>
      </c>
      <c r="M1008">
        <v>7.15</v>
      </c>
      <c r="N1008">
        <v>18.61</v>
      </c>
      <c r="O1008">
        <v>-3.25</v>
      </c>
      <c r="P1008">
        <v>16.61</v>
      </c>
    </row>
    <row r="1009" spans="1:16" x14ac:dyDescent="0.25">
      <c r="A1009">
        <v>2019</v>
      </c>
      <c r="B1009">
        <f t="shared" si="15"/>
        <v>2019.8353881278538</v>
      </c>
      <c r="C1009">
        <v>305</v>
      </c>
      <c r="D1009">
        <v>22</v>
      </c>
      <c r="E1009">
        <v>2453.1999999999998</v>
      </c>
      <c r="F1009">
        <v>165.2</v>
      </c>
      <c r="G1009">
        <v>7.1</v>
      </c>
      <c r="H1009">
        <v>26.58</v>
      </c>
      <c r="I1009">
        <v>1.1399999999999999</v>
      </c>
      <c r="J1009">
        <v>1004.4</v>
      </c>
      <c r="K1009">
        <v>289.39999999999998</v>
      </c>
      <c r="L1009">
        <v>2288</v>
      </c>
      <c r="M1009">
        <v>7.7</v>
      </c>
      <c r="N1009">
        <v>18.88</v>
      </c>
      <c r="O1009">
        <v>-4.07</v>
      </c>
      <c r="P1009">
        <v>16.91</v>
      </c>
    </row>
    <row r="1010" spans="1:16" x14ac:dyDescent="0.25">
      <c r="A1010">
        <v>2019</v>
      </c>
      <c r="B1010">
        <f t="shared" si="15"/>
        <v>2019.8355022831049</v>
      </c>
      <c r="C1010">
        <v>305</v>
      </c>
      <c r="D1010">
        <v>23</v>
      </c>
      <c r="E1010">
        <v>2450.1999999999998</v>
      </c>
      <c r="F1010">
        <v>162.5</v>
      </c>
      <c r="G1010">
        <v>8.5</v>
      </c>
      <c r="H1010">
        <v>26.14</v>
      </c>
      <c r="I1010">
        <v>1.37</v>
      </c>
      <c r="J1010">
        <v>1004.3</v>
      </c>
      <c r="K1010">
        <v>289.39999999999998</v>
      </c>
      <c r="L1010">
        <v>2287.6999999999998</v>
      </c>
      <c r="M1010">
        <v>8.25</v>
      </c>
      <c r="N1010">
        <v>19.14</v>
      </c>
      <c r="O1010">
        <v>-4.88</v>
      </c>
      <c r="P1010">
        <v>17.21</v>
      </c>
    </row>
    <row r="1011" spans="1:16" x14ac:dyDescent="0.25">
      <c r="A1011">
        <v>2019</v>
      </c>
      <c r="B1011">
        <f t="shared" si="15"/>
        <v>2019.8356164383561</v>
      </c>
      <c r="C1011">
        <v>306</v>
      </c>
      <c r="D1011">
        <v>0</v>
      </c>
      <c r="E1011">
        <v>2456.1999999999998</v>
      </c>
      <c r="F1011">
        <v>168.8</v>
      </c>
      <c r="G1011">
        <v>15.1</v>
      </c>
      <c r="H1011">
        <v>27.14</v>
      </c>
      <c r="I1011">
        <v>2.4300000000000002</v>
      </c>
      <c r="J1011">
        <v>1004.1</v>
      </c>
      <c r="K1011">
        <v>289.2</v>
      </c>
      <c r="L1011">
        <v>2287.4</v>
      </c>
      <c r="M1011">
        <v>-14.7</v>
      </c>
      <c r="N1011">
        <v>28.4</v>
      </c>
      <c r="O1011">
        <v>8.1</v>
      </c>
      <c r="P1011">
        <v>25.7</v>
      </c>
    </row>
    <row r="1012" spans="1:16" x14ac:dyDescent="0.25">
      <c r="A1012">
        <v>2019</v>
      </c>
      <c r="B1012">
        <f t="shared" si="15"/>
        <v>2019.8357305936072</v>
      </c>
      <c r="C1012">
        <v>306</v>
      </c>
      <c r="D1012">
        <v>1</v>
      </c>
      <c r="E1012">
        <v>2455.1</v>
      </c>
      <c r="F1012">
        <v>168.3</v>
      </c>
      <c r="G1012">
        <v>10.3</v>
      </c>
      <c r="H1012">
        <v>27.06</v>
      </c>
      <c r="I1012">
        <v>1.66</v>
      </c>
      <c r="J1012">
        <v>1003.9</v>
      </c>
      <c r="K1012">
        <v>289.2</v>
      </c>
      <c r="L1012">
        <v>2286.8000000000002</v>
      </c>
      <c r="M1012">
        <v>-14.25</v>
      </c>
      <c r="N1012">
        <v>27.96</v>
      </c>
      <c r="O1012">
        <v>8.3000000000000007</v>
      </c>
      <c r="P1012">
        <v>25.24</v>
      </c>
    </row>
    <row r="1013" spans="1:16" x14ac:dyDescent="0.25">
      <c r="A1013">
        <v>2019</v>
      </c>
      <c r="B1013">
        <f t="shared" si="15"/>
        <v>2019.8358447488583</v>
      </c>
      <c r="C1013">
        <v>306</v>
      </c>
      <c r="D1013">
        <v>2</v>
      </c>
      <c r="E1013">
        <v>2454.8000000000002</v>
      </c>
      <c r="F1013">
        <v>168.5</v>
      </c>
      <c r="G1013">
        <v>10.8</v>
      </c>
      <c r="H1013">
        <v>27.1</v>
      </c>
      <c r="I1013">
        <v>1.74</v>
      </c>
      <c r="J1013">
        <v>1003.7</v>
      </c>
      <c r="K1013">
        <v>289.2</v>
      </c>
      <c r="L1013">
        <v>2286.3000000000002</v>
      </c>
      <c r="M1013">
        <v>-13.8</v>
      </c>
      <c r="N1013">
        <v>27.52</v>
      </c>
      <c r="O1013">
        <v>8.5</v>
      </c>
      <c r="P1013">
        <v>24.77</v>
      </c>
    </row>
    <row r="1014" spans="1:16" x14ac:dyDescent="0.25">
      <c r="A1014">
        <v>2019</v>
      </c>
      <c r="B1014">
        <f t="shared" si="15"/>
        <v>2019.8359589041095</v>
      </c>
      <c r="C1014">
        <v>306</v>
      </c>
      <c r="D1014">
        <v>3</v>
      </c>
      <c r="E1014">
        <v>2457.3000000000002</v>
      </c>
      <c r="F1014">
        <v>171.6</v>
      </c>
      <c r="G1014">
        <v>9.9</v>
      </c>
      <c r="H1014">
        <v>27.59</v>
      </c>
      <c r="I1014">
        <v>1.59</v>
      </c>
      <c r="J1014">
        <v>1003.4</v>
      </c>
      <c r="K1014">
        <v>289.2</v>
      </c>
      <c r="L1014">
        <v>2285.6999999999998</v>
      </c>
      <c r="M1014">
        <v>-13.35</v>
      </c>
      <c r="N1014">
        <v>27.07</v>
      </c>
      <c r="O1014">
        <v>8.6999999999999993</v>
      </c>
      <c r="P1014">
        <v>24.3</v>
      </c>
    </row>
    <row r="1015" spans="1:16" x14ac:dyDescent="0.25">
      <c r="A1015">
        <v>2019</v>
      </c>
      <c r="B1015">
        <f t="shared" si="15"/>
        <v>2019.8360730593606</v>
      </c>
      <c r="C1015">
        <v>306</v>
      </c>
      <c r="D1015">
        <v>4</v>
      </c>
      <c r="E1015">
        <v>2455</v>
      </c>
      <c r="F1015">
        <v>169.9</v>
      </c>
      <c r="G1015">
        <v>11.1</v>
      </c>
      <c r="H1015">
        <v>27.32</v>
      </c>
      <c r="I1015">
        <v>1.78</v>
      </c>
      <c r="J1015">
        <v>1003.2</v>
      </c>
      <c r="K1015">
        <v>289.2</v>
      </c>
      <c r="L1015">
        <v>2285.1</v>
      </c>
      <c r="M1015">
        <v>-12.9</v>
      </c>
      <c r="N1015">
        <v>26.61</v>
      </c>
      <c r="O1015">
        <v>8.9</v>
      </c>
      <c r="P1015">
        <v>23.81</v>
      </c>
    </row>
    <row r="1016" spans="1:16" x14ac:dyDescent="0.25">
      <c r="A1016">
        <v>2019</v>
      </c>
      <c r="B1016">
        <f t="shared" si="15"/>
        <v>2019.8361872146118</v>
      </c>
      <c r="C1016">
        <v>306</v>
      </c>
      <c r="D1016">
        <v>5</v>
      </c>
      <c r="E1016">
        <v>2467.1999999999998</v>
      </c>
      <c r="F1016">
        <v>182.6</v>
      </c>
      <c r="G1016">
        <v>12.2</v>
      </c>
      <c r="H1016">
        <v>29.36</v>
      </c>
      <c r="I1016">
        <v>1.96</v>
      </c>
      <c r="J1016">
        <v>1002.9</v>
      </c>
      <c r="K1016">
        <v>289.2</v>
      </c>
      <c r="L1016">
        <v>2284.6</v>
      </c>
      <c r="M1016">
        <v>-12.45</v>
      </c>
      <c r="N1016">
        <v>26.14</v>
      </c>
      <c r="O1016">
        <v>9.1</v>
      </c>
      <c r="P1016">
        <v>23.32</v>
      </c>
    </row>
    <row r="1017" spans="1:16" x14ac:dyDescent="0.25">
      <c r="A1017">
        <v>2019</v>
      </c>
      <c r="B1017">
        <f t="shared" si="15"/>
        <v>2019.8363013698629</v>
      </c>
      <c r="C1017">
        <v>306</v>
      </c>
      <c r="D1017">
        <v>6</v>
      </c>
      <c r="E1017">
        <v>2460.1999999999998</v>
      </c>
      <c r="F1017">
        <v>176.2</v>
      </c>
      <c r="G1017">
        <v>9.1999999999999993</v>
      </c>
      <c r="H1017">
        <v>28.33</v>
      </c>
      <c r="I1017">
        <v>1.48</v>
      </c>
      <c r="J1017">
        <v>1002.7</v>
      </c>
      <c r="K1017">
        <v>289.2</v>
      </c>
      <c r="L1017">
        <v>2284</v>
      </c>
      <c r="M1017">
        <v>-12</v>
      </c>
      <c r="N1017">
        <v>25.66</v>
      </c>
      <c r="O1017">
        <v>9.3000000000000007</v>
      </c>
      <c r="P1017">
        <v>22.81</v>
      </c>
    </row>
    <row r="1018" spans="1:16" x14ac:dyDescent="0.25">
      <c r="A1018">
        <v>2019</v>
      </c>
      <c r="B1018">
        <f t="shared" si="15"/>
        <v>2019.836415525114</v>
      </c>
      <c r="C1018">
        <v>306</v>
      </c>
      <c r="D1018">
        <v>7</v>
      </c>
      <c r="E1018">
        <v>2454.8000000000002</v>
      </c>
      <c r="F1018">
        <v>171.2</v>
      </c>
      <c r="G1018">
        <v>9.5</v>
      </c>
      <c r="H1018">
        <v>27.53</v>
      </c>
      <c r="I1018">
        <v>1.53</v>
      </c>
      <c r="J1018">
        <v>1002.5</v>
      </c>
      <c r="K1018">
        <v>289.2</v>
      </c>
      <c r="L1018">
        <v>2283.6</v>
      </c>
      <c r="M1018">
        <v>-11.55</v>
      </c>
      <c r="N1018">
        <v>25.18</v>
      </c>
      <c r="O1018">
        <v>9.5</v>
      </c>
      <c r="P1018">
        <v>22.29</v>
      </c>
    </row>
    <row r="1019" spans="1:16" x14ac:dyDescent="0.25">
      <c r="A1019">
        <v>2019</v>
      </c>
      <c r="B1019">
        <f t="shared" si="15"/>
        <v>2019.8365296803652</v>
      </c>
      <c r="C1019">
        <v>306</v>
      </c>
      <c r="D1019">
        <v>8</v>
      </c>
      <c r="E1019">
        <v>2460.8000000000002</v>
      </c>
      <c r="F1019">
        <v>177.6</v>
      </c>
      <c r="G1019">
        <v>10.199999999999999</v>
      </c>
      <c r="H1019">
        <v>28.56</v>
      </c>
      <c r="I1019">
        <v>1.64</v>
      </c>
      <c r="J1019">
        <v>1002.3</v>
      </c>
      <c r="K1019">
        <v>289.2</v>
      </c>
      <c r="L1019">
        <v>2283.1999999999998</v>
      </c>
      <c r="M1019">
        <v>-11.1</v>
      </c>
      <c r="N1019">
        <v>24.69</v>
      </c>
      <c r="O1019">
        <v>9.6999999999999993</v>
      </c>
      <c r="P1019">
        <v>21.76</v>
      </c>
    </row>
    <row r="1020" spans="1:16" x14ac:dyDescent="0.25">
      <c r="A1020">
        <v>2019</v>
      </c>
      <c r="B1020">
        <f t="shared" si="15"/>
        <v>2019.8366438356163</v>
      </c>
      <c r="C1020">
        <v>306</v>
      </c>
      <c r="D1020">
        <v>9</v>
      </c>
      <c r="E1020">
        <v>2456.5</v>
      </c>
      <c r="F1020">
        <v>173.6</v>
      </c>
      <c r="G1020">
        <v>9</v>
      </c>
      <c r="H1020">
        <v>27.92</v>
      </c>
      <c r="I1020">
        <v>1.45</v>
      </c>
      <c r="J1020">
        <v>1002.2</v>
      </c>
      <c r="K1020">
        <v>289.2</v>
      </c>
      <c r="L1020">
        <v>2282.9</v>
      </c>
      <c r="M1020">
        <v>-10.65</v>
      </c>
      <c r="N1020">
        <v>24.18</v>
      </c>
      <c r="O1020">
        <v>9.9</v>
      </c>
      <c r="P1020">
        <v>21.22</v>
      </c>
    </row>
    <row r="1021" spans="1:16" x14ac:dyDescent="0.25">
      <c r="A1021">
        <v>2019</v>
      </c>
      <c r="B1021">
        <f t="shared" si="15"/>
        <v>2019.8367579908675</v>
      </c>
      <c r="C1021">
        <v>306</v>
      </c>
      <c r="D1021">
        <v>10</v>
      </c>
      <c r="E1021">
        <v>2455.4</v>
      </c>
      <c r="F1021">
        <v>172.9</v>
      </c>
      <c r="G1021">
        <v>9.1999999999999993</v>
      </c>
      <c r="H1021">
        <v>27.8</v>
      </c>
      <c r="I1021">
        <v>1.48</v>
      </c>
      <c r="J1021">
        <v>1002</v>
      </c>
      <c r="K1021">
        <v>289.2</v>
      </c>
      <c r="L1021">
        <v>2282.5</v>
      </c>
      <c r="M1021">
        <v>-10.199999999999999</v>
      </c>
      <c r="N1021">
        <v>23.67</v>
      </c>
      <c r="O1021">
        <v>10.1</v>
      </c>
      <c r="P1021">
        <v>20.66</v>
      </c>
    </row>
    <row r="1022" spans="1:16" x14ac:dyDescent="0.25">
      <c r="A1022">
        <v>2019</v>
      </c>
      <c r="B1022">
        <f t="shared" si="15"/>
        <v>2019.8368721461186</v>
      </c>
      <c r="C1022">
        <v>306</v>
      </c>
      <c r="D1022">
        <v>11</v>
      </c>
      <c r="E1022">
        <v>2457.6999999999998</v>
      </c>
      <c r="F1022">
        <v>175.6</v>
      </c>
      <c r="G1022">
        <v>9.6</v>
      </c>
      <c r="H1022">
        <v>28.24</v>
      </c>
      <c r="I1022">
        <v>1.54</v>
      </c>
      <c r="J1022">
        <v>1001.8</v>
      </c>
      <c r="K1022">
        <v>289.2</v>
      </c>
      <c r="L1022">
        <v>2282.1</v>
      </c>
      <c r="M1022">
        <v>-9.75</v>
      </c>
      <c r="N1022">
        <v>23.14</v>
      </c>
      <c r="O1022">
        <v>10.3</v>
      </c>
      <c r="P1022">
        <v>20.09</v>
      </c>
    </row>
    <row r="1023" spans="1:16" x14ac:dyDescent="0.25">
      <c r="A1023">
        <v>2019</v>
      </c>
      <c r="B1023">
        <f t="shared" si="15"/>
        <v>2019.8369863013697</v>
      </c>
      <c r="C1023">
        <v>306</v>
      </c>
      <c r="D1023">
        <v>12</v>
      </c>
      <c r="E1023">
        <v>2443.6</v>
      </c>
      <c r="F1023">
        <v>161.9</v>
      </c>
      <c r="G1023">
        <v>9.5</v>
      </c>
      <c r="H1023">
        <v>26.03</v>
      </c>
      <c r="I1023">
        <v>1.53</v>
      </c>
      <c r="J1023">
        <v>1001.6</v>
      </c>
      <c r="K1023">
        <v>289.2</v>
      </c>
      <c r="L1023">
        <v>2281.6999999999998</v>
      </c>
      <c r="M1023">
        <v>-9.3000000000000007</v>
      </c>
      <c r="N1023">
        <v>22.6</v>
      </c>
      <c r="O1023">
        <v>10.5</v>
      </c>
      <c r="P1023">
        <v>19.5</v>
      </c>
    </row>
    <row r="1024" spans="1:16" x14ac:dyDescent="0.25">
      <c r="A1024">
        <v>2019</v>
      </c>
      <c r="B1024">
        <f t="shared" si="15"/>
        <v>2019.8371004566209</v>
      </c>
      <c r="C1024">
        <v>306</v>
      </c>
      <c r="D1024">
        <v>13</v>
      </c>
      <c r="E1024">
        <v>2439</v>
      </c>
      <c r="F1024">
        <v>157.5</v>
      </c>
      <c r="G1024">
        <v>9.8000000000000007</v>
      </c>
      <c r="H1024">
        <v>25.33</v>
      </c>
      <c r="I1024">
        <v>1.58</v>
      </c>
      <c r="J1024">
        <v>1001.6</v>
      </c>
      <c r="K1024">
        <v>289.2</v>
      </c>
      <c r="L1024">
        <v>2281.5</v>
      </c>
      <c r="M1024">
        <v>-10.93</v>
      </c>
      <c r="N1024">
        <v>23.04</v>
      </c>
      <c r="O1024">
        <v>12.73</v>
      </c>
      <c r="P1024">
        <v>19.96</v>
      </c>
    </row>
    <row r="1025" spans="1:16" x14ac:dyDescent="0.25">
      <c r="A1025">
        <v>2019</v>
      </c>
      <c r="B1025">
        <f t="shared" si="15"/>
        <v>2019.837214611872</v>
      </c>
      <c r="C1025">
        <v>306</v>
      </c>
      <c r="D1025">
        <v>14</v>
      </c>
      <c r="E1025">
        <v>2440.4</v>
      </c>
      <c r="F1025">
        <v>159.1</v>
      </c>
      <c r="G1025">
        <v>10.5</v>
      </c>
      <c r="H1025">
        <v>25.58</v>
      </c>
      <c r="I1025">
        <v>1.69</v>
      </c>
      <c r="J1025">
        <v>1001.5</v>
      </c>
      <c r="K1025">
        <v>289.2</v>
      </c>
      <c r="L1025">
        <v>2281.3000000000002</v>
      </c>
      <c r="M1025">
        <v>-12.57</v>
      </c>
      <c r="N1025">
        <v>23.47</v>
      </c>
      <c r="O1025">
        <v>14.97</v>
      </c>
      <c r="P1025">
        <v>20.420000000000002</v>
      </c>
    </row>
    <row r="1026" spans="1:16" x14ac:dyDescent="0.25">
      <c r="A1026">
        <v>2019</v>
      </c>
      <c r="B1026">
        <f t="shared" si="15"/>
        <v>2019.8373287671232</v>
      </c>
      <c r="C1026">
        <v>306</v>
      </c>
      <c r="D1026">
        <v>15</v>
      </c>
      <c r="E1026">
        <v>2442.9</v>
      </c>
      <c r="F1026">
        <v>161.69999999999999</v>
      </c>
      <c r="G1026">
        <v>9.5</v>
      </c>
      <c r="H1026">
        <v>26</v>
      </c>
      <c r="I1026">
        <v>1.53</v>
      </c>
      <c r="J1026">
        <v>1001.4</v>
      </c>
      <c r="K1026">
        <v>289.2</v>
      </c>
      <c r="L1026">
        <v>2281.1999999999998</v>
      </c>
      <c r="M1026">
        <v>-14.2</v>
      </c>
      <c r="N1026">
        <v>23.89</v>
      </c>
      <c r="O1026">
        <v>17.2</v>
      </c>
      <c r="P1026">
        <v>20.86</v>
      </c>
    </row>
    <row r="1027" spans="1:16" x14ac:dyDescent="0.25">
      <c r="A1027">
        <v>2019</v>
      </c>
      <c r="B1027">
        <f t="shared" ref="B1027:B1090" si="16">A1027+((C1027-1)/365)+(D1027/8760)</f>
        <v>2019.8374429223743</v>
      </c>
      <c r="C1027">
        <v>306</v>
      </c>
      <c r="D1027">
        <v>16</v>
      </c>
      <c r="E1027">
        <v>2450.1</v>
      </c>
      <c r="F1027">
        <v>169.1</v>
      </c>
      <c r="G1027">
        <v>10.199999999999999</v>
      </c>
      <c r="H1027">
        <v>27.19</v>
      </c>
      <c r="I1027">
        <v>1.64</v>
      </c>
      <c r="J1027">
        <v>1001.3</v>
      </c>
      <c r="K1027">
        <v>289.2</v>
      </c>
      <c r="L1027">
        <v>2281</v>
      </c>
      <c r="M1027">
        <v>-15.83</v>
      </c>
      <c r="N1027">
        <v>24.31</v>
      </c>
      <c r="O1027">
        <v>19.43</v>
      </c>
      <c r="P1027">
        <v>21.3</v>
      </c>
    </row>
    <row r="1028" spans="1:16" x14ac:dyDescent="0.25">
      <c r="A1028">
        <v>2019</v>
      </c>
      <c r="B1028">
        <f t="shared" si="16"/>
        <v>2019.8375570776254</v>
      </c>
      <c r="C1028">
        <v>306</v>
      </c>
      <c r="D1028">
        <v>17</v>
      </c>
      <c r="E1028">
        <v>2462.9</v>
      </c>
      <c r="F1028">
        <v>182.1</v>
      </c>
      <c r="G1028">
        <v>10.6</v>
      </c>
      <c r="H1028">
        <v>29.28</v>
      </c>
      <c r="I1028">
        <v>1.7</v>
      </c>
      <c r="J1028">
        <v>1001.2</v>
      </c>
      <c r="K1028">
        <v>289.2</v>
      </c>
      <c r="L1028">
        <v>2280.8000000000002</v>
      </c>
      <c r="M1028">
        <v>-17.47</v>
      </c>
      <c r="N1028">
        <v>24.71</v>
      </c>
      <c r="O1028">
        <v>21.67</v>
      </c>
      <c r="P1028">
        <v>21.72</v>
      </c>
    </row>
    <row r="1029" spans="1:16" x14ac:dyDescent="0.25">
      <c r="A1029">
        <v>2019</v>
      </c>
      <c r="B1029">
        <f t="shared" si="16"/>
        <v>2019.8376712328766</v>
      </c>
      <c r="C1029">
        <v>306</v>
      </c>
      <c r="D1029">
        <v>18</v>
      </c>
      <c r="E1029">
        <v>2474.4</v>
      </c>
      <c r="F1029">
        <v>193.8</v>
      </c>
      <c r="G1029">
        <v>9.6999999999999993</v>
      </c>
      <c r="H1029">
        <v>31.16</v>
      </c>
      <c r="I1029">
        <v>1.56</v>
      </c>
      <c r="J1029">
        <v>1001.2</v>
      </c>
      <c r="K1029">
        <v>289.2</v>
      </c>
      <c r="L1029">
        <v>2280.6</v>
      </c>
      <c r="M1029">
        <v>-19.100000000000001</v>
      </c>
      <c r="N1029">
        <v>25.11</v>
      </c>
      <c r="O1029">
        <v>23.9</v>
      </c>
      <c r="P1029">
        <v>22.14</v>
      </c>
    </row>
    <row r="1030" spans="1:16" x14ac:dyDescent="0.25">
      <c r="A1030">
        <v>2019</v>
      </c>
      <c r="B1030">
        <f t="shared" si="16"/>
        <v>2019.8377853881277</v>
      </c>
      <c r="C1030">
        <v>306</v>
      </c>
      <c r="D1030">
        <v>19</v>
      </c>
      <c r="E1030">
        <v>2478</v>
      </c>
      <c r="F1030">
        <v>198</v>
      </c>
      <c r="G1030">
        <v>9.8000000000000007</v>
      </c>
      <c r="H1030">
        <v>31.84</v>
      </c>
      <c r="I1030">
        <v>1.58</v>
      </c>
      <c r="J1030">
        <v>1000.9</v>
      </c>
      <c r="K1030">
        <v>289.2</v>
      </c>
      <c r="L1030">
        <v>2280</v>
      </c>
      <c r="M1030">
        <v>-20.73</v>
      </c>
      <c r="N1030">
        <v>25.51</v>
      </c>
      <c r="O1030">
        <v>26.13</v>
      </c>
      <c r="P1030">
        <v>22.55</v>
      </c>
    </row>
    <row r="1031" spans="1:16" x14ac:dyDescent="0.25">
      <c r="A1031">
        <v>2019</v>
      </c>
      <c r="B1031">
        <f t="shared" si="16"/>
        <v>2019.8378995433789</v>
      </c>
      <c r="C1031">
        <v>306</v>
      </c>
      <c r="D1031">
        <v>20</v>
      </c>
      <c r="E1031">
        <v>2466</v>
      </c>
      <c r="F1031">
        <v>186.7</v>
      </c>
      <c r="G1031">
        <v>10.5</v>
      </c>
      <c r="H1031">
        <v>30.02</v>
      </c>
      <c r="I1031">
        <v>1.69</v>
      </c>
      <c r="J1031">
        <v>1000.6</v>
      </c>
      <c r="K1031">
        <v>289.2</v>
      </c>
      <c r="L1031">
        <v>2279.3000000000002</v>
      </c>
      <c r="M1031">
        <v>-22.37</v>
      </c>
      <c r="N1031">
        <v>25.9</v>
      </c>
      <c r="O1031">
        <v>28.37</v>
      </c>
      <c r="P1031">
        <v>22.95</v>
      </c>
    </row>
    <row r="1032" spans="1:16" x14ac:dyDescent="0.25">
      <c r="A1032">
        <v>2019</v>
      </c>
      <c r="B1032">
        <f t="shared" si="16"/>
        <v>2019.83801369863</v>
      </c>
      <c r="C1032">
        <v>306</v>
      </c>
      <c r="D1032">
        <v>21</v>
      </c>
      <c r="E1032">
        <v>2463.6999999999998</v>
      </c>
      <c r="F1032">
        <v>185</v>
      </c>
      <c r="G1032">
        <v>9.1999999999999993</v>
      </c>
      <c r="H1032">
        <v>29.75</v>
      </c>
      <c r="I1032">
        <v>1.48</v>
      </c>
      <c r="J1032">
        <v>1000.3</v>
      </c>
      <c r="K1032">
        <v>289.2</v>
      </c>
      <c r="L1032">
        <v>2278.6999999999998</v>
      </c>
      <c r="M1032">
        <v>-24</v>
      </c>
      <c r="N1032">
        <v>26.28</v>
      </c>
      <c r="O1032">
        <v>30.6</v>
      </c>
      <c r="P1032">
        <v>23.35</v>
      </c>
    </row>
    <row r="1033" spans="1:16" x14ac:dyDescent="0.25">
      <c r="A1033">
        <v>2019</v>
      </c>
      <c r="B1033">
        <f t="shared" si="16"/>
        <v>2019.8381278538811</v>
      </c>
      <c r="C1033">
        <v>306</v>
      </c>
      <c r="D1033">
        <v>22</v>
      </c>
      <c r="E1033">
        <v>2432.9</v>
      </c>
      <c r="F1033">
        <v>154.9</v>
      </c>
      <c r="G1033">
        <v>9.6999999999999993</v>
      </c>
      <c r="H1033">
        <v>24.91</v>
      </c>
      <c r="I1033">
        <v>1.56</v>
      </c>
      <c r="J1033">
        <v>1000</v>
      </c>
      <c r="K1033">
        <v>289.2</v>
      </c>
      <c r="L1033">
        <v>2278</v>
      </c>
      <c r="M1033">
        <v>-25.63</v>
      </c>
      <c r="N1033">
        <v>26.66</v>
      </c>
      <c r="O1033">
        <v>32.83</v>
      </c>
      <c r="P1033">
        <v>23.74</v>
      </c>
    </row>
    <row r="1034" spans="1:16" x14ac:dyDescent="0.25">
      <c r="A1034">
        <v>2019</v>
      </c>
      <c r="B1034">
        <f t="shared" si="16"/>
        <v>2019.8382420091323</v>
      </c>
      <c r="C1034">
        <v>306</v>
      </c>
      <c r="D1034">
        <v>23</v>
      </c>
      <c r="E1034">
        <v>2450.4</v>
      </c>
      <c r="F1034">
        <v>173</v>
      </c>
      <c r="G1034">
        <v>10.9</v>
      </c>
      <c r="H1034">
        <v>27.82</v>
      </c>
      <c r="I1034">
        <v>1.75</v>
      </c>
      <c r="J1034">
        <v>999.7</v>
      </c>
      <c r="K1034">
        <v>289.2</v>
      </c>
      <c r="L1034">
        <v>2277.4</v>
      </c>
      <c r="M1034">
        <v>-27.27</v>
      </c>
      <c r="N1034">
        <v>27.03</v>
      </c>
      <c r="O1034">
        <v>35.07</v>
      </c>
      <c r="P1034">
        <v>24.12</v>
      </c>
    </row>
    <row r="1035" spans="1:16" x14ac:dyDescent="0.25">
      <c r="A1035">
        <v>2019</v>
      </c>
      <c r="B1035">
        <f t="shared" si="16"/>
        <v>2019.8383561643836</v>
      </c>
      <c r="C1035">
        <v>307</v>
      </c>
      <c r="D1035">
        <v>0</v>
      </c>
      <c r="E1035">
        <v>2476.1</v>
      </c>
      <c r="F1035">
        <v>199.4</v>
      </c>
      <c r="G1035">
        <v>17.5</v>
      </c>
      <c r="H1035">
        <v>32.06</v>
      </c>
      <c r="I1035">
        <v>2.81</v>
      </c>
      <c r="J1035">
        <v>999.5</v>
      </c>
      <c r="K1035">
        <v>289.10000000000002</v>
      </c>
      <c r="L1035">
        <v>2276.6999999999998</v>
      </c>
      <c r="M1035">
        <v>-18.8</v>
      </c>
      <c r="N1035">
        <v>34</v>
      </c>
      <c r="O1035">
        <v>30</v>
      </c>
      <c r="P1035">
        <v>31.2</v>
      </c>
    </row>
    <row r="1036" spans="1:16" x14ac:dyDescent="0.25">
      <c r="A1036">
        <v>2019</v>
      </c>
      <c r="B1036">
        <f t="shared" si="16"/>
        <v>2019.8384703196348</v>
      </c>
      <c r="C1036">
        <v>307</v>
      </c>
      <c r="D1036">
        <v>1</v>
      </c>
      <c r="E1036">
        <v>2479.3000000000002</v>
      </c>
      <c r="F1036">
        <v>203.7</v>
      </c>
      <c r="G1036">
        <v>12.9</v>
      </c>
      <c r="H1036">
        <v>32.75</v>
      </c>
      <c r="I1036">
        <v>2.0699999999999998</v>
      </c>
      <c r="J1036">
        <v>999</v>
      </c>
      <c r="K1036">
        <v>289.10000000000002</v>
      </c>
      <c r="L1036">
        <v>2275.6</v>
      </c>
      <c r="M1036">
        <v>-18.93</v>
      </c>
      <c r="N1036">
        <v>33.56</v>
      </c>
      <c r="O1036">
        <v>29.4</v>
      </c>
      <c r="P1036">
        <v>30.72</v>
      </c>
    </row>
    <row r="1037" spans="1:16" x14ac:dyDescent="0.25">
      <c r="A1037">
        <v>2019</v>
      </c>
      <c r="B1037">
        <f t="shared" si="16"/>
        <v>2019.8385844748859</v>
      </c>
      <c r="C1037">
        <v>307</v>
      </c>
      <c r="D1037">
        <v>2</v>
      </c>
      <c r="E1037">
        <v>2479.1</v>
      </c>
      <c r="F1037">
        <v>204.6</v>
      </c>
      <c r="G1037">
        <v>13</v>
      </c>
      <c r="H1037">
        <v>32.89</v>
      </c>
      <c r="I1037">
        <v>2.09</v>
      </c>
      <c r="J1037">
        <v>998.5</v>
      </c>
      <c r="K1037">
        <v>289.10000000000002</v>
      </c>
      <c r="L1037">
        <v>2274.5</v>
      </c>
      <c r="M1037">
        <v>-19.05</v>
      </c>
      <c r="N1037">
        <v>33.119999999999997</v>
      </c>
      <c r="O1037">
        <v>28.8</v>
      </c>
      <c r="P1037">
        <v>30.24</v>
      </c>
    </row>
    <row r="1038" spans="1:16" x14ac:dyDescent="0.25">
      <c r="A1038">
        <v>2019</v>
      </c>
      <c r="B1038">
        <f t="shared" si="16"/>
        <v>2019.8386986301371</v>
      </c>
      <c r="C1038">
        <v>307</v>
      </c>
      <c r="D1038">
        <v>3</v>
      </c>
      <c r="E1038">
        <v>2486.6</v>
      </c>
      <c r="F1038">
        <v>213.2</v>
      </c>
      <c r="G1038">
        <v>11.8</v>
      </c>
      <c r="H1038">
        <v>34.28</v>
      </c>
      <c r="I1038">
        <v>1.9</v>
      </c>
      <c r="J1038">
        <v>998</v>
      </c>
      <c r="K1038">
        <v>289.10000000000002</v>
      </c>
      <c r="L1038">
        <v>2273.4</v>
      </c>
      <c r="M1038">
        <v>-19.18</v>
      </c>
      <c r="N1038">
        <v>32.67</v>
      </c>
      <c r="O1038">
        <v>28.2</v>
      </c>
      <c r="P1038">
        <v>29.75</v>
      </c>
    </row>
    <row r="1039" spans="1:16" x14ac:dyDescent="0.25">
      <c r="A1039">
        <v>2019</v>
      </c>
      <c r="B1039">
        <f t="shared" si="16"/>
        <v>2019.8388127853882</v>
      </c>
      <c r="C1039">
        <v>307</v>
      </c>
      <c r="D1039">
        <v>4</v>
      </c>
      <c r="E1039">
        <v>2494.5</v>
      </c>
      <c r="F1039">
        <v>222.2</v>
      </c>
      <c r="G1039">
        <v>13.4</v>
      </c>
      <c r="H1039">
        <v>35.72</v>
      </c>
      <c r="I1039">
        <v>2.15</v>
      </c>
      <c r="J1039">
        <v>997.5</v>
      </c>
      <c r="K1039">
        <v>289.10000000000002</v>
      </c>
      <c r="L1039">
        <v>2272.3000000000002</v>
      </c>
      <c r="M1039">
        <v>-19.3</v>
      </c>
      <c r="N1039">
        <v>32.21</v>
      </c>
      <c r="O1039">
        <v>27.6</v>
      </c>
      <c r="P1039">
        <v>29.25</v>
      </c>
    </row>
    <row r="1040" spans="1:16" x14ac:dyDescent="0.25">
      <c r="A1040">
        <v>2019</v>
      </c>
      <c r="B1040">
        <f t="shared" si="16"/>
        <v>2019.8389269406393</v>
      </c>
      <c r="C1040">
        <v>307</v>
      </c>
      <c r="D1040">
        <v>5</v>
      </c>
      <c r="E1040">
        <v>2493.6999999999998</v>
      </c>
      <c r="F1040">
        <v>222.6</v>
      </c>
      <c r="G1040">
        <v>14.1</v>
      </c>
      <c r="H1040">
        <v>35.79</v>
      </c>
      <c r="I1040">
        <v>2.27</v>
      </c>
      <c r="J1040">
        <v>997</v>
      </c>
      <c r="K1040">
        <v>289.10000000000002</v>
      </c>
      <c r="L1040">
        <v>2271.1</v>
      </c>
      <c r="M1040">
        <v>-19.43</v>
      </c>
      <c r="N1040">
        <v>31.75</v>
      </c>
      <c r="O1040">
        <v>27</v>
      </c>
      <c r="P1040">
        <v>28.74</v>
      </c>
    </row>
    <row r="1041" spans="1:16" x14ac:dyDescent="0.25">
      <c r="A1041">
        <v>2019</v>
      </c>
      <c r="B1041">
        <f t="shared" si="16"/>
        <v>2019.8390410958905</v>
      </c>
      <c r="C1041">
        <v>307</v>
      </c>
      <c r="D1041">
        <v>6</v>
      </c>
      <c r="E1041">
        <v>2483.5</v>
      </c>
      <c r="F1041">
        <v>213.5</v>
      </c>
      <c r="G1041">
        <v>11.6</v>
      </c>
      <c r="H1041">
        <v>34.32</v>
      </c>
      <c r="I1041">
        <v>1.86</v>
      </c>
      <c r="J1041">
        <v>996.5</v>
      </c>
      <c r="K1041">
        <v>289.10000000000002</v>
      </c>
      <c r="L1041">
        <v>2270</v>
      </c>
      <c r="M1041">
        <v>-19.55</v>
      </c>
      <c r="N1041">
        <v>31.28</v>
      </c>
      <c r="O1041">
        <v>26.4</v>
      </c>
      <c r="P1041">
        <v>28.23</v>
      </c>
    </row>
    <row r="1042" spans="1:16" x14ac:dyDescent="0.25">
      <c r="A1042">
        <v>2019</v>
      </c>
      <c r="B1042">
        <f t="shared" si="16"/>
        <v>2019.8391552511416</v>
      </c>
      <c r="C1042">
        <v>307</v>
      </c>
      <c r="D1042">
        <v>7</v>
      </c>
      <c r="E1042">
        <v>2463.1999999999998</v>
      </c>
      <c r="F1042">
        <v>193.8</v>
      </c>
      <c r="G1042">
        <v>12</v>
      </c>
      <c r="H1042">
        <v>31.16</v>
      </c>
      <c r="I1042">
        <v>1.93</v>
      </c>
      <c r="J1042">
        <v>996.3</v>
      </c>
      <c r="K1042">
        <v>289.10000000000002</v>
      </c>
      <c r="L1042">
        <v>2269.4</v>
      </c>
      <c r="M1042">
        <v>-19.670000000000002</v>
      </c>
      <c r="N1042">
        <v>30.8</v>
      </c>
      <c r="O1042">
        <v>25.8</v>
      </c>
      <c r="P1042">
        <v>27.7</v>
      </c>
    </row>
    <row r="1043" spans="1:16" x14ac:dyDescent="0.25">
      <c r="A1043">
        <v>2019</v>
      </c>
      <c r="B1043">
        <f t="shared" si="16"/>
        <v>2019.8392694063928</v>
      </c>
      <c r="C1043">
        <v>307</v>
      </c>
      <c r="D1043">
        <v>8</v>
      </c>
      <c r="E1043">
        <v>2453.5</v>
      </c>
      <c r="F1043">
        <v>184.6</v>
      </c>
      <c r="G1043">
        <v>12.5</v>
      </c>
      <c r="H1043">
        <v>29.68</v>
      </c>
      <c r="I1043">
        <v>2.0099999999999998</v>
      </c>
      <c r="J1043">
        <v>996</v>
      </c>
      <c r="K1043">
        <v>289.10000000000002</v>
      </c>
      <c r="L1043">
        <v>2268.9</v>
      </c>
      <c r="M1043">
        <v>-19.8</v>
      </c>
      <c r="N1043">
        <v>30.32</v>
      </c>
      <c r="O1043">
        <v>25.2</v>
      </c>
      <c r="P1043">
        <v>27.16</v>
      </c>
    </row>
    <row r="1044" spans="1:16" x14ac:dyDescent="0.25">
      <c r="A1044">
        <v>2019</v>
      </c>
      <c r="B1044">
        <f t="shared" si="16"/>
        <v>2019.8393835616439</v>
      </c>
      <c r="C1044">
        <v>307</v>
      </c>
      <c r="D1044">
        <v>9</v>
      </c>
      <c r="E1044">
        <v>2465.6999999999998</v>
      </c>
      <c r="F1044">
        <v>197.4</v>
      </c>
      <c r="G1044">
        <v>11.2</v>
      </c>
      <c r="H1044">
        <v>31.73</v>
      </c>
      <c r="I1044">
        <v>1.8</v>
      </c>
      <c r="J1044">
        <v>995.8</v>
      </c>
      <c r="K1044">
        <v>289.10000000000002</v>
      </c>
      <c r="L1044">
        <v>2268.3000000000002</v>
      </c>
      <c r="M1044">
        <v>-19.920000000000002</v>
      </c>
      <c r="N1044">
        <v>29.83</v>
      </c>
      <c r="O1044">
        <v>24.6</v>
      </c>
      <c r="P1044">
        <v>26.62</v>
      </c>
    </row>
    <row r="1045" spans="1:16" x14ac:dyDescent="0.25">
      <c r="A1045">
        <v>2019</v>
      </c>
      <c r="B1045">
        <f t="shared" si="16"/>
        <v>2019.839497716895</v>
      </c>
      <c r="C1045">
        <v>307</v>
      </c>
      <c r="D1045">
        <v>10</v>
      </c>
      <c r="E1045">
        <v>2458</v>
      </c>
      <c r="F1045">
        <v>190.3</v>
      </c>
      <c r="G1045">
        <v>11.9</v>
      </c>
      <c r="H1045">
        <v>30.59</v>
      </c>
      <c r="I1045">
        <v>1.91</v>
      </c>
      <c r="J1045">
        <v>995.5</v>
      </c>
      <c r="K1045">
        <v>289.10000000000002</v>
      </c>
      <c r="L1045">
        <v>2267.6999999999998</v>
      </c>
      <c r="M1045">
        <v>-20.05</v>
      </c>
      <c r="N1045">
        <v>29.33</v>
      </c>
      <c r="O1045">
        <v>24</v>
      </c>
      <c r="P1045">
        <v>26.06</v>
      </c>
    </row>
    <row r="1046" spans="1:16" x14ac:dyDescent="0.25">
      <c r="A1046">
        <v>2019</v>
      </c>
      <c r="B1046">
        <f t="shared" si="16"/>
        <v>2019.8396118721462</v>
      </c>
      <c r="C1046">
        <v>307</v>
      </c>
      <c r="D1046">
        <v>11</v>
      </c>
      <c r="E1046">
        <v>2464</v>
      </c>
      <c r="F1046">
        <v>196.8</v>
      </c>
      <c r="G1046">
        <v>12.1</v>
      </c>
      <c r="H1046">
        <v>31.64</v>
      </c>
      <c r="I1046">
        <v>1.95</v>
      </c>
      <c r="J1046">
        <v>995.3</v>
      </c>
      <c r="K1046">
        <v>289.10000000000002</v>
      </c>
      <c r="L1046">
        <v>2267.1999999999998</v>
      </c>
      <c r="M1046">
        <v>-20.170000000000002</v>
      </c>
      <c r="N1046">
        <v>28.82</v>
      </c>
      <c r="O1046">
        <v>23.4</v>
      </c>
      <c r="P1046">
        <v>25.48</v>
      </c>
    </row>
    <row r="1047" spans="1:16" x14ac:dyDescent="0.25">
      <c r="A1047">
        <v>2019</v>
      </c>
      <c r="B1047">
        <f t="shared" si="16"/>
        <v>2019.8397260273973</v>
      </c>
      <c r="C1047">
        <v>307</v>
      </c>
      <c r="D1047">
        <v>12</v>
      </c>
      <c r="E1047">
        <v>2478.1999999999998</v>
      </c>
      <c r="F1047">
        <v>211.6</v>
      </c>
      <c r="G1047">
        <v>11.6</v>
      </c>
      <c r="H1047">
        <v>34.020000000000003</v>
      </c>
      <c r="I1047">
        <v>1.86</v>
      </c>
      <c r="J1047">
        <v>995</v>
      </c>
      <c r="K1047">
        <v>289.10000000000002</v>
      </c>
      <c r="L1047">
        <v>2266.6</v>
      </c>
      <c r="M1047">
        <v>-20.3</v>
      </c>
      <c r="N1047">
        <v>28.3</v>
      </c>
      <c r="O1047">
        <v>22.8</v>
      </c>
      <c r="P1047">
        <v>24.9</v>
      </c>
    </row>
    <row r="1048" spans="1:16" x14ac:dyDescent="0.25">
      <c r="A1048">
        <v>2019</v>
      </c>
      <c r="B1048">
        <f t="shared" si="16"/>
        <v>2019.8398401826485</v>
      </c>
      <c r="C1048">
        <v>307</v>
      </c>
      <c r="D1048">
        <v>13</v>
      </c>
      <c r="E1048">
        <v>2477.5</v>
      </c>
      <c r="F1048">
        <v>211.5</v>
      </c>
      <c r="G1048">
        <v>12.2</v>
      </c>
      <c r="H1048">
        <v>34</v>
      </c>
      <c r="I1048">
        <v>1.96</v>
      </c>
      <c r="J1048">
        <v>994.7</v>
      </c>
      <c r="K1048">
        <v>289.10000000000002</v>
      </c>
      <c r="L1048">
        <v>2266</v>
      </c>
      <c r="M1048">
        <v>-21.52</v>
      </c>
      <c r="N1048">
        <v>28.67</v>
      </c>
      <c r="O1048">
        <v>23.42</v>
      </c>
      <c r="P1048">
        <v>25.28</v>
      </c>
    </row>
    <row r="1049" spans="1:16" x14ac:dyDescent="0.25">
      <c r="A1049">
        <v>2019</v>
      </c>
      <c r="B1049">
        <f t="shared" si="16"/>
        <v>2019.8399543378996</v>
      </c>
      <c r="C1049">
        <v>307</v>
      </c>
      <c r="D1049">
        <v>14</v>
      </c>
      <c r="E1049">
        <v>2457.9</v>
      </c>
      <c r="F1049">
        <v>192.6</v>
      </c>
      <c r="G1049">
        <v>12.8</v>
      </c>
      <c r="H1049">
        <v>30.96</v>
      </c>
      <c r="I1049">
        <v>2.06</v>
      </c>
      <c r="J1049">
        <v>994.5</v>
      </c>
      <c r="K1049">
        <v>289.10000000000002</v>
      </c>
      <c r="L1049">
        <v>2265.3000000000002</v>
      </c>
      <c r="M1049">
        <v>-22.75</v>
      </c>
      <c r="N1049">
        <v>29.04</v>
      </c>
      <c r="O1049">
        <v>24.03</v>
      </c>
      <c r="P1049">
        <v>25.65</v>
      </c>
    </row>
    <row r="1050" spans="1:16" x14ac:dyDescent="0.25">
      <c r="A1050">
        <v>2019</v>
      </c>
      <c r="B1050">
        <f t="shared" si="16"/>
        <v>2019.8400684931507</v>
      </c>
      <c r="C1050">
        <v>307</v>
      </c>
      <c r="D1050">
        <v>15</v>
      </c>
      <c r="E1050">
        <v>2445.4</v>
      </c>
      <c r="F1050">
        <v>180.7</v>
      </c>
      <c r="G1050">
        <v>11.4</v>
      </c>
      <c r="H1050">
        <v>29.05</v>
      </c>
      <c r="I1050">
        <v>1.83</v>
      </c>
      <c r="J1050">
        <v>994.2</v>
      </c>
      <c r="K1050">
        <v>289.10000000000002</v>
      </c>
      <c r="L1050">
        <v>2264.6999999999998</v>
      </c>
      <c r="M1050">
        <v>-23.97</v>
      </c>
      <c r="N1050">
        <v>29.41</v>
      </c>
      <c r="O1050">
        <v>24.65</v>
      </c>
      <c r="P1050">
        <v>26.01</v>
      </c>
    </row>
    <row r="1051" spans="1:16" x14ac:dyDescent="0.25">
      <c r="A1051">
        <v>2019</v>
      </c>
      <c r="B1051">
        <f t="shared" si="16"/>
        <v>2019.8401826484019</v>
      </c>
      <c r="C1051">
        <v>307</v>
      </c>
      <c r="D1051">
        <v>16</v>
      </c>
      <c r="E1051">
        <v>2442.1999999999998</v>
      </c>
      <c r="F1051">
        <v>178.1</v>
      </c>
      <c r="G1051">
        <v>12.5</v>
      </c>
      <c r="H1051">
        <v>28.63</v>
      </c>
      <c r="I1051">
        <v>2.0099999999999998</v>
      </c>
      <c r="J1051">
        <v>993.9</v>
      </c>
      <c r="K1051">
        <v>289.10000000000002</v>
      </c>
      <c r="L1051">
        <v>2264.1</v>
      </c>
      <c r="M1051">
        <v>-25.2</v>
      </c>
      <c r="N1051">
        <v>29.77</v>
      </c>
      <c r="O1051">
        <v>25.27</v>
      </c>
      <c r="P1051">
        <v>26.37</v>
      </c>
    </row>
    <row r="1052" spans="1:16" x14ac:dyDescent="0.25">
      <c r="A1052">
        <v>2019</v>
      </c>
      <c r="B1052">
        <f t="shared" si="16"/>
        <v>2019.840296803653</v>
      </c>
      <c r="C1052">
        <v>307</v>
      </c>
      <c r="D1052">
        <v>17</v>
      </c>
      <c r="E1052">
        <v>2436</v>
      </c>
      <c r="F1052">
        <v>172.6</v>
      </c>
      <c r="G1052">
        <v>12.8</v>
      </c>
      <c r="H1052">
        <v>27.75</v>
      </c>
      <c r="I1052">
        <v>2.06</v>
      </c>
      <c r="J1052">
        <v>993.6</v>
      </c>
      <c r="K1052">
        <v>289.10000000000002</v>
      </c>
      <c r="L1052">
        <v>2263.4</v>
      </c>
      <c r="M1052">
        <v>-26.42</v>
      </c>
      <c r="N1052">
        <v>30.12</v>
      </c>
      <c r="O1052">
        <v>25.88</v>
      </c>
      <c r="P1052">
        <v>26.73</v>
      </c>
    </row>
    <row r="1053" spans="1:16" x14ac:dyDescent="0.25">
      <c r="A1053">
        <v>2019</v>
      </c>
      <c r="B1053">
        <f t="shared" si="16"/>
        <v>2019.8404109589042</v>
      </c>
      <c r="C1053">
        <v>307</v>
      </c>
      <c r="D1053">
        <v>18</v>
      </c>
      <c r="E1053">
        <v>2446.8000000000002</v>
      </c>
      <c r="F1053">
        <v>184</v>
      </c>
      <c r="G1053">
        <v>11.8</v>
      </c>
      <c r="H1053">
        <v>29.58</v>
      </c>
      <c r="I1053">
        <v>1.9</v>
      </c>
      <c r="J1053">
        <v>993.4</v>
      </c>
      <c r="K1053">
        <v>289.10000000000002</v>
      </c>
      <c r="L1053">
        <v>2262.8000000000002</v>
      </c>
      <c r="M1053">
        <v>-27.65</v>
      </c>
      <c r="N1053">
        <v>30.47</v>
      </c>
      <c r="O1053">
        <v>26.5</v>
      </c>
      <c r="P1053">
        <v>27.08</v>
      </c>
    </row>
    <row r="1054" spans="1:16" x14ac:dyDescent="0.25">
      <c r="A1054">
        <v>2019</v>
      </c>
      <c r="B1054">
        <f t="shared" si="16"/>
        <v>2019.8405251141553</v>
      </c>
      <c r="C1054">
        <v>307</v>
      </c>
      <c r="D1054">
        <v>19</v>
      </c>
      <c r="E1054">
        <v>2445.9</v>
      </c>
      <c r="F1054">
        <v>183.7</v>
      </c>
      <c r="G1054">
        <v>12.1</v>
      </c>
      <c r="H1054">
        <v>29.53</v>
      </c>
      <c r="I1054">
        <v>1.95</v>
      </c>
      <c r="J1054">
        <v>993.1</v>
      </c>
      <c r="K1054">
        <v>289.10000000000002</v>
      </c>
      <c r="L1054">
        <v>2262.1999999999998</v>
      </c>
      <c r="M1054">
        <v>-28.88</v>
      </c>
      <c r="N1054">
        <v>30.82</v>
      </c>
      <c r="O1054">
        <v>27.12</v>
      </c>
      <c r="P1054">
        <v>27.43</v>
      </c>
    </row>
    <row r="1055" spans="1:16" x14ac:dyDescent="0.25">
      <c r="A1055">
        <v>2019</v>
      </c>
      <c r="B1055">
        <f t="shared" si="16"/>
        <v>2019.8406392694064</v>
      </c>
      <c r="C1055">
        <v>307</v>
      </c>
      <c r="D1055">
        <v>20</v>
      </c>
      <c r="E1055">
        <v>2440.1</v>
      </c>
      <c r="F1055">
        <v>178.5</v>
      </c>
      <c r="G1055">
        <v>12.7</v>
      </c>
      <c r="H1055">
        <v>28.7</v>
      </c>
      <c r="I1055">
        <v>2.04</v>
      </c>
      <c r="J1055">
        <v>992.8</v>
      </c>
      <c r="K1055">
        <v>289.10000000000002</v>
      </c>
      <c r="L1055">
        <v>2261.6</v>
      </c>
      <c r="M1055">
        <v>-30.1</v>
      </c>
      <c r="N1055">
        <v>31.16</v>
      </c>
      <c r="O1055">
        <v>27.73</v>
      </c>
      <c r="P1055">
        <v>27.77</v>
      </c>
    </row>
    <row r="1056" spans="1:16" x14ac:dyDescent="0.25">
      <c r="A1056">
        <v>2019</v>
      </c>
      <c r="B1056">
        <f t="shared" si="16"/>
        <v>2019.8407534246576</v>
      </c>
      <c r="C1056">
        <v>307</v>
      </c>
      <c r="D1056">
        <v>21</v>
      </c>
      <c r="E1056">
        <v>2436.8000000000002</v>
      </c>
      <c r="F1056">
        <v>175.7</v>
      </c>
      <c r="G1056">
        <v>11.2</v>
      </c>
      <c r="H1056">
        <v>28.25</v>
      </c>
      <c r="I1056">
        <v>1.8</v>
      </c>
      <c r="J1056">
        <v>992.6</v>
      </c>
      <c r="K1056">
        <v>289.10000000000002</v>
      </c>
      <c r="L1056">
        <v>2261.1</v>
      </c>
      <c r="M1056">
        <v>-31.32</v>
      </c>
      <c r="N1056">
        <v>31.5</v>
      </c>
      <c r="O1056">
        <v>28.35</v>
      </c>
      <c r="P1056">
        <v>28.11</v>
      </c>
    </row>
    <row r="1057" spans="1:16" x14ac:dyDescent="0.25">
      <c r="A1057">
        <v>2019</v>
      </c>
      <c r="B1057">
        <f t="shared" si="16"/>
        <v>2019.8408675799087</v>
      </c>
      <c r="C1057">
        <v>307</v>
      </c>
      <c r="D1057">
        <v>22</v>
      </c>
      <c r="E1057">
        <v>2438.1999999999998</v>
      </c>
      <c r="F1057">
        <v>177.7</v>
      </c>
      <c r="G1057">
        <v>11.5</v>
      </c>
      <c r="H1057">
        <v>28.57</v>
      </c>
      <c r="I1057">
        <v>1.85</v>
      </c>
      <c r="J1057">
        <v>992.3</v>
      </c>
      <c r="K1057">
        <v>289.10000000000002</v>
      </c>
      <c r="L1057">
        <v>2260.5</v>
      </c>
      <c r="M1057">
        <v>-32.549999999999997</v>
      </c>
      <c r="N1057">
        <v>31.84</v>
      </c>
      <c r="O1057">
        <v>28.97</v>
      </c>
      <c r="P1057">
        <v>28.44</v>
      </c>
    </row>
    <row r="1058" spans="1:16" x14ac:dyDescent="0.25">
      <c r="A1058">
        <v>2019</v>
      </c>
      <c r="B1058">
        <f t="shared" si="16"/>
        <v>2019.8409817351599</v>
      </c>
      <c r="C1058">
        <v>307</v>
      </c>
      <c r="D1058">
        <v>23</v>
      </c>
      <c r="E1058">
        <v>2452.9</v>
      </c>
      <c r="F1058">
        <v>193</v>
      </c>
      <c r="G1058">
        <v>12.7</v>
      </c>
      <c r="H1058">
        <v>31.03</v>
      </c>
      <c r="I1058">
        <v>2.04</v>
      </c>
      <c r="J1058">
        <v>992.1</v>
      </c>
      <c r="K1058">
        <v>289.10000000000002</v>
      </c>
      <c r="L1058">
        <v>2259.9</v>
      </c>
      <c r="M1058">
        <v>-33.770000000000003</v>
      </c>
      <c r="N1058">
        <v>32.17</v>
      </c>
      <c r="O1058">
        <v>29.58</v>
      </c>
      <c r="P1058">
        <v>28.77</v>
      </c>
    </row>
    <row r="1059" spans="1:16" x14ac:dyDescent="0.25">
      <c r="A1059">
        <v>2019</v>
      </c>
      <c r="B1059">
        <f t="shared" si="16"/>
        <v>2019.841095890411</v>
      </c>
      <c r="C1059">
        <v>308</v>
      </c>
      <c r="D1059">
        <v>0</v>
      </c>
      <c r="E1059">
        <v>2414.5</v>
      </c>
      <c r="F1059">
        <v>155.19999999999999</v>
      </c>
      <c r="G1059">
        <v>14.6</v>
      </c>
      <c r="H1059">
        <v>24.94</v>
      </c>
      <c r="I1059">
        <v>2.35</v>
      </c>
      <c r="J1059">
        <v>991.8</v>
      </c>
      <c r="K1059">
        <v>289</v>
      </c>
      <c r="L1059">
        <v>2259.3000000000002</v>
      </c>
      <c r="M1059">
        <v>9</v>
      </c>
      <c r="N1059">
        <v>28.1</v>
      </c>
      <c r="O1059">
        <v>29.8</v>
      </c>
      <c r="P1059">
        <v>24.7</v>
      </c>
    </row>
    <row r="1060" spans="1:16" x14ac:dyDescent="0.25">
      <c r="A1060">
        <v>2019</v>
      </c>
      <c r="B1060">
        <f t="shared" si="16"/>
        <v>2019.8412100456621</v>
      </c>
      <c r="C1060">
        <v>308</v>
      </c>
      <c r="D1060">
        <v>1</v>
      </c>
      <c r="E1060">
        <v>2401.8000000000002</v>
      </c>
      <c r="F1060">
        <v>141.6</v>
      </c>
      <c r="G1060">
        <v>10.5</v>
      </c>
      <c r="H1060">
        <v>22.76</v>
      </c>
      <c r="I1060">
        <v>1.69</v>
      </c>
      <c r="J1060">
        <v>992.2</v>
      </c>
      <c r="K1060">
        <v>289</v>
      </c>
      <c r="L1060">
        <v>2260.1999999999998</v>
      </c>
      <c r="M1060">
        <v>10.56</v>
      </c>
      <c r="N1060">
        <v>27.68</v>
      </c>
      <c r="O1060">
        <v>28.72</v>
      </c>
      <c r="P1060">
        <v>24.3</v>
      </c>
    </row>
    <row r="1061" spans="1:16" x14ac:dyDescent="0.25">
      <c r="A1061">
        <v>2019</v>
      </c>
      <c r="B1061">
        <f t="shared" si="16"/>
        <v>2019.8413242009133</v>
      </c>
      <c r="C1061">
        <v>308</v>
      </c>
      <c r="D1061">
        <v>2</v>
      </c>
      <c r="E1061">
        <v>2401.5</v>
      </c>
      <c r="F1061">
        <v>140.1</v>
      </c>
      <c r="G1061">
        <v>10.7</v>
      </c>
      <c r="H1061">
        <v>22.52</v>
      </c>
      <c r="I1061">
        <v>1.72</v>
      </c>
      <c r="J1061">
        <v>992.6</v>
      </c>
      <c r="K1061">
        <v>289</v>
      </c>
      <c r="L1061">
        <v>2261.4</v>
      </c>
      <c r="M1061">
        <v>12.12</v>
      </c>
      <c r="N1061">
        <v>27.25</v>
      </c>
      <c r="O1061">
        <v>27.63</v>
      </c>
      <c r="P1061">
        <v>23.88</v>
      </c>
    </row>
    <row r="1062" spans="1:16" x14ac:dyDescent="0.25">
      <c r="A1062">
        <v>2019</v>
      </c>
      <c r="B1062">
        <f t="shared" si="16"/>
        <v>2019.8414383561644</v>
      </c>
      <c r="C1062">
        <v>308</v>
      </c>
      <c r="D1062">
        <v>3</v>
      </c>
      <c r="E1062">
        <v>2376.3000000000002</v>
      </c>
      <c r="F1062">
        <v>114.2</v>
      </c>
      <c r="G1062">
        <v>9.6999999999999993</v>
      </c>
      <c r="H1062">
        <v>18.350000000000001</v>
      </c>
      <c r="I1062">
        <v>1.56</v>
      </c>
      <c r="J1062">
        <v>993</v>
      </c>
      <c r="K1062">
        <v>289</v>
      </c>
      <c r="L1062">
        <v>2262.1</v>
      </c>
      <c r="M1062">
        <v>13.68</v>
      </c>
      <c r="N1062">
        <v>26.81</v>
      </c>
      <c r="O1062">
        <v>26.55</v>
      </c>
      <c r="P1062">
        <v>23.47</v>
      </c>
    </row>
    <row r="1063" spans="1:16" x14ac:dyDescent="0.25">
      <c r="A1063">
        <v>2019</v>
      </c>
      <c r="B1063">
        <f t="shared" si="16"/>
        <v>2019.8415525114156</v>
      </c>
      <c r="C1063">
        <v>308</v>
      </c>
      <c r="D1063">
        <v>4</v>
      </c>
      <c r="E1063">
        <v>2378.1999999999998</v>
      </c>
      <c r="F1063">
        <v>115.2</v>
      </c>
      <c r="G1063">
        <v>10.9</v>
      </c>
      <c r="H1063">
        <v>18.52</v>
      </c>
      <c r="I1063">
        <v>1.75</v>
      </c>
      <c r="J1063">
        <v>993.4</v>
      </c>
      <c r="K1063">
        <v>289</v>
      </c>
      <c r="L1063">
        <v>2263</v>
      </c>
      <c r="M1063">
        <v>15.23</v>
      </c>
      <c r="N1063">
        <v>26.37</v>
      </c>
      <c r="O1063">
        <v>25.47</v>
      </c>
      <c r="P1063">
        <v>23.04</v>
      </c>
    </row>
    <row r="1064" spans="1:16" x14ac:dyDescent="0.25">
      <c r="A1064">
        <v>2019</v>
      </c>
      <c r="B1064">
        <f t="shared" si="16"/>
        <v>2019.8416666666667</v>
      </c>
      <c r="C1064">
        <v>308</v>
      </c>
      <c r="D1064">
        <v>5</v>
      </c>
      <c r="E1064">
        <v>2385.8000000000002</v>
      </c>
      <c r="F1064">
        <v>121.6</v>
      </c>
      <c r="G1064">
        <v>11.4</v>
      </c>
      <c r="H1064">
        <v>19.54</v>
      </c>
      <c r="I1064">
        <v>1.83</v>
      </c>
      <c r="J1064">
        <v>993.9</v>
      </c>
      <c r="K1064">
        <v>289</v>
      </c>
      <c r="L1064">
        <v>2264.1999999999998</v>
      </c>
      <c r="M1064">
        <v>16.79</v>
      </c>
      <c r="N1064">
        <v>25.91</v>
      </c>
      <c r="O1064">
        <v>24.38</v>
      </c>
      <c r="P1064">
        <v>22.61</v>
      </c>
    </row>
    <row r="1065" spans="1:16" x14ac:dyDescent="0.25">
      <c r="A1065">
        <v>2019</v>
      </c>
      <c r="B1065">
        <f t="shared" si="16"/>
        <v>2019.8417808219178</v>
      </c>
      <c r="C1065">
        <v>308</v>
      </c>
      <c r="D1065">
        <v>6</v>
      </c>
      <c r="E1065">
        <v>2374.8000000000002</v>
      </c>
      <c r="F1065">
        <v>109.9</v>
      </c>
      <c r="G1065">
        <v>9.1</v>
      </c>
      <c r="H1065">
        <v>17.66</v>
      </c>
      <c r="I1065">
        <v>1.46</v>
      </c>
      <c r="J1065">
        <v>994.3</v>
      </c>
      <c r="K1065">
        <v>289</v>
      </c>
      <c r="L1065">
        <v>2264.9</v>
      </c>
      <c r="M1065">
        <v>18.350000000000001</v>
      </c>
      <c r="N1065">
        <v>25.45</v>
      </c>
      <c r="O1065">
        <v>23.3</v>
      </c>
      <c r="P1065">
        <v>22.17</v>
      </c>
    </row>
    <row r="1066" spans="1:16" x14ac:dyDescent="0.25">
      <c r="A1066">
        <v>2019</v>
      </c>
      <c r="B1066">
        <f t="shared" si="16"/>
        <v>2019.841894977169</v>
      </c>
      <c r="C1066">
        <v>308</v>
      </c>
      <c r="D1066">
        <v>7</v>
      </c>
      <c r="E1066">
        <v>2380.1999999999998</v>
      </c>
      <c r="F1066">
        <v>114.3</v>
      </c>
      <c r="G1066">
        <v>9.8000000000000007</v>
      </c>
      <c r="H1066">
        <v>18.37</v>
      </c>
      <c r="I1066">
        <v>1.58</v>
      </c>
      <c r="J1066">
        <v>994.7</v>
      </c>
      <c r="K1066">
        <v>289</v>
      </c>
      <c r="L1066">
        <v>2265.9</v>
      </c>
      <c r="M1066">
        <v>19.91</v>
      </c>
      <c r="N1066">
        <v>24.99</v>
      </c>
      <c r="O1066">
        <v>22.22</v>
      </c>
      <c r="P1066">
        <v>21.71</v>
      </c>
    </row>
    <row r="1067" spans="1:16" x14ac:dyDescent="0.25">
      <c r="A1067">
        <v>2019</v>
      </c>
      <c r="B1067">
        <f t="shared" si="16"/>
        <v>2019.8420091324201</v>
      </c>
      <c r="C1067">
        <v>308</v>
      </c>
      <c r="D1067">
        <v>8</v>
      </c>
      <c r="E1067">
        <v>2394.4</v>
      </c>
      <c r="F1067">
        <v>127.4</v>
      </c>
      <c r="G1067">
        <v>10.199999999999999</v>
      </c>
      <c r="H1067">
        <v>20.48</v>
      </c>
      <c r="I1067">
        <v>1.64</v>
      </c>
      <c r="J1067">
        <v>995.2</v>
      </c>
      <c r="K1067">
        <v>289</v>
      </c>
      <c r="L1067">
        <v>2267</v>
      </c>
      <c r="M1067">
        <v>21.47</v>
      </c>
      <c r="N1067">
        <v>24.51</v>
      </c>
      <c r="O1067">
        <v>21.13</v>
      </c>
      <c r="P1067">
        <v>21.25</v>
      </c>
    </row>
    <row r="1068" spans="1:16" x14ac:dyDescent="0.25">
      <c r="A1068">
        <v>2019</v>
      </c>
      <c r="B1068">
        <f t="shared" si="16"/>
        <v>2019.8421232876713</v>
      </c>
      <c r="C1068">
        <v>308</v>
      </c>
      <c r="D1068">
        <v>9</v>
      </c>
      <c r="E1068">
        <v>2394.4</v>
      </c>
      <c r="F1068">
        <v>126.4</v>
      </c>
      <c r="G1068">
        <v>9.1</v>
      </c>
      <c r="H1068">
        <v>20.32</v>
      </c>
      <c r="I1068">
        <v>1.46</v>
      </c>
      <c r="J1068">
        <v>995.6</v>
      </c>
      <c r="K1068">
        <v>289</v>
      </c>
      <c r="L1068">
        <v>2268</v>
      </c>
      <c r="M1068">
        <v>23.02</v>
      </c>
      <c r="N1068">
        <v>24.02</v>
      </c>
      <c r="O1068">
        <v>20.05</v>
      </c>
      <c r="P1068">
        <v>20.78</v>
      </c>
    </row>
    <row r="1069" spans="1:16" x14ac:dyDescent="0.25">
      <c r="A1069">
        <v>2019</v>
      </c>
      <c r="B1069">
        <f t="shared" si="16"/>
        <v>2019.8422374429224</v>
      </c>
      <c r="C1069">
        <v>308</v>
      </c>
      <c r="D1069">
        <v>10</v>
      </c>
      <c r="E1069">
        <v>2409.3000000000002</v>
      </c>
      <c r="F1069">
        <v>140.19999999999999</v>
      </c>
      <c r="G1069">
        <v>9.5</v>
      </c>
      <c r="H1069">
        <v>22.53</v>
      </c>
      <c r="I1069">
        <v>1.53</v>
      </c>
      <c r="J1069">
        <v>996.1</v>
      </c>
      <c r="K1069">
        <v>289</v>
      </c>
      <c r="L1069">
        <v>2269.1</v>
      </c>
      <c r="M1069">
        <v>24.58</v>
      </c>
      <c r="N1069">
        <v>23.53</v>
      </c>
      <c r="O1069">
        <v>18.97</v>
      </c>
      <c r="P1069">
        <v>20.3</v>
      </c>
    </row>
    <row r="1070" spans="1:16" x14ac:dyDescent="0.25">
      <c r="A1070">
        <v>2019</v>
      </c>
      <c r="B1070">
        <f t="shared" si="16"/>
        <v>2019.8423515981735</v>
      </c>
      <c r="C1070">
        <v>308</v>
      </c>
      <c r="D1070">
        <v>11</v>
      </c>
      <c r="E1070">
        <v>2403.3000000000002</v>
      </c>
      <c r="F1070">
        <v>133.19999999999999</v>
      </c>
      <c r="G1070">
        <v>9.6999999999999993</v>
      </c>
      <c r="H1070">
        <v>21.41</v>
      </c>
      <c r="I1070">
        <v>1.56</v>
      </c>
      <c r="J1070">
        <v>996.6</v>
      </c>
      <c r="K1070">
        <v>289</v>
      </c>
      <c r="L1070">
        <v>2270.1</v>
      </c>
      <c r="M1070">
        <v>26.14</v>
      </c>
      <c r="N1070">
        <v>23.02</v>
      </c>
      <c r="O1070">
        <v>17.88</v>
      </c>
      <c r="P1070">
        <v>19.809999999999999</v>
      </c>
    </row>
    <row r="1071" spans="1:16" x14ac:dyDescent="0.25">
      <c r="A1071">
        <v>2019</v>
      </c>
      <c r="B1071">
        <f t="shared" si="16"/>
        <v>2019.8424657534247</v>
      </c>
      <c r="C1071">
        <v>308</v>
      </c>
      <c r="D1071">
        <v>12</v>
      </c>
      <c r="E1071">
        <v>2388.4</v>
      </c>
      <c r="F1071">
        <v>117.2</v>
      </c>
      <c r="G1071">
        <v>9.5</v>
      </c>
      <c r="H1071">
        <v>18.84</v>
      </c>
      <c r="I1071">
        <v>1.53</v>
      </c>
      <c r="J1071">
        <v>997</v>
      </c>
      <c r="K1071">
        <v>289</v>
      </c>
      <c r="L1071">
        <v>2271.1999999999998</v>
      </c>
      <c r="M1071">
        <v>27.7</v>
      </c>
      <c r="N1071">
        <v>22.5</v>
      </c>
      <c r="O1071">
        <v>16.8</v>
      </c>
      <c r="P1071">
        <v>19.3</v>
      </c>
    </row>
    <row r="1072" spans="1:16" x14ac:dyDescent="0.25">
      <c r="A1072">
        <v>2019</v>
      </c>
      <c r="B1072">
        <f t="shared" si="16"/>
        <v>2019.8425799086758</v>
      </c>
      <c r="C1072">
        <v>308</v>
      </c>
      <c r="D1072">
        <v>13</v>
      </c>
      <c r="E1072">
        <v>2395.8000000000002</v>
      </c>
      <c r="F1072">
        <v>123.5</v>
      </c>
      <c r="G1072">
        <v>10.199999999999999</v>
      </c>
      <c r="H1072">
        <v>19.850000000000001</v>
      </c>
      <c r="I1072">
        <v>1.64</v>
      </c>
      <c r="J1072">
        <v>997.5</v>
      </c>
      <c r="K1072">
        <v>289</v>
      </c>
      <c r="L1072">
        <v>2272.3000000000002</v>
      </c>
      <c r="M1072">
        <v>26.69</v>
      </c>
      <c r="N1072">
        <v>22.92</v>
      </c>
      <c r="O1072">
        <v>15.81</v>
      </c>
      <c r="P1072">
        <v>19.63</v>
      </c>
    </row>
    <row r="1073" spans="1:16" x14ac:dyDescent="0.25">
      <c r="A1073">
        <v>2019</v>
      </c>
      <c r="B1073">
        <f t="shared" si="16"/>
        <v>2019.842694063927</v>
      </c>
      <c r="C1073">
        <v>308</v>
      </c>
      <c r="D1073">
        <v>14</v>
      </c>
      <c r="E1073">
        <v>2394.5</v>
      </c>
      <c r="F1073">
        <v>121.1</v>
      </c>
      <c r="G1073">
        <v>10.5</v>
      </c>
      <c r="H1073">
        <v>19.46</v>
      </c>
      <c r="I1073">
        <v>1.69</v>
      </c>
      <c r="J1073">
        <v>998</v>
      </c>
      <c r="K1073">
        <v>289</v>
      </c>
      <c r="L1073">
        <v>2273.4</v>
      </c>
      <c r="M1073">
        <v>25.68</v>
      </c>
      <c r="N1073">
        <v>23.33</v>
      </c>
      <c r="O1073">
        <v>14.82</v>
      </c>
      <c r="P1073">
        <v>19.96</v>
      </c>
    </row>
    <row r="1074" spans="1:16" x14ac:dyDescent="0.25">
      <c r="A1074">
        <v>2019</v>
      </c>
      <c r="B1074">
        <f t="shared" si="16"/>
        <v>2019.8428082191781</v>
      </c>
      <c r="C1074">
        <v>308</v>
      </c>
      <c r="D1074">
        <v>15</v>
      </c>
      <c r="E1074">
        <v>2399.6</v>
      </c>
      <c r="F1074">
        <v>125.1</v>
      </c>
      <c r="G1074">
        <v>9.4</v>
      </c>
      <c r="H1074">
        <v>20.11</v>
      </c>
      <c r="I1074">
        <v>1.51</v>
      </c>
      <c r="J1074">
        <v>998.5</v>
      </c>
      <c r="K1074">
        <v>289</v>
      </c>
      <c r="L1074">
        <v>2274.5</v>
      </c>
      <c r="M1074">
        <v>24.68</v>
      </c>
      <c r="N1074">
        <v>23.73</v>
      </c>
      <c r="O1074">
        <v>13.82</v>
      </c>
      <c r="P1074">
        <v>20.29</v>
      </c>
    </row>
    <row r="1075" spans="1:16" x14ac:dyDescent="0.25">
      <c r="A1075">
        <v>2019</v>
      </c>
      <c r="B1075">
        <f t="shared" si="16"/>
        <v>2019.8429223744292</v>
      </c>
      <c r="C1075">
        <v>308</v>
      </c>
      <c r="D1075">
        <v>16</v>
      </c>
      <c r="E1075">
        <v>2410.1999999999998</v>
      </c>
      <c r="F1075">
        <v>134.6</v>
      </c>
      <c r="G1075">
        <v>10.4</v>
      </c>
      <c r="H1075">
        <v>21.63</v>
      </c>
      <c r="I1075">
        <v>1.67</v>
      </c>
      <c r="J1075">
        <v>999</v>
      </c>
      <c r="K1075">
        <v>289</v>
      </c>
      <c r="L1075">
        <v>2275.6</v>
      </c>
      <c r="M1075">
        <v>23.67</v>
      </c>
      <c r="N1075">
        <v>24.13</v>
      </c>
      <c r="O1075">
        <v>12.83</v>
      </c>
      <c r="P1075">
        <v>20.61</v>
      </c>
    </row>
    <row r="1076" spans="1:16" x14ac:dyDescent="0.25">
      <c r="A1076">
        <v>2019</v>
      </c>
      <c r="B1076">
        <f t="shared" si="16"/>
        <v>2019.8430365296804</v>
      </c>
      <c r="C1076">
        <v>308</v>
      </c>
      <c r="D1076">
        <v>17</v>
      </c>
      <c r="E1076">
        <v>2409.6999999999998</v>
      </c>
      <c r="F1076">
        <v>133</v>
      </c>
      <c r="G1076">
        <v>10.6</v>
      </c>
      <c r="H1076">
        <v>21.38</v>
      </c>
      <c r="I1076">
        <v>1.7</v>
      </c>
      <c r="J1076">
        <v>999.4</v>
      </c>
      <c r="K1076">
        <v>289</v>
      </c>
      <c r="L1076">
        <v>2276.6999999999998</v>
      </c>
      <c r="M1076">
        <v>22.66</v>
      </c>
      <c r="N1076">
        <v>24.52</v>
      </c>
      <c r="O1076">
        <v>11.84</v>
      </c>
      <c r="P1076">
        <v>20.92</v>
      </c>
    </row>
    <row r="1077" spans="1:16" x14ac:dyDescent="0.25">
      <c r="A1077">
        <v>2019</v>
      </c>
      <c r="B1077">
        <f t="shared" si="16"/>
        <v>2019.8431506849315</v>
      </c>
      <c r="C1077">
        <v>308</v>
      </c>
      <c r="D1077">
        <v>18</v>
      </c>
      <c r="E1077">
        <v>2420.1</v>
      </c>
      <c r="F1077">
        <v>142.30000000000001</v>
      </c>
      <c r="G1077">
        <v>9.6</v>
      </c>
      <c r="H1077">
        <v>22.87</v>
      </c>
      <c r="I1077">
        <v>1.54</v>
      </c>
      <c r="J1077">
        <v>999.9</v>
      </c>
      <c r="K1077">
        <v>289</v>
      </c>
      <c r="L1077">
        <v>2277.8000000000002</v>
      </c>
      <c r="M1077">
        <v>21.65</v>
      </c>
      <c r="N1077">
        <v>24.91</v>
      </c>
      <c r="O1077">
        <v>10.85</v>
      </c>
      <c r="P1077">
        <v>21.23</v>
      </c>
    </row>
    <row r="1078" spans="1:16" x14ac:dyDescent="0.25">
      <c r="A1078">
        <v>2019</v>
      </c>
      <c r="B1078">
        <f t="shared" si="16"/>
        <v>2019.8432648401827</v>
      </c>
      <c r="C1078">
        <v>308</v>
      </c>
      <c r="D1078">
        <v>19</v>
      </c>
      <c r="E1078">
        <v>2418.6999999999998</v>
      </c>
      <c r="F1078">
        <v>140.6</v>
      </c>
      <c r="G1078">
        <v>10.199999999999999</v>
      </c>
      <c r="H1078">
        <v>22.6</v>
      </c>
      <c r="I1078">
        <v>1.64</v>
      </c>
      <c r="J1078">
        <v>1000.1</v>
      </c>
      <c r="K1078">
        <v>289</v>
      </c>
      <c r="L1078">
        <v>2278.1</v>
      </c>
      <c r="M1078">
        <v>20.64</v>
      </c>
      <c r="N1078">
        <v>25.29</v>
      </c>
      <c r="O1078">
        <v>9.86</v>
      </c>
      <c r="P1078">
        <v>21.54</v>
      </c>
    </row>
    <row r="1079" spans="1:16" x14ac:dyDescent="0.25">
      <c r="A1079">
        <v>2019</v>
      </c>
      <c r="B1079">
        <f t="shared" si="16"/>
        <v>2019.8433789954338</v>
      </c>
      <c r="C1079">
        <v>308</v>
      </c>
      <c r="D1079">
        <v>20</v>
      </c>
      <c r="E1079">
        <v>2412.3000000000002</v>
      </c>
      <c r="F1079">
        <v>133.80000000000001</v>
      </c>
      <c r="G1079">
        <v>10.3</v>
      </c>
      <c r="H1079">
        <v>21.5</v>
      </c>
      <c r="I1079">
        <v>1.66</v>
      </c>
      <c r="J1079">
        <v>1000.2</v>
      </c>
      <c r="K1079">
        <v>289</v>
      </c>
      <c r="L1079">
        <v>2278.5</v>
      </c>
      <c r="M1079">
        <v>19.63</v>
      </c>
      <c r="N1079">
        <v>25.66</v>
      </c>
      <c r="O1079">
        <v>8.8699999999999992</v>
      </c>
      <c r="P1079">
        <v>21.84</v>
      </c>
    </row>
    <row r="1080" spans="1:16" x14ac:dyDescent="0.25">
      <c r="A1080">
        <v>2019</v>
      </c>
      <c r="B1080">
        <f t="shared" si="16"/>
        <v>2019.8434931506849</v>
      </c>
      <c r="C1080">
        <v>308</v>
      </c>
      <c r="D1080">
        <v>21</v>
      </c>
      <c r="E1080">
        <v>2418.1</v>
      </c>
      <c r="F1080">
        <v>139.30000000000001</v>
      </c>
      <c r="G1080">
        <v>9.1999999999999993</v>
      </c>
      <c r="H1080">
        <v>22.39</v>
      </c>
      <c r="I1080">
        <v>1.48</v>
      </c>
      <c r="J1080">
        <v>1000.4</v>
      </c>
      <c r="K1080">
        <v>289</v>
      </c>
      <c r="L1080">
        <v>2278.8000000000002</v>
      </c>
      <c r="M1080">
        <v>18.62</v>
      </c>
      <c r="N1080">
        <v>26.03</v>
      </c>
      <c r="O1080">
        <v>7.88</v>
      </c>
      <c r="P1080">
        <v>22.13</v>
      </c>
    </row>
    <row r="1081" spans="1:16" x14ac:dyDescent="0.25">
      <c r="A1081">
        <v>2019</v>
      </c>
      <c r="B1081">
        <f t="shared" si="16"/>
        <v>2019.8436073059361</v>
      </c>
      <c r="C1081">
        <v>308</v>
      </c>
      <c r="D1081">
        <v>22</v>
      </c>
      <c r="E1081">
        <v>2405.8000000000002</v>
      </c>
      <c r="F1081">
        <v>126.7</v>
      </c>
      <c r="G1081">
        <v>9.6999999999999993</v>
      </c>
      <c r="H1081">
        <v>20.36</v>
      </c>
      <c r="I1081">
        <v>1.56</v>
      </c>
      <c r="J1081">
        <v>1000.5</v>
      </c>
      <c r="K1081">
        <v>289</v>
      </c>
      <c r="L1081">
        <v>2279.1</v>
      </c>
      <c r="M1081">
        <v>17.62</v>
      </c>
      <c r="N1081">
        <v>26.39</v>
      </c>
      <c r="O1081">
        <v>6.88</v>
      </c>
      <c r="P1081">
        <v>22.43</v>
      </c>
    </row>
    <row r="1082" spans="1:16" x14ac:dyDescent="0.25">
      <c r="A1082">
        <v>2019</v>
      </c>
      <c r="B1082">
        <f t="shared" si="16"/>
        <v>2019.8437214611872</v>
      </c>
      <c r="C1082">
        <v>308</v>
      </c>
      <c r="D1082">
        <v>23</v>
      </c>
      <c r="E1082">
        <v>2402.1</v>
      </c>
      <c r="F1082">
        <v>122.6</v>
      </c>
      <c r="G1082">
        <v>10.5</v>
      </c>
      <c r="H1082">
        <v>19.7</v>
      </c>
      <c r="I1082">
        <v>1.69</v>
      </c>
      <c r="J1082">
        <v>1000.7</v>
      </c>
      <c r="K1082">
        <v>289</v>
      </c>
      <c r="L1082">
        <v>2279.5</v>
      </c>
      <c r="M1082">
        <v>16.61</v>
      </c>
      <c r="N1082">
        <v>26.75</v>
      </c>
      <c r="O1082">
        <v>5.89</v>
      </c>
      <c r="P1082">
        <v>22.71</v>
      </c>
    </row>
    <row r="1083" spans="1:16" x14ac:dyDescent="0.25">
      <c r="A1083">
        <v>2019</v>
      </c>
      <c r="B1083">
        <f t="shared" si="16"/>
        <v>2019.8438356164384</v>
      </c>
      <c r="C1083">
        <v>309</v>
      </c>
      <c r="D1083">
        <v>0</v>
      </c>
      <c r="E1083">
        <v>2429.1999999999998</v>
      </c>
      <c r="F1083">
        <v>149.4</v>
      </c>
      <c r="G1083">
        <v>15.6</v>
      </c>
      <c r="H1083">
        <v>24</v>
      </c>
      <c r="I1083">
        <v>2.5099999999999998</v>
      </c>
      <c r="J1083">
        <v>1000.8</v>
      </c>
      <c r="K1083">
        <v>288.8</v>
      </c>
      <c r="L1083">
        <v>2279.8000000000002</v>
      </c>
      <c r="M1083">
        <v>-34.799999999999997</v>
      </c>
      <c r="N1083">
        <v>29.9</v>
      </c>
      <c r="O1083">
        <v>6.1</v>
      </c>
      <c r="P1083">
        <v>27.9</v>
      </c>
    </row>
    <row r="1084" spans="1:16" x14ac:dyDescent="0.25">
      <c r="A1084">
        <v>2019</v>
      </c>
      <c r="B1084">
        <f t="shared" si="16"/>
        <v>2019.8439497716895</v>
      </c>
      <c r="C1084">
        <v>309</v>
      </c>
      <c r="D1084">
        <v>1</v>
      </c>
      <c r="E1084">
        <v>2433.8000000000002</v>
      </c>
      <c r="F1084">
        <v>154.69999999999999</v>
      </c>
      <c r="G1084">
        <v>11.7</v>
      </c>
      <c r="H1084">
        <v>24.85</v>
      </c>
      <c r="I1084">
        <v>1.88</v>
      </c>
      <c r="J1084">
        <v>1000.5</v>
      </c>
      <c r="K1084">
        <v>288.8</v>
      </c>
      <c r="L1084">
        <v>2279.1</v>
      </c>
      <c r="M1084">
        <v>-32.79</v>
      </c>
      <c r="N1084">
        <v>29.47</v>
      </c>
      <c r="O1084">
        <v>9.07</v>
      </c>
      <c r="P1084">
        <v>27.42</v>
      </c>
    </row>
    <row r="1085" spans="1:16" x14ac:dyDescent="0.25">
      <c r="A1085">
        <v>2019</v>
      </c>
      <c r="B1085">
        <f t="shared" si="16"/>
        <v>2019.8440639269406</v>
      </c>
      <c r="C1085">
        <v>309</v>
      </c>
      <c r="D1085">
        <v>2</v>
      </c>
      <c r="E1085">
        <v>2429.3000000000002</v>
      </c>
      <c r="F1085">
        <v>151</v>
      </c>
      <c r="G1085">
        <v>11.3</v>
      </c>
      <c r="H1085">
        <v>24.26</v>
      </c>
      <c r="I1085">
        <v>1.82</v>
      </c>
      <c r="J1085">
        <v>1000.2</v>
      </c>
      <c r="K1085">
        <v>288.8</v>
      </c>
      <c r="L1085">
        <v>2278.3000000000002</v>
      </c>
      <c r="M1085">
        <v>-30.78</v>
      </c>
      <c r="N1085">
        <v>29.03</v>
      </c>
      <c r="O1085">
        <v>12.05</v>
      </c>
      <c r="P1085">
        <v>26.93</v>
      </c>
    </row>
    <row r="1086" spans="1:16" x14ac:dyDescent="0.25">
      <c r="A1086">
        <v>2019</v>
      </c>
      <c r="B1086">
        <f t="shared" si="16"/>
        <v>2019.8441780821918</v>
      </c>
      <c r="C1086">
        <v>309</v>
      </c>
      <c r="D1086">
        <v>3</v>
      </c>
      <c r="E1086">
        <v>2444.1</v>
      </c>
      <c r="F1086">
        <v>166.5</v>
      </c>
      <c r="G1086">
        <v>10.7</v>
      </c>
      <c r="H1086">
        <v>26.75</v>
      </c>
      <c r="I1086">
        <v>1.72</v>
      </c>
      <c r="J1086">
        <v>999.8</v>
      </c>
      <c r="K1086">
        <v>288.8</v>
      </c>
      <c r="L1086">
        <v>2277.6</v>
      </c>
      <c r="M1086">
        <v>-28.77</v>
      </c>
      <c r="N1086">
        <v>28.58</v>
      </c>
      <c r="O1086">
        <v>15.02</v>
      </c>
      <c r="P1086">
        <v>26.43</v>
      </c>
    </row>
    <row r="1087" spans="1:16" x14ac:dyDescent="0.25">
      <c r="A1087">
        <v>2019</v>
      </c>
      <c r="B1087">
        <f t="shared" si="16"/>
        <v>2019.8442922374429</v>
      </c>
      <c r="C1087">
        <v>309</v>
      </c>
      <c r="D1087">
        <v>4</v>
      </c>
      <c r="E1087">
        <v>2455.4</v>
      </c>
      <c r="F1087">
        <v>178.6</v>
      </c>
      <c r="G1087">
        <v>12.6</v>
      </c>
      <c r="H1087">
        <v>28.69</v>
      </c>
      <c r="I1087">
        <v>2.02</v>
      </c>
      <c r="J1087">
        <v>999.5</v>
      </c>
      <c r="K1087">
        <v>288.8</v>
      </c>
      <c r="L1087">
        <v>2276.8000000000002</v>
      </c>
      <c r="M1087">
        <v>-26.77</v>
      </c>
      <c r="N1087">
        <v>28.13</v>
      </c>
      <c r="O1087">
        <v>18</v>
      </c>
      <c r="P1087">
        <v>25.92</v>
      </c>
    </row>
    <row r="1088" spans="1:16" x14ac:dyDescent="0.25">
      <c r="A1088">
        <v>2019</v>
      </c>
      <c r="B1088">
        <f t="shared" si="16"/>
        <v>2019.8444063926941</v>
      </c>
      <c r="C1088">
        <v>309</v>
      </c>
      <c r="D1088">
        <v>5</v>
      </c>
      <c r="E1088">
        <v>2456.1</v>
      </c>
      <c r="F1088">
        <v>180</v>
      </c>
      <c r="G1088">
        <v>12.2</v>
      </c>
      <c r="H1088">
        <v>28.92</v>
      </c>
      <c r="I1088">
        <v>1.96</v>
      </c>
      <c r="J1088">
        <v>999.2</v>
      </c>
      <c r="K1088">
        <v>288.8</v>
      </c>
      <c r="L1088">
        <v>2276.1</v>
      </c>
      <c r="M1088">
        <v>-24.76</v>
      </c>
      <c r="N1088">
        <v>27.67</v>
      </c>
      <c r="O1088">
        <v>20.97</v>
      </c>
      <c r="P1088">
        <v>25.39</v>
      </c>
    </row>
    <row r="1089" spans="1:16" x14ac:dyDescent="0.25">
      <c r="A1089">
        <v>2019</v>
      </c>
      <c r="B1089">
        <f t="shared" si="16"/>
        <v>2019.8445205479452</v>
      </c>
      <c r="C1089">
        <v>309</v>
      </c>
      <c r="D1089">
        <v>6</v>
      </c>
      <c r="E1089">
        <v>2461.1</v>
      </c>
      <c r="F1089">
        <v>185.8</v>
      </c>
      <c r="G1089">
        <v>9.6</v>
      </c>
      <c r="H1089">
        <v>29.85</v>
      </c>
      <c r="I1089">
        <v>1.54</v>
      </c>
      <c r="J1089">
        <v>998.8</v>
      </c>
      <c r="K1089">
        <v>288.8</v>
      </c>
      <c r="L1089">
        <v>2275.3000000000002</v>
      </c>
      <c r="M1089">
        <v>-22.75</v>
      </c>
      <c r="N1089">
        <v>27.2</v>
      </c>
      <c r="O1089">
        <v>23.95</v>
      </c>
      <c r="P1089">
        <v>24.86</v>
      </c>
    </row>
    <row r="1090" spans="1:16" x14ac:dyDescent="0.25">
      <c r="A1090">
        <v>2019</v>
      </c>
      <c r="B1090">
        <f t="shared" si="16"/>
        <v>2019.8446347031963</v>
      </c>
      <c r="C1090">
        <v>309</v>
      </c>
      <c r="D1090">
        <v>7</v>
      </c>
      <c r="E1090">
        <v>2466.6999999999998</v>
      </c>
      <c r="F1090">
        <v>191.8</v>
      </c>
      <c r="G1090">
        <v>10.6</v>
      </c>
      <c r="H1090">
        <v>30.81</v>
      </c>
      <c r="I1090">
        <v>1.7</v>
      </c>
      <c r="J1090">
        <v>998.7</v>
      </c>
      <c r="K1090">
        <v>288.8</v>
      </c>
      <c r="L1090">
        <v>2274.9</v>
      </c>
      <c r="M1090">
        <v>-20.74</v>
      </c>
      <c r="N1090">
        <v>26.72</v>
      </c>
      <c r="O1090">
        <v>26.93</v>
      </c>
      <c r="P1090">
        <v>24.32</v>
      </c>
    </row>
    <row r="1091" spans="1:16" x14ac:dyDescent="0.25">
      <c r="A1091">
        <v>2019</v>
      </c>
      <c r="B1091">
        <f t="shared" ref="B1091:B1154" si="17">A1091+((C1091-1)/365)+(D1091/8760)</f>
        <v>2019.8447488584475</v>
      </c>
      <c r="C1091">
        <v>309</v>
      </c>
      <c r="D1091">
        <v>8</v>
      </c>
      <c r="E1091">
        <v>2457.4</v>
      </c>
      <c r="F1091">
        <v>182.8</v>
      </c>
      <c r="G1091">
        <v>10.8</v>
      </c>
      <c r="H1091">
        <v>29.37</v>
      </c>
      <c r="I1091">
        <v>1.73</v>
      </c>
      <c r="J1091">
        <v>998.5</v>
      </c>
      <c r="K1091">
        <v>288.8</v>
      </c>
      <c r="L1091">
        <v>2274.6</v>
      </c>
      <c r="M1091">
        <v>-18.73</v>
      </c>
      <c r="N1091">
        <v>26.24</v>
      </c>
      <c r="O1091">
        <v>29.9</v>
      </c>
      <c r="P1091">
        <v>23.77</v>
      </c>
    </row>
    <row r="1092" spans="1:16" x14ac:dyDescent="0.25">
      <c r="A1092">
        <v>2019</v>
      </c>
      <c r="B1092">
        <f t="shared" si="17"/>
        <v>2019.8448630136986</v>
      </c>
      <c r="C1092">
        <v>309</v>
      </c>
      <c r="D1092">
        <v>9</v>
      </c>
      <c r="E1092">
        <v>2465</v>
      </c>
      <c r="F1092">
        <v>190.8</v>
      </c>
      <c r="G1092">
        <v>9.6999999999999993</v>
      </c>
      <c r="H1092">
        <v>30.65</v>
      </c>
      <c r="I1092">
        <v>1.56</v>
      </c>
      <c r="J1092">
        <v>998.4</v>
      </c>
      <c r="K1092">
        <v>288.8</v>
      </c>
      <c r="L1092">
        <v>2274.1999999999998</v>
      </c>
      <c r="M1092">
        <v>-16.72</v>
      </c>
      <c r="N1092">
        <v>25.74</v>
      </c>
      <c r="O1092">
        <v>32.880000000000003</v>
      </c>
      <c r="P1092">
        <v>23.2</v>
      </c>
    </row>
    <row r="1093" spans="1:16" x14ac:dyDescent="0.25">
      <c r="A1093">
        <v>2019</v>
      </c>
      <c r="B1093">
        <f t="shared" si="17"/>
        <v>2019.8449771689498</v>
      </c>
      <c r="C1093">
        <v>309</v>
      </c>
      <c r="D1093">
        <v>10</v>
      </c>
      <c r="E1093">
        <v>2455.9</v>
      </c>
      <c r="F1093">
        <v>182.1</v>
      </c>
      <c r="G1093">
        <v>10.3</v>
      </c>
      <c r="H1093">
        <v>29.25</v>
      </c>
      <c r="I1093">
        <v>1.65</v>
      </c>
      <c r="J1093">
        <v>998.2</v>
      </c>
      <c r="K1093">
        <v>288.8</v>
      </c>
      <c r="L1093">
        <v>2273.8000000000002</v>
      </c>
      <c r="M1093">
        <v>-14.72</v>
      </c>
      <c r="N1093">
        <v>25.24</v>
      </c>
      <c r="O1093">
        <v>35.85</v>
      </c>
      <c r="P1093">
        <v>22.61</v>
      </c>
    </row>
    <row r="1094" spans="1:16" x14ac:dyDescent="0.25">
      <c r="A1094">
        <v>2019</v>
      </c>
      <c r="B1094">
        <f t="shared" si="17"/>
        <v>2019.8450913242009</v>
      </c>
      <c r="C1094">
        <v>309</v>
      </c>
      <c r="D1094">
        <v>11</v>
      </c>
      <c r="E1094">
        <v>2464.3000000000002</v>
      </c>
      <c r="F1094">
        <v>190.8</v>
      </c>
      <c r="G1094">
        <v>10.5</v>
      </c>
      <c r="H1094">
        <v>30.65</v>
      </c>
      <c r="I1094">
        <v>1.69</v>
      </c>
      <c r="J1094">
        <v>998</v>
      </c>
      <c r="K1094">
        <v>288.8</v>
      </c>
      <c r="L1094">
        <v>2273.5</v>
      </c>
      <c r="M1094">
        <v>-12.71</v>
      </c>
      <c r="N1094">
        <v>24.73</v>
      </c>
      <c r="O1094">
        <v>38.82</v>
      </c>
      <c r="P1094">
        <v>22.02</v>
      </c>
    </row>
    <row r="1095" spans="1:16" x14ac:dyDescent="0.25">
      <c r="A1095">
        <v>2019</v>
      </c>
      <c r="B1095">
        <f t="shared" si="17"/>
        <v>2019.845205479452</v>
      </c>
      <c r="C1095">
        <v>309</v>
      </c>
      <c r="D1095">
        <v>12</v>
      </c>
      <c r="E1095">
        <v>2471.4</v>
      </c>
      <c r="F1095">
        <v>198.3</v>
      </c>
      <c r="G1095">
        <v>10</v>
      </c>
      <c r="H1095">
        <v>31.86</v>
      </c>
      <c r="I1095">
        <v>1.61</v>
      </c>
      <c r="J1095">
        <v>997.9</v>
      </c>
      <c r="K1095">
        <v>288.8</v>
      </c>
      <c r="L1095">
        <v>2273.1</v>
      </c>
      <c r="M1095">
        <v>-10.7</v>
      </c>
      <c r="N1095">
        <v>24.2</v>
      </c>
      <c r="O1095">
        <v>41.8</v>
      </c>
      <c r="P1095">
        <v>21.4</v>
      </c>
    </row>
    <row r="1096" spans="1:16" x14ac:dyDescent="0.25">
      <c r="A1096">
        <v>2019</v>
      </c>
      <c r="B1096">
        <f t="shared" si="17"/>
        <v>2019.8453196347032</v>
      </c>
      <c r="C1096">
        <v>309</v>
      </c>
      <c r="D1096">
        <v>13</v>
      </c>
      <c r="E1096">
        <v>2483.4</v>
      </c>
      <c r="F1096">
        <v>210.5</v>
      </c>
      <c r="G1096">
        <v>11</v>
      </c>
      <c r="H1096">
        <v>33.82</v>
      </c>
      <c r="I1096">
        <v>1.77</v>
      </c>
      <c r="J1096">
        <v>997.8</v>
      </c>
      <c r="K1096">
        <v>288.8</v>
      </c>
      <c r="L1096">
        <v>2272.9</v>
      </c>
      <c r="M1096">
        <v>-9.6199999999999992</v>
      </c>
      <c r="N1096">
        <v>24.64</v>
      </c>
      <c r="O1096">
        <v>42.28</v>
      </c>
      <c r="P1096">
        <v>21.74</v>
      </c>
    </row>
    <row r="1097" spans="1:16" x14ac:dyDescent="0.25">
      <c r="A1097">
        <v>2019</v>
      </c>
      <c r="B1097">
        <f t="shared" si="17"/>
        <v>2019.8454337899543</v>
      </c>
      <c r="C1097">
        <v>309</v>
      </c>
      <c r="D1097">
        <v>14</v>
      </c>
      <c r="E1097">
        <v>2491.5</v>
      </c>
      <c r="F1097">
        <v>218.8</v>
      </c>
      <c r="G1097">
        <v>11.1</v>
      </c>
      <c r="H1097">
        <v>35.15</v>
      </c>
      <c r="I1097">
        <v>1.78</v>
      </c>
      <c r="J1097">
        <v>997.7</v>
      </c>
      <c r="K1097">
        <v>288.8</v>
      </c>
      <c r="L1097">
        <v>2272.6999999999998</v>
      </c>
      <c r="M1097">
        <v>-8.5500000000000007</v>
      </c>
      <c r="N1097">
        <v>25.06</v>
      </c>
      <c r="O1097">
        <v>42.77</v>
      </c>
      <c r="P1097">
        <v>22.08</v>
      </c>
    </row>
    <row r="1098" spans="1:16" x14ac:dyDescent="0.25">
      <c r="A1098">
        <v>2019</v>
      </c>
      <c r="B1098">
        <f t="shared" si="17"/>
        <v>2019.8455479452055</v>
      </c>
      <c r="C1098">
        <v>309</v>
      </c>
      <c r="D1098">
        <v>15</v>
      </c>
      <c r="E1098">
        <v>2478.5</v>
      </c>
      <c r="F1098">
        <v>206</v>
      </c>
      <c r="G1098">
        <v>10.1</v>
      </c>
      <c r="H1098">
        <v>33.090000000000003</v>
      </c>
      <c r="I1098">
        <v>1.62</v>
      </c>
      <c r="J1098">
        <v>997.6</v>
      </c>
      <c r="K1098">
        <v>288.8</v>
      </c>
      <c r="L1098">
        <v>2272.5</v>
      </c>
      <c r="M1098">
        <v>-7.47</v>
      </c>
      <c r="N1098">
        <v>25.48</v>
      </c>
      <c r="O1098">
        <v>43.25</v>
      </c>
      <c r="P1098">
        <v>22.41</v>
      </c>
    </row>
    <row r="1099" spans="1:16" x14ac:dyDescent="0.25">
      <c r="A1099">
        <v>2019</v>
      </c>
      <c r="B1099">
        <f t="shared" si="17"/>
        <v>2019.8456621004566</v>
      </c>
      <c r="C1099">
        <v>309</v>
      </c>
      <c r="D1099">
        <v>16</v>
      </c>
      <c r="E1099">
        <v>2482.9</v>
      </c>
      <c r="F1099">
        <v>210.7</v>
      </c>
      <c r="G1099">
        <v>11</v>
      </c>
      <c r="H1099">
        <v>33.85</v>
      </c>
      <c r="I1099">
        <v>1.77</v>
      </c>
      <c r="J1099">
        <v>997.5</v>
      </c>
      <c r="K1099">
        <v>288.8</v>
      </c>
      <c r="L1099">
        <v>2272.1999999999998</v>
      </c>
      <c r="M1099">
        <v>-6.4</v>
      </c>
      <c r="N1099">
        <v>25.9</v>
      </c>
      <c r="O1099">
        <v>43.73</v>
      </c>
      <c r="P1099">
        <v>22.74</v>
      </c>
    </row>
    <row r="1100" spans="1:16" x14ac:dyDescent="0.25">
      <c r="A1100">
        <v>2019</v>
      </c>
      <c r="B1100">
        <f t="shared" si="17"/>
        <v>2019.8457762557077</v>
      </c>
      <c r="C1100">
        <v>309</v>
      </c>
      <c r="D1100">
        <v>17</v>
      </c>
      <c r="E1100">
        <v>2479.4</v>
      </c>
      <c r="F1100">
        <v>207.4</v>
      </c>
      <c r="G1100">
        <v>11.2</v>
      </c>
      <c r="H1100">
        <v>33.32</v>
      </c>
      <c r="I1100">
        <v>1.8</v>
      </c>
      <c r="J1100">
        <v>997.4</v>
      </c>
      <c r="K1100">
        <v>288.8</v>
      </c>
      <c r="L1100">
        <v>2272</v>
      </c>
      <c r="M1100">
        <v>-5.32</v>
      </c>
      <c r="N1100">
        <v>26.31</v>
      </c>
      <c r="O1100">
        <v>44.22</v>
      </c>
      <c r="P1100">
        <v>23.06</v>
      </c>
    </row>
    <row r="1101" spans="1:16" x14ac:dyDescent="0.25">
      <c r="A1101">
        <v>2019</v>
      </c>
      <c r="B1101">
        <f t="shared" si="17"/>
        <v>2019.8458904109589</v>
      </c>
      <c r="C1101">
        <v>309</v>
      </c>
      <c r="D1101">
        <v>18</v>
      </c>
      <c r="E1101">
        <v>2476</v>
      </c>
      <c r="F1101">
        <v>204.2</v>
      </c>
      <c r="G1101">
        <v>10.1</v>
      </c>
      <c r="H1101">
        <v>32.799999999999997</v>
      </c>
      <c r="I1101">
        <v>1.62</v>
      </c>
      <c r="J1101">
        <v>997.3</v>
      </c>
      <c r="K1101">
        <v>288.8</v>
      </c>
      <c r="L1101">
        <v>2271.8000000000002</v>
      </c>
      <c r="M1101">
        <v>-4.25</v>
      </c>
      <c r="N1101">
        <v>26.71</v>
      </c>
      <c r="O1101">
        <v>44.7</v>
      </c>
      <c r="P1101">
        <v>23.38</v>
      </c>
    </row>
    <row r="1102" spans="1:16" x14ac:dyDescent="0.25">
      <c r="A1102">
        <v>2019</v>
      </c>
      <c r="B1102">
        <f t="shared" si="17"/>
        <v>2019.84600456621</v>
      </c>
      <c r="C1102">
        <v>309</v>
      </c>
      <c r="D1102">
        <v>19</v>
      </c>
      <c r="E1102">
        <v>2474.6999999999998</v>
      </c>
      <c r="F1102">
        <v>202.6</v>
      </c>
      <c r="G1102">
        <v>11.1</v>
      </c>
      <c r="H1102">
        <v>32.549999999999997</v>
      </c>
      <c r="I1102">
        <v>1.78</v>
      </c>
      <c r="J1102">
        <v>997.4</v>
      </c>
      <c r="K1102">
        <v>288.8</v>
      </c>
      <c r="L1102">
        <v>2272.1</v>
      </c>
      <c r="M1102">
        <v>-3.17</v>
      </c>
      <c r="N1102">
        <v>27.1</v>
      </c>
      <c r="O1102">
        <v>45.18</v>
      </c>
      <c r="P1102">
        <v>23.69</v>
      </c>
    </row>
    <row r="1103" spans="1:16" x14ac:dyDescent="0.25">
      <c r="A1103">
        <v>2019</v>
      </c>
      <c r="B1103">
        <f t="shared" si="17"/>
        <v>2019.8461187214612</v>
      </c>
      <c r="C1103">
        <v>309</v>
      </c>
      <c r="D1103">
        <v>20</v>
      </c>
      <c r="E1103">
        <v>2473.1999999999998</v>
      </c>
      <c r="F1103">
        <v>200.8</v>
      </c>
      <c r="G1103">
        <v>10.9</v>
      </c>
      <c r="H1103">
        <v>32.26</v>
      </c>
      <c r="I1103">
        <v>1.75</v>
      </c>
      <c r="J1103">
        <v>997.6</v>
      </c>
      <c r="K1103">
        <v>288.8</v>
      </c>
      <c r="L1103">
        <v>2272.4</v>
      </c>
      <c r="M1103">
        <v>-2.1</v>
      </c>
      <c r="N1103">
        <v>27.49</v>
      </c>
      <c r="O1103">
        <v>45.67</v>
      </c>
      <c r="P1103">
        <v>24</v>
      </c>
    </row>
    <row r="1104" spans="1:16" x14ac:dyDescent="0.25">
      <c r="A1104">
        <v>2019</v>
      </c>
      <c r="B1104">
        <f t="shared" si="17"/>
        <v>2019.8462328767123</v>
      </c>
      <c r="C1104">
        <v>309</v>
      </c>
      <c r="D1104">
        <v>21</v>
      </c>
      <c r="E1104">
        <v>2479.1999999999998</v>
      </c>
      <c r="F1104">
        <v>206.5</v>
      </c>
      <c r="G1104">
        <v>9.8000000000000007</v>
      </c>
      <c r="H1104">
        <v>33.17</v>
      </c>
      <c r="I1104">
        <v>1.57</v>
      </c>
      <c r="J1104">
        <v>997.7</v>
      </c>
      <c r="K1104">
        <v>288.8</v>
      </c>
      <c r="L1104">
        <v>2272.6999999999998</v>
      </c>
      <c r="M1104">
        <v>-1.03</v>
      </c>
      <c r="N1104">
        <v>27.88</v>
      </c>
      <c r="O1104">
        <v>46.15</v>
      </c>
      <c r="P1104">
        <v>24.31</v>
      </c>
    </row>
    <row r="1105" spans="1:16" x14ac:dyDescent="0.25">
      <c r="A1105">
        <v>2019</v>
      </c>
      <c r="B1105">
        <f t="shared" si="17"/>
        <v>2019.8463470319634</v>
      </c>
      <c r="C1105">
        <v>309</v>
      </c>
      <c r="D1105">
        <v>22</v>
      </c>
      <c r="E1105">
        <v>2474.4</v>
      </c>
      <c r="F1105">
        <v>201.4</v>
      </c>
      <c r="G1105">
        <v>10.4</v>
      </c>
      <c r="H1105">
        <v>32.35</v>
      </c>
      <c r="I1105">
        <v>1.67</v>
      </c>
      <c r="J1105">
        <v>997.8</v>
      </c>
      <c r="K1105">
        <v>288.8</v>
      </c>
      <c r="L1105">
        <v>2273</v>
      </c>
      <c r="M1105">
        <v>0.05</v>
      </c>
      <c r="N1105">
        <v>28.26</v>
      </c>
      <c r="O1105">
        <v>46.63</v>
      </c>
      <c r="P1105">
        <v>24.61</v>
      </c>
    </row>
    <row r="1106" spans="1:16" x14ac:dyDescent="0.25">
      <c r="A1106">
        <v>2019</v>
      </c>
      <c r="B1106">
        <f t="shared" si="17"/>
        <v>2019.8464611872146</v>
      </c>
      <c r="C1106">
        <v>309</v>
      </c>
      <c r="D1106">
        <v>23</v>
      </c>
      <c r="E1106">
        <v>2478.1</v>
      </c>
      <c r="F1106">
        <v>204.8</v>
      </c>
      <c r="G1106">
        <v>11.1</v>
      </c>
      <c r="H1106">
        <v>32.9</v>
      </c>
      <c r="I1106">
        <v>1.78</v>
      </c>
      <c r="J1106">
        <v>998</v>
      </c>
      <c r="K1106">
        <v>288.8</v>
      </c>
      <c r="L1106">
        <v>2273.3000000000002</v>
      </c>
      <c r="M1106">
        <v>1.1200000000000001</v>
      </c>
      <c r="N1106">
        <v>28.63</v>
      </c>
      <c r="O1106">
        <v>47.12</v>
      </c>
      <c r="P1106">
        <v>24.91</v>
      </c>
    </row>
    <row r="1107" spans="1:16" x14ac:dyDescent="0.25">
      <c r="A1107">
        <v>2019</v>
      </c>
      <c r="B1107">
        <f t="shared" si="17"/>
        <v>2019.8465753424657</v>
      </c>
      <c r="C1107">
        <v>310</v>
      </c>
      <c r="D1107">
        <v>0</v>
      </c>
      <c r="E1107">
        <v>2467.6999999999998</v>
      </c>
      <c r="F1107">
        <v>194.1</v>
      </c>
      <c r="G1107">
        <v>13.7</v>
      </c>
      <c r="H1107">
        <v>31.17</v>
      </c>
      <c r="I1107">
        <v>2.2000000000000002</v>
      </c>
      <c r="J1107">
        <v>998.1</v>
      </c>
      <c r="K1107">
        <v>288.7</v>
      </c>
      <c r="L1107">
        <v>2273.6</v>
      </c>
      <c r="M1107">
        <v>-28.8</v>
      </c>
      <c r="N1107">
        <v>28.9</v>
      </c>
      <c r="O1107">
        <v>26.7</v>
      </c>
      <c r="P1107">
        <v>25.6</v>
      </c>
    </row>
    <row r="1108" spans="1:16" x14ac:dyDescent="0.25">
      <c r="A1108">
        <v>2019</v>
      </c>
      <c r="B1108">
        <f t="shared" si="17"/>
        <v>2019.8466894977169</v>
      </c>
      <c r="C1108">
        <v>310</v>
      </c>
      <c r="D1108">
        <v>1</v>
      </c>
      <c r="E1108">
        <v>2467.3000000000002</v>
      </c>
      <c r="F1108">
        <v>193.6</v>
      </c>
      <c r="G1108">
        <v>11.1</v>
      </c>
      <c r="H1108">
        <v>31.09</v>
      </c>
      <c r="I1108">
        <v>1.78</v>
      </c>
      <c r="J1108">
        <v>998.1</v>
      </c>
      <c r="K1108">
        <v>288.7</v>
      </c>
      <c r="L1108">
        <v>2273.6999999999998</v>
      </c>
      <c r="M1108">
        <v>-30.6</v>
      </c>
      <c r="N1108">
        <v>28.46</v>
      </c>
      <c r="O1108">
        <v>27.27</v>
      </c>
      <c r="P1108">
        <v>25.15</v>
      </c>
    </row>
    <row r="1109" spans="1:16" x14ac:dyDescent="0.25">
      <c r="A1109">
        <v>2019</v>
      </c>
      <c r="B1109">
        <f t="shared" si="17"/>
        <v>2019.846803652968</v>
      </c>
      <c r="C1109">
        <v>310</v>
      </c>
      <c r="D1109">
        <v>2</v>
      </c>
      <c r="E1109">
        <v>2461.3000000000002</v>
      </c>
      <c r="F1109">
        <v>187.5</v>
      </c>
      <c r="G1109">
        <v>10.5</v>
      </c>
      <c r="H1109">
        <v>30.11</v>
      </c>
      <c r="I1109">
        <v>1.69</v>
      </c>
      <c r="J1109">
        <v>998.2</v>
      </c>
      <c r="K1109">
        <v>288.7</v>
      </c>
      <c r="L1109">
        <v>2273.8000000000002</v>
      </c>
      <c r="M1109">
        <v>-32.4</v>
      </c>
      <c r="N1109">
        <v>28</v>
      </c>
      <c r="O1109">
        <v>27.83</v>
      </c>
      <c r="P1109">
        <v>24.7</v>
      </c>
    </row>
    <row r="1110" spans="1:16" x14ac:dyDescent="0.25">
      <c r="A1110">
        <v>2019</v>
      </c>
      <c r="B1110">
        <f t="shared" si="17"/>
        <v>2019.8469178082191</v>
      </c>
      <c r="C1110">
        <v>310</v>
      </c>
      <c r="D1110">
        <v>3</v>
      </c>
      <c r="E1110">
        <v>2453</v>
      </c>
      <c r="F1110">
        <v>179.1</v>
      </c>
      <c r="G1110">
        <v>9.9</v>
      </c>
      <c r="H1110">
        <v>28.76</v>
      </c>
      <c r="I1110">
        <v>1.59</v>
      </c>
      <c r="J1110">
        <v>998.2</v>
      </c>
      <c r="K1110">
        <v>288.7</v>
      </c>
      <c r="L1110">
        <v>2273.9</v>
      </c>
      <c r="M1110">
        <v>-34.200000000000003</v>
      </c>
      <c r="N1110">
        <v>27.54</v>
      </c>
      <c r="O1110">
        <v>28.4</v>
      </c>
      <c r="P1110">
        <v>24.24</v>
      </c>
    </row>
    <row r="1111" spans="1:16" x14ac:dyDescent="0.25">
      <c r="A1111">
        <v>2019</v>
      </c>
      <c r="B1111">
        <f t="shared" si="17"/>
        <v>2019.8470319634703</v>
      </c>
      <c r="C1111">
        <v>310</v>
      </c>
      <c r="D1111">
        <v>4</v>
      </c>
      <c r="E1111">
        <v>2444.6999999999998</v>
      </c>
      <c r="F1111">
        <v>170.7</v>
      </c>
      <c r="G1111">
        <v>11</v>
      </c>
      <c r="H1111">
        <v>27.41</v>
      </c>
      <c r="I1111">
        <v>1.77</v>
      </c>
      <c r="J1111">
        <v>998.3</v>
      </c>
      <c r="K1111">
        <v>288.7</v>
      </c>
      <c r="L1111">
        <v>2274</v>
      </c>
      <c r="M1111">
        <v>-36</v>
      </c>
      <c r="N1111">
        <v>27.08</v>
      </c>
      <c r="O1111">
        <v>28.97</v>
      </c>
      <c r="P1111">
        <v>23.77</v>
      </c>
    </row>
    <row r="1112" spans="1:16" x14ac:dyDescent="0.25">
      <c r="A1112">
        <v>2019</v>
      </c>
      <c r="B1112">
        <f t="shared" si="17"/>
        <v>2019.8471461187214</v>
      </c>
      <c r="C1112">
        <v>310</v>
      </c>
      <c r="D1112">
        <v>5</v>
      </c>
      <c r="E1112">
        <v>2445.6</v>
      </c>
      <c r="F1112">
        <v>171.5</v>
      </c>
      <c r="G1112">
        <v>11.4</v>
      </c>
      <c r="H1112">
        <v>27.54</v>
      </c>
      <c r="I1112">
        <v>1.83</v>
      </c>
      <c r="J1112">
        <v>998.3</v>
      </c>
      <c r="K1112">
        <v>288.7</v>
      </c>
      <c r="L1112">
        <v>2274.1</v>
      </c>
      <c r="M1112">
        <v>-37.799999999999997</v>
      </c>
      <c r="N1112">
        <v>26.6</v>
      </c>
      <c r="O1112">
        <v>29.53</v>
      </c>
      <c r="P1112">
        <v>23.29</v>
      </c>
    </row>
    <row r="1113" spans="1:16" x14ac:dyDescent="0.25">
      <c r="A1113">
        <v>2019</v>
      </c>
      <c r="B1113">
        <f t="shared" si="17"/>
        <v>2019.8472602739726</v>
      </c>
      <c r="C1113">
        <v>310</v>
      </c>
      <c r="D1113">
        <v>6</v>
      </c>
      <c r="E1113">
        <v>2444.9</v>
      </c>
      <c r="F1113">
        <v>170.7</v>
      </c>
      <c r="G1113">
        <v>8.9</v>
      </c>
      <c r="H1113">
        <v>27.41</v>
      </c>
      <c r="I1113">
        <v>1.43</v>
      </c>
      <c r="J1113">
        <v>998.4</v>
      </c>
      <c r="K1113">
        <v>288.7</v>
      </c>
      <c r="L1113">
        <v>2274.1999999999998</v>
      </c>
      <c r="M1113">
        <v>-39.6</v>
      </c>
      <c r="N1113">
        <v>26.12</v>
      </c>
      <c r="O1113">
        <v>30.1</v>
      </c>
      <c r="P1113">
        <v>22.8</v>
      </c>
    </row>
    <row r="1114" spans="1:16" x14ac:dyDescent="0.25">
      <c r="A1114">
        <v>2019</v>
      </c>
      <c r="B1114">
        <f t="shared" si="17"/>
        <v>2019.8473744292237</v>
      </c>
      <c r="C1114">
        <v>310</v>
      </c>
      <c r="D1114">
        <v>7</v>
      </c>
      <c r="E1114">
        <v>2440</v>
      </c>
      <c r="F1114">
        <v>165.9</v>
      </c>
      <c r="G1114">
        <v>10</v>
      </c>
      <c r="H1114">
        <v>26.64</v>
      </c>
      <c r="I1114">
        <v>1.61</v>
      </c>
      <c r="J1114">
        <v>998.3</v>
      </c>
      <c r="K1114">
        <v>288.7</v>
      </c>
      <c r="L1114">
        <v>2274.1</v>
      </c>
      <c r="M1114">
        <v>-41.4</v>
      </c>
      <c r="N1114">
        <v>25.62</v>
      </c>
      <c r="O1114">
        <v>30.67</v>
      </c>
      <c r="P1114">
        <v>22.3</v>
      </c>
    </row>
    <row r="1115" spans="1:16" x14ac:dyDescent="0.25">
      <c r="A1115">
        <v>2019</v>
      </c>
      <c r="B1115">
        <f t="shared" si="17"/>
        <v>2019.8474885844748</v>
      </c>
      <c r="C1115">
        <v>310</v>
      </c>
      <c r="D1115">
        <v>8</v>
      </c>
      <c r="E1115">
        <v>2437.5</v>
      </c>
      <c r="F1115">
        <v>163.6</v>
      </c>
      <c r="G1115">
        <v>10.199999999999999</v>
      </c>
      <c r="H1115">
        <v>26.27</v>
      </c>
      <c r="I1115">
        <v>1.64</v>
      </c>
      <c r="J1115">
        <v>998.2</v>
      </c>
      <c r="K1115">
        <v>288.7</v>
      </c>
      <c r="L1115">
        <v>2273.9</v>
      </c>
      <c r="M1115">
        <v>-43.2</v>
      </c>
      <c r="N1115">
        <v>25.12</v>
      </c>
      <c r="O1115">
        <v>31.23</v>
      </c>
      <c r="P1115">
        <v>21.78</v>
      </c>
    </row>
    <row r="1116" spans="1:16" x14ac:dyDescent="0.25">
      <c r="A1116">
        <v>2019</v>
      </c>
      <c r="B1116">
        <f t="shared" si="17"/>
        <v>2019.847602739726</v>
      </c>
      <c r="C1116">
        <v>310</v>
      </c>
      <c r="D1116">
        <v>9</v>
      </c>
      <c r="E1116">
        <v>2444.5</v>
      </c>
      <c r="F1116">
        <v>170.7</v>
      </c>
      <c r="G1116">
        <v>8.9</v>
      </c>
      <c r="H1116">
        <v>27.41</v>
      </c>
      <c r="I1116">
        <v>1.43</v>
      </c>
      <c r="J1116">
        <v>998.2</v>
      </c>
      <c r="K1116">
        <v>288.7</v>
      </c>
      <c r="L1116">
        <v>2273.8000000000002</v>
      </c>
      <c r="M1116">
        <v>-45</v>
      </c>
      <c r="N1116">
        <v>24.61</v>
      </c>
      <c r="O1116">
        <v>31.8</v>
      </c>
      <c r="P1116">
        <v>21.26</v>
      </c>
    </row>
    <row r="1117" spans="1:16" x14ac:dyDescent="0.25">
      <c r="A1117">
        <v>2019</v>
      </c>
      <c r="B1117">
        <f t="shared" si="17"/>
        <v>2019.8477168949771</v>
      </c>
      <c r="C1117">
        <v>310</v>
      </c>
      <c r="D1117">
        <v>10</v>
      </c>
      <c r="E1117">
        <v>2453.9</v>
      </c>
      <c r="F1117">
        <v>180.3</v>
      </c>
      <c r="G1117">
        <v>9.5</v>
      </c>
      <c r="H1117">
        <v>28.96</v>
      </c>
      <c r="I1117">
        <v>1.53</v>
      </c>
      <c r="J1117">
        <v>998.1</v>
      </c>
      <c r="K1117">
        <v>288.7</v>
      </c>
      <c r="L1117">
        <v>2273.6</v>
      </c>
      <c r="M1117">
        <v>-46.8</v>
      </c>
      <c r="N1117">
        <v>24.08</v>
      </c>
      <c r="O1117">
        <v>32.369999999999997</v>
      </c>
      <c r="P1117">
        <v>20.72</v>
      </c>
    </row>
    <row r="1118" spans="1:16" x14ac:dyDescent="0.25">
      <c r="A1118">
        <v>2019</v>
      </c>
      <c r="B1118">
        <f t="shared" si="17"/>
        <v>2019.8478310502283</v>
      </c>
      <c r="C1118">
        <v>310</v>
      </c>
      <c r="D1118">
        <v>11</v>
      </c>
      <c r="E1118">
        <v>2440.1999999999998</v>
      </c>
      <c r="F1118">
        <v>166.7</v>
      </c>
      <c r="G1118">
        <v>9.6</v>
      </c>
      <c r="H1118">
        <v>26.77</v>
      </c>
      <c r="I1118">
        <v>1.54</v>
      </c>
      <c r="J1118">
        <v>998</v>
      </c>
      <c r="K1118">
        <v>288.7</v>
      </c>
      <c r="L1118">
        <v>2273.5</v>
      </c>
      <c r="M1118">
        <v>-48.6</v>
      </c>
      <c r="N1118">
        <v>23.55</v>
      </c>
      <c r="O1118">
        <v>32.93</v>
      </c>
      <c r="P1118">
        <v>20.170000000000002</v>
      </c>
    </row>
    <row r="1119" spans="1:16" x14ac:dyDescent="0.25">
      <c r="A1119">
        <v>2019</v>
      </c>
      <c r="B1119">
        <f t="shared" si="17"/>
        <v>2019.8479452054794</v>
      </c>
      <c r="C1119">
        <v>310</v>
      </c>
      <c r="D1119">
        <v>12</v>
      </c>
      <c r="E1119">
        <v>2419.9</v>
      </c>
      <c r="F1119">
        <v>146.6</v>
      </c>
      <c r="G1119">
        <v>9.3000000000000007</v>
      </c>
      <c r="H1119">
        <v>23.54</v>
      </c>
      <c r="I1119">
        <v>1.49</v>
      </c>
      <c r="J1119">
        <v>998</v>
      </c>
      <c r="K1119">
        <v>288.7</v>
      </c>
      <c r="L1119">
        <v>2273.3000000000002</v>
      </c>
      <c r="M1119">
        <v>-50.4</v>
      </c>
      <c r="N1119">
        <v>23</v>
      </c>
      <c r="O1119">
        <v>33.5</v>
      </c>
      <c r="P1119">
        <v>19.600000000000001</v>
      </c>
    </row>
    <row r="1120" spans="1:16" x14ac:dyDescent="0.25">
      <c r="A1120">
        <v>2019</v>
      </c>
      <c r="B1120">
        <f t="shared" si="17"/>
        <v>2019.8480593607305</v>
      </c>
      <c r="C1120">
        <v>310</v>
      </c>
      <c r="D1120">
        <v>13</v>
      </c>
      <c r="E1120">
        <v>2422.8000000000002</v>
      </c>
      <c r="F1120">
        <v>149.5</v>
      </c>
      <c r="G1120">
        <v>10.5</v>
      </c>
      <c r="H1120">
        <v>24.01</v>
      </c>
      <c r="I1120">
        <v>1.69</v>
      </c>
      <c r="J1120">
        <v>998</v>
      </c>
      <c r="K1120">
        <v>288.7</v>
      </c>
      <c r="L1120">
        <v>2273.3000000000002</v>
      </c>
      <c r="M1120">
        <v>-50.37</v>
      </c>
      <c r="N1120">
        <v>23.36</v>
      </c>
      <c r="O1120">
        <v>35.75</v>
      </c>
      <c r="P1120">
        <v>19.940000000000001</v>
      </c>
    </row>
    <row r="1121" spans="1:16" x14ac:dyDescent="0.25">
      <c r="A1121">
        <v>2019</v>
      </c>
      <c r="B1121">
        <f t="shared" si="17"/>
        <v>2019.8481735159817</v>
      </c>
      <c r="C1121">
        <v>310</v>
      </c>
      <c r="D1121">
        <v>14</v>
      </c>
      <c r="E1121">
        <v>2413.8000000000002</v>
      </c>
      <c r="F1121">
        <v>140.5</v>
      </c>
      <c r="G1121">
        <v>10.4</v>
      </c>
      <c r="H1121">
        <v>22.56</v>
      </c>
      <c r="I1121">
        <v>1.67</v>
      </c>
      <c r="J1121">
        <v>997.9</v>
      </c>
      <c r="K1121">
        <v>288.7</v>
      </c>
      <c r="L1121">
        <v>2273.3000000000002</v>
      </c>
      <c r="M1121">
        <v>-50.33</v>
      </c>
      <c r="N1121">
        <v>23.71</v>
      </c>
      <c r="O1121">
        <v>38</v>
      </c>
      <c r="P1121">
        <v>20.28</v>
      </c>
    </row>
    <row r="1122" spans="1:16" x14ac:dyDescent="0.25">
      <c r="A1122">
        <v>2019</v>
      </c>
      <c r="B1122">
        <f t="shared" si="17"/>
        <v>2019.8482876712328</v>
      </c>
      <c r="C1122">
        <v>310</v>
      </c>
      <c r="D1122">
        <v>15</v>
      </c>
      <c r="E1122">
        <v>2413.6</v>
      </c>
      <c r="F1122">
        <v>140.30000000000001</v>
      </c>
      <c r="G1122">
        <v>9.4</v>
      </c>
      <c r="H1122">
        <v>22.53</v>
      </c>
      <c r="I1122">
        <v>1.51</v>
      </c>
      <c r="J1122">
        <v>997.9</v>
      </c>
      <c r="K1122">
        <v>288.7</v>
      </c>
      <c r="L1122">
        <v>2273.3000000000002</v>
      </c>
      <c r="M1122">
        <v>-50.3</v>
      </c>
      <c r="N1122">
        <v>24.06</v>
      </c>
      <c r="O1122">
        <v>40.25</v>
      </c>
      <c r="P1122">
        <v>20.62</v>
      </c>
    </row>
    <row r="1123" spans="1:16" x14ac:dyDescent="0.25">
      <c r="A1123">
        <v>2019</v>
      </c>
      <c r="B1123">
        <f t="shared" si="17"/>
        <v>2019.848401826484</v>
      </c>
      <c r="C1123">
        <v>310</v>
      </c>
      <c r="D1123">
        <v>16</v>
      </c>
      <c r="E1123">
        <v>2425.1999999999998</v>
      </c>
      <c r="F1123">
        <v>152</v>
      </c>
      <c r="G1123">
        <v>10.5</v>
      </c>
      <c r="H1123">
        <v>24.41</v>
      </c>
      <c r="I1123">
        <v>1.69</v>
      </c>
      <c r="J1123">
        <v>997.9</v>
      </c>
      <c r="K1123">
        <v>288.7</v>
      </c>
      <c r="L1123">
        <v>2273.1999999999998</v>
      </c>
      <c r="M1123">
        <v>-50.27</v>
      </c>
      <c r="N1123">
        <v>24.41</v>
      </c>
      <c r="O1123">
        <v>42.5</v>
      </c>
      <c r="P1123">
        <v>20.94</v>
      </c>
    </row>
    <row r="1124" spans="1:16" x14ac:dyDescent="0.25">
      <c r="A1124">
        <v>2019</v>
      </c>
      <c r="B1124">
        <f t="shared" si="17"/>
        <v>2019.8485159817351</v>
      </c>
      <c r="C1124">
        <v>310</v>
      </c>
      <c r="D1124">
        <v>17</v>
      </c>
      <c r="E1124">
        <v>2419.5</v>
      </c>
      <c r="F1124">
        <v>146.30000000000001</v>
      </c>
      <c r="G1124">
        <v>10.5</v>
      </c>
      <c r="H1124">
        <v>23.5</v>
      </c>
      <c r="I1124">
        <v>1.69</v>
      </c>
      <c r="J1124">
        <v>997.9</v>
      </c>
      <c r="K1124">
        <v>288.7</v>
      </c>
      <c r="L1124">
        <v>2273.1999999999998</v>
      </c>
      <c r="M1124">
        <v>-50.23</v>
      </c>
      <c r="N1124">
        <v>24.75</v>
      </c>
      <c r="O1124">
        <v>44.75</v>
      </c>
      <c r="P1124">
        <v>21.27</v>
      </c>
    </row>
    <row r="1125" spans="1:16" x14ac:dyDescent="0.25">
      <c r="A1125">
        <v>2019</v>
      </c>
      <c r="B1125">
        <f t="shared" si="17"/>
        <v>2019.8486301369862</v>
      </c>
      <c r="C1125">
        <v>310</v>
      </c>
      <c r="D1125">
        <v>18</v>
      </c>
      <c r="E1125">
        <v>2410</v>
      </c>
      <c r="F1125">
        <v>136.80000000000001</v>
      </c>
      <c r="G1125">
        <v>9.3000000000000007</v>
      </c>
      <c r="H1125">
        <v>21.97</v>
      </c>
      <c r="I1125">
        <v>1.49</v>
      </c>
      <c r="J1125">
        <v>997.9</v>
      </c>
      <c r="K1125">
        <v>288.7</v>
      </c>
      <c r="L1125">
        <v>2273.1999999999998</v>
      </c>
      <c r="M1125">
        <v>-50.2</v>
      </c>
      <c r="N1125">
        <v>25.08</v>
      </c>
      <c r="O1125">
        <v>47</v>
      </c>
      <c r="P1125">
        <v>21.58</v>
      </c>
    </row>
    <row r="1126" spans="1:16" x14ac:dyDescent="0.25">
      <c r="A1126">
        <v>2019</v>
      </c>
      <c r="B1126">
        <f t="shared" si="17"/>
        <v>2019.8487442922374</v>
      </c>
      <c r="C1126">
        <v>310</v>
      </c>
      <c r="D1126">
        <v>19</v>
      </c>
      <c r="E1126">
        <v>2401.6999999999998</v>
      </c>
      <c r="F1126">
        <v>128.4</v>
      </c>
      <c r="G1126">
        <v>10.1</v>
      </c>
      <c r="H1126">
        <v>20.62</v>
      </c>
      <c r="I1126">
        <v>1.62</v>
      </c>
      <c r="J1126">
        <v>998</v>
      </c>
      <c r="K1126">
        <v>288.7</v>
      </c>
      <c r="L1126">
        <v>2273.3000000000002</v>
      </c>
      <c r="M1126">
        <v>-50.17</v>
      </c>
      <c r="N1126">
        <v>25.41</v>
      </c>
      <c r="O1126">
        <v>49.25</v>
      </c>
      <c r="P1126">
        <v>21.9</v>
      </c>
    </row>
    <row r="1127" spans="1:16" x14ac:dyDescent="0.25">
      <c r="A1127">
        <v>2019</v>
      </c>
      <c r="B1127">
        <f t="shared" si="17"/>
        <v>2019.8488584474885</v>
      </c>
      <c r="C1127">
        <v>310</v>
      </c>
      <c r="D1127">
        <v>20</v>
      </c>
      <c r="E1127">
        <v>2408</v>
      </c>
      <c r="F1127">
        <v>134.6</v>
      </c>
      <c r="G1127">
        <v>10.199999999999999</v>
      </c>
      <c r="H1127">
        <v>21.62</v>
      </c>
      <c r="I1127">
        <v>1.64</v>
      </c>
      <c r="J1127">
        <v>998</v>
      </c>
      <c r="K1127">
        <v>288.7</v>
      </c>
      <c r="L1127">
        <v>2273.4</v>
      </c>
      <c r="M1127">
        <v>-50.13</v>
      </c>
      <c r="N1127">
        <v>25.74</v>
      </c>
      <c r="O1127">
        <v>51.5</v>
      </c>
      <c r="P1127">
        <v>22.21</v>
      </c>
    </row>
    <row r="1128" spans="1:16" x14ac:dyDescent="0.25">
      <c r="A1128">
        <v>2019</v>
      </c>
      <c r="B1128">
        <f t="shared" si="17"/>
        <v>2019.8489726027397</v>
      </c>
      <c r="C1128">
        <v>310</v>
      </c>
      <c r="D1128">
        <v>21</v>
      </c>
      <c r="E1128">
        <v>2408.5</v>
      </c>
      <c r="F1128">
        <v>135</v>
      </c>
      <c r="G1128">
        <v>9.1</v>
      </c>
      <c r="H1128">
        <v>21.68</v>
      </c>
      <c r="I1128">
        <v>1.46</v>
      </c>
      <c r="J1128">
        <v>998.1</v>
      </c>
      <c r="K1128">
        <v>288.7</v>
      </c>
      <c r="L1128">
        <v>2273.5</v>
      </c>
      <c r="M1128">
        <v>-50.1</v>
      </c>
      <c r="N1128">
        <v>26.06</v>
      </c>
      <c r="O1128">
        <v>53.75</v>
      </c>
      <c r="P1128">
        <v>22.51</v>
      </c>
    </row>
    <row r="1129" spans="1:16" x14ac:dyDescent="0.25">
      <c r="A1129">
        <v>2019</v>
      </c>
      <c r="B1129">
        <f t="shared" si="17"/>
        <v>2019.8490867579908</v>
      </c>
      <c r="C1129">
        <v>310</v>
      </c>
      <c r="D1129">
        <v>22</v>
      </c>
      <c r="E1129">
        <v>2409.9</v>
      </c>
      <c r="F1129">
        <v>136.19999999999999</v>
      </c>
      <c r="G1129">
        <v>9.6</v>
      </c>
      <c r="H1129">
        <v>21.87</v>
      </c>
      <c r="I1129">
        <v>1.54</v>
      </c>
      <c r="J1129">
        <v>998.1</v>
      </c>
      <c r="K1129">
        <v>288.7</v>
      </c>
      <c r="L1129">
        <v>2273.6999999999998</v>
      </c>
      <c r="M1129">
        <v>-50.07</v>
      </c>
      <c r="N1129">
        <v>26.38</v>
      </c>
      <c r="O1129">
        <v>56</v>
      </c>
      <c r="P1129">
        <v>22.81</v>
      </c>
    </row>
    <row r="1130" spans="1:16" x14ac:dyDescent="0.25">
      <c r="A1130">
        <v>2019</v>
      </c>
      <c r="B1130">
        <f t="shared" si="17"/>
        <v>2019.8492009132419</v>
      </c>
      <c r="C1130">
        <v>310</v>
      </c>
      <c r="D1130">
        <v>23</v>
      </c>
      <c r="E1130">
        <v>2407.9</v>
      </c>
      <c r="F1130">
        <v>134.1</v>
      </c>
      <c r="G1130">
        <v>10.199999999999999</v>
      </c>
      <c r="H1130">
        <v>21.54</v>
      </c>
      <c r="I1130">
        <v>1.64</v>
      </c>
      <c r="J1130">
        <v>998.2</v>
      </c>
      <c r="K1130">
        <v>288.7</v>
      </c>
      <c r="L1130">
        <v>2273.8000000000002</v>
      </c>
      <c r="M1130">
        <v>-50.03</v>
      </c>
      <c r="N1130">
        <v>26.69</v>
      </c>
      <c r="O1130">
        <v>58.25</v>
      </c>
      <c r="P1130">
        <v>23.11</v>
      </c>
    </row>
    <row r="1131" spans="1:16" x14ac:dyDescent="0.25">
      <c r="A1131">
        <v>2019</v>
      </c>
      <c r="B1131">
        <f t="shared" si="17"/>
        <v>2019.8493150684931</v>
      </c>
      <c r="C1131">
        <v>311</v>
      </c>
      <c r="D1131">
        <v>0</v>
      </c>
      <c r="E1131">
        <v>2403.4</v>
      </c>
      <c r="F1131">
        <v>129.5</v>
      </c>
      <c r="G1131">
        <v>10.3</v>
      </c>
      <c r="H1131">
        <v>20.79</v>
      </c>
      <c r="I1131">
        <v>1.65</v>
      </c>
      <c r="J1131">
        <v>998.2</v>
      </c>
      <c r="K1131">
        <v>288.5</v>
      </c>
      <c r="L1131">
        <v>2273.9</v>
      </c>
      <c r="M1131">
        <v>-20.9</v>
      </c>
      <c r="N1131">
        <v>22.2</v>
      </c>
      <c r="O1131">
        <v>19.600000000000001</v>
      </c>
      <c r="P1131">
        <v>19.5</v>
      </c>
    </row>
    <row r="1132" spans="1:16" x14ac:dyDescent="0.25">
      <c r="A1132">
        <v>2019</v>
      </c>
      <c r="B1132">
        <f t="shared" si="17"/>
        <v>2019.8494292237442</v>
      </c>
      <c r="C1132">
        <v>311</v>
      </c>
      <c r="D1132">
        <v>1</v>
      </c>
      <c r="E1132">
        <v>2405.5</v>
      </c>
      <c r="F1132">
        <v>131.5</v>
      </c>
      <c r="G1132">
        <v>8.9</v>
      </c>
      <c r="H1132">
        <v>21.11</v>
      </c>
      <c r="I1132">
        <v>1.43</v>
      </c>
      <c r="J1132">
        <v>998.3</v>
      </c>
      <c r="K1132">
        <v>288.5</v>
      </c>
      <c r="L1132">
        <v>2274</v>
      </c>
      <c r="M1132">
        <v>-20.16</v>
      </c>
      <c r="N1132">
        <v>21.83</v>
      </c>
      <c r="O1132">
        <v>18.760000000000002</v>
      </c>
      <c r="P1132">
        <v>19.14</v>
      </c>
    </row>
    <row r="1133" spans="1:16" x14ac:dyDescent="0.25">
      <c r="A1133">
        <v>2019</v>
      </c>
      <c r="B1133">
        <f t="shared" si="17"/>
        <v>2019.8495433789953</v>
      </c>
      <c r="C1133">
        <v>311</v>
      </c>
      <c r="D1133">
        <v>2</v>
      </c>
      <c r="E1133">
        <v>2400.1</v>
      </c>
      <c r="F1133">
        <v>126</v>
      </c>
      <c r="G1133">
        <v>8.1999999999999993</v>
      </c>
      <c r="H1133">
        <v>20.23</v>
      </c>
      <c r="I1133">
        <v>1.32</v>
      </c>
      <c r="J1133">
        <v>998.3</v>
      </c>
      <c r="K1133">
        <v>288.5</v>
      </c>
      <c r="L1133">
        <v>2274.1</v>
      </c>
      <c r="M1133">
        <v>-19.420000000000002</v>
      </c>
      <c r="N1133">
        <v>21.46</v>
      </c>
      <c r="O1133">
        <v>17.920000000000002</v>
      </c>
      <c r="P1133">
        <v>18.77</v>
      </c>
    </row>
    <row r="1134" spans="1:16" x14ac:dyDescent="0.25">
      <c r="A1134">
        <v>2019</v>
      </c>
      <c r="B1134">
        <f t="shared" si="17"/>
        <v>2019.8496575342465</v>
      </c>
      <c r="C1134">
        <v>311</v>
      </c>
      <c r="D1134">
        <v>3</v>
      </c>
      <c r="E1134">
        <v>2397.1</v>
      </c>
      <c r="F1134">
        <v>122.9</v>
      </c>
      <c r="G1134">
        <v>8</v>
      </c>
      <c r="H1134">
        <v>19.73</v>
      </c>
      <c r="I1134">
        <v>1.28</v>
      </c>
      <c r="J1134">
        <v>998.4</v>
      </c>
      <c r="K1134">
        <v>288.5</v>
      </c>
      <c r="L1134">
        <v>2274.1999999999998</v>
      </c>
      <c r="M1134">
        <v>-18.670000000000002</v>
      </c>
      <c r="N1134">
        <v>21.08</v>
      </c>
      <c r="O1134">
        <v>17.07</v>
      </c>
      <c r="P1134">
        <v>18.399999999999999</v>
      </c>
    </row>
    <row r="1135" spans="1:16" x14ac:dyDescent="0.25">
      <c r="A1135">
        <v>2019</v>
      </c>
      <c r="B1135">
        <f t="shared" si="17"/>
        <v>2019.8497716894976</v>
      </c>
      <c r="C1135">
        <v>311</v>
      </c>
      <c r="D1135">
        <v>4</v>
      </c>
      <c r="E1135">
        <v>2391.8000000000002</v>
      </c>
      <c r="F1135">
        <v>117.5</v>
      </c>
      <c r="G1135">
        <v>8.8000000000000007</v>
      </c>
      <c r="H1135">
        <v>18.86</v>
      </c>
      <c r="I1135">
        <v>1.41</v>
      </c>
      <c r="J1135">
        <v>998.4</v>
      </c>
      <c r="K1135">
        <v>288.5</v>
      </c>
      <c r="L1135">
        <v>2274.3000000000002</v>
      </c>
      <c r="M1135">
        <v>-17.93</v>
      </c>
      <c r="N1135">
        <v>20.7</v>
      </c>
      <c r="O1135">
        <v>16.23</v>
      </c>
      <c r="P1135">
        <v>18.02</v>
      </c>
    </row>
    <row r="1136" spans="1:16" x14ac:dyDescent="0.25">
      <c r="A1136">
        <v>2019</v>
      </c>
      <c r="B1136">
        <f t="shared" si="17"/>
        <v>2019.8498858447488</v>
      </c>
      <c r="C1136">
        <v>311</v>
      </c>
      <c r="D1136">
        <v>5</v>
      </c>
      <c r="E1136">
        <v>2389.6999999999998</v>
      </c>
      <c r="F1136">
        <v>115.3</v>
      </c>
      <c r="G1136">
        <v>9.1</v>
      </c>
      <c r="H1136">
        <v>18.510000000000002</v>
      </c>
      <c r="I1136">
        <v>1.46</v>
      </c>
      <c r="J1136">
        <v>998.4</v>
      </c>
      <c r="K1136">
        <v>288.5</v>
      </c>
      <c r="L1136">
        <v>2274.4</v>
      </c>
      <c r="M1136">
        <v>-17.190000000000001</v>
      </c>
      <c r="N1136">
        <v>20.3</v>
      </c>
      <c r="O1136">
        <v>15.39</v>
      </c>
      <c r="P1136">
        <v>17.62</v>
      </c>
    </row>
    <row r="1137" spans="1:16" x14ac:dyDescent="0.25">
      <c r="A1137">
        <v>2019</v>
      </c>
      <c r="B1137">
        <f t="shared" si="17"/>
        <v>2019.85</v>
      </c>
      <c r="C1137">
        <v>311</v>
      </c>
      <c r="D1137">
        <v>6</v>
      </c>
      <c r="E1137">
        <v>2399</v>
      </c>
      <c r="F1137">
        <v>124.5</v>
      </c>
      <c r="G1137">
        <v>7.1</v>
      </c>
      <c r="H1137">
        <v>19.98</v>
      </c>
      <c r="I1137">
        <v>1.1399999999999999</v>
      </c>
      <c r="J1137">
        <v>998.5</v>
      </c>
      <c r="K1137">
        <v>288.5</v>
      </c>
      <c r="L1137">
        <v>2274.5</v>
      </c>
      <c r="M1137">
        <v>-16.45</v>
      </c>
      <c r="N1137">
        <v>19.899999999999999</v>
      </c>
      <c r="O1137">
        <v>14.55</v>
      </c>
      <c r="P1137">
        <v>17.23</v>
      </c>
    </row>
    <row r="1138" spans="1:16" x14ac:dyDescent="0.25">
      <c r="A1138">
        <v>2019</v>
      </c>
      <c r="B1138">
        <f t="shared" si="17"/>
        <v>2019.850114155251</v>
      </c>
      <c r="C1138">
        <v>311</v>
      </c>
      <c r="D1138">
        <v>7</v>
      </c>
      <c r="E1138">
        <v>2379.9</v>
      </c>
      <c r="F1138">
        <v>105</v>
      </c>
      <c r="G1138">
        <v>7.7</v>
      </c>
      <c r="H1138">
        <v>16.850000000000001</v>
      </c>
      <c r="I1138">
        <v>1.24</v>
      </c>
      <c r="J1138">
        <v>998.6</v>
      </c>
      <c r="K1138">
        <v>288.5</v>
      </c>
      <c r="L1138">
        <v>2274.9</v>
      </c>
      <c r="M1138">
        <v>-15.71</v>
      </c>
      <c r="N1138">
        <v>19.489999999999998</v>
      </c>
      <c r="O1138">
        <v>13.71</v>
      </c>
      <c r="P1138">
        <v>16.82</v>
      </c>
    </row>
    <row r="1139" spans="1:16" x14ac:dyDescent="0.25">
      <c r="A1139">
        <v>2019</v>
      </c>
      <c r="B1139">
        <f t="shared" si="17"/>
        <v>2019.8502283105022</v>
      </c>
      <c r="C1139">
        <v>311</v>
      </c>
      <c r="D1139">
        <v>8</v>
      </c>
      <c r="E1139">
        <v>2366.5</v>
      </c>
      <c r="F1139">
        <v>91.3</v>
      </c>
      <c r="G1139">
        <v>7.9</v>
      </c>
      <c r="H1139">
        <v>14.66</v>
      </c>
      <c r="I1139">
        <v>1.27</v>
      </c>
      <c r="J1139">
        <v>998.8</v>
      </c>
      <c r="K1139">
        <v>288.5</v>
      </c>
      <c r="L1139">
        <v>2275.1999999999998</v>
      </c>
      <c r="M1139">
        <v>-14.97</v>
      </c>
      <c r="N1139">
        <v>19.07</v>
      </c>
      <c r="O1139">
        <v>12.87</v>
      </c>
      <c r="P1139">
        <v>16.399999999999999</v>
      </c>
    </row>
    <row r="1140" spans="1:16" x14ac:dyDescent="0.25">
      <c r="A1140">
        <v>2019</v>
      </c>
      <c r="B1140">
        <f t="shared" si="17"/>
        <v>2019.8503424657533</v>
      </c>
      <c r="C1140">
        <v>311</v>
      </c>
      <c r="D1140">
        <v>9</v>
      </c>
      <c r="E1140">
        <v>2356.6</v>
      </c>
      <c r="F1140">
        <v>81</v>
      </c>
      <c r="G1140">
        <v>7</v>
      </c>
      <c r="H1140">
        <v>13</v>
      </c>
      <c r="I1140">
        <v>1.1200000000000001</v>
      </c>
      <c r="J1140">
        <v>999</v>
      </c>
      <c r="K1140">
        <v>288.5</v>
      </c>
      <c r="L1140">
        <v>2275.6</v>
      </c>
      <c r="M1140">
        <v>-14.22</v>
      </c>
      <c r="N1140">
        <v>18.649999999999999</v>
      </c>
      <c r="O1140">
        <v>12.02</v>
      </c>
      <c r="P1140">
        <v>15.97</v>
      </c>
    </row>
    <row r="1141" spans="1:16" x14ac:dyDescent="0.25">
      <c r="A1141">
        <v>2019</v>
      </c>
      <c r="B1141">
        <f t="shared" si="17"/>
        <v>2019.8504566210045</v>
      </c>
      <c r="C1141">
        <v>311</v>
      </c>
      <c r="D1141">
        <v>10</v>
      </c>
      <c r="E1141">
        <v>2349.8000000000002</v>
      </c>
      <c r="F1141">
        <v>73.8</v>
      </c>
      <c r="G1141">
        <v>7.5</v>
      </c>
      <c r="H1141">
        <v>11.85</v>
      </c>
      <c r="I1141">
        <v>1.2</v>
      </c>
      <c r="J1141">
        <v>999.1</v>
      </c>
      <c r="K1141">
        <v>288.5</v>
      </c>
      <c r="L1141">
        <v>2276</v>
      </c>
      <c r="M1141">
        <v>-13.48</v>
      </c>
      <c r="N1141">
        <v>18.21</v>
      </c>
      <c r="O1141">
        <v>11.18</v>
      </c>
      <c r="P1141">
        <v>15.52</v>
      </c>
    </row>
    <row r="1142" spans="1:16" x14ac:dyDescent="0.25">
      <c r="A1142">
        <v>2019</v>
      </c>
      <c r="B1142">
        <f t="shared" si="17"/>
        <v>2019.8505707762556</v>
      </c>
      <c r="C1142">
        <v>311</v>
      </c>
      <c r="D1142">
        <v>11</v>
      </c>
      <c r="E1142">
        <v>2347.6999999999998</v>
      </c>
      <c r="F1142">
        <v>71.400000000000006</v>
      </c>
      <c r="G1142">
        <v>7.5</v>
      </c>
      <c r="H1142">
        <v>11.46</v>
      </c>
      <c r="I1142">
        <v>1.2</v>
      </c>
      <c r="J1142">
        <v>999.3</v>
      </c>
      <c r="K1142">
        <v>288.5</v>
      </c>
      <c r="L1142">
        <v>2276.3000000000002</v>
      </c>
      <c r="M1142">
        <v>-12.74</v>
      </c>
      <c r="N1142">
        <v>17.760000000000002</v>
      </c>
      <c r="O1142">
        <v>10.34</v>
      </c>
      <c r="P1142">
        <v>15.07</v>
      </c>
    </row>
    <row r="1143" spans="1:16" x14ac:dyDescent="0.25">
      <c r="A1143">
        <v>2019</v>
      </c>
      <c r="B1143">
        <f t="shared" si="17"/>
        <v>2019.8506849315067</v>
      </c>
      <c r="C1143">
        <v>311</v>
      </c>
      <c r="D1143">
        <v>12</v>
      </c>
      <c r="E1143">
        <v>2342.9</v>
      </c>
      <c r="F1143">
        <v>66.2</v>
      </c>
      <c r="G1143">
        <v>7.4</v>
      </c>
      <c r="H1143">
        <v>10.63</v>
      </c>
      <c r="I1143">
        <v>1.19</v>
      </c>
      <c r="J1143">
        <v>999.4</v>
      </c>
      <c r="K1143">
        <v>288.5</v>
      </c>
      <c r="L1143">
        <v>2276.6999999999998</v>
      </c>
      <c r="M1143">
        <v>-12</v>
      </c>
      <c r="N1143">
        <v>17.3</v>
      </c>
      <c r="O1143">
        <v>9.5</v>
      </c>
      <c r="P1143">
        <v>14.6</v>
      </c>
    </row>
    <row r="1144" spans="1:16" x14ac:dyDescent="0.25">
      <c r="A1144">
        <v>2019</v>
      </c>
      <c r="B1144">
        <f t="shared" si="17"/>
        <v>2019.8507990867579</v>
      </c>
      <c r="C1144">
        <v>311</v>
      </c>
      <c r="D1144">
        <v>13</v>
      </c>
      <c r="E1144">
        <v>2338.1999999999998</v>
      </c>
      <c r="F1144">
        <v>61.2</v>
      </c>
      <c r="G1144">
        <v>8.4</v>
      </c>
      <c r="H1144">
        <v>9.82</v>
      </c>
      <c r="I1144">
        <v>1.35</v>
      </c>
      <c r="J1144">
        <v>999.6</v>
      </c>
      <c r="K1144">
        <v>288.5</v>
      </c>
      <c r="L1144">
        <v>2277</v>
      </c>
      <c r="M1144">
        <v>-11.57</v>
      </c>
      <c r="N1144">
        <v>17.559999999999999</v>
      </c>
      <c r="O1144">
        <v>8.76</v>
      </c>
      <c r="P1144">
        <v>14.91</v>
      </c>
    </row>
    <row r="1145" spans="1:16" x14ac:dyDescent="0.25">
      <c r="A1145">
        <v>2019</v>
      </c>
      <c r="B1145">
        <f t="shared" si="17"/>
        <v>2019.850913242009</v>
      </c>
      <c r="C1145">
        <v>311</v>
      </c>
      <c r="D1145">
        <v>14</v>
      </c>
      <c r="E1145">
        <v>2336.6</v>
      </c>
      <c r="F1145">
        <v>59.3</v>
      </c>
      <c r="G1145">
        <v>8</v>
      </c>
      <c r="H1145">
        <v>9.52</v>
      </c>
      <c r="I1145">
        <v>1.28</v>
      </c>
      <c r="J1145">
        <v>999.7</v>
      </c>
      <c r="K1145">
        <v>288.5</v>
      </c>
      <c r="L1145">
        <v>2277.3000000000002</v>
      </c>
      <c r="M1145">
        <v>-11.13</v>
      </c>
      <c r="N1145">
        <v>17.82</v>
      </c>
      <c r="O1145">
        <v>8.02</v>
      </c>
      <c r="P1145">
        <v>15.22</v>
      </c>
    </row>
    <row r="1146" spans="1:16" x14ac:dyDescent="0.25">
      <c r="A1146">
        <v>2019</v>
      </c>
      <c r="B1146">
        <f t="shared" si="17"/>
        <v>2019.8510273972602</v>
      </c>
      <c r="C1146">
        <v>311</v>
      </c>
      <c r="D1146">
        <v>15</v>
      </c>
      <c r="E1146">
        <v>2340.8000000000002</v>
      </c>
      <c r="F1146">
        <v>63.2</v>
      </c>
      <c r="G1146">
        <v>7.5</v>
      </c>
      <c r="H1146">
        <v>10.14</v>
      </c>
      <c r="I1146">
        <v>1.2</v>
      </c>
      <c r="J1146">
        <v>999.9</v>
      </c>
      <c r="K1146">
        <v>288.5</v>
      </c>
      <c r="L1146">
        <v>2277.6</v>
      </c>
      <c r="M1146">
        <v>-10.7</v>
      </c>
      <c r="N1146">
        <v>18.07</v>
      </c>
      <c r="O1146">
        <v>7.28</v>
      </c>
      <c r="P1146">
        <v>15.52</v>
      </c>
    </row>
    <row r="1147" spans="1:16" x14ac:dyDescent="0.25">
      <c r="A1147">
        <v>2019</v>
      </c>
      <c r="B1147">
        <f t="shared" si="17"/>
        <v>2019.8511415525113</v>
      </c>
      <c r="C1147">
        <v>311</v>
      </c>
      <c r="D1147">
        <v>16</v>
      </c>
      <c r="E1147">
        <v>2343.4</v>
      </c>
      <c r="F1147">
        <v>65.400000000000006</v>
      </c>
      <c r="G1147">
        <v>8.1</v>
      </c>
      <c r="H1147">
        <v>10.5</v>
      </c>
      <c r="I1147">
        <v>1.3</v>
      </c>
      <c r="J1147">
        <v>1000</v>
      </c>
      <c r="K1147">
        <v>288.5</v>
      </c>
      <c r="L1147">
        <v>2278</v>
      </c>
      <c r="M1147">
        <v>-10.27</v>
      </c>
      <c r="N1147">
        <v>18.32</v>
      </c>
      <c r="O1147">
        <v>6.53</v>
      </c>
      <c r="P1147">
        <v>15.81</v>
      </c>
    </row>
    <row r="1148" spans="1:16" x14ac:dyDescent="0.25">
      <c r="A1148">
        <v>2019</v>
      </c>
      <c r="B1148">
        <f t="shared" si="17"/>
        <v>2019.8512557077624</v>
      </c>
      <c r="C1148">
        <v>311</v>
      </c>
      <c r="D1148">
        <v>17</v>
      </c>
      <c r="E1148">
        <v>2348.8000000000002</v>
      </c>
      <c r="F1148">
        <v>70.5</v>
      </c>
      <c r="G1148">
        <v>8.1999999999999993</v>
      </c>
      <c r="H1148">
        <v>11.32</v>
      </c>
      <c r="I1148">
        <v>1.32</v>
      </c>
      <c r="J1148">
        <v>1000.1</v>
      </c>
      <c r="K1148">
        <v>288.5</v>
      </c>
      <c r="L1148">
        <v>2278.3000000000002</v>
      </c>
      <c r="M1148">
        <v>-9.83</v>
      </c>
      <c r="N1148">
        <v>18.559999999999999</v>
      </c>
      <c r="O1148">
        <v>5.79</v>
      </c>
      <c r="P1148">
        <v>16.100000000000001</v>
      </c>
    </row>
    <row r="1149" spans="1:16" x14ac:dyDescent="0.25">
      <c r="A1149">
        <v>2019</v>
      </c>
      <c r="B1149">
        <f t="shared" si="17"/>
        <v>2019.8513698630136</v>
      </c>
      <c r="C1149">
        <v>311</v>
      </c>
      <c r="D1149">
        <v>18</v>
      </c>
      <c r="E1149">
        <v>2353.1999999999998</v>
      </c>
      <c r="F1149">
        <v>74.599999999999994</v>
      </c>
      <c r="G1149">
        <v>7.5</v>
      </c>
      <c r="H1149">
        <v>11.97</v>
      </c>
      <c r="I1149">
        <v>1.2</v>
      </c>
      <c r="J1149">
        <v>1000.3</v>
      </c>
      <c r="K1149">
        <v>288.5</v>
      </c>
      <c r="L1149">
        <v>2278.6</v>
      </c>
      <c r="M1149">
        <v>-9.4</v>
      </c>
      <c r="N1149">
        <v>18.809999999999999</v>
      </c>
      <c r="O1149">
        <v>5.05</v>
      </c>
      <c r="P1149">
        <v>16.39</v>
      </c>
    </row>
    <row r="1150" spans="1:16" x14ac:dyDescent="0.25">
      <c r="A1150">
        <v>2019</v>
      </c>
      <c r="B1150">
        <f t="shared" si="17"/>
        <v>2019.8514840182647</v>
      </c>
      <c r="C1150">
        <v>311</v>
      </c>
      <c r="D1150">
        <v>19</v>
      </c>
      <c r="E1150">
        <v>2351.9</v>
      </c>
      <c r="F1150">
        <v>73.5</v>
      </c>
      <c r="G1150">
        <v>8</v>
      </c>
      <c r="H1150">
        <v>11.8</v>
      </c>
      <c r="I1150">
        <v>1.28</v>
      </c>
      <c r="J1150">
        <v>1000.2</v>
      </c>
      <c r="K1150">
        <v>288.5</v>
      </c>
      <c r="L1150">
        <v>2278.4</v>
      </c>
      <c r="M1150">
        <v>-8.9700000000000006</v>
      </c>
      <c r="N1150">
        <v>19.05</v>
      </c>
      <c r="O1150">
        <v>4.3099999999999996</v>
      </c>
      <c r="P1150">
        <v>16.670000000000002</v>
      </c>
    </row>
    <row r="1151" spans="1:16" x14ac:dyDescent="0.25">
      <c r="A1151">
        <v>2019</v>
      </c>
      <c r="B1151">
        <f t="shared" si="17"/>
        <v>2019.8515981735159</v>
      </c>
      <c r="C1151">
        <v>311</v>
      </c>
      <c r="D1151">
        <v>20</v>
      </c>
      <c r="E1151">
        <v>2348.6999999999998</v>
      </c>
      <c r="F1151">
        <v>70.5</v>
      </c>
      <c r="G1151">
        <v>7.9</v>
      </c>
      <c r="H1151">
        <v>11.32</v>
      </c>
      <c r="I1151">
        <v>1.27</v>
      </c>
      <c r="J1151">
        <v>1000.1</v>
      </c>
      <c r="K1151">
        <v>288.5</v>
      </c>
      <c r="L1151">
        <v>2278.1999999999998</v>
      </c>
      <c r="M1151">
        <v>-8.5299999999999994</v>
      </c>
      <c r="N1151">
        <v>19.28</v>
      </c>
      <c r="O1151">
        <v>3.57</v>
      </c>
      <c r="P1151">
        <v>16.940000000000001</v>
      </c>
    </row>
    <row r="1152" spans="1:16" x14ac:dyDescent="0.25">
      <c r="A1152">
        <v>2019</v>
      </c>
      <c r="B1152">
        <f t="shared" si="17"/>
        <v>2019.851712328767</v>
      </c>
      <c r="C1152">
        <v>311</v>
      </c>
      <c r="D1152">
        <v>21</v>
      </c>
      <c r="E1152">
        <v>2349.9</v>
      </c>
      <c r="F1152">
        <v>71.8</v>
      </c>
      <c r="G1152">
        <v>7.3</v>
      </c>
      <c r="H1152">
        <v>11.53</v>
      </c>
      <c r="I1152">
        <v>1.17</v>
      </c>
      <c r="J1152">
        <v>1000</v>
      </c>
      <c r="K1152">
        <v>288.5</v>
      </c>
      <c r="L1152">
        <v>2278.1</v>
      </c>
      <c r="M1152">
        <v>-8.1</v>
      </c>
      <c r="N1152">
        <v>19.52</v>
      </c>
      <c r="O1152">
        <v>2.83</v>
      </c>
      <c r="P1152">
        <v>17.21</v>
      </c>
    </row>
    <row r="1153" spans="1:16" x14ac:dyDescent="0.25">
      <c r="A1153">
        <v>2019</v>
      </c>
      <c r="B1153">
        <f t="shared" si="17"/>
        <v>2019.8518264840181</v>
      </c>
      <c r="C1153">
        <v>311</v>
      </c>
      <c r="D1153">
        <v>22</v>
      </c>
      <c r="E1153">
        <v>2346.6</v>
      </c>
      <c r="F1153">
        <v>68.7</v>
      </c>
      <c r="G1153">
        <v>7.7</v>
      </c>
      <c r="H1153">
        <v>11.03</v>
      </c>
      <c r="I1153">
        <v>1.24</v>
      </c>
      <c r="J1153">
        <v>1000</v>
      </c>
      <c r="K1153">
        <v>288.5</v>
      </c>
      <c r="L1153">
        <v>2277.9</v>
      </c>
      <c r="M1153">
        <v>-7.67</v>
      </c>
      <c r="N1153">
        <v>19.75</v>
      </c>
      <c r="O1153">
        <v>2.08</v>
      </c>
      <c r="P1153">
        <v>17.48</v>
      </c>
    </row>
    <row r="1154" spans="1:16" x14ac:dyDescent="0.25">
      <c r="A1154">
        <v>2019</v>
      </c>
      <c r="B1154">
        <f t="shared" si="17"/>
        <v>2019.8519406392693</v>
      </c>
      <c r="C1154">
        <v>311</v>
      </c>
      <c r="D1154">
        <v>23</v>
      </c>
      <c r="E1154">
        <v>2344.1999999999998</v>
      </c>
      <c r="F1154">
        <v>66.5</v>
      </c>
      <c r="G1154">
        <v>8.3000000000000007</v>
      </c>
      <c r="H1154">
        <v>10.67</v>
      </c>
      <c r="I1154">
        <v>1.33</v>
      </c>
      <c r="J1154">
        <v>999.9</v>
      </c>
      <c r="K1154">
        <v>288.5</v>
      </c>
      <c r="L1154">
        <v>2277.6999999999998</v>
      </c>
      <c r="M1154">
        <v>-7.23</v>
      </c>
      <c r="N1154">
        <v>19.97</v>
      </c>
      <c r="O1154">
        <v>1.34</v>
      </c>
      <c r="P1154">
        <v>17.739999999999998</v>
      </c>
    </row>
    <row r="1155" spans="1:16" x14ac:dyDescent="0.25">
      <c r="A1155">
        <v>2019</v>
      </c>
      <c r="B1155">
        <f t="shared" ref="B1155:B1218" si="18">A1155+((C1155-1)/365)+(D1155/8760)</f>
        <v>2019.8520547945207</v>
      </c>
      <c r="C1155">
        <v>312</v>
      </c>
      <c r="D1155">
        <v>0</v>
      </c>
      <c r="E1155">
        <v>2348.8000000000002</v>
      </c>
      <c r="F1155">
        <v>71.3</v>
      </c>
      <c r="G1155">
        <v>13.2</v>
      </c>
      <c r="H1155">
        <v>11.44</v>
      </c>
      <c r="I1155">
        <v>2.12</v>
      </c>
      <c r="J1155">
        <v>999.8</v>
      </c>
      <c r="K1155">
        <v>288.39999999999998</v>
      </c>
      <c r="L1155">
        <v>2277.5</v>
      </c>
      <c r="M1155">
        <v>-24</v>
      </c>
      <c r="N1155">
        <v>28.3</v>
      </c>
      <c r="O1155">
        <v>-3.7</v>
      </c>
      <c r="P1155">
        <v>25.4</v>
      </c>
    </row>
    <row r="1156" spans="1:16" x14ac:dyDescent="0.25">
      <c r="A1156">
        <v>2019</v>
      </c>
      <c r="B1156">
        <f t="shared" si="18"/>
        <v>2019.8521689497718</v>
      </c>
      <c r="C1156">
        <v>312</v>
      </c>
      <c r="D1156">
        <v>1</v>
      </c>
      <c r="E1156">
        <v>2348.6999999999998</v>
      </c>
      <c r="F1156">
        <v>71.5</v>
      </c>
      <c r="G1156">
        <v>11.5</v>
      </c>
      <c r="H1156">
        <v>11.47</v>
      </c>
      <c r="I1156">
        <v>1.85</v>
      </c>
      <c r="J1156">
        <v>999.7</v>
      </c>
      <c r="K1156">
        <v>288.39999999999998</v>
      </c>
      <c r="L1156">
        <v>2277.1999999999998</v>
      </c>
      <c r="M1156">
        <v>-22.53</v>
      </c>
      <c r="N1156">
        <v>27.87</v>
      </c>
      <c r="O1156">
        <v>-2.2000000000000002</v>
      </c>
      <c r="P1156">
        <v>24.98</v>
      </c>
    </row>
    <row r="1157" spans="1:16" x14ac:dyDescent="0.25">
      <c r="A1157">
        <v>2019</v>
      </c>
      <c r="B1157">
        <f t="shared" si="18"/>
        <v>2019.8522831050229</v>
      </c>
      <c r="C1157">
        <v>312</v>
      </c>
      <c r="D1157">
        <v>2</v>
      </c>
      <c r="E1157">
        <v>2355.1999999999998</v>
      </c>
      <c r="F1157">
        <v>78.400000000000006</v>
      </c>
      <c r="G1157">
        <v>10.3</v>
      </c>
      <c r="H1157">
        <v>12.58</v>
      </c>
      <c r="I1157">
        <v>1.65</v>
      </c>
      <c r="J1157">
        <v>999.5</v>
      </c>
      <c r="K1157">
        <v>288.39999999999998</v>
      </c>
      <c r="L1157">
        <v>2276.8000000000002</v>
      </c>
      <c r="M1157">
        <v>-21.07</v>
      </c>
      <c r="N1157">
        <v>27.43</v>
      </c>
      <c r="O1157">
        <v>-0.7</v>
      </c>
      <c r="P1157">
        <v>24.56</v>
      </c>
    </row>
    <row r="1158" spans="1:16" x14ac:dyDescent="0.25">
      <c r="A1158">
        <v>2019</v>
      </c>
      <c r="B1158">
        <f t="shared" si="18"/>
        <v>2019.8523972602741</v>
      </c>
      <c r="C1158">
        <v>312</v>
      </c>
      <c r="D1158">
        <v>3</v>
      </c>
      <c r="E1158">
        <v>2355.6999999999998</v>
      </c>
      <c r="F1158">
        <v>79.2</v>
      </c>
      <c r="G1158">
        <v>10.1</v>
      </c>
      <c r="H1158">
        <v>12.71</v>
      </c>
      <c r="I1158">
        <v>1.62</v>
      </c>
      <c r="J1158">
        <v>999.4</v>
      </c>
      <c r="K1158">
        <v>288.39999999999998</v>
      </c>
      <c r="L1158">
        <v>2276.5</v>
      </c>
      <c r="M1158">
        <v>-19.600000000000001</v>
      </c>
      <c r="N1158">
        <v>26.99</v>
      </c>
      <c r="O1158">
        <v>0.8</v>
      </c>
      <c r="P1158">
        <v>24.12</v>
      </c>
    </row>
    <row r="1159" spans="1:16" x14ac:dyDescent="0.25">
      <c r="A1159">
        <v>2019</v>
      </c>
      <c r="B1159">
        <f t="shared" si="18"/>
        <v>2019.8525114155252</v>
      </c>
      <c r="C1159">
        <v>312</v>
      </c>
      <c r="D1159">
        <v>4</v>
      </c>
      <c r="E1159">
        <v>2359.4</v>
      </c>
      <c r="F1159">
        <v>83.2</v>
      </c>
      <c r="G1159">
        <v>11.1</v>
      </c>
      <c r="H1159">
        <v>13.35</v>
      </c>
      <c r="I1159">
        <v>1.78</v>
      </c>
      <c r="J1159">
        <v>999.2</v>
      </c>
      <c r="K1159">
        <v>288.39999999999998</v>
      </c>
      <c r="L1159">
        <v>2276.1999999999998</v>
      </c>
      <c r="M1159">
        <v>-18.13</v>
      </c>
      <c r="N1159">
        <v>26.54</v>
      </c>
      <c r="O1159">
        <v>2.2999999999999998</v>
      </c>
      <c r="P1159">
        <v>23.68</v>
      </c>
    </row>
    <row r="1160" spans="1:16" x14ac:dyDescent="0.25">
      <c r="A1160">
        <v>2019</v>
      </c>
      <c r="B1160">
        <f t="shared" si="18"/>
        <v>2019.8526255707764</v>
      </c>
      <c r="C1160">
        <v>312</v>
      </c>
      <c r="D1160">
        <v>5</v>
      </c>
      <c r="E1160">
        <v>2369.6999999999998</v>
      </c>
      <c r="F1160">
        <v>93.9</v>
      </c>
      <c r="G1160">
        <v>10.8</v>
      </c>
      <c r="H1160">
        <v>15.07</v>
      </c>
      <c r="I1160">
        <v>1.73</v>
      </c>
      <c r="J1160">
        <v>999.1</v>
      </c>
      <c r="K1160">
        <v>288.39999999999998</v>
      </c>
      <c r="L1160">
        <v>2275.8000000000002</v>
      </c>
      <c r="M1160">
        <v>-16.670000000000002</v>
      </c>
      <c r="N1160">
        <v>26.08</v>
      </c>
      <c r="O1160">
        <v>3.8</v>
      </c>
      <c r="P1160">
        <v>23.23</v>
      </c>
    </row>
    <row r="1161" spans="1:16" x14ac:dyDescent="0.25">
      <c r="A1161">
        <v>2019</v>
      </c>
      <c r="B1161">
        <f t="shared" si="18"/>
        <v>2019.8527397260275</v>
      </c>
      <c r="C1161">
        <v>312</v>
      </c>
      <c r="D1161">
        <v>6</v>
      </c>
      <c r="E1161">
        <v>2397.5</v>
      </c>
      <c r="F1161">
        <v>122</v>
      </c>
      <c r="G1161">
        <v>8.8000000000000007</v>
      </c>
      <c r="H1161">
        <v>19.579999999999998</v>
      </c>
      <c r="I1161">
        <v>1.41</v>
      </c>
      <c r="J1161">
        <v>998.9</v>
      </c>
      <c r="K1161">
        <v>288.39999999999998</v>
      </c>
      <c r="L1161">
        <v>2275.5</v>
      </c>
      <c r="M1161">
        <v>-15.2</v>
      </c>
      <c r="N1161">
        <v>25.61</v>
      </c>
      <c r="O1161">
        <v>5.3</v>
      </c>
      <c r="P1161">
        <v>22.77</v>
      </c>
    </row>
    <row r="1162" spans="1:16" x14ac:dyDescent="0.25">
      <c r="A1162">
        <v>2019</v>
      </c>
      <c r="B1162">
        <f t="shared" si="18"/>
        <v>2019.8528538812786</v>
      </c>
      <c r="C1162">
        <v>312</v>
      </c>
      <c r="D1162">
        <v>7</v>
      </c>
      <c r="E1162">
        <v>2414.4</v>
      </c>
      <c r="F1162">
        <v>139.1</v>
      </c>
      <c r="G1162">
        <v>10</v>
      </c>
      <c r="H1162">
        <v>22.32</v>
      </c>
      <c r="I1162">
        <v>1.6</v>
      </c>
      <c r="J1162">
        <v>998.8</v>
      </c>
      <c r="K1162">
        <v>288.39999999999998</v>
      </c>
      <c r="L1162">
        <v>2275.3000000000002</v>
      </c>
      <c r="M1162">
        <v>-13.73</v>
      </c>
      <c r="N1162">
        <v>25.13</v>
      </c>
      <c r="O1162">
        <v>6.8</v>
      </c>
      <c r="P1162">
        <v>22.3</v>
      </c>
    </row>
    <row r="1163" spans="1:16" x14ac:dyDescent="0.25">
      <c r="A1163">
        <v>2019</v>
      </c>
      <c r="B1163">
        <f t="shared" si="18"/>
        <v>2019.8529680365298</v>
      </c>
      <c r="C1163">
        <v>312</v>
      </c>
      <c r="D1163">
        <v>8</v>
      </c>
      <c r="E1163">
        <v>2419.6999999999998</v>
      </c>
      <c r="F1163">
        <v>144.6</v>
      </c>
      <c r="G1163">
        <v>10.1</v>
      </c>
      <c r="H1163">
        <v>23.21</v>
      </c>
      <c r="I1163">
        <v>1.62</v>
      </c>
      <c r="J1163">
        <v>998.8</v>
      </c>
      <c r="K1163">
        <v>288.39999999999998</v>
      </c>
      <c r="L1163">
        <v>2275.1</v>
      </c>
      <c r="M1163">
        <v>-12.27</v>
      </c>
      <c r="N1163">
        <v>24.65</v>
      </c>
      <c r="O1163">
        <v>8.3000000000000007</v>
      </c>
      <c r="P1163">
        <v>21.83</v>
      </c>
    </row>
    <row r="1164" spans="1:16" x14ac:dyDescent="0.25">
      <c r="A1164">
        <v>2019</v>
      </c>
      <c r="B1164">
        <f t="shared" si="18"/>
        <v>2019.8530821917809</v>
      </c>
      <c r="C1164">
        <v>312</v>
      </c>
      <c r="D1164">
        <v>9</v>
      </c>
      <c r="E1164">
        <v>2416</v>
      </c>
      <c r="F1164">
        <v>141</v>
      </c>
      <c r="G1164">
        <v>9</v>
      </c>
      <c r="H1164">
        <v>22.63</v>
      </c>
      <c r="I1164">
        <v>1.44</v>
      </c>
      <c r="J1164">
        <v>998.7</v>
      </c>
      <c r="K1164">
        <v>288.39999999999998</v>
      </c>
      <c r="L1164">
        <v>2275</v>
      </c>
      <c r="M1164">
        <v>-10.8</v>
      </c>
      <c r="N1164">
        <v>24.15</v>
      </c>
      <c r="O1164">
        <v>9.8000000000000007</v>
      </c>
      <c r="P1164">
        <v>21.34</v>
      </c>
    </row>
    <row r="1165" spans="1:16" x14ac:dyDescent="0.25">
      <c r="A1165">
        <v>2019</v>
      </c>
      <c r="B1165">
        <f t="shared" si="18"/>
        <v>2019.8531963470321</v>
      </c>
      <c r="C1165">
        <v>312</v>
      </c>
      <c r="D1165">
        <v>10</v>
      </c>
      <c r="E1165">
        <v>2410.8000000000002</v>
      </c>
      <c r="F1165">
        <v>136</v>
      </c>
      <c r="G1165">
        <v>9.9</v>
      </c>
      <c r="H1165">
        <v>21.83</v>
      </c>
      <c r="I1165">
        <v>1.59</v>
      </c>
      <c r="J1165">
        <v>998.6</v>
      </c>
      <c r="K1165">
        <v>288.39999999999998</v>
      </c>
      <c r="L1165">
        <v>2274.8000000000002</v>
      </c>
      <c r="M1165">
        <v>-9.33</v>
      </c>
      <c r="N1165">
        <v>23.65</v>
      </c>
      <c r="O1165">
        <v>11.3</v>
      </c>
      <c r="P1165">
        <v>20.84</v>
      </c>
    </row>
    <row r="1166" spans="1:16" x14ac:dyDescent="0.25">
      <c r="A1166">
        <v>2019</v>
      </c>
      <c r="B1166">
        <f t="shared" si="18"/>
        <v>2019.8533105022832</v>
      </c>
      <c r="C1166">
        <v>312</v>
      </c>
      <c r="D1166">
        <v>11</v>
      </c>
      <c r="E1166">
        <v>2400.5</v>
      </c>
      <c r="F1166">
        <v>125.9</v>
      </c>
      <c r="G1166">
        <v>9.6999999999999993</v>
      </c>
      <c r="H1166">
        <v>20.2</v>
      </c>
      <c r="I1166">
        <v>1.56</v>
      </c>
      <c r="J1166">
        <v>998.5</v>
      </c>
      <c r="K1166">
        <v>288.39999999999998</v>
      </c>
      <c r="L1166">
        <v>2274.6</v>
      </c>
      <c r="M1166">
        <v>-7.87</v>
      </c>
      <c r="N1166">
        <v>23.13</v>
      </c>
      <c r="O1166">
        <v>12.8</v>
      </c>
      <c r="P1166">
        <v>20.329999999999998</v>
      </c>
    </row>
    <row r="1167" spans="1:16" x14ac:dyDescent="0.25">
      <c r="A1167">
        <v>2019</v>
      </c>
      <c r="B1167">
        <f t="shared" si="18"/>
        <v>2019.8534246575343</v>
      </c>
      <c r="C1167">
        <v>312</v>
      </c>
      <c r="D1167">
        <v>12</v>
      </c>
      <c r="E1167">
        <v>2398.1</v>
      </c>
      <c r="F1167">
        <v>123.7</v>
      </c>
      <c r="G1167">
        <v>9.3000000000000007</v>
      </c>
      <c r="H1167">
        <v>19.850000000000001</v>
      </c>
      <c r="I1167">
        <v>1.49</v>
      </c>
      <c r="J1167">
        <v>998.4</v>
      </c>
      <c r="K1167">
        <v>288.39999999999998</v>
      </c>
      <c r="L1167">
        <v>2274.4</v>
      </c>
      <c r="M1167">
        <v>-6.4</v>
      </c>
      <c r="N1167">
        <v>22.6</v>
      </c>
      <c r="O1167">
        <v>14.3</v>
      </c>
      <c r="P1167">
        <v>19.8</v>
      </c>
    </row>
    <row r="1168" spans="1:16" x14ac:dyDescent="0.25">
      <c r="A1168">
        <v>2019</v>
      </c>
      <c r="B1168">
        <f t="shared" si="18"/>
        <v>2019.8535388127855</v>
      </c>
      <c r="C1168">
        <v>312</v>
      </c>
      <c r="D1168">
        <v>13</v>
      </c>
      <c r="E1168">
        <v>2408</v>
      </c>
      <c r="F1168">
        <v>133.30000000000001</v>
      </c>
      <c r="G1168">
        <v>10.6</v>
      </c>
      <c r="H1168">
        <v>21.39</v>
      </c>
      <c r="I1168">
        <v>1.7</v>
      </c>
      <c r="J1168">
        <v>998.6</v>
      </c>
      <c r="K1168">
        <v>288.39999999999998</v>
      </c>
      <c r="L1168">
        <v>2274.6999999999998</v>
      </c>
      <c r="M1168">
        <v>-5.27</v>
      </c>
      <c r="N1168">
        <v>22.98</v>
      </c>
      <c r="O1168">
        <v>16.420000000000002</v>
      </c>
      <c r="P1168">
        <v>20.11</v>
      </c>
    </row>
    <row r="1169" spans="1:16" x14ac:dyDescent="0.25">
      <c r="A1169">
        <v>2019</v>
      </c>
      <c r="B1169">
        <f t="shared" si="18"/>
        <v>2019.8536529680366</v>
      </c>
      <c r="C1169">
        <v>312</v>
      </c>
      <c r="D1169">
        <v>14</v>
      </c>
      <c r="E1169">
        <v>2408.8000000000002</v>
      </c>
      <c r="F1169">
        <v>133.80000000000001</v>
      </c>
      <c r="G1169">
        <v>10.3</v>
      </c>
      <c r="H1169">
        <v>21.47</v>
      </c>
      <c r="I1169">
        <v>1.65</v>
      </c>
      <c r="J1169">
        <v>998.7</v>
      </c>
      <c r="K1169">
        <v>288.39999999999998</v>
      </c>
      <c r="L1169">
        <v>2275</v>
      </c>
      <c r="M1169">
        <v>-4.13</v>
      </c>
      <c r="N1169">
        <v>23.35</v>
      </c>
      <c r="O1169">
        <v>18.53</v>
      </c>
      <c r="P1169">
        <v>20.43</v>
      </c>
    </row>
    <row r="1170" spans="1:16" x14ac:dyDescent="0.25">
      <c r="A1170">
        <v>2019</v>
      </c>
      <c r="B1170">
        <f t="shared" si="18"/>
        <v>2019.8537671232878</v>
      </c>
      <c r="C1170">
        <v>312</v>
      </c>
      <c r="D1170">
        <v>15</v>
      </c>
      <c r="E1170">
        <v>2406.5</v>
      </c>
      <c r="F1170">
        <v>131.19999999999999</v>
      </c>
      <c r="G1170">
        <v>9.5</v>
      </c>
      <c r="H1170">
        <v>21.05</v>
      </c>
      <c r="I1170">
        <v>1.52</v>
      </c>
      <c r="J1170">
        <v>998.8</v>
      </c>
      <c r="K1170">
        <v>288.39999999999998</v>
      </c>
      <c r="L1170">
        <v>2275.3000000000002</v>
      </c>
      <c r="M1170">
        <v>-3</v>
      </c>
      <c r="N1170">
        <v>23.72</v>
      </c>
      <c r="O1170">
        <v>20.65</v>
      </c>
      <c r="P1170">
        <v>20.73</v>
      </c>
    </row>
    <row r="1171" spans="1:16" x14ac:dyDescent="0.25">
      <c r="A1171">
        <v>2019</v>
      </c>
      <c r="B1171">
        <f t="shared" si="18"/>
        <v>2019.8538812785389</v>
      </c>
      <c r="C1171">
        <v>312</v>
      </c>
      <c r="D1171">
        <v>16</v>
      </c>
      <c r="E1171">
        <v>2415.6</v>
      </c>
      <c r="F1171">
        <v>140</v>
      </c>
      <c r="G1171">
        <v>10.4</v>
      </c>
      <c r="H1171">
        <v>22.47</v>
      </c>
      <c r="I1171">
        <v>1.67</v>
      </c>
      <c r="J1171">
        <v>999</v>
      </c>
      <c r="K1171">
        <v>288.39999999999998</v>
      </c>
      <c r="L1171">
        <v>2275.6</v>
      </c>
      <c r="M1171">
        <v>-1.87</v>
      </c>
      <c r="N1171">
        <v>24.08</v>
      </c>
      <c r="O1171">
        <v>22.77</v>
      </c>
      <c r="P1171">
        <v>21.03</v>
      </c>
    </row>
    <row r="1172" spans="1:16" x14ac:dyDescent="0.25">
      <c r="A1172">
        <v>2019</v>
      </c>
      <c r="B1172">
        <f t="shared" si="18"/>
        <v>2019.85399543379</v>
      </c>
      <c r="C1172">
        <v>312</v>
      </c>
      <c r="D1172">
        <v>17</v>
      </c>
      <c r="E1172">
        <v>2415.6</v>
      </c>
      <c r="F1172">
        <v>139.69999999999999</v>
      </c>
      <c r="G1172">
        <v>10.4</v>
      </c>
      <c r="H1172">
        <v>22.42</v>
      </c>
      <c r="I1172">
        <v>1.67</v>
      </c>
      <c r="J1172">
        <v>999.1</v>
      </c>
      <c r="K1172">
        <v>288.39999999999998</v>
      </c>
      <c r="L1172">
        <v>2275.9</v>
      </c>
      <c r="M1172">
        <v>-0.73</v>
      </c>
      <c r="N1172">
        <v>24.44</v>
      </c>
      <c r="O1172">
        <v>24.88</v>
      </c>
      <c r="P1172">
        <v>21.33</v>
      </c>
    </row>
    <row r="1173" spans="1:16" x14ac:dyDescent="0.25">
      <c r="A1173">
        <v>2019</v>
      </c>
      <c r="B1173">
        <f t="shared" si="18"/>
        <v>2019.8541095890412</v>
      </c>
      <c r="C1173">
        <v>312</v>
      </c>
      <c r="D1173">
        <v>18</v>
      </c>
      <c r="E1173">
        <v>2419.8000000000002</v>
      </c>
      <c r="F1173">
        <v>143.6</v>
      </c>
      <c r="G1173">
        <v>9.3000000000000007</v>
      </c>
      <c r="H1173">
        <v>23.04</v>
      </c>
      <c r="I1173">
        <v>1.49</v>
      </c>
      <c r="J1173">
        <v>999.2</v>
      </c>
      <c r="K1173">
        <v>288.39999999999998</v>
      </c>
      <c r="L1173">
        <v>2276.1999999999998</v>
      </c>
      <c r="M1173">
        <v>0.4</v>
      </c>
      <c r="N1173">
        <v>24.79</v>
      </c>
      <c r="O1173">
        <v>27</v>
      </c>
      <c r="P1173">
        <v>21.62</v>
      </c>
    </row>
    <row r="1174" spans="1:16" x14ac:dyDescent="0.25">
      <c r="A1174">
        <v>2019</v>
      </c>
      <c r="B1174">
        <f t="shared" si="18"/>
        <v>2019.8542237442923</v>
      </c>
      <c r="C1174">
        <v>312</v>
      </c>
      <c r="D1174">
        <v>19</v>
      </c>
      <c r="E1174">
        <v>2425</v>
      </c>
      <c r="F1174">
        <v>148.4</v>
      </c>
      <c r="G1174">
        <v>10.8</v>
      </c>
      <c r="H1174">
        <v>23.81</v>
      </c>
      <c r="I1174">
        <v>1.73</v>
      </c>
      <c r="J1174">
        <v>999.4</v>
      </c>
      <c r="K1174">
        <v>288.39999999999998</v>
      </c>
      <c r="L1174">
        <v>2276.6</v>
      </c>
      <c r="M1174">
        <v>1.53</v>
      </c>
      <c r="N1174">
        <v>25.14</v>
      </c>
      <c r="O1174">
        <v>29.12</v>
      </c>
      <c r="P1174">
        <v>21.91</v>
      </c>
    </row>
    <row r="1175" spans="1:16" x14ac:dyDescent="0.25">
      <c r="A1175">
        <v>2019</v>
      </c>
      <c r="B1175">
        <f t="shared" si="18"/>
        <v>2019.8543378995435</v>
      </c>
      <c r="C1175">
        <v>312</v>
      </c>
      <c r="D1175">
        <v>20</v>
      </c>
      <c r="E1175">
        <v>2427.1999999999998</v>
      </c>
      <c r="F1175">
        <v>150.1</v>
      </c>
      <c r="G1175">
        <v>10.1</v>
      </c>
      <c r="H1175">
        <v>24.09</v>
      </c>
      <c r="I1175">
        <v>1.62</v>
      </c>
      <c r="J1175">
        <v>999.6</v>
      </c>
      <c r="K1175">
        <v>288.39999999999998</v>
      </c>
      <c r="L1175">
        <v>2277.1</v>
      </c>
      <c r="M1175">
        <v>2.67</v>
      </c>
      <c r="N1175">
        <v>25.48</v>
      </c>
      <c r="O1175">
        <v>31.23</v>
      </c>
      <c r="P1175">
        <v>22.19</v>
      </c>
    </row>
    <row r="1176" spans="1:16" x14ac:dyDescent="0.25">
      <c r="A1176">
        <v>2019</v>
      </c>
      <c r="B1176">
        <f t="shared" si="18"/>
        <v>2019.8544520547946</v>
      </c>
      <c r="C1176">
        <v>312</v>
      </c>
      <c r="D1176">
        <v>21</v>
      </c>
      <c r="E1176">
        <v>2434.6999999999998</v>
      </c>
      <c r="F1176">
        <v>157.19999999999999</v>
      </c>
      <c r="G1176">
        <v>9.1</v>
      </c>
      <c r="H1176">
        <v>25.23</v>
      </c>
      <c r="I1176">
        <v>1.46</v>
      </c>
      <c r="J1176">
        <v>999.8</v>
      </c>
      <c r="K1176">
        <v>288.39999999999998</v>
      </c>
      <c r="L1176">
        <v>2277.5</v>
      </c>
      <c r="M1176">
        <v>3.8</v>
      </c>
      <c r="N1176">
        <v>25.81</v>
      </c>
      <c r="O1176">
        <v>33.35</v>
      </c>
      <c r="P1176">
        <v>22.48</v>
      </c>
    </row>
    <row r="1177" spans="1:16" x14ac:dyDescent="0.25">
      <c r="A1177">
        <v>2019</v>
      </c>
      <c r="B1177">
        <f t="shared" si="18"/>
        <v>2019.8545662100457</v>
      </c>
      <c r="C1177">
        <v>312</v>
      </c>
      <c r="D1177">
        <v>22</v>
      </c>
      <c r="E1177">
        <v>2425.6999999999998</v>
      </c>
      <c r="F1177">
        <v>147.80000000000001</v>
      </c>
      <c r="G1177">
        <v>9.8000000000000007</v>
      </c>
      <c r="H1177">
        <v>23.72</v>
      </c>
      <c r="I1177">
        <v>1.57</v>
      </c>
      <c r="J1177">
        <v>1000</v>
      </c>
      <c r="K1177">
        <v>288.39999999999998</v>
      </c>
      <c r="L1177">
        <v>2277.9</v>
      </c>
      <c r="M1177">
        <v>4.93</v>
      </c>
      <c r="N1177">
        <v>26.15</v>
      </c>
      <c r="O1177">
        <v>35.47</v>
      </c>
      <c r="P1177">
        <v>22.75</v>
      </c>
    </row>
    <row r="1178" spans="1:16" x14ac:dyDescent="0.25">
      <c r="A1178">
        <v>2019</v>
      </c>
      <c r="B1178">
        <f t="shared" si="18"/>
        <v>2019.8546803652969</v>
      </c>
      <c r="C1178">
        <v>312</v>
      </c>
      <c r="D1178">
        <v>23</v>
      </c>
      <c r="E1178">
        <v>2421.6999999999998</v>
      </c>
      <c r="F1178">
        <v>143.30000000000001</v>
      </c>
      <c r="G1178">
        <v>10</v>
      </c>
      <c r="H1178">
        <v>23</v>
      </c>
      <c r="I1178">
        <v>1.6</v>
      </c>
      <c r="J1178">
        <v>1000.2</v>
      </c>
      <c r="K1178">
        <v>288.39999999999998</v>
      </c>
      <c r="L1178">
        <v>2278.4</v>
      </c>
      <c r="M1178">
        <v>6.07</v>
      </c>
      <c r="N1178">
        <v>26.48</v>
      </c>
      <c r="O1178">
        <v>37.58</v>
      </c>
      <c r="P1178">
        <v>23.03</v>
      </c>
    </row>
    <row r="1179" spans="1:16" x14ac:dyDescent="0.25">
      <c r="A1179">
        <v>2019</v>
      </c>
      <c r="B1179">
        <f t="shared" si="18"/>
        <v>2019.854794520548</v>
      </c>
      <c r="C1179">
        <v>313</v>
      </c>
      <c r="D1179">
        <v>0</v>
      </c>
      <c r="E1179">
        <v>2418.8000000000002</v>
      </c>
      <c r="F1179">
        <v>140</v>
      </c>
      <c r="G1179">
        <v>11.5</v>
      </c>
      <c r="H1179">
        <v>22.46</v>
      </c>
      <c r="I1179">
        <v>1.85</v>
      </c>
      <c r="J1179">
        <v>1000.4</v>
      </c>
      <c r="K1179">
        <v>288.3</v>
      </c>
      <c r="L1179">
        <v>2278.8000000000002</v>
      </c>
      <c r="M1179">
        <v>7.5</v>
      </c>
      <c r="N1179">
        <v>25.9</v>
      </c>
      <c r="O1179">
        <v>13.3</v>
      </c>
      <c r="P1179">
        <v>23.1</v>
      </c>
    </row>
    <row r="1180" spans="1:16" x14ac:dyDescent="0.25">
      <c r="A1180">
        <v>2019</v>
      </c>
      <c r="B1180">
        <f t="shared" si="18"/>
        <v>2019.8549086757992</v>
      </c>
      <c r="C1180">
        <v>313</v>
      </c>
      <c r="D1180">
        <v>1</v>
      </c>
      <c r="E1180">
        <v>2418.1</v>
      </c>
      <c r="F1180">
        <v>139.1</v>
      </c>
      <c r="G1180">
        <v>10.3</v>
      </c>
      <c r="H1180">
        <v>22.32</v>
      </c>
      <c r="I1180">
        <v>1.65</v>
      </c>
      <c r="J1180">
        <v>1000.5</v>
      </c>
      <c r="K1180">
        <v>288.3</v>
      </c>
      <c r="L1180">
        <v>2279</v>
      </c>
      <c r="M1180">
        <v>7.04</v>
      </c>
      <c r="N1180">
        <v>25.47</v>
      </c>
      <c r="O1180">
        <v>13.09</v>
      </c>
      <c r="P1180">
        <v>22.69</v>
      </c>
    </row>
    <row r="1181" spans="1:16" x14ac:dyDescent="0.25">
      <c r="A1181">
        <v>2019</v>
      </c>
      <c r="B1181">
        <f t="shared" si="18"/>
        <v>2019.8550228310503</v>
      </c>
      <c r="C1181">
        <v>313</v>
      </c>
      <c r="D1181">
        <v>2</v>
      </c>
      <c r="E1181">
        <v>2418</v>
      </c>
      <c r="F1181">
        <v>138.80000000000001</v>
      </c>
      <c r="G1181">
        <v>9</v>
      </c>
      <c r="H1181">
        <v>22.27</v>
      </c>
      <c r="I1181">
        <v>1.44</v>
      </c>
      <c r="J1181">
        <v>1000.5</v>
      </c>
      <c r="K1181">
        <v>288.3</v>
      </c>
      <c r="L1181">
        <v>2279.1999999999998</v>
      </c>
      <c r="M1181">
        <v>6.58</v>
      </c>
      <c r="N1181">
        <v>25.04</v>
      </c>
      <c r="O1181">
        <v>12.88</v>
      </c>
      <c r="P1181">
        <v>22.26</v>
      </c>
    </row>
    <row r="1182" spans="1:16" x14ac:dyDescent="0.25">
      <c r="A1182">
        <v>2019</v>
      </c>
      <c r="B1182">
        <f t="shared" si="18"/>
        <v>2019.8551369863014</v>
      </c>
      <c r="C1182">
        <v>313</v>
      </c>
      <c r="D1182">
        <v>3</v>
      </c>
      <c r="E1182">
        <v>2416</v>
      </c>
      <c r="F1182">
        <v>136.69999999999999</v>
      </c>
      <c r="G1182">
        <v>9</v>
      </c>
      <c r="H1182">
        <v>21.93</v>
      </c>
      <c r="I1182">
        <v>1.44</v>
      </c>
      <c r="J1182">
        <v>1000.6</v>
      </c>
      <c r="K1182">
        <v>288.3</v>
      </c>
      <c r="L1182">
        <v>2279.3000000000002</v>
      </c>
      <c r="M1182">
        <v>6.12</v>
      </c>
      <c r="N1182">
        <v>24.6</v>
      </c>
      <c r="O1182">
        <v>12.67</v>
      </c>
      <c r="P1182">
        <v>21.84</v>
      </c>
    </row>
    <row r="1183" spans="1:16" x14ac:dyDescent="0.25">
      <c r="A1183">
        <v>2019</v>
      </c>
      <c r="B1183">
        <f t="shared" si="18"/>
        <v>2019.8552511415526</v>
      </c>
      <c r="C1183">
        <v>313</v>
      </c>
      <c r="D1183">
        <v>4</v>
      </c>
      <c r="E1183">
        <v>2420</v>
      </c>
      <c r="F1183">
        <v>140.5</v>
      </c>
      <c r="G1183">
        <v>11.3</v>
      </c>
      <c r="H1183">
        <v>22.54</v>
      </c>
      <c r="I1183">
        <v>1.81</v>
      </c>
      <c r="J1183">
        <v>1000.7</v>
      </c>
      <c r="K1183">
        <v>288.3</v>
      </c>
      <c r="L1183">
        <v>2279.5</v>
      </c>
      <c r="M1183">
        <v>5.67</v>
      </c>
      <c r="N1183">
        <v>24.15</v>
      </c>
      <c r="O1183">
        <v>12.47</v>
      </c>
      <c r="P1183">
        <v>21.4</v>
      </c>
    </row>
    <row r="1184" spans="1:16" x14ac:dyDescent="0.25">
      <c r="A1184">
        <v>2019</v>
      </c>
      <c r="B1184">
        <f t="shared" si="18"/>
        <v>2019.8553652968037</v>
      </c>
      <c r="C1184">
        <v>313</v>
      </c>
      <c r="D1184">
        <v>5</v>
      </c>
      <c r="E1184">
        <v>2425.4</v>
      </c>
      <c r="F1184">
        <v>145.69999999999999</v>
      </c>
      <c r="G1184">
        <v>9.4</v>
      </c>
      <c r="H1184">
        <v>23.38</v>
      </c>
      <c r="I1184">
        <v>1.51</v>
      </c>
      <c r="J1184">
        <v>1000.8</v>
      </c>
      <c r="K1184">
        <v>288.3</v>
      </c>
      <c r="L1184">
        <v>2279.6999999999998</v>
      </c>
      <c r="M1184">
        <v>5.21</v>
      </c>
      <c r="N1184">
        <v>23.69</v>
      </c>
      <c r="O1184">
        <v>12.26</v>
      </c>
      <c r="P1184">
        <v>20.95</v>
      </c>
    </row>
    <row r="1185" spans="1:16" x14ac:dyDescent="0.25">
      <c r="A1185">
        <v>2019</v>
      </c>
      <c r="B1185">
        <f t="shared" si="18"/>
        <v>2019.8554794520549</v>
      </c>
      <c r="C1185">
        <v>313</v>
      </c>
      <c r="D1185">
        <v>6</v>
      </c>
      <c r="E1185">
        <v>2420.5</v>
      </c>
      <c r="F1185">
        <v>140.6</v>
      </c>
      <c r="G1185">
        <v>7.8</v>
      </c>
      <c r="H1185">
        <v>22.56</v>
      </c>
      <c r="I1185">
        <v>1.25</v>
      </c>
      <c r="J1185">
        <v>1000.9</v>
      </c>
      <c r="K1185">
        <v>288.3</v>
      </c>
      <c r="L1185">
        <v>2279.9</v>
      </c>
      <c r="M1185">
        <v>4.75</v>
      </c>
      <c r="N1185">
        <v>23.23</v>
      </c>
      <c r="O1185">
        <v>12.05</v>
      </c>
      <c r="P1185">
        <v>20.49</v>
      </c>
    </row>
    <row r="1186" spans="1:16" x14ac:dyDescent="0.25">
      <c r="A1186">
        <v>2019</v>
      </c>
      <c r="B1186">
        <f t="shared" si="18"/>
        <v>2019.855593607306</v>
      </c>
      <c r="C1186">
        <v>313</v>
      </c>
      <c r="D1186">
        <v>7</v>
      </c>
      <c r="E1186">
        <v>2413.6999999999998</v>
      </c>
      <c r="F1186">
        <v>133.9</v>
      </c>
      <c r="G1186">
        <v>8.8000000000000007</v>
      </c>
      <c r="H1186">
        <v>21.48</v>
      </c>
      <c r="I1186">
        <v>1.41</v>
      </c>
      <c r="J1186">
        <v>1000.8</v>
      </c>
      <c r="K1186">
        <v>288.3</v>
      </c>
      <c r="L1186">
        <v>2279.8000000000002</v>
      </c>
      <c r="M1186">
        <v>4.29</v>
      </c>
      <c r="N1186">
        <v>22.75</v>
      </c>
      <c r="O1186">
        <v>11.84</v>
      </c>
      <c r="P1186">
        <v>20.02</v>
      </c>
    </row>
    <row r="1187" spans="1:16" x14ac:dyDescent="0.25">
      <c r="A1187">
        <v>2019</v>
      </c>
      <c r="B1187">
        <f t="shared" si="18"/>
        <v>2019.8557077625571</v>
      </c>
      <c r="C1187">
        <v>313</v>
      </c>
      <c r="D1187">
        <v>8</v>
      </c>
      <c r="E1187">
        <v>2412.6</v>
      </c>
      <c r="F1187">
        <v>133</v>
      </c>
      <c r="G1187">
        <v>8.9</v>
      </c>
      <c r="H1187">
        <v>21.34</v>
      </c>
      <c r="I1187">
        <v>1.43</v>
      </c>
      <c r="J1187">
        <v>1000.7</v>
      </c>
      <c r="K1187">
        <v>288.3</v>
      </c>
      <c r="L1187">
        <v>2279.6</v>
      </c>
      <c r="M1187">
        <v>3.83</v>
      </c>
      <c r="N1187">
        <v>22.26</v>
      </c>
      <c r="O1187">
        <v>11.63</v>
      </c>
      <c r="P1187">
        <v>19.55</v>
      </c>
    </row>
    <row r="1188" spans="1:16" x14ac:dyDescent="0.25">
      <c r="A1188">
        <v>2019</v>
      </c>
      <c r="B1188">
        <f t="shared" si="18"/>
        <v>2019.8558219178083</v>
      </c>
      <c r="C1188">
        <v>313</v>
      </c>
      <c r="D1188">
        <v>9</v>
      </c>
      <c r="E1188">
        <v>2409.6</v>
      </c>
      <c r="F1188">
        <v>130.1</v>
      </c>
      <c r="G1188">
        <v>8</v>
      </c>
      <c r="H1188">
        <v>20.87</v>
      </c>
      <c r="I1188">
        <v>1.28</v>
      </c>
      <c r="J1188">
        <v>1000.7</v>
      </c>
      <c r="K1188">
        <v>288.3</v>
      </c>
      <c r="L1188">
        <v>2279.5</v>
      </c>
      <c r="M1188">
        <v>3.38</v>
      </c>
      <c r="N1188">
        <v>21.77</v>
      </c>
      <c r="O1188">
        <v>11.43</v>
      </c>
      <c r="P1188">
        <v>19.05</v>
      </c>
    </row>
    <row r="1189" spans="1:16" x14ac:dyDescent="0.25">
      <c r="A1189">
        <v>2019</v>
      </c>
      <c r="B1189">
        <f t="shared" si="18"/>
        <v>2019.8559360730594</v>
      </c>
      <c r="C1189">
        <v>313</v>
      </c>
      <c r="D1189">
        <v>10</v>
      </c>
      <c r="E1189">
        <v>2412.6</v>
      </c>
      <c r="F1189">
        <v>133.30000000000001</v>
      </c>
      <c r="G1189">
        <v>8.6999999999999993</v>
      </c>
      <c r="H1189">
        <v>21.39</v>
      </c>
      <c r="I1189">
        <v>1.4</v>
      </c>
      <c r="J1189">
        <v>1000.6</v>
      </c>
      <c r="K1189">
        <v>288.3</v>
      </c>
      <c r="L1189">
        <v>2279.3000000000002</v>
      </c>
      <c r="M1189">
        <v>2.92</v>
      </c>
      <c r="N1189">
        <v>21.26</v>
      </c>
      <c r="O1189">
        <v>11.22</v>
      </c>
      <c r="P1189">
        <v>18.55</v>
      </c>
    </row>
    <row r="1190" spans="1:16" x14ac:dyDescent="0.25">
      <c r="A1190">
        <v>2019</v>
      </c>
      <c r="B1190">
        <f t="shared" si="18"/>
        <v>2019.8560502283106</v>
      </c>
      <c r="C1190">
        <v>313</v>
      </c>
      <c r="D1190">
        <v>11</v>
      </c>
      <c r="E1190">
        <v>2413.6</v>
      </c>
      <c r="F1190">
        <v>134.4</v>
      </c>
      <c r="G1190">
        <v>8.5</v>
      </c>
      <c r="H1190">
        <v>21.56</v>
      </c>
      <c r="I1190">
        <v>1.36</v>
      </c>
      <c r="J1190">
        <v>1000.5</v>
      </c>
      <c r="K1190">
        <v>288.3</v>
      </c>
      <c r="L1190">
        <v>2279.1999999999998</v>
      </c>
      <c r="M1190">
        <v>2.46</v>
      </c>
      <c r="N1190">
        <v>20.73</v>
      </c>
      <c r="O1190">
        <v>11.01</v>
      </c>
      <c r="P1190">
        <v>18.03</v>
      </c>
    </row>
    <row r="1191" spans="1:16" x14ac:dyDescent="0.25">
      <c r="A1191">
        <v>2019</v>
      </c>
      <c r="B1191">
        <f t="shared" si="18"/>
        <v>2019.8561643835617</v>
      </c>
      <c r="C1191">
        <v>313</v>
      </c>
      <c r="D1191">
        <v>12</v>
      </c>
      <c r="E1191">
        <v>2413.4</v>
      </c>
      <c r="F1191">
        <v>134.4</v>
      </c>
      <c r="G1191">
        <v>8.3000000000000007</v>
      </c>
      <c r="H1191">
        <v>21.56</v>
      </c>
      <c r="I1191">
        <v>1.33</v>
      </c>
      <c r="J1191">
        <v>1000.5</v>
      </c>
      <c r="K1191">
        <v>288.3</v>
      </c>
      <c r="L1191">
        <v>2279</v>
      </c>
      <c r="M1191">
        <v>2</v>
      </c>
      <c r="N1191">
        <v>20.2</v>
      </c>
      <c r="O1191">
        <v>10.8</v>
      </c>
      <c r="P1191">
        <v>17.5</v>
      </c>
    </row>
    <row r="1192" spans="1:16" x14ac:dyDescent="0.25">
      <c r="A1192">
        <v>2019</v>
      </c>
      <c r="B1192">
        <f t="shared" si="18"/>
        <v>2019.8562785388128</v>
      </c>
      <c r="C1192">
        <v>313</v>
      </c>
      <c r="D1192">
        <v>13</v>
      </c>
      <c r="E1192">
        <v>2414.9</v>
      </c>
      <c r="F1192">
        <v>136.5</v>
      </c>
      <c r="G1192">
        <v>9.5</v>
      </c>
      <c r="H1192">
        <v>21.9</v>
      </c>
      <c r="I1192">
        <v>1.52</v>
      </c>
      <c r="J1192">
        <v>1000.2</v>
      </c>
      <c r="K1192">
        <v>288.3</v>
      </c>
      <c r="L1192">
        <v>2278.4</v>
      </c>
      <c r="M1192">
        <v>0.98</v>
      </c>
      <c r="N1192">
        <v>20.52</v>
      </c>
      <c r="O1192">
        <v>12.05</v>
      </c>
      <c r="P1192">
        <v>17.73</v>
      </c>
    </row>
    <row r="1193" spans="1:16" x14ac:dyDescent="0.25">
      <c r="A1193">
        <v>2019</v>
      </c>
      <c r="B1193">
        <f t="shared" si="18"/>
        <v>2019.856392694064</v>
      </c>
      <c r="C1193">
        <v>313</v>
      </c>
      <c r="D1193">
        <v>14</v>
      </c>
      <c r="E1193">
        <v>2409.8000000000002</v>
      </c>
      <c r="F1193">
        <v>132</v>
      </c>
      <c r="G1193">
        <v>9</v>
      </c>
      <c r="H1193">
        <v>21.18</v>
      </c>
      <c r="I1193">
        <v>1.44</v>
      </c>
      <c r="J1193">
        <v>999.9</v>
      </c>
      <c r="K1193">
        <v>288.3</v>
      </c>
      <c r="L1193">
        <v>2277.8000000000002</v>
      </c>
      <c r="M1193">
        <v>-0.05</v>
      </c>
      <c r="N1193">
        <v>20.84</v>
      </c>
      <c r="O1193">
        <v>13.3</v>
      </c>
      <c r="P1193">
        <v>17.96</v>
      </c>
    </row>
    <row r="1194" spans="1:16" x14ac:dyDescent="0.25">
      <c r="A1194">
        <v>2019</v>
      </c>
      <c r="B1194">
        <f t="shared" si="18"/>
        <v>2019.8565068493151</v>
      </c>
      <c r="C1194">
        <v>313</v>
      </c>
      <c r="D1194">
        <v>15</v>
      </c>
      <c r="E1194">
        <v>2406.1</v>
      </c>
      <c r="F1194">
        <v>128.9</v>
      </c>
      <c r="G1194">
        <v>8.5</v>
      </c>
      <c r="H1194">
        <v>20.68</v>
      </c>
      <c r="I1194">
        <v>1.36</v>
      </c>
      <c r="J1194">
        <v>999.7</v>
      </c>
      <c r="K1194">
        <v>288.3</v>
      </c>
      <c r="L1194">
        <v>2277.1999999999998</v>
      </c>
      <c r="M1194">
        <v>-1.08</v>
      </c>
      <c r="N1194">
        <v>21.16</v>
      </c>
      <c r="O1194">
        <v>14.55</v>
      </c>
      <c r="P1194">
        <v>18.18</v>
      </c>
    </row>
    <row r="1195" spans="1:16" x14ac:dyDescent="0.25">
      <c r="A1195">
        <v>2019</v>
      </c>
      <c r="B1195">
        <f t="shared" si="18"/>
        <v>2019.8566210045663</v>
      </c>
      <c r="C1195">
        <v>313</v>
      </c>
      <c r="D1195">
        <v>16</v>
      </c>
      <c r="E1195">
        <v>2402.9</v>
      </c>
      <c r="F1195">
        <v>126.3</v>
      </c>
      <c r="G1195">
        <v>9.3000000000000007</v>
      </c>
      <c r="H1195">
        <v>20.260000000000002</v>
      </c>
      <c r="I1195">
        <v>1.49</v>
      </c>
      <c r="J1195">
        <v>999.4</v>
      </c>
      <c r="K1195">
        <v>288.3</v>
      </c>
      <c r="L1195">
        <v>2276.6</v>
      </c>
      <c r="M1195">
        <v>-2.1</v>
      </c>
      <c r="N1195">
        <v>21.47</v>
      </c>
      <c r="O1195">
        <v>15.8</v>
      </c>
      <c r="P1195">
        <v>18.41</v>
      </c>
    </row>
    <row r="1196" spans="1:16" x14ac:dyDescent="0.25">
      <c r="A1196">
        <v>2019</v>
      </c>
      <c r="B1196">
        <f t="shared" si="18"/>
        <v>2019.8567351598174</v>
      </c>
      <c r="C1196">
        <v>313</v>
      </c>
      <c r="D1196">
        <v>17</v>
      </c>
      <c r="E1196">
        <v>2398.4</v>
      </c>
      <c r="F1196">
        <v>122.4</v>
      </c>
      <c r="G1196">
        <v>9.1</v>
      </c>
      <c r="H1196">
        <v>19.64</v>
      </c>
      <c r="I1196">
        <v>1.46</v>
      </c>
      <c r="J1196">
        <v>999.1</v>
      </c>
      <c r="K1196">
        <v>288.3</v>
      </c>
      <c r="L1196">
        <v>2276</v>
      </c>
      <c r="M1196">
        <v>-3.13</v>
      </c>
      <c r="N1196">
        <v>21.77</v>
      </c>
      <c r="O1196">
        <v>17.05</v>
      </c>
      <c r="P1196">
        <v>18.63</v>
      </c>
    </row>
    <row r="1197" spans="1:16" x14ac:dyDescent="0.25">
      <c r="A1197">
        <v>2019</v>
      </c>
      <c r="B1197">
        <f t="shared" si="18"/>
        <v>2019.8568493150685</v>
      </c>
      <c r="C1197">
        <v>313</v>
      </c>
      <c r="D1197">
        <v>18</v>
      </c>
      <c r="E1197">
        <v>2407.6</v>
      </c>
      <c r="F1197">
        <v>132.19999999999999</v>
      </c>
      <c r="G1197">
        <v>8.1</v>
      </c>
      <c r="H1197">
        <v>21.21</v>
      </c>
      <c r="I1197">
        <v>1.3</v>
      </c>
      <c r="J1197">
        <v>998.9</v>
      </c>
      <c r="K1197">
        <v>288.3</v>
      </c>
      <c r="L1197">
        <v>2275.4</v>
      </c>
      <c r="M1197">
        <v>-4.1500000000000004</v>
      </c>
      <c r="N1197">
        <v>22.07</v>
      </c>
      <c r="O1197">
        <v>18.3</v>
      </c>
      <c r="P1197">
        <v>18.84</v>
      </c>
    </row>
    <row r="1198" spans="1:16" x14ac:dyDescent="0.25">
      <c r="A1198">
        <v>2019</v>
      </c>
      <c r="B1198">
        <f t="shared" si="18"/>
        <v>2019.8569634703197</v>
      </c>
      <c r="C1198">
        <v>313</v>
      </c>
      <c r="D1198">
        <v>19</v>
      </c>
      <c r="E1198">
        <v>2402.9</v>
      </c>
      <c r="F1198">
        <v>127.9</v>
      </c>
      <c r="G1198">
        <v>9.1</v>
      </c>
      <c r="H1198">
        <v>20.52</v>
      </c>
      <c r="I1198">
        <v>1.46</v>
      </c>
      <c r="J1198">
        <v>998.7</v>
      </c>
      <c r="K1198">
        <v>288.3</v>
      </c>
      <c r="L1198">
        <v>2275</v>
      </c>
      <c r="M1198">
        <v>-5.18</v>
      </c>
      <c r="N1198">
        <v>22.37</v>
      </c>
      <c r="O1198">
        <v>19.55</v>
      </c>
      <c r="P1198">
        <v>19.059999999999999</v>
      </c>
    </row>
    <row r="1199" spans="1:16" x14ac:dyDescent="0.25">
      <c r="A1199">
        <v>2019</v>
      </c>
      <c r="B1199">
        <f t="shared" si="18"/>
        <v>2019.8570776255708</v>
      </c>
      <c r="C1199">
        <v>313</v>
      </c>
      <c r="D1199">
        <v>20</v>
      </c>
      <c r="E1199">
        <v>2391.5</v>
      </c>
      <c r="F1199">
        <v>117</v>
      </c>
      <c r="G1199">
        <v>8.6999999999999993</v>
      </c>
      <c r="H1199">
        <v>18.77</v>
      </c>
      <c r="I1199">
        <v>1.4</v>
      </c>
      <c r="J1199">
        <v>998.5</v>
      </c>
      <c r="K1199">
        <v>288.3</v>
      </c>
      <c r="L1199">
        <v>2274.5</v>
      </c>
      <c r="M1199">
        <v>-6.2</v>
      </c>
      <c r="N1199">
        <v>22.66</v>
      </c>
      <c r="O1199">
        <v>20.8</v>
      </c>
      <c r="P1199">
        <v>19.27</v>
      </c>
    </row>
    <row r="1200" spans="1:16" x14ac:dyDescent="0.25">
      <c r="A1200">
        <v>2019</v>
      </c>
      <c r="B1200">
        <f t="shared" si="18"/>
        <v>2019.8571917808219</v>
      </c>
      <c r="C1200">
        <v>313</v>
      </c>
      <c r="D1200">
        <v>21</v>
      </c>
      <c r="E1200">
        <v>2387.1999999999998</v>
      </c>
      <c r="F1200">
        <v>113.1</v>
      </c>
      <c r="G1200">
        <v>8</v>
      </c>
      <c r="H1200">
        <v>18.149999999999999</v>
      </c>
      <c r="I1200">
        <v>1.28</v>
      </c>
      <c r="J1200">
        <v>998.3</v>
      </c>
      <c r="K1200">
        <v>288.3</v>
      </c>
      <c r="L1200">
        <v>2274.1</v>
      </c>
      <c r="M1200">
        <v>-7.23</v>
      </c>
      <c r="N1200">
        <v>22.95</v>
      </c>
      <c r="O1200">
        <v>22.05</v>
      </c>
      <c r="P1200">
        <v>19.48</v>
      </c>
    </row>
    <row r="1201" spans="1:16" x14ac:dyDescent="0.25">
      <c r="A1201">
        <v>2019</v>
      </c>
      <c r="B1201">
        <f t="shared" si="18"/>
        <v>2019.8573059360731</v>
      </c>
      <c r="C1201">
        <v>313</v>
      </c>
      <c r="D1201">
        <v>22</v>
      </c>
      <c r="E1201">
        <v>2388</v>
      </c>
      <c r="F1201">
        <v>114.3</v>
      </c>
      <c r="G1201">
        <v>8.8000000000000007</v>
      </c>
      <c r="H1201">
        <v>18.34</v>
      </c>
      <c r="I1201">
        <v>1.41</v>
      </c>
      <c r="J1201">
        <v>998.1</v>
      </c>
      <c r="K1201">
        <v>288.3</v>
      </c>
      <c r="L1201">
        <v>2273.6999999999998</v>
      </c>
      <c r="M1201">
        <v>-8.25</v>
      </c>
      <c r="N1201">
        <v>23.24</v>
      </c>
      <c r="O1201">
        <v>23.3</v>
      </c>
      <c r="P1201">
        <v>19.690000000000001</v>
      </c>
    </row>
    <row r="1202" spans="1:16" x14ac:dyDescent="0.25">
      <c r="A1202">
        <v>2019</v>
      </c>
      <c r="B1202">
        <f t="shared" si="18"/>
        <v>2019.8574200913242</v>
      </c>
      <c r="C1202">
        <v>313</v>
      </c>
      <c r="D1202">
        <v>23</v>
      </c>
      <c r="E1202">
        <v>2380.1</v>
      </c>
      <c r="F1202">
        <v>106.9</v>
      </c>
      <c r="G1202">
        <v>8.8000000000000007</v>
      </c>
      <c r="H1202">
        <v>17.149999999999999</v>
      </c>
      <c r="I1202">
        <v>1.41</v>
      </c>
      <c r="J1202">
        <v>997.9</v>
      </c>
      <c r="K1202">
        <v>288.3</v>
      </c>
      <c r="L1202">
        <v>2273.1999999999998</v>
      </c>
      <c r="M1202">
        <v>-9.2799999999999994</v>
      </c>
      <c r="N1202">
        <v>23.52</v>
      </c>
      <c r="O1202">
        <v>24.55</v>
      </c>
      <c r="P1202">
        <v>19.899999999999999</v>
      </c>
    </row>
    <row r="1203" spans="1:16" x14ac:dyDescent="0.25">
      <c r="A1203">
        <v>2019</v>
      </c>
      <c r="B1203">
        <f t="shared" si="18"/>
        <v>2019.8575342465754</v>
      </c>
      <c r="C1203">
        <v>314</v>
      </c>
      <c r="D1203">
        <v>0</v>
      </c>
      <c r="E1203">
        <v>2390.6</v>
      </c>
      <c r="F1203">
        <v>117.8</v>
      </c>
      <c r="G1203">
        <v>10.7</v>
      </c>
      <c r="H1203">
        <v>18.89</v>
      </c>
      <c r="I1203">
        <v>1.72</v>
      </c>
      <c r="J1203">
        <v>997.7</v>
      </c>
      <c r="K1203">
        <v>288.2</v>
      </c>
      <c r="L1203">
        <v>2272.8000000000002</v>
      </c>
      <c r="M1203">
        <v>-1.8</v>
      </c>
      <c r="N1203">
        <v>24</v>
      </c>
      <c r="O1203">
        <v>-4.9000000000000004</v>
      </c>
      <c r="P1203">
        <v>20.8</v>
      </c>
    </row>
    <row r="1204" spans="1:16" x14ac:dyDescent="0.25">
      <c r="A1204">
        <v>2019</v>
      </c>
      <c r="B1204">
        <f t="shared" si="18"/>
        <v>2019.8576484018265</v>
      </c>
      <c r="C1204">
        <v>314</v>
      </c>
      <c r="D1204">
        <v>1</v>
      </c>
      <c r="E1204">
        <v>2387.6999999999998</v>
      </c>
      <c r="F1204">
        <v>114.6</v>
      </c>
      <c r="G1204">
        <v>9.6999999999999993</v>
      </c>
      <c r="H1204">
        <v>18.38</v>
      </c>
      <c r="I1204">
        <v>1.56</v>
      </c>
      <c r="J1204">
        <v>997.9</v>
      </c>
      <c r="K1204">
        <v>288.2</v>
      </c>
      <c r="L1204">
        <v>2273.1</v>
      </c>
      <c r="M1204">
        <v>-1.39</v>
      </c>
      <c r="N1204">
        <v>23.61</v>
      </c>
      <c r="O1204">
        <v>-5.42</v>
      </c>
      <c r="P1204">
        <v>20.46</v>
      </c>
    </row>
    <row r="1205" spans="1:16" x14ac:dyDescent="0.25">
      <c r="A1205">
        <v>2019</v>
      </c>
      <c r="B1205">
        <f t="shared" si="18"/>
        <v>2019.8577625570776</v>
      </c>
      <c r="C1205">
        <v>314</v>
      </c>
      <c r="D1205">
        <v>2</v>
      </c>
      <c r="E1205">
        <v>2391.6</v>
      </c>
      <c r="F1205">
        <v>118.1</v>
      </c>
      <c r="G1205">
        <v>8.3000000000000007</v>
      </c>
      <c r="H1205">
        <v>18.940000000000001</v>
      </c>
      <c r="I1205">
        <v>1.33</v>
      </c>
      <c r="J1205">
        <v>998</v>
      </c>
      <c r="K1205">
        <v>288.2</v>
      </c>
      <c r="L1205">
        <v>2273.5</v>
      </c>
      <c r="M1205">
        <v>-0.98</v>
      </c>
      <c r="N1205">
        <v>23.21</v>
      </c>
      <c r="O1205">
        <v>-5.93</v>
      </c>
      <c r="P1205">
        <v>20.11</v>
      </c>
    </row>
    <row r="1206" spans="1:16" x14ac:dyDescent="0.25">
      <c r="A1206">
        <v>2019</v>
      </c>
      <c r="B1206">
        <f t="shared" si="18"/>
        <v>2019.8578767123288</v>
      </c>
      <c r="C1206">
        <v>314</v>
      </c>
      <c r="D1206">
        <v>3</v>
      </c>
      <c r="E1206">
        <v>2392.5</v>
      </c>
      <c r="F1206">
        <v>118.7</v>
      </c>
      <c r="G1206">
        <v>8.6</v>
      </c>
      <c r="H1206">
        <v>19.04</v>
      </c>
      <c r="I1206">
        <v>1.38</v>
      </c>
      <c r="J1206">
        <v>998.2</v>
      </c>
      <c r="K1206">
        <v>288.2</v>
      </c>
      <c r="L1206">
        <v>2273.8000000000002</v>
      </c>
      <c r="M1206">
        <v>-0.56999999999999995</v>
      </c>
      <c r="N1206">
        <v>22.81</v>
      </c>
      <c r="O1206">
        <v>-6.45</v>
      </c>
      <c r="P1206">
        <v>19.75</v>
      </c>
    </row>
    <row r="1207" spans="1:16" x14ac:dyDescent="0.25">
      <c r="A1207">
        <v>2019</v>
      </c>
      <c r="B1207">
        <f t="shared" si="18"/>
        <v>2019.8579908675799</v>
      </c>
      <c r="C1207">
        <v>314</v>
      </c>
      <c r="D1207">
        <v>4</v>
      </c>
      <c r="E1207">
        <v>2379.1999999999998</v>
      </c>
      <c r="F1207">
        <v>105</v>
      </c>
      <c r="G1207">
        <v>9.9</v>
      </c>
      <c r="H1207">
        <v>16.84</v>
      </c>
      <c r="I1207">
        <v>1.59</v>
      </c>
      <c r="J1207">
        <v>998.6</v>
      </c>
      <c r="K1207">
        <v>288.2</v>
      </c>
      <c r="L1207">
        <v>2274.1999999999998</v>
      </c>
      <c r="M1207">
        <v>-0.17</v>
      </c>
      <c r="N1207">
        <v>22.4</v>
      </c>
      <c r="O1207">
        <v>-6.97</v>
      </c>
      <c r="P1207">
        <v>19.39</v>
      </c>
    </row>
    <row r="1208" spans="1:16" x14ac:dyDescent="0.25">
      <c r="A1208">
        <v>2019</v>
      </c>
      <c r="B1208">
        <f t="shared" si="18"/>
        <v>2019.8581050228311</v>
      </c>
      <c r="C1208">
        <v>314</v>
      </c>
      <c r="D1208">
        <v>5</v>
      </c>
      <c r="E1208">
        <v>2370.9</v>
      </c>
      <c r="F1208">
        <v>96.4</v>
      </c>
      <c r="G1208">
        <v>8.6999999999999993</v>
      </c>
      <c r="H1208">
        <v>15.46</v>
      </c>
      <c r="I1208">
        <v>1.4</v>
      </c>
      <c r="J1208">
        <v>998.5</v>
      </c>
      <c r="K1208">
        <v>288.2</v>
      </c>
      <c r="L1208">
        <v>2274.5</v>
      </c>
      <c r="M1208">
        <v>0.24</v>
      </c>
      <c r="N1208">
        <v>21.98</v>
      </c>
      <c r="O1208">
        <v>-7.48</v>
      </c>
      <c r="P1208">
        <v>19.02</v>
      </c>
    </row>
    <row r="1209" spans="1:16" x14ac:dyDescent="0.25">
      <c r="A1209">
        <v>2019</v>
      </c>
      <c r="B1209">
        <f t="shared" si="18"/>
        <v>2019.8582191780822</v>
      </c>
      <c r="C1209">
        <v>314</v>
      </c>
      <c r="D1209">
        <v>6</v>
      </c>
      <c r="E1209">
        <v>2375.9</v>
      </c>
      <c r="F1209">
        <v>101</v>
      </c>
      <c r="G1209">
        <v>7.5</v>
      </c>
      <c r="H1209">
        <v>16.2</v>
      </c>
      <c r="I1209">
        <v>1.2</v>
      </c>
      <c r="J1209">
        <v>998.7</v>
      </c>
      <c r="K1209">
        <v>288.2</v>
      </c>
      <c r="L1209">
        <v>2274.9</v>
      </c>
      <c r="M1209">
        <v>0.65</v>
      </c>
      <c r="N1209">
        <v>21.56</v>
      </c>
      <c r="O1209">
        <v>-8</v>
      </c>
      <c r="P1209">
        <v>18.64</v>
      </c>
    </row>
    <row r="1210" spans="1:16" x14ac:dyDescent="0.25">
      <c r="A1210">
        <v>2019</v>
      </c>
      <c r="B1210">
        <f t="shared" si="18"/>
        <v>2019.8583333333333</v>
      </c>
      <c r="C1210">
        <v>314</v>
      </c>
      <c r="D1210">
        <v>7</v>
      </c>
      <c r="E1210">
        <v>2375.1999999999998</v>
      </c>
      <c r="F1210">
        <v>99.6</v>
      </c>
      <c r="G1210">
        <v>8.1999999999999993</v>
      </c>
      <c r="H1210">
        <v>15.98</v>
      </c>
      <c r="I1210">
        <v>1.32</v>
      </c>
      <c r="J1210">
        <v>999</v>
      </c>
      <c r="K1210">
        <v>288.2</v>
      </c>
      <c r="L1210">
        <v>2275.6</v>
      </c>
      <c r="M1210">
        <v>1.06</v>
      </c>
      <c r="N1210">
        <v>21.12</v>
      </c>
      <c r="O1210">
        <v>-8.52</v>
      </c>
      <c r="P1210">
        <v>18.260000000000002</v>
      </c>
    </row>
    <row r="1211" spans="1:16" x14ac:dyDescent="0.25">
      <c r="A1211">
        <v>2019</v>
      </c>
      <c r="B1211">
        <f t="shared" si="18"/>
        <v>2019.8584474885845</v>
      </c>
      <c r="C1211">
        <v>314</v>
      </c>
      <c r="D1211">
        <v>8</v>
      </c>
      <c r="E1211">
        <v>2379.5</v>
      </c>
      <c r="F1211">
        <v>103</v>
      </c>
      <c r="G1211">
        <v>8.1</v>
      </c>
      <c r="H1211">
        <v>16.52</v>
      </c>
      <c r="I1211">
        <v>1.3</v>
      </c>
      <c r="J1211">
        <v>999.3</v>
      </c>
      <c r="K1211">
        <v>288.2</v>
      </c>
      <c r="L1211">
        <v>2276.5</v>
      </c>
      <c r="M1211">
        <v>1.47</v>
      </c>
      <c r="N1211">
        <v>20.68</v>
      </c>
      <c r="O1211">
        <v>-9.0299999999999994</v>
      </c>
      <c r="P1211">
        <v>17.87</v>
      </c>
    </row>
    <row r="1212" spans="1:16" x14ac:dyDescent="0.25">
      <c r="A1212">
        <v>2019</v>
      </c>
      <c r="B1212">
        <f t="shared" si="18"/>
        <v>2019.8585616438356</v>
      </c>
      <c r="C1212">
        <v>314</v>
      </c>
      <c r="D1212">
        <v>9</v>
      </c>
      <c r="E1212">
        <v>2383.6999999999998</v>
      </c>
      <c r="F1212">
        <v>106.8</v>
      </c>
      <c r="G1212">
        <v>7.5</v>
      </c>
      <c r="H1212">
        <v>17.13</v>
      </c>
      <c r="I1212">
        <v>1.2</v>
      </c>
      <c r="J1212">
        <v>999.6</v>
      </c>
      <c r="K1212">
        <v>288.2</v>
      </c>
      <c r="L1212">
        <v>2276.9</v>
      </c>
      <c r="M1212">
        <v>1.88</v>
      </c>
      <c r="N1212">
        <v>20.23</v>
      </c>
      <c r="O1212">
        <v>-9.5500000000000007</v>
      </c>
      <c r="P1212">
        <v>17.46</v>
      </c>
    </row>
    <row r="1213" spans="1:16" x14ac:dyDescent="0.25">
      <c r="A1213">
        <v>2019</v>
      </c>
      <c r="B1213">
        <f t="shared" si="18"/>
        <v>2019.8586757990868</v>
      </c>
      <c r="C1213">
        <v>314</v>
      </c>
      <c r="D1213">
        <v>10</v>
      </c>
      <c r="E1213">
        <v>2378.5</v>
      </c>
      <c r="F1213">
        <v>100.9</v>
      </c>
      <c r="G1213">
        <v>8.1</v>
      </c>
      <c r="H1213">
        <v>16.18</v>
      </c>
      <c r="I1213">
        <v>1.3</v>
      </c>
      <c r="J1213">
        <v>999.9</v>
      </c>
      <c r="K1213">
        <v>288.2</v>
      </c>
      <c r="L1213">
        <v>2277.6</v>
      </c>
      <c r="M1213">
        <v>2.2799999999999998</v>
      </c>
      <c r="N1213">
        <v>19.760000000000002</v>
      </c>
      <c r="O1213">
        <v>-10.07</v>
      </c>
      <c r="P1213">
        <v>17.05</v>
      </c>
    </row>
    <row r="1214" spans="1:16" x14ac:dyDescent="0.25">
      <c r="A1214">
        <v>2019</v>
      </c>
      <c r="B1214">
        <f t="shared" si="18"/>
        <v>2019.8587899543379</v>
      </c>
      <c r="C1214">
        <v>314</v>
      </c>
      <c r="D1214">
        <v>11</v>
      </c>
      <c r="E1214">
        <v>2385.6</v>
      </c>
      <c r="F1214">
        <v>107.3</v>
      </c>
      <c r="G1214">
        <v>7.9</v>
      </c>
      <c r="H1214">
        <v>17.21</v>
      </c>
      <c r="I1214">
        <v>1.27</v>
      </c>
      <c r="J1214">
        <v>1000.2</v>
      </c>
      <c r="K1214">
        <v>288.2</v>
      </c>
      <c r="L1214">
        <v>2278.3000000000002</v>
      </c>
      <c r="M1214">
        <v>2.69</v>
      </c>
      <c r="N1214">
        <v>19.29</v>
      </c>
      <c r="O1214">
        <v>-10.58</v>
      </c>
      <c r="P1214">
        <v>16.63</v>
      </c>
    </row>
    <row r="1215" spans="1:16" x14ac:dyDescent="0.25">
      <c r="A1215">
        <v>2019</v>
      </c>
      <c r="B1215">
        <f t="shared" si="18"/>
        <v>2019.858904109589</v>
      </c>
      <c r="C1215">
        <v>314</v>
      </c>
      <c r="D1215">
        <v>12</v>
      </c>
      <c r="E1215">
        <v>2386.4</v>
      </c>
      <c r="F1215">
        <v>107.4</v>
      </c>
      <c r="G1215">
        <v>7.8</v>
      </c>
      <c r="H1215">
        <v>17.23</v>
      </c>
      <c r="I1215">
        <v>1.25</v>
      </c>
      <c r="J1215">
        <v>1000.5</v>
      </c>
      <c r="K1215">
        <v>288.2</v>
      </c>
      <c r="L1215">
        <v>2279</v>
      </c>
      <c r="M1215">
        <v>3.1</v>
      </c>
      <c r="N1215">
        <v>18.8</v>
      </c>
      <c r="O1215">
        <v>-11.1</v>
      </c>
      <c r="P1215">
        <v>16.2</v>
      </c>
    </row>
    <row r="1216" spans="1:16" x14ac:dyDescent="0.25">
      <c r="A1216">
        <v>2019</v>
      </c>
      <c r="B1216">
        <f t="shared" si="18"/>
        <v>2019.8590182648402</v>
      </c>
      <c r="C1216">
        <v>314</v>
      </c>
      <c r="D1216">
        <v>13</v>
      </c>
      <c r="E1216">
        <v>2397.1999999999998</v>
      </c>
      <c r="F1216">
        <v>117.5</v>
      </c>
      <c r="G1216">
        <v>8.9</v>
      </c>
      <c r="H1216">
        <v>18.850000000000001</v>
      </c>
      <c r="I1216">
        <v>1.43</v>
      </c>
      <c r="J1216">
        <v>1000.8</v>
      </c>
      <c r="K1216">
        <v>288.2</v>
      </c>
      <c r="L1216">
        <v>2279.6999999999998</v>
      </c>
      <c r="M1216">
        <v>2.46</v>
      </c>
      <c r="N1216">
        <v>19.14</v>
      </c>
      <c r="O1216">
        <v>-11.72</v>
      </c>
      <c r="P1216">
        <v>16.489999999999998</v>
      </c>
    </row>
    <row r="1217" spans="1:16" x14ac:dyDescent="0.25">
      <c r="A1217">
        <v>2019</v>
      </c>
      <c r="B1217">
        <f t="shared" si="18"/>
        <v>2019.8591324200913</v>
      </c>
      <c r="C1217">
        <v>314</v>
      </c>
      <c r="D1217">
        <v>14</v>
      </c>
      <c r="E1217">
        <v>2387.1999999999998</v>
      </c>
      <c r="F1217">
        <v>106.8</v>
      </c>
      <c r="G1217">
        <v>8.4</v>
      </c>
      <c r="H1217">
        <v>17.13</v>
      </c>
      <c r="I1217">
        <v>1.35</v>
      </c>
      <c r="J1217">
        <v>1001.1</v>
      </c>
      <c r="K1217">
        <v>288.2</v>
      </c>
      <c r="L1217">
        <v>2280.4</v>
      </c>
      <c r="M1217">
        <v>1.82</v>
      </c>
      <c r="N1217">
        <v>19.47</v>
      </c>
      <c r="O1217">
        <v>-12.33</v>
      </c>
      <c r="P1217">
        <v>16.78</v>
      </c>
    </row>
    <row r="1218" spans="1:16" x14ac:dyDescent="0.25">
      <c r="A1218">
        <v>2019</v>
      </c>
      <c r="B1218">
        <f t="shared" si="18"/>
        <v>2019.8592465753425</v>
      </c>
      <c r="C1218">
        <v>314</v>
      </c>
      <c r="D1218">
        <v>15</v>
      </c>
      <c r="E1218">
        <v>2389.1999999999998</v>
      </c>
      <c r="F1218">
        <v>108.1</v>
      </c>
      <c r="G1218">
        <v>8.1999999999999993</v>
      </c>
      <c r="H1218">
        <v>17.34</v>
      </c>
      <c r="I1218">
        <v>1.32</v>
      </c>
      <c r="J1218">
        <v>1001.4</v>
      </c>
      <c r="K1218">
        <v>288.2</v>
      </c>
      <c r="L1218">
        <v>2281.1</v>
      </c>
      <c r="M1218">
        <v>1.18</v>
      </c>
      <c r="N1218">
        <v>19.79</v>
      </c>
      <c r="O1218">
        <v>-12.95</v>
      </c>
      <c r="P1218">
        <v>17.059999999999999</v>
      </c>
    </row>
    <row r="1219" spans="1:16" x14ac:dyDescent="0.25">
      <c r="A1219">
        <v>2019</v>
      </c>
      <c r="B1219">
        <f t="shared" ref="B1219:B1282" si="19">A1219+((C1219-1)/365)+(D1219/8760)</f>
        <v>2019.8593607305936</v>
      </c>
      <c r="C1219">
        <v>314</v>
      </c>
      <c r="D1219">
        <v>16</v>
      </c>
      <c r="E1219">
        <v>2391.9</v>
      </c>
      <c r="F1219">
        <v>109.8</v>
      </c>
      <c r="G1219">
        <v>9.1999999999999993</v>
      </c>
      <c r="H1219">
        <v>17.61</v>
      </c>
      <c r="I1219">
        <v>1.48</v>
      </c>
      <c r="J1219">
        <v>1001.7</v>
      </c>
      <c r="K1219">
        <v>288.2</v>
      </c>
      <c r="L1219">
        <v>2282.1</v>
      </c>
      <c r="M1219">
        <v>0.53</v>
      </c>
      <c r="N1219">
        <v>20.11</v>
      </c>
      <c r="O1219">
        <v>-13.57</v>
      </c>
      <c r="P1219">
        <v>17.329999999999998</v>
      </c>
    </row>
    <row r="1220" spans="1:16" x14ac:dyDescent="0.25">
      <c r="A1220">
        <v>2019</v>
      </c>
      <c r="B1220">
        <f t="shared" si="19"/>
        <v>2019.8594748858447</v>
      </c>
      <c r="C1220">
        <v>314</v>
      </c>
      <c r="D1220">
        <v>17</v>
      </c>
      <c r="E1220">
        <v>2403.6</v>
      </c>
      <c r="F1220">
        <v>121</v>
      </c>
      <c r="G1220">
        <v>8.5</v>
      </c>
      <c r="H1220">
        <v>19.41</v>
      </c>
      <c r="I1220">
        <v>1.36</v>
      </c>
      <c r="J1220">
        <v>1002</v>
      </c>
      <c r="K1220">
        <v>288.2</v>
      </c>
      <c r="L1220">
        <v>2282.6</v>
      </c>
      <c r="M1220">
        <v>-0.11</v>
      </c>
      <c r="N1220">
        <v>20.420000000000002</v>
      </c>
      <c r="O1220">
        <v>-14.18</v>
      </c>
      <c r="P1220">
        <v>17.600000000000001</v>
      </c>
    </row>
    <row r="1221" spans="1:16" x14ac:dyDescent="0.25">
      <c r="A1221">
        <v>2019</v>
      </c>
      <c r="B1221">
        <f t="shared" si="19"/>
        <v>2019.8595890410959</v>
      </c>
      <c r="C1221">
        <v>314</v>
      </c>
      <c r="D1221">
        <v>18</v>
      </c>
      <c r="E1221">
        <v>2422.6</v>
      </c>
      <c r="F1221">
        <v>139.30000000000001</v>
      </c>
      <c r="G1221">
        <v>7.7</v>
      </c>
      <c r="H1221">
        <v>22.34</v>
      </c>
      <c r="I1221">
        <v>1.24</v>
      </c>
      <c r="J1221">
        <v>1002.3</v>
      </c>
      <c r="K1221">
        <v>288.2</v>
      </c>
      <c r="L1221">
        <v>2283.3000000000002</v>
      </c>
      <c r="M1221">
        <v>-0.75</v>
      </c>
      <c r="N1221">
        <v>20.73</v>
      </c>
      <c r="O1221">
        <v>-14.8</v>
      </c>
      <c r="P1221">
        <v>17.87</v>
      </c>
    </row>
    <row r="1222" spans="1:16" x14ac:dyDescent="0.25">
      <c r="A1222">
        <v>2019</v>
      </c>
      <c r="B1222">
        <f t="shared" si="19"/>
        <v>2019.859703196347</v>
      </c>
      <c r="C1222">
        <v>314</v>
      </c>
      <c r="D1222">
        <v>19</v>
      </c>
      <c r="E1222">
        <v>2419.3000000000002</v>
      </c>
      <c r="F1222">
        <v>135.6</v>
      </c>
      <c r="G1222">
        <v>8.9</v>
      </c>
      <c r="H1222">
        <v>21.75</v>
      </c>
      <c r="I1222">
        <v>1.43</v>
      </c>
      <c r="J1222">
        <v>1002.5</v>
      </c>
      <c r="K1222">
        <v>288.2</v>
      </c>
      <c r="L1222">
        <v>2283.6999999999998</v>
      </c>
      <c r="M1222">
        <v>-1.39</v>
      </c>
      <c r="N1222">
        <v>21.04</v>
      </c>
      <c r="O1222">
        <v>-15.42</v>
      </c>
      <c r="P1222">
        <v>18.14</v>
      </c>
    </row>
    <row r="1223" spans="1:16" x14ac:dyDescent="0.25">
      <c r="A1223">
        <v>2019</v>
      </c>
      <c r="B1223">
        <f t="shared" si="19"/>
        <v>2019.8598173515982</v>
      </c>
      <c r="C1223">
        <v>314</v>
      </c>
      <c r="D1223">
        <v>20</v>
      </c>
      <c r="E1223">
        <v>2422.5</v>
      </c>
      <c r="F1223">
        <v>138.30000000000001</v>
      </c>
      <c r="G1223">
        <v>8.3000000000000007</v>
      </c>
      <c r="H1223">
        <v>22.18</v>
      </c>
      <c r="I1223">
        <v>1.33</v>
      </c>
      <c r="J1223">
        <v>1002.7</v>
      </c>
      <c r="K1223">
        <v>288.2</v>
      </c>
      <c r="L1223">
        <v>2284.1999999999998</v>
      </c>
      <c r="M1223">
        <v>-2.0299999999999998</v>
      </c>
      <c r="N1223">
        <v>21.34</v>
      </c>
      <c r="O1223">
        <v>-16.03</v>
      </c>
      <c r="P1223">
        <v>18.399999999999999</v>
      </c>
    </row>
    <row r="1224" spans="1:16" x14ac:dyDescent="0.25">
      <c r="A1224">
        <v>2019</v>
      </c>
      <c r="B1224">
        <f t="shared" si="19"/>
        <v>2019.8599315068493</v>
      </c>
      <c r="C1224">
        <v>314</v>
      </c>
      <c r="D1224">
        <v>21</v>
      </c>
      <c r="E1224">
        <v>2415.6999999999998</v>
      </c>
      <c r="F1224">
        <v>131.1</v>
      </c>
      <c r="G1224">
        <v>7.7</v>
      </c>
      <c r="H1224">
        <v>21.03</v>
      </c>
      <c r="I1224">
        <v>1.24</v>
      </c>
      <c r="J1224">
        <v>1002.9</v>
      </c>
      <c r="K1224">
        <v>288.2</v>
      </c>
      <c r="L1224">
        <v>2284.6</v>
      </c>
      <c r="M1224">
        <v>-2.67</v>
      </c>
      <c r="N1224">
        <v>21.63</v>
      </c>
      <c r="O1224">
        <v>-16.649999999999999</v>
      </c>
      <c r="P1224">
        <v>18.649999999999999</v>
      </c>
    </row>
    <row r="1225" spans="1:16" x14ac:dyDescent="0.25">
      <c r="A1225">
        <v>2019</v>
      </c>
      <c r="B1225">
        <f t="shared" si="19"/>
        <v>2019.8600456621004</v>
      </c>
      <c r="C1225">
        <v>314</v>
      </c>
      <c r="D1225">
        <v>22</v>
      </c>
      <c r="E1225">
        <v>2400.8000000000002</v>
      </c>
      <c r="F1225">
        <v>115.8</v>
      </c>
      <c r="G1225">
        <v>8.3000000000000007</v>
      </c>
      <c r="H1225">
        <v>18.57</v>
      </c>
      <c r="I1225">
        <v>1.33</v>
      </c>
      <c r="J1225">
        <v>1003.1</v>
      </c>
      <c r="K1225">
        <v>288.2</v>
      </c>
      <c r="L1225">
        <v>2285</v>
      </c>
      <c r="M1225">
        <v>-3.32</v>
      </c>
      <c r="N1225">
        <v>21.93</v>
      </c>
      <c r="O1225">
        <v>-17.27</v>
      </c>
      <c r="P1225">
        <v>18.899999999999999</v>
      </c>
    </row>
    <row r="1226" spans="1:16" x14ac:dyDescent="0.25">
      <c r="A1226">
        <v>2019</v>
      </c>
      <c r="B1226">
        <f t="shared" si="19"/>
        <v>2019.8601598173516</v>
      </c>
      <c r="C1226">
        <v>314</v>
      </c>
      <c r="D1226">
        <v>23</v>
      </c>
      <c r="E1226">
        <v>2398</v>
      </c>
      <c r="F1226">
        <v>112.5</v>
      </c>
      <c r="G1226">
        <v>8.5</v>
      </c>
      <c r="H1226">
        <v>18.04</v>
      </c>
      <c r="I1226">
        <v>1.36</v>
      </c>
      <c r="J1226">
        <v>1003.3</v>
      </c>
      <c r="K1226">
        <v>288.2</v>
      </c>
      <c r="L1226">
        <v>2285.5</v>
      </c>
      <c r="M1226">
        <v>-3.96</v>
      </c>
      <c r="N1226">
        <v>22.22</v>
      </c>
      <c r="O1226">
        <v>-17.88</v>
      </c>
      <c r="P1226">
        <v>19.149999999999999</v>
      </c>
    </row>
    <row r="1227" spans="1:16" x14ac:dyDescent="0.25">
      <c r="A1227">
        <v>2019</v>
      </c>
      <c r="B1227">
        <f t="shared" si="19"/>
        <v>2019.8602739726027</v>
      </c>
      <c r="C1227">
        <v>315</v>
      </c>
      <c r="D1227">
        <v>0</v>
      </c>
      <c r="E1227">
        <v>2420.4</v>
      </c>
      <c r="F1227">
        <v>134.5</v>
      </c>
      <c r="G1227">
        <v>10.7</v>
      </c>
      <c r="H1227">
        <v>21.56</v>
      </c>
      <c r="I1227">
        <v>1.72</v>
      </c>
      <c r="J1227">
        <v>1003.5</v>
      </c>
      <c r="K1227">
        <v>288</v>
      </c>
      <c r="L1227">
        <v>2285.9</v>
      </c>
      <c r="M1227">
        <v>6.9</v>
      </c>
      <c r="N1227">
        <v>23.5</v>
      </c>
      <c r="O1227">
        <v>-18.8</v>
      </c>
      <c r="P1227">
        <v>20.8</v>
      </c>
    </row>
    <row r="1228" spans="1:16" x14ac:dyDescent="0.25">
      <c r="A1228">
        <v>2019</v>
      </c>
      <c r="B1228">
        <f t="shared" si="19"/>
        <v>2019.8603881278539</v>
      </c>
      <c r="C1228">
        <v>315</v>
      </c>
      <c r="D1228">
        <v>1</v>
      </c>
      <c r="E1228">
        <v>2419.1</v>
      </c>
      <c r="F1228">
        <v>133.4</v>
      </c>
      <c r="G1228">
        <v>9.6</v>
      </c>
      <c r="H1228">
        <v>21.39</v>
      </c>
      <c r="I1228">
        <v>1.54</v>
      </c>
      <c r="J1228">
        <v>1003.4</v>
      </c>
      <c r="K1228">
        <v>288</v>
      </c>
      <c r="L1228">
        <v>2285.6999999999998</v>
      </c>
      <c r="M1228">
        <v>6.24</v>
      </c>
      <c r="N1228">
        <v>23.1</v>
      </c>
      <c r="O1228">
        <v>-18.11</v>
      </c>
      <c r="P1228">
        <v>20.420000000000002</v>
      </c>
    </row>
    <row r="1229" spans="1:16" x14ac:dyDescent="0.25">
      <c r="A1229">
        <v>2019</v>
      </c>
      <c r="B1229">
        <f t="shared" si="19"/>
        <v>2019.860502283105</v>
      </c>
      <c r="C1229">
        <v>315</v>
      </c>
      <c r="D1229">
        <v>2</v>
      </c>
      <c r="E1229">
        <v>2418.6999999999998</v>
      </c>
      <c r="F1229">
        <v>133.19999999999999</v>
      </c>
      <c r="G1229">
        <v>8</v>
      </c>
      <c r="H1229">
        <v>21.35</v>
      </c>
      <c r="I1229">
        <v>1.28</v>
      </c>
      <c r="J1229">
        <v>1003.3</v>
      </c>
      <c r="K1229">
        <v>288</v>
      </c>
      <c r="L1229">
        <v>2285.5</v>
      </c>
      <c r="M1229">
        <v>5.58</v>
      </c>
      <c r="N1229">
        <v>22.7</v>
      </c>
      <c r="O1229">
        <v>-17.420000000000002</v>
      </c>
      <c r="P1229">
        <v>20.04</v>
      </c>
    </row>
    <row r="1230" spans="1:16" x14ac:dyDescent="0.25">
      <c r="A1230">
        <v>2019</v>
      </c>
      <c r="B1230">
        <f t="shared" si="19"/>
        <v>2019.8606164383561</v>
      </c>
      <c r="C1230">
        <v>315</v>
      </c>
      <c r="D1230">
        <v>3</v>
      </c>
      <c r="E1230">
        <v>2427.4</v>
      </c>
      <c r="F1230">
        <v>142</v>
      </c>
      <c r="G1230">
        <v>8.4</v>
      </c>
      <c r="H1230">
        <v>22.76</v>
      </c>
      <c r="I1230">
        <v>1.35</v>
      </c>
      <c r="J1230">
        <v>1003.2</v>
      </c>
      <c r="K1230">
        <v>288</v>
      </c>
      <c r="L1230">
        <v>2285.4</v>
      </c>
      <c r="M1230">
        <v>4.92</v>
      </c>
      <c r="N1230">
        <v>22.29</v>
      </c>
      <c r="O1230">
        <v>-16.73</v>
      </c>
      <c r="P1230">
        <v>19.649999999999999</v>
      </c>
    </row>
    <row r="1231" spans="1:16" x14ac:dyDescent="0.25">
      <c r="A1231">
        <v>2019</v>
      </c>
      <c r="B1231">
        <f t="shared" si="19"/>
        <v>2019.8607305936073</v>
      </c>
      <c r="C1231">
        <v>315</v>
      </c>
      <c r="D1231">
        <v>4</v>
      </c>
      <c r="E1231">
        <v>2419.1999999999998</v>
      </c>
      <c r="F1231">
        <v>134</v>
      </c>
      <c r="G1231">
        <v>10</v>
      </c>
      <c r="H1231">
        <v>21.48</v>
      </c>
      <c r="I1231">
        <v>1.6</v>
      </c>
      <c r="J1231">
        <v>1003.2</v>
      </c>
      <c r="K1231">
        <v>288</v>
      </c>
      <c r="L1231">
        <v>2285.1999999999998</v>
      </c>
      <c r="M1231">
        <v>4.2699999999999996</v>
      </c>
      <c r="N1231">
        <v>21.88</v>
      </c>
      <c r="O1231">
        <v>-16.03</v>
      </c>
      <c r="P1231">
        <v>19.25</v>
      </c>
    </row>
    <row r="1232" spans="1:16" x14ac:dyDescent="0.25">
      <c r="A1232">
        <v>2019</v>
      </c>
      <c r="B1232">
        <f t="shared" si="19"/>
        <v>2019.8608447488584</v>
      </c>
      <c r="C1232">
        <v>315</v>
      </c>
      <c r="D1232">
        <v>5</v>
      </c>
      <c r="E1232">
        <v>2417.9</v>
      </c>
      <c r="F1232">
        <v>132.9</v>
      </c>
      <c r="G1232">
        <v>8.3000000000000007</v>
      </c>
      <c r="H1232">
        <v>21.31</v>
      </c>
      <c r="I1232">
        <v>1.33</v>
      </c>
      <c r="J1232">
        <v>1003.1</v>
      </c>
      <c r="K1232">
        <v>288</v>
      </c>
      <c r="L1232">
        <v>2285</v>
      </c>
      <c r="M1232">
        <v>3.61</v>
      </c>
      <c r="N1232">
        <v>21.45</v>
      </c>
      <c r="O1232">
        <v>-15.34</v>
      </c>
      <c r="P1232">
        <v>18.84</v>
      </c>
    </row>
    <row r="1233" spans="1:16" x14ac:dyDescent="0.25">
      <c r="A1233">
        <v>2019</v>
      </c>
      <c r="B1233">
        <f t="shared" si="19"/>
        <v>2019.8609589041096</v>
      </c>
      <c r="C1233">
        <v>315</v>
      </c>
      <c r="D1233">
        <v>6</v>
      </c>
      <c r="E1233">
        <v>2413</v>
      </c>
      <c r="F1233">
        <v>128.19999999999999</v>
      </c>
      <c r="G1233">
        <v>7.2</v>
      </c>
      <c r="H1233">
        <v>20.55</v>
      </c>
      <c r="I1233">
        <v>1.1499999999999999</v>
      </c>
      <c r="J1233">
        <v>1003</v>
      </c>
      <c r="K1233">
        <v>288</v>
      </c>
      <c r="L1233">
        <v>2284.8000000000002</v>
      </c>
      <c r="M1233">
        <v>2.95</v>
      </c>
      <c r="N1233">
        <v>21.02</v>
      </c>
      <c r="O1233">
        <v>-14.65</v>
      </c>
      <c r="P1233">
        <v>18.43</v>
      </c>
    </row>
    <row r="1234" spans="1:16" x14ac:dyDescent="0.25">
      <c r="A1234">
        <v>2019</v>
      </c>
      <c r="B1234">
        <f t="shared" si="19"/>
        <v>2019.8610730593607</v>
      </c>
      <c r="C1234">
        <v>315</v>
      </c>
      <c r="D1234">
        <v>7</v>
      </c>
      <c r="E1234">
        <v>2414.5</v>
      </c>
      <c r="F1234">
        <v>130.19999999999999</v>
      </c>
      <c r="G1234">
        <v>8</v>
      </c>
      <c r="H1234">
        <v>20.87</v>
      </c>
      <c r="I1234">
        <v>1.28</v>
      </c>
      <c r="J1234">
        <v>1002.8</v>
      </c>
      <c r="K1234">
        <v>288</v>
      </c>
      <c r="L1234">
        <v>2284.3000000000002</v>
      </c>
      <c r="M1234">
        <v>2.29</v>
      </c>
      <c r="N1234">
        <v>20.57</v>
      </c>
      <c r="O1234">
        <v>-13.96</v>
      </c>
      <c r="P1234">
        <v>18</v>
      </c>
    </row>
    <row r="1235" spans="1:16" x14ac:dyDescent="0.25">
      <c r="A1235">
        <v>2019</v>
      </c>
      <c r="B1235">
        <f t="shared" si="19"/>
        <v>2019.8611872146118</v>
      </c>
      <c r="C1235">
        <v>315</v>
      </c>
      <c r="D1235">
        <v>8</v>
      </c>
      <c r="E1235">
        <v>2414.1999999999998</v>
      </c>
      <c r="F1235">
        <v>130.4</v>
      </c>
      <c r="G1235">
        <v>7.8</v>
      </c>
      <c r="H1235">
        <v>20.91</v>
      </c>
      <c r="I1235">
        <v>1.25</v>
      </c>
      <c r="J1235">
        <v>1002.6</v>
      </c>
      <c r="K1235">
        <v>288</v>
      </c>
      <c r="L1235">
        <v>2283.8000000000002</v>
      </c>
      <c r="M1235">
        <v>1.63</v>
      </c>
      <c r="N1235">
        <v>20.12</v>
      </c>
      <c r="O1235">
        <v>-13.27</v>
      </c>
      <c r="P1235">
        <v>17.57</v>
      </c>
    </row>
    <row r="1236" spans="1:16" x14ac:dyDescent="0.25">
      <c r="A1236">
        <v>2019</v>
      </c>
      <c r="B1236">
        <f t="shared" si="19"/>
        <v>2019.861301369863</v>
      </c>
      <c r="C1236">
        <v>315</v>
      </c>
      <c r="D1236">
        <v>9</v>
      </c>
      <c r="E1236">
        <v>2412.5</v>
      </c>
      <c r="F1236">
        <v>129.1</v>
      </c>
      <c r="G1236">
        <v>7.3</v>
      </c>
      <c r="H1236">
        <v>20.7</v>
      </c>
      <c r="I1236">
        <v>1.17</v>
      </c>
      <c r="J1236">
        <v>1002.4</v>
      </c>
      <c r="K1236">
        <v>288</v>
      </c>
      <c r="L1236">
        <v>2283.4</v>
      </c>
      <c r="M1236">
        <v>0.97</v>
      </c>
      <c r="N1236">
        <v>19.66</v>
      </c>
      <c r="O1236">
        <v>-12.57</v>
      </c>
      <c r="P1236">
        <v>17.12</v>
      </c>
    </row>
    <row r="1237" spans="1:16" x14ac:dyDescent="0.25">
      <c r="A1237">
        <v>2019</v>
      </c>
      <c r="B1237">
        <f t="shared" si="19"/>
        <v>2019.8614155251141</v>
      </c>
      <c r="C1237">
        <v>315</v>
      </c>
      <c r="D1237">
        <v>10</v>
      </c>
      <c r="E1237">
        <v>2417</v>
      </c>
      <c r="F1237">
        <v>134.1</v>
      </c>
      <c r="G1237">
        <v>7.9</v>
      </c>
      <c r="H1237">
        <v>21.5</v>
      </c>
      <c r="I1237">
        <v>1.27</v>
      </c>
      <c r="J1237">
        <v>1002.2</v>
      </c>
      <c r="K1237">
        <v>288</v>
      </c>
      <c r="L1237">
        <v>2282.9</v>
      </c>
      <c r="M1237">
        <v>0.32</v>
      </c>
      <c r="N1237">
        <v>19.190000000000001</v>
      </c>
      <c r="O1237">
        <v>-11.88</v>
      </c>
      <c r="P1237">
        <v>16.66</v>
      </c>
    </row>
    <row r="1238" spans="1:16" x14ac:dyDescent="0.25">
      <c r="A1238">
        <v>2019</v>
      </c>
      <c r="B1238">
        <f t="shared" si="19"/>
        <v>2019.8615296803653</v>
      </c>
      <c r="C1238">
        <v>315</v>
      </c>
      <c r="D1238">
        <v>11</v>
      </c>
      <c r="E1238">
        <v>2414</v>
      </c>
      <c r="F1238">
        <v>131.6</v>
      </c>
      <c r="G1238">
        <v>7.8</v>
      </c>
      <c r="H1238">
        <v>21.1</v>
      </c>
      <c r="I1238">
        <v>1.25</v>
      </c>
      <c r="J1238">
        <v>1001.7</v>
      </c>
      <c r="K1238">
        <v>288</v>
      </c>
      <c r="L1238">
        <v>2282.4</v>
      </c>
      <c r="M1238">
        <v>-0.34</v>
      </c>
      <c r="N1238">
        <v>18.7</v>
      </c>
      <c r="O1238">
        <v>-11.19</v>
      </c>
      <c r="P1238">
        <v>16.190000000000001</v>
      </c>
    </row>
    <row r="1239" spans="1:16" x14ac:dyDescent="0.25">
      <c r="A1239">
        <v>2019</v>
      </c>
      <c r="B1239">
        <f t="shared" si="19"/>
        <v>2019.8616438356164</v>
      </c>
      <c r="C1239">
        <v>315</v>
      </c>
      <c r="D1239">
        <v>12</v>
      </c>
      <c r="E1239">
        <v>2404.3000000000002</v>
      </c>
      <c r="F1239">
        <v>122.4</v>
      </c>
      <c r="G1239">
        <v>7.7</v>
      </c>
      <c r="H1239">
        <v>19.62</v>
      </c>
      <c r="I1239">
        <v>1.23</v>
      </c>
      <c r="J1239">
        <v>1001.7</v>
      </c>
      <c r="K1239">
        <v>288</v>
      </c>
      <c r="L1239">
        <v>2281.9</v>
      </c>
      <c r="M1239">
        <v>-1</v>
      </c>
      <c r="N1239">
        <v>18.2</v>
      </c>
      <c r="O1239">
        <v>-10.5</v>
      </c>
      <c r="P1239">
        <v>15.7</v>
      </c>
    </row>
    <row r="1240" spans="1:16" x14ac:dyDescent="0.25">
      <c r="A1240">
        <v>2019</v>
      </c>
      <c r="B1240">
        <f t="shared" si="19"/>
        <v>2019.8617579908675</v>
      </c>
      <c r="C1240">
        <v>315</v>
      </c>
      <c r="D1240">
        <v>13</v>
      </c>
      <c r="E1240">
        <v>2396.5</v>
      </c>
      <c r="F1240">
        <v>115.7</v>
      </c>
      <c r="G1240">
        <v>8.8000000000000007</v>
      </c>
      <c r="H1240">
        <v>18.55</v>
      </c>
      <c r="I1240">
        <v>1.41</v>
      </c>
      <c r="J1240">
        <v>1001.3</v>
      </c>
      <c r="K1240">
        <v>288</v>
      </c>
      <c r="L1240">
        <v>2280.8000000000002</v>
      </c>
      <c r="M1240">
        <v>0.81</v>
      </c>
      <c r="N1240">
        <v>18.489999999999998</v>
      </c>
      <c r="O1240">
        <v>-8.8000000000000007</v>
      </c>
      <c r="P1240">
        <v>15.92</v>
      </c>
    </row>
    <row r="1241" spans="1:16" x14ac:dyDescent="0.25">
      <c r="A1241">
        <v>2019</v>
      </c>
      <c r="B1241">
        <f t="shared" si="19"/>
        <v>2019.8618721461187</v>
      </c>
      <c r="C1241">
        <v>315</v>
      </c>
      <c r="D1241">
        <v>14</v>
      </c>
      <c r="E1241">
        <v>2387.1</v>
      </c>
      <c r="F1241">
        <v>107.3</v>
      </c>
      <c r="G1241">
        <v>8</v>
      </c>
      <c r="H1241">
        <v>17.2</v>
      </c>
      <c r="I1241">
        <v>1.28</v>
      </c>
      <c r="J1241">
        <v>1000.8</v>
      </c>
      <c r="K1241">
        <v>288</v>
      </c>
      <c r="L1241">
        <v>2279.8000000000002</v>
      </c>
      <c r="M1241">
        <v>2.62</v>
      </c>
      <c r="N1241">
        <v>18.77</v>
      </c>
      <c r="O1241">
        <v>-7.1</v>
      </c>
      <c r="P1241">
        <v>16.14</v>
      </c>
    </row>
    <row r="1242" spans="1:16" x14ac:dyDescent="0.25">
      <c r="A1242">
        <v>2019</v>
      </c>
      <c r="B1242">
        <f t="shared" si="19"/>
        <v>2019.8619863013698</v>
      </c>
      <c r="C1242">
        <v>315</v>
      </c>
      <c r="D1242">
        <v>15</v>
      </c>
      <c r="E1242">
        <v>2390.3000000000002</v>
      </c>
      <c r="F1242">
        <v>111.6</v>
      </c>
      <c r="G1242">
        <v>7.8</v>
      </c>
      <c r="H1242">
        <v>17.89</v>
      </c>
      <c r="I1242">
        <v>1.25</v>
      </c>
      <c r="J1242">
        <v>1000.3</v>
      </c>
      <c r="K1242">
        <v>288</v>
      </c>
      <c r="L1242">
        <v>2278.6999999999998</v>
      </c>
      <c r="M1242">
        <v>4.42</v>
      </c>
      <c r="N1242">
        <v>19.05</v>
      </c>
      <c r="O1242">
        <v>-5.4</v>
      </c>
      <c r="P1242">
        <v>16.36</v>
      </c>
    </row>
    <row r="1243" spans="1:16" x14ac:dyDescent="0.25">
      <c r="A1243">
        <v>2019</v>
      </c>
      <c r="B1243">
        <f t="shared" si="19"/>
        <v>2019.862100456621</v>
      </c>
      <c r="C1243">
        <v>315</v>
      </c>
      <c r="D1243">
        <v>16</v>
      </c>
      <c r="E1243">
        <v>2390.9</v>
      </c>
      <c r="F1243">
        <v>113.3</v>
      </c>
      <c r="G1243">
        <v>8.4</v>
      </c>
      <c r="H1243">
        <v>18.16</v>
      </c>
      <c r="I1243">
        <v>1.35</v>
      </c>
      <c r="J1243">
        <v>999.8</v>
      </c>
      <c r="K1243">
        <v>288</v>
      </c>
      <c r="L1243">
        <v>2277.6</v>
      </c>
      <c r="M1243">
        <v>6.23</v>
      </c>
      <c r="N1243">
        <v>19.329999999999998</v>
      </c>
      <c r="O1243">
        <v>-3.7</v>
      </c>
      <c r="P1243">
        <v>16.579999999999998</v>
      </c>
    </row>
    <row r="1244" spans="1:16" x14ac:dyDescent="0.25">
      <c r="A1244">
        <v>2019</v>
      </c>
      <c r="B1244">
        <f t="shared" si="19"/>
        <v>2019.8622146118721</v>
      </c>
      <c r="C1244">
        <v>315</v>
      </c>
      <c r="D1244">
        <v>17</v>
      </c>
      <c r="E1244">
        <v>2390.3000000000002</v>
      </c>
      <c r="F1244">
        <v>113.8</v>
      </c>
      <c r="G1244">
        <v>8.1999999999999993</v>
      </c>
      <c r="H1244">
        <v>18.239999999999998</v>
      </c>
      <c r="I1244">
        <v>1.31</v>
      </c>
      <c r="J1244">
        <v>999.4</v>
      </c>
      <c r="K1244">
        <v>288</v>
      </c>
      <c r="L1244">
        <v>2276.5</v>
      </c>
      <c r="M1244">
        <v>8.0399999999999991</v>
      </c>
      <c r="N1244">
        <v>19.600000000000001</v>
      </c>
      <c r="O1244">
        <v>-2</v>
      </c>
      <c r="P1244">
        <v>16.79</v>
      </c>
    </row>
    <row r="1245" spans="1:16" x14ac:dyDescent="0.25">
      <c r="A1245">
        <v>2019</v>
      </c>
      <c r="B1245">
        <f t="shared" si="19"/>
        <v>2019.8623287671232</v>
      </c>
      <c r="C1245">
        <v>315</v>
      </c>
      <c r="D1245">
        <v>18</v>
      </c>
      <c r="E1245">
        <v>2390.6</v>
      </c>
      <c r="F1245">
        <v>115.2</v>
      </c>
      <c r="G1245">
        <v>7.5</v>
      </c>
      <c r="H1245">
        <v>18.47</v>
      </c>
      <c r="I1245">
        <v>1.2</v>
      </c>
      <c r="J1245">
        <v>998.9</v>
      </c>
      <c r="K1245">
        <v>288</v>
      </c>
      <c r="L1245">
        <v>2275.4</v>
      </c>
      <c r="M1245">
        <v>9.85</v>
      </c>
      <c r="N1245">
        <v>19.86</v>
      </c>
      <c r="O1245">
        <v>-0.3</v>
      </c>
      <c r="P1245">
        <v>17</v>
      </c>
    </row>
    <row r="1246" spans="1:16" x14ac:dyDescent="0.25">
      <c r="A1246">
        <v>2019</v>
      </c>
      <c r="B1246">
        <f t="shared" si="19"/>
        <v>2019.8624429223744</v>
      </c>
      <c r="C1246">
        <v>315</v>
      </c>
      <c r="D1246">
        <v>19</v>
      </c>
      <c r="E1246">
        <v>2395.4</v>
      </c>
      <c r="F1246">
        <v>121.8</v>
      </c>
      <c r="G1246">
        <v>8.3000000000000007</v>
      </c>
      <c r="H1246">
        <v>19.53</v>
      </c>
      <c r="I1246">
        <v>1.33</v>
      </c>
      <c r="J1246">
        <v>998.1</v>
      </c>
      <c r="K1246">
        <v>288</v>
      </c>
      <c r="L1246">
        <v>2273.6</v>
      </c>
      <c r="M1246">
        <v>11.66</v>
      </c>
      <c r="N1246">
        <v>20.13</v>
      </c>
      <c r="O1246">
        <v>1.4</v>
      </c>
      <c r="P1246">
        <v>17.2</v>
      </c>
    </row>
    <row r="1247" spans="1:16" x14ac:dyDescent="0.25">
      <c r="A1247">
        <v>2019</v>
      </c>
      <c r="B1247">
        <f t="shared" si="19"/>
        <v>2019.8625570776255</v>
      </c>
      <c r="C1247">
        <v>315</v>
      </c>
      <c r="D1247">
        <v>20</v>
      </c>
      <c r="E1247">
        <v>2406.4</v>
      </c>
      <c r="F1247">
        <v>134.6</v>
      </c>
      <c r="G1247">
        <v>7.9</v>
      </c>
      <c r="H1247">
        <v>21.58</v>
      </c>
      <c r="I1247">
        <v>1.27</v>
      </c>
      <c r="J1247">
        <v>997.3</v>
      </c>
      <c r="K1247">
        <v>288</v>
      </c>
      <c r="L1247">
        <v>2271.8000000000002</v>
      </c>
      <c r="M1247">
        <v>13.47</v>
      </c>
      <c r="N1247">
        <v>20.39</v>
      </c>
      <c r="O1247">
        <v>3.1</v>
      </c>
      <c r="P1247">
        <v>17.41</v>
      </c>
    </row>
    <row r="1248" spans="1:16" x14ac:dyDescent="0.25">
      <c r="A1248">
        <v>2019</v>
      </c>
      <c r="B1248">
        <f t="shared" si="19"/>
        <v>2019.8626712328767</v>
      </c>
      <c r="C1248">
        <v>315</v>
      </c>
      <c r="D1248">
        <v>21</v>
      </c>
      <c r="E1248">
        <v>2424</v>
      </c>
      <c r="F1248">
        <v>154.1</v>
      </c>
      <c r="G1248">
        <v>7.4</v>
      </c>
      <c r="H1248">
        <v>24.7</v>
      </c>
      <c r="I1248">
        <v>1.19</v>
      </c>
      <c r="J1248">
        <v>996.5</v>
      </c>
      <c r="K1248">
        <v>288</v>
      </c>
      <c r="L1248">
        <v>2269.9</v>
      </c>
      <c r="M1248">
        <v>15.27</v>
      </c>
      <c r="N1248">
        <v>20.65</v>
      </c>
      <c r="O1248">
        <v>4.8</v>
      </c>
      <c r="P1248">
        <v>17.61</v>
      </c>
    </row>
    <row r="1249" spans="1:16" x14ac:dyDescent="0.25">
      <c r="A1249">
        <v>2019</v>
      </c>
      <c r="B1249">
        <f t="shared" si="19"/>
        <v>2019.8627853881278</v>
      </c>
      <c r="C1249">
        <v>315</v>
      </c>
      <c r="D1249">
        <v>22</v>
      </c>
      <c r="E1249">
        <v>2426.1</v>
      </c>
      <c r="F1249">
        <v>158</v>
      </c>
      <c r="G1249">
        <v>8.1999999999999993</v>
      </c>
      <c r="H1249">
        <v>25.33</v>
      </c>
      <c r="I1249">
        <v>1.31</v>
      </c>
      <c r="J1249">
        <v>995.7</v>
      </c>
      <c r="K1249">
        <v>288</v>
      </c>
      <c r="L1249">
        <v>2268.1</v>
      </c>
      <c r="M1249">
        <v>17.079999999999998</v>
      </c>
      <c r="N1249">
        <v>20.9</v>
      </c>
      <c r="O1249">
        <v>6.5</v>
      </c>
      <c r="P1249">
        <v>17.809999999999999</v>
      </c>
    </row>
    <row r="1250" spans="1:16" x14ac:dyDescent="0.25">
      <c r="A1250">
        <v>2019</v>
      </c>
      <c r="B1250">
        <f t="shared" si="19"/>
        <v>2019.8628995433789</v>
      </c>
      <c r="C1250">
        <v>315</v>
      </c>
      <c r="D1250">
        <v>23</v>
      </c>
      <c r="E1250">
        <v>2414.4</v>
      </c>
      <c r="F1250">
        <v>148.1</v>
      </c>
      <c r="G1250">
        <v>8.1</v>
      </c>
      <c r="H1250">
        <v>23.74</v>
      </c>
      <c r="I1250">
        <v>1.3</v>
      </c>
      <c r="J1250">
        <v>994.9</v>
      </c>
      <c r="K1250">
        <v>288</v>
      </c>
      <c r="L1250">
        <v>2266.3000000000002</v>
      </c>
      <c r="M1250">
        <v>18.89</v>
      </c>
      <c r="N1250">
        <v>21.15</v>
      </c>
      <c r="O1250">
        <v>8.1999999999999993</v>
      </c>
      <c r="P1250">
        <v>18</v>
      </c>
    </row>
    <row r="1251" spans="1:16" x14ac:dyDescent="0.25">
      <c r="A1251">
        <v>2019</v>
      </c>
      <c r="B1251">
        <f t="shared" si="19"/>
        <v>2019.8630136986301</v>
      </c>
      <c r="C1251">
        <v>316</v>
      </c>
      <c r="D1251">
        <v>0</v>
      </c>
      <c r="E1251">
        <v>2398.1999999999998</v>
      </c>
      <c r="F1251">
        <v>133.80000000000001</v>
      </c>
      <c r="G1251">
        <v>12.6</v>
      </c>
      <c r="H1251">
        <v>21.44</v>
      </c>
      <c r="I1251">
        <v>2.02</v>
      </c>
      <c r="J1251">
        <v>994.1</v>
      </c>
      <c r="K1251">
        <v>287.89999999999998</v>
      </c>
      <c r="L1251">
        <v>2264.4</v>
      </c>
      <c r="M1251">
        <v>12.3</v>
      </c>
      <c r="N1251">
        <v>26.9</v>
      </c>
      <c r="O1251">
        <v>11.4</v>
      </c>
      <c r="P1251">
        <v>23.7</v>
      </c>
    </row>
    <row r="1252" spans="1:16" x14ac:dyDescent="0.25">
      <c r="A1252">
        <v>2019</v>
      </c>
      <c r="B1252">
        <f t="shared" si="19"/>
        <v>2019.8631278538812</v>
      </c>
      <c r="C1252">
        <v>316</v>
      </c>
      <c r="D1252">
        <v>1</v>
      </c>
      <c r="E1252">
        <v>2385.3000000000002</v>
      </c>
      <c r="F1252">
        <v>123</v>
      </c>
      <c r="G1252">
        <v>11.1</v>
      </c>
      <c r="H1252">
        <v>19.71</v>
      </c>
      <c r="I1252">
        <v>1.78</v>
      </c>
      <c r="J1252">
        <v>993.1</v>
      </c>
      <c r="K1252">
        <v>287.89999999999998</v>
      </c>
      <c r="L1252">
        <v>2262.3000000000002</v>
      </c>
      <c r="M1252">
        <v>9.7200000000000006</v>
      </c>
      <c r="N1252">
        <v>26.51</v>
      </c>
      <c r="O1252">
        <v>9.81</v>
      </c>
      <c r="P1252">
        <v>23.31</v>
      </c>
    </row>
    <row r="1253" spans="1:16" x14ac:dyDescent="0.25">
      <c r="A1253">
        <v>2019</v>
      </c>
      <c r="B1253">
        <f t="shared" si="19"/>
        <v>2019.8632420091324</v>
      </c>
      <c r="C1253">
        <v>316</v>
      </c>
      <c r="D1253">
        <v>2</v>
      </c>
      <c r="E1253">
        <v>2395.1999999999998</v>
      </c>
      <c r="F1253">
        <v>135.30000000000001</v>
      </c>
      <c r="G1253">
        <v>9.4</v>
      </c>
      <c r="H1253">
        <v>21.69</v>
      </c>
      <c r="I1253">
        <v>1.51</v>
      </c>
      <c r="J1253">
        <v>992.2</v>
      </c>
      <c r="K1253">
        <v>287.89999999999998</v>
      </c>
      <c r="L1253">
        <v>2259.9</v>
      </c>
      <c r="M1253">
        <v>7.13</v>
      </c>
      <c r="N1253">
        <v>26.11</v>
      </c>
      <c r="O1253">
        <v>8.2200000000000006</v>
      </c>
      <c r="P1253">
        <v>22.92</v>
      </c>
    </row>
    <row r="1254" spans="1:16" x14ac:dyDescent="0.25">
      <c r="A1254">
        <v>2019</v>
      </c>
      <c r="B1254">
        <f t="shared" si="19"/>
        <v>2019.8633561643835</v>
      </c>
      <c r="C1254">
        <v>316</v>
      </c>
      <c r="D1254">
        <v>3</v>
      </c>
      <c r="E1254">
        <v>2404.3000000000002</v>
      </c>
      <c r="F1254">
        <v>146.30000000000001</v>
      </c>
      <c r="G1254">
        <v>9.9</v>
      </c>
      <c r="H1254">
        <v>23.45</v>
      </c>
      <c r="I1254">
        <v>1.59</v>
      </c>
      <c r="J1254">
        <v>991.2</v>
      </c>
      <c r="K1254">
        <v>287.89999999999998</v>
      </c>
      <c r="L1254">
        <v>2258</v>
      </c>
      <c r="M1254">
        <v>4.55</v>
      </c>
      <c r="N1254">
        <v>25.7</v>
      </c>
      <c r="O1254">
        <v>6.62</v>
      </c>
      <c r="P1254">
        <v>22.51</v>
      </c>
    </row>
    <row r="1255" spans="1:16" x14ac:dyDescent="0.25">
      <c r="A1255">
        <v>2019</v>
      </c>
      <c r="B1255">
        <f t="shared" si="19"/>
        <v>2019.8634703196346</v>
      </c>
      <c r="C1255">
        <v>316</v>
      </c>
      <c r="D1255">
        <v>4</v>
      </c>
      <c r="E1255">
        <v>2402.6</v>
      </c>
      <c r="F1255">
        <v>147</v>
      </c>
      <c r="G1255">
        <v>10.8</v>
      </c>
      <c r="H1255">
        <v>23.56</v>
      </c>
      <c r="I1255">
        <v>1.73</v>
      </c>
      <c r="J1255">
        <v>990.3</v>
      </c>
      <c r="K1255">
        <v>287.89999999999998</v>
      </c>
      <c r="L1255">
        <v>2255.6</v>
      </c>
      <c r="M1255">
        <v>1.97</v>
      </c>
      <c r="N1255">
        <v>25.29</v>
      </c>
      <c r="O1255">
        <v>5.03</v>
      </c>
      <c r="P1255">
        <v>22.1</v>
      </c>
    </row>
    <row r="1256" spans="1:16" x14ac:dyDescent="0.25">
      <c r="A1256">
        <v>2019</v>
      </c>
      <c r="B1256">
        <f t="shared" si="19"/>
        <v>2019.8635844748858</v>
      </c>
      <c r="C1256">
        <v>316</v>
      </c>
      <c r="D1256">
        <v>5</v>
      </c>
      <c r="E1256">
        <v>2397.4</v>
      </c>
      <c r="F1256">
        <v>143.69999999999999</v>
      </c>
      <c r="G1256">
        <v>9.5</v>
      </c>
      <c r="H1256">
        <v>23.03</v>
      </c>
      <c r="I1256">
        <v>1.52</v>
      </c>
      <c r="J1256">
        <v>989.1</v>
      </c>
      <c r="K1256">
        <v>287.89999999999998</v>
      </c>
      <c r="L1256">
        <v>2253.6999999999998</v>
      </c>
      <c r="M1256">
        <v>-0.62</v>
      </c>
      <c r="N1256">
        <v>24.87</v>
      </c>
      <c r="O1256">
        <v>3.44</v>
      </c>
      <c r="P1256">
        <v>21.69</v>
      </c>
    </row>
    <row r="1257" spans="1:16" x14ac:dyDescent="0.25">
      <c r="A1257">
        <v>2019</v>
      </c>
      <c r="B1257">
        <f t="shared" si="19"/>
        <v>2019.8636986301369</v>
      </c>
      <c r="C1257">
        <v>316</v>
      </c>
      <c r="D1257">
        <v>6</v>
      </c>
      <c r="E1257">
        <v>2388.5</v>
      </c>
      <c r="F1257">
        <v>137.19999999999999</v>
      </c>
      <c r="G1257">
        <v>8.6</v>
      </c>
      <c r="H1257">
        <v>21.99</v>
      </c>
      <c r="I1257">
        <v>1.38</v>
      </c>
      <c r="J1257">
        <v>988.4</v>
      </c>
      <c r="K1257">
        <v>287.89999999999998</v>
      </c>
      <c r="L1257">
        <v>2251.3000000000002</v>
      </c>
      <c r="M1257">
        <v>-3.2</v>
      </c>
      <c r="N1257">
        <v>24.44</v>
      </c>
      <c r="O1257">
        <v>1.85</v>
      </c>
      <c r="P1257">
        <v>21.26</v>
      </c>
    </row>
    <row r="1258" spans="1:16" x14ac:dyDescent="0.25">
      <c r="A1258">
        <v>2019</v>
      </c>
      <c r="B1258">
        <f t="shared" si="19"/>
        <v>2019.8638127853881</v>
      </c>
      <c r="C1258">
        <v>316</v>
      </c>
      <c r="D1258">
        <v>7</v>
      </c>
      <c r="E1258">
        <v>2397.3000000000002</v>
      </c>
      <c r="F1258">
        <v>147</v>
      </c>
      <c r="G1258">
        <v>9.5</v>
      </c>
      <c r="H1258">
        <v>23.56</v>
      </c>
      <c r="I1258">
        <v>1.52</v>
      </c>
      <c r="J1258">
        <v>987.9</v>
      </c>
      <c r="K1258">
        <v>287.89999999999998</v>
      </c>
      <c r="L1258">
        <v>2250.3000000000002</v>
      </c>
      <c r="M1258">
        <v>-5.78</v>
      </c>
      <c r="N1258">
        <v>24</v>
      </c>
      <c r="O1258">
        <v>0.26</v>
      </c>
      <c r="P1258">
        <v>20.83</v>
      </c>
    </row>
    <row r="1259" spans="1:16" x14ac:dyDescent="0.25">
      <c r="A1259">
        <v>2019</v>
      </c>
      <c r="B1259">
        <f t="shared" si="19"/>
        <v>2019.8639269406392</v>
      </c>
      <c r="C1259">
        <v>316</v>
      </c>
      <c r="D1259">
        <v>8</v>
      </c>
      <c r="E1259">
        <v>2411.6</v>
      </c>
      <c r="F1259">
        <v>162.5</v>
      </c>
      <c r="G1259">
        <v>9.1</v>
      </c>
      <c r="H1259">
        <v>26.04</v>
      </c>
      <c r="I1259">
        <v>1.46</v>
      </c>
      <c r="J1259">
        <v>987.3</v>
      </c>
      <c r="K1259">
        <v>287.89999999999998</v>
      </c>
      <c r="L1259">
        <v>2249.1</v>
      </c>
      <c r="M1259">
        <v>-8.3699999999999992</v>
      </c>
      <c r="N1259">
        <v>23.56</v>
      </c>
      <c r="O1259">
        <v>-1.33</v>
      </c>
      <c r="P1259">
        <v>20.38</v>
      </c>
    </row>
    <row r="1260" spans="1:16" x14ac:dyDescent="0.25">
      <c r="A1260">
        <v>2019</v>
      </c>
      <c r="B1260">
        <f t="shared" si="19"/>
        <v>2019.8640410958903</v>
      </c>
      <c r="C1260">
        <v>316</v>
      </c>
      <c r="D1260">
        <v>9</v>
      </c>
      <c r="E1260">
        <v>2423.3000000000002</v>
      </c>
      <c r="F1260">
        <v>175.4</v>
      </c>
      <c r="G1260">
        <v>8.6999999999999993</v>
      </c>
      <c r="H1260">
        <v>28.11</v>
      </c>
      <c r="I1260">
        <v>1.39</v>
      </c>
      <c r="J1260">
        <v>986.8</v>
      </c>
      <c r="K1260">
        <v>287.89999999999998</v>
      </c>
      <c r="L1260">
        <v>2247.9</v>
      </c>
      <c r="M1260">
        <v>-10.95</v>
      </c>
      <c r="N1260">
        <v>23.11</v>
      </c>
      <c r="O1260">
        <v>-2.93</v>
      </c>
      <c r="P1260">
        <v>19.93</v>
      </c>
    </row>
    <row r="1261" spans="1:16" x14ac:dyDescent="0.25">
      <c r="A1261">
        <v>2019</v>
      </c>
      <c r="B1261">
        <f t="shared" si="19"/>
        <v>2019.8641552511415</v>
      </c>
      <c r="C1261">
        <v>316</v>
      </c>
      <c r="D1261">
        <v>10</v>
      </c>
      <c r="E1261">
        <v>2424.3000000000002</v>
      </c>
      <c r="F1261">
        <v>177.6</v>
      </c>
      <c r="G1261">
        <v>9.3000000000000007</v>
      </c>
      <c r="H1261">
        <v>28.46</v>
      </c>
      <c r="I1261">
        <v>1.49</v>
      </c>
      <c r="J1261">
        <v>986.3</v>
      </c>
      <c r="K1261">
        <v>287.89999999999998</v>
      </c>
      <c r="L1261">
        <v>2246.6999999999998</v>
      </c>
      <c r="M1261">
        <v>-13.53</v>
      </c>
      <c r="N1261">
        <v>22.65</v>
      </c>
      <c r="O1261">
        <v>-4.5199999999999996</v>
      </c>
      <c r="P1261">
        <v>19.46</v>
      </c>
    </row>
    <row r="1262" spans="1:16" x14ac:dyDescent="0.25">
      <c r="A1262">
        <v>2019</v>
      </c>
      <c r="B1262">
        <f t="shared" si="19"/>
        <v>2019.8642694063926</v>
      </c>
      <c r="C1262">
        <v>316</v>
      </c>
      <c r="D1262">
        <v>11</v>
      </c>
      <c r="E1262">
        <v>2395.3000000000002</v>
      </c>
      <c r="F1262">
        <v>149.80000000000001</v>
      </c>
      <c r="G1262">
        <v>9.3000000000000007</v>
      </c>
      <c r="H1262">
        <v>24.01</v>
      </c>
      <c r="I1262">
        <v>1.49</v>
      </c>
      <c r="J1262">
        <v>985.8</v>
      </c>
      <c r="K1262">
        <v>287.89999999999998</v>
      </c>
      <c r="L1262">
        <v>2245.5</v>
      </c>
      <c r="M1262">
        <v>-16.12</v>
      </c>
      <c r="N1262">
        <v>22.18</v>
      </c>
      <c r="O1262">
        <v>-6.11</v>
      </c>
      <c r="P1262">
        <v>18.989999999999998</v>
      </c>
    </row>
    <row r="1263" spans="1:16" x14ac:dyDescent="0.25">
      <c r="A1263">
        <v>2019</v>
      </c>
      <c r="B1263">
        <f t="shared" si="19"/>
        <v>2019.8643835616438</v>
      </c>
      <c r="C1263">
        <v>316</v>
      </c>
      <c r="D1263">
        <v>12</v>
      </c>
      <c r="E1263">
        <v>2393.1</v>
      </c>
      <c r="F1263">
        <v>148.80000000000001</v>
      </c>
      <c r="G1263">
        <v>9.1</v>
      </c>
      <c r="H1263">
        <v>23.85</v>
      </c>
      <c r="I1263">
        <v>1.46</v>
      </c>
      <c r="J1263">
        <v>985.2</v>
      </c>
      <c r="K1263">
        <v>287.89999999999998</v>
      </c>
      <c r="L1263">
        <v>2244.3000000000002</v>
      </c>
      <c r="M1263">
        <v>-18.7</v>
      </c>
      <c r="N1263">
        <v>21.7</v>
      </c>
      <c r="O1263">
        <v>-7.7</v>
      </c>
      <c r="P1263">
        <v>18.5</v>
      </c>
    </row>
    <row r="1264" spans="1:16" x14ac:dyDescent="0.25">
      <c r="A1264">
        <v>2019</v>
      </c>
      <c r="B1264">
        <f t="shared" si="19"/>
        <v>2019.8644977168949</v>
      </c>
      <c r="C1264">
        <v>316</v>
      </c>
      <c r="D1264">
        <v>13</v>
      </c>
      <c r="E1264">
        <v>2383.8000000000002</v>
      </c>
      <c r="F1264">
        <v>139.1</v>
      </c>
      <c r="G1264">
        <v>10.199999999999999</v>
      </c>
      <c r="H1264">
        <v>22.29</v>
      </c>
      <c r="I1264">
        <v>1.63</v>
      </c>
      <c r="J1264">
        <v>985.4</v>
      </c>
      <c r="K1264">
        <v>287.89999999999998</v>
      </c>
      <c r="L1264">
        <v>2244.6999999999998</v>
      </c>
      <c r="M1264">
        <v>-20.47</v>
      </c>
      <c r="N1264">
        <v>22.02</v>
      </c>
      <c r="O1264">
        <v>-9.07</v>
      </c>
      <c r="P1264">
        <v>18.72</v>
      </c>
    </row>
    <row r="1265" spans="1:16" x14ac:dyDescent="0.25">
      <c r="A1265">
        <v>2019</v>
      </c>
      <c r="B1265">
        <f t="shared" si="19"/>
        <v>2019.864611872146</v>
      </c>
      <c r="C1265">
        <v>316</v>
      </c>
      <c r="D1265">
        <v>14</v>
      </c>
      <c r="E1265">
        <v>2361.1999999999998</v>
      </c>
      <c r="F1265">
        <v>116.2</v>
      </c>
      <c r="G1265">
        <v>9.9</v>
      </c>
      <c r="H1265">
        <v>18.62</v>
      </c>
      <c r="I1265">
        <v>1.59</v>
      </c>
      <c r="J1265">
        <v>985.5</v>
      </c>
      <c r="K1265">
        <v>287.89999999999998</v>
      </c>
      <c r="L1265">
        <v>2245</v>
      </c>
      <c r="M1265">
        <v>-22.23</v>
      </c>
      <c r="N1265">
        <v>22.34</v>
      </c>
      <c r="O1265">
        <v>-10.45</v>
      </c>
      <c r="P1265">
        <v>18.940000000000001</v>
      </c>
    </row>
    <row r="1266" spans="1:16" x14ac:dyDescent="0.25">
      <c r="A1266">
        <v>2019</v>
      </c>
      <c r="B1266">
        <f t="shared" si="19"/>
        <v>2019.8647260273972</v>
      </c>
      <c r="C1266">
        <v>316</v>
      </c>
      <c r="D1266">
        <v>15</v>
      </c>
      <c r="E1266">
        <v>2368.6</v>
      </c>
      <c r="F1266">
        <v>123.2</v>
      </c>
      <c r="G1266">
        <v>9.5</v>
      </c>
      <c r="H1266">
        <v>19.75</v>
      </c>
      <c r="I1266">
        <v>1.52</v>
      </c>
      <c r="J1266">
        <v>985.7</v>
      </c>
      <c r="K1266">
        <v>287.89999999999998</v>
      </c>
      <c r="L1266">
        <v>2245.4</v>
      </c>
      <c r="M1266">
        <v>-24</v>
      </c>
      <c r="N1266">
        <v>22.65</v>
      </c>
      <c r="O1266">
        <v>-11.82</v>
      </c>
      <c r="P1266">
        <v>19.16</v>
      </c>
    </row>
    <row r="1267" spans="1:16" x14ac:dyDescent="0.25">
      <c r="A1267">
        <v>2019</v>
      </c>
      <c r="B1267">
        <f t="shared" si="19"/>
        <v>2019.8648401826483</v>
      </c>
      <c r="C1267">
        <v>316</v>
      </c>
      <c r="D1267">
        <v>16</v>
      </c>
      <c r="E1267">
        <v>2373.5</v>
      </c>
      <c r="F1267">
        <v>127.7</v>
      </c>
      <c r="G1267">
        <v>10</v>
      </c>
      <c r="H1267">
        <v>20.47</v>
      </c>
      <c r="I1267">
        <v>1.6</v>
      </c>
      <c r="J1267">
        <v>985.9</v>
      </c>
      <c r="K1267">
        <v>287.89999999999998</v>
      </c>
      <c r="L1267">
        <v>2245.8000000000002</v>
      </c>
      <c r="M1267">
        <v>-25.77</v>
      </c>
      <c r="N1267">
        <v>22.96</v>
      </c>
      <c r="O1267">
        <v>-13.2</v>
      </c>
      <c r="P1267">
        <v>19.37</v>
      </c>
    </row>
    <row r="1268" spans="1:16" x14ac:dyDescent="0.25">
      <c r="A1268">
        <v>2019</v>
      </c>
      <c r="B1268">
        <f t="shared" si="19"/>
        <v>2019.8649543378995</v>
      </c>
      <c r="C1268">
        <v>316</v>
      </c>
      <c r="D1268">
        <v>17</v>
      </c>
      <c r="E1268">
        <v>2381.1999999999998</v>
      </c>
      <c r="F1268">
        <v>135.1</v>
      </c>
      <c r="G1268">
        <v>9.5</v>
      </c>
      <c r="H1268">
        <v>21.65</v>
      </c>
      <c r="I1268">
        <v>1.52</v>
      </c>
      <c r="J1268">
        <v>986</v>
      </c>
      <c r="K1268">
        <v>287.89999999999998</v>
      </c>
      <c r="L1268">
        <v>2246.1</v>
      </c>
      <c r="M1268">
        <v>-27.53</v>
      </c>
      <c r="N1268">
        <v>23.27</v>
      </c>
      <c r="O1268">
        <v>-14.57</v>
      </c>
      <c r="P1268">
        <v>19.579999999999998</v>
      </c>
    </row>
    <row r="1269" spans="1:16" x14ac:dyDescent="0.25">
      <c r="A1269">
        <v>2019</v>
      </c>
      <c r="B1269">
        <f t="shared" si="19"/>
        <v>2019.8650684931506</v>
      </c>
      <c r="C1269">
        <v>316</v>
      </c>
      <c r="D1269">
        <v>18</v>
      </c>
      <c r="E1269">
        <v>2372.8000000000002</v>
      </c>
      <c r="F1269">
        <v>126.3</v>
      </c>
      <c r="G1269">
        <v>8.9</v>
      </c>
      <c r="H1269">
        <v>20.239999999999998</v>
      </c>
      <c r="I1269">
        <v>1.43</v>
      </c>
      <c r="J1269">
        <v>986.2</v>
      </c>
      <c r="K1269">
        <v>287.89999999999998</v>
      </c>
      <c r="L1269">
        <v>2246.5</v>
      </c>
      <c r="M1269">
        <v>-29.3</v>
      </c>
      <c r="N1269">
        <v>23.57</v>
      </c>
      <c r="O1269">
        <v>-15.95</v>
      </c>
      <c r="P1269">
        <v>19.79</v>
      </c>
    </row>
    <row r="1270" spans="1:16" x14ac:dyDescent="0.25">
      <c r="A1270">
        <v>2019</v>
      </c>
      <c r="B1270">
        <f t="shared" si="19"/>
        <v>2019.8651826484017</v>
      </c>
      <c r="C1270">
        <v>316</v>
      </c>
      <c r="D1270">
        <v>19</v>
      </c>
      <c r="E1270">
        <v>2368.4</v>
      </c>
      <c r="F1270">
        <v>122.4</v>
      </c>
      <c r="G1270">
        <v>10.199999999999999</v>
      </c>
      <c r="H1270">
        <v>19.62</v>
      </c>
      <c r="I1270">
        <v>1.63</v>
      </c>
      <c r="J1270">
        <v>986</v>
      </c>
      <c r="K1270">
        <v>287.89999999999998</v>
      </c>
      <c r="L1270">
        <v>2246</v>
      </c>
      <c r="M1270">
        <v>-31.07</v>
      </c>
      <c r="N1270">
        <v>23.87</v>
      </c>
      <c r="O1270">
        <v>-17.32</v>
      </c>
      <c r="P1270">
        <v>20</v>
      </c>
    </row>
    <row r="1271" spans="1:16" x14ac:dyDescent="0.25">
      <c r="A1271">
        <v>2019</v>
      </c>
      <c r="B1271">
        <f t="shared" si="19"/>
        <v>2019.8652968036529</v>
      </c>
      <c r="C1271">
        <v>316</v>
      </c>
      <c r="D1271">
        <v>20</v>
      </c>
      <c r="E1271">
        <v>2365.6999999999998</v>
      </c>
      <c r="F1271">
        <v>120.2</v>
      </c>
      <c r="G1271">
        <v>9.1</v>
      </c>
      <c r="H1271">
        <v>19.260000000000002</v>
      </c>
      <c r="I1271">
        <v>1.46</v>
      </c>
      <c r="J1271">
        <v>985.8</v>
      </c>
      <c r="K1271">
        <v>287.89999999999998</v>
      </c>
      <c r="L1271">
        <v>2245.5</v>
      </c>
      <c r="M1271">
        <v>-32.83</v>
      </c>
      <c r="N1271">
        <v>24.16</v>
      </c>
      <c r="O1271">
        <v>-18.7</v>
      </c>
      <c r="P1271">
        <v>20.2</v>
      </c>
    </row>
    <row r="1272" spans="1:16" x14ac:dyDescent="0.25">
      <c r="A1272">
        <v>2019</v>
      </c>
      <c r="B1272">
        <f t="shared" si="19"/>
        <v>2019.865410958904</v>
      </c>
      <c r="C1272">
        <v>316</v>
      </c>
      <c r="D1272">
        <v>21</v>
      </c>
      <c r="E1272">
        <v>2369.1999999999998</v>
      </c>
      <c r="F1272">
        <v>124.2</v>
      </c>
      <c r="G1272">
        <v>8.8000000000000007</v>
      </c>
      <c r="H1272">
        <v>19.91</v>
      </c>
      <c r="I1272">
        <v>1.41</v>
      </c>
      <c r="J1272">
        <v>985.5</v>
      </c>
      <c r="K1272">
        <v>287.89999999999998</v>
      </c>
      <c r="L1272">
        <v>2245</v>
      </c>
      <c r="M1272">
        <v>-34.6</v>
      </c>
      <c r="N1272">
        <v>24.45</v>
      </c>
      <c r="O1272">
        <v>-20.07</v>
      </c>
      <c r="P1272">
        <v>20.399999999999999</v>
      </c>
    </row>
    <row r="1273" spans="1:16" x14ac:dyDescent="0.25">
      <c r="A1273">
        <v>2019</v>
      </c>
      <c r="B1273">
        <f t="shared" si="19"/>
        <v>2019.8655251141552</v>
      </c>
      <c r="C1273">
        <v>316</v>
      </c>
      <c r="D1273">
        <v>22</v>
      </c>
      <c r="E1273">
        <v>2384.5</v>
      </c>
      <c r="F1273">
        <v>140</v>
      </c>
      <c r="G1273">
        <v>9.6999999999999993</v>
      </c>
      <c r="H1273">
        <v>22.44</v>
      </c>
      <c r="I1273">
        <v>1.55</v>
      </c>
      <c r="J1273">
        <v>985.3</v>
      </c>
      <c r="K1273">
        <v>287.89999999999998</v>
      </c>
      <c r="L1273">
        <v>2244.5</v>
      </c>
      <c r="M1273">
        <v>-36.369999999999997</v>
      </c>
      <c r="N1273">
        <v>24.74</v>
      </c>
      <c r="O1273">
        <v>-21.45</v>
      </c>
      <c r="P1273">
        <v>20.6</v>
      </c>
    </row>
    <row r="1274" spans="1:16" x14ac:dyDescent="0.25">
      <c r="A1274">
        <v>2019</v>
      </c>
      <c r="B1274">
        <f t="shared" si="19"/>
        <v>2019.8656392694063</v>
      </c>
      <c r="C1274">
        <v>316</v>
      </c>
      <c r="D1274">
        <v>23</v>
      </c>
      <c r="E1274">
        <v>2392</v>
      </c>
      <c r="F1274">
        <v>148</v>
      </c>
      <c r="G1274">
        <v>9.5</v>
      </c>
      <c r="H1274">
        <v>23.72</v>
      </c>
      <c r="I1274">
        <v>1.52</v>
      </c>
      <c r="J1274">
        <v>985.1</v>
      </c>
      <c r="K1274">
        <v>287.89999999999998</v>
      </c>
      <c r="L1274">
        <v>2244</v>
      </c>
      <c r="M1274">
        <v>-38.130000000000003</v>
      </c>
      <c r="N1274">
        <v>25.02</v>
      </c>
      <c r="O1274">
        <v>-22.82</v>
      </c>
      <c r="P1274">
        <v>20.8</v>
      </c>
    </row>
    <row r="1275" spans="1:16" x14ac:dyDescent="0.25">
      <c r="A1275">
        <v>2019</v>
      </c>
      <c r="B1275">
        <f t="shared" si="19"/>
        <v>2019.8657534246574</v>
      </c>
      <c r="C1275">
        <v>317</v>
      </c>
      <c r="D1275">
        <v>0</v>
      </c>
      <c r="E1275">
        <v>2386.5</v>
      </c>
      <c r="F1275">
        <v>143</v>
      </c>
      <c r="G1275">
        <v>12.1</v>
      </c>
      <c r="H1275">
        <v>22.91</v>
      </c>
      <c r="I1275">
        <v>1.94</v>
      </c>
      <c r="J1275">
        <v>984.9</v>
      </c>
      <c r="K1275">
        <v>287.8</v>
      </c>
      <c r="L1275">
        <v>2243.5</v>
      </c>
      <c r="M1275">
        <v>8.1999999999999993</v>
      </c>
      <c r="N1275">
        <v>25</v>
      </c>
      <c r="O1275">
        <v>10.7</v>
      </c>
      <c r="P1275">
        <v>22.2</v>
      </c>
    </row>
    <row r="1276" spans="1:16" x14ac:dyDescent="0.25">
      <c r="A1276">
        <v>2019</v>
      </c>
      <c r="B1276">
        <f t="shared" si="19"/>
        <v>2019.8658675799086</v>
      </c>
      <c r="C1276">
        <v>317</v>
      </c>
      <c r="D1276">
        <v>1</v>
      </c>
      <c r="E1276">
        <v>2395.5</v>
      </c>
      <c r="F1276">
        <v>151</v>
      </c>
      <c r="G1276">
        <v>10.199999999999999</v>
      </c>
      <c r="H1276">
        <v>24.2</v>
      </c>
      <c r="I1276">
        <v>1.63</v>
      </c>
      <c r="J1276">
        <v>985.3</v>
      </c>
      <c r="K1276">
        <v>287.8</v>
      </c>
      <c r="L1276">
        <v>2244.5</v>
      </c>
      <c r="M1276">
        <v>7.31</v>
      </c>
      <c r="N1276">
        <v>24.62</v>
      </c>
      <c r="O1276">
        <v>12.38</v>
      </c>
      <c r="P1276">
        <v>21.78</v>
      </c>
    </row>
    <row r="1277" spans="1:16" x14ac:dyDescent="0.25">
      <c r="A1277">
        <v>2019</v>
      </c>
      <c r="B1277">
        <f t="shared" si="19"/>
        <v>2019.8659817351597</v>
      </c>
      <c r="C1277">
        <v>317</v>
      </c>
      <c r="D1277">
        <v>2</v>
      </c>
      <c r="E1277">
        <v>2399.6</v>
      </c>
      <c r="F1277">
        <v>154</v>
      </c>
      <c r="G1277">
        <v>8.8000000000000007</v>
      </c>
      <c r="H1277">
        <v>24.68</v>
      </c>
      <c r="I1277">
        <v>1.41</v>
      </c>
      <c r="J1277">
        <v>985.8</v>
      </c>
      <c r="K1277">
        <v>287.8</v>
      </c>
      <c r="L1277">
        <v>2245.6</v>
      </c>
      <c r="M1277">
        <v>6.42</v>
      </c>
      <c r="N1277">
        <v>24.22</v>
      </c>
      <c r="O1277">
        <v>14.07</v>
      </c>
      <c r="P1277">
        <v>21.34</v>
      </c>
    </row>
    <row r="1278" spans="1:16" x14ac:dyDescent="0.25">
      <c r="A1278">
        <v>2019</v>
      </c>
      <c r="B1278">
        <f t="shared" si="19"/>
        <v>2019.8660958904109</v>
      </c>
      <c r="C1278">
        <v>317</v>
      </c>
      <c r="D1278">
        <v>3</v>
      </c>
      <c r="E1278">
        <v>2375.8000000000002</v>
      </c>
      <c r="F1278">
        <v>129.1</v>
      </c>
      <c r="G1278">
        <v>9.1999999999999993</v>
      </c>
      <c r="H1278">
        <v>20.69</v>
      </c>
      <c r="I1278">
        <v>1.47</v>
      </c>
      <c r="J1278">
        <v>986.3</v>
      </c>
      <c r="K1278">
        <v>287.8</v>
      </c>
      <c r="L1278">
        <v>2246.6999999999998</v>
      </c>
      <c r="M1278">
        <v>5.53</v>
      </c>
      <c r="N1278">
        <v>23.83</v>
      </c>
      <c r="O1278">
        <v>15.75</v>
      </c>
      <c r="P1278">
        <v>20.9</v>
      </c>
    </row>
    <row r="1279" spans="1:16" x14ac:dyDescent="0.25">
      <c r="A1279">
        <v>2019</v>
      </c>
      <c r="B1279">
        <f t="shared" si="19"/>
        <v>2019.866210045662</v>
      </c>
      <c r="C1279">
        <v>317</v>
      </c>
      <c r="D1279">
        <v>4</v>
      </c>
      <c r="E1279">
        <v>2369.8000000000002</v>
      </c>
      <c r="F1279">
        <v>122.1</v>
      </c>
      <c r="G1279">
        <v>10.1</v>
      </c>
      <c r="H1279">
        <v>19.559999999999999</v>
      </c>
      <c r="I1279">
        <v>1.62</v>
      </c>
      <c r="J1279">
        <v>986.7</v>
      </c>
      <c r="K1279">
        <v>287.8</v>
      </c>
      <c r="L1279">
        <v>2247.6999999999998</v>
      </c>
      <c r="M1279">
        <v>4.63</v>
      </c>
      <c r="N1279">
        <v>23.42</v>
      </c>
      <c r="O1279">
        <v>17.43</v>
      </c>
      <c r="P1279">
        <v>20.45</v>
      </c>
    </row>
    <row r="1280" spans="1:16" x14ac:dyDescent="0.25">
      <c r="A1280">
        <v>2019</v>
      </c>
      <c r="B1280">
        <f t="shared" si="19"/>
        <v>2019.8663242009131</v>
      </c>
      <c r="C1280">
        <v>317</v>
      </c>
      <c r="D1280">
        <v>5</v>
      </c>
      <c r="E1280">
        <v>2369.1999999999998</v>
      </c>
      <c r="F1280">
        <v>120.4</v>
      </c>
      <c r="G1280">
        <v>8.5</v>
      </c>
      <c r="H1280">
        <v>19.29</v>
      </c>
      <c r="I1280">
        <v>1.36</v>
      </c>
      <c r="J1280">
        <v>987.2</v>
      </c>
      <c r="K1280">
        <v>287.8</v>
      </c>
      <c r="L1280">
        <v>2248.8000000000002</v>
      </c>
      <c r="M1280">
        <v>3.74</v>
      </c>
      <c r="N1280">
        <v>23.01</v>
      </c>
      <c r="O1280">
        <v>19.12</v>
      </c>
      <c r="P1280">
        <v>19.989999999999998</v>
      </c>
    </row>
    <row r="1281" spans="1:16" x14ac:dyDescent="0.25">
      <c r="A1281">
        <v>2019</v>
      </c>
      <c r="B1281">
        <f t="shared" si="19"/>
        <v>2019.8664383561643</v>
      </c>
      <c r="C1281">
        <v>317</v>
      </c>
      <c r="D1281">
        <v>6</v>
      </c>
      <c r="E1281">
        <v>2370.6</v>
      </c>
      <c r="F1281">
        <v>120.7</v>
      </c>
      <c r="G1281">
        <v>8</v>
      </c>
      <c r="H1281">
        <v>19.34</v>
      </c>
      <c r="I1281">
        <v>1.28</v>
      </c>
      <c r="J1281">
        <v>987.7</v>
      </c>
      <c r="K1281">
        <v>287.8</v>
      </c>
      <c r="L1281">
        <v>2249.9</v>
      </c>
      <c r="M1281">
        <v>2.85</v>
      </c>
      <c r="N1281">
        <v>22.59</v>
      </c>
      <c r="O1281">
        <v>20.8</v>
      </c>
      <c r="P1281">
        <v>19.52</v>
      </c>
    </row>
    <row r="1282" spans="1:16" x14ac:dyDescent="0.25">
      <c r="A1282">
        <v>2019</v>
      </c>
      <c r="B1282">
        <f t="shared" si="19"/>
        <v>2019.8665525114154</v>
      </c>
      <c r="C1282">
        <v>317</v>
      </c>
      <c r="D1282">
        <v>7</v>
      </c>
      <c r="E1282">
        <v>2381.9</v>
      </c>
      <c r="F1282">
        <v>129.6</v>
      </c>
      <c r="G1282">
        <v>8.8000000000000007</v>
      </c>
      <c r="H1282">
        <v>20.77</v>
      </c>
      <c r="I1282">
        <v>1.41</v>
      </c>
      <c r="J1282">
        <v>988.6</v>
      </c>
      <c r="K1282">
        <v>287.8</v>
      </c>
      <c r="L1282">
        <v>2252.3000000000002</v>
      </c>
      <c r="M1282">
        <v>1.96</v>
      </c>
      <c r="N1282">
        <v>22.17</v>
      </c>
      <c r="O1282">
        <v>22.48</v>
      </c>
      <c r="P1282">
        <v>19.03</v>
      </c>
    </row>
    <row r="1283" spans="1:16" x14ac:dyDescent="0.25">
      <c r="A1283">
        <v>2019</v>
      </c>
      <c r="B1283">
        <f t="shared" ref="B1283:B1346" si="20">A1283+((C1283-1)/365)+(D1283/8760)</f>
        <v>2019.8666666666666</v>
      </c>
      <c r="C1283">
        <v>317</v>
      </c>
      <c r="D1283">
        <v>8</v>
      </c>
      <c r="E1283">
        <v>2394</v>
      </c>
      <c r="F1283">
        <v>139.5</v>
      </c>
      <c r="G1283">
        <v>8.3000000000000007</v>
      </c>
      <c r="H1283">
        <v>22.35</v>
      </c>
      <c r="I1283">
        <v>1.33</v>
      </c>
      <c r="J1283">
        <v>989.6</v>
      </c>
      <c r="K1283">
        <v>287.8</v>
      </c>
      <c r="L1283">
        <v>2254.5</v>
      </c>
      <c r="M1283">
        <v>1.07</v>
      </c>
      <c r="N1283">
        <v>21.73</v>
      </c>
      <c r="O1283">
        <v>24.17</v>
      </c>
      <c r="P1283">
        <v>18.54</v>
      </c>
    </row>
    <row r="1284" spans="1:16" x14ac:dyDescent="0.25">
      <c r="A1284">
        <v>2019</v>
      </c>
      <c r="B1284">
        <f t="shared" si="20"/>
        <v>2019.8667808219177</v>
      </c>
      <c r="C1284">
        <v>317</v>
      </c>
      <c r="D1284">
        <v>9</v>
      </c>
      <c r="E1284">
        <v>2398</v>
      </c>
      <c r="F1284">
        <v>141.30000000000001</v>
      </c>
      <c r="G1284">
        <v>8.1</v>
      </c>
      <c r="H1284">
        <v>22.64</v>
      </c>
      <c r="I1284">
        <v>1.3</v>
      </c>
      <c r="J1284">
        <v>990.6</v>
      </c>
      <c r="K1284">
        <v>287.8</v>
      </c>
      <c r="L1284">
        <v>2256.6999999999998</v>
      </c>
      <c r="M1284">
        <v>0.18</v>
      </c>
      <c r="N1284">
        <v>21.29</v>
      </c>
      <c r="O1284">
        <v>25.85</v>
      </c>
      <c r="P1284">
        <v>18.03</v>
      </c>
    </row>
    <row r="1285" spans="1:16" x14ac:dyDescent="0.25">
      <c r="A1285">
        <v>2019</v>
      </c>
      <c r="B1285">
        <f t="shared" si="20"/>
        <v>2019.8668949771688</v>
      </c>
      <c r="C1285">
        <v>317</v>
      </c>
      <c r="D1285">
        <v>10</v>
      </c>
      <c r="E1285">
        <v>2396.8000000000002</v>
      </c>
      <c r="F1285">
        <v>137.9</v>
      </c>
      <c r="G1285">
        <v>8.5</v>
      </c>
      <c r="H1285">
        <v>22.1</v>
      </c>
      <c r="I1285">
        <v>1.36</v>
      </c>
      <c r="J1285">
        <v>991.5</v>
      </c>
      <c r="K1285">
        <v>287.8</v>
      </c>
      <c r="L1285">
        <v>2258.9</v>
      </c>
      <c r="M1285">
        <v>-0.72</v>
      </c>
      <c r="N1285">
        <v>20.84</v>
      </c>
      <c r="O1285">
        <v>27.53</v>
      </c>
      <c r="P1285">
        <v>17.5</v>
      </c>
    </row>
    <row r="1286" spans="1:16" x14ac:dyDescent="0.25">
      <c r="A1286">
        <v>2019</v>
      </c>
      <c r="B1286">
        <f t="shared" si="20"/>
        <v>2019.86700913242</v>
      </c>
      <c r="C1286">
        <v>317</v>
      </c>
      <c r="D1286">
        <v>11</v>
      </c>
      <c r="E1286">
        <v>2388.6</v>
      </c>
      <c r="F1286">
        <v>127.5</v>
      </c>
      <c r="G1286">
        <v>8.4</v>
      </c>
      <c r="H1286">
        <v>20.43</v>
      </c>
      <c r="I1286">
        <v>1.35</v>
      </c>
      <c r="J1286">
        <v>992.5</v>
      </c>
      <c r="K1286">
        <v>287.8</v>
      </c>
      <c r="L1286">
        <v>2261.1</v>
      </c>
      <c r="M1286">
        <v>-1.61</v>
      </c>
      <c r="N1286">
        <v>20.37</v>
      </c>
      <c r="O1286">
        <v>29.22</v>
      </c>
      <c r="P1286">
        <v>16.96</v>
      </c>
    </row>
    <row r="1287" spans="1:16" x14ac:dyDescent="0.25">
      <c r="A1287">
        <v>2019</v>
      </c>
      <c r="B1287">
        <f t="shared" si="20"/>
        <v>2019.8671232876711</v>
      </c>
      <c r="C1287">
        <v>317</v>
      </c>
      <c r="D1287">
        <v>12</v>
      </c>
      <c r="E1287">
        <v>2378.3000000000002</v>
      </c>
      <c r="F1287">
        <v>115</v>
      </c>
      <c r="G1287">
        <v>8.4</v>
      </c>
      <c r="H1287">
        <v>18.43</v>
      </c>
      <c r="I1287">
        <v>1.35</v>
      </c>
      <c r="J1287">
        <v>993.5</v>
      </c>
      <c r="K1287">
        <v>287.8</v>
      </c>
      <c r="L1287">
        <v>2263.3000000000002</v>
      </c>
      <c r="M1287">
        <v>-2.5</v>
      </c>
      <c r="N1287">
        <v>19.899999999999999</v>
      </c>
      <c r="O1287">
        <v>30.9</v>
      </c>
      <c r="P1287">
        <v>16.399999999999999</v>
      </c>
    </row>
    <row r="1288" spans="1:16" x14ac:dyDescent="0.25">
      <c r="A1288">
        <v>2019</v>
      </c>
      <c r="B1288">
        <f t="shared" si="20"/>
        <v>2019.8672374429223</v>
      </c>
      <c r="C1288">
        <v>317</v>
      </c>
      <c r="D1288">
        <v>13</v>
      </c>
      <c r="E1288">
        <v>2355</v>
      </c>
      <c r="F1288">
        <v>90.5</v>
      </c>
      <c r="G1288">
        <v>9.1999999999999993</v>
      </c>
      <c r="H1288">
        <v>14.5</v>
      </c>
      <c r="I1288">
        <v>1.47</v>
      </c>
      <c r="J1288">
        <v>994.1</v>
      </c>
      <c r="K1288">
        <v>287.8</v>
      </c>
      <c r="L1288">
        <v>2264.5</v>
      </c>
      <c r="M1288">
        <v>-1.07</v>
      </c>
      <c r="N1288">
        <v>20.2</v>
      </c>
      <c r="O1288">
        <v>27.87</v>
      </c>
      <c r="P1288">
        <v>16.61</v>
      </c>
    </row>
    <row r="1289" spans="1:16" x14ac:dyDescent="0.25">
      <c r="A1289">
        <v>2019</v>
      </c>
      <c r="B1289">
        <f t="shared" si="20"/>
        <v>2019.8673515981734</v>
      </c>
      <c r="C1289">
        <v>317</v>
      </c>
      <c r="D1289">
        <v>14</v>
      </c>
      <c r="E1289">
        <v>2342.6</v>
      </c>
      <c r="F1289">
        <v>76.599999999999994</v>
      </c>
      <c r="G1289">
        <v>8.5</v>
      </c>
      <c r="H1289">
        <v>12.27</v>
      </c>
      <c r="I1289">
        <v>1.36</v>
      </c>
      <c r="J1289">
        <v>994.8</v>
      </c>
      <c r="K1289">
        <v>287.8</v>
      </c>
      <c r="L1289">
        <v>2266</v>
      </c>
      <c r="M1289">
        <v>0.37</v>
      </c>
      <c r="N1289">
        <v>20.49</v>
      </c>
      <c r="O1289">
        <v>24.83</v>
      </c>
      <c r="P1289">
        <v>16.82</v>
      </c>
    </row>
    <row r="1290" spans="1:16" x14ac:dyDescent="0.25">
      <c r="A1290">
        <v>2019</v>
      </c>
      <c r="B1290">
        <f t="shared" si="20"/>
        <v>2019.8674657534245</v>
      </c>
      <c r="C1290">
        <v>317</v>
      </c>
      <c r="D1290">
        <v>15</v>
      </c>
      <c r="E1290">
        <v>2345.5</v>
      </c>
      <c r="F1290">
        <v>78</v>
      </c>
      <c r="G1290">
        <v>8.6999999999999993</v>
      </c>
      <c r="H1290">
        <v>12.5</v>
      </c>
      <c r="I1290">
        <v>1.39</v>
      </c>
      <c r="J1290">
        <v>995.4</v>
      </c>
      <c r="K1290">
        <v>287.8</v>
      </c>
      <c r="L1290">
        <v>2267.5</v>
      </c>
      <c r="M1290">
        <v>1.8</v>
      </c>
      <c r="N1290">
        <v>20.77</v>
      </c>
      <c r="O1290">
        <v>21.8</v>
      </c>
      <c r="P1290">
        <v>17.03</v>
      </c>
    </row>
    <row r="1291" spans="1:16" x14ac:dyDescent="0.25">
      <c r="A1291">
        <v>2019</v>
      </c>
      <c r="B1291">
        <f t="shared" si="20"/>
        <v>2019.8675799086757</v>
      </c>
      <c r="C1291">
        <v>317</v>
      </c>
      <c r="D1291">
        <v>16</v>
      </c>
      <c r="E1291">
        <v>2342.6999999999998</v>
      </c>
      <c r="F1291">
        <v>73.8</v>
      </c>
      <c r="G1291">
        <v>9.1999999999999993</v>
      </c>
      <c r="H1291">
        <v>11.83</v>
      </c>
      <c r="I1291">
        <v>1.47</v>
      </c>
      <c r="J1291">
        <v>996</v>
      </c>
      <c r="K1291">
        <v>287.8</v>
      </c>
      <c r="L1291">
        <v>2268.9</v>
      </c>
      <c r="M1291">
        <v>3.23</v>
      </c>
      <c r="N1291">
        <v>21.06</v>
      </c>
      <c r="O1291">
        <v>18.77</v>
      </c>
      <c r="P1291">
        <v>17.239999999999998</v>
      </c>
    </row>
    <row r="1292" spans="1:16" x14ac:dyDescent="0.25">
      <c r="A1292">
        <v>2019</v>
      </c>
      <c r="B1292">
        <f t="shared" si="20"/>
        <v>2019.8676940639268</v>
      </c>
      <c r="C1292">
        <v>317</v>
      </c>
      <c r="D1292">
        <v>17</v>
      </c>
      <c r="E1292">
        <v>2344.6999999999998</v>
      </c>
      <c r="F1292">
        <v>74.3</v>
      </c>
      <c r="G1292">
        <v>8.6</v>
      </c>
      <c r="H1292">
        <v>11.91</v>
      </c>
      <c r="I1292">
        <v>1.38</v>
      </c>
      <c r="J1292">
        <v>996.7</v>
      </c>
      <c r="K1292">
        <v>287.8</v>
      </c>
      <c r="L1292">
        <v>2270.4</v>
      </c>
      <c r="M1292">
        <v>4.67</v>
      </c>
      <c r="N1292">
        <v>21.34</v>
      </c>
      <c r="O1292">
        <v>15.73</v>
      </c>
      <c r="P1292">
        <v>17.440000000000001</v>
      </c>
    </row>
    <row r="1293" spans="1:16" x14ac:dyDescent="0.25">
      <c r="A1293">
        <v>2019</v>
      </c>
      <c r="B1293">
        <f t="shared" si="20"/>
        <v>2019.867808219178</v>
      </c>
      <c r="C1293">
        <v>317</v>
      </c>
      <c r="D1293">
        <v>18</v>
      </c>
      <c r="E1293">
        <v>2346.8000000000002</v>
      </c>
      <c r="F1293">
        <v>74.900000000000006</v>
      </c>
      <c r="G1293">
        <v>8</v>
      </c>
      <c r="H1293">
        <v>12</v>
      </c>
      <c r="I1293">
        <v>1.28</v>
      </c>
      <c r="J1293">
        <v>997.3</v>
      </c>
      <c r="K1293">
        <v>287.8</v>
      </c>
      <c r="L1293">
        <v>2271.9</v>
      </c>
      <c r="M1293">
        <v>6.1</v>
      </c>
      <c r="N1293">
        <v>21.61</v>
      </c>
      <c r="O1293">
        <v>12.7</v>
      </c>
      <c r="P1293">
        <v>17.64</v>
      </c>
    </row>
    <row r="1294" spans="1:16" x14ac:dyDescent="0.25">
      <c r="A1294">
        <v>2019</v>
      </c>
      <c r="B1294">
        <f t="shared" si="20"/>
        <v>2019.8679223744291</v>
      </c>
      <c r="C1294">
        <v>317</v>
      </c>
      <c r="D1294">
        <v>19</v>
      </c>
      <c r="E1294">
        <v>2356.8000000000002</v>
      </c>
      <c r="F1294">
        <v>84.4</v>
      </c>
      <c r="G1294">
        <v>8.9</v>
      </c>
      <c r="H1294">
        <v>13.52</v>
      </c>
      <c r="I1294">
        <v>1.43</v>
      </c>
      <c r="J1294">
        <v>997.6</v>
      </c>
      <c r="K1294">
        <v>287.8</v>
      </c>
      <c r="L1294">
        <v>2272.4</v>
      </c>
      <c r="M1294">
        <v>7.53</v>
      </c>
      <c r="N1294">
        <v>21.89</v>
      </c>
      <c r="O1294">
        <v>9.67</v>
      </c>
      <c r="P1294">
        <v>17.84</v>
      </c>
    </row>
    <row r="1295" spans="1:16" x14ac:dyDescent="0.25">
      <c r="A1295">
        <v>2019</v>
      </c>
      <c r="B1295">
        <f t="shared" si="20"/>
        <v>2019.8680365296802</v>
      </c>
      <c r="C1295">
        <v>317</v>
      </c>
      <c r="D1295">
        <v>20</v>
      </c>
      <c r="E1295">
        <v>2368.8000000000002</v>
      </c>
      <c r="F1295">
        <v>95.9</v>
      </c>
      <c r="G1295">
        <v>8.1999999999999993</v>
      </c>
      <c r="H1295">
        <v>15.37</v>
      </c>
      <c r="I1295">
        <v>1.31</v>
      </c>
      <c r="J1295">
        <v>997.8</v>
      </c>
      <c r="K1295">
        <v>287.8</v>
      </c>
      <c r="L1295">
        <v>2272.9</v>
      </c>
      <c r="M1295">
        <v>8.9700000000000006</v>
      </c>
      <c r="N1295">
        <v>22.15</v>
      </c>
      <c r="O1295">
        <v>6.63</v>
      </c>
      <c r="P1295">
        <v>18.04</v>
      </c>
    </row>
    <row r="1296" spans="1:16" x14ac:dyDescent="0.25">
      <c r="A1296">
        <v>2019</v>
      </c>
      <c r="B1296">
        <f t="shared" si="20"/>
        <v>2019.8681506849314</v>
      </c>
      <c r="C1296">
        <v>317</v>
      </c>
      <c r="D1296">
        <v>21</v>
      </c>
      <c r="E1296">
        <v>2358.9</v>
      </c>
      <c r="F1296">
        <v>85.5</v>
      </c>
      <c r="G1296">
        <v>8.1</v>
      </c>
      <c r="H1296">
        <v>13.7</v>
      </c>
      <c r="I1296">
        <v>1.3</v>
      </c>
      <c r="J1296">
        <v>998</v>
      </c>
      <c r="K1296">
        <v>287.8</v>
      </c>
      <c r="L1296">
        <v>2273.4</v>
      </c>
      <c r="M1296">
        <v>10.4</v>
      </c>
      <c r="N1296">
        <v>22.42</v>
      </c>
      <c r="O1296">
        <v>3.6</v>
      </c>
      <c r="P1296">
        <v>18.23</v>
      </c>
    </row>
    <row r="1297" spans="1:16" x14ac:dyDescent="0.25">
      <c r="A1297">
        <v>2019</v>
      </c>
      <c r="B1297">
        <f t="shared" si="20"/>
        <v>2019.8682648401825</v>
      </c>
      <c r="C1297">
        <v>317</v>
      </c>
      <c r="D1297">
        <v>22</v>
      </c>
      <c r="E1297">
        <v>2363.6</v>
      </c>
      <c r="F1297">
        <v>89.6</v>
      </c>
      <c r="G1297">
        <v>8.9</v>
      </c>
      <c r="H1297">
        <v>14.36</v>
      </c>
      <c r="I1297">
        <v>1.43</v>
      </c>
      <c r="J1297">
        <v>998.2</v>
      </c>
      <c r="K1297">
        <v>287.8</v>
      </c>
      <c r="L1297">
        <v>2274</v>
      </c>
      <c r="M1297">
        <v>11.83</v>
      </c>
      <c r="N1297">
        <v>22.68</v>
      </c>
      <c r="O1297">
        <v>0.56999999999999995</v>
      </c>
      <c r="P1297">
        <v>18.420000000000002</v>
      </c>
    </row>
    <row r="1298" spans="1:16" x14ac:dyDescent="0.25">
      <c r="A1298">
        <v>2019</v>
      </c>
      <c r="B1298">
        <f t="shared" si="20"/>
        <v>2019.8683789954337</v>
      </c>
      <c r="C1298">
        <v>317</v>
      </c>
      <c r="D1298">
        <v>23</v>
      </c>
      <c r="E1298">
        <v>2353.6999999999998</v>
      </c>
      <c r="F1298">
        <v>79.2</v>
      </c>
      <c r="G1298">
        <v>8.8000000000000007</v>
      </c>
      <c r="H1298">
        <v>12.69</v>
      </c>
      <c r="I1298">
        <v>1.41</v>
      </c>
      <c r="J1298">
        <v>998.5</v>
      </c>
      <c r="K1298">
        <v>287.8</v>
      </c>
      <c r="L1298">
        <v>2274.5</v>
      </c>
      <c r="M1298">
        <v>13.27</v>
      </c>
      <c r="N1298">
        <v>22.94</v>
      </c>
      <c r="O1298">
        <v>-2.4700000000000002</v>
      </c>
      <c r="P1298">
        <v>18.61</v>
      </c>
    </row>
    <row r="1299" spans="1:16" x14ac:dyDescent="0.25">
      <c r="A1299">
        <v>2019</v>
      </c>
      <c r="B1299">
        <f t="shared" si="20"/>
        <v>2019.868493150685</v>
      </c>
      <c r="C1299">
        <v>318</v>
      </c>
      <c r="D1299">
        <v>0</v>
      </c>
      <c r="E1299">
        <v>2362.1</v>
      </c>
      <c r="F1299">
        <v>87.1</v>
      </c>
      <c r="G1299">
        <v>10.8</v>
      </c>
      <c r="H1299">
        <v>13.95</v>
      </c>
      <c r="I1299">
        <v>1.73</v>
      </c>
      <c r="J1299">
        <v>998.7</v>
      </c>
      <c r="K1299">
        <v>287.60000000000002</v>
      </c>
      <c r="L1299">
        <v>2275</v>
      </c>
      <c r="M1299">
        <v>-1.7</v>
      </c>
      <c r="N1299">
        <v>22.2</v>
      </c>
      <c r="O1299">
        <v>-15.7</v>
      </c>
      <c r="P1299">
        <v>18.899999999999999</v>
      </c>
    </row>
    <row r="1300" spans="1:16" x14ac:dyDescent="0.25">
      <c r="A1300">
        <v>2019</v>
      </c>
      <c r="B1300">
        <f t="shared" si="20"/>
        <v>2019.8686073059362</v>
      </c>
      <c r="C1300">
        <v>318</v>
      </c>
      <c r="D1300">
        <v>1</v>
      </c>
      <c r="E1300">
        <v>2373.1999999999998</v>
      </c>
      <c r="F1300">
        <v>98.3</v>
      </c>
      <c r="G1300">
        <v>9</v>
      </c>
      <c r="H1300">
        <v>15.74</v>
      </c>
      <c r="I1300">
        <v>1.44</v>
      </c>
      <c r="J1300">
        <v>998.7</v>
      </c>
      <c r="K1300">
        <v>287.60000000000002</v>
      </c>
      <c r="L1300">
        <v>2274.9</v>
      </c>
      <c r="M1300">
        <v>-0.76</v>
      </c>
      <c r="N1300">
        <v>21.86</v>
      </c>
      <c r="O1300">
        <v>-14.79</v>
      </c>
      <c r="P1300">
        <v>18.55</v>
      </c>
    </row>
    <row r="1301" spans="1:16" x14ac:dyDescent="0.25">
      <c r="A1301">
        <v>2019</v>
      </c>
      <c r="B1301">
        <f t="shared" si="20"/>
        <v>2019.8687214611873</v>
      </c>
      <c r="C1301">
        <v>318</v>
      </c>
      <c r="D1301">
        <v>2</v>
      </c>
      <c r="E1301">
        <v>2390.8000000000002</v>
      </c>
      <c r="F1301">
        <v>116</v>
      </c>
      <c r="G1301">
        <v>8</v>
      </c>
      <c r="H1301">
        <v>18.579999999999998</v>
      </c>
      <c r="I1301">
        <v>1.28</v>
      </c>
      <c r="J1301">
        <v>998.6</v>
      </c>
      <c r="K1301">
        <v>287.60000000000002</v>
      </c>
      <c r="L1301">
        <v>2274.8000000000002</v>
      </c>
      <c r="M1301">
        <v>0.18</v>
      </c>
      <c r="N1301">
        <v>21.52</v>
      </c>
      <c r="O1301">
        <v>-13.88</v>
      </c>
      <c r="P1301">
        <v>18.2</v>
      </c>
    </row>
    <row r="1302" spans="1:16" x14ac:dyDescent="0.25">
      <c r="A1302">
        <v>2019</v>
      </c>
      <c r="B1302">
        <f t="shared" si="20"/>
        <v>2019.8688356164384</v>
      </c>
      <c r="C1302">
        <v>318</v>
      </c>
      <c r="D1302">
        <v>3</v>
      </c>
      <c r="E1302">
        <v>2402.6</v>
      </c>
      <c r="F1302">
        <v>127.8</v>
      </c>
      <c r="G1302">
        <v>8.3000000000000007</v>
      </c>
      <c r="H1302">
        <v>20.47</v>
      </c>
      <c r="I1302">
        <v>1.33</v>
      </c>
      <c r="J1302">
        <v>998.6</v>
      </c>
      <c r="K1302">
        <v>287.60000000000002</v>
      </c>
      <c r="L1302">
        <v>2274.8000000000002</v>
      </c>
      <c r="M1302">
        <v>1.1200000000000001</v>
      </c>
      <c r="N1302">
        <v>21.16</v>
      </c>
      <c r="O1302">
        <v>-12.97</v>
      </c>
      <c r="P1302">
        <v>17.84</v>
      </c>
    </row>
    <row r="1303" spans="1:16" x14ac:dyDescent="0.25">
      <c r="A1303">
        <v>2019</v>
      </c>
      <c r="B1303">
        <f t="shared" si="20"/>
        <v>2019.8689497716896</v>
      </c>
      <c r="C1303">
        <v>318</v>
      </c>
      <c r="D1303">
        <v>4</v>
      </c>
      <c r="E1303">
        <v>2408.4</v>
      </c>
      <c r="F1303">
        <v>133.69999999999999</v>
      </c>
      <c r="G1303">
        <v>9.6</v>
      </c>
      <c r="H1303">
        <v>21.41</v>
      </c>
      <c r="I1303">
        <v>1.54</v>
      </c>
      <c r="J1303">
        <v>998.6</v>
      </c>
      <c r="K1303">
        <v>287.60000000000002</v>
      </c>
      <c r="L1303">
        <v>2274.6999999999998</v>
      </c>
      <c r="M1303">
        <v>2.0699999999999998</v>
      </c>
      <c r="N1303">
        <v>20.81</v>
      </c>
      <c r="O1303">
        <v>-12.07</v>
      </c>
      <c r="P1303">
        <v>17.47</v>
      </c>
    </row>
    <row r="1304" spans="1:16" x14ac:dyDescent="0.25">
      <c r="A1304">
        <v>2019</v>
      </c>
      <c r="B1304">
        <f t="shared" si="20"/>
        <v>2019.8690639269407</v>
      </c>
      <c r="C1304">
        <v>318</v>
      </c>
      <c r="D1304">
        <v>5</v>
      </c>
      <c r="E1304">
        <v>2410.4</v>
      </c>
      <c r="F1304">
        <v>135.80000000000001</v>
      </c>
      <c r="G1304">
        <v>7.7</v>
      </c>
      <c r="H1304">
        <v>21.75</v>
      </c>
      <c r="I1304">
        <v>1.23</v>
      </c>
      <c r="J1304">
        <v>998.5</v>
      </c>
      <c r="K1304">
        <v>287.60000000000002</v>
      </c>
      <c r="L1304">
        <v>2274.6</v>
      </c>
      <c r="M1304">
        <v>3.01</v>
      </c>
      <c r="N1304">
        <v>20.45</v>
      </c>
      <c r="O1304">
        <v>-11.16</v>
      </c>
      <c r="P1304">
        <v>17.100000000000001</v>
      </c>
    </row>
    <row r="1305" spans="1:16" x14ac:dyDescent="0.25">
      <c r="A1305">
        <v>2019</v>
      </c>
      <c r="B1305">
        <f t="shared" si="20"/>
        <v>2019.8691780821919</v>
      </c>
      <c r="C1305">
        <v>318</v>
      </c>
      <c r="D1305">
        <v>6</v>
      </c>
      <c r="E1305">
        <v>2410</v>
      </c>
      <c r="F1305">
        <v>135.5</v>
      </c>
      <c r="G1305">
        <v>7.4</v>
      </c>
      <c r="H1305">
        <v>21.7</v>
      </c>
      <c r="I1305">
        <v>1.19</v>
      </c>
      <c r="J1305">
        <v>998.5</v>
      </c>
      <c r="K1305">
        <v>287.60000000000002</v>
      </c>
      <c r="L1305">
        <v>2274.5</v>
      </c>
      <c r="M1305">
        <v>3.95</v>
      </c>
      <c r="N1305">
        <v>20.079999999999998</v>
      </c>
      <c r="O1305">
        <v>-10.25</v>
      </c>
      <c r="P1305">
        <v>16.72</v>
      </c>
    </row>
    <row r="1306" spans="1:16" x14ac:dyDescent="0.25">
      <c r="A1306">
        <v>2019</v>
      </c>
      <c r="B1306">
        <f t="shared" si="20"/>
        <v>2019.869292237443</v>
      </c>
      <c r="C1306">
        <v>318</v>
      </c>
      <c r="D1306">
        <v>7</v>
      </c>
      <c r="E1306">
        <v>2416.9</v>
      </c>
      <c r="F1306">
        <v>142.30000000000001</v>
      </c>
      <c r="G1306">
        <v>7.9</v>
      </c>
      <c r="H1306">
        <v>22.79</v>
      </c>
      <c r="I1306">
        <v>1.27</v>
      </c>
      <c r="J1306">
        <v>998.5</v>
      </c>
      <c r="K1306">
        <v>287.60000000000002</v>
      </c>
      <c r="L1306">
        <v>2274.6</v>
      </c>
      <c r="M1306">
        <v>4.8899999999999997</v>
      </c>
      <c r="N1306">
        <v>19.7</v>
      </c>
      <c r="O1306">
        <v>-9.34</v>
      </c>
      <c r="P1306">
        <v>16.32</v>
      </c>
    </row>
    <row r="1307" spans="1:16" x14ac:dyDescent="0.25">
      <c r="A1307">
        <v>2019</v>
      </c>
      <c r="B1307">
        <f t="shared" si="20"/>
        <v>2019.8694063926941</v>
      </c>
      <c r="C1307">
        <v>318</v>
      </c>
      <c r="D1307">
        <v>8</v>
      </c>
      <c r="E1307">
        <v>2414.6</v>
      </c>
      <c r="F1307">
        <v>139.9</v>
      </c>
      <c r="G1307">
        <v>7.4</v>
      </c>
      <c r="H1307">
        <v>22.41</v>
      </c>
      <c r="I1307">
        <v>1.19</v>
      </c>
      <c r="J1307">
        <v>998.6</v>
      </c>
      <c r="K1307">
        <v>287.60000000000002</v>
      </c>
      <c r="L1307">
        <v>2274.6999999999998</v>
      </c>
      <c r="M1307">
        <v>5.83</v>
      </c>
      <c r="N1307">
        <v>19.32</v>
      </c>
      <c r="O1307">
        <v>-8.43</v>
      </c>
      <c r="P1307">
        <v>15.92</v>
      </c>
    </row>
    <row r="1308" spans="1:16" x14ac:dyDescent="0.25">
      <c r="A1308">
        <v>2019</v>
      </c>
      <c r="B1308">
        <f t="shared" si="20"/>
        <v>2019.8695205479453</v>
      </c>
      <c r="C1308">
        <v>318</v>
      </c>
      <c r="D1308">
        <v>9</v>
      </c>
      <c r="E1308">
        <v>2410.3000000000002</v>
      </c>
      <c r="F1308">
        <v>135.5</v>
      </c>
      <c r="G1308">
        <v>7.4</v>
      </c>
      <c r="H1308">
        <v>21.7</v>
      </c>
      <c r="I1308">
        <v>1.19</v>
      </c>
      <c r="J1308">
        <v>998.6</v>
      </c>
      <c r="K1308">
        <v>287.60000000000002</v>
      </c>
      <c r="L1308">
        <v>2274.8000000000002</v>
      </c>
      <c r="M1308">
        <v>6.77</v>
      </c>
      <c r="N1308">
        <v>18.93</v>
      </c>
      <c r="O1308">
        <v>-7.53</v>
      </c>
      <c r="P1308">
        <v>15.51</v>
      </c>
    </row>
    <row r="1309" spans="1:16" x14ac:dyDescent="0.25">
      <c r="A1309">
        <v>2019</v>
      </c>
      <c r="B1309">
        <f t="shared" si="20"/>
        <v>2019.8696347031964</v>
      </c>
      <c r="C1309">
        <v>318</v>
      </c>
      <c r="D1309">
        <v>10</v>
      </c>
      <c r="E1309">
        <v>2414.8000000000002</v>
      </c>
      <c r="F1309">
        <v>139.9</v>
      </c>
      <c r="G1309">
        <v>7.7</v>
      </c>
      <c r="H1309">
        <v>22.41</v>
      </c>
      <c r="I1309">
        <v>1.23</v>
      </c>
      <c r="J1309">
        <v>998.7</v>
      </c>
      <c r="K1309">
        <v>287.60000000000002</v>
      </c>
      <c r="L1309">
        <v>2274.9</v>
      </c>
      <c r="M1309">
        <v>7.72</v>
      </c>
      <c r="N1309">
        <v>18.53</v>
      </c>
      <c r="O1309">
        <v>-6.62</v>
      </c>
      <c r="P1309">
        <v>15.09</v>
      </c>
    </row>
    <row r="1310" spans="1:16" x14ac:dyDescent="0.25">
      <c r="A1310">
        <v>2019</v>
      </c>
      <c r="B1310">
        <f t="shared" si="20"/>
        <v>2019.8697488584476</v>
      </c>
      <c r="C1310">
        <v>318</v>
      </c>
      <c r="D1310">
        <v>11</v>
      </c>
      <c r="E1310">
        <v>2423.3000000000002</v>
      </c>
      <c r="F1310">
        <v>148.30000000000001</v>
      </c>
      <c r="G1310">
        <v>7.6</v>
      </c>
      <c r="H1310">
        <v>23.75</v>
      </c>
      <c r="I1310">
        <v>1.22</v>
      </c>
      <c r="J1310">
        <v>998.7</v>
      </c>
      <c r="K1310">
        <v>287.60000000000002</v>
      </c>
      <c r="L1310">
        <v>2275</v>
      </c>
      <c r="M1310">
        <v>8.66</v>
      </c>
      <c r="N1310">
        <v>18.12</v>
      </c>
      <c r="O1310">
        <v>-5.71</v>
      </c>
      <c r="P1310">
        <v>14.65</v>
      </c>
    </row>
    <row r="1311" spans="1:16" x14ac:dyDescent="0.25">
      <c r="A1311">
        <v>2019</v>
      </c>
      <c r="B1311">
        <f t="shared" si="20"/>
        <v>2019.8698630136987</v>
      </c>
      <c r="C1311">
        <v>318</v>
      </c>
      <c r="D1311">
        <v>12</v>
      </c>
      <c r="E1311">
        <v>2413.4</v>
      </c>
      <c r="F1311">
        <v>138.30000000000001</v>
      </c>
      <c r="G1311">
        <v>7.7</v>
      </c>
      <c r="H1311">
        <v>22.15</v>
      </c>
      <c r="I1311">
        <v>1.23</v>
      </c>
      <c r="J1311">
        <v>998.7</v>
      </c>
      <c r="K1311">
        <v>287.60000000000002</v>
      </c>
      <c r="L1311">
        <v>2275.1</v>
      </c>
      <c r="M1311">
        <v>9.6</v>
      </c>
      <c r="N1311">
        <v>17.7</v>
      </c>
      <c r="O1311">
        <v>-4.8</v>
      </c>
      <c r="P1311">
        <v>14.2</v>
      </c>
    </row>
    <row r="1312" spans="1:16" x14ac:dyDescent="0.25">
      <c r="A1312">
        <v>2019</v>
      </c>
      <c r="B1312">
        <f t="shared" si="20"/>
        <v>2019.8699771689498</v>
      </c>
      <c r="C1312">
        <v>318</v>
      </c>
      <c r="D1312">
        <v>13</v>
      </c>
      <c r="E1312">
        <v>2396.3000000000002</v>
      </c>
      <c r="F1312">
        <v>120.9</v>
      </c>
      <c r="G1312">
        <v>8.1999999999999993</v>
      </c>
      <c r="H1312">
        <v>19.36</v>
      </c>
      <c r="I1312">
        <v>1.31</v>
      </c>
      <c r="J1312">
        <v>998.9</v>
      </c>
      <c r="K1312">
        <v>287.60000000000002</v>
      </c>
      <c r="L1312">
        <v>2275.4</v>
      </c>
      <c r="M1312">
        <v>10.3</v>
      </c>
      <c r="N1312">
        <v>17.95</v>
      </c>
      <c r="O1312">
        <v>-5.16</v>
      </c>
      <c r="P1312">
        <v>14.4</v>
      </c>
    </row>
    <row r="1313" spans="1:16" x14ac:dyDescent="0.25">
      <c r="A1313">
        <v>2019</v>
      </c>
      <c r="B1313">
        <f t="shared" si="20"/>
        <v>2019.870091324201</v>
      </c>
      <c r="C1313">
        <v>318</v>
      </c>
      <c r="D1313">
        <v>14</v>
      </c>
      <c r="E1313">
        <v>2393.6999999999998</v>
      </c>
      <c r="F1313">
        <v>118.1</v>
      </c>
      <c r="G1313">
        <v>7.7</v>
      </c>
      <c r="H1313">
        <v>18.91</v>
      </c>
      <c r="I1313">
        <v>1.23</v>
      </c>
      <c r="J1313">
        <v>999</v>
      </c>
      <c r="K1313">
        <v>287.60000000000002</v>
      </c>
      <c r="L1313">
        <v>2275.6</v>
      </c>
      <c r="M1313">
        <v>11</v>
      </c>
      <c r="N1313">
        <v>18.2</v>
      </c>
      <c r="O1313">
        <v>-5.52</v>
      </c>
      <c r="P1313">
        <v>14.59</v>
      </c>
    </row>
    <row r="1314" spans="1:16" x14ac:dyDescent="0.25">
      <c r="A1314">
        <v>2019</v>
      </c>
      <c r="B1314">
        <f t="shared" si="20"/>
        <v>2019.8702054794521</v>
      </c>
      <c r="C1314">
        <v>318</v>
      </c>
      <c r="D1314">
        <v>15</v>
      </c>
      <c r="E1314">
        <v>2392.6</v>
      </c>
      <c r="F1314">
        <v>116.7</v>
      </c>
      <c r="G1314">
        <v>8.1999999999999993</v>
      </c>
      <c r="H1314">
        <v>18.690000000000001</v>
      </c>
      <c r="I1314">
        <v>1.31</v>
      </c>
      <c r="J1314">
        <v>999.1</v>
      </c>
      <c r="K1314">
        <v>287.60000000000002</v>
      </c>
      <c r="L1314">
        <v>2275.9</v>
      </c>
      <c r="M1314">
        <v>11.7</v>
      </c>
      <c r="N1314">
        <v>18.440000000000001</v>
      </c>
      <c r="O1314">
        <v>-5.88</v>
      </c>
      <c r="P1314">
        <v>14.78</v>
      </c>
    </row>
    <row r="1315" spans="1:16" x14ac:dyDescent="0.25">
      <c r="A1315">
        <v>2019</v>
      </c>
      <c r="B1315">
        <f t="shared" si="20"/>
        <v>2019.8703196347033</v>
      </c>
      <c r="C1315">
        <v>318</v>
      </c>
      <c r="D1315">
        <v>16</v>
      </c>
      <c r="E1315">
        <v>2381.6</v>
      </c>
      <c r="F1315">
        <v>105.4</v>
      </c>
      <c r="G1315">
        <v>8.4</v>
      </c>
      <c r="H1315">
        <v>16.88</v>
      </c>
      <c r="I1315">
        <v>1.35</v>
      </c>
      <c r="J1315">
        <v>999.2</v>
      </c>
      <c r="K1315">
        <v>287.60000000000002</v>
      </c>
      <c r="L1315">
        <v>2276.1999999999998</v>
      </c>
      <c r="M1315">
        <v>12.4</v>
      </c>
      <c r="N1315">
        <v>18.68</v>
      </c>
      <c r="O1315">
        <v>-6.23</v>
      </c>
      <c r="P1315">
        <v>14.97</v>
      </c>
    </row>
    <row r="1316" spans="1:16" x14ac:dyDescent="0.25">
      <c r="A1316">
        <v>2019</v>
      </c>
      <c r="B1316">
        <f t="shared" si="20"/>
        <v>2019.8704337899544</v>
      </c>
      <c r="C1316">
        <v>318</v>
      </c>
      <c r="D1316">
        <v>17</v>
      </c>
      <c r="E1316">
        <v>2380.5</v>
      </c>
      <c r="F1316">
        <v>104.1</v>
      </c>
      <c r="G1316">
        <v>7.8</v>
      </c>
      <c r="H1316">
        <v>16.670000000000002</v>
      </c>
      <c r="I1316">
        <v>1.25</v>
      </c>
      <c r="J1316">
        <v>999.3</v>
      </c>
      <c r="K1316">
        <v>287.60000000000002</v>
      </c>
      <c r="L1316">
        <v>2276.4</v>
      </c>
      <c r="M1316">
        <v>13.1</v>
      </c>
      <c r="N1316">
        <v>18.920000000000002</v>
      </c>
      <c r="O1316">
        <v>-6.59</v>
      </c>
      <c r="P1316">
        <v>15.16</v>
      </c>
    </row>
    <row r="1317" spans="1:16" x14ac:dyDescent="0.25">
      <c r="A1317">
        <v>2019</v>
      </c>
      <c r="B1317">
        <f t="shared" si="20"/>
        <v>2019.8705479452055</v>
      </c>
      <c r="C1317">
        <v>318</v>
      </c>
      <c r="D1317">
        <v>18</v>
      </c>
      <c r="E1317">
        <v>2374.6999999999998</v>
      </c>
      <c r="F1317">
        <v>98</v>
      </c>
      <c r="G1317">
        <v>7.4</v>
      </c>
      <c r="H1317">
        <v>15.69</v>
      </c>
      <c r="I1317">
        <v>1.19</v>
      </c>
      <c r="J1317">
        <v>999.4</v>
      </c>
      <c r="K1317">
        <v>287.60000000000002</v>
      </c>
      <c r="L1317">
        <v>2276.6999999999998</v>
      </c>
      <c r="M1317">
        <v>13.8</v>
      </c>
      <c r="N1317">
        <v>19.149999999999999</v>
      </c>
      <c r="O1317">
        <v>-6.95</v>
      </c>
      <c r="P1317">
        <v>15.34</v>
      </c>
    </row>
    <row r="1318" spans="1:16" x14ac:dyDescent="0.25">
      <c r="A1318">
        <v>2019</v>
      </c>
      <c r="B1318">
        <f t="shared" si="20"/>
        <v>2019.8706621004567</v>
      </c>
      <c r="C1318">
        <v>318</v>
      </c>
      <c r="D1318">
        <v>19</v>
      </c>
      <c r="E1318">
        <v>2371.6</v>
      </c>
      <c r="F1318">
        <v>95</v>
      </c>
      <c r="G1318">
        <v>7.9</v>
      </c>
      <c r="H1318">
        <v>15.21</v>
      </c>
      <c r="I1318">
        <v>1.27</v>
      </c>
      <c r="J1318">
        <v>999.4</v>
      </c>
      <c r="K1318">
        <v>287.60000000000002</v>
      </c>
      <c r="L1318">
        <v>2276.6</v>
      </c>
      <c r="M1318">
        <v>14.5</v>
      </c>
      <c r="N1318">
        <v>19.38</v>
      </c>
      <c r="O1318">
        <v>-7.31</v>
      </c>
      <c r="P1318">
        <v>15.52</v>
      </c>
    </row>
    <row r="1319" spans="1:16" x14ac:dyDescent="0.25">
      <c r="A1319">
        <v>2019</v>
      </c>
      <c r="B1319">
        <f t="shared" si="20"/>
        <v>2019.8707762557078</v>
      </c>
      <c r="C1319">
        <v>318</v>
      </c>
      <c r="D1319">
        <v>20</v>
      </c>
      <c r="E1319">
        <v>2372.4</v>
      </c>
      <c r="F1319">
        <v>95.9</v>
      </c>
      <c r="G1319">
        <v>7.7</v>
      </c>
      <c r="H1319">
        <v>15.36</v>
      </c>
      <c r="I1319">
        <v>1.23</v>
      </c>
      <c r="J1319">
        <v>999.4</v>
      </c>
      <c r="K1319">
        <v>287.60000000000002</v>
      </c>
      <c r="L1319">
        <v>2276.5</v>
      </c>
      <c r="M1319">
        <v>15.2</v>
      </c>
      <c r="N1319">
        <v>19.61</v>
      </c>
      <c r="O1319">
        <v>-7.67</v>
      </c>
      <c r="P1319">
        <v>15.7</v>
      </c>
    </row>
    <row r="1320" spans="1:16" x14ac:dyDescent="0.25">
      <c r="A1320">
        <v>2019</v>
      </c>
      <c r="B1320">
        <f t="shared" si="20"/>
        <v>2019.870890410959</v>
      </c>
      <c r="C1320">
        <v>318</v>
      </c>
      <c r="D1320">
        <v>21</v>
      </c>
      <c r="E1320">
        <v>2369.6999999999998</v>
      </c>
      <c r="F1320">
        <v>93.3</v>
      </c>
      <c r="G1320">
        <v>7.4</v>
      </c>
      <c r="H1320">
        <v>14.94</v>
      </c>
      <c r="I1320">
        <v>1.19</v>
      </c>
      <c r="J1320">
        <v>999.3</v>
      </c>
      <c r="K1320">
        <v>287.60000000000002</v>
      </c>
      <c r="L1320">
        <v>2276.4</v>
      </c>
      <c r="M1320">
        <v>15.9</v>
      </c>
      <c r="N1320">
        <v>19.84</v>
      </c>
      <c r="O1320">
        <v>-8.02</v>
      </c>
      <c r="P1320">
        <v>15.88</v>
      </c>
    </row>
    <row r="1321" spans="1:16" x14ac:dyDescent="0.25">
      <c r="A1321">
        <v>2019</v>
      </c>
      <c r="B1321">
        <f t="shared" si="20"/>
        <v>2019.8710045662101</v>
      </c>
      <c r="C1321">
        <v>318</v>
      </c>
      <c r="D1321">
        <v>22</v>
      </c>
      <c r="E1321">
        <v>2378.9</v>
      </c>
      <c r="F1321">
        <v>102.6</v>
      </c>
      <c r="G1321">
        <v>8.1</v>
      </c>
      <c r="H1321">
        <v>16.43</v>
      </c>
      <c r="I1321">
        <v>1.3</v>
      </c>
      <c r="J1321">
        <v>999.3</v>
      </c>
      <c r="K1321">
        <v>287.60000000000002</v>
      </c>
      <c r="L1321">
        <v>2276.3000000000002</v>
      </c>
      <c r="M1321">
        <v>16.600000000000001</v>
      </c>
      <c r="N1321">
        <v>20.059999999999999</v>
      </c>
      <c r="O1321">
        <v>-8.3800000000000008</v>
      </c>
      <c r="P1321">
        <v>16.05</v>
      </c>
    </row>
    <row r="1322" spans="1:16" x14ac:dyDescent="0.25">
      <c r="A1322">
        <v>2019</v>
      </c>
      <c r="B1322">
        <f t="shared" si="20"/>
        <v>2019.8711187214612</v>
      </c>
      <c r="C1322">
        <v>318</v>
      </c>
      <c r="D1322">
        <v>23</v>
      </c>
      <c r="E1322">
        <v>2391.5</v>
      </c>
      <c r="F1322">
        <v>115.3</v>
      </c>
      <c r="G1322">
        <v>8.1999999999999993</v>
      </c>
      <c r="H1322">
        <v>18.47</v>
      </c>
      <c r="I1322">
        <v>1.31</v>
      </c>
      <c r="J1322">
        <v>999.2</v>
      </c>
      <c r="K1322">
        <v>287.60000000000002</v>
      </c>
      <c r="L1322">
        <v>2276.1999999999998</v>
      </c>
      <c r="M1322">
        <v>17.3</v>
      </c>
      <c r="N1322">
        <v>20.28</v>
      </c>
      <c r="O1322">
        <v>-8.74</v>
      </c>
      <c r="P1322">
        <v>16.23</v>
      </c>
    </row>
    <row r="1323" spans="1:16" x14ac:dyDescent="0.25">
      <c r="A1323">
        <v>2019</v>
      </c>
      <c r="B1323">
        <f t="shared" si="20"/>
        <v>2019.8712328767124</v>
      </c>
      <c r="C1323">
        <v>319</v>
      </c>
      <c r="D1323">
        <v>0</v>
      </c>
      <c r="E1323">
        <v>2405.5</v>
      </c>
      <c r="F1323">
        <v>129.4</v>
      </c>
      <c r="G1323">
        <v>13.3</v>
      </c>
      <c r="H1323">
        <v>20.72</v>
      </c>
      <c r="I1323">
        <v>2.13</v>
      </c>
      <c r="J1323">
        <v>999.2</v>
      </c>
      <c r="K1323">
        <v>287.5</v>
      </c>
      <c r="L1323">
        <v>2276.1</v>
      </c>
      <c r="M1323">
        <v>-14</v>
      </c>
      <c r="N1323">
        <v>25.8</v>
      </c>
      <c r="O1323">
        <v>4.9000000000000004</v>
      </c>
      <c r="P1323">
        <v>23.5</v>
      </c>
    </row>
    <row r="1324" spans="1:16" x14ac:dyDescent="0.25">
      <c r="A1324">
        <v>2019</v>
      </c>
      <c r="B1324">
        <f t="shared" si="20"/>
        <v>2019.8713470319635</v>
      </c>
      <c r="C1324">
        <v>319</v>
      </c>
      <c r="D1324">
        <v>1</v>
      </c>
      <c r="E1324">
        <v>2395.6</v>
      </c>
      <c r="F1324">
        <v>119.5</v>
      </c>
      <c r="G1324">
        <v>10.6</v>
      </c>
      <c r="H1324">
        <v>19.13</v>
      </c>
      <c r="I1324">
        <v>1.7</v>
      </c>
      <c r="J1324">
        <v>999.2</v>
      </c>
      <c r="K1324">
        <v>287.5</v>
      </c>
      <c r="L1324">
        <v>2276.1</v>
      </c>
      <c r="M1324">
        <v>-14.8</v>
      </c>
      <c r="N1324">
        <v>25.41</v>
      </c>
      <c r="O1324">
        <v>4.25</v>
      </c>
      <c r="P1324">
        <v>23.08</v>
      </c>
    </row>
    <row r="1325" spans="1:16" x14ac:dyDescent="0.25">
      <c r="A1325">
        <v>2019</v>
      </c>
      <c r="B1325">
        <f t="shared" si="20"/>
        <v>2019.8714611872147</v>
      </c>
      <c r="C1325">
        <v>319</v>
      </c>
      <c r="D1325">
        <v>2</v>
      </c>
      <c r="E1325">
        <v>2401.6</v>
      </c>
      <c r="F1325">
        <v>125.4</v>
      </c>
      <c r="G1325">
        <v>8.9</v>
      </c>
      <c r="H1325">
        <v>20.079999999999998</v>
      </c>
      <c r="I1325">
        <v>1.42</v>
      </c>
      <c r="J1325">
        <v>999.2</v>
      </c>
      <c r="K1325">
        <v>287.5</v>
      </c>
      <c r="L1325">
        <v>2276.1999999999998</v>
      </c>
      <c r="M1325">
        <v>-15.6</v>
      </c>
      <c r="N1325">
        <v>25.02</v>
      </c>
      <c r="O1325">
        <v>3.6</v>
      </c>
      <c r="P1325">
        <v>22.65</v>
      </c>
    </row>
    <row r="1326" spans="1:16" x14ac:dyDescent="0.25">
      <c r="A1326">
        <v>2019</v>
      </c>
      <c r="B1326">
        <f t="shared" si="20"/>
        <v>2019.8715753424658</v>
      </c>
      <c r="C1326">
        <v>319</v>
      </c>
      <c r="D1326">
        <v>3</v>
      </c>
      <c r="E1326">
        <v>2387.8000000000002</v>
      </c>
      <c r="F1326">
        <v>111.6</v>
      </c>
      <c r="G1326">
        <v>9.6</v>
      </c>
      <c r="H1326">
        <v>17.87</v>
      </c>
      <c r="I1326">
        <v>1.54</v>
      </c>
      <c r="J1326">
        <v>999.3</v>
      </c>
      <c r="K1326">
        <v>287.5</v>
      </c>
      <c r="L1326">
        <v>2276.1999999999998</v>
      </c>
      <c r="M1326">
        <v>-16.399999999999999</v>
      </c>
      <c r="N1326">
        <v>24.62</v>
      </c>
      <c r="O1326">
        <v>2.95</v>
      </c>
      <c r="P1326">
        <v>22.21</v>
      </c>
    </row>
    <row r="1327" spans="1:16" x14ac:dyDescent="0.25">
      <c r="A1327">
        <v>2019</v>
      </c>
      <c r="B1327">
        <f t="shared" si="20"/>
        <v>2019.8716894977169</v>
      </c>
      <c r="C1327">
        <v>319</v>
      </c>
      <c r="D1327">
        <v>4</v>
      </c>
      <c r="E1327">
        <v>2390.8000000000002</v>
      </c>
      <c r="F1327">
        <v>114.5</v>
      </c>
      <c r="G1327">
        <v>10.6</v>
      </c>
      <c r="H1327">
        <v>18.329999999999998</v>
      </c>
      <c r="I1327">
        <v>1.7</v>
      </c>
      <c r="J1327">
        <v>999.3</v>
      </c>
      <c r="K1327">
        <v>287.5</v>
      </c>
      <c r="L1327">
        <v>2276.3000000000002</v>
      </c>
      <c r="M1327">
        <v>-17.2</v>
      </c>
      <c r="N1327">
        <v>24.22</v>
      </c>
      <c r="O1327">
        <v>2.2999999999999998</v>
      </c>
      <c r="P1327">
        <v>21.77</v>
      </c>
    </row>
    <row r="1328" spans="1:16" x14ac:dyDescent="0.25">
      <c r="A1328">
        <v>2019</v>
      </c>
      <c r="B1328">
        <f t="shared" si="20"/>
        <v>2019.8718036529681</v>
      </c>
      <c r="C1328">
        <v>319</v>
      </c>
      <c r="D1328">
        <v>5</v>
      </c>
      <c r="E1328">
        <v>2393.5</v>
      </c>
      <c r="F1328">
        <v>117.2</v>
      </c>
      <c r="G1328">
        <v>8.6</v>
      </c>
      <c r="H1328">
        <v>18.760000000000002</v>
      </c>
      <c r="I1328">
        <v>1.38</v>
      </c>
      <c r="J1328">
        <v>999.3</v>
      </c>
      <c r="K1328">
        <v>287.5</v>
      </c>
      <c r="L1328">
        <v>2276.3000000000002</v>
      </c>
      <c r="M1328">
        <v>-18</v>
      </c>
      <c r="N1328">
        <v>23.81</v>
      </c>
      <c r="O1328">
        <v>1.65</v>
      </c>
      <c r="P1328">
        <v>21.31</v>
      </c>
    </row>
    <row r="1329" spans="1:16" x14ac:dyDescent="0.25">
      <c r="A1329">
        <v>2019</v>
      </c>
      <c r="B1329">
        <f t="shared" si="20"/>
        <v>2019.8719178082192</v>
      </c>
      <c r="C1329">
        <v>319</v>
      </c>
      <c r="D1329">
        <v>6</v>
      </c>
      <c r="E1329">
        <v>2391.6</v>
      </c>
      <c r="F1329">
        <v>115.2</v>
      </c>
      <c r="G1329">
        <v>8.4</v>
      </c>
      <c r="H1329">
        <v>18.440000000000001</v>
      </c>
      <c r="I1329">
        <v>1.34</v>
      </c>
      <c r="J1329">
        <v>999.3</v>
      </c>
      <c r="K1329">
        <v>287.5</v>
      </c>
      <c r="L1329">
        <v>2276.4</v>
      </c>
      <c r="M1329">
        <v>-18.8</v>
      </c>
      <c r="N1329">
        <v>23.39</v>
      </c>
      <c r="O1329">
        <v>1</v>
      </c>
      <c r="P1329">
        <v>20.85</v>
      </c>
    </row>
    <row r="1330" spans="1:16" x14ac:dyDescent="0.25">
      <c r="A1330">
        <v>2019</v>
      </c>
      <c r="B1330">
        <f t="shared" si="20"/>
        <v>2019.8720319634704</v>
      </c>
      <c r="C1330">
        <v>319</v>
      </c>
      <c r="D1330">
        <v>7</v>
      </c>
      <c r="E1330">
        <v>2384.6999999999998</v>
      </c>
      <c r="F1330">
        <v>108.3</v>
      </c>
      <c r="G1330">
        <v>9.1999999999999993</v>
      </c>
      <c r="H1330">
        <v>17.34</v>
      </c>
      <c r="I1330">
        <v>1.47</v>
      </c>
      <c r="J1330">
        <v>999.3</v>
      </c>
      <c r="K1330">
        <v>287.5</v>
      </c>
      <c r="L1330">
        <v>2276.4</v>
      </c>
      <c r="M1330">
        <v>-19.600000000000001</v>
      </c>
      <c r="N1330">
        <v>22.96</v>
      </c>
      <c r="O1330">
        <v>0.35</v>
      </c>
      <c r="P1330">
        <v>20.37</v>
      </c>
    </row>
    <row r="1331" spans="1:16" x14ac:dyDescent="0.25">
      <c r="A1331">
        <v>2019</v>
      </c>
      <c r="B1331">
        <f t="shared" si="20"/>
        <v>2019.8721461187215</v>
      </c>
      <c r="C1331">
        <v>319</v>
      </c>
      <c r="D1331">
        <v>8</v>
      </c>
      <c r="E1331">
        <v>2377.9</v>
      </c>
      <c r="F1331">
        <v>101.5</v>
      </c>
      <c r="G1331">
        <v>8.4</v>
      </c>
      <c r="H1331">
        <v>16.25</v>
      </c>
      <c r="I1331">
        <v>1.34</v>
      </c>
      <c r="J1331">
        <v>999.3</v>
      </c>
      <c r="K1331">
        <v>287.5</v>
      </c>
      <c r="L1331">
        <v>2276.4</v>
      </c>
      <c r="M1331">
        <v>-20.399999999999999</v>
      </c>
      <c r="N1331">
        <v>22.53</v>
      </c>
      <c r="O1331">
        <v>-0.3</v>
      </c>
      <c r="P1331">
        <v>19.88</v>
      </c>
    </row>
    <row r="1332" spans="1:16" x14ac:dyDescent="0.25">
      <c r="A1332">
        <v>2019</v>
      </c>
      <c r="B1332">
        <f t="shared" si="20"/>
        <v>2019.8722602739726</v>
      </c>
      <c r="C1332">
        <v>319</v>
      </c>
      <c r="D1332">
        <v>9</v>
      </c>
      <c r="E1332">
        <v>2372.4</v>
      </c>
      <c r="F1332">
        <v>96</v>
      </c>
      <c r="G1332">
        <v>8.6</v>
      </c>
      <c r="H1332">
        <v>15.37</v>
      </c>
      <c r="I1332">
        <v>1.38</v>
      </c>
      <c r="J1332">
        <v>999.3</v>
      </c>
      <c r="K1332">
        <v>287.5</v>
      </c>
      <c r="L1332">
        <v>2276.4</v>
      </c>
      <c r="M1332">
        <v>-21.2</v>
      </c>
      <c r="N1332">
        <v>22.09</v>
      </c>
      <c r="O1332">
        <v>-0.95</v>
      </c>
      <c r="P1332">
        <v>19.38</v>
      </c>
    </row>
    <row r="1333" spans="1:16" x14ac:dyDescent="0.25">
      <c r="A1333">
        <v>2019</v>
      </c>
      <c r="B1333">
        <f t="shared" si="20"/>
        <v>2019.8723744292238</v>
      </c>
      <c r="C1333">
        <v>319</v>
      </c>
      <c r="D1333">
        <v>10</v>
      </c>
      <c r="E1333">
        <v>2365.5</v>
      </c>
      <c r="F1333">
        <v>89</v>
      </c>
      <c r="G1333">
        <v>8.9</v>
      </c>
      <c r="H1333">
        <v>14.25</v>
      </c>
      <c r="I1333">
        <v>1.42</v>
      </c>
      <c r="J1333">
        <v>999.3</v>
      </c>
      <c r="K1333">
        <v>287.5</v>
      </c>
      <c r="L1333">
        <v>2276.5</v>
      </c>
      <c r="M1333">
        <v>-22</v>
      </c>
      <c r="N1333">
        <v>21.63</v>
      </c>
      <c r="O1333">
        <v>-1.6</v>
      </c>
      <c r="P1333">
        <v>18.87</v>
      </c>
    </row>
    <row r="1334" spans="1:16" x14ac:dyDescent="0.25">
      <c r="A1334">
        <v>2019</v>
      </c>
      <c r="B1334">
        <f t="shared" si="20"/>
        <v>2019.8724885844749</v>
      </c>
      <c r="C1334">
        <v>319</v>
      </c>
      <c r="D1334">
        <v>11</v>
      </c>
      <c r="E1334">
        <v>2363.9</v>
      </c>
      <c r="F1334">
        <v>87.4</v>
      </c>
      <c r="G1334">
        <v>8.6</v>
      </c>
      <c r="H1334">
        <v>13.99</v>
      </c>
      <c r="I1334">
        <v>1.38</v>
      </c>
      <c r="J1334">
        <v>999.4</v>
      </c>
      <c r="K1334">
        <v>287.5</v>
      </c>
      <c r="L1334">
        <v>2276.5</v>
      </c>
      <c r="M1334">
        <v>-22.8</v>
      </c>
      <c r="N1334">
        <v>21.17</v>
      </c>
      <c r="O1334">
        <v>-2.25</v>
      </c>
      <c r="P1334">
        <v>18.34</v>
      </c>
    </row>
    <row r="1335" spans="1:16" x14ac:dyDescent="0.25">
      <c r="A1335">
        <v>2019</v>
      </c>
      <c r="B1335">
        <f t="shared" si="20"/>
        <v>2019.8726027397261</v>
      </c>
      <c r="C1335">
        <v>319</v>
      </c>
      <c r="D1335">
        <v>12</v>
      </c>
      <c r="E1335">
        <v>2361.4</v>
      </c>
      <c r="F1335">
        <v>84.9</v>
      </c>
      <c r="G1335">
        <v>8.8000000000000007</v>
      </c>
      <c r="H1335">
        <v>13.59</v>
      </c>
      <c r="I1335">
        <v>1.41</v>
      </c>
      <c r="J1335">
        <v>999.4</v>
      </c>
      <c r="K1335">
        <v>287.5</v>
      </c>
      <c r="L1335">
        <v>2276.5</v>
      </c>
      <c r="M1335">
        <v>-23.6</v>
      </c>
      <c r="N1335">
        <v>20.7</v>
      </c>
      <c r="O1335">
        <v>-2.9</v>
      </c>
      <c r="P1335">
        <v>17.8</v>
      </c>
    </row>
    <row r="1336" spans="1:16" x14ac:dyDescent="0.25">
      <c r="A1336">
        <v>2019</v>
      </c>
      <c r="B1336">
        <f t="shared" si="20"/>
        <v>2019.8727168949772</v>
      </c>
      <c r="C1336">
        <v>319</v>
      </c>
      <c r="D1336">
        <v>13</v>
      </c>
      <c r="E1336">
        <v>2370.9</v>
      </c>
      <c r="F1336">
        <v>94.3</v>
      </c>
      <c r="G1336">
        <v>9.5</v>
      </c>
      <c r="H1336">
        <v>15.1</v>
      </c>
      <c r="I1336">
        <v>1.52</v>
      </c>
      <c r="J1336">
        <v>999.4</v>
      </c>
      <c r="K1336">
        <v>287.5</v>
      </c>
      <c r="L1336">
        <v>2276.6</v>
      </c>
      <c r="M1336">
        <v>-24.87</v>
      </c>
      <c r="N1336">
        <v>21.05</v>
      </c>
      <c r="O1336">
        <v>-1.67</v>
      </c>
      <c r="P1336">
        <v>18.07</v>
      </c>
    </row>
    <row r="1337" spans="1:16" x14ac:dyDescent="0.25">
      <c r="A1337">
        <v>2019</v>
      </c>
      <c r="B1337">
        <f t="shared" si="20"/>
        <v>2019.8728310502283</v>
      </c>
      <c r="C1337">
        <v>319</v>
      </c>
      <c r="D1337">
        <v>14</v>
      </c>
      <c r="E1337">
        <v>2371</v>
      </c>
      <c r="F1337">
        <v>94.4</v>
      </c>
      <c r="G1337">
        <v>8.6</v>
      </c>
      <c r="H1337">
        <v>15.11</v>
      </c>
      <c r="I1337">
        <v>1.38</v>
      </c>
      <c r="J1337">
        <v>999.4</v>
      </c>
      <c r="K1337">
        <v>287.5</v>
      </c>
      <c r="L1337">
        <v>2276.6</v>
      </c>
      <c r="M1337">
        <v>-26.15</v>
      </c>
      <c r="N1337">
        <v>21.4</v>
      </c>
      <c r="O1337">
        <v>-0.43</v>
      </c>
      <c r="P1337">
        <v>18.329999999999998</v>
      </c>
    </row>
    <row r="1338" spans="1:16" x14ac:dyDescent="0.25">
      <c r="A1338">
        <v>2019</v>
      </c>
      <c r="B1338">
        <f t="shared" si="20"/>
        <v>2019.8729452054795</v>
      </c>
      <c r="C1338">
        <v>319</v>
      </c>
      <c r="D1338">
        <v>15</v>
      </c>
      <c r="E1338">
        <v>2383.9</v>
      </c>
      <c r="F1338">
        <v>107.2</v>
      </c>
      <c r="G1338">
        <v>9.1</v>
      </c>
      <c r="H1338">
        <v>17.16</v>
      </c>
      <c r="I1338">
        <v>1.46</v>
      </c>
      <c r="J1338">
        <v>999.4</v>
      </c>
      <c r="K1338">
        <v>287.5</v>
      </c>
      <c r="L1338">
        <v>2276.6999999999998</v>
      </c>
      <c r="M1338">
        <v>-27.42</v>
      </c>
      <c r="N1338">
        <v>21.74</v>
      </c>
      <c r="O1338">
        <v>0.8</v>
      </c>
      <c r="P1338">
        <v>18.600000000000001</v>
      </c>
    </row>
    <row r="1339" spans="1:16" x14ac:dyDescent="0.25">
      <c r="A1339">
        <v>2019</v>
      </c>
      <c r="B1339">
        <f t="shared" si="20"/>
        <v>2019.8730593607306</v>
      </c>
      <c r="C1339">
        <v>319</v>
      </c>
      <c r="D1339">
        <v>16</v>
      </c>
      <c r="E1339">
        <v>2400.6999999999998</v>
      </c>
      <c r="F1339">
        <v>123.9</v>
      </c>
      <c r="G1339">
        <v>9.6999999999999993</v>
      </c>
      <c r="H1339">
        <v>19.84</v>
      </c>
      <c r="I1339">
        <v>1.55</v>
      </c>
      <c r="J1339">
        <v>999.5</v>
      </c>
      <c r="K1339">
        <v>287.5</v>
      </c>
      <c r="L1339">
        <v>2276.8000000000002</v>
      </c>
      <c r="M1339">
        <v>-28.7</v>
      </c>
      <c r="N1339">
        <v>22.08</v>
      </c>
      <c r="O1339">
        <v>2.0299999999999998</v>
      </c>
      <c r="P1339">
        <v>18.850000000000001</v>
      </c>
    </row>
    <row r="1340" spans="1:16" x14ac:dyDescent="0.25">
      <c r="A1340">
        <v>2019</v>
      </c>
      <c r="B1340">
        <f t="shared" si="20"/>
        <v>2019.8731735159818</v>
      </c>
      <c r="C1340">
        <v>319</v>
      </c>
      <c r="D1340">
        <v>17</v>
      </c>
      <c r="E1340">
        <v>2406.1</v>
      </c>
      <c r="F1340">
        <v>129.30000000000001</v>
      </c>
      <c r="G1340">
        <v>8.9</v>
      </c>
      <c r="H1340">
        <v>20.7</v>
      </c>
      <c r="I1340">
        <v>1.42</v>
      </c>
      <c r="J1340">
        <v>999.5</v>
      </c>
      <c r="K1340">
        <v>287.5</v>
      </c>
      <c r="L1340">
        <v>2276.8000000000002</v>
      </c>
      <c r="M1340">
        <v>-29.97</v>
      </c>
      <c r="N1340">
        <v>22.41</v>
      </c>
      <c r="O1340">
        <v>3.27</v>
      </c>
      <c r="P1340">
        <v>19.11</v>
      </c>
    </row>
    <row r="1341" spans="1:16" x14ac:dyDescent="0.25">
      <c r="A1341">
        <v>2019</v>
      </c>
      <c r="B1341">
        <f t="shared" si="20"/>
        <v>2019.8732876712329</v>
      </c>
      <c r="C1341">
        <v>319</v>
      </c>
      <c r="D1341">
        <v>18</v>
      </c>
      <c r="E1341">
        <v>2405.5</v>
      </c>
      <c r="F1341">
        <v>128.6</v>
      </c>
      <c r="G1341">
        <v>8.9</v>
      </c>
      <c r="H1341">
        <v>20.59</v>
      </c>
      <c r="I1341">
        <v>1.42</v>
      </c>
      <c r="J1341">
        <v>999.5</v>
      </c>
      <c r="K1341">
        <v>287.5</v>
      </c>
      <c r="L1341">
        <v>2276.9</v>
      </c>
      <c r="M1341">
        <v>-31.25</v>
      </c>
      <c r="N1341">
        <v>22.73</v>
      </c>
      <c r="O1341">
        <v>4.5</v>
      </c>
      <c r="P1341">
        <v>19.36</v>
      </c>
    </row>
    <row r="1342" spans="1:16" x14ac:dyDescent="0.25">
      <c r="A1342">
        <v>2019</v>
      </c>
      <c r="B1342">
        <f t="shared" si="20"/>
        <v>2019.873401826484</v>
      </c>
      <c r="C1342">
        <v>319</v>
      </c>
      <c r="D1342">
        <v>19</v>
      </c>
      <c r="E1342">
        <v>2400.4</v>
      </c>
      <c r="F1342">
        <v>122.6</v>
      </c>
      <c r="G1342">
        <v>9.6</v>
      </c>
      <c r="H1342">
        <v>19.63</v>
      </c>
      <c r="I1342">
        <v>1.54</v>
      </c>
      <c r="J1342">
        <v>999.9</v>
      </c>
      <c r="K1342">
        <v>287.5</v>
      </c>
      <c r="L1342">
        <v>2277.8000000000002</v>
      </c>
      <c r="M1342">
        <v>-32.520000000000003</v>
      </c>
      <c r="N1342">
        <v>23.06</v>
      </c>
      <c r="O1342">
        <v>5.73</v>
      </c>
      <c r="P1342">
        <v>19.61</v>
      </c>
    </row>
    <row r="1343" spans="1:16" x14ac:dyDescent="0.25">
      <c r="A1343">
        <v>2019</v>
      </c>
      <c r="B1343">
        <f t="shared" si="20"/>
        <v>2019.8735159817352</v>
      </c>
      <c r="C1343">
        <v>319</v>
      </c>
      <c r="D1343">
        <v>20</v>
      </c>
      <c r="E1343">
        <v>2423.1999999999998</v>
      </c>
      <c r="F1343">
        <v>144.30000000000001</v>
      </c>
      <c r="G1343">
        <v>8.5</v>
      </c>
      <c r="H1343">
        <v>23.1</v>
      </c>
      <c r="I1343">
        <v>1.36</v>
      </c>
      <c r="J1343">
        <v>1000.3</v>
      </c>
      <c r="K1343">
        <v>287.5</v>
      </c>
      <c r="L1343">
        <v>2278.9</v>
      </c>
      <c r="M1343">
        <v>-33.799999999999997</v>
      </c>
      <c r="N1343">
        <v>23.37</v>
      </c>
      <c r="O1343">
        <v>6.97</v>
      </c>
      <c r="P1343">
        <v>19.850000000000001</v>
      </c>
    </row>
    <row r="1344" spans="1:16" x14ac:dyDescent="0.25">
      <c r="A1344">
        <v>2019</v>
      </c>
      <c r="B1344">
        <f t="shared" si="20"/>
        <v>2019.8736301369863</v>
      </c>
      <c r="C1344">
        <v>319</v>
      </c>
      <c r="D1344">
        <v>21</v>
      </c>
      <c r="E1344">
        <v>2425.1</v>
      </c>
      <c r="F1344">
        <v>145.6</v>
      </c>
      <c r="G1344">
        <v>8.6999999999999993</v>
      </c>
      <c r="H1344">
        <v>23.31</v>
      </c>
      <c r="I1344">
        <v>1.39</v>
      </c>
      <c r="J1344">
        <v>1000.7</v>
      </c>
      <c r="K1344">
        <v>287.5</v>
      </c>
      <c r="L1344">
        <v>2279.5</v>
      </c>
      <c r="M1344">
        <v>-35.08</v>
      </c>
      <c r="N1344">
        <v>23.69</v>
      </c>
      <c r="O1344">
        <v>8.1999999999999993</v>
      </c>
      <c r="P1344">
        <v>20.09</v>
      </c>
    </row>
    <row r="1345" spans="1:16" x14ac:dyDescent="0.25">
      <c r="A1345">
        <v>2019</v>
      </c>
      <c r="B1345">
        <f t="shared" si="20"/>
        <v>2019.8737442922375</v>
      </c>
      <c r="C1345">
        <v>319</v>
      </c>
      <c r="D1345">
        <v>22</v>
      </c>
      <c r="E1345">
        <v>2426.4</v>
      </c>
      <c r="F1345">
        <v>146</v>
      </c>
      <c r="G1345">
        <v>9.4</v>
      </c>
      <c r="H1345">
        <v>23.38</v>
      </c>
      <c r="I1345">
        <v>1.51</v>
      </c>
      <c r="J1345">
        <v>1001.1</v>
      </c>
      <c r="K1345">
        <v>287.5</v>
      </c>
      <c r="L1345">
        <v>2280.4</v>
      </c>
      <c r="M1345">
        <v>-36.35</v>
      </c>
      <c r="N1345">
        <v>23.99</v>
      </c>
      <c r="O1345">
        <v>9.43</v>
      </c>
      <c r="P1345">
        <v>20.329999999999998</v>
      </c>
    </row>
    <row r="1346" spans="1:16" x14ac:dyDescent="0.25">
      <c r="A1346">
        <v>2019</v>
      </c>
      <c r="B1346">
        <f t="shared" si="20"/>
        <v>2019.8738584474886</v>
      </c>
      <c r="C1346">
        <v>319</v>
      </c>
      <c r="D1346">
        <v>23</v>
      </c>
      <c r="E1346">
        <v>2424.9</v>
      </c>
      <c r="F1346">
        <v>143.6</v>
      </c>
      <c r="G1346">
        <v>9.1999999999999993</v>
      </c>
      <c r="H1346">
        <v>22.99</v>
      </c>
      <c r="I1346">
        <v>1.47</v>
      </c>
      <c r="J1346">
        <v>1001.5</v>
      </c>
      <c r="K1346">
        <v>287.5</v>
      </c>
      <c r="L1346">
        <v>2281.3000000000002</v>
      </c>
      <c r="M1346">
        <v>-37.619999999999997</v>
      </c>
      <c r="N1346">
        <v>24.3</v>
      </c>
      <c r="O1346">
        <v>10.67</v>
      </c>
      <c r="P1346">
        <v>20.57</v>
      </c>
    </row>
    <row r="1347" spans="1:16" x14ac:dyDescent="0.25">
      <c r="A1347">
        <v>2019</v>
      </c>
      <c r="B1347">
        <f t="shared" ref="B1347:B1410" si="21">A1347+((C1347-1)/365)+(D1347/8760)</f>
        <v>2019.8739726027397</v>
      </c>
      <c r="C1347">
        <v>320</v>
      </c>
      <c r="D1347">
        <v>0</v>
      </c>
      <c r="E1347">
        <v>2444.6999999999998</v>
      </c>
      <c r="F1347">
        <v>162.5</v>
      </c>
      <c r="G1347">
        <v>14.1</v>
      </c>
      <c r="H1347">
        <v>26.01</v>
      </c>
      <c r="I1347">
        <v>2.2599999999999998</v>
      </c>
      <c r="J1347">
        <v>1001.9</v>
      </c>
      <c r="K1347">
        <v>287.39999999999998</v>
      </c>
      <c r="L1347">
        <v>2282.1999999999998</v>
      </c>
      <c r="M1347">
        <v>-29.2</v>
      </c>
      <c r="N1347">
        <v>26.1</v>
      </c>
      <c r="O1347">
        <v>22.6</v>
      </c>
      <c r="P1347">
        <v>23.7</v>
      </c>
    </row>
    <row r="1348" spans="1:16" x14ac:dyDescent="0.25">
      <c r="A1348">
        <v>2019</v>
      </c>
      <c r="B1348">
        <f t="shared" si="21"/>
        <v>2019.8740867579909</v>
      </c>
      <c r="C1348">
        <v>320</v>
      </c>
      <c r="D1348">
        <v>1</v>
      </c>
      <c r="E1348">
        <v>2448.4</v>
      </c>
      <c r="F1348">
        <v>165.7</v>
      </c>
      <c r="G1348">
        <v>10.4</v>
      </c>
      <c r="H1348">
        <v>26.52</v>
      </c>
      <c r="I1348">
        <v>1.66</v>
      </c>
      <c r="J1348">
        <v>1002.1</v>
      </c>
      <c r="K1348">
        <v>287.39999999999998</v>
      </c>
      <c r="L1348">
        <v>2282.6999999999998</v>
      </c>
      <c r="M1348">
        <v>-25.56</v>
      </c>
      <c r="N1348">
        <v>25.69</v>
      </c>
      <c r="O1348">
        <v>19.68</v>
      </c>
      <c r="P1348">
        <v>23.26</v>
      </c>
    </row>
    <row r="1349" spans="1:16" x14ac:dyDescent="0.25">
      <c r="A1349">
        <v>2019</v>
      </c>
      <c r="B1349">
        <f t="shared" si="21"/>
        <v>2019.874200913242</v>
      </c>
      <c r="C1349">
        <v>320</v>
      </c>
      <c r="D1349">
        <v>2</v>
      </c>
      <c r="E1349">
        <v>2449.1999999999998</v>
      </c>
      <c r="F1349">
        <v>166</v>
      </c>
      <c r="G1349">
        <v>8.9</v>
      </c>
      <c r="H1349">
        <v>26.57</v>
      </c>
      <c r="I1349">
        <v>1.42</v>
      </c>
      <c r="J1349">
        <v>1002.3</v>
      </c>
      <c r="K1349">
        <v>287.39999999999998</v>
      </c>
      <c r="L1349">
        <v>2283.1999999999998</v>
      </c>
      <c r="M1349">
        <v>-21.92</v>
      </c>
      <c r="N1349">
        <v>25.28</v>
      </c>
      <c r="O1349">
        <v>16.77</v>
      </c>
      <c r="P1349">
        <v>22.81</v>
      </c>
    </row>
    <row r="1350" spans="1:16" x14ac:dyDescent="0.25">
      <c r="A1350">
        <v>2019</v>
      </c>
      <c r="B1350">
        <f t="shared" si="21"/>
        <v>2019.8743150684932</v>
      </c>
      <c r="C1350">
        <v>320</v>
      </c>
      <c r="D1350">
        <v>3</v>
      </c>
      <c r="E1350">
        <v>2446.5</v>
      </c>
      <c r="F1350">
        <v>162.80000000000001</v>
      </c>
      <c r="G1350">
        <v>9.6999999999999993</v>
      </c>
      <c r="H1350">
        <v>26.06</v>
      </c>
      <c r="I1350">
        <v>1.55</v>
      </c>
      <c r="J1350">
        <v>1002.5</v>
      </c>
      <c r="K1350">
        <v>287.39999999999998</v>
      </c>
      <c r="L1350">
        <v>2283.6999999999998</v>
      </c>
      <c r="M1350">
        <v>-18.27</v>
      </c>
      <c r="N1350">
        <v>24.86</v>
      </c>
      <c r="O1350">
        <v>13.85</v>
      </c>
      <c r="P1350">
        <v>22.35</v>
      </c>
    </row>
    <row r="1351" spans="1:16" x14ac:dyDescent="0.25">
      <c r="A1351">
        <v>2019</v>
      </c>
      <c r="B1351">
        <f t="shared" si="21"/>
        <v>2019.8744292237443</v>
      </c>
      <c r="C1351">
        <v>320</v>
      </c>
      <c r="D1351">
        <v>4</v>
      </c>
      <c r="E1351">
        <v>2443.6</v>
      </c>
      <c r="F1351">
        <v>159.4</v>
      </c>
      <c r="G1351">
        <v>10.9</v>
      </c>
      <c r="H1351">
        <v>25.52</v>
      </c>
      <c r="I1351">
        <v>1.74</v>
      </c>
      <c r="J1351">
        <v>1002.7</v>
      </c>
      <c r="K1351">
        <v>287.39999999999998</v>
      </c>
      <c r="L1351">
        <v>2284.1999999999998</v>
      </c>
      <c r="M1351">
        <v>-14.63</v>
      </c>
      <c r="N1351">
        <v>24.43</v>
      </c>
      <c r="O1351">
        <v>10.93</v>
      </c>
      <c r="P1351">
        <v>21.88</v>
      </c>
    </row>
    <row r="1352" spans="1:16" x14ac:dyDescent="0.25">
      <c r="A1352">
        <v>2019</v>
      </c>
      <c r="B1352">
        <f t="shared" si="21"/>
        <v>2019.8745433789954</v>
      </c>
      <c r="C1352">
        <v>320</v>
      </c>
      <c r="D1352">
        <v>5</v>
      </c>
      <c r="E1352">
        <v>2446.3000000000002</v>
      </c>
      <c r="F1352">
        <v>161.6</v>
      </c>
      <c r="G1352">
        <v>8.5</v>
      </c>
      <c r="H1352">
        <v>25.87</v>
      </c>
      <c r="I1352">
        <v>1.36</v>
      </c>
      <c r="J1352">
        <v>1003</v>
      </c>
      <c r="K1352">
        <v>287.39999999999998</v>
      </c>
      <c r="L1352">
        <v>2284.6999999999998</v>
      </c>
      <c r="M1352">
        <v>-10.99</v>
      </c>
      <c r="N1352">
        <v>24</v>
      </c>
      <c r="O1352">
        <v>8.02</v>
      </c>
      <c r="P1352">
        <v>21.41</v>
      </c>
    </row>
    <row r="1353" spans="1:16" x14ac:dyDescent="0.25">
      <c r="A1353">
        <v>2019</v>
      </c>
      <c r="B1353">
        <f t="shared" si="21"/>
        <v>2019.8746575342466</v>
      </c>
      <c r="C1353">
        <v>320</v>
      </c>
      <c r="D1353">
        <v>6</v>
      </c>
      <c r="E1353">
        <v>2451.8000000000002</v>
      </c>
      <c r="F1353">
        <v>166.6</v>
      </c>
      <c r="G1353">
        <v>8.6999999999999993</v>
      </c>
      <c r="H1353">
        <v>26.67</v>
      </c>
      <c r="I1353">
        <v>1.39</v>
      </c>
      <c r="J1353">
        <v>1003.2</v>
      </c>
      <c r="K1353">
        <v>287.39999999999998</v>
      </c>
      <c r="L1353">
        <v>2285.1999999999998</v>
      </c>
      <c r="M1353">
        <v>-7.35</v>
      </c>
      <c r="N1353">
        <v>23.56</v>
      </c>
      <c r="O1353">
        <v>5.0999999999999996</v>
      </c>
      <c r="P1353">
        <v>20.92</v>
      </c>
    </row>
    <row r="1354" spans="1:16" x14ac:dyDescent="0.25">
      <c r="A1354">
        <v>2019</v>
      </c>
      <c r="B1354">
        <f t="shared" si="21"/>
        <v>2019.8747716894977</v>
      </c>
      <c r="C1354">
        <v>320</v>
      </c>
      <c r="D1354">
        <v>7</v>
      </c>
      <c r="E1354">
        <v>2462.6999999999998</v>
      </c>
      <c r="F1354">
        <v>177.7</v>
      </c>
      <c r="G1354">
        <v>9.3000000000000007</v>
      </c>
      <c r="H1354">
        <v>28.44</v>
      </c>
      <c r="I1354">
        <v>1.49</v>
      </c>
      <c r="J1354">
        <v>1003.1</v>
      </c>
      <c r="K1354">
        <v>287.39999999999998</v>
      </c>
      <c r="L1354">
        <v>2285</v>
      </c>
      <c r="M1354">
        <v>-3.71</v>
      </c>
      <c r="N1354">
        <v>23.1</v>
      </c>
      <c r="O1354">
        <v>2.1800000000000002</v>
      </c>
      <c r="P1354">
        <v>20.420000000000002</v>
      </c>
    </row>
    <row r="1355" spans="1:16" x14ac:dyDescent="0.25">
      <c r="A1355">
        <v>2019</v>
      </c>
      <c r="B1355">
        <f t="shared" si="21"/>
        <v>2019.8748858447489</v>
      </c>
      <c r="C1355">
        <v>320</v>
      </c>
      <c r="D1355">
        <v>8</v>
      </c>
      <c r="E1355">
        <v>2465.6</v>
      </c>
      <c r="F1355">
        <v>180.8</v>
      </c>
      <c r="G1355">
        <v>8.1999999999999993</v>
      </c>
      <c r="H1355">
        <v>28.94</v>
      </c>
      <c r="I1355">
        <v>1.31</v>
      </c>
      <c r="J1355">
        <v>1003</v>
      </c>
      <c r="K1355">
        <v>287.39999999999998</v>
      </c>
      <c r="L1355">
        <v>2284.8000000000002</v>
      </c>
      <c r="M1355">
        <v>-7.0000000000000007E-2</v>
      </c>
      <c r="N1355">
        <v>22.64</v>
      </c>
      <c r="O1355">
        <v>-0.73</v>
      </c>
      <c r="P1355">
        <v>19.899999999999999</v>
      </c>
    </row>
    <row r="1356" spans="1:16" x14ac:dyDescent="0.25">
      <c r="A1356">
        <v>2019</v>
      </c>
      <c r="B1356">
        <f t="shared" si="21"/>
        <v>2019.875</v>
      </c>
      <c r="C1356">
        <v>320</v>
      </c>
      <c r="D1356">
        <v>9</v>
      </c>
      <c r="E1356">
        <v>2454.9</v>
      </c>
      <c r="F1356">
        <v>170.3</v>
      </c>
      <c r="G1356">
        <v>8.6</v>
      </c>
      <c r="H1356">
        <v>27.26</v>
      </c>
      <c r="I1356">
        <v>1.38</v>
      </c>
      <c r="J1356">
        <v>1002.9</v>
      </c>
      <c r="K1356">
        <v>287.39999999999998</v>
      </c>
      <c r="L1356">
        <v>2284.6</v>
      </c>
      <c r="M1356">
        <v>3.58</v>
      </c>
      <c r="N1356">
        <v>22.17</v>
      </c>
      <c r="O1356">
        <v>-3.65</v>
      </c>
      <c r="P1356">
        <v>19.37</v>
      </c>
    </row>
    <row r="1357" spans="1:16" x14ac:dyDescent="0.25">
      <c r="A1357">
        <v>2019</v>
      </c>
      <c r="B1357">
        <f t="shared" si="21"/>
        <v>2019.8751141552511</v>
      </c>
      <c r="C1357">
        <v>320</v>
      </c>
      <c r="D1357">
        <v>10</v>
      </c>
      <c r="E1357">
        <v>2447.1</v>
      </c>
      <c r="F1357">
        <v>162.69999999999999</v>
      </c>
      <c r="G1357">
        <v>9</v>
      </c>
      <c r="H1357">
        <v>26.04</v>
      </c>
      <c r="I1357">
        <v>1.44</v>
      </c>
      <c r="J1357">
        <v>1002.8</v>
      </c>
      <c r="K1357">
        <v>287.39999999999998</v>
      </c>
      <c r="L1357">
        <v>2284.4</v>
      </c>
      <c r="M1357">
        <v>7.22</v>
      </c>
      <c r="N1357">
        <v>21.69</v>
      </c>
      <c r="O1357">
        <v>-6.57</v>
      </c>
      <c r="P1357">
        <v>18.829999999999998</v>
      </c>
    </row>
    <row r="1358" spans="1:16" x14ac:dyDescent="0.25">
      <c r="A1358">
        <v>2019</v>
      </c>
      <c r="B1358">
        <f t="shared" si="21"/>
        <v>2019.8752283105023</v>
      </c>
      <c r="C1358">
        <v>320</v>
      </c>
      <c r="D1358">
        <v>11</v>
      </c>
      <c r="E1358">
        <v>2436.9</v>
      </c>
      <c r="F1358">
        <v>152.69999999999999</v>
      </c>
      <c r="G1358">
        <v>8.6</v>
      </c>
      <c r="H1358">
        <v>24.44</v>
      </c>
      <c r="I1358">
        <v>1.38</v>
      </c>
      <c r="J1358">
        <v>1002.7</v>
      </c>
      <c r="K1358">
        <v>287.39999999999998</v>
      </c>
      <c r="L1358">
        <v>2284.1999999999998</v>
      </c>
      <c r="M1358">
        <v>10.86</v>
      </c>
      <c r="N1358">
        <v>21.2</v>
      </c>
      <c r="O1358">
        <v>-9.48</v>
      </c>
      <c r="P1358">
        <v>18.28</v>
      </c>
    </row>
    <row r="1359" spans="1:16" x14ac:dyDescent="0.25">
      <c r="A1359">
        <v>2019</v>
      </c>
      <c r="B1359">
        <f t="shared" si="21"/>
        <v>2019.8753424657534</v>
      </c>
      <c r="C1359">
        <v>320</v>
      </c>
      <c r="D1359">
        <v>12</v>
      </c>
      <c r="E1359">
        <v>2432.8000000000002</v>
      </c>
      <c r="F1359">
        <v>148.80000000000001</v>
      </c>
      <c r="G1359">
        <v>8.9</v>
      </c>
      <c r="H1359">
        <v>23.82</v>
      </c>
      <c r="I1359">
        <v>1.42</v>
      </c>
      <c r="J1359">
        <v>1002.7</v>
      </c>
      <c r="K1359">
        <v>287.39999999999998</v>
      </c>
      <c r="L1359">
        <v>2284</v>
      </c>
      <c r="M1359">
        <v>14.5</v>
      </c>
      <c r="N1359">
        <v>20.7</v>
      </c>
      <c r="O1359">
        <v>-12.4</v>
      </c>
      <c r="P1359">
        <v>17.7</v>
      </c>
    </row>
    <row r="1360" spans="1:16" x14ac:dyDescent="0.25">
      <c r="A1360">
        <v>2019</v>
      </c>
      <c r="B1360">
        <f t="shared" si="21"/>
        <v>2019.8754566210046</v>
      </c>
      <c r="C1360">
        <v>320</v>
      </c>
      <c r="D1360">
        <v>13</v>
      </c>
      <c r="E1360">
        <v>2418.5</v>
      </c>
      <c r="F1360">
        <v>135.6</v>
      </c>
      <c r="G1360">
        <v>9.5</v>
      </c>
      <c r="H1360">
        <v>21.71</v>
      </c>
      <c r="I1360">
        <v>1.52</v>
      </c>
      <c r="J1360">
        <v>1002.2</v>
      </c>
      <c r="K1360">
        <v>287.39999999999998</v>
      </c>
      <c r="L1360">
        <v>2282.9</v>
      </c>
      <c r="M1360">
        <v>13.93</v>
      </c>
      <c r="N1360">
        <v>21.06</v>
      </c>
      <c r="O1360">
        <v>-14.64</v>
      </c>
      <c r="P1360">
        <v>17.96</v>
      </c>
    </row>
    <row r="1361" spans="1:16" x14ac:dyDescent="0.25">
      <c r="A1361">
        <v>2019</v>
      </c>
      <c r="B1361">
        <f t="shared" si="21"/>
        <v>2019.8755707762557</v>
      </c>
      <c r="C1361">
        <v>320</v>
      </c>
      <c r="D1361">
        <v>14</v>
      </c>
      <c r="E1361">
        <v>2408.1</v>
      </c>
      <c r="F1361">
        <v>126.3</v>
      </c>
      <c r="G1361">
        <v>8.5</v>
      </c>
      <c r="H1361">
        <v>20.22</v>
      </c>
      <c r="I1361">
        <v>1.36</v>
      </c>
      <c r="J1361">
        <v>1001.7</v>
      </c>
      <c r="K1361">
        <v>287.39999999999998</v>
      </c>
      <c r="L1361">
        <v>2281.8000000000002</v>
      </c>
      <c r="M1361">
        <v>13.35</v>
      </c>
      <c r="N1361">
        <v>21.42</v>
      </c>
      <c r="O1361">
        <v>-16.88</v>
      </c>
      <c r="P1361">
        <v>18.22</v>
      </c>
    </row>
    <row r="1362" spans="1:16" x14ac:dyDescent="0.25">
      <c r="A1362">
        <v>2019</v>
      </c>
      <c r="B1362">
        <f t="shared" si="21"/>
        <v>2019.8756849315068</v>
      </c>
      <c r="C1362">
        <v>320</v>
      </c>
      <c r="D1362">
        <v>15</v>
      </c>
      <c r="E1362">
        <v>2401.6999999999998</v>
      </c>
      <c r="F1362">
        <v>121</v>
      </c>
      <c r="G1362">
        <v>9.1999999999999993</v>
      </c>
      <c r="H1362">
        <v>19.37</v>
      </c>
      <c r="I1362">
        <v>1.47</v>
      </c>
      <c r="J1362">
        <v>1001.2</v>
      </c>
      <c r="K1362">
        <v>287.39999999999998</v>
      </c>
      <c r="L1362">
        <v>2280.6999999999998</v>
      </c>
      <c r="M1362">
        <v>12.78</v>
      </c>
      <c r="N1362">
        <v>21.77</v>
      </c>
      <c r="O1362">
        <v>-19.12</v>
      </c>
      <c r="P1362">
        <v>18.47</v>
      </c>
    </row>
    <row r="1363" spans="1:16" x14ac:dyDescent="0.25">
      <c r="A1363">
        <v>2019</v>
      </c>
      <c r="B1363">
        <f t="shared" si="21"/>
        <v>2019.875799086758</v>
      </c>
      <c r="C1363">
        <v>320</v>
      </c>
      <c r="D1363">
        <v>16</v>
      </c>
      <c r="E1363">
        <v>2402.1</v>
      </c>
      <c r="F1363">
        <v>122.5</v>
      </c>
      <c r="G1363">
        <v>9.6999999999999993</v>
      </c>
      <c r="H1363">
        <v>19.61</v>
      </c>
      <c r="I1363">
        <v>1.55</v>
      </c>
      <c r="J1363">
        <v>1000.7</v>
      </c>
      <c r="K1363">
        <v>287.39999999999998</v>
      </c>
      <c r="L1363">
        <v>2279.6</v>
      </c>
      <c r="M1363">
        <v>12.2</v>
      </c>
      <c r="N1363">
        <v>22.11</v>
      </c>
      <c r="O1363">
        <v>-21.37</v>
      </c>
      <c r="P1363">
        <v>18.72</v>
      </c>
    </row>
    <row r="1364" spans="1:16" x14ac:dyDescent="0.25">
      <c r="A1364">
        <v>2019</v>
      </c>
      <c r="B1364">
        <f t="shared" si="21"/>
        <v>2019.8759132420091</v>
      </c>
      <c r="C1364">
        <v>320</v>
      </c>
      <c r="D1364">
        <v>17</v>
      </c>
      <c r="E1364">
        <v>2380.9</v>
      </c>
      <c r="F1364">
        <v>102.4</v>
      </c>
      <c r="G1364">
        <v>8.6999999999999993</v>
      </c>
      <c r="H1364">
        <v>16.39</v>
      </c>
      <c r="I1364">
        <v>1.39</v>
      </c>
      <c r="J1364">
        <v>1000</v>
      </c>
      <c r="K1364">
        <v>287.39999999999998</v>
      </c>
      <c r="L1364">
        <v>2278.5</v>
      </c>
      <c r="M1364">
        <v>11.62</v>
      </c>
      <c r="N1364">
        <v>22.45</v>
      </c>
      <c r="O1364">
        <v>-23.61</v>
      </c>
      <c r="P1364">
        <v>18.96</v>
      </c>
    </row>
    <row r="1365" spans="1:16" x14ac:dyDescent="0.25">
      <c r="A1365">
        <v>2019</v>
      </c>
      <c r="B1365">
        <f t="shared" si="21"/>
        <v>2019.8760273972603</v>
      </c>
      <c r="C1365">
        <v>320</v>
      </c>
      <c r="D1365">
        <v>18</v>
      </c>
      <c r="E1365">
        <v>2375</v>
      </c>
      <c r="F1365">
        <v>97.6</v>
      </c>
      <c r="G1365">
        <v>8.6999999999999993</v>
      </c>
      <c r="H1365">
        <v>15.62</v>
      </c>
      <c r="I1365">
        <v>1.39</v>
      </c>
      <c r="J1365">
        <v>999.8</v>
      </c>
      <c r="K1365">
        <v>287.39999999999998</v>
      </c>
      <c r="L1365">
        <v>2277.4</v>
      </c>
      <c r="M1365">
        <v>11.05</v>
      </c>
      <c r="N1365">
        <v>22.79</v>
      </c>
      <c r="O1365">
        <v>-25.85</v>
      </c>
      <c r="P1365">
        <v>19.2</v>
      </c>
    </row>
    <row r="1366" spans="1:16" x14ac:dyDescent="0.25">
      <c r="A1366">
        <v>2019</v>
      </c>
      <c r="B1366">
        <f t="shared" si="21"/>
        <v>2019.8761415525114</v>
      </c>
      <c r="C1366">
        <v>320</v>
      </c>
      <c r="D1366">
        <v>19</v>
      </c>
      <c r="E1366">
        <v>2375.9</v>
      </c>
      <c r="F1366">
        <v>99.2</v>
      </c>
      <c r="G1366">
        <v>9.5</v>
      </c>
      <c r="H1366">
        <v>15.88</v>
      </c>
      <c r="I1366">
        <v>1.52</v>
      </c>
      <c r="J1366">
        <v>999.4</v>
      </c>
      <c r="K1366">
        <v>287.39999999999998</v>
      </c>
      <c r="L1366">
        <v>2276.6999999999998</v>
      </c>
      <c r="M1366">
        <v>10.47</v>
      </c>
      <c r="N1366">
        <v>23.12</v>
      </c>
      <c r="O1366">
        <v>-28.09</v>
      </c>
      <c r="P1366">
        <v>19.440000000000001</v>
      </c>
    </row>
    <row r="1367" spans="1:16" x14ac:dyDescent="0.25">
      <c r="A1367">
        <v>2019</v>
      </c>
      <c r="B1367">
        <f t="shared" si="21"/>
        <v>2019.8762557077625</v>
      </c>
      <c r="C1367">
        <v>320</v>
      </c>
      <c r="D1367">
        <v>20</v>
      </c>
      <c r="E1367">
        <v>2384.3000000000002</v>
      </c>
      <c r="F1367">
        <v>108.6</v>
      </c>
      <c r="G1367">
        <v>8.1999999999999993</v>
      </c>
      <c r="H1367">
        <v>17.38</v>
      </c>
      <c r="I1367">
        <v>1.31</v>
      </c>
      <c r="J1367">
        <v>999.1</v>
      </c>
      <c r="K1367">
        <v>287.39999999999998</v>
      </c>
      <c r="L1367">
        <v>2275.6999999999998</v>
      </c>
      <c r="M1367">
        <v>9.9</v>
      </c>
      <c r="N1367">
        <v>23.44</v>
      </c>
      <c r="O1367">
        <v>-30.33</v>
      </c>
      <c r="P1367">
        <v>19.68</v>
      </c>
    </row>
    <row r="1368" spans="1:16" x14ac:dyDescent="0.25">
      <c r="A1368">
        <v>2019</v>
      </c>
      <c r="B1368">
        <f t="shared" si="21"/>
        <v>2019.8763698630137</v>
      </c>
      <c r="C1368">
        <v>320</v>
      </c>
      <c r="D1368">
        <v>21</v>
      </c>
      <c r="E1368">
        <v>2393.1999999999998</v>
      </c>
      <c r="F1368">
        <v>118</v>
      </c>
      <c r="G1368">
        <v>8.4</v>
      </c>
      <c r="H1368">
        <v>18.89</v>
      </c>
      <c r="I1368">
        <v>1.34</v>
      </c>
      <c r="J1368">
        <v>998.8</v>
      </c>
      <c r="K1368">
        <v>287.39999999999998</v>
      </c>
      <c r="L1368">
        <v>2275.1999999999998</v>
      </c>
      <c r="M1368">
        <v>9.32</v>
      </c>
      <c r="N1368">
        <v>23.76</v>
      </c>
      <c r="O1368">
        <v>-32.58</v>
      </c>
      <c r="P1368">
        <v>19.91</v>
      </c>
    </row>
    <row r="1369" spans="1:16" x14ac:dyDescent="0.25">
      <c r="A1369">
        <v>2019</v>
      </c>
      <c r="B1369">
        <f t="shared" si="21"/>
        <v>2019.8764840182648</v>
      </c>
      <c r="C1369">
        <v>320</v>
      </c>
      <c r="D1369">
        <v>22</v>
      </c>
      <c r="E1369">
        <v>2398.3000000000002</v>
      </c>
      <c r="F1369">
        <v>123.8</v>
      </c>
      <c r="G1369">
        <v>9.1999999999999993</v>
      </c>
      <c r="H1369">
        <v>19.82</v>
      </c>
      <c r="I1369">
        <v>1.47</v>
      </c>
      <c r="J1369">
        <v>998.5</v>
      </c>
      <c r="K1369">
        <v>287.39999999999998</v>
      </c>
      <c r="L1369">
        <v>2274.5</v>
      </c>
      <c r="M1369">
        <v>8.75</v>
      </c>
      <c r="N1369">
        <v>24.08</v>
      </c>
      <c r="O1369">
        <v>-34.82</v>
      </c>
      <c r="P1369">
        <v>20.149999999999999</v>
      </c>
    </row>
    <row r="1370" spans="1:16" x14ac:dyDescent="0.25">
      <c r="A1370">
        <v>2019</v>
      </c>
      <c r="B1370">
        <f t="shared" si="21"/>
        <v>2019.876598173516</v>
      </c>
      <c r="C1370">
        <v>320</v>
      </c>
      <c r="D1370">
        <v>23</v>
      </c>
      <c r="E1370">
        <v>2388.9</v>
      </c>
      <c r="F1370">
        <v>115.4</v>
      </c>
      <c r="G1370">
        <v>9.1</v>
      </c>
      <c r="H1370">
        <v>18.47</v>
      </c>
      <c r="I1370">
        <v>1.46</v>
      </c>
      <c r="J1370">
        <v>998.2</v>
      </c>
      <c r="K1370">
        <v>287.39999999999998</v>
      </c>
      <c r="L1370">
        <v>2273.5</v>
      </c>
      <c r="M1370">
        <v>8.18</v>
      </c>
      <c r="N1370">
        <v>24.39</v>
      </c>
      <c r="O1370">
        <v>-37.06</v>
      </c>
      <c r="P1370">
        <v>20.37</v>
      </c>
    </row>
    <row r="1371" spans="1:16" x14ac:dyDescent="0.25">
      <c r="A1371">
        <v>2019</v>
      </c>
      <c r="B1371">
        <f t="shared" si="21"/>
        <v>2019.8767123287671</v>
      </c>
      <c r="C1371">
        <v>321</v>
      </c>
      <c r="D1371">
        <v>0</v>
      </c>
      <c r="E1371">
        <v>2391.8000000000002</v>
      </c>
      <c r="F1371">
        <v>118.7</v>
      </c>
      <c r="G1371">
        <v>15.1</v>
      </c>
      <c r="H1371">
        <v>19</v>
      </c>
      <c r="I1371">
        <v>2.42</v>
      </c>
      <c r="J1371">
        <v>997.9</v>
      </c>
      <c r="K1371">
        <v>287.3</v>
      </c>
      <c r="L1371">
        <v>2273.1</v>
      </c>
      <c r="M1371">
        <v>-7.1</v>
      </c>
      <c r="N1371">
        <v>27.1</v>
      </c>
      <c r="O1371">
        <v>7.6</v>
      </c>
      <c r="P1371">
        <v>24.5</v>
      </c>
    </row>
    <row r="1372" spans="1:16" x14ac:dyDescent="0.25">
      <c r="A1372">
        <v>2019</v>
      </c>
      <c r="B1372">
        <f t="shared" si="21"/>
        <v>2019.8768264840182</v>
      </c>
      <c r="C1372">
        <v>321</v>
      </c>
      <c r="D1372">
        <v>1</v>
      </c>
      <c r="E1372">
        <v>2385.1999999999998</v>
      </c>
      <c r="F1372">
        <v>112.5</v>
      </c>
      <c r="G1372">
        <v>11</v>
      </c>
      <c r="H1372">
        <v>18</v>
      </c>
      <c r="I1372">
        <v>1.76</v>
      </c>
      <c r="J1372">
        <v>997.7</v>
      </c>
      <c r="K1372">
        <v>287.3</v>
      </c>
      <c r="L1372">
        <v>2272.6999999999998</v>
      </c>
      <c r="M1372">
        <v>-5.88</v>
      </c>
      <c r="N1372">
        <v>26.69</v>
      </c>
      <c r="O1372">
        <v>7.1</v>
      </c>
      <c r="P1372">
        <v>24.06</v>
      </c>
    </row>
    <row r="1373" spans="1:16" x14ac:dyDescent="0.25">
      <c r="A1373">
        <v>2019</v>
      </c>
      <c r="B1373">
        <f t="shared" si="21"/>
        <v>2019.8769406392694</v>
      </c>
      <c r="C1373">
        <v>321</v>
      </c>
      <c r="D1373">
        <v>2</v>
      </c>
      <c r="E1373">
        <v>2398.5</v>
      </c>
      <c r="F1373">
        <v>126.3</v>
      </c>
      <c r="G1373">
        <v>9.5</v>
      </c>
      <c r="H1373">
        <v>20.21</v>
      </c>
      <c r="I1373">
        <v>1.52</v>
      </c>
      <c r="J1373">
        <v>997.5</v>
      </c>
      <c r="K1373">
        <v>287.3</v>
      </c>
      <c r="L1373">
        <v>2272.1999999999998</v>
      </c>
      <c r="M1373">
        <v>-4.67</v>
      </c>
      <c r="N1373">
        <v>26.28</v>
      </c>
      <c r="O1373">
        <v>6.6</v>
      </c>
      <c r="P1373">
        <v>23.61</v>
      </c>
    </row>
    <row r="1374" spans="1:16" x14ac:dyDescent="0.25">
      <c r="A1374">
        <v>2019</v>
      </c>
      <c r="B1374">
        <f t="shared" si="21"/>
        <v>2019.8770547945205</v>
      </c>
      <c r="C1374">
        <v>321</v>
      </c>
      <c r="D1374">
        <v>3</v>
      </c>
      <c r="E1374">
        <v>2405.4</v>
      </c>
      <c r="F1374">
        <v>133.6</v>
      </c>
      <c r="G1374">
        <v>10.199999999999999</v>
      </c>
      <c r="H1374">
        <v>21.38</v>
      </c>
      <c r="I1374">
        <v>1.63</v>
      </c>
      <c r="J1374">
        <v>997.3</v>
      </c>
      <c r="K1374">
        <v>287.3</v>
      </c>
      <c r="L1374">
        <v>2271.8000000000002</v>
      </c>
      <c r="M1374">
        <v>-3.45</v>
      </c>
      <c r="N1374">
        <v>25.86</v>
      </c>
      <c r="O1374">
        <v>6.1</v>
      </c>
      <c r="P1374">
        <v>23.15</v>
      </c>
    </row>
    <row r="1375" spans="1:16" x14ac:dyDescent="0.25">
      <c r="A1375">
        <v>2019</v>
      </c>
      <c r="B1375">
        <f t="shared" si="21"/>
        <v>2019.8771689497717</v>
      </c>
      <c r="C1375">
        <v>321</v>
      </c>
      <c r="D1375">
        <v>4</v>
      </c>
      <c r="E1375">
        <v>2405.1999999999998</v>
      </c>
      <c r="F1375">
        <v>133.80000000000001</v>
      </c>
      <c r="G1375">
        <v>11.3</v>
      </c>
      <c r="H1375">
        <v>21.41</v>
      </c>
      <c r="I1375">
        <v>1.81</v>
      </c>
      <c r="J1375">
        <v>997.1</v>
      </c>
      <c r="K1375">
        <v>287.3</v>
      </c>
      <c r="L1375">
        <v>2271.4</v>
      </c>
      <c r="M1375">
        <v>-2.23</v>
      </c>
      <c r="N1375">
        <v>25.43</v>
      </c>
      <c r="O1375">
        <v>5.6</v>
      </c>
      <c r="P1375">
        <v>22.68</v>
      </c>
    </row>
    <row r="1376" spans="1:16" x14ac:dyDescent="0.25">
      <c r="A1376">
        <v>2019</v>
      </c>
      <c r="B1376">
        <f t="shared" si="21"/>
        <v>2019.8772831050228</v>
      </c>
      <c r="C1376">
        <v>321</v>
      </c>
      <c r="D1376">
        <v>5</v>
      </c>
      <c r="E1376">
        <v>2405.5</v>
      </c>
      <c r="F1376">
        <v>134.6</v>
      </c>
      <c r="G1376">
        <v>8.9</v>
      </c>
      <c r="H1376">
        <v>21.54</v>
      </c>
      <c r="I1376">
        <v>1.42</v>
      </c>
      <c r="J1376">
        <v>996.9</v>
      </c>
      <c r="K1376">
        <v>287.3</v>
      </c>
      <c r="L1376">
        <v>2270.9</v>
      </c>
      <c r="M1376">
        <v>-1.02</v>
      </c>
      <c r="N1376">
        <v>24.99</v>
      </c>
      <c r="O1376">
        <v>5.0999999999999996</v>
      </c>
      <c r="P1376">
        <v>22.2</v>
      </c>
    </row>
    <row r="1377" spans="1:16" x14ac:dyDescent="0.25">
      <c r="A1377">
        <v>2019</v>
      </c>
      <c r="B1377">
        <f t="shared" si="21"/>
        <v>2019.8773972602739</v>
      </c>
      <c r="C1377">
        <v>321</v>
      </c>
      <c r="D1377">
        <v>6</v>
      </c>
      <c r="E1377">
        <v>2410</v>
      </c>
      <c r="F1377">
        <v>139.5</v>
      </c>
      <c r="G1377">
        <v>9.4</v>
      </c>
      <c r="H1377">
        <v>22.32</v>
      </c>
      <c r="I1377">
        <v>1.5</v>
      </c>
      <c r="J1377">
        <v>996.7</v>
      </c>
      <c r="K1377">
        <v>287.3</v>
      </c>
      <c r="L1377">
        <v>2270.5</v>
      </c>
      <c r="M1377">
        <v>0.2</v>
      </c>
      <c r="N1377">
        <v>24.55</v>
      </c>
      <c r="O1377">
        <v>4.5999999999999996</v>
      </c>
      <c r="P1377">
        <v>21.71</v>
      </c>
    </row>
    <row r="1378" spans="1:16" x14ac:dyDescent="0.25">
      <c r="A1378">
        <v>2019</v>
      </c>
      <c r="B1378">
        <f t="shared" si="21"/>
        <v>2019.8775114155251</v>
      </c>
      <c r="C1378">
        <v>321</v>
      </c>
      <c r="D1378">
        <v>7</v>
      </c>
      <c r="E1378">
        <v>2416.6</v>
      </c>
      <c r="F1378">
        <v>146</v>
      </c>
      <c r="G1378">
        <v>9.8000000000000007</v>
      </c>
      <c r="H1378">
        <v>23.36</v>
      </c>
      <c r="I1378">
        <v>1.57</v>
      </c>
      <c r="J1378">
        <v>996.8</v>
      </c>
      <c r="K1378">
        <v>287.3</v>
      </c>
      <c r="L1378">
        <v>2270.6</v>
      </c>
      <c r="M1378">
        <v>1.42</v>
      </c>
      <c r="N1378">
        <v>24.1</v>
      </c>
      <c r="O1378">
        <v>4.0999999999999996</v>
      </c>
      <c r="P1378">
        <v>21.21</v>
      </c>
    </row>
    <row r="1379" spans="1:16" x14ac:dyDescent="0.25">
      <c r="A1379">
        <v>2019</v>
      </c>
      <c r="B1379">
        <f t="shared" si="21"/>
        <v>2019.8776255707762</v>
      </c>
      <c r="C1379">
        <v>321</v>
      </c>
      <c r="D1379">
        <v>8</v>
      </c>
      <c r="E1379">
        <v>2435.3000000000002</v>
      </c>
      <c r="F1379">
        <v>164.6</v>
      </c>
      <c r="G1379">
        <v>8.6999999999999993</v>
      </c>
      <c r="H1379">
        <v>26.34</v>
      </c>
      <c r="I1379">
        <v>1.39</v>
      </c>
      <c r="J1379">
        <v>996.8</v>
      </c>
      <c r="K1379">
        <v>287.3</v>
      </c>
      <c r="L1379">
        <v>2270.6999999999998</v>
      </c>
      <c r="M1379">
        <v>2.63</v>
      </c>
      <c r="N1379">
        <v>23.64</v>
      </c>
      <c r="O1379">
        <v>3.6</v>
      </c>
      <c r="P1379">
        <v>20.69</v>
      </c>
    </row>
    <row r="1380" spans="1:16" x14ac:dyDescent="0.25">
      <c r="A1380">
        <v>2019</v>
      </c>
      <c r="B1380">
        <f t="shared" si="21"/>
        <v>2019.8777397260274</v>
      </c>
      <c r="C1380">
        <v>321</v>
      </c>
      <c r="D1380">
        <v>9</v>
      </c>
      <c r="E1380">
        <v>2454.6</v>
      </c>
      <c r="F1380">
        <v>183.8</v>
      </c>
      <c r="G1380">
        <v>9.4</v>
      </c>
      <c r="H1380">
        <v>29.41</v>
      </c>
      <c r="I1380">
        <v>1.5</v>
      </c>
      <c r="J1380">
        <v>996.9</v>
      </c>
      <c r="K1380">
        <v>287.3</v>
      </c>
      <c r="L1380">
        <v>2270.8000000000002</v>
      </c>
      <c r="M1380">
        <v>3.85</v>
      </c>
      <c r="N1380">
        <v>23.17</v>
      </c>
      <c r="O1380">
        <v>3.1</v>
      </c>
      <c r="P1380">
        <v>20.170000000000002</v>
      </c>
    </row>
    <row r="1381" spans="1:16" x14ac:dyDescent="0.25">
      <c r="A1381">
        <v>2019</v>
      </c>
      <c r="B1381">
        <f t="shared" si="21"/>
        <v>2019.8778538812785</v>
      </c>
      <c r="C1381">
        <v>321</v>
      </c>
      <c r="D1381">
        <v>10</v>
      </c>
      <c r="E1381">
        <v>2438.1999999999998</v>
      </c>
      <c r="F1381">
        <v>167.2</v>
      </c>
      <c r="G1381">
        <v>9.6</v>
      </c>
      <c r="H1381">
        <v>26.76</v>
      </c>
      <c r="I1381">
        <v>1.54</v>
      </c>
      <c r="J1381">
        <v>996.9</v>
      </c>
      <c r="K1381">
        <v>287.3</v>
      </c>
      <c r="L1381">
        <v>2271</v>
      </c>
      <c r="M1381">
        <v>5.07</v>
      </c>
      <c r="N1381">
        <v>22.69</v>
      </c>
      <c r="O1381">
        <v>2.6</v>
      </c>
      <c r="P1381">
        <v>19.63</v>
      </c>
    </row>
    <row r="1382" spans="1:16" x14ac:dyDescent="0.25">
      <c r="A1382">
        <v>2019</v>
      </c>
      <c r="B1382">
        <f t="shared" si="21"/>
        <v>2019.8779680365296</v>
      </c>
      <c r="C1382">
        <v>321</v>
      </c>
      <c r="D1382">
        <v>11</v>
      </c>
      <c r="E1382">
        <v>2433.8000000000002</v>
      </c>
      <c r="F1382">
        <v>162.69999999999999</v>
      </c>
      <c r="G1382">
        <v>9.1</v>
      </c>
      <c r="H1382">
        <v>26.04</v>
      </c>
      <c r="I1382">
        <v>1.46</v>
      </c>
      <c r="J1382">
        <v>997</v>
      </c>
      <c r="K1382">
        <v>287.3</v>
      </c>
      <c r="L1382">
        <v>2271.1</v>
      </c>
      <c r="M1382">
        <v>6.28</v>
      </c>
      <c r="N1382">
        <v>22.2</v>
      </c>
      <c r="O1382">
        <v>2.1</v>
      </c>
      <c r="P1382">
        <v>19.07</v>
      </c>
    </row>
    <row r="1383" spans="1:16" x14ac:dyDescent="0.25">
      <c r="A1383">
        <v>2019</v>
      </c>
      <c r="B1383">
        <f t="shared" si="21"/>
        <v>2019.8780821917808</v>
      </c>
      <c r="C1383">
        <v>321</v>
      </c>
      <c r="D1383">
        <v>12</v>
      </c>
      <c r="E1383">
        <v>2409.6</v>
      </c>
      <c r="F1383">
        <v>138.4</v>
      </c>
      <c r="G1383">
        <v>9.6</v>
      </c>
      <c r="H1383">
        <v>22.15</v>
      </c>
      <c r="I1383">
        <v>1.54</v>
      </c>
      <c r="J1383">
        <v>997</v>
      </c>
      <c r="K1383">
        <v>287.3</v>
      </c>
      <c r="L1383">
        <v>2271.1999999999998</v>
      </c>
      <c r="M1383">
        <v>7.5</v>
      </c>
      <c r="N1383">
        <v>21.7</v>
      </c>
      <c r="O1383">
        <v>1.6</v>
      </c>
      <c r="P1383">
        <v>18.5</v>
      </c>
    </row>
    <row r="1384" spans="1:16" x14ac:dyDescent="0.25">
      <c r="A1384">
        <v>2019</v>
      </c>
      <c r="B1384">
        <f t="shared" si="21"/>
        <v>2019.8781963470319</v>
      </c>
      <c r="C1384">
        <v>321</v>
      </c>
      <c r="D1384">
        <v>13</v>
      </c>
      <c r="E1384">
        <v>2404.5</v>
      </c>
      <c r="F1384">
        <v>132.4</v>
      </c>
      <c r="G1384">
        <v>10</v>
      </c>
      <c r="H1384">
        <v>21.19</v>
      </c>
      <c r="I1384">
        <v>1.6</v>
      </c>
      <c r="J1384">
        <v>997.4</v>
      </c>
      <c r="K1384">
        <v>287.3</v>
      </c>
      <c r="L1384">
        <v>2272.1</v>
      </c>
      <c r="M1384">
        <v>10.62</v>
      </c>
      <c r="N1384">
        <v>22.04</v>
      </c>
      <c r="O1384">
        <v>2.58</v>
      </c>
      <c r="P1384">
        <v>18.75</v>
      </c>
    </row>
    <row r="1385" spans="1:16" x14ac:dyDescent="0.25">
      <c r="A1385">
        <v>2019</v>
      </c>
      <c r="B1385">
        <f t="shared" si="21"/>
        <v>2019.8783105022831</v>
      </c>
      <c r="C1385">
        <v>321</v>
      </c>
      <c r="D1385">
        <v>14</v>
      </c>
      <c r="E1385">
        <v>2411.6</v>
      </c>
      <c r="F1385">
        <v>138.6</v>
      </c>
      <c r="G1385">
        <v>9</v>
      </c>
      <c r="H1385">
        <v>22.18</v>
      </c>
      <c r="I1385">
        <v>1.44</v>
      </c>
      <c r="J1385">
        <v>997.8</v>
      </c>
      <c r="K1385">
        <v>287.3</v>
      </c>
      <c r="L1385">
        <v>2273</v>
      </c>
      <c r="M1385">
        <v>13.73</v>
      </c>
      <c r="N1385">
        <v>22.38</v>
      </c>
      <c r="O1385">
        <v>3.57</v>
      </c>
      <c r="P1385">
        <v>19</v>
      </c>
    </row>
    <row r="1386" spans="1:16" x14ac:dyDescent="0.25">
      <c r="A1386">
        <v>2019</v>
      </c>
      <c r="B1386">
        <f t="shared" si="21"/>
        <v>2019.8784246575342</v>
      </c>
      <c r="C1386">
        <v>321</v>
      </c>
      <c r="D1386">
        <v>15</v>
      </c>
      <c r="E1386">
        <v>2408.1999999999998</v>
      </c>
      <c r="F1386">
        <v>134.30000000000001</v>
      </c>
      <c r="G1386">
        <v>9.8000000000000007</v>
      </c>
      <c r="H1386">
        <v>21.49</v>
      </c>
      <c r="I1386">
        <v>1.57</v>
      </c>
      <c r="J1386">
        <v>998.2</v>
      </c>
      <c r="K1386">
        <v>287.3</v>
      </c>
      <c r="L1386">
        <v>2273.9</v>
      </c>
      <c r="M1386">
        <v>16.850000000000001</v>
      </c>
      <c r="N1386">
        <v>22.71</v>
      </c>
      <c r="O1386">
        <v>4.55</v>
      </c>
      <c r="P1386">
        <v>19.239999999999998</v>
      </c>
    </row>
    <row r="1387" spans="1:16" x14ac:dyDescent="0.25">
      <c r="A1387">
        <v>2019</v>
      </c>
      <c r="B1387">
        <f t="shared" si="21"/>
        <v>2019.8785388127853</v>
      </c>
      <c r="C1387">
        <v>321</v>
      </c>
      <c r="D1387">
        <v>16</v>
      </c>
      <c r="E1387">
        <v>2398.1999999999998</v>
      </c>
      <c r="F1387">
        <v>123.4</v>
      </c>
      <c r="G1387">
        <v>10.3</v>
      </c>
      <c r="H1387">
        <v>19.75</v>
      </c>
      <c r="I1387">
        <v>1.65</v>
      </c>
      <c r="J1387">
        <v>998.6</v>
      </c>
      <c r="K1387">
        <v>287.3</v>
      </c>
      <c r="L1387">
        <v>2274.8000000000002</v>
      </c>
      <c r="M1387">
        <v>19.97</v>
      </c>
      <c r="N1387">
        <v>23.04</v>
      </c>
      <c r="O1387">
        <v>5.53</v>
      </c>
      <c r="P1387">
        <v>19.48</v>
      </c>
    </row>
    <row r="1388" spans="1:16" x14ac:dyDescent="0.25">
      <c r="A1388">
        <v>2019</v>
      </c>
      <c r="B1388">
        <f t="shared" si="21"/>
        <v>2019.8786529680365</v>
      </c>
      <c r="C1388">
        <v>321</v>
      </c>
      <c r="D1388">
        <v>17</v>
      </c>
      <c r="E1388">
        <v>2410.4</v>
      </c>
      <c r="F1388">
        <v>134.69999999999999</v>
      </c>
      <c r="G1388">
        <v>9.3000000000000007</v>
      </c>
      <c r="H1388">
        <v>21.56</v>
      </c>
      <c r="I1388">
        <v>1.49</v>
      </c>
      <c r="J1388">
        <v>999</v>
      </c>
      <c r="K1388">
        <v>287.3</v>
      </c>
      <c r="L1388">
        <v>2275.6999999999998</v>
      </c>
      <c r="M1388">
        <v>23.08</v>
      </c>
      <c r="N1388">
        <v>23.36</v>
      </c>
      <c r="O1388">
        <v>6.52</v>
      </c>
      <c r="P1388">
        <v>19.72</v>
      </c>
    </row>
    <row r="1389" spans="1:16" x14ac:dyDescent="0.25">
      <c r="A1389">
        <v>2019</v>
      </c>
      <c r="B1389">
        <f t="shared" si="21"/>
        <v>2019.8787671232876</v>
      </c>
      <c r="C1389">
        <v>321</v>
      </c>
      <c r="D1389">
        <v>18</v>
      </c>
      <c r="E1389">
        <v>2410.4</v>
      </c>
      <c r="F1389">
        <v>133.80000000000001</v>
      </c>
      <c r="G1389">
        <v>9.1999999999999993</v>
      </c>
      <c r="H1389">
        <v>21.41</v>
      </c>
      <c r="I1389">
        <v>1.47</v>
      </c>
      <c r="J1389">
        <v>999.4</v>
      </c>
      <c r="K1389">
        <v>287.3</v>
      </c>
      <c r="L1389">
        <v>2276.6</v>
      </c>
      <c r="M1389">
        <v>26.2</v>
      </c>
      <c r="N1389">
        <v>23.68</v>
      </c>
      <c r="O1389">
        <v>7.5</v>
      </c>
      <c r="P1389">
        <v>19.95</v>
      </c>
    </row>
    <row r="1390" spans="1:16" x14ac:dyDescent="0.25">
      <c r="A1390">
        <v>2019</v>
      </c>
      <c r="B1390">
        <f t="shared" si="21"/>
        <v>2019.8788812785388</v>
      </c>
      <c r="C1390">
        <v>321</v>
      </c>
      <c r="D1390">
        <v>19</v>
      </c>
      <c r="E1390">
        <v>2396.6999999999998</v>
      </c>
      <c r="F1390">
        <v>119.2</v>
      </c>
      <c r="G1390">
        <v>9.6</v>
      </c>
      <c r="H1390">
        <v>19.079999999999998</v>
      </c>
      <c r="I1390">
        <v>1.54</v>
      </c>
      <c r="J1390">
        <v>999.8</v>
      </c>
      <c r="K1390">
        <v>287.3</v>
      </c>
      <c r="L1390">
        <v>2277.5</v>
      </c>
      <c r="M1390">
        <v>29.32</v>
      </c>
      <c r="N1390">
        <v>23.99</v>
      </c>
      <c r="O1390">
        <v>8.48</v>
      </c>
      <c r="P1390">
        <v>20.18</v>
      </c>
    </row>
    <row r="1391" spans="1:16" x14ac:dyDescent="0.25">
      <c r="A1391">
        <v>2019</v>
      </c>
      <c r="B1391">
        <f t="shared" si="21"/>
        <v>2019.8789954337899</v>
      </c>
      <c r="C1391">
        <v>321</v>
      </c>
      <c r="D1391">
        <v>20</v>
      </c>
      <c r="E1391">
        <v>2386.9</v>
      </c>
      <c r="F1391">
        <v>108.4</v>
      </c>
      <c r="G1391">
        <v>8.8000000000000007</v>
      </c>
      <c r="H1391">
        <v>17.350000000000001</v>
      </c>
      <c r="I1391">
        <v>1.41</v>
      </c>
      <c r="J1391">
        <v>1000.2</v>
      </c>
      <c r="K1391">
        <v>287.3</v>
      </c>
      <c r="L1391">
        <v>2278.5</v>
      </c>
      <c r="M1391">
        <v>32.43</v>
      </c>
      <c r="N1391">
        <v>24.3</v>
      </c>
      <c r="O1391">
        <v>9.4700000000000006</v>
      </c>
      <c r="P1391">
        <v>20.41</v>
      </c>
    </row>
    <row r="1392" spans="1:16" x14ac:dyDescent="0.25">
      <c r="A1392">
        <v>2019</v>
      </c>
      <c r="B1392">
        <f t="shared" si="21"/>
        <v>2019.879109589041</v>
      </c>
      <c r="C1392">
        <v>321</v>
      </c>
      <c r="D1392">
        <v>21</v>
      </c>
      <c r="E1392">
        <v>2373</v>
      </c>
      <c r="F1392">
        <v>93.6</v>
      </c>
      <c r="G1392">
        <v>9.1</v>
      </c>
      <c r="H1392">
        <v>14.98</v>
      </c>
      <c r="I1392">
        <v>1.46</v>
      </c>
      <c r="J1392">
        <v>1000.9</v>
      </c>
      <c r="K1392">
        <v>287.3</v>
      </c>
      <c r="L1392">
        <v>2279.4</v>
      </c>
      <c r="M1392">
        <v>35.549999999999997</v>
      </c>
      <c r="N1392">
        <v>24.61</v>
      </c>
      <c r="O1392">
        <v>10.45</v>
      </c>
      <c r="P1392">
        <v>20.64</v>
      </c>
    </row>
    <row r="1393" spans="1:16" x14ac:dyDescent="0.25">
      <c r="A1393">
        <v>2019</v>
      </c>
      <c r="B1393">
        <f t="shared" si="21"/>
        <v>2019.8792237442922</v>
      </c>
      <c r="C1393">
        <v>321</v>
      </c>
      <c r="D1393">
        <v>22</v>
      </c>
      <c r="E1393">
        <v>2363.4</v>
      </c>
      <c r="F1393">
        <v>83</v>
      </c>
      <c r="G1393">
        <v>9.6999999999999993</v>
      </c>
      <c r="H1393">
        <v>13.28</v>
      </c>
      <c r="I1393">
        <v>1.55</v>
      </c>
      <c r="J1393">
        <v>1001.1</v>
      </c>
      <c r="K1393">
        <v>287.3</v>
      </c>
      <c r="L1393">
        <v>2280.4</v>
      </c>
      <c r="M1393">
        <v>38.67</v>
      </c>
      <c r="N1393">
        <v>24.91</v>
      </c>
      <c r="O1393">
        <v>11.43</v>
      </c>
      <c r="P1393">
        <v>20.86</v>
      </c>
    </row>
    <row r="1394" spans="1:16" x14ac:dyDescent="0.25">
      <c r="A1394">
        <v>2019</v>
      </c>
      <c r="B1394">
        <f t="shared" si="21"/>
        <v>2019.8793378995433</v>
      </c>
      <c r="C1394">
        <v>321</v>
      </c>
      <c r="D1394">
        <v>23</v>
      </c>
      <c r="E1394">
        <v>2384.8000000000002</v>
      </c>
      <c r="F1394">
        <v>103.5</v>
      </c>
      <c r="G1394">
        <v>9.6999999999999993</v>
      </c>
      <c r="H1394">
        <v>16.559999999999999</v>
      </c>
      <c r="I1394">
        <v>1.55</v>
      </c>
      <c r="J1394">
        <v>1001.5</v>
      </c>
      <c r="K1394">
        <v>287.3</v>
      </c>
      <c r="L1394">
        <v>2281.3000000000002</v>
      </c>
      <c r="M1394">
        <v>41.78</v>
      </c>
      <c r="N1394">
        <v>25.21</v>
      </c>
      <c r="O1394">
        <v>12.42</v>
      </c>
      <c r="P1394">
        <v>21.08</v>
      </c>
    </row>
    <row r="1395" spans="1:16" x14ac:dyDescent="0.25">
      <c r="A1395">
        <v>2019</v>
      </c>
      <c r="B1395">
        <f t="shared" si="21"/>
        <v>2019.8794520547945</v>
      </c>
      <c r="C1395">
        <v>322</v>
      </c>
      <c r="D1395">
        <v>0</v>
      </c>
      <c r="E1395">
        <v>2369.3000000000002</v>
      </c>
      <c r="F1395">
        <v>87</v>
      </c>
      <c r="G1395">
        <v>13</v>
      </c>
      <c r="H1395">
        <v>13.92</v>
      </c>
      <c r="I1395">
        <v>2.08</v>
      </c>
      <c r="J1395">
        <v>1001.9</v>
      </c>
      <c r="K1395">
        <v>287.10000000000002</v>
      </c>
      <c r="L1395">
        <v>2282.3000000000002</v>
      </c>
      <c r="M1395">
        <v>-11</v>
      </c>
      <c r="N1395">
        <v>24.1</v>
      </c>
      <c r="O1395">
        <v>5.6</v>
      </c>
      <c r="P1395">
        <v>21.8</v>
      </c>
    </row>
    <row r="1396" spans="1:16" x14ac:dyDescent="0.25">
      <c r="A1396">
        <v>2019</v>
      </c>
      <c r="B1396">
        <f t="shared" si="21"/>
        <v>2019.8795662100456</v>
      </c>
      <c r="C1396">
        <v>322</v>
      </c>
      <c r="D1396">
        <v>1</v>
      </c>
      <c r="E1396">
        <v>2368.6999999999998</v>
      </c>
      <c r="F1396">
        <v>85.4</v>
      </c>
      <c r="G1396">
        <v>9.4</v>
      </c>
      <c r="H1396">
        <v>13.66</v>
      </c>
      <c r="I1396">
        <v>1.5</v>
      </c>
      <c r="J1396">
        <v>1002.4</v>
      </c>
      <c r="K1396">
        <v>287.10000000000002</v>
      </c>
      <c r="L1396">
        <v>2283.3000000000002</v>
      </c>
      <c r="M1396">
        <v>-11.1</v>
      </c>
      <c r="N1396">
        <v>23.72</v>
      </c>
      <c r="O1396">
        <v>6.16</v>
      </c>
      <c r="P1396">
        <v>21.39</v>
      </c>
    </row>
    <row r="1397" spans="1:16" x14ac:dyDescent="0.25">
      <c r="A1397">
        <v>2019</v>
      </c>
      <c r="B1397">
        <f t="shared" si="21"/>
        <v>2019.8796803652967</v>
      </c>
      <c r="C1397">
        <v>322</v>
      </c>
      <c r="D1397">
        <v>2</v>
      </c>
      <c r="E1397">
        <v>2377.5</v>
      </c>
      <c r="F1397">
        <v>93.2</v>
      </c>
      <c r="G1397">
        <v>8.5</v>
      </c>
      <c r="H1397">
        <v>14.91</v>
      </c>
      <c r="I1397">
        <v>1.36</v>
      </c>
      <c r="J1397">
        <v>1002.8</v>
      </c>
      <c r="K1397">
        <v>287.10000000000002</v>
      </c>
      <c r="L1397">
        <v>2284.3000000000002</v>
      </c>
      <c r="M1397">
        <v>-11.2</v>
      </c>
      <c r="N1397">
        <v>23.34</v>
      </c>
      <c r="O1397">
        <v>6.72</v>
      </c>
      <c r="P1397">
        <v>20.97</v>
      </c>
    </row>
    <row r="1398" spans="1:16" x14ac:dyDescent="0.25">
      <c r="A1398">
        <v>2019</v>
      </c>
      <c r="B1398">
        <f t="shared" si="21"/>
        <v>2019.8797945205479</v>
      </c>
      <c r="C1398">
        <v>322</v>
      </c>
      <c r="D1398">
        <v>3</v>
      </c>
      <c r="E1398">
        <v>2375.1999999999998</v>
      </c>
      <c r="F1398">
        <v>89.8</v>
      </c>
      <c r="G1398">
        <v>9.1999999999999993</v>
      </c>
      <c r="H1398">
        <v>14.36</v>
      </c>
      <c r="I1398">
        <v>1.47</v>
      </c>
      <c r="J1398">
        <v>1003.3</v>
      </c>
      <c r="K1398">
        <v>287.10000000000002</v>
      </c>
      <c r="L1398">
        <v>2285.4</v>
      </c>
      <c r="M1398">
        <v>-11.3</v>
      </c>
      <c r="N1398">
        <v>22.95</v>
      </c>
      <c r="O1398">
        <v>7.28</v>
      </c>
      <c r="P1398">
        <v>20.54</v>
      </c>
    </row>
    <row r="1399" spans="1:16" x14ac:dyDescent="0.25">
      <c r="A1399">
        <v>2019</v>
      </c>
      <c r="B1399">
        <f t="shared" si="21"/>
        <v>2019.879908675799</v>
      </c>
      <c r="C1399">
        <v>322</v>
      </c>
      <c r="D1399">
        <v>4</v>
      </c>
      <c r="E1399">
        <v>2369.6999999999998</v>
      </c>
      <c r="F1399">
        <v>83.3</v>
      </c>
      <c r="G1399">
        <v>10.5</v>
      </c>
      <c r="H1399">
        <v>13.32</v>
      </c>
      <c r="I1399">
        <v>1.68</v>
      </c>
      <c r="J1399">
        <v>1003.7</v>
      </c>
      <c r="K1399">
        <v>287.10000000000002</v>
      </c>
      <c r="L1399">
        <v>2286.4</v>
      </c>
      <c r="M1399">
        <v>-11.4</v>
      </c>
      <c r="N1399">
        <v>22.56</v>
      </c>
      <c r="O1399">
        <v>7.83</v>
      </c>
      <c r="P1399">
        <v>20.11</v>
      </c>
    </row>
    <row r="1400" spans="1:16" x14ac:dyDescent="0.25">
      <c r="A1400">
        <v>2019</v>
      </c>
      <c r="B1400">
        <f t="shared" si="21"/>
        <v>2019.8800228310502</v>
      </c>
      <c r="C1400">
        <v>322</v>
      </c>
      <c r="D1400">
        <v>5</v>
      </c>
      <c r="E1400">
        <v>2372</v>
      </c>
      <c r="F1400">
        <v>84.6</v>
      </c>
      <c r="G1400">
        <v>7.8</v>
      </c>
      <c r="H1400">
        <v>13.53</v>
      </c>
      <c r="I1400">
        <v>1.25</v>
      </c>
      <c r="J1400">
        <v>1004.2</v>
      </c>
      <c r="K1400">
        <v>287.10000000000002</v>
      </c>
      <c r="L1400">
        <v>2287.4</v>
      </c>
      <c r="M1400">
        <v>-11.5</v>
      </c>
      <c r="N1400">
        <v>22.15</v>
      </c>
      <c r="O1400">
        <v>8.39</v>
      </c>
      <c r="P1400">
        <v>19.66</v>
      </c>
    </row>
    <row r="1401" spans="1:16" x14ac:dyDescent="0.25">
      <c r="A1401">
        <v>2019</v>
      </c>
      <c r="B1401">
        <f t="shared" si="21"/>
        <v>2019.8801369863013</v>
      </c>
      <c r="C1401">
        <v>322</v>
      </c>
      <c r="D1401">
        <v>6</v>
      </c>
      <c r="E1401">
        <v>2377.9</v>
      </c>
      <c r="F1401">
        <v>89.4</v>
      </c>
      <c r="G1401">
        <v>8.1999999999999993</v>
      </c>
      <c r="H1401">
        <v>14.3</v>
      </c>
      <c r="I1401">
        <v>1.31</v>
      </c>
      <c r="J1401">
        <v>1004.6</v>
      </c>
      <c r="K1401">
        <v>287.10000000000002</v>
      </c>
      <c r="L1401">
        <v>2288.5</v>
      </c>
      <c r="M1401">
        <v>-11.6</v>
      </c>
      <c r="N1401">
        <v>21.74</v>
      </c>
      <c r="O1401">
        <v>8.9499999999999993</v>
      </c>
      <c r="P1401">
        <v>19.21</v>
      </c>
    </row>
    <row r="1402" spans="1:16" x14ac:dyDescent="0.25">
      <c r="A1402">
        <v>2019</v>
      </c>
      <c r="B1402">
        <f t="shared" si="21"/>
        <v>2019.8802511415524</v>
      </c>
      <c r="C1402">
        <v>322</v>
      </c>
      <c r="D1402">
        <v>7</v>
      </c>
      <c r="E1402">
        <v>2386.3000000000002</v>
      </c>
      <c r="F1402">
        <v>97.2</v>
      </c>
      <c r="G1402">
        <v>10</v>
      </c>
      <c r="H1402">
        <v>15.55</v>
      </c>
      <c r="I1402">
        <v>1.6</v>
      </c>
      <c r="J1402">
        <v>1004.9</v>
      </c>
      <c r="K1402">
        <v>287.10000000000002</v>
      </c>
      <c r="L1402">
        <v>2289.1</v>
      </c>
      <c r="M1402">
        <v>-11.7</v>
      </c>
      <c r="N1402">
        <v>21.33</v>
      </c>
      <c r="O1402">
        <v>9.51</v>
      </c>
      <c r="P1402">
        <v>18.739999999999998</v>
      </c>
    </row>
    <row r="1403" spans="1:16" x14ac:dyDescent="0.25">
      <c r="A1403">
        <v>2019</v>
      </c>
      <c r="B1403">
        <f t="shared" si="21"/>
        <v>2019.8803652968036</v>
      </c>
      <c r="C1403">
        <v>322</v>
      </c>
      <c r="D1403">
        <v>8</v>
      </c>
      <c r="E1403">
        <v>2385.8000000000002</v>
      </c>
      <c r="F1403">
        <v>96.1</v>
      </c>
      <c r="G1403">
        <v>7.8</v>
      </c>
      <c r="H1403">
        <v>15.37</v>
      </c>
      <c r="I1403">
        <v>1.25</v>
      </c>
      <c r="J1403">
        <v>1005.2</v>
      </c>
      <c r="K1403">
        <v>287.10000000000002</v>
      </c>
      <c r="L1403">
        <v>2289.6999999999998</v>
      </c>
      <c r="M1403">
        <v>-11.8</v>
      </c>
      <c r="N1403">
        <v>20.9</v>
      </c>
      <c r="O1403">
        <v>10.07</v>
      </c>
      <c r="P1403">
        <v>18.260000000000002</v>
      </c>
    </row>
    <row r="1404" spans="1:16" x14ac:dyDescent="0.25">
      <c r="A1404">
        <v>2019</v>
      </c>
      <c r="B1404">
        <f t="shared" si="21"/>
        <v>2019.8804794520547</v>
      </c>
      <c r="C1404">
        <v>322</v>
      </c>
      <c r="D1404">
        <v>9</v>
      </c>
      <c r="E1404">
        <v>2387.9</v>
      </c>
      <c r="F1404">
        <v>97.6</v>
      </c>
      <c r="G1404">
        <v>8.3000000000000007</v>
      </c>
      <c r="H1404">
        <v>15.61</v>
      </c>
      <c r="I1404">
        <v>1.33</v>
      </c>
      <c r="J1404">
        <v>1005.4</v>
      </c>
      <c r="K1404">
        <v>287.10000000000002</v>
      </c>
      <c r="L1404">
        <v>2290.3000000000002</v>
      </c>
      <c r="M1404">
        <v>-11.9</v>
      </c>
      <c r="N1404">
        <v>20.46</v>
      </c>
      <c r="O1404">
        <v>10.62</v>
      </c>
      <c r="P1404">
        <v>17.77</v>
      </c>
    </row>
    <row r="1405" spans="1:16" x14ac:dyDescent="0.25">
      <c r="A1405">
        <v>2019</v>
      </c>
      <c r="B1405">
        <f t="shared" si="21"/>
        <v>2019.8805936073059</v>
      </c>
      <c r="C1405">
        <v>322</v>
      </c>
      <c r="D1405">
        <v>10</v>
      </c>
      <c r="E1405">
        <v>2392.9</v>
      </c>
      <c r="F1405">
        <v>101.9</v>
      </c>
      <c r="G1405">
        <v>8.3000000000000007</v>
      </c>
      <c r="H1405">
        <v>16.3</v>
      </c>
      <c r="I1405">
        <v>1.33</v>
      </c>
      <c r="J1405">
        <v>1005.7</v>
      </c>
      <c r="K1405">
        <v>287.10000000000002</v>
      </c>
      <c r="L1405">
        <v>2291</v>
      </c>
      <c r="M1405">
        <v>-12</v>
      </c>
      <c r="N1405">
        <v>20.02</v>
      </c>
      <c r="O1405">
        <v>11.18</v>
      </c>
      <c r="P1405">
        <v>17.260000000000002</v>
      </c>
    </row>
    <row r="1406" spans="1:16" x14ac:dyDescent="0.25">
      <c r="A1406">
        <v>2019</v>
      </c>
      <c r="B1406">
        <f t="shared" si="21"/>
        <v>2019.880707762557</v>
      </c>
      <c r="C1406">
        <v>322</v>
      </c>
      <c r="D1406">
        <v>11</v>
      </c>
      <c r="E1406">
        <v>2389.6999999999998</v>
      </c>
      <c r="F1406">
        <v>98.1</v>
      </c>
      <c r="G1406">
        <v>7.9</v>
      </c>
      <c r="H1406">
        <v>15.69</v>
      </c>
      <c r="I1406">
        <v>1.26</v>
      </c>
      <c r="J1406">
        <v>1006</v>
      </c>
      <c r="K1406">
        <v>287.10000000000002</v>
      </c>
      <c r="L1406">
        <v>2291.6</v>
      </c>
      <c r="M1406">
        <v>-12.1</v>
      </c>
      <c r="N1406">
        <v>19.57</v>
      </c>
      <c r="O1406">
        <v>11.74</v>
      </c>
      <c r="P1406">
        <v>16.739999999999998</v>
      </c>
    </row>
    <row r="1407" spans="1:16" x14ac:dyDescent="0.25">
      <c r="A1407">
        <v>2019</v>
      </c>
      <c r="B1407">
        <f t="shared" si="21"/>
        <v>2019.8808219178081</v>
      </c>
      <c r="C1407">
        <v>322</v>
      </c>
      <c r="D1407">
        <v>12</v>
      </c>
      <c r="E1407">
        <v>2385.6999999999998</v>
      </c>
      <c r="F1407">
        <v>93.5</v>
      </c>
      <c r="G1407">
        <v>8.5</v>
      </c>
      <c r="H1407">
        <v>14.95</v>
      </c>
      <c r="I1407">
        <v>1.36</v>
      </c>
      <c r="J1407">
        <v>1006.5</v>
      </c>
      <c r="K1407">
        <v>287.10000000000002</v>
      </c>
      <c r="L1407">
        <v>2292.1999999999998</v>
      </c>
      <c r="M1407">
        <v>-12.2</v>
      </c>
      <c r="N1407">
        <v>19.100000000000001</v>
      </c>
      <c r="O1407">
        <v>12.3</v>
      </c>
      <c r="P1407">
        <v>16.2</v>
      </c>
    </row>
    <row r="1408" spans="1:16" x14ac:dyDescent="0.25">
      <c r="A1408">
        <v>2019</v>
      </c>
      <c r="B1408">
        <f t="shared" si="21"/>
        <v>2019.8809360730593</v>
      </c>
      <c r="C1408">
        <v>322</v>
      </c>
      <c r="D1408">
        <v>13</v>
      </c>
      <c r="E1408">
        <v>2391.9</v>
      </c>
      <c r="F1408">
        <v>99.6</v>
      </c>
      <c r="G1408">
        <v>8.6999999999999993</v>
      </c>
      <c r="H1408">
        <v>15.93</v>
      </c>
      <c r="I1408">
        <v>1.39</v>
      </c>
      <c r="J1408">
        <v>1006.3</v>
      </c>
      <c r="K1408">
        <v>287.10000000000002</v>
      </c>
      <c r="L1408">
        <v>2292.3000000000002</v>
      </c>
      <c r="M1408">
        <v>-12.44</v>
      </c>
      <c r="N1408">
        <v>19.39</v>
      </c>
      <c r="O1408">
        <v>11.68</v>
      </c>
      <c r="P1408">
        <v>16.39</v>
      </c>
    </row>
    <row r="1409" spans="1:16" x14ac:dyDescent="0.25">
      <c r="A1409">
        <v>2019</v>
      </c>
      <c r="B1409">
        <f t="shared" si="21"/>
        <v>2019.8810502283104</v>
      </c>
      <c r="C1409">
        <v>322</v>
      </c>
      <c r="D1409">
        <v>14</v>
      </c>
      <c r="E1409">
        <v>2396.1999999999998</v>
      </c>
      <c r="F1409">
        <v>103.7</v>
      </c>
      <c r="G1409">
        <v>8</v>
      </c>
      <c r="H1409">
        <v>16.59</v>
      </c>
      <c r="I1409">
        <v>1.28</v>
      </c>
      <c r="J1409">
        <v>1006.4</v>
      </c>
      <c r="K1409">
        <v>287.10000000000002</v>
      </c>
      <c r="L1409">
        <v>2292.5</v>
      </c>
      <c r="M1409">
        <v>-12.68</v>
      </c>
      <c r="N1409">
        <v>19.670000000000002</v>
      </c>
      <c r="O1409">
        <v>11.07</v>
      </c>
      <c r="P1409">
        <v>16.59</v>
      </c>
    </row>
    <row r="1410" spans="1:16" x14ac:dyDescent="0.25">
      <c r="A1410">
        <v>2019</v>
      </c>
      <c r="B1410">
        <f t="shared" si="21"/>
        <v>2019.8811643835616</v>
      </c>
      <c r="C1410">
        <v>322</v>
      </c>
      <c r="D1410">
        <v>15</v>
      </c>
      <c r="E1410">
        <v>2404.6999999999998</v>
      </c>
      <c r="F1410">
        <v>112.1</v>
      </c>
      <c r="G1410">
        <v>8.6</v>
      </c>
      <c r="H1410">
        <v>17.93</v>
      </c>
      <c r="I1410">
        <v>1.38</v>
      </c>
      <c r="J1410">
        <v>1006.4</v>
      </c>
      <c r="K1410">
        <v>287.10000000000002</v>
      </c>
      <c r="L1410">
        <v>2292.6</v>
      </c>
      <c r="M1410">
        <v>-12.93</v>
      </c>
      <c r="N1410">
        <v>19.95</v>
      </c>
      <c r="O1410">
        <v>10.45</v>
      </c>
      <c r="P1410">
        <v>16.78</v>
      </c>
    </row>
    <row r="1411" spans="1:16" x14ac:dyDescent="0.25">
      <c r="A1411">
        <v>2019</v>
      </c>
      <c r="B1411">
        <f t="shared" ref="B1411:B1474" si="22">A1411+((C1411-1)/365)+(D1411/8760)</f>
        <v>2019.8812785388127</v>
      </c>
      <c r="C1411">
        <v>322</v>
      </c>
      <c r="D1411">
        <v>16</v>
      </c>
      <c r="E1411">
        <v>2400</v>
      </c>
      <c r="F1411">
        <v>107.3</v>
      </c>
      <c r="G1411">
        <v>8.9</v>
      </c>
      <c r="H1411">
        <v>17.16</v>
      </c>
      <c r="I1411">
        <v>1.42</v>
      </c>
      <c r="J1411">
        <v>1006.5</v>
      </c>
      <c r="K1411">
        <v>287.10000000000002</v>
      </c>
      <c r="L1411">
        <v>2292.6999999999998</v>
      </c>
      <c r="M1411">
        <v>-13.17</v>
      </c>
      <c r="N1411">
        <v>20.22</v>
      </c>
      <c r="O1411">
        <v>9.83</v>
      </c>
      <c r="P1411">
        <v>16.97</v>
      </c>
    </row>
    <row r="1412" spans="1:16" x14ac:dyDescent="0.25">
      <c r="A1412">
        <v>2019</v>
      </c>
      <c r="B1412">
        <f t="shared" si="22"/>
        <v>2019.8813926940638</v>
      </c>
      <c r="C1412">
        <v>322</v>
      </c>
      <c r="D1412">
        <v>17</v>
      </c>
      <c r="E1412">
        <v>2407</v>
      </c>
      <c r="F1412">
        <v>114.1</v>
      </c>
      <c r="G1412">
        <v>8.1</v>
      </c>
      <c r="H1412">
        <v>18.25</v>
      </c>
      <c r="I1412">
        <v>1.3</v>
      </c>
      <c r="J1412">
        <v>1006.5</v>
      </c>
      <c r="K1412">
        <v>287.10000000000002</v>
      </c>
      <c r="L1412">
        <v>2292.9</v>
      </c>
      <c r="M1412">
        <v>-13.41</v>
      </c>
      <c r="N1412">
        <v>20.49</v>
      </c>
      <c r="O1412">
        <v>9.2200000000000006</v>
      </c>
      <c r="P1412">
        <v>17.149999999999999</v>
      </c>
    </row>
    <row r="1413" spans="1:16" x14ac:dyDescent="0.25">
      <c r="A1413">
        <v>2019</v>
      </c>
      <c r="B1413">
        <f t="shared" si="22"/>
        <v>2019.881506849315</v>
      </c>
      <c r="C1413">
        <v>322</v>
      </c>
      <c r="D1413">
        <v>18</v>
      </c>
      <c r="E1413">
        <v>2413.1999999999998</v>
      </c>
      <c r="F1413">
        <v>120.2</v>
      </c>
      <c r="G1413">
        <v>8</v>
      </c>
      <c r="H1413">
        <v>19.23</v>
      </c>
      <c r="I1413">
        <v>1.28</v>
      </c>
      <c r="J1413">
        <v>1006.6</v>
      </c>
      <c r="K1413">
        <v>287.10000000000002</v>
      </c>
      <c r="L1413">
        <v>2293</v>
      </c>
      <c r="M1413">
        <v>-13.65</v>
      </c>
      <c r="N1413">
        <v>20.76</v>
      </c>
      <c r="O1413">
        <v>8.6</v>
      </c>
      <c r="P1413">
        <v>17.329999999999998</v>
      </c>
    </row>
    <row r="1414" spans="1:16" x14ac:dyDescent="0.25">
      <c r="A1414">
        <v>2019</v>
      </c>
      <c r="B1414">
        <f t="shared" si="22"/>
        <v>2019.8816210045661</v>
      </c>
      <c r="C1414">
        <v>322</v>
      </c>
      <c r="D1414">
        <v>19</v>
      </c>
      <c r="E1414">
        <v>2401.8000000000002</v>
      </c>
      <c r="F1414">
        <v>108.8</v>
      </c>
      <c r="G1414">
        <v>8.5</v>
      </c>
      <c r="H1414">
        <v>17.399999999999999</v>
      </c>
      <c r="I1414">
        <v>1.36</v>
      </c>
      <c r="J1414">
        <v>1006.6</v>
      </c>
      <c r="K1414">
        <v>287.10000000000002</v>
      </c>
      <c r="L1414">
        <v>2293</v>
      </c>
      <c r="M1414">
        <v>-13.89</v>
      </c>
      <c r="N1414">
        <v>21.03</v>
      </c>
      <c r="O1414">
        <v>7.98</v>
      </c>
      <c r="P1414">
        <v>17.52</v>
      </c>
    </row>
    <row r="1415" spans="1:16" x14ac:dyDescent="0.25">
      <c r="A1415">
        <v>2019</v>
      </c>
      <c r="B1415">
        <f t="shared" si="22"/>
        <v>2019.8817351598173</v>
      </c>
      <c r="C1415">
        <v>322</v>
      </c>
      <c r="D1415">
        <v>20</v>
      </c>
      <c r="E1415">
        <v>2388.6</v>
      </c>
      <c r="F1415">
        <v>95.7</v>
      </c>
      <c r="G1415">
        <v>8.1</v>
      </c>
      <c r="H1415">
        <v>15.31</v>
      </c>
      <c r="I1415">
        <v>1.3</v>
      </c>
      <c r="J1415">
        <v>1006.6</v>
      </c>
      <c r="K1415">
        <v>287.10000000000002</v>
      </c>
      <c r="L1415">
        <v>2292.9</v>
      </c>
      <c r="M1415">
        <v>-14.13</v>
      </c>
      <c r="N1415">
        <v>21.29</v>
      </c>
      <c r="O1415">
        <v>7.37</v>
      </c>
      <c r="P1415">
        <v>17.7</v>
      </c>
    </row>
    <row r="1416" spans="1:16" x14ac:dyDescent="0.25">
      <c r="A1416">
        <v>2019</v>
      </c>
      <c r="B1416">
        <f t="shared" si="22"/>
        <v>2019.8818493150684</v>
      </c>
      <c r="C1416">
        <v>322</v>
      </c>
      <c r="D1416">
        <v>21</v>
      </c>
      <c r="E1416">
        <v>2375.9</v>
      </c>
      <c r="F1416">
        <v>83</v>
      </c>
      <c r="G1416">
        <v>7.9</v>
      </c>
      <c r="H1416">
        <v>13.28</v>
      </c>
      <c r="I1416">
        <v>1.26</v>
      </c>
      <c r="J1416">
        <v>1006.6</v>
      </c>
      <c r="K1416">
        <v>287.10000000000002</v>
      </c>
      <c r="L1416">
        <v>2292.9</v>
      </c>
      <c r="M1416">
        <v>-14.38</v>
      </c>
      <c r="N1416">
        <v>21.54</v>
      </c>
      <c r="O1416">
        <v>6.75</v>
      </c>
      <c r="P1416">
        <v>17.88</v>
      </c>
    </row>
    <row r="1417" spans="1:16" x14ac:dyDescent="0.25">
      <c r="A1417">
        <v>2019</v>
      </c>
      <c r="B1417">
        <f t="shared" si="22"/>
        <v>2019.8819634703195</v>
      </c>
      <c r="C1417">
        <v>322</v>
      </c>
      <c r="D1417">
        <v>22</v>
      </c>
      <c r="E1417">
        <v>2392.4</v>
      </c>
      <c r="F1417">
        <v>99.5</v>
      </c>
      <c r="G1417">
        <v>8.4</v>
      </c>
      <c r="H1417">
        <v>15.91</v>
      </c>
      <c r="I1417">
        <v>1.34</v>
      </c>
      <c r="J1417">
        <v>1006.5</v>
      </c>
      <c r="K1417">
        <v>287.10000000000002</v>
      </c>
      <c r="L1417">
        <v>2292.9</v>
      </c>
      <c r="M1417">
        <v>-14.62</v>
      </c>
      <c r="N1417">
        <v>21.8</v>
      </c>
      <c r="O1417">
        <v>6.13</v>
      </c>
      <c r="P1417">
        <v>18.05</v>
      </c>
    </row>
    <row r="1418" spans="1:16" x14ac:dyDescent="0.25">
      <c r="A1418">
        <v>2019</v>
      </c>
      <c r="B1418">
        <f t="shared" si="22"/>
        <v>2019.8820776255707</v>
      </c>
      <c r="C1418">
        <v>322</v>
      </c>
      <c r="D1418">
        <v>23</v>
      </c>
      <c r="E1418">
        <v>2408</v>
      </c>
      <c r="F1418">
        <v>115.2</v>
      </c>
      <c r="G1418">
        <v>8.5</v>
      </c>
      <c r="H1418">
        <v>18.43</v>
      </c>
      <c r="I1418">
        <v>1.36</v>
      </c>
      <c r="J1418">
        <v>1006.5</v>
      </c>
      <c r="K1418">
        <v>287.10000000000002</v>
      </c>
      <c r="L1418">
        <v>2292.8000000000002</v>
      </c>
      <c r="M1418">
        <v>-14.86</v>
      </c>
      <c r="N1418">
        <v>22.05</v>
      </c>
      <c r="O1418">
        <v>5.52</v>
      </c>
      <c r="P1418">
        <v>18.23</v>
      </c>
    </row>
    <row r="1419" spans="1:16" x14ac:dyDescent="0.25">
      <c r="A1419">
        <v>2019</v>
      </c>
      <c r="B1419">
        <f t="shared" si="22"/>
        <v>2019.8821917808218</v>
      </c>
      <c r="C1419">
        <v>323</v>
      </c>
      <c r="D1419">
        <v>0</v>
      </c>
      <c r="E1419">
        <v>2409.1</v>
      </c>
      <c r="F1419">
        <v>116.3</v>
      </c>
      <c r="G1419">
        <v>14.7</v>
      </c>
      <c r="H1419">
        <v>18.600000000000001</v>
      </c>
      <c r="I1419">
        <v>2.35</v>
      </c>
      <c r="J1419">
        <v>1006.5</v>
      </c>
      <c r="K1419">
        <v>287</v>
      </c>
      <c r="L1419">
        <v>2292.8000000000002</v>
      </c>
      <c r="M1419">
        <v>-36</v>
      </c>
      <c r="N1419">
        <v>26.7</v>
      </c>
      <c r="O1419">
        <v>13.4</v>
      </c>
      <c r="P1419">
        <v>23.9</v>
      </c>
    </row>
    <row r="1420" spans="1:16" x14ac:dyDescent="0.25">
      <c r="A1420">
        <v>2019</v>
      </c>
      <c r="B1420">
        <f t="shared" si="22"/>
        <v>2019.882305936073</v>
      </c>
      <c r="C1420">
        <v>323</v>
      </c>
      <c r="D1420">
        <v>1</v>
      </c>
      <c r="E1420">
        <v>2406.6</v>
      </c>
      <c r="F1420">
        <v>114</v>
      </c>
      <c r="G1420">
        <v>10.199999999999999</v>
      </c>
      <c r="H1420">
        <v>18.23</v>
      </c>
      <c r="I1420">
        <v>1.63</v>
      </c>
      <c r="J1420">
        <v>1006.4</v>
      </c>
      <c r="K1420">
        <v>287</v>
      </c>
      <c r="L1420">
        <v>2292.6</v>
      </c>
      <c r="M1420">
        <v>-33.700000000000003</v>
      </c>
      <c r="N1420">
        <v>26.29</v>
      </c>
      <c r="O1420">
        <v>9.6</v>
      </c>
      <c r="P1420">
        <v>23.45</v>
      </c>
    </row>
    <row r="1421" spans="1:16" x14ac:dyDescent="0.25">
      <c r="A1421">
        <v>2019</v>
      </c>
      <c r="B1421">
        <f t="shared" si="22"/>
        <v>2019.8824200913241</v>
      </c>
      <c r="C1421">
        <v>323</v>
      </c>
      <c r="D1421">
        <v>2</v>
      </c>
      <c r="E1421">
        <v>2414.6</v>
      </c>
      <c r="F1421">
        <v>122.2</v>
      </c>
      <c r="G1421">
        <v>9.4</v>
      </c>
      <c r="H1421">
        <v>19.54</v>
      </c>
      <c r="I1421">
        <v>1.5</v>
      </c>
      <c r="J1421">
        <v>1006.4</v>
      </c>
      <c r="K1421">
        <v>287</v>
      </c>
      <c r="L1421">
        <v>2292.4</v>
      </c>
      <c r="M1421">
        <v>-31.4</v>
      </c>
      <c r="N1421">
        <v>25.86</v>
      </c>
      <c r="O1421">
        <v>5.8</v>
      </c>
      <c r="P1421">
        <v>23</v>
      </c>
    </row>
    <row r="1422" spans="1:16" x14ac:dyDescent="0.25">
      <c r="A1422">
        <v>2019</v>
      </c>
      <c r="B1422">
        <f t="shared" si="22"/>
        <v>2019.8825342465752</v>
      </c>
      <c r="C1422">
        <v>323</v>
      </c>
      <c r="D1422">
        <v>3</v>
      </c>
      <c r="E1422">
        <v>2415.3000000000002</v>
      </c>
      <c r="F1422">
        <v>123</v>
      </c>
      <c r="G1422">
        <v>10.1</v>
      </c>
      <c r="H1422">
        <v>19.670000000000002</v>
      </c>
      <c r="I1422">
        <v>1.62</v>
      </c>
      <c r="J1422">
        <v>1006.3</v>
      </c>
      <c r="K1422">
        <v>287</v>
      </c>
      <c r="L1422">
        <v>2292.3000000000002</v>
      </c>
      <c r="M1422">
        <v>-29.1</v>
      </c>
      <c r="N1422">
        <v>25.44</v>
      </c>
      <c r="O1422">
        <v>2</v>
      </c>
      <c r="P1422">
        <v>22.53</v>
      </c>
    </row>
    <row r="1423" spans="1:16" x14ac:dyDescent="0.25">
      <c r="A1423">
        <v>2019</v>
      </c>
      <c r="B1423">
        <f t="shared" si="22"/>
        <v>2019.8826484018264</v>
      </c>
      <c r="C1423">
        <v>323</v>
      </c>
      <c r="D1423">
        <v>4</v>
      </c>
      <c r="E1423">
        <v>2419.9</v>
      </c>
      <c r="F1423">
        <v>127.8</v>
      </c>
      <c r="G1423">
        <v>10.6</v>
      </c>
      <c r="H1423">
        <v>20.440000000000001</v>
      </c>
      <c r="I1423">
        <v>1.69</v>
      </c>
      <c r="J1423">
        <v>1006.2</v>
      </c>
      <c r="K1423">
        <v>287</v>
      </c>
      <c r="L1423">
        <v>2292.1</v>
      </c>
      <c r="M1423">
        <v>-26.8</v>
      </c>
      <c r="N1423">
        <v>25</v>
      </c>
      <c r="O1423">
        <v>-1.8</v>
      </c>
      <c r="P1423">
        <v>22.05</v>
      </c>
    </row>
    <row r="1424" spans="1:16" x14ac:dyDescent="0.25">
      <c r="A1424">
        <v>2019</v>
      </c>
      <c r="B1424">
        <f t="shared" si="22"/>
        <v>2019.8827625570775</v>
      </c>
      <c r="C1424">
        <v>323</v>
      </c>
      <c r="D1424">
        <v>5</v>
      </c>
      <c r="E1424">
        <v>2416.1999999999998</v>
      </c>
      <c r="F1424">
        <v>124.3</v>
      </c>
      <c r="G1424">
        <v>8.3000000000000007</v>
      </c>
      <c r="H1424">
        <v>19.88</v>
      </c>
      <c r="I1424">
        <v>1.33</v>
      </c>
      <c r="J1424">
        <v>1006.1</v>
      </c>
      <c r="K1424">
        <v>287</v>
      </c>
      <c r="L1424">
        <v>2291.9</v>
      </c>
      <c r="M1424">
        <v>-24.5</v>
      </c>
      <c r="N1424">
        <v>24.56</v>
      </c>
      <c r="O1424">
        <v>-5.6</v>
      </c>
      <c r="P1424">
        <v>21.57</v>
      </c>
    </row>
    <row r="1425" spans="1:16" x14ac:dyDescent="0.25">
      <c r="A1425">
        <v>2019</v>
      </c>
      <c r="B1425">
        <f t="shared" si="22"/>
        <v>2019.8828767123287</v>
      </c>
      <c r="C1425">
        <v>323</v>
      </c>
      <c r="D1425">
        <v>6</v>
      </c>
      <c r="E1425">
        <v>2420.5</v>
      </c>
      <c r="F1425">
        <v>128.80000000000001</v>
      </c>
      <c r="G1425">
        <v>9</v>
      </c>
      <c r="H1425">
        <v>20.6</v>
      </c>
      <c r="I1425">
        <v>1.44</v>
      </c>
      <c r="J1425">
        <v>1006</v>
      </c>
      <c r="K1425">
        <v>287</v>
      </c>
      <c r="L1425">
        <v>2291.6999999999998</v>
      </c>
      <c r="M1425">
        <v>-22.2</v>
      </c>
      <c r="N1425">
        <v>24.11</v>
      </c>
      <c r="O1425">
        <v>-9.4</v>
      </c>
      <c r="P1425">
        <v>21.07</v>
      </c>
    </row>
    <row r="1426" spans="1:16" x14ac:dyDescent="0.25">
      <c r="A1426">
        <v>2019</v>
      </c>
      <c r="B1426">
        <f t="shared" si="22"/>
        <v>2019.8829908675798</v>
      </c>
      <c r="C1426">
        <v>323</v>
      </c>
      <c r="D1426">
        <v>7</v>
      </c>
      <c r="E1426">
        <v>2427.4</v>
      </c>
      <c r="F1426">
        <v>136</v>
      </c>
      <c r="G1426">
        <v>9.4</v>
      </c>
      <c r="H1426">
        <v>21.75</v>
      </c>
      <c r="I1426">
        <v>1.5</v>
      </c>
      <c r="J1426">
        <v>1005.9</v>
      </c>
      <c r="K1426">
        <v>287</v>
      </c>
      <c r="L1426">
        <v>2291.4</v>
      </c>
      <c r="M1426">
        <v>-19.899999999999999</v>
      </c>
      <c r="N1426">
        <v>23.65</v>
      </c>
      <c r="O1426">
        <v>-13.2</v>
      </c>
      <c r="P1426">
        <v>20.56</v>
      </c>
    </row>
    <row r="1427" spans="1:16" x14ac:dyDescent="0.25">
      <c r="A1427">
        <v>2019</v>
      </c>
      <c r="B1427">
        <f t="shared" si="22"/>
        <v>2019.8831050228309</v>
      </c>
      <c r="C1427">
        <v>323</v>
      </c>
      <c r="D1427">
        <v>8</v>
      </c>
      <c r="E1427">
        <v>2418.8000000000002</v>
      </c>
      <c r="F1427">
        <v>127.7</v>
      </c>
      <c r="G1427">
        <v>8.1999999999999993</v>
      </c>
      <c r="H1427">
        <v>20.420000000000002</v>
      </c>
      <c r="I1427">
        <v>1.31</v>
      </c>
      <c r="J1427">
        <v>1005.8</v>
      </c>
      <c r="K1427">
        <v>287</v>
      </c>
      <c r="L1427">
        <v>2291.1</v>
      </c>
      <c r="M1427">
        <v>-17.600000000000001</v>
      </c>
      <c r="N1427">
        <v>23.18</v>
      </c>
      <c r="O1427">
        <v>-17</v>
      </c>
      <c r="P1427">
        <v>20.04</v>
      </c>
    </row>
    <row r="1428" spans="1:16" x14ac:dyDescent="0.25">
      <c r="A1428">
        <v>2019</v>
      </c>
      <c r="B1428">
        <f t="shared" si="22"/>
        <v>2019.8832191780821</v>
      </c>
      <c r="C1428">
        <v>323</v>
      </c>
      <c r="D1428">
        <v>9</v>
      </c>
      <c r="E1428">
        <v>2414</v>
      </c>
      <c r="F1428">
        <v>123.2</v>
      </c>
      <c r="G1428">
        <v>8.9</v>
      </c>
      <c r="H1428">
        <v>19.7</v>
      </c>
      <c r="I1428">
        <v>1.42</v>
      </c>
      <c r="J1428">
        <v>1005.6</v>
      </c>
      <c r="K1428">
        <v>287</v>
      </c>
      <c r="L1428">
        <v>2290.8000000000002</v>
      </c>
      <c r="M1428">
        <v>-15.3</v>
      </c>
      <c r="N1428">
        <v>22.7</v>
      </c>
      <c r="O1428">
        <v>-20.8</v>
      </c>
      <c r="P1428">
        <v>19.5</v>
      </c>
    </row>
    <row r="1429" spans="1:16" x14ac:dyDescent="0.25">
      <c r="A1429">
        <v>2019</v>
      </c>
      <c r="B1429">
        <f t="shared" si="22"/>
        <v>2019.8833333333332</v>
      </c>
      <c r="C1429">
        <v>323</v>
      </c>
      <c r="D1429">
        <v>10</v>
      </c>
      <c r="E1429">
        <v>2422</v>
      </c>
      <c r="F1429">
        <v>131.5</v>
      </c>
      <c r="G1429">
        <v>9</v>
      </c>
      <c r="H1429">
        <v>21.03</v>
      </c>
      <c r="I1429">
        <v>1.44</v>
      </c>
      <c r="J1429">
        <v>1005.5</v>
      </c>
      <c r="K1429">
        <v>287</v>
      </c>
      <c r="L1429">
        <v>2290.5</v>
      </c>
      <c r="M1429">
        <v>-13</v>
      </c>
      <c r="N1429">
        <v>22.21</v>
      </c>
      <c r="O1429">
        <v>-24.6</v>
      </c>
      <c r="P1429">
        <v>18.95</v>
      </c>
    </row>
    <row r="1430" spans="1:16" x14ac:dyDescent="0.25">
      <c r="A1430">
        <v>2019</v>
      </c>
      <c r="B1430">
        <f t="shared" si="22"/>
        <v>2019.8834474885844</v>
      </c>
      <c r="C1430">
        <v>323</v>
      </c>
      <c r="D1430">
        <v>11</v>
      </c>
      <c r="E1430">
        <v>2406.1999999999998</v>
      </c>
      <c r="F1430">
        <v>116</v>
      </c>
      <c r="G1430">
        <v>8.6</v>
      </c>
      <c r="H1430">
        <v>18.55</v>
      </c>
      <c r="I1430">
        <v>1.38</v>
      </c>
      <c r="J1430">
        <v>1005.4</v>
      </c>
      <c r="K1430">
        <v>287</v>
      </c>
      <c r="L1430">
        <v>2290.1999999999998</v>
      </c>
      <c r="M1430">
        <v>-10.7</v>
      </c>
      <c r="N1430">
        <v>21.71</v>
      </c>
      <c r="O1430">
        <v>-28.4</v>
      </c>
      <c r="P1430">
        <v>18.39</v>
      </c>
    </row>
    <row r="1431" spans="1:16" x14ac:dyDescent="0.25">
      <c r="A1431">
        <v>2019</v>
      </c>
      <c r="B1431">
        <f t="shared" si="22"/>
        <v>2019.8835616438355</v>
      </c>
      <c r="C1431">
        <v>323</v>
      </c>
      <c r="D1431">
        <v>12</v>
      </c>
      <c r="E1431">
        <v>2426.1</v>
      </c>
      <c r="F1431">
        <v>136.19999999999999</v>
      </c>
      <c r="G1431">
        <v>9.1999999999999993</v>
      </c>
      <c r="H1431">
        <v>21.78</v>
      </c>
      <c r="I1431">
        <v>1.47</v>
      </c>
      <c r="J1431">
        <v>1005.2</v>
      </c>
      <c r="K1431">
        <v>287</v>
      </c>
      <c r="L1431">
        <v>2289.9</v>
      </c>
      <c r="M1431">
        <v>-8.4</v>
      </c>
      <c r="N1431">
        <v>21.2</v>
      </c>
      <c r="O1431">
        <v>-32.200000000000003</v>
      </c>
      <c r="P1431">
        <v>17.8</v>
      </c>
    </row>
    <row r="1432" spans="1:16" x14ac:dyDescent="0.25">
      <c r="A1432">
        <v>2019</v>
      </c>
      <c r="B1432">
        <f t="shared" si="22"/>
        <v>2019.8836757990866</v>
      </c>
      <c r="C1432">
        <v>323</v>
      </c>
      <c r="D1432">
        <v>13</v>
      </c>
      <c r="E1432">
        <v>2429.4</v>
      </c>
      <c r="F1432">
        <v>139.80000000000001</v>
      </c>
      <c r="G1432">
        <v>9.3000000000000007</v>
      </c>
      <c r="H1432">
        <v>22.35</v>
      </c>
      <c r="I1432">
        <v>1.49</v>
      </c>
      <c r="J1432">
        <v>1005.1</v>
      </c>
      <c r="K1432">
        <v>287</v>
      </c>
      <c r="L1432">
        <v>2289.6</v>
      </c>
      <c r="M1432">
        <v>-7.48</v>
      </c>
      <c r="N1432">
        <v>21.51</v>
      </c>
      <c r="O1432">
        <v>-31.17</v>
      </c>
      <c r="P1432">
        <v>18.03</v>
      </c>
    </row>
    <row r="1433" spans="1:16" x14ac:dyDescent="0.25">
      <c r="A1433">
        <v>2019</v>
      </c>
      <c r="B1433">
        <f t="shared" si="22"/>
        <v>2019.8837899543378</v>
      </c>
      <c r="C1433">
        <v>323</v>
      </c>
      <c r="D1433">
        <v>14</v>
      </c>
      <c r="E1433">
        <v>2426.8000000000002</v>
      </c>
      <c r="F1433">
        <v>137.5</v>
      </c>
      <c r="G1433">
        <v>8.5</v>
      </c>
      <c r="H1433">
        <v>21.99</v>
      </c>
      <c r="I1433">
        <v>1.36</v>
      </c>
      <c r="J1433">
        <v>1005</v>
      </c>
      <c r="K1433">
        <v>287</v>
      </c>
      <c r="L1433">
        <v>2289.3000000000002</v>
      </c>
      <c r="M1433">
        <v>-6.55</v>
      </c>
      <c r="N1433">
        <v>21.82</v>
      </c>
      <c r="O1433">
        <v>-30.13</v>
      </c>
      <c r="P1433">
        <v>18.260000000000002</v>
      </c>
    </row>
    <row r="1434" spans="1:16" x14ac:dyDescent="0.25">
      <c r="A1434">
        <v>2019</v>
      </c>
      <c r="B1434">
        <f t="shared" si="22"/>
        <v>2019.8839041095889</v>
      </c>
      <c r="C1434">
        <v>323</v>
      </c>
      <c r="D1434">
        <v>15</v>
      </c>
      <c r="E1434">
        <v>2421.5</v>
      </c>
      <c r="F1434">
        <v>132.5</v>
      </c>
      <c r="G1434">
        <v>9.5</v>
      </c>
      <c r="H1434">
        <v>21.19</v>
      </c>
      <c r="I1434">
        <v>1.52</v>
      </c>
      <c r="J1434">
        <v>1004.8</v>
      </c>
      <c r="K1434">
        <v>287</v>
      </c>
      <c r="L1434">
        <v>2289</v>
      </c>
      <c r="M1434">
        <v>-5.63</v>
      </c>
      <c r="N1434">
        <v>22.13</v>
      </c>
      <c r="O1434">
        <v>-29.1</v>
      </c>
      <c r="P1434">
        <v>18.48</v>
      </c>
    </row>
    <row r="1435" spans="1:16" x14ac:dyDescent="0.25">
      <c r="A1435">
        <v>2019</v>
      </c>
      <c r="B1435">
        <f t="shared" si="22"/>
        <v>2019.8840182648401</v>
      </c>
      <c r="C1435">
        <v>323</v>
      </c>
      <c r="D1435">
        <v>16</v>
      </c>
      <c r="E1435">
        <v>2419.8000000000002</v>
      </c>
      <c r="F1435">
        <v>131.19999999999999</v>
      </c>
      <c r="G1435">
        <v>9.6999999999999993</v>
      </c>
      <c r="H1435">
        <v>20.98</v>
      </c>
      <c r="I1435">
        <v>1.55</v>
      </c>
      <c r="J1435">
        <v>1004.7</v>
      </c>
      <c r="K1435">
        <v>287</v>
      </c>
      <c r="L1435">
        <v>2288.6</v>
      </c>
      <c r="M1435">
        <v>-4.7</v>
      </c>
      <c r="N1435">
        <v>22.43</v>
      </c>
      <c r="O1435">
        <v>-28.07</v>
      </c>
      <c r="P1435">
        <v>18.71</v>
      </c>
    </row>
    <row r="1436" spans="1:16" x14ac:dyDescent="0.25">
      <c r="A1436">
        <v>2019</v>
      </c>
      <c r="B1436">
        <f t="shared" si="22"/>
        <v>2019.8841324200912</v>
      </c>
      <c r="C1436">
        <v>323</v>
      </c>
      <c r="D1436">
        <v>17</v>
      </c>
      <c r="E1436">
        <v>2427.9</v>
      </c>
      <c r="F1436">
        <v>139.6</v>
      </c>
      <c r="G1436">
        <v>8.6</v>
      </c>
      <c r="H1436">
        <v>22.32</v>
      </c>
      <c r="I1436">
        <v>1.38</v>
      </c>
      <c r="J1436">
        <v>1004.6</v>
      </c>
      <c r="K1436">
        <v>287</v>
      </c>
      <c r="L1436">
        <v>2288.3000000000002</v>
      </c>
      <c r="M1436">
        <v>-3.78</v>
      </c>
      <c r="N1436">
        <v>22.72</v>
      </c>
      <c r="O1436">
        <v>-27.03</v>
      </c>
      <c r="P1436">
        <v>18.93</v>
      </c>
    </row>
    <row r="1437" spans="1:16" x14ac:dyDescent="0.25">
      <c r="A1437">
        <v>2019</v>
      </c>
      <c r="B1437">
        <f t="shared" si="22"/>
        <v>2019.8842465753423</v>
      </c>
      <c r="C1437">
        <v>323</v>
      </c>
      <c r="D1437">
        <v>18</v>
      </c>
      <c r="E1437">
        <v>2424.3000000000002</v>
      </c>
      <c r="F1437">
        <v>136.30000000000001</v>
      </c>
      <c r="G1437">
        <v>8.8000000000000007</v>
      </c>
      <c r="H1437">
        <v>21.8</v>
      </c>
      <c r="I1437">
        <v>1.41</v>
      </c>
      <c r="J1437">
        <v>1004.4</v>
      </c>
      <c r="K1437">
        <v>287</v>
      </c>
      <c r="L1437">
        <v>2288</v>
      </c>
      <c r="M1437">
        <v>-2.85</v>
      </c>
      <c r="N1437">
        <v>23.02</v>
      </c>
      <c r="O1437">
        <v>-26</v>
      </c>
      <c r="P1437">
        <v>19.14</v>
      </c>
    </row>
    <row r="1438" spans="1:16" x14ac:dyDescent="0.25">
      <c r="A1438">
        <v>2019</v>
      </c>
      <c r="B1438">
        <f t="shared" si="22"/>
        <v>2019.8843607305935</v>
      </c>
      <c r="C1438">
        <v>323</v>
      </c>
      <c r="D1438">
        <v>19</v>
      </c>
      <c r="E1438">
        <v>2422.4</v>
      </c>
      <c r="F1438">
        <v>135</v>
      </c>
      <c r="G1438">
        <v>9.1999999999999993</v>
      </c>
      <c r="H1438">
        <v>21.59</v>
      </c>
      <c r="I1438">
        <v>1.47</v>
      </c>
      <c r="J1438">
        <v>1004.2</v>
      </c>
      <c r="K1438">
        <v>287</v>
      </c>
      <c r="L1438">
        <v>2287.4</v>
      </c>
      <c r="M1438">
        <v>-1.93</v>
      </c>
      <c r="N1438">
        <v>23.31</v>
      </c>
      <c r="O1438">
        <v>-24.97</v>
      </c>
      <c r="P1438">
        <v>19.36</v>
      </c>
    </row>
    <row r="1439" spans="1:16" x14ac:dyDescent="0.25">
      <c r="A1439">
        <v>2019</v>
      </c>
      <c r="B1439">
        <f t="shared" si="22"/>
        <v>2019.8844748858446</v>
      </c>
      <c r="C1439">
        <v>323</v>
      </c>
      <c r="D1439">
        <v>20</v>
      </c>
      <c r="E1439">
        <v>2419.5</v>
      </c>
      <c r="F1439">
        <v>132.69999999999999</v>
      </c>
      <c r="G1439">
        <v>8.3000000000000007</v>
      </c>
      <c r="H1439">
        <v>21.22</v>
      </c>
      <c r="I1439">
        <v>1.33</v>
      </c>
      <c r="J1439">
        <v>1003.9</v>
      </c>
      <c r="K1439">
        <v>287</v>
      </c>
      <c r="L1439">
        <v>2286.8000000000002</v>
      </c>
      <c r="M1439">
        <v>-1</v>
      </c>
      <c r="N1439">
        <v>23.59</v>
      </c>
      <c r="O1439">
        <v>-23.93</v>
      </c>
      <c r="P1439">
        <v>19.57</v>
      </c>
    </row>
    <row r="1440" spans="1:16" x14ac:dyDescent="0.25">
      <c r="A1440">
        <v>2019</v>
      </c>
      <c r="B1440">
        <f t="shared" si="22"/>
        <v>2019.8845890410958</v>
      </c>
      <c r="C1440">
        <v>323</v>
      </c>
      <c r="D1440">
        <v>21</v>
      </c>
      <c r="E1440">
        <v>2419.4</v>
      </c>
      <c r="F1440">
        <v>133.1</v>
      </c>
      <c r="G1440">
        <v>8.6</v>
      </c>
      <c r="H1440">
        <v>21.28</v>
      </c>
      <c r="I1440">
        <v>1.38</v>
      </c>
      <c r="J1440">
        <v>1003.6</v>
      </c>
      <c r="K1440">
        <v>287</v>
      </c>
      <c r="L1440">
        <v>2286.3000000000002</v>
      </c>
      <c r="M1440">
        <v>-0.08</v>
      </c>
      <c r="N1440">
        <v>23.87</v>
      </c>
      <c r="O1440">
        <v>-22.9</v>
      </c>
      <c r="P1440">
        <v>19.78</v>
      </c>
    </row>
    <row r="1441" spans="1:16" x14ac:dyDescent="0.25">
      <c r="A1441">
        <v>2019</v>
      </c>
      <c r="B1441">
        <f t="shared" si="22"/>
        <v>2019.8847031963469</v>
      </c>
      <c r="C1441">
        <v>323</v>
      </c>
      <c r="D1441">
        <v>22</v>
      </c>
      <c r="E1441">
        <v>2420.1</v>
      </c>
      <c r="F1441">
        <v>134.4</v>
      </c>
      <c r="G1441">
        <v>9.1999999999999993</v>
      </c>
      <c r="H1441">
        <v>21.49</v>
      </c>
      <c r="I1441">
        <v>1.47</v>
      </c>
      <c r="J1441">
        <v>1003.4</v>
      </c>
      <c r="K1441">
        <v>287</v>
      </c>
      <c r="L1441">
        <v>2285.6999999999998</v>
      </c>
      <c r="M1441">
        <v>0.85</v>
      </c>
      <c r="N1441">
        <v>24.15</v>
      </c>
      <c r="O1441">
        <v>-21.87</v>
      </c>
      <c r="P1441">
        <v>19.989999999999998</v>
      </c>
    </row>
    <row r="1442" spans="1:16" x14ac:dyDescent="0.25">
      <c r="A1442">
        <v>2019</v>
      </c>
      <c r="B1442">
        <f t="shared" si="22"/>
        <v>2019.884817351598</v>
      </c>
      <c r="C1442">
        <v>323</v>
      </c>
      <c r="D1442">
        <v>23</v>
      </c>
      <c r="E1442">
        <v>2425.4</v>
      </c>
      <c r="F1442">
        <v>140.30000000000001</v>
      </c>
      <c r="G1442">
        <v>9.1999999999999993</v>
      </c>
      <c r="H1442">
        <v>22.43</v>
      </c>
      <c r="I1442">
        <v>1.47</v>
      </c>
      <c r="J1442">
        <v>1003.1</v>
      </c>
      <c r="K1442">
        <v>287</v>
      </c>
      <c r="L1442">
        <v>2285.1</v>
      </c>
      <c r="M1442">
        <v>1.77</v>
      </c>
      <c r="N1442">
        <v>24.43</v>
      </c>
      <c r="O1442">
        <v>-20.83</v>
      </c>
      <c r="P1442">
        <v>20.2</v>
      </c>
    </row>
    <row r="1443" spans="1:16" x14ac:dyDescent="0.25">
      <c r="A1443">
        <v>2019</v>
      </c>
      <c r="B1443">
        <f t="shared" si="22"/>
        <v>2019.8849315068494</v>
      </c>
      <c r="C1443">
        <v>324</v>
      </c>
      <c r="D1443">
        <v>0</v>
      </c>
      <c r="E1443">
        <v>2433.6</v>
      </c>
      <c r="F1443">
        <v>149.1</v>
      </c>
      <c r="G1443">
        <v>12.3</v>
      </c>
      <c r="H1443">
        <v>23.84</v>
      </c>
      <c r="I1443">
        <v>1.97</v>
      </c>
      <c r="J1443">
        <v>1002.9</v>
      </c>
      <c r="K1443">
        <v>286.89999999999998</v>
      </c>
      <c r="L1443">
        <v>2284.5</v>
      </c>
      <c r="M1443">
        <v>-18.899999999999999</v>
      </c>
      <c r="N1443">
        <v>22.8</v>
      </c>
      <c r="O1443">
        <v>10.4</v>
      </c>
      <c r="P1443">
        <v>20.5</v>
      </c>
    </row>
    <row r="1444" spans="1:16" x14ac:dyDescent="0.25">
      <c r="A1444">
        <v>2019</v>
      </c>
      <c r="B1444">
        <f t="shared" si="22"/>
        <v>2019.8850456621005</v>
      </c>
      <c r="C1444">
        <v>324</v>
      </c>
      <c r="D1444">
        <v>1</v>
      </c>
      <c r="E1444">
        <v>2427.6</v>
      </c>
      <c r="F1444">
        <v>143.4</v>
      </c>
      <c r="G1444">
        <v>8.6999999999999993</v>
      </c>
      <c r="H1444">
        <v>22.92</v>
      </c>
      <c r="I1444">
        <v>1.39</v>
      </c>
      <c r="J1444">
        <v>1002.7</v>
      </c>
      <c r="K1444">
        <v>286.89999999999998</v>
      </c>
      <c r="L1444">
        <v>2284.1999999999998</v>
      </c>
      <c r="M1444">
        <v>-18.190000000000001</v>
      </c>
      <c r="N1444">
        <v>22.45</v>
      </c>
      <c r="O1444">
        <v>9.6999999999999993</v>
      </c>
      <c r="P1444">
        <v>20.13</v>
      </c>
    </row>
    <row r="1445" spans="1:16" x14ac:dyDescent="0.25">
      <c r="A1445">
        <v>2019</v>
      </c>
      <c r="B1445">
        <f t="shared" si="22"/>
        <v>2019.8851598173517</v>
      </c>
      <c r="C1445">
        <v>324</v>
      </c>
      <c r="D1445">
        <v>2</v>
      </c>
      <c r="E1445">
        <v>2423.9</v>
      </c>
      <c r="F1445">
        <v>140</v>
      </c>
      <c r="G1445">
        <v>8.4</v>
      </c>
      <c r="H1445">
        <v>22.38</v>
      </c>
      <c r="I1445">
        <v>1.34</v>
      </c>
      <c r="J1445">
        <v>1002.6</v>
      </c>
      <c r="K1445">
        <v>286.89999999999998</v>
      </c>
      <c r="L1445">
        <v>2283.9</v>
      </c>
      <c r="M1445">
        <v>-17.48</v>
      </c>
      <c r="N1445">
        <v>22.09</v>
      </c>
      <c r="O1445">
        <v>9</v>
      </c>
      <c r="P1445">
        <v>19.75</v>
      </c>
    </row>
    <row r="1446" spans="1:16" x14ac:dyDescent="0.25">
      <c r="A1446">
        <v>2019</v>
      </c>
      <c r="B1446">
        <f t="shared" si="22"/>
        <v>2019.8852739726028</v>
      </c>
      <c r="C1446">
        <v>324</v>
      </c>
      <c r="D1446">
        <v>3</v>
      </c>
      <c r="E1446">
        <v>2418.8000000000002</v>
      </c>
      <c r="F1446">
        <v>135.19999999999999</v>
      </c>
      <c r="G1446">
        <v>8.6</v>
      </c>
      <c r="H1446">
        <v>21.61</v>
      </c>
      <c r="I1446">
        <v>1.37</v>
      </c>
      <c r="J1446">
        <v>1002.5</v>
      </c>
      <c r="K1446">
        <v>286.89999999999998</v>
      </c>
      <c r="L1446">
        <v>2283.6</v>
      </c>
      <c r="M1446">
        <v>-16.77</v>
      </c>
      <c r="N1446">
        <v>21.72</v>
      </c>
      <c r="O1446">
        <v>8.3000000000000007</v>
      </c>
      <c r="P1446">
        <v>19.37</v>
      </c>
    </row>
    <row r="1447" spans="1:16" x14ac:dyDescent="0.25">
      <c r="A1447">
        <v>2019</v>
      </c>
      <c r="B1447">
        <f t="shared" si="22"/>
        <v>2019.885388127854</v>
      </c>
      <c r="C1447">
        <v>324</v>
      </c>
      <c r="D1447">
        <v>4</v>
      </c>
      <c r="E1447">
        <v>2414.6</v>
      </c>
      <c r="F1447">
        <v>131.30000000000001</v>
      </c>
      <c r="G1447">
        <v>9.1</v>
      </c>
      <c r="H1447">
        <v>20.99</v>
      </c>
      <c r="I1447">
        <v>1.45</v>
      </c>
      <c r="J1447">
        <v>1002.1</v>
      </c>
      <c r="K1447">
        <v>286.89999999999998</v>
      </c>
      <c r="L1447">
        <v>2283.3000000000002</v>
      </c>
      <c r="M1447">
        <v>-16.07</v>
      </c>
      <c r="N1447">
        <v>21.35</v>
      </c>
      <c r="O1447">
        <v>7.6</v>
      </c>
      <c r="P1447">
        <v>18.98</v>
      </c>
    </row>
    <row r="1448" spans="1:16" x14ac:dyDescent="0.25">
      <c r="A1448">
        <v>2019</v>
      </c>
      <c r="B1448">
        <f t="shared" si="22"/>
        <v>2019.8855022831051</v>
      </c>
      <c r="C1448">
        <v>324</v>
      </c>
      <c r="D1448">
        <v>5</v>
      </c>
      <c r="E1448">
        <v>2410.8000000000002</v>
      </c>
      <c r="F1448">
        <v>127.8</v>
      </c>
      <c r="G1448">
        <v>7.2</v>
      </c>
      <c r="H1448">
        <v>20.43</v>
      </c>
      <c r="I1448">
        <v>1.1499999999999999</v>
      </c>
      <c r="J1448">
        <v>1002.2</v>
      </c>
      <c r="K1448">
        <v>286.89999999999998</v>
      </c>
      <c r="L1448">
        <v>2283</v>
      </c>
      <c r="M1448">
        <v>-15.36</v>
      </c>
      <c r="N1448">
        <v>20.97</v>
      </c>
      <c r="O1448">
        <v>6.9</v>
      </c>
      <c r="P1448">
        <v>18.579999999999998</v>
      </c>
    </row>
    <row r="1449" spans="1:16" x14ac:dyDescent="0.25">
      <c r="A1449">
        <v>2019</v>
      </c>
      <c r="B1449">
        <f t="shared" si="22"/>
        <v>2019.8856164383562</v>
      </c>
      <c r="C1449">
        <v>324</v>
      </c>
      <c r="D1449">
        <v>6</v>
      </c>
      <c r="E1449">
        <v>2413.3000000000002</v>
      </c>
      <c r="F1449">
        <v>130.6</v>
      </c>
      <c r="G1449">
        <v>8</v>
      </c>
      <c r="H1449">
        <v>20.88</v>
      </c>
      <c r="I1449">
        <v>1.28</v>
      </c>
      <c r="J1449">
        <v>1002.1</v>
      </c>
      <c r="K1449">
        <v>286.89999999999998</v>
      </c>
      <c r="L1449">
        <v>2282.6999999999998</v>
      </c>
      <c r="M1449">
        <v>-14.65</v>
      </c>
      <c r="N1449">
        <v>20.58</v>
      </c>
      <c r="O1449">
        <v>6.2</v>
      </c>
      <c r="P1449">
        <v>18.170000000000002</v>
      </c>
    </row>
    <row r="1450" spans="1:16" x14ac:dyDescent="0.25">
      <c r="A1450">
        <v>2019</v>
      </c>
      <c r="B1450">
        <f t="shared" si="22"/>
        <v>2019.8857305936074</v>
      </c>
      <c r="C1450">
        <v>324</v>
      </c>
      <c r="D1450">
        <v>7</v>
      </c>
      <c r="E1450">
        <v>2416.5</v>
      </c>
      <c r="F1450">
        <v>133.30000000000001</v>
      </c>
      <c r="G1450">
        <v>9.6999999999999993</v>
      </c>
      <c r="H1450">
        <v>21.31</v>
      </c>
      <c r="I1450">
        <v>1.55</v>
      </c>
      <c r="J1450">
        <v>1002.3</v>
      </c>
      <c r="K1450">
        <v>286.89999999999998</v>
      </c>
      <c r="L1450">
        <v>2283.1999999999998</v>
      </c>
      <c r="M1450">
        <v>-13.94</v>
      </c>
      <c r="N1450">
        <v>20.190000000000001</v>
      </c>
      <c r="O1450">
        <v>5.5</v>
      </c>
      <c r="P1450">
        <v>17.760000000000002</v>
      </c>
    </row>
    <row r="1451" spans="1:16" x14ac:dyDescent="0.25">
      <c r="A1451">
        <v>2019</v>
      </c>
      <c r="B1451">
        <f t="shared" si="22"/>
        <v>2019.8858447488585</v>
      </c>
      <c r="C1451">
        <v>324</v>
      </c>
      <c r="D1451">
        <v>8</v>
      </c>
      <c r="E1451">
        <v>2414.3000000000002</v>
      </c>
      <c r="F1451">
        <v>130.5</v>
      </c>
      <c r="G1451">
        <v>7.2</v>
      </c>
      <c r="H1451">
        <v>20.86</v>
      </c>
      <c r="I1451">
        <v>1.1499999999999999</v>
      </c>
      <c r="J1451">
        <v>1002.5</v>
      </c>
      <c r="K1451">
        <v>286.89999999999998</v>
      </c>
      <c r="L1451">
        <v>2283.8000000000002</v>
      </c>
      <c r="M1451">
        <v>-13.23</v>
      </c>
      <c r="N1451">
        <v>19.79</v>
      </c>
      <c r="O1451">
        <v>4.8</v>
      </c>
      <c r="P1451">
        <v>17.329999999999998</v>
      </c>
    </row>
    <row r="1452" spans="1:16" x14ac:dyDescent="0.25">
      <c r="A1452">
        <v>2019</v>
      </c>
      <c r="B1452">
        <f t="shared" si="22"/>
        <v>2019.8859589041097</v>
      </c>
      <c r="C1452">
        <v>324</v>
      </c>
      <c r="D1452">
        <v>9</v>
      </c>
      <c r="E1452">
        <v>2412.5</v>
      </c>
      <c r="F1452">
        <v>128.19999999999999</v>
      </c>
      <c r="G1452">
        <v>7.7</v>
      </c>
      <c r="H1452">
        <v>20.49</v>
      </c>
      <c r="I1452">
        <v>1.23</v>
      </c>
      <c r="J1452">
        <v>1002.8</v>
      </c>
      <c r="K1452">
        <v>286.89999999999998</v>
      </c>
      <c r="L1452">
        <v>2284.3000000000002</v>
      </c>
      <c r="M1452">
        <v>-12.53</v>
      </c>
      <c r="N1452">
        <v>19.38</v>
      </c>
      <c r="O1452">
        <v>4.0999999999999996</v>
      </c>
      <c r="P1452">
        <v>16.89</v>
      </c>
    </row>
    <row r="1453" spans="1:16" x14ac:dyDescent="0.25">
      <c r="A1453">
        <v>2019</v>
      </c>
      <c r="B1453">
        <f t="shared" si="22"/>
        <v>2019.8860730593608</v>
      </c>
      <c r="C1453">
        <v>324</v>
      </c>
      <c r="D1453">
        <v>10</v>
      </c>
      <c r="E1453">
        <v>2407.9</v>
      </c>
      <c r="F1453">
        <v>123.1</v>
      </c>
      <c r="G1453">
        <v>7.7</v>
      </c>
      <c r="H1453">
        <v>19.68</v>
      </c>
      <c r="I1453">
        <v>1.23</v>
      </c>
      <c r="J1453">
        <v>1003</v>
      </c>
      <c r="K1453">
        <v>286.89999999999998</v>
      </c>
      <c r="L1453">
        <v>2284.8000000000002</v>
      </c>
      <c r="M1453">
        <v>-11.82</v>
      </c>
      <c r="N1453">
        <v>18.96</v>
      </c>
      <c r="O1453">
        <v>3.4</v>
      </c>
      <c r="P1453">
        <v>16.440000000000001</v>
      </c>
    </row>
    <row r="1454" spans="1:16" x14ac:dyDescent="0.25">
      <c r="A1454">
        <v>2019</v>
      </c>
      <c r="B1454">
        <f t="shared" si="22"/>
        <v>2019.8861872146119</v>
      </c>
      <c r="C1454">
        <v>324</v>
      </c>
      <c r="D1454">
        <v>11</v>
      </c>
      <c r="E1454">
        <v>2408.8000000000002</v>
      </c>
      <c r="F1454">
        <v>123.4</v>
      </c>
      <c r="G1454">
        <v>7.5</v>
      </c>
      <c r="H1454">
        <v>19.73</v>
      </c>
      <c r="I1454">
        <v>1.2</v>
      </c>
      <c r="J1454">
        <v>1003.5</v>
      </c>
      <c r="K1454">
        <v>286.89999999999998</v>
      </c>
      <c r="L1454">
        <v>2285.4</v>
      </c>
      <c r="M1454">
        <v>-11.11</v>
      </c>
      <c r="N1454">
        <v>18.54</v>
      </c>
      <c r="O1454">
        <v>2.7</v>
      </c>
      <c r="P1454">
        <v>15.98</v>
      </c>
    </row>
    <row r="1455" spans="1:16" x14ac:dyDescent="0.25">
      <c r="A1455">
        <v>2019</v>
      </c>
      <c r="B1455">
        <f t="shared" si="22"/>
        <v>2019.8863013698631</v>
      </c>
      <c r="C1455">
        <v>324</v>
      </c>
      <c r="D1455">
        <v>12</v>
      </c>
      <c r="E1455">
        <v>2406.8000000000002</v>
      </c>
      <c r="F1455">
        <v>120.9</v>
      </c>
      <c r="G1455">
        <v>8.3000000000000007</v>
      </c>
      <c r="H1455">
        <v>19.329999999999998</v>
      </c>
      <c r="I1455">
        <v>1.33</v>
      </c>
      <c r="J1455">
        <v>1003.5</v>
      </c>
      <c r="K1455">
        <v>286.89999999999998</v>
      </c>
      <c r="L1455">
        <v>2285.9</v>
      </c>
      <c r="M1455">
        <v>-10.4</v>
      </c>
      <c r="N1455">
        <v>18.100000000000001</v>
      </c>
      <c r="O1455">
        <v>2</v>
      </c>
      <c r="P1455">
        <v>15.5</v>
      </c>
    </row>
    <row r="1456" spans="1:16" x14ac:dyDescent="0.25">
      <c r="A1456">
        <v>2019</v>
      </c>
      <c r="B1456">
        <f t="shared" si="22"/>
        <v>2019.8864155251142</v>
      </c>
      <c r="C1456">
        <v>324</v>
      </c>
      <c r="D1456">
        <v>13</v>
      </c>
      <c r="E1456">
        <v>2419.8000000000002</v>
      </c>
      <c r="F1456">
        <v>133.4</v>
      </c>
      <c r="G1456">
        <v>8.1999999999999993</v>
      </c>
      <c r="H1456">
        <v>21.33</v>
      </c>
      <c r="I1456">
        <v>1.31</v>
      </c>
      <c r="J1456">
        <v>1003.7</v>
      </c>
      <c r="K1456">
        <v>286.89999999999998</v>
      </c>
      <c r="L1456">
        <v>2286.4</v>
      </c>
      <c r="M1456">
        <v>-9.7200000000000006</v>
      </c>
      <c r="N1456">
        <v>18.39</v>
      </c>
      <c r="O1456">
        <v>5.42</v>
      </c>
      <c r="P1456">
        <v>15.68</v>
      </c>
    </row>
    <row r="1457" spans="1:16" x14ac:dyDescent="0.25">
      <c r="A1457">
        <v>2019</v>
      </c>
      <c r="B1457">
        <f t="shared" si="22"/>
        <v>2019.8865296803654</v>
      </c>
      <c r="C1457">
        <v>324</v>
      </c>
      <c r="D1457">
        <v>14</v>
      </c>
      <c r="E1457">
        <v>2415.6</v>
      </c>
      <c r="F1457">
        <v>128.80000000000001</v>
      </c>
      <c r="G1457">
        <v>7.6</v>
      </c>
      <c r="H1457">
        <v>20.59</v>
      </c>
      <c r="I1457">
        <v>1.21</v>
      </c>
      <c r="J1457">
        <v>1003.9</v>
      </c>
      <c r="K1457">
        <v>286.89999999999998</v>
      </c>
      <c r="L1457">
        <v>2286.8000000000002</v>
      </c>
      <c r="M1457">
        <v>-9.0500000000000007</v>
      </c>
      <c r="N1457">
        <v>18.670000000000002</v>
      </c>
      <c r="O1457">
        <v>8.85</v>
      </c>
      <c r="P1457">
        <v>15.85</v>
      </c>
    </row>
    <row r="1458" spans="1:16" x14ac:dyDescent="0.25">
      <c r="A1458">
        <v>2019</v>
      </c>
      <c r="B1458">
        <f t="shared" si="22"/>
        <v>2019.8866438356165</v>
      </c>
      <c r="C1458">
        <v>324</v>
      </c>
      <c r="D1458">
        <v>15</v>
      </c>
      <c r="E1458">
        <v>2418.6999999999998</v>
      </c>
      <c r="F1458">
        <v>131.4</v>
      </c>
      <c r="G1458">
        <v>9.1</v>
      </c>
      <c r="H1458">
        <v>21.01</v>
      </c>
      <c r="I1458">
        <v>1.45</v>
      </c>
      <c r="J1458">
        <v>1004.1</v>
      </c>
      <c r="K1458">
        <v>286.89999999999998</v>
      </c>
      <c r="L1458">
        <v>2287.3000000000002</v>
      </c>
      <c r="M1458">
        <v>-8.3800000000000008</v>
      </c>
      <c r="N1458">
        <v>18.95</v>
      </c>
      <c r="O1458">
        <v>12.28</v>
      </c>
      <c r="P1458">
        <v>16.02</v>
      </c>
    </row>
    <row r="1459" spans="1:16" x14ac:dyDescent="0.25">
      <c r="A1459">
        <v>2019</v>
      </c>
      <c r="B1459">
        <f t="shared" si="22"/>
        <v>2019.8867579908676</v>
      </c>
      <c r="C1459">
        <v>324</v>
      </c>
      <c r="D1459">
        <v>16</v>
      </c>
      <c r="E1459">
        <v>2419</v>
      </c>
      <c r="F1459">
        <v>131.19999999999999</v>
      </c>
      <c r="G1459">
        <v>8.3000000000000007</v>
      </c>
      <c r="H1459">
        <v>20.97</v>
      </c>
      <c r="I1459">
        <v>1.33</v>
      </c>
      <c r="J1459">
        <v>1004.3</v>
      </c>
      <c r="K1459">
        <v>286.89999999999998</v>
      </c>
      <c r="L1459">
        <v>2287.8000000000002</v>
      </c>
      <c r="M1459">
        <v>-7.7</v>
      </c>
      <c r="N1459">
        <v>19.23</v>
      </c>
      <c r="O1459">
        <v>15.7</v>
      </c>
      <c r="P1459">
        <v>16.190000000000001</v>
      </c>
    </row>
    <row r="1460" spans="1:16" x14ac:dyDescent="0.25">
      <c r="A1460">
        <v>2019</v>
      </c>
      <c r="B1460">
        <f t="shared" si="22"/>
        <v>2019.8868721461188</v>
      </c>
      <c r="C1460">
        <v>324</v>
      </c>
      <c r="D1460">
        <v>17</v>
      </c>
      <c r="E1460">
        <v>2409</v>
      </c>
      <c r="F1460">
        <v>120.8</v>
      </c>
      <c r="G1460">
        <v>7.6</v>
      </c>
      <c r="H1460">
        <v>19.309999999999999</v>
      </c>
      <c r="I1460">
        <v>1.21</v>
      </c>
      <c r="J1460">
        <v>1004.5</v>
      </c>
      <c r="K1460">
        <v>286.89999999999998</v>
      </c>
      <c r="L1460">
        <v>2288.1999999999998</v>
      </c>
      <c r="M1460">
        <v>-7.02</v>
      </c>
      <c r="N1460">
        <v>19.5</v>
      </c>
      <c r="O1460">
        <v>19.12</v>
      </c>
      <c r="P1460">
        <v>16.36</v>
      </c>
    </row>
    <row r="1461" spans="1:16" x14ac:dyDescent="0.25">
      <c r="A1461">
        <v>2019</v>
      </c>
      <c r="B1461">
        <f t="shared" si="22"/>
        <v>2019.8869863013699</v>
      </c>
      <c r="C1461">
        <v>324</v>
      </c>
      <c r="D1461">
        <v>18</v>
      </c>
      <c r="E1461">
        <v>2400.1</v>
      </c>
      <c r="F1461">
        <v>111.4</v>
      </c>
      <c r="G1461">
        <v>8.5</v>
      </c>
      <c r="H1461">
        <v>17.809999999999999</v>
      </c>
      <c r="I1461">
        <v>1.36</v>
      </c>
      <c r="J1461">
        <v>1004.7</v>
      </c>
      <c r="K1461">
        <v>286.89999999999998</v>
      </c>
      <c r="L1461">
        <v>2288.6999999999998</v>
      </c>
      <c r="M1461">
        <v>-6.35</v>
      </c>
      <c r="N1461">
        <v>19.760000000000002</v>
      </c>
      <c r="O1461">
        <v>22.55</v>
      </c>
      <c r="P1461">
        <v>16.53</v>
      </c>
    </row>
    <row r="1462" spans="1:16" x14ac:dyDescent="0.25">
      <c r="A1462">
        <v>2019</v>
      </c>
      <c r="B1462">
        <f t="shared" si="22"/>
        <v>2019.8871004566211</v>
      </c>
      <c r="C1462">
        <v>324</v>
      </c>
      <c r="D1462">
        <v>19</v>
      </c>
      <c r="E1462">
        <v>2402.8000000000002</v>
      </c>
      <c r="F1462">
        <v>113.8</v>
      </c>
      <c r="G1462">
        <v>8</v>
      </c>
      <c r="H1462">
        <v>18.190000000000001</v>
      </c>
      <c r="I1462">
        <v>1.28</v>
      </c>
      <c r="J1462">
        <v>1004.9</v>
      </c>
      <c r="K1462">
        <v>286.89999999999998</v>
      </c>
      <c r="L1462">
        <v>2289</v>
      </c>
      <c r="M1462">
        <v>-5.67</v>
      </c>
      <c r="N1462">
        <v>20.03</v>
      </c>
      <c r="O1462">
        <v>25.98</v>
      </c>
      <c r="P1462">
        <v>16.7</v>
      </c>
    </row>
    <row r="1463" spans="1:16" x14ac:dyDescent="0.25">
      <c r="A1463">
        <v>2019</v>
      </c>
      <c r="B1463">
        <f t="shared" si="22"/>
        <v>2019.8872146118722</v>
      </c>
      <c r="C1463">
        <v>324</v>
      </c>
      <c r="D1463">
        <v>20</v>
      </c>
      <c r="E1463">
        <v>2405.9</v>
      </c>
      <c r="F1463">
        <v>116.6</v>
      </c>
      <c r="G1463">
        <v>7.5</v>
      </c>
      <c r="H1463">
        <v>18.64</v>
      </c>
      <c r="I1463">
        <v>1.2</v>
      </c>
      <c r="J1463">
        <v>1005</v>
      </c>
      <c r="K1463">
        <v>286.89999999999998</v>
      </c>
      <c r="L1463">
        <v>2289.3000000000002</v>
      </c>
      <c r="M1463">
        <v>-5</v>
      </c>
      <c r="N1463">
        <v>20.29</v>
      </c>
      <c r="O1463">
        <v>29.4</v>
      </c>
      <c r="P1463">
        <v>16.86</v>
      </c>
    </row>
    <row r="1464" spans="1:16" x14ac:dyDescent="0.25">
      <c r="A1464">
        <v>2019</v>
      </c>
      <c r="B1464">
        <f t="shared" si="22"/>
        <v>2019.8873287671233</v>
      </c>
      <c r="C1464">
        <v>324</v>
      </c>
      <c r="D1464">
        <v>21</v>
      </c>
      <c r="E1464">
        <v>2396.4</v>
      </c>
      <c r="F1464">
        <v>106.8</v>
      </c>
      <c r="G1464">
        <v>7.7</v>
      </c>
      <c r="H1464">
        <v>17.07</v>
      </c>
      <c r="I1464">
        <v>1.23</v>
      </c>
      <c r="J1464">
        <v>1005.1</v>
      </c>
      <c r="K1464">
        <v>286.89999999999998</v>
      </c>
      <c r="L1464">
        <v>2289.6</v>
      </c>
      <c r="M1464">
        <v>-4.32</v>
      </c>
      <c r="N1464">
        <v>20.55</v>
      </c>
      <c r="O1464">
        <v>32.83</v>
      </c>
      <c r="P1464">
        <v>17.02</v>
      </c>
    </row>
    <row r="1465" spans="1:16" x14ac:dyDescent="0.25">
      <c r="A1465">
        <v>2019</v>
      </c>
      <c r="B1465">
        <f t="shared" si="22"/>
        <v>2019.8874429223745</v>
      </c>
      <c r="C1465">
        <v>324</v>
      </c>
      <c r="D1465">
        <v>22</v>
      </c>
      <c r="E1465">
        <v>2385.1</v>
      </c>
      <c r="F1465">
        <v>95.1</v>
      </c>
      <c r="G1465">
        <v>7.9</v>
      </c>
      <c r="H1465">
        <v>15.2</v>
      </c>
      <c r="I1465">
        <v>1.26</v>
      </c>
      <c r="J1465">
        <v>1005.3</v>
      </c>
      <c r="K1465">
        <v>286.89999999999998</v>
      </c>
      <c r="L1465">
        <v>2290</v>
      </c>
      <c r="M1465">
        <v>-3.65</v>
      </c>
      <c r="N1465">
        <v>20.8</v>
      </c>
      <c r="O1465">
        <v>36.25</v>
      </c>
      <c r="P1465">
        <v>17.18</v>
      </c>
    </row>
    <row r="1466" spans="1:16" x14ac:dyDescent="0.25">
      <c r="A1466">
        <v>2019</v>
      </c>
      <c r="B1466">
        <f t="shared" si="22"/>
        <v>2019.8875570776256</v>
      </c>
      <c r="C1466">
        <v>324</v>
      </c>
      <c r="D1466">
        <v>23</v>
      </c>
      <c r="E1466">
        <v>2376.5</v>
      </c>
      <c r="F1466">
        <v>86.2</v>
      </c>
      <c r="G1466">
        <v>8.1</v>
      </c>
      <c r="H1466">
        <v>13.78</v>
      </c>
      <c r="I1466">
        <v>1.29</v>
      </c>
      <c r="J1466">
        <v>1005.4</v>
      </c>
      <c r="K1466">
        <v>286.89999999999998</v>
      </c>
      <c r="L1466">
        <v>2290.3000000000002</v>
      </c>
      <c r="M1466">
        <v>-2.97</v>
      </c>
      <c r="N1466">
        <v>21.05</v>
      </c>
      <c r="O1466">
        <v>39.67</v>
      </c>
      <c r="P1466">
        <v>17.34</v>
      </c>
    </row>
    <row r="1467" spans="1:16" x14ac:dyDescent="0.25">
      <c r="A1467">
        <v>2019</v>
      </c>
      <c r="B1467">
        <f t="shared" si="22"/>
        <v>2019.8876712328768</v>
      </c>
      <c r="C1467">
        <v>325</v>
      </c>
      <c r="D1467">
        <v>0</v>
      </c>
      <c r="E1467">
        <v>2373.6999999999998</v>
      </c>
      <c r="F1467">
        <v>83.1</v>
      </c>
      <c r="G1467">
        <v>12</v>
      </c>
      <c r="H1467">
        <v>13.28</v>
      </c>
      <c r="I1467">
        <v>1.92</v>
      </c>
      <c r="J1467">
        <v>1005.6</v>
      </c>
      <c r="K1467">
        <v>286.8</v>
      </c>
      <c r="L1467">
        <v>2290.6</v>
      </c>
      <c r="M1467">
        <v>-2.4</v>
      </c>
      <c r="N1467">
        <v>22.7</v>
      </c>
      <c r="O1467">
        <v>-6.8</v>
      </c>
      <c r="P1467">
        <v>20.399999999999999</v>
      </c>
    </row>
    <row r="1468" spans="1:16" x14ac:dyDescent="0.25">
      <c r="A1468">
        <v>2019</v>
      </c>
      <c r="B1468">
        <f t="shared" si="22"/>
        <v>2019.8877853881279</v>
      </c>
      <c r="C1468">
        <v>325</v>
      </c>
      <c r="D1468">
        <v>1</v>
      </c>
      <c r="E1468">
        <v>2384.8000000000002</v>
      </c>
      <c r="F1468">
        <v>94.6</v>
      </c>
      <c r="G1468">
        <v>8.6</v>
      </c>
      <c r="H1468">
        <v>15.12</v>
      </c>
      <c r="I1468">
        <v>1.37</v>
      </c>
      <c r="J1468">
        <v>1005.4</v>
      </c>
      <c r="K1468">
        <v>286.8</v>
      </c>
      <c r="L1468">
        <v>2290.1999999999998</v>
      </c>
      <c r="M1468">
        <v>-2.3199999999999998</v>
      </c>
      <c r="N1468">
        <v>22.34</v>
      </c>
      <c r="O1468">
        <v>-6.47</v>
      </c>
      <c r="P1468">
        <v>20.010000000000002</v>
      </c>
    </row>
    <row r="1469" spans="1:16" x14ac:dyDescent="0.25">
      <c r="A1469">
        <v>2019</v>
      </c>
      <c r="B1469">
        <f t="shared" si="22"/>
        <v>2019.887899543379</v>
      </c>
      <c r="C1469">
        <v>325</v>
      </c>
      <c r="D1469">
        <v>2</v>
      </c>
      <c r="E1469">
        <v>2383.6999999999998</v>
      </c>
      <c r="F1469">
        <v>93.8</v>
      </c>
      <c r="G1469">
        <v>8.4</v>
      </c>
      <c r="H1469">
        <v>14.99</v>
      </c>
      <c r="I1469">
        <v>1.34</v>
      </c>
      <c r="J1469">
        <v>1005.2</v>
      </c>
      <c r="K1469">
        <v>286.8</v>
      </c>
      <c r="L1469">
        <v>2289.9</v>
      </c>
      <c r="M1469">
        <v>-2.23</v>
      </c>
      <c r="N1469">
        <v>21.97</v>
      </c>
      <c r="O1469">
        <v>-6.15</v>
      </c>
      <c r="P1469">
        <v>19.62</v>
      </c>
    </row>
    <row r="1470" spans="1:16" x14ac:dyDescent="0.25">
      <c r="A1470">
        <v>2019</v>
      </c>
      <c r="B1470">
        <f t="shared" si="22"/>
        <v>2019.8880136986302</v>
      </c>
      <c r="C1470">
        <v>325</v>
      </c>
      <c r="D1470">
        <v>3</v>
      </c>
      <c r="E1470">
        <v>2389.6</v>
      </c>
      <c r="F1470">
        <v>100.1</v>
      </c>
      <c r="G1470">
        <v>8.6</v>
      </c>
      <c r="H1470">
        <v>16</v>
      </c>
      <c r="I1470">
        <v>1.37</v>
      </c>
      <c r="J1470">
        <v>1005.1</v>
      </c>
      <c r="K1470">
        <v>286.8</v>
      </c>
      <c r="L1470">
        <v>2289.5</v>
      </c>
      <c r="M1470">
        <v>-2.15</v>
      </c>
      <c r="N1470">
        <v>21.6</v>
      </c>
      <c r="O1470">
        <v>-5.83</v>
      </c>
      <c r="P1470">
        <v>19.21</v>
      </c>
    </row>
    <row r="1471" spans="1:16" x14ac:dyDescent="0.25">
      <c r="A1471">
        <v>2019</v>
      </c>
      <c r="B1471">
        <f t="shared" si="22"/>
        <v>2019.8881278538813</v>
      </c>
      <c r="C1471">
        <v>325</v>
      </c>
      <c r="D1471">
        <v>4</v>
      </c>
      <c r="E1471">
        <v>2396.5</v>
      </c>
      <c r="F1471">
        <v>107.4</v>
      </c>
      <c r="G1471">
        <v>8.9</v>
      </c>
      <c r="H1471">
        <v>17.170000000000002</v>
      </c>
      <c r="I1471">
        <v>1.42</v>
      </c>
      <c r="J1471">
        <v>1004.9</v>
      </c>
      <c r="K1471">
        <v>286.8</v>
      </c>
      <c r="L1471">
        <v>2289.1</v>
      </c>
      <c r="M1471">
        <v>-2.0699999999999998</v>
      </c>
      <c r="N1471">
        <v>21.22</v>
      </c>
      <c r="O1471">
        <v>-5.5</v>
      </c>
      <c r="P1471">
        <v>18.8</v>
      </c>
    </row>
    <row r="1472" spans="1:16" x14ac:dyDescent="0.25">
      <c r="A1472">
        <v>2019</v>
      </c>
      <c r="B1472">
        <f t="shared" si="22"/>
        <v>2019.8882420091325</v>
      </c>
      <c r="C1472">
        <v>325</v>
      </c>
      <c r="D1472">
        <v>5</v>
      </c>
      <c r="E1472">
        <v>2406.6</v>
      </c>
      <c r="F1472">
        <v>117.8</v>
      </c>
      <c r="G1472">
        <v>7.3</v>
      </c>
      <c r="H1472">
        <v>18.829999999999998</v>
      </c>
      <c r="I1472">
        <v>1.17</v>
      </c>
      <c r="J1472">
        <v>1004.8</v>
      </c>
      <c r="K1472">
        <v>286.8</v>
      </c>
      <c r="L1472">
        <v>2288.8000000000002</v>
      </c>
      <c r="M1472">
        <v>-1.98</v>
      </c>
      <c r="N1472">
        <v>20.83</v>
      </c>
      <c r="O1472">
        <v>-5.17</v>
      </c>
      <c r="P1472">
        <v>18.38</v>
      </c>
    </row>
    <row r="1473" spans="1:16" x14ac:dyDescent="0.25">
      <c r="A1473">
        <v>2019</v>
      </c>
      <c r="B1473">
        <f t="shared" si="22"/>
        <v>2019.8883561643836</v>
      </c>
      <c r="C1473">
        <v>325</v>
      </c>
      <c r="D1473">
        <v>6</v>
      </c>
      <c r="E1473">
        <v>2406.6999999999998</v>
      </c>
      <c r="F1473">
        <v>118.3</v>
      </c>
      <c r="G1473">
        <v>7.9</v>
      </c>
      <c r="H1473">
        <v>18.91</v>
      </c>
      <c r="I1473">
        <v>1.26</v>
      </c>
      <c r="J1473">
        <v>1004.6</v>
      </c>
      <c r="K1473">
        <v>286.8</v>
      </c>
      <c r="L1473">
        <v>2288.4</v>
      </c>
      <c r="M1473">
        <v>-1.9</v>
      </c>
      <c r="N1473">
        <v>20.440000000000001</v>
      </c>
      <c r="O1473">
        <v>-4.8499999999999996</v>
      </c>
      <c r="P1473">
        <v>17.95</v>
      </c>
    </row>
    <row r="1474" spans="1:16" x14ac:dyDescent="0.25">
      <c r="A1474">
        <v>2019</v>
      </c>
      <c r="B1474">
        <f t="shared" si="22"/>
        <v>2019.8884703196347</v>
      </c>
      <c r="C1474">
        <v>325</v>
      </c>
      <c r="D1474">
        <v>7</v>
      </c>
      <c r="E1474">
        <v>2402.1</v>
      </c>
      <c r="F1474">
        <v>113.9</v>
      </c>
      <c r="G1474">
        <v>8</v>
      </c>
      <c r="H1474">
        <v>18.2</v>
      </c>
      <c r="I1474">
        <v>1.28</v>
      </c>
      <c r="J1474">
        <v>1004.5</v>
      </c>
      <c r="K1474">
        <v>286.8</v>
      </c>
      <c r="L1474">
        <v>2288.1999999999998</v>
      </c>
      <c r="M1474">
        <v>-1.82</v>
      </c>
      <c r="N1474">
        <v>20.04</v>
      </c>
      <c r="O1474">
        <v>-4.53</v>
      </c>
      <c r="P1474">
        <v>17.5</v>
      </c>
    </row>
    <row r="1475" spans="1:16" x14ac:dyDescent="0.25">
      <c r="A1475">
        <v>2019</v>
      </c>
      <c r="B1475">
        <f t="shared" ref="B1475:B1538" si="23">A1475+((C1475-1)/365)+(D1475/8760)</f>
        <v>2019.8885844748859</v>
      </c>
      <c r="C1475">
        <v>325</v>
      </c>
      <c r="D1475">
        <v>8</v>
      </c>
      <c r="E1475">
        <v>2403.4</v>
      </c>
      <c r="F1475">
        <v>115.5</v>
      </c>
      <c r="G1475">
        <v>7.4</v>
      </c>
      <c r="H1475">
        <v>18.46</v>
      </c>
      <c r="I1475">
        <v>1.18</v>
      </c>
      <c r="J1475">
        <v>1004.4</v>
      </c>
      <c r="K1475">
        <v>286.8</v>
      </c>
      <c r="L1475">
        <v>2287.9</v>
      </c>
      <c r="M1475">
        <v>-1.73</v>
      </c>
      <c r="N1475">
        <v>19.63</v>
      </c>
      <c r="O1475">
        <v>-4.2</v>
      </c>
      <c r="P1475">
        <v>17.05</v>
      </c>
    </row>
    <row r="1476" spans="1:16" x14ac:dyDescent="0.25">
      <c r="A1476">
        <v>2019</v>
      </c>
      <c r="B1476">
        <f t="shared" si="23"/>
        <v>2019.888698630137</v>
      </c>
      <c r="C1476">
        <v>325</v>
      </c>
      <c r="D1476">
        <v>9</v>
      </c>
      <c r="E1476">
        <v>2405.6</v>
      </c>
      <c r="F1476">
        <v>117.9</v>
      </c>
      <c r="G1476">
        <v>8.3000000000000007</v>
      </c>
      <c r="H1476">
        <v>18.84</v>
      </c>
      <c r="I1476">
        <v>1.33</v>
      </c>
      <c r="J1476">
        <v>1004.3</v>
      </c>
      <c r="K1476">
        <v>286.8</v>
      </c>
      <c r="L1476">
        <v>2287.6999999999998</v>
      </c>
      <c r="M1476">
        <v>-1.65</v>
      </c>
      <c r="N1476">
        <v>19.21</v>
      </c>
      <c r="O1476">
        <v>-3.88</v>
      </c>
      <c r="P1476">
        <v>16.579999999999998</v>
      </c>
    </row>
    <row r="1477" spans="1:16" x14ac:dyDescent="0.25">
      <c r="A1477">
        <v>2019</v>
      </c>
      <c r="B1477">
        <f t="shared" si="23"/>
        <v>2019.8888127853882</v>
      </c>
      <c r="C1477">
        <v>325</v>
      </c>
      <c r="D1477">
        <v>10</v>
      </c>
      <c r="E1477">
        <v>2413.5</v>
      </c>
      <c r="F1477">
        <v>126.1</v>
      </c>
      <c r="G1477">
        <v>7.7</v>
      </c>
      <c r="H1477">
        <v>20.149999999999999</v>
      </c>
      <c r="I1477">
        <v>1.23</v>
      </c>
      <c r="J1477">
        <v>1003.9</v>
      </c>
      <c r="K1477">
        <v>286.8</v>
      </c>
      <c r="L1477">
        <v>2287.4</v>
      </c>
      <c r="M1477">
        <v>-1.57</v>
      </c>
      <c r="N1477">
        <v>18.79</v>
      </c>
      <c r="O1477">
        <v>-3.55</v>
      </c>
      <c r="P1477">
        <v>16.100000000000001</v>
      </c>
    </row>
    <row r="1478" spans="1:16" x14ac:dyDescent="0.25">
      <c r="A1478">
        <v>2019</v>
      </c>
      <c r="B1478">
        <f t="shared" si="23"/>
        <v>2019.8889269406393</v>
      </c>
      <c r="C1478">
        <v>325</v>
      </c>
      <c r="D1478">
        <v>11</v>
      </c>
      <c r="E1478">
        <v>2418</v>
      </c>
      <c r="F1478">
        <v>130.80000000000001</v>
      </c>
      <c r="G1478">
        <v>7.4</v>
      </c>
      <c r="H1478">
        <v>20.9</v>
      </c>
      <c r="I1478">
        <v>1.18</v>
      </c>
      <c r="J1478">
        <v>1004</v>
      </c>
      <c r="K1478">
        <v>286.8</v>
      </c>
      <c r="L1478">
        <v>2287.1999999999998</v>
      </c>
      <c r="M1478">
        <v>-1.48</v>
      </c>
      <c r="N1478">
        <v>18.350000000000001</v>
      </c>
      <c r="O1478">
        <v>-3.23</v>
      </c>
      <c r="P1478">
        <v>15.61</v>
      </c>
    </row>
    <row r="1479" spans="1:16" x14ac:dyDescent="0.25">
      <c r="A1479">
        <v>2019</v>
      </c>
      <c r="B1479">
        <f t="shared" si="23"/>
        <v>2019.8890410958904</v>
      </c>
      <c r="C1479">
        <v>325</v>
      </c>
      <c r="D1479">
        <v>12</v>
      </c>
      <c r="E1479">
        <v>2412</v>
      </c>
      <c r="F1479">
        <v>125.1</v>
      </c>
      <c r="G1479">
        <v>8.3000000000000007</v>
      </c>
      <c r="H1479">
        <v>19.989999999999998</v>
      </c>
      <c r="I1479">
        <v>1.33</v>
      </c>
      <c r="J1479">
        <v>1003.9</v>
      </c>
      <c r="K1479">
        <v>286.8</v>
      </c>
      <c r="L1479">
        <v>2286.9</v>
      </c>
      <c r="M1479">
        <v>-1.4</v>
      </c>
      <c r="N1479">
        <v>17.899999999999999</v>
      </c>
      <c r="O1479">
        <v>-2.9</v>
      </c>
      <c r="P1479">
        <v>15.1</v>
      </c>
    </row>
    <row r="1480" spans="1:16" x14ac:dyDescent="0.25">
      <c r="A1480">
        <v>2019</v>
      </c>
      <c r="B1480">
        <f t="shared" si="23"/>
        <v>2019.8891552511416</v>
      </c>
      <c r="C1480">
        <v>325</v>
      </c>
      <c r="D1480">
        <v>13</v>
      </c>
      <c r="E1480">
        <v>2414.4</v>
      </c>
      <c r="F1480">
        <v>127.5</v>
      </c>
      <c r="G1480">
        <v>8.1</v>
      </c>
      <c r="H1480">
        <v>20.38</v>
      </c>
      <c r="I1480">
        <v>1.29</v>
      </c>
      <c r="J1480">
        <v>1003.9</v>
      </c>
      <c r="K1480">
        <v>286.8</v>
      </c>
      <c r="L1480">
        <v>2286.9</v>
      </c>
      <c r="M1480">
        <v>-0.91</v>
      </c>
      <c r="N1480">
        <v>18.170000000000002</v>
      </c>
      <c r="O1480">
        <v>-2.35</v>
      </c>
      <c r="P1480">
        <v>15.42</v>
      </c>
    </row>
    <row r="1481" spans="1:16" x14ac:dyDescent="0.25">
      <c r="A1481">
        <v>2019</v>
      </c>
      <c r="B1481">
        <f t="shared" si="23"/>
        <v>2019.8892694063927</v>
      </c>
      <c r="C1481">
        <v>325</v>
      </c>
      <c r="D1481">
        <v>14</v>
      </c>
      <c r="E1481">
        <v>2413.6999999999998</v>
      </c>
      <c r="F1481">
        <v>126.9</v>
      </c>
      <c r="G1481">
        <v>7.5</v>
      </c>
      <c r="H1481">
        <v>20.28</v>
      </c>
      <c r="I1481">
        <v>1.2</v>
      </c>
      <c r="J1481">
        <v>1003.9</v>
      </c>
      <c r="K1481">
        <v>286.8</v>
      </c>
      <c r="L1481">
        <v>2286.8000000000002</v>
      </c>
      <c r="M1481">
        <v>-0.42</v>
      </c>
      <c r="N1481">
        <v>18.43</v>
      </c>
      <c r="O1481">
        <v>-1.8</v>
      </c>
      <c r="P1481">
        <v>15.74</v>
      </c>
    </row>
    <row r="1482" spans="1:16" x14ac:dyDescent="0.25">
      <c r="A1482">
        <v>2019</v>
      </c>
      <c r="B1482">
        <f t="shared" si="23"/>
        <v>2019.8893835616439</v>
      </c>
      <c r="C1482">
        <v>325</v>
      </c>
      <c r="D1482">
        <v>15</v>
      </c>
      <c r="E1482">
        <v>2421.4</v>
      </c>
      <c r="F1482">
        <v>134.6</v>
      </c>
      <c r="G1482">
        <v>8.1999999999999993</v>
      </c>
      <c r="H1482">
        <v>21.51</v>
      </c>
      <c r="I1482">
        <v>1.31</v>
      </c>
      <c r="J1482">
        <v>1003.9</v>
      </c>
      <c r="K1482">
        <v>286.8</v>
      </c>
      <c r="L1482">
        <v>2286.8000000000002</v>
      </c>
      <c r="M1482">
        <v>0.08</v>
      </c>
      <c r="N1482">
        <v>18.7</v>
      </c>
      <c r="O1482">
        <v>-1.25</v>
      </c>
      <c r="P1482">
        <v>16.05</v>
      </c>
    </row>
    <row r="1483" spans="1:16" x14ac:dyDescent="0.25">
      <c r="A1483">
        <v>2019</v>
      </c>
      <c r="B1483">
        <f t="shared" si="23"/>
        <v>2019.889497716895</v>
      </c>
      <c r="C1483">
        <v>325</v>
      </c>
      <c r="D1483">
        <v>16</v>
      </c>
      <c r="E1483">
        <v>2412.6999999999998</v>
      </c>
      <c r="F1483">
        <v>126</v>
      </c>
      <c r="G1483">
        <v>8.1999999999999993</v>
      </c>
      <c r="H1483">
        <v>20.14</v>
      </c>
      <c r="I1483">
        <v>1.31</v>
      </c>
      <c r="J1483">
        <v>1003.8</v>
      </c>
      <c r="K1483">
        <v>286.8</v>
      </c>
      <c r="L1483">
        <v>2286.6999999999998</v>
      </c>
      <c r="M1483">
        <v>0.56999999999999995</v>
      </c>
      <c r="N1483">
        <v>18.95</v>
      </c>
      <c r="O1483">
        <v>-0.7</v>
      </c>
      <c r="P1483">
        <v>16.350000000000001</v>
      </c>
    </row>
    <row r="1484" spans="1:16" x14ac:dyDescent="0.25">
      <c r="A1484">
        <v>2019</v>
      </c>
      <c r="B1484">
        <f t="shared" si="23"/>
        <v>2019.8896118721461</v>
      </c>
      <c r="C1484">
        <v>325</v>
      </c>
      <c r="D1484">
        <v>17</v>
      </c>
      <c r="E1484">
        <v>2421.5</v>
      </c>
      <c r="F1484">
        <v>134.80000000000001</v>
      </c>
      <c r="G1484">
        <v>7.5</v>
      </c>
      <c r="H1484">
        <v>21.54</v>
      </c>
      <c r="I1484">
        <v>1.2</v>
      </c>
      <c r="J1484">
        <v>1003.8</v>
      </c>
      <c r="K1484">
        <v>286.8</v>
      </c>
      <c r="L1484">
        <v>2286.6999999999998</v>
      </c>
      <c r="M1484">
        <v>1.06</v>
      </c>
      <c r="N1484">
        <v>19.21</v>
      </c>
      <c r="O1484">
        <v>-0.15</v>
      </c>
      <c r="P1484">
        <v>16.649999999999999</v>
      </c>
    </row>
    <row r="1485" spans="1:16" x14ac:dyDescent="0.25">
      <c r="A1485">
        <v>2019</v>
      </c>
      <c r="B1485">
        <f t="shared" si="23"/>
        <v>2019.8897260273973</v>
      </c>
      <c r="C1485">
        <v>325</v>
      </c>
      <c r="D1485">
        <v>18</v>
      </c>
      <c r="E1485">
        <v>2420.4</v>
      </c>
      <c r="F1485">
        <v>133.80000000000001</v>
      </c>
      <c r="G1485">
        <v>8.1</v>
      </c>
      <c r="H1485">
        <v>21.38</v>
      </c>
      <c r="I1485">
        <v>1.29</v>
      </c>
      <c r="J1485">
        <v>1003.8</v>
      </c>
      <c r="K1485">
        <v>286.8</v>
      </c>
      <c r="L1485">
        <v>2286.6</v>
      </c>
      <c r="M1485">
        <v>1.55</v>
      </c>
      <c r="N1485">
        <v>19.46</v>
      </c>
      <c r="O1485">
        <v>0.4</v>
      </c>
      <c r="P1485">
        <v>16.940000000000001</v>
      </c>
    </row>
    <row r="1486" spans="1:16" x14ac:dyDescent="0.25">
      <c r="A1486">
        <v>2019</v>
      </c>
      <c r="B1486">
        <f t="shared" si="23"/>
        <v>2019.8898401826484</v>
      </c>
      <c r="C1486">
        <v>325</v>
      </c>
      <c r="D1486">
        <v>19</v>
      </c>
      <c r="E1486">
        <v>2413.1</v>
      </c>
      <c r="F1486">
        <v>126.3</v>
      </c>
      <c r="G1486">
        <v>7.8</v>
      </c>
      <c r="H1486">
        <v>20.190000000000001</v>
      </c>
      <c r="I1486">
        <v>1.25</v>
      </c>
      <c r="J1486">
        <v>1003.9</v>
      </c>
      <c r="K1486">
        <v>286.8</v>
      </c>
      <c r="L1486">
        <v>2286.8000000000002</v>
      </c>
      <c r="M1486">
        <v>2.04</v>
      </c>
      <c r="N1486">
        <v>19.71</v>
      </c>
      <c r="O1486">
        <v>0.95</v>
      </c>
      <c r="P1486">
        <v>17.23</v>
      </c>
    </row>
    <row r="1487" spans="1:16" x14ac:dyDescent="0.25">
      <c r="A1487">
        <v>2019</v>
      </c>
      <c r="B1487">
        <f t="shared" si="23"/>
        <v>2019.8899543378996</v>
      </c>
      <c r="C1487">
        <v>325</v>
      </c>
      <c r="D1487">
        <v>20</v>
      </c>
      <c r="E1487">
        <v>2408.5</v>
      </c>
      <c r="F1487">
        <v>121.4</v>
      </c>
      <c r="G1487">
        <v>7.2</v>
      </c>
      <c r="H1487">
        <v>19.399999999999999</v>
      </c>
      <c r="I1487">
        <v>1.1499999999999999</v>
      </c>
      <c r="J1487">
        <v>1004</v>
      </c>
      <c r="K1487">
        <v>286.8</v>
      </c>
      <c r="L1487">
        <v>2287.1</v>
      </c>
      <c r="M1487">
        <v>2.5299999999999998</v>
      </c>
      <c r="N1487">
        <v>19.95</v>
      </c>
      <c r="O1487">
        <v>1.5</v>
      </c>
      <c r="P1487">
        <v>17.510000000000002</v>
      </c>
    </row>
    <row r="1488" spans="1:16" x14ac:dyDescent="0.25">
      <c r="A1488">
        <v>2019</v>
      </c>
      <c r="B1488">
        <f t="shared" si="23"/>
        <v>2019.8900684931507</v>
      </c>
      <c r="C1488">
        <v>325</v>
      </c>
      <c r="D1488">
        <v>21</v>
      </c>
      <c r="E1488">
        <v>2409.1</v>
      </c>
      <c r="F1488">
        <v>121.8</v>
      </c>
      <c r="G1488">
        <v>7.9</v>
      </c>
      <c r="H1488">
        <v>19.47</v>
      </c>
      <c r="I1488">
        <v>1.26</v>
      </c>
      <c r="J1488">
        <v>1004.1</v>
      </c>
      <c r="K1488">
        <v>286.8</v>
      </c>
      <c r="L1488">
        <v>2287.3000000000002</v>
      </c>
      <c r="M1488">
        <v>3.03</v>
      </c>
      <c r="N1488">
        <v>20.190000000000001</v>
      </c>
      <c r="O1488">
        <v>2.0499999999999998</v>
      </c>
      <c r="P1488">
        <v>17.79</v>
      </c>
    </row>
    <row r="1489" spans="1:16" x14ac:dyDescent="0.25">
      <c r="A1489">
        <v>2019</v>
      </c>
      <c r="B1489">
        <f t="shared" si="23"/>
        <v>2019.8901826484018</v>
      </c>
      <c r="C1489">
        <v>325</v>
      </c>
      <c r="D1489">
        <v>22</v>
      </c>
      <c r="E1489">
        <v>2414.4</v>
      </c>
      <c r="F1489">
        <v>126.8</v>
      </c>
      <c r="G1489">
        <v>8.1</v>
      </c>
      <c r="H1489">
        <v>20.27</v>
      </c>
      <c r="I1489">
        <v>1.29</v>
      </c>
      <c r="J1489">
        <v>1004.2</v>
      </c>
      <c r="K1489">
        <v>286.8</v>
      </c>
      <c r="L1489">
        <v>2287.6</v>
      </c>
      <c r="M1489">
        <v>3.52</v>
      </c>
      <c r="N1489">
        <v>20.43</v>
      </c>
      <c r="O1489">
        <v>2.6</v>
      </c>
      <c r="P1489">
        <v>18.059999999999999</v>
      </c>
    </row>
    <row r="1490" spans="1:16" x14ac:dyDescent="0.25">
      <c r="A1490">
        <v>2019</v>
      </c>
      <c r="B1490">
        <f t="shared" si="23"/>
        <v>2019.890296803653</v>
      </c>
      <c r="C1490">
        <v>325</v>
      </c>
      <c r="D1490">
        <v>23</v>
      </c>
      <c r="E1490">
        <v>2404.6999999999998</v>
      </c>
      <c r="F1490">
        <v>116.9</v>
      </c>
      <c r="G1490">
        <v>8.6</v>
      </c>
      <c r="H1490">
        <v>18.68</v>
      </c>
      <c r="I1490">
        <v>1.37</v>
      </c>
      <c r="J1490">
        <v>1004.3</v>
      </c>
      <c r="K1490">
        <v>286.8</v>
      </c>
      <c r="L1490">
        <v>2287.8000000000002</v>
      </c>
      <c r="M1490">
        <v>4.01</v>
      </c>
      <c r="N1490">
        <v>20.67</v>
      </c>
      <c r="O1490">
        <v>3.15</v>
      </c>
      <c r="P1490">
        <v>18.329999999999998</v>
      </c>
    </row>
    <row r="1491" spans="1:16" x14ac:dyDescent="0.25">
      <c r="A1491">
        <v>2019</v>
      </c>
      <c r="B1491">
        <f t="shared" si="23"/>
        <v>2019.8904109589041</v>
      </c>
      <c r="C1491">
        <v>326</v>
      </c>
      <c r="D1491">
        <v>0</v>
      </c>
      <c r="E1491">
        <v>2399.4</v>
      </c>
      <c r="F1491">
        <v>111.3</v>
      </c>
      <c r="G1491">
        <v>11.7</v>
      </c>
      <c r="H1491">
        <v>17.78</v>
      </c>
      <c r="I1491">
        <v>1.87</v>
      </c>
      <c r="J1491">
        <v>1004.5</v>
      </c>
      <c r="K1491">
        <v>286.7</v>
      </c>
      <c r="L1491">
        <v>2288.1</v>
      </c>
      <c r="M1491">
        <v>4.8</v>
      </c>
      <c r="N1491">
        <v>22</v>
      </c>
      <c r="O1491">
        <v>-22.9</v>
      </c>
      <c r="P1491">
        <v>19.3</v>
      </c>
    </row>
    <row r="1492" spans="1:16" x14ac:dyDescent="0.25">
      <c r="A1492">
        <v>2019</v>
      </c>
      <c r="B1492">
        <f t="shared" si="23"/>
        <v>2019.8905251141553</v>
      </c>
      <c r="C1492">
        <v>326</v>
      </c>
      <c r="D1492">
        <v>1</v>
      </c>
      <c r="E1492">
        <v>2408.1999999999998</v>
      </c>
      <c r="F1492">
        <v>120.2</v>
      </c>
      <c r="G1492">
        <v>8.3000000000000007</v>
      </c>
      <c r="H1492">
        <v>19.21</v>
      </c>
      <c r="I1492">
        <v>1.33</v>
      </c>
      <c r="J1492">
        <v>1004.4</v>
      </c>
      <c r="K1492">
        <v>286.7</v>
      </c>
      <c r="L1492">
        <v>2288</v>
      </c>
      <c r="M1492">
        <v>4.84</v>
      </c>
      <c r="N1492">
        <v>21.67</v>
      </c>
      <c r="O1492">
        <v>-21.67</v>
      </c>
      <c r="P1492">
        <v>18.940000000000001</v>
      </c>
    </row>
    <row r="1493" spans="1:16" x14ac:dyDescent="0.25">
      <c r="A1493">
        <v>2019</v>
      </c>
      <c r="B1493">
        <f t="shared" si="23"/>
        <v>2019.8906392694064</v>
      </c>
      <c r="C1493">
        <v>326</v>
      </c>
      <c r="D1493">
        <v>2</v>
      </c>
      <c r="E1493">
        <v>2406.8000000000002</v>
      </c>
      <c r="F1493">
        <v>118.9</v>
      </c>
      <c r="G1493">
        <v>8</v>
      </c>
      <c r="H1493">
        <v>19</v>
      </c>
      <c r="I1493">
        <v>1.28</v>
      </c>
      <c r="J1493">
        <v>1004.4</v>
      </c>
      <c r="K1493">
        <v>286.7</v>
      </c>
      <c r="L1493">
        <v>2287.9</v>
      </c>
      <c r="M1493">
        <v>4.88</v>
      </c>
      <c r="N1493">
        <v>21.34</v>
      </c>
      <c r="O1493">
        <v>-20.45</v>
      </c>
      <c r="P1493">
        <v>18.57</v>
      </c>
    </row>
    <row r="1494" spans="1:16" x14ac:dyDescent="0.25">
      <c r="A1494">
        <v>2019</v>
      </c>
      <c r="B1494">
        <f t="shared" si="23"/>
        <v>2019.8907534246575</v>
      </c>
      <c r="C1494">
        <v>326</v>
      </c>
      <c r="D1494">
        <v>3</v>
      </c>
      <c r="E1494">
        <v>2410.3000000000002</v>
      </c>
      <c r="F1494">
        <v>122.4</v>
      </c>
      <c r="G1494">
        <v>8.4</v>
      </c>
      <c r="H1494">
        <v>19.559999999999999</v>
      </c>
      <c r="I1494">
        <v>1.34</v>
      </c>
      <c r="J1494">
        <v>1004.3</v>
      </c>
      <c r="K1494">
        <v>286.7</v>
      </c>
      <c r="L1494">
        <v>2287.9</v>
      </c>
      <c r="M1494">
        <v>4.92</v>
      </c>
      <c r="N1494">
        <v>21.01</v>
      </c>
      <c r="O1494">
        <v>-19.22</v>
      </c>
      <c r="P1494">
        <v>18.2</v>
      </c>
    </row>
    <row r="1495" spans="1:16" x14ac:dyDescent="0.25">
      <c r="A1495">
        <v>2019</v>
      </c>
      <c r="B1495">
        <f t="shared" si="23"/>
        <v>2019.8908675799087</v>
      </c>
      <c r="C1495">
        <v>326</v>
      </c>
      <c r="D1495">
        <v>4</v>
      </c>
      <c r="E1495">
        <v>2407.5</v>
      </c>
      <c r="F1495">
        <v>119.7</v>
      </c>
      <c r="G1495">
        <v>8.6</v>
      </c>
      <c r="H1495">
        <v>19.13</v>
      </c>
      <c r="I1495">
        <v>1.37</v>
      </c>
      <c r="J1495">
        <v>1004.3</v>
      </c>
      <c r="K1495">
        <v>286.7</v>
      </c>
      <c r="L1495">
        <v>2287.8000000000002</v>
      </c>
      <c r="M1495">
        <v>4.97</v>
      </c>
      <c r="N1495">
        <v>20.67</v>
      </c>
      <c r="O1495">
        <v>-18</v>
      </c>
      <c r="P1495">
        <v>17.82</v>
      </c>
    </row>
    <row r="1496" spans="1:16" x14ac:dyDescent="0.25">
      <c r="A1496">
        <v>2019</v>
      </c>
      <c r="B1496">
        <f t="shared" si="23"/>
        <v>2019.8909817351598</v>
      </c>
      <c r="C1496">
        <v>326</v>
      </c>
      <c r="D1496">
        <v>5</v>
      </c>
      <c r="E1496">
        <v>2414.1</v>
      </c>
      <c r="F1496">
        <v>126.4</v>
      </c>
      <c r="G1496">
        <v>7</v>
      </c>
      <c r="H1496">
        <v>20.2</v>
      </c>
      <c r="I1496">
        <v>1.1200000000000001</v>
      </c>
      <c r="J1496">
        <v>1004.3</v>
      </c>
      <c r="K1496">
        <v>286.7</v>
      </c>
      <c r="L1496">
        <v>2287.6999999999998</v>
      </c>
      <c r="M1496">
        <v>5.01</v>
      </c>
      <c r="N1496">
        <v>20.32</v>
      </c>
      <c r="O1496">
        <v>-16.77</v>
      </c>
      <c r="P1496">
        <v>17.43</v>
      </c>
    </row>
    <row r="1497" spans="1:16" x14ac:dyDescent="0.25">
      <c r="A1497">
        <v>2019</v>
      </c>
      <c r="B1497">
        <f t="shared" si="23"/>
        <v>2019.891095890411</v>
      </c>
      <c r="C1497">
        <v>326</v>
      </c>
      <c r="D1497">
        <v>6</v>
      </c>
      <c r="E1497">
        <v>2421.9</v>
      </c>
      <c r="F1497">
        <v>134.30000000000001</v>
      </c>
      <c r="G1497">
        <v>7.8</v>
      </c>
      <c r="H1497">
        <v>21.46</v>
      </c>
      <c r="I1497">
        <v>1.25</v>
      </c>
      <c r="J1497">
        <v>1004.2</v>
      </c>
      <c r="K1497">
        <v>286.7</v>
      </c>
      <c r="L1497">
        <v>2287.6</v>
      </c>
      <c r="M1497">
        <v>5.05</v>
      </c>
      <c r="N1497">
        <v>19.97</v>
      </c>
      <c r="O1497">
        <v>-15.55</v>
      </c>
      <c r="P1497">
        <v>17.03</v>
      </c>
    </row>
    <row r="1498" spans="1:16" x14ac:dyDescent="0.25">
      <c r="A1498">
        <v>2019</v>
      </c>
      <c r="B1498">
        <f t="shared" si="23"/>
        <v>2019.8912100456621</v>
      </c>
      <c r="C1498">
        <v>326</v>
      </c>
      <c r="D1498">
        <v>7</v>
      </c>
      <c r="E1498">
        <v>2416.4</v>
      </c>
      <c r="F1498">
        <v>128.80000000000001</v>
      </c>
      <c r="G1498">
        <v>8.3000000000000007</v>
      </c>
      <c r="H1498">
        <v>20.58</v>
      </c>
      <c r="I1498">
        <v>1.33</v>
      </c>
      <c r="J1498">
        <v>1004.2</v>
      </c>
      <c r="K1498">
        <v>286.7</v>
      </c>
      <c r="L1498">
        <v>2287.6</v>
      </c>
      <c r="M1498">
        <v>5.09</v>
      </c>
      <c r="N1498">
        <v>19.61</v>
      </c>
      <c r="O1498">
        <v>-14.32</v>
      </c>
      <c r="P1498">
        <v>16.62</v>
      </c>
    </row>
    <row r="1499" spans="1:16" x14ac:dyDescent="0.25">
      <c r="A1499">
        <v>2019</v>
      </c>
      <c r="B1499">
        <f t="shared" si="23"/>
        <v>2019.8913242009132</v>
      </c>
      <c r="C1499">
        <v>326</v>
      </c>
      <c r="D1499">
        <v>8</v>
      </c>
      <c r="E1499">
        <v>2423.1</v>
      </c>
      <c r="F1499">
        <v>135.4</v>
      </c>
      <c r="G1499">
        <v>7</v>
      </c>
      <c r="H1499">
        <v>21.63</v>
      </c>
      <c r="I1499">
        <v>1.1200000000000001</v>
      </c>
      <c r="J1499">
        <v>1004.3</v>
      </c>
      <c r="K1499">
        <v>286.7</v>
      </c>
      <c r="L1499">
        <v>2287.6999999999998</v>
      </c>
      <c r="M1499">
        <v>5.13</v>
      </c>
      <c r="N1499">
        <v>19.239999999999998</v>
      </c>
      <c r="O1499">
        <v>-13.1</v>
      </c>
      <c r="P1499">
        <v>16.2</v>
      </c>
    </row>
    <row r="1500" spans="1:16" x14ac:dyDescent="0.25">
      <c r="A1500">
        <v>2019</v>
      </c>
      <c r="B1500">
        <f t="shared" si="23"/>
        <v>2019.8914383561644</v>
      </c>
      <c r="C1500">
        <v>326</v>
      </c>
      <c r="D1500">
        <v>9</v>
      </c>
      <c r="E1500">
        <v>2420.6</v>
      </c>
      <c r="F1500">
        <v>132.9</v>
      </c>
      <c r="G1500">
        <v>7.6</v>
      </c>
      <c r="H1500">
        <v>21.24</v>
      </c>
      <c r="I1500">
        <v>1.21</v>
      </c>
      <c r="J1500">
        <v>1004.3</v>
      </c>
      <c r="K1500">
        <v>286.7</v>
      </c>
      <c r="L1500">
        <v>2287.6999999999998</v>
      </c>
      <c r="M1500">
        <v>5.17</v>
      </c>
      <c r="N1500">
        <v>18.87</v>
      </c>
      <c r="O1500">
        <v>-11.88</v>
      </c>
      <c r="P1500">
        <v>15.77</v>
      </c>
    </row>
    <row r="1501" spans="1:16" x14ac:dyDescent="0.25">
      <c r="A1501">
        <v>2019</v>
      </c>
      <c r="B1501">
        <f t="shared" si="23"/>
        <v>2019.8915525114155</v>
      </c>
      <c r="C1501">
        <v>326</v>
      </c>
      <c r="D1501">
        <v>10</v>
      </c>
      <c r="E1501">
        <v>2417</v>
      </c>
      <c r="F1501">
        <v>129.30000000000001</v>
      </c>
      <c r="G1501">
        <v>7.4</v>
      </c>
      <c r="H1501">
        <v>20.66</v>
      </c>
      <c r="I1501">
        <v>1.18</v>
      </c>
      <c r="J1501">
        <v>1004.3</v>
      </c>
      <c r="K1501">
        <v>286.7</v>
      </c>
      <c r="L1501">
        <v>2287.6999999999998</v>
      </c>
      <c r="M1501">
        <v>5.22</v>
      </c>
      <c r="N1501">
        <v>18.489999999999998</v>
      </c>
      <c r="O1501">
        <v>-10.65</v>
      </c>
      <c r="P1501">
        <v>15.33</v>
      </c>
    </row>
    <row r="1502" spans="1:16" x14ac:dyDescent="0.25">
      <c r="A1502">
        <v>2019</v>
      </c>
      <c r="B1502">
        <f t="shared" si="23"/>
        <v>2019.8916666666667</v>
      </c>
      <c r="C1502">
        <v>326</v>
      </c>
      <c r="D1502">
        <v>11</v>
      </c>
      <c r="E1502">
        <v>2409.3000000000002</v>
      </c>
      <c r="F1502">
        <v>121.5</v>
      </c>
      <c r="G1502">
        <v>7.2</v>
      </c>
      <c r="H1502">
        <v>19.41</v>
      </c>
      <c r="I1502">
        <v>1.1499999999999999</v>
      </c>
      <c r="J1502">
        <v>1004.3</v>
      </c>
      <c r="K1502">
        <v>286.7</v>
      </c>
      <c r="L1502">
        <v>2287.8000000000002</v>
      </c>
      <c r="M1502">
        <v>5.26</v>
      </c>
      <c r="N1502">
        <v>18.100000000000001</v>
      </c>
      <c r="O1502">
        <v>-9.43</v>
      </c>
      <c r="P1502">
        <v>14.87</v>
      </c>
    </row>
    <row r="1503" spans="1:16" x14ac:dyDescent="0.25">
      <c r="A1503">
        <v>2019</v>
      </c>
      <c r="B1503">
        <f t="shared" si="23"/>
        <v>2019.8917808219178</v>
      </c>
      <c r="C1503">
        <v>326</v>
      </c>
      <c r="D1503">
        <v>12</v>
      </c>
      <c r="E1503">
        <v>2406.1999999999998</v>
      </c>
      <c r="F1503">
        <v>118.4</v>
      </c>
      <c r="G1503">
        <v>8.4</v>
      </c>
      <c r="H1503">
        <v>18.920000000000002</v>
      </c>
      <c r="I1503">
        <v>1.34</v>
      </c>
      <c r="J1503">
        <v>1004.3</v>
      </c>
      <c r="K1503">
        <v>286.7</v>
      </c>
      <c r="L1503">
        <v>2287.8000000000002</v>
      </c>
      <c r="M1503">
        <v>5.3</v>
      </c>
      <c r="N1503">
        <v>17.7</v>
      </c>
      <c r="O1503">
        <v>-8.1999999999999993</v>
      </c>
      <c r="P1503">
        <v>14.4</v>
      </c>
    </row>
    <row r="1504" spans="1:16" x14ac:dyDescent="0.25">
      <c r="A1504">
        <v>2019</v>
      </c>
      <c r="B1504">
        <f t="shared" si="23"/>
        <v>2019.8918949771689</v>
      </c>
      <c r="C1504">
        <v>326</v>
      </c>
      <c r="D1504">
        <v>13</v>
      </c>
      <c r="E1504">
        <v>2403.8000000000002</v>
      </c>
      <c r="F1504">
        <v>115.9</v>
      </c>
      <c r="G1504">
        <v>8</v>
      </c>
      <c r="H1504">
        <v>18.52</v>
      </c>
      <c r="I1504">
        <v>1.28</v>
      </c>
      <c r="J1504">
        <v>1004.4</v>
      </c>
      <c r="K1504">
        <v>286.7</v>
      </c>
      <c r="L1504">
        <v>2287.9</v>
      </c>
      <c r="M1504">
        <v>6.79</v>
      </c>
      <c r="N1504">
        <v>17.940000000000001</v>
      </c>
      <c r="O1504">
        <v>-7.83</v>
      </c>
      <c r="P1504">
        <v>14.62</v>
      </c>
    </row>
    <row r="1505" spans="1:16" x14ac:dyDescent="0.25">
      <c r="A1505">
        <v>2019</v>
      </c>
      <c r="B1505">
        <f t="shared" si="23"/>
        <v>2019.8920091324201</v>
      </c>
      <c r="C1505">
        <v>326</v>
      </c>
      <c r="D1505">
        <v>14</v>
      </c>
      <c r="E1505">
        <v>2408.8000000000002</v>
      </c>
      <c r="F1505">
        <v>120.8</v>
      </c>
      <c r="G1505">
        <v>7.5</v>
      </c>
      <c r="H1505">
        <v>19.3</v>
      </c>
      <c r="I1505">
        <v>1.2</v>
      </c>
      <c r="J1505">
        <v>1004.4</v>
      </c>
      <c r="K1505">
        <v>286.7</v>
      </c>
      <c r="L1505">
        <v>2288</v>
      </c>
      <c r="M1505">
        <v>8.2799999999999994</v>
      </c>
      <c r="N1505">
        <v>18.18</v>
      </c>
      <c r="O1505">
        <v>-7.45</v>
      </c>
      <c r="P1505">
        <v>14.83</v>
      </c>
    </row>
    <row r="1506" spans="1:16" x14ac:dyDescent="0.25">
      <c r="A1506">
        <v>2019</v>
      </c>
      <c r="B1506">
        <f t="shared" si="23"/>
        <v>2019.8921232876712</v>
      </c>
      <c r="C1506">
        <v>326</v>
      </c>
      <c r="D1506">
        <v>15</v>
      </c>
      <c r="E1506">
        <v>2409.9</v>
      </c>
      <c r="F1506">
        <v>121.8</v>
      </c>
      <c r="G1506">
        <v>8</v>
      </c>
      <c r="H1506">
        <v>19.46</v>
      </c>
      <c r="I1506">
        <v>1.28</v>
      </c>
      <c r="J1506">
        <v>1004.5</v>
      </c>
      <c r="K1506">
        <v>286.7</v>
      </c>
      <c r="L1506">
        <v>2288.1</v>
      </c>
      <c r="M1506">
        <v>9.77</v>
      </c>
      <c r="N1506">
        <v>18.41</v>
      </c>
      <c r="O1506">
        <v>-7.08</v>
      </c>
      <c r="P1506">
        <v>15.04</v>
      </c>
    </row>
    <row r="1507" spans="1:16" x14ac:dyDescent="0.25">
      <c r="A1507">
        <v>2019</v>
      </c>
      <c r="B1507">
        <f t="shared" si="23"/>
        <v>2019.8922374429224</v>
      </c>
      <c r="C1507">
        <v>326</v>
      </c>
      <c r="D1507">
        <v>16</v>
      </c>
      <c r="E1507">
        <v>2406.4</v>
      </c>
      <c r="F1507">
        <v>118.2</v>
      </c>
      <c r="G1507">
        <v>8</v>
      </c>
      <c r="H1507">
        <v>18.89</v>
      </c>
      <c r="I1507">
        <v>1.28</v>
      </c>
      <c r="J1507">
        <v>1004.5</v>
      </c>
      <c r="K1507">
        <v>286.7</v>
      </c>
      <c r="L1507">
        <v>2288.1999999999998</v>
      </c>
      <c r="M1507">
        <v>11.27</v>
      </c>
      <c r="N1507">
        <v>18.64</v>
      </c>
      <c r="O1507">
        <v>-6.7</v>
      </c>
      <c r="P1507">
        <v>15.24</v>
      </c>
    </row>
    <row r="1508" spans="1:16" x14ac:dyDescent="0.25">
      <c r="A1508">
        <v>2019</v>
      </c>
      <c r="B1508">
        <f t="shared" si="23"/>
        <v>2019.8923515981735</v>
      </c>
      <c r="C1508">
        <v>326</v>
      </c>
      <c r="D1508">
        <v>17</v>
      </c>
      <c r="E1508">
        <v>2409.4</v>
      </c>
      <c r="F1508">
        <v>121.1</v>
      </c>
      <c r="G1508">
        <v>7.3</v>
      </c>
      <c r="H1508">
        <v>19.350000000000001</v>
      </c>
      <c r="I1508">
        <v>1.17</v>
      </c>
      <c r="J1508">
        <v>1004.5</v>
      </c>
      <c r="K1508">
        <v>286.7</v>
      </c>
      <c r="L1508">
        <v>2288.3000000000002</v>
      </c>
      <c r="M1508">
        <v>12.76</v>
      </c>
      <c r="N1508">
        <v>18.87</v>
      </c>
      <c r="O1508">
        <v>-6.33</v>
      </c>
      <c r="P1508">
        <v>15.45</v>
      </c>
    </row>
    <row r="1509" spans="1:16" x14ac:dyDescent="0.25">
      <c r="A1509">
        <v>2019</v>
      </c>
      <c r="B1509">
        <f t="shared" si="23"/>
        <v>2019.8924657534246</v>
      </c>
      <c r="C1509">
        <v>326</v>
      </c>
      <c r="D1509">
        <v>18</v>
      </c>
      <c r="E1509">
        <v>2407.3000000000002</v>
      </c>
      <c r="F1509">
        <v>118.9</v>
      </c>
      <c r="G1509">
        <v>7.8</v>
      </c>
      <c r="H1509">
        <v>19</v>
      </c>
      <c r="I1509">
        <v>1.25</v>
      </c>
      <c r="J1509">
        <v>1004.6</v>
      </c>
      <c r="K1509">
        <v>286.7</v>
      </c>
      <c r="L1509">
        <v>2288.4</v>
      </c>
      <c r="M1509">
        <v>14.25</v>
      </c>
      <c r="N1509">
        <v>19.100000000000001</v>
      </c>
      <c r="O1509">
        <v>-5.95</v>
      </c>
      <c r="P1509">
        <v>15.65</v>
      </c>
    </row>
    <row r="1510" spans="1:16" x14ac:dyDescent="0.25">
      <c r="A1510">
        <v>2019</v>
      </c>
      <c r="B1510">
        <f t="shared" si="23"/>
        <v>2019.8925799086758</v>
      </c>
      <c r="C1510">
        <v>326</v>
      </c>
      <c r="D1510">
        <v>19</v>
      </c>
      <c r="E1510">
        <v>2406.9</v>
      </c>
      <c r="F1510">
        <v>118.6</v>
      </c>
      <c r="G1510">
        <v>7.7</v>
      </c>
      <c r="H1510">
        <v>18.95</v>
      </c>
      <c r="I1510">
        <v>1.23</v>
      </c>
      <c r="J1510">
        <v>1004.5</v>
      </c>
      <c r="K1510">
        <v>286.7</v>
      </c>
      <c r="L1510">
        <v>2288.3000000000002</v>
      </c>
      <c r="M1510">
        <v>15.74</v>
      </c>
      <c r="N1510">
        <v>19.32</v>
      </c>
      <c r="O1510">
        <v>-5.58</v>
      </c>
      <c r="P1510">
        <v>15.84</v>
      </c>
    </row>
    <row r="1511" spans="1:16" x14ac:dyDescent="0.25">
      <c r="A1511">
        <v>2019</v>
      </c>
      <c r="B1511">
        <f t="shared" si="23"/>
        <v>2019.8926940639269</v>
      </c>
      <c r="C1511">
        <v>326</v>
      </c>
      <c r="D1511">
        <v>20</v>
      </c>
      <c r="E1511">
        <v>2403.6999999999998</v>
      </c>
      <c r="F1511">
        <v>115.6</v>
      </c>
      <c r="G1511">
        <v>7.2</v>
      </c>
      <c r="H1511">
        <v>18.47</v>
      </c>
      <c r="I1511">
        <v>1.1499999999999999</v>
      </c>
      <c r="J1511">
        <v>1004.5</v>
      </c>
      <c r="K1511">
        <v>286.7</v>
      </c>
      <c r="L1511">
        <v>2288.1</v>
      </c>
      <c r="M1511">
        <v>17.23</v>
      </c>
      <c r="N1511">
        <v>19.54</v>
      </c>
      <c r="O1511">
        <v>-5.2</v>
      </c>
      <c r="P1511">
        <v>16.04</v>
      </c>
    </row>
    <row r="1512" spans="1:16" x14ac:dyDescent="0.25">
      <c r="A1512">
        <v>2019</v>
      </c>
      <c r="B1512">
        <f t="shared" si="23"/>
        <v>2019.8928082191781</v>
      </c>
      <c r="C1512">
        <v>326</v>
      </c>
      <c r="D1512">
        <v>21</v>
      </c>
      <c r="E1512">
        <v>2399.1</v>
      </c>
      <c r="F1512">
        <v>111.1</v>
      </c>
      <c r="G1512">
        <v>7.5</v>
      </c>
      <c r="H1512">
        <v>17.75</v>
      </c>
      <c r="I1512">
        <v>1.2</v>
      </c>
      <c r="J1512">
        <v>1004.4</v>
      </c>
      <c r="K1512">
        <v>286.7</v>
      </c>
      <c r="L1512">
        <v>2288</v>
      </c>
      <c r="M1512">
        <v>18.72</v>
      </c>
      <c r="N1512">
        <v>19.760000000000002</v>
      </c>
      <c r="O1512">
        <v>-4.83</v>
      </c>
      <c r="P1512">
        <v>16.23</v>
      </c>
    </row>
    <row r="1513" spans="1:16" x14ac:dyDescent="0.25">
      <c r="A1513">
        <v>2019</v>
      </c>
      <c r="B1513">
        <f t="shared" si="23"/>
        <v>2019.8929223744292</v>
      </c>
      <c r="C1513">
        <v>326</v>
      </c>
      <c r="D1513">
        <v>22</v>
      </c>
      <c r="E1513">
        <v>2409.3000000000002</v>
      </c>
      <c r="F1513">
        <v>121.5</v>
      </c>
      <c r="G1513">
        <v>7.5</v>
      </c>
      <c r="H1513">
        <v>19.41</v>
      </c>
      <c r="I1513">
        <v>1.2</v>
      </c>
      <c r="J1513">
        <v>1004.3</v>
      </c>
      <c r="K1513">
        <v>286.7</v>
      </c>
      <c r="L1513">
        <v>2287.8000000000002</v>
      </c>
      <c r="M1513">
        <v>20.22</v>
      </c>
      <c r="N1513">
        <v>19.98</v>
      </c>
      <c r="O1513">
        <v>-4.45</v>
      </c>
      <c r="P1513">
        <v>16.420000000000002</v>
      </c>
    </row>
    <row r="1514" spans="1:16" x14ac:dyDescent="0.25">
      <c r="A1514">
        <v>2019</v>
      </c>
      <c r="B1514">
        <f t="shared" si="23"/>
        <v>2019.8930365296803</v>
      </c>
      <c r="C1514">
        <v>326</v>
      </c>
      <c r="D1514">
        <v>23</v>
      </c>
      <c r="E1514">
        <v>2411.4</v>
      </c>
      <c r="F1514">
        <v>123.7</v>
      </c>
      <c r="G1514">
        <v>7.9</v>
      </c>
      <c r="H1514">
        <v>19.77</v>
      </c>
      <c r="I1514">
        <v>1.26</v>
      </c>
      <c r="J1514">
        <v>1004.3</v>
      </c>
      <c r="K1514">
        <v>286.7</v>
      </c>
      <c r="L1514">
        <v>2287.6999999999998</v>
      </c>
      <c r="M1514">
        <v>21.71</v>
      </c>
      <c r="N1514">
        <v>20.190000000000001</v>
      </c>
      <c r="O1514">
        <v>-4.08</v>
      </c>
      <c r="P1514">
        <v>16.61</v>
      </c>
    </row>
    <row r="1515" spans="1:16" x14ac:dyDescent="0.25">
      <c r="A1515">
        <v>2019</v>
      </c>
      <c r="B1515">
        <f t="shared" si="23"/>
        <v>2019.8931506849315</v>
      </c>
      <c r="C1515">
        <v>327</v>
      </c>
      <c r="D1515">
        <v>0</v>
      </c>
      <c r="E1515">
        <v>2407.8000000000002</v>
      </c>
      <c r="F1515">
        <v>120.2</v>
      </c>
      <c r="G1515">
        <v>12.2</v>
      </c>
      <c r="H1515">
        <v>19.2</v>
      </c>
      <c r="I1515">
        <v>1.95</v>
      </c>
      <c r="J1515">
        <v>1004.2</v>
      </c>
      <c r="K1515">
        <v>286.60000000000002</v>
      </c>
      <c r="L1515">
        <v>2287.6</v>
      </c>
      <c r="M1515">
        <v>-0.6</v>
      </c>
      <c r="N1515">
        <v>22.8</v>
      </c>
      <c r="O1515">
        <v>-16.5</v>
      </c>
      <c r="P1515">
        <v>21.2</v>
      </c>
    </row>
    <row r="1516" spans="1:16" x14ac:dyDescent="0.25">
      <c r="A1516">
        <v>2019</v>
      </c>
      <c r="B1516">
        <f t="shared" si="23"/>
        <v>2019.8932648401826</v>
      </c>
      <c r="C1516">
        <v>327</v>
      </c>
      <c r="D1516">
        <v>1</v>
      </c>
      <c r="E1516">
        <v>2414</v>
      </c>
      <c r="F1516">
        <v>127.3</v>
      </c>
      <c r="G1516">
        <v>8.8000000000000007</v>
      </c>
      <c r="H1516">
        <v>20.34</v>
      </c>
      <c r="I1516">
        <v>1.41</v>
      </c>
      <c r="J1516">
        <v>1003.7</v>
      </c>
      <c r="K1516">
        <v>286.60000000000002</v>
      </c>
      <c r="L1516">
        <v>2286.6999999999998</v>
      </c>
      <c r="M1516">
        <v>-2.12</v>
      </c>
      <c r="N1516">
        <v>22.45</v>
      </c>
      <c r="O1516">
        <v>-15.92</v>
      </c>
      <c r="P1516">
        <v>20.76</v>
      </c>
    </row>
    <row r="1517" spans="1:16" x14ac:dyDescent="0.25">
      <c r="A1517">
        <v>2019</v>
      </c>
      <c r="B1517">
        <f t="shared" si="23"/>
        <v>2019.8933789954337</v>
      </c>
      <c r="C1517">
        <v>327</v>
      </c>
      <c r="D1517">
        <v>2</v>
      </c>
      <c r="E1517">
        <v>2411.6</v>
      </c>
      <c r="F1517">
        <v>125.3</v>
      </c>
      <c r="G1517">
        <v>8.3000000000000007</v>
      </c>
      <c r="H1517">
        <v>20.02</v>
      </c>
      <c r="I1517">
        <v>1.33</v>
      </c>
      <c r="J1517">
        <v>1003.7</v>
      </c>
      <c r="K1517">
        <v>286.60000000000002</v>
      </c>
      <c r="L1517">
        <v>2286.3000000000002</v>
      </c>
      <c r="M1517">
        <v>-3.65</v>
      </c>
      <c r="N1517">
        <v>22.1</v>
      </c>
      <c r="O1517">
        <v>-15.33</v>
      </c>
      <c r="P1517">
        <v>20.309999999999999</v>
      </c>
    </row>
    <row r="1518" spans="1:16" x14ac:dyDescent="0.25">
      <c r="A1518">
        <v>2019</v>
      </c>
      <c r="B1518">
        <f t="shared" si="23"/>
        <v>2019.8934931506849</v>
      </c>
      <c r="C1518">
        <v>327</v>
      </c>
      <c r="D1518">
        <v>3</v>
      </c>
      <c r="E1518">
        <v>2401.4</v>
      </c>
      <c r="F1518">
        <v>115.8</v>
      </c>
      <c r="G1518">
        <v>9.9</v>
      </c>
      <c r="H1518">
        <v>18.5</v>
      </c>
      <c r="I1518">
        <v>1.58</v>
      </c>
      <c r="J1518">
        <v>1003.4</v>
      </c>
      <c r="K1518">
        <v>286.60000000000002</v>
      </c>
      <c r="L1518">
        <v>2285.6</v>
      </c>
      <c r="M1518">
        <v>-5.17</v>
      </c>
      <c r="N1518">
        <v>21.74</v>
      </c>
      <c r="O1518">
        <v>-14.75</v>
      </c>
      <c r="P1518">
        <v>19.850000000000001</v>
      </c>
    </row>
    <row r="1519" spans="1:16" x14ac:dyDescent="0.25">
      <c r="A1519">
        <v>2019</v>
      </c>
      <c r="B1519">
        <f t="shared" si="23"/>
        <v>2019.893607305936</v>
      </c>
      <c r="C1519">
        <v>327</v>
      </c>
      <c r="D1519">
        <v>4</v>
      </c>
      <c r="E1519">
        <v>2394.9</v>
      </c>
      <c r="F1519">
        <v>110.2</v>
      </c>
      <c r="G1519">
        <v>8.8000000000000007</v>
      </c>
      <c r="H1519">
        <v>17.600000000000001</v>
      </c>
      <c r="I1519">
        <v>1.41</v>
      </c>
      <c r="J1519">
        <v>1003.1</v>
      </c>
      <c r="K1519">
        <v>286.60000000000002</v>
      </c>
      <c r="L1519">
        <v>2284.6999999999998</v>
      </c>
      <c r="M1519">
        <v>-6.7</v>
      </c>
      <c r="N1519">
        <v>21.38</v>
      </c>
      <c r="O1519">
        <v>-14.17</v>
      </c>
      <c r="P1519">
        <v>19.38</v>
      </c>
    </row>
    <row r="1520" spans="1:16" x14ac:dyDescent="0.25">
      <c r="A1520">
        <v>2019</v>
      </c>
      <c r="B1520">
        <f t="shared" si="23"/>
        <v>2019.8937214611872</v>
      </c>
      <c r="C1520">
        <v>327</v>
      </c>
      <c r="D1520">
        <v>5</v>
      </c>
      <c r="E1520">
        <v>2392</v>
      </c>
      <c r="F1520">
        <v>107.7</v>
      </c>
      <c r="G1520">
        <v>7.2</v>
      </c>
      <c r="H1520">
        <v>17.2</v>
      </c>
      <c r="I1520">
        <v>1.1499999999999999</v>
      </c>
      <c r="J1520">
        <v>1002.8</v>
      </c>
      <c r="K1520">
        <v>286.60000000000002</v>
      </c>
      <c r="L1520">
        <v>2284.3000000000002</v>
      </c>
      <c r="M1520">
        <v>-8.2200000000000006</v>
      </c>
      <c r="N1520">
        <v>21.01</v>
      </c>
      <c r="O1520">
        <v>-13.58</v>
      </c>
      <c r="P1520">
        <v>18.899999999999999</v>
      </c>
    </row>
    <row r="1521" spans="1:16" x14ac:dyDescent="0.25">
      <c r="A1521">
        <v>2019</v>
      </c>
      <c r="B1521">
        <f t="shared" si="23"/>
        <v>2019.8938356164383</v>
      </c>
      <c r="C1521">
        <v>327</v>
      </c>
      <c r="D1521">
        <v>6</v>
      </c>
      <c r="E1521">
        <v>2387.6999999999998</v>
      </c>
      <c r="F1521">
        <v>104.1</v>
      </c>
      <c r="G1521">
        <v>8.1999999999999993</v>
      </c>
      <c r="H1521">
        <v>16.63</v>
      </c>
      <c r="I1521">
        <v>1.31</v>
      </c>
      <c r="J1521">
        <v>1002.5</v>
      </c>
      <c r="K1521">
        <v>286.60000000000002</v>
      </c>
      <c r="L1521">
        <v>2283.6</v>
      </c>
      <c r="M1521">
        <v>-9.75</v>
      </c>
      <c r="N1521">
        <v>20.63</v>
      </c>
      <c r="O1521">
        <v>-13</v>
      </c>
      <c r="P1521">
        <v>18.399999999999999</v>
      </c>
    </row>
    <row r="1522" spans="1:16" x14ac:dyDescent="0.25">
      <c r="A1522">
        <v>2019</v>
      </c>
      <c r="B1522">
        <f t="shared" si="23"/>
        <v>2019.8939497716894</v>
      </c>
      <c r="C1522">
        <v>327</v>
      </c>
      <c r="D1522">
        <v>7</v>
      </c>
      <c r="E1522">
        <v>2389.1999999999998</v>
      </c>
      <c r="F1522">
        <v>106.1</v>
      </c>
      <c r="G1522">
        <v>9.1999999999999993</v>
      </c>
      <c r="H1522">
        <v>16.95</v>
      </c>
      <c r="I1522">
        <v>1.47</v>
      </c>
      <c r="J1522">
        <v>1002.2</v>
      </c>
      <c r="K1522">
        <v>286.60000000000002</v>
      </c>
      <c r="L1522">
        <v>2283.1</v>
      </c>
      <c r="M1522">
        <v>-11.27</v>
      </c>
      <c r="N1522">
        <v>20.239999999999998</v>
      </c>
      <c r="O1522">
        <v>-12.42</v>
      </c>
      <c r="P1522">
        <v>17.899999999999999</v>
      </c>
    </row>
    <row r="1523" spans="1:16" x14ac:dyDescent="0.25">
      <c r="A1523">
        <v>2019</v>
      </c>
      <c r="B1523">
        <f t="shared" si="23"/>
        <v>2019.8940639269406</v>
      </c>
      <c r="C1523">
        <v>327</v>
      </c>
      <c r="D1523">
        <v>8</v>
      </c>
      <c r="E1523">
        <v>2386.6999999999998</v>
      </c>
      <c r="F1523">
        <v>104.2</v>
      </c>
      <c r="G1523">
        <v>7.3</v>
      </c>
      <c r="H1523">
        <v>16.649999999999999</v>
      </c>
      <c r="I1523">
        <v>1.17</v>
      </c>
      <c r="J1523">
        <v>1002</v>
      </c>
      <c r="K1523">
        <v>286.60000000000002</v>
      </c>
      <c r="L1523">
        <v>2282.5</v>
      </c>
      <c r="M1523">
        <v>-12.8</v>
      </c>
      <c r="N1523">
        <v>19.850000000000001</v>
      </c>
      <c r="O1523">
        <v>-11.83</v>
      </c>
      <c r="P1523">
        <v>17.37</v>
      </c>
    </row>
    <row r="1524" spans="1:16" x14ac:dyDescent="0.25">
      <c r="A1524">
        <v>2019</v>
      </c>
      <c r="B1524">
        <f t="shared" si="23"/>
        <v>2019.8941780821917</v>
      </c>
      <c r="C1524">
        <v>327</v>
      </c>
      <c r="D1524">
        <v>9</v>
      </c>
      <c r="E1524">
        <v>2381.8000000000002</v>
      </c>
      <c r="F1524">
        <v>99.8</v>
      </c>
      <c r="G1524">
        <v>7.9</v>
      </c>
      <c r="H1524">
        <v>15.94</v>
      </c>
      <c r="I1524">
        <v>1.26</v>
      </c>
      <c r="J1524">
        <v>1001.8</v>
      </c>
      <c r="K1524">
        <v>286.60000000000002</v>
      </c>
      <c r="L1524">
        <v>2282</v>
      </c>
      <c r="M1524">
        <v>-14.32</v>
      </c>
      <c r="N1524">
        <v>19.45</v>
      </c>
      <c r="O1524">
        <v>-11.25</v>
      </c>
      <c r="P1524">
        <v>16.829999999999998</v>
      </c>
    </row>
    <row r="1525" spans="1:16" x14ac:dyDescent="0.25">
      <c r="A1525">
        <v>2019</v>
      </c>
      <c r="B1525">
        <f t="shared" si="23"/>
        <v>2019.8942922374429</v>
      </c>
      <c r="C1525">
        <v>327</v>
      </c>
      <c r="D1525">
        <v>10</v>
      </c>
      <c r="E1525">
        <v>2388.4</v>
      </c>
      <c r="F1525">
        <v>107</v>
      </c>
      <c r="G1525">
        <v>7.7</v>
      </c>
      <c r="H1525">
        <v>17.09</v>
      </c>
      <c r="I1525">
        <v>1.23</v>
      </c>
      <c r="J1525">
        <v>1001.5</v>
      </c>
      <c r="K1525">
        <v>286.60000000000002</v>
      </c>
      <c r="L1525">
        <v>2281.4</v>
      </c>
      <c r="M1525">
        <v>-15.85</v>
      </c>
      <c r="N1525">
        <v>19.04</v>
      </c>
      <c r="O1525">
        <v>-10.67</v>
      </c>
      <c r="P1525">
        <v>16.28</v>
      </c>
    </row>
    <row r="1526" spans="1:16" x14ac:dyDescent="0.25">
      <c r="A1526">
        <v>2019</v>
      </c>
      <c r="B1526">
        <f t="shared" si="23"/>
        <v>2019.894406392694</v>
      </c>
      <c r="C1526">
        <v>327</v>
      </c>
      <c r="D1526">
        <v>11</v>
      </c>
      <c r="E1526">
        <v>2385.9</v>
      </c>
      <c r="F1526">
        <v>105</v>
      </c>
      <c r="G1526">
        <v>7.5</v>
      </c>
      <c r="H1526">
        <v>16.77</v>
      </c>
      <c r="I1526">
        <v>1.2</v>
      </c>
      <c r="J1526">
        <v>1001.3</v>
      </c>
      <c r="K1526">
        <v>286.60000000000002</v>
      </c>
      <c r="L1526">
        <v>2280.9</v>
      </c>
      <c r="M1526">
        <v>-17.37</v>
      </c>
      <c r="N1526">
        <v>18.63</v>
      </c>
      <c r="O1526">
        <v>-10.08</v>
      </c>
      <c r="P1526">
        <v>15.7</v>
      </c>
    </row>
    <row r="1527" spans="1:16" x14ac:dyDescent="0.25">
      <c r="A1527">
        <v>2019</v>
      </c>
      <c r="B1527">
        <f t="shared" si="23"/>
        <v>2019.8945205479451</v>
      </c>
      <c r="C1527">
        <v>327</v>
      </c>
      <c r="D1527">
        <v>12</v>
      </c>
      <c r="E1527">
        <v>2383</v>
      </c>
      <c r="F1527">
        <v>102.7</v>
      </c>
      <c r="G1527">
        <v>8.5</v>
      </c>
      <c r="H1527">
        <v>16.41</v>
      </c>
      <c r="I1527">
        <v>1.36</v>
      </c>
      <c r="J1527">
        <v>1001</v>
      </c>
      <c r="K1527">
        <v>286.60000000000002</v>
      </c>
      <c r="L1527">
        <v>2280.3000000000002</v>
      </c>
      <c r="M1527">
        <v>-18.899999999999999</v>
      </c>
      <c r="N1527">
        <v>18.2</v>
      </c>
      <c r="O1527">
        <v>-9.5</v>
      </c>
      <c r="P1527">
        <v>15.1</v>
      </c>
    </row>
    <row r="1528" spans="1:16" x14ac:dyDescent="0.25">
      <c r="A1528">
        <v>2019</v>
      </c>
      <c r="B1528">
        <f t="shared" si="23"/>
        <v>2019.8946347031963</v>
      </c>
      <c r="C1528">
        <v>327</v>
      </c>
      <c r="D1528">
        <v>13</v>
      </c>
      <c r="E1528">
        <v>2377.8000000000002</v>
      </c>
      <c r="F1528">
        <v>98.1</v>
      </c>
      <c r="G1528">
        <v>8</v>
      </c>
      <c r="H1528">
        <v>15.67</v>
      </c>
      <c r="I1528">
        <v>1.28</v>
      </c>
      <c r="J1528">
        <v>1000.8</v>
      </c>
      <c r="K1528">
        <v>286.60000000000002</v>
      </c>
      <c r="L1528">
        <v>2279.6999999999998</v>
      </c>
      <c r="M1528">
        <v>-18.3</v>
      </c>
      <c r="N1528">
        <v>18.489999999999998</v>
      </c>
      <c r="O1528">
        <v>-9.74</v>
      </c>
      <c r="P1528">
        <v>15.35</v>
      </c>
    </row>
    <row r="1529" spans="1:16" x14ac:dyDescent="0.25">
      <c r="A1529">
        <v>2019</v>
      </c>
      <c r="B1529">
        <f t="shared" si="23"/>
        <v>2019.8947488584474</v>
      </c>
      <c r="C1529">
        <v>327</v>
      </c>
      <c r="D1529">
        <v>14</v>
      </c>
      <c r="E1529">
        <v>2377.8000000000002</v>
      </c>
      <c r="F1529">
        <v>98.6</v>
      </c>
      <c r="G1529">
        <v>7.7</v>
      </c>
      <c r="H1529">
        <v>15.75</v>
      </c>
      <c r="I1529">
        <v>1.23</v>
      </c>
      <c r="J1529">
        <v>1000.5</v>
      </c>
      <c r="K1529">
        <v>286.60000000000002</v>
      </c>
      <c r="L1529">
        <v>2279.1999999999998</v>
      </c>
      <c r="M1529">
        <v>-17.7</v>
      </c>
      <c r="N1529">
        <v>18.77</v>
      </c>
      <c r="O1529">
        <v>-9.98</v>
      </c>
      <c r="P1529">
        <v>15.6</v>
      </c>
    </row>
    <row r="1530" spans="1:16" x14ac:dyDescent="0.25">
      <c r="A1530">
        <v>2019</v>
      </c>
      <c r="B1530">
        <f t="shared" si="23"/>
        <v>2019.8948630136986</v>
      </c>
      <c r="C1530">
        <v>327</v>
      </c>
      <c r="D1530">
        <v>15</v>
      </c>
      <c r="E1530">
        <v>2382.4</v>
      </c>
      <c r="F1530">
        <v>103.8</v>
      </c>
      <c r="G1530">
        <v>8.4</v>
      </c>
      <c r="H1530">
        <v>16.579999999999998</v>
      </c>
      <c r="I1530">
        <v>1.34</v>
      </c>
      <c r="J1530">
        <v>1000.3</v>
      </c>
      <c r="K1530">
        <v>286.60000000000002</v>
      </c>
      <c r="L1530">
        <v>2278.6</v>
      </c>
      <c r="M1530">
        <v>-17.100000000000001</v>
      </c>
      <c r="N1530">
        <v>19.05</v>
      </c>
      <c r="O1530">
        <v>-10.220000000000001</v>
      </c>
      <c r="P1530">
        <v>15.85</v>
      </c>
    </row>
    <row r="1531" spans="1:16" x14ac:dyDescent="0.25">
      <c r="A1531">
        <v>2019</v>
      </c>
      <c r="B1531">
        <f t="shared" si="23"/>
        <v>2019.8949771689497</v>
      </c>
      <c r="C1531">
        <v>327</v>
      </c>
      <c r="D1531">
        <v>16</v>
      </c>
      <c r="E1531">
        <v>2389.4</v>
      </c>
      <c r="F1531">
        <v>111.4</v>
      </c>
      <c r="G1531">
        <v>8.1999999999999993</v>
      </c>
      <c r="H1531">
        <v>17.8</v>
      </c>
      <c r="I1531">
        <v>1.31</v>
      </c>
      <c r="J1531">
        <v>1000</v>
      </c>
      <c r="K1531">
        <v>286.60000000000002</v>
      </c>
      <c r="L1531">
        <v>2278</v>
      </c>
      <c r="M1531">
        <v>-16.5</v>
      </c>
      <c r="N1531">
        <v>19.329999999999998</v>
      </c>
      <c r="O1531">
        <v>-10.47</v>
      </c>
      <c r="P1531">
        <v>16.09</v>
      </c>
    </row>
    <row r="1532" spans="1:16" x14ac:dyDescent="0.25">
      <c r="A1532">
        <v>2019</v>
      </c>
      <c r="B1532">
        <f t="shared" si="23"/>
        <v>2019.8950913242008</v>
      </c>
      <c r="C1532">
        <v>327</v>
      </c>
      <c r="D1532">
        <v>17</v>
      </c>
      <c r="E1532">
        <v>2403.8000000000002</v>
      </c>
      <c r="F1532">
        <v>126.3</v>
      </c>
      <c r="G1532">
        <v>7.3</v>
      </c>
      <c r="H1532">
        <v>20.18</v>
      </c>
      <c r="I1532">
        <v>1.17</v>
      </c>
      <c r="J1532">
        <v>999.8</v>
      </c>
      <c r="K1532">
        <v>286.60000000000002</v>
      </c>
      <c r="L1532">
        <v>2277.5</v>
      </c>
      <c r="M1532">
        <v>-15.9</v>
      </c>
      <c r="N1532">
        <v>19.600000000000001</v>
      </c>
      <c r="O1532">
        <v>-10.71</v>
      </c>
      <c r="P1532">
        <v>16.329999999999998</v>
      </c>
    </row>
    <row r="1533" spans="1:16" x14ac:dyDescent="0.25">
      <c r="A1533">
        <v>2019</v>
      </c>
      <c r="B1533">
        <f t="shared" si="23"/>
        <v>2019.895205479452</v>
      </c>
      <c r="C1533">
        <v>327</v>
      </c>
      <c r="D1533">
        <v>18</v>
      </c>
      <c r="E1533">
        <v>2413</v>
      </c>
      <c r="F1533">
        <v>136.1</v>
      </c>
      <c r="G1533">
        <v>8.1</v>
      </c>
      <c r="H1533">
        <v>21.74</v>
      </c>
      <c r="I1533">
        <v>1.29</v>
      </c>
      <c r="J1533">
        <v>999.5</v>
      </c>
      <c r="K1533">
        <v>286.60000000000002</v>
      </c>
      <c r="L1533">
        <v>2276.9</v>
      </c>
      <c r="M1533">
        <v>-15.3</v>
      </c>
      <c r="N1533">
        <v>19.86</v>
      </c>
      <c r="O1533">
        <v>-10.95</v>
      </c>
      <c r="P1533">
        <v>16.559999999999999</v>
      </c>
    </row>
    <row r="1534" spans="1:16" x14ac:dyDescent="0.25">
      <c r="A1534">
        <v>2019</v>
      </c>
      <c r="B1534">
        <f t="shared" si="23"/>
        <v>2019.8953196347031</v>
      </c>
      <c r="C1534">
        <v>327</v>
      </c>
      <c r="D1534">
        <v>19</v>
      </c>
      <c r="E1534">
        <v>2421</v>
      </c>
      <c r="F1534">
        <v>144.5</v>
      </c>
      <c r="G1534">
        <v>8</v>
      </c>
      <c r="H1534">
        <v>23.08</v>
      </c>
      <c r="I1534">
        <v>1.28</v>
      </c>
      <c r="J1534">
        <v>999.3</v>
      </c>
      <c r="K1534">
        <v>286.60000000000002</v>
      </c>
      <c r="L1534">
        <v>2276.5</v>
      </c>
      <c r="M1534">
        <v>-14.7</v>
      </c>
      <c r="N1534">
        <v>20.13</v>
      </c>
      <c r="O1534">
        <v>-11.19</v>
      </c>
      <c r="P1534">
        <v>16.79</v>
      </c>
    </row>
    <row r="1535" spans="1:16" x14ac:dyDescent="0.25">
      <c r="A1535">
        <v>2019</v>
      </c>
      <c r="B1535">
        <f t="shared" si="23"/>
        <v>2019.8954337899543</v>
      </c>
      <c r="C1535">
        <v>327</v>
      </c>
      <c r="D1535">
        <v>20</v>
      </c>
      <c r="E1535">
        <v>2423.6</v>
      </c>
      <c r="F1535">
        <v>147.6</v>
      </c>
      <c r="G1535">
        <v>7.4</v>
      </c>
      <c r="H1535">
        <v>23.58</v>
      </c>
      <c r="I1535">
        <v>1.18</v>
      </c>
      <c r="J1535">
        <v>999.1</v>
      </c>
      <c r="K1535">
        <v>286.60000000000002</v>
      </c>
      <c r="L1535">
        <v>2276</v>
      </c>
      <c r="M1535">
        <v>-14.1</v>
      </c>
      <c r="N1535">
        <v>20.39</v>
      </c>
      <c r="O1535">
        <v>-11.43</v>
      </c>
      <c r="P1535">
        <v>17.02</v>
      </c>
    </row>
    <row r="1536" spans="1:16" x14ac:dyDescent="0.25">
      <c r="A1536">
        <v>2019</v>
      </c>
      <c r="B1536">
        <f t="shared" si="23"/>
        <v>2019.8955479452054</v>
      </c>
      <c r="C1536">
        <v>327</v>
      </c>
      <c r="D1536">
        <v>21</v>
      </c>
      <c r="E1536">
        <v>2421.3000000000002</v>
      </c>
      <c r="F1536">
        <v>145.69999999999999</v>
      </c>
      <c r="G1536">
        <v>7.8</v>
      </c>
      <c r="H1536">
        <v>23.27</v>
      </c>
      <c r="I1536">
        <v>1.25</v>
      </c>
      <c r="J1536">
        <v>998.7</v>
      </c>
      <c r="K1536">
        <v>286.60000000000002</v>
      </c>
      <c r="L1536">
        <v>2275.6</v>
      </c>
      <c r="M1536">
        <v>-13.5</v>
      </c>
      <c r="N1536">
        <v>20.65</v>
      </c>
      <c r="O1536">
        <v>-11.68</v>
      </c>
      <c r="P1536">
        <v>17.239999999999998</v>
      </c>
    </row>
    <row r="1537" spans="1:16" x14ac:dyDescent="0.25">
      <c r="A1537">
        <v>2019</v>
      </c>
      <c r="B1537">
        <f t="shared" si="23"/>
        <v>2019.8956621004565</v>
      </c>
      <c r="C1537">
        <v>327</v>
      </c>
      <c r="D1537">
        <v>22</v>
      </c>
      <c r="E1537">
        <v>2425</v>
      </c>
      <c r="F1537">
        <v>149.9</v>
      </c>
      <c r="G1537">
        <v>7.8</v>
      </c>
      <c r="H1537">
        <v>23.95</v>
      </c>
      <c r="I1537">
        <v>1.25</v>
      </c>
      <c r="J1537">
        <v>998.8</v>
      </c>
      <c r="K1537">
        <v>286.60000000000002</v>
      </c>
      <c r="L1537">
        <v>2275.1</v>
      </c>
      <c r="M1537">
        <v>-12.9</v>
      </c>
      <c r="N1537">
        <v>20.9</v>
      </c>
      <c r="O1537">
        <v>-11.92</v>
      </c>
      <c r="P1537">
        <v>17.46</v>
      </c>
    </row>
    <row r="1538" spans="1:16" x14ac:dyDescent="0.25">
      <c r="A1538">
        <v>2019</v>
      </c>
      <c r="B1538">
        <f t="shared" si="23"/>
        <v>2019.8957762557077</v>
      </c>
      <c r="C1538">
        <v>327</v>
      </c>
      <c r="D1538">
        <v>23</v>
      </c>
      <c r="E1538">
        <v>2427.8000000000002</v>
      </c>
      <c r="F1538">
        <v>153.1</v>
      </c>
      <c r="G1538">
        <v>8.1</v>
      </c>
      <c r="H1538">
        <v>24.46</v>
      </c>
      <c r="I1538">
        <v>1.29</v>
      </c>
      <c r="J1538">
        <v>998.6</v>
      </c>
      <c r="K1538">
        <v>286.60000000000002</v>
      </c>
      <c r="L1538">
        <v>2274.6999999999998</v>
      </c>
      <c r="M1538">
        <v>-12.3</v>
      </c>
      <c r="N1538">
        <v>21.15</v>
      </c>
      <c r="O1538">
        <v>-12.16</v>
      </c>
      <c r="P1538">
        <v>17.68</v>
      </c>
    </row>
    <row r="1539" spans="1:16" x14ac:dyDescent="0.25">
      <c r="A1539">
        <v>2019</v>
      </c>
      <c r="B1539">
        <f t="shared" ref="B1539:B1602" si="24">A1539+((C1539-1)/365)+(D1539/8760)</f>
        <v>2019.8958904109588</v>
      </c>
      <c r="C1539">
        <v>328</v>
      </c>
      <c r="D1539">
        <v>0</v>
      </c>
      <c r="E1539">
        <v>2421.8000000000002</v>
      </c>
      <c r="F1539">
        <v>147.6</v>
      </c>
      <c r="G1539">
        <v>10.9</v>
      </c>
      <c r="H1539">
        <v>23.57</v>
      </c>
      <c r="I1539">
        <v>1.74</v>
      </c>
      <c r="J1539">
        <v>998.4</v>
      </c>
      <c r="K1539">
        <v>286.39999999999998</v>
      </c>
      <c r="L1539">
        <v>2274.1999999999998</v>
      </c>
      <c r="M1539">
        <v>-9.3000000000000007</v>
      </c>
      <c r="N1539">
        <v>21.4</v>
      </c>
      <c r="O1539">
        <v>-19.600000000000001</v>
      </c>
      <c r="P1539">
        <v>19.5</v>
      </c>
    </row>
    <row r="1540" spans="1:16" x14ac:dyDescent="0.25">
      <c r="A1540">
        <v>2019</v>
      </c>
      <c r="B1540">
        <f t="shared" si="24"/>
        <v>2019.89600456621</v>
      </c>
      <c r="C1540">
        <v>328</v>
      </c>
      <c r="D1540">
        <v>1</v>
      </c>
      <c r="E1540">
        <v>2425.8000000000002</v>
      </c>
      <c r="F1540">
        <v>152.80000000000001</v>
      </c>
      <c r="G1540">
        <v>8.3000000000000007</v>
      </c>
      <c r="H1540">
        <v>24.4</v>
      </c>
      <c r="I1540">
        <v>1.33</v>
      </c>
      <c r="J1540">
        <v>997.9</v>
      </c>
      <c r="K1540">
        <v>286.39999999999998</v>
      </c>
      <c r="L1540">
        <v>2273</v>
      </c>
      <c r="M1540">
        <v>-7.57</v>
      </c>
      <c r="N1540">
        <v>21.08</v>
      </c>
      <c r="O1540">
        <v>-18.43</v>
      </c>
      <c r="P1540">
        <v>19.11</v>
      </c>
    </row>
    <row r="1541" spans="1:16" x14ac:dyDescent="0.25">
      <c r="A1541">
        <v>2019</v>
      </c>
      <c r="B1541">
        <f t="shared" si="24"/>
        <v>2019.8961187214611</v>
      </c>
      <c r="C1541">
        <v>328</v>
      </c>
      <c r="D1541">
        <v>2</v>
      </c>
      <c r="E1541">
        <v>2441.6</v>
      </c>
      <c r="F1541">
        <v>169.3</v>
      </c>
      <c r="G1541">
        <v>8.1999999999999993</v>
      </c>
      <c r="H1541">
        <v>27.03</v>
      </c>
      <c r="I1541">
        <v>1.31</v>
      </c>
      <c r="J1541">
        <v>997.5</v>
      </c>
      <c r="K1541">
        <v>286.39999999999998</v>
      </c>
      <c r="L1541">
        <v>2272.3000000000002</v>
      </c>
      <c r="M1541">
        <v>-5.83</v>
      </c>
      <c r="N1541">
        <v>20.75</v>
      </c>
      <c r="O1541">
        <v>-17.27</v>
      </c>
      <c r="P1541">
        <v>18.71</v>
      </c>
    </row>
    <row r="1542" spans="1:16" x14ac:dyDescent="0.25">
      <c r="A1542">
        <v>2019</v>
      </c>
      <c r="B1542">
        <f t="shared" si="24"/>
        <v>2019.8962328767122</v>
      </c>
      <c r="C1542">
        <v>328</v>
      </c>
      <c r="D1542">
        <v>3</v>
      </c>
      <c r="E1542">
        <v>2448.6</v>
      </c>
      <c r="F1542">
        <v>177.3</v>
      </c>
      <c r="G1542">
        <v>8.4</v>
      </c>
      <c r="H1542">
        <v>28.31</v>
      </c>
      <c r="I1542">
        <v>1.34</v>
      </c>
      <c r="J1542">
        <v>997.1</v>
      </c>
      <c r="K1542">
        <v>286.39999999999998</v>
      </c>
      <c r="L1542">
        <v>2271.3000000000002</v>
      </c>
      <c r="M1542">
        <v>-4.0999999999999996</v>
      </c>
      <c r="N1542">
        <v>20.41</v>
      </c>
      <c r="O1542">
        <v>-16.100000000000001</v>
      </c>
      <c r="P1542">
        <v>18.3</v>
      </c>
    </row>
    <row r="1543" spans="1:16" x14ac:dyDescent="0.25">
      <c r="A1543">
        <v>2019</v>
      </c>
      <c r="B1543">
        <f t="shared" si="24"/>
        <v>2019.8963470319634</v>
      </c>
      <c r="C1543">
        <v>328</v>
      </c>
      <c r="D1543">
        <v>4</v>
      </c>
      <c r="E1543">
        <v>2439.1999999999998</v>
      </c>
      <c r="F1543">
        <v>169.1</v>
      </c>
      <c r="G1543">
        <v>8.4</v>
      </c>
      <c r="H1543">
        <v>27</v>
      </c>
      <c r="I1543">
        <v>1.34</v>
      </c>
      <c r="J1543">
        <v>996.7</v>
      </c>
      <c r="K1543">
        <v>286.39999999999998</v>
      </c>
      <c r="L1543">
        <v>2270.1</v>
      </c>
      <c r="M1543">
        <v>-2.37</v>
      </c>
      <c r="N1543">
        <v>20.07</v>
      </c>
      <c r="O1543">
        <v>-14.93</v>
      </c>
      <c r="P1543">
        <v>17.88</v>
      </c>
    </row>
    <row r="1544" spans="1:16" x14ac:dyDescent="0.25">
      <c r="A1544">
        <v>2019</v>
      </c>
      <c r="B1544">
        <f t="shared" si="24"/>
        <v>2019.8964611872145</v>
      </c>
      <c r="C1544">
        <v>328</v>
      </c>
      <c r="D1544">
        <v>5</v>
      </c>
      <c r="E1544">
        <v>2427.3000000000002</v>
      </c>
      <c r="F1544">
        <v>157.9</v>
      </c>
      <c r="G1544">
        <v>7</v>
      </c>
      <c r="H1544">
        <v>25.21</v>
      </c>
      <c r="I1544">
        <v>1.1200000000000001</v>
      </c>
      <c r="J1544">
        <v>996.2</v>
      </c>
      <c r="K1544">
        <v>286.39999999999998</v>
      </c>
      <c r="L1544">
        <v>2269.4</v>
      </c>
      <c r="M1544">
        <v>-0.63</v>
      </c>
      <c r="N1544">
        <v>19.72</v>
      </c>
      <c r="O1544">
        <v>-13.77</v>
      </c>
      <c r="P1544">
        <v>17.45</v>
      </c>
    </row>
    <row r="1545" spans="1:16" x14ac:dyDescent="0.25">
      <c r="A1545">
        <v>2019</v>
      </c>
      <c r="B1545">
        <f t="shared" si="24"/>
        <v>2019.8965753424657</v>
      </c>
      <c r="C1545">
        <v>328</v>
      </c>
      <c r="D1545">
        <v>6</v>
      </c>
      <c r="E1545">
        <v>2428.9</v>
      </c>
      <c r="F1545">
        <v>160.5</v>
      </c>
      <c r="G1545">
        <v>7.4</v>
      </c>
      <c r="H1545">
        <v>25.63</v>
      </c>
      <c r="I1545">
        <v>1.18</v>
      </c>
      <c r="J1545">
        <v>995.8</v>
      </c>
      <c r="K1545">
        <v>286.39999999999998</v>
      </c>
      <c r="L1545">
        <v>2268.4</v>
      </c>
      <c r="M1545">
        <v>1.1000000000000001</v>
      </c>
      <c r="N1545">
        <v>19.37</v>
      </c>
      <c r="O1545">
        <v>-12.6</v>
      </c>
      <c r="P1545">
        <v>17.02</v>
      </c>
    </row>
    <row r="1546" spans="1:16" x14ac:dyDescent="0.25">
      <c r="A1546">
        <v>2019</v>
      </c>
      <c r="B1546">
        <f t="shared" si="24"/>
        <v>2019.8966894977168</v>
      </c>
      <c r="C1546">
        <v>328</v>
      </c>
      <c r="D1546">
        <v>7</v>
      </c>
      <c r="E1546">
        <v>2433.9</v>
      </c>
      <c r="F1546">
        <v>166.3</v>
      </c>
      <c r="G1546">
        <v>7.4</v>
      </c>
      <c r="H1546">
        <v>26.55</v>
      </c>
      <c r="I1546">
        <v>1.18</v>
      </c>
      <c r="J1546">
        <v>995.4</v>
      </c>
      <c r="K1546">
        <v>286.39999999999998</v>
      </c>
      <c r="L1546">
        <v>2267.6</v>
      </c>
      <c r="M1546">
        <v>2.83</v>
      </c>
      <c r="N1546">
        <v>19.010000000000002</v>
      </c>
      <c r="O1546">
        <v>-11.43</v>
      </c>
      <c r="P1546">
        <v>16.57</v>
      </c>
    </row>
    <row r="1547" spans="1:16" x14ac:dyDescent="0.25">
      <c r="A1547">
        <v>2019</v>
      </c>
      <c r="B1547">
        <f t="shared" si="24"/>
        <v>2019.8968036529679</v>
      </c>
      <c r="C1547">
        <v>328</v>
      </c>
      <c r="D1547">
        <v>8</v>
      </c>
      <c r="E1547">
        <v>2432.8000000000002</v>
      </c>
      <c r="F1547">
        <v>166.1</v>
      </c>
      <c r="G1547">
        <v>6.9</v>
      </c>
      <c r="H1547">
        <v>26.52</v>
      </c>
      <c r="I1547">
        <v>1.1000000000000001</v>
      </c>
      <c r="J1547">
        <v>995.1</v>
      </c>
      <c r="K1547">
        <v>286.39999999999998</v>
      </c>
      <c r="L1547">
        <v>2266.6999999999998</v>
      </c>
      <c r="M1547">
        <v>4.57</v>
      </c>
      <c r="N1547">
        <v>18.64</v>
      </c>
      <c r="O1547">
        <v>-10.27</v>
      </c>
      <c r="P1547">
        <v>16.100000000000001</v>
      </c>
    </row>
    <row r="1548" spans="1:16" x14ac:dyDescent="0.25">
      <c r="A1548">
        <v>2019</v>
      </c>
      <c r="B1548">
        <f t="shared" si="24"/>
        <v>2019.8969178082191</v>
      </c>
      <c r="C1548">
        <v>328</v>
      </c>
      <c r="D1548">
        <v>9</v>
      </c>
      <c r="E1548">
        <v>2427.1999999999998</v>
      </c>
      <c r="F1548">
        <v>161.30000000000001</v>
      </c>
      <c r="G1548">
        <v>7.4</v>
      </c>
      <c r="H1548">
        <v>25.75</v>
      </c>
      <c r="I1548">
        <v>1.18</v>
      </c>
      <c r="J1548">
        <v>994.7</v>
      </c>
      <c r="K1548">
        <v>286.39999999999998</v>
      </c>
      <c r="L1548">
        <v>2265.9</v>
      </c>
      <c r="M1548">
        <v>6.3</v>
      </c>
      <c r="N1548">
        <v>18.27</v>
      </c>
      <c r="O1548">
        <v>-9.1</v>
      </c>
      <c r="P1548">
        <v>15.63</v>
      </c>
    </row>
    <row r="1549" spans="1:16" x14ac:dyDescent="0.25">
      <c r="A1549">
        <v>2019</v>
      </c>
      <c r="B1549">
        <f t="shared" si="24"/>
        <v>2019.8970319634702</v>
      </c>
      <c r="C1549">
        <v>328</v>
      </c>
      <c r="D1549">
        <v>10</v>
      </c>
      <c r="E1549">
        <v>2427</v>
      </c>
      <c r="F1549">
        <v>162</v>
      </c>
      <c r="G1549">
        <v>7.2</v>
      </c>
      <c r="H1549">
        <v>25.86</v>
      </c>
      <c r="I1549">
        <v>1.1499999999999999</v>
      </c>
      <c r="J1549">
        <v>994.3</v>
      </c>
      <c r="K1549">
        <v>286.39999999999998</v>
      </c>
      <c r="L1549">
        <v>2265</v>
      </c>
      <c r="M1549">
        <v>8.0299999999999994</v>
      </c>
      <c r="N1549">
        <v>17.89</v>
      </c>
      <c r="O1549">
        <v>-7.93</v>
      </c>
      <c r="P1549">
        <v>15.13</v>
      </c>
    </row>
    <row r="1550" spans="1:16" x14ac:dyDescent="0.25">
      <c r="A1550">
        <v>2019</v>
      </c>
      <c r="B1550">
        <f t="shared" si="24"/>
        <v>2019.8971461187214</v>
      </c>
      <c r="C1550">
        <v>328</v>
      </c>
      <c r="D1550">
        <v>11</v>
      </c>
      <c r="E1550">
        <v>2424.8000000000002</v>
      </c>
      <c r="F1550">
        <v>160.6</v>
      </c>
      <c r="G1550">
        <v>7.1</v>
      </c>
      <c r="H1550">
        <v>25.64</v>
      </c>
      <c r="I1550">
        <v>1.1299999999999999</v>
      </c>
      <c r="J1550">
        <v>993.7</v>
      </c>
      <c r="K1550">
        <v>286.39999999999998</v>
      </c>
      <c r="L1550">
        <v>2264.1999999999998</v>
      </c>
      <c r="M1550">
        <v>9.77</v>
      </c>
      <c r="N1550">
        <v>17.5</v>
      </c>
      <c r="O1550">
        <v>-6.77</v>
      </c>
      <c r="P1550">
        <v>14.63</v>
      </c>
    </row>
    <row r="1551" spans="1:16" x14ac:dyDescent="0.25">
      <c r="A1551">
        <v>2019</v>
      </c>
      <c r="B1551">
        <f t="shared" si="24"/>
        <v>2019.8972602739725</v>
      </c>
      <c r="C1551">
        <v>328</v>
      </c>
      <c r="D1551">
        <v>12</v>
      </c>
      <c r="E1551">
        <v>2417.5</v>
      </c>
      <c r="F1551">
        <v>154.19999999999999</v>
      </c>
      <c r="G1551">
        <v>8.3000000000000007</v>
      </c>
      <c r="H1551">
        <v>24.62</v>
      </c>
      <c r="I1551">
        <v>1.33</v>
      </c>
      <c r="J1551">
        <v>993.6</v>
      </c>
      <c r="K1551">
        <v>286.39999999999998</v>
      </c>
      <c r="L1551">
        <v>2263.3000000000002</v>
      </c>
      <c r="M1551">
        <v>11.5</v>
      </c>
      <c r="N1551">
        <v>17.100000000000001</v>
      </c>
      <c r="O1551">
        <v>-5.6</v>
      </c>
      <c r="P1551">
        <v>14.1</v>
      </c>
    </row>
    <row r="1552" spans="1:16" x14ac:dyDescent="0.25">
      <c r="A1552">
        <v>2019</v>
      </c>
      <c r="B1552">
        <f t="shared" si="24"/>
        <v>2019.8973744292236</v>
      </c>
      <c r="C1552">
        <v>328</v>
      </c>
      <c r="D1552">
        <v>13</v>
      </c>
      <c r="E1552">
        <v>2411.6</v>
      </c>
      <c r="F1552">
        <v>148.6</v>
      </c>
      <c r="G1552">
        <v>7.6</v>
      </c>
      <c r="H1552">
        <v>23.73</v>
      </c>
      <c r="I1552">
        <v>1.21</v>
      </c>
      <c r="J1552">
        <v>993.4</v>
      </c>
      <c r="K1552">
        <v>286.39999999999998</v>
      </c>
      <c r="L1552">
        <v>2263</v>
      </c>
      <c r="M1552">
        <v>11.94</v>
      </c>
      <c r="N1552">
        <v>17.34</v>
      </c>
      <c r="O1552">
        <v>-4.8</v>
      </c>
      <c r="P1552">
        <v>14.31</v>
      </c>
    </row>
    <row r="1553" spans="1:16" x14ac:dyDescent="0.25">
      <c r="A1553">
        <v>2019</v>
      </c>
      <c r="B1553">
        <f t="shared" si="24"/>
        <v>2019.8974885844748</v>
      </c>
      <c r="C1553">
        <v>328</v>
      </c>
      <c r="D1553">
        <v>14</v>
      </c>
      <c r="E1553">
        <v>2409.6</v>
      </c>
      <c r="F1553">
        <v>146.9</v>
      </c>
      <c r="G1553">
        <v>7.3</v>
      </c>
      <c r="H1553">
        <v>23.45</v>
      </c>
      <c r="I1553">
        <v>1.17</v>
      </c>
      <c r="J1553">
        <v>993.3</v>
      </c>
      <c r="K1553">
        <v>286.39999999999998</v>
      </c>
      <c r="L1553">
        <v>2262.6999999999998</v>
      </c>
      <c r="M1553">
        <v>12.38</v>
      </c>
      <c r="N1553">
        <v>17.579999999999998</v>
      </c>
      <c r="O1553">
        <v>-4</v>
      </c>
      <c r="P1553">
        <v>14.51</v>
      </c>
    </row>
    <row r="1554" spans="1:16" x14ac:dyDescent="0.25">
      <c r="A1554">
        <v>2019</v>
      </c>
      <c r="B1554">
        <f t="shared" si="24"/>
        <v>2019.8976027397259</v>
      </c>
      <c r="C1554">
        <v>328</v>
      </c>
      <c r="D1554">
        <v>15</v>
      </c>
      <c r="E1554">
        <v>2412.4</v>
      </c>
      <c r="F1554">
        <v>150</v>
      </c>
      <c r="G1554">
        <v>7.9</v>
      </c>
      <c r="H1554">
        <v>23.95</v>
      </c>
      <c r="I1554">
        <v>1.26</v>
      </c>
      <c r="J1554">
        <v>993.2</v>
      </c>
      <c r="K1554">
        <v>286.39999999999998</v>
      </c>
      <c r="L1554">
        <v>2262.4</v>
      </c>
      <c r="M1554">
        <v>12.82</v>
      </c>
      <c r="N1554">
        <v>17.809999999999999</v>
      </c>
      <c r="O1554">
        <v>-3.2</v>
      </c>
      <c r="P1554">
        <v>14.71</v>
      </c>
    </row>
    <row r="1555" spans="1:16" x14ac:dyDescent="0.25">
      <c r="A1555">
        <v>2019</v>
      </c>
      <c r="B1555">
        <f t="shared" si="24"/>
        <v>2019.8977168949771</v>
      </c>
      <c r="C1555">
        <v>328</v>
      </c>
      <c r="D1555">
        <v>16</v>
      </c>
      <c r="E1555">
        <v>2407.9</v>
      </c>
      <c r="F1555">
        <v>145.9</v>
      </c>
      <c r="G1555">
        <v>7.6</v>
      </c>
      <c r="H1555">
        <v>23.29</v>
      </c>
      <c r="I1555">
        <v>1.21</v>
      </c>
      <c r="J1555">
        <v>993</v>
      </c>
      <c r="K1555">
        <v>286.39999999999998</v>
      </c>
      <c r="L1555">
        <v>2262</v>
      </c>
      <c r="M1555">
        <v>13.27</v>
      </c>
      <c r="N1555">
        <v>18.04</v>
      </c>
      <c r="O1555">
        <v>-2.4</v>
      </c>
      <c r="P1555">
        <v>14.91</v>
      </c>
    </row>
    <row r="1556" spans="1:16" x14ac:dyDescent="0.25">
      <c r="A1556">
        <v>2019</v>
      </c>
      <c r="B1556">
        <f t="shared" si="24"/>
        <v>2019.8978310502282</v>
      </c>
      <c r="C1556">
        <v>328</v>
      </c>
      <c r="D1556">
        <v>17</v>
      </c>
      <c r="E1556">
        <v>2408.8000000000002</v>
      </c>
      <c r="F1556">
        <v>147.1</v>
      </c>
      <c r="G1556">
        <v>6.9</v>
      </c>
      <c r="H1556">
        <v>23.49</v>
      </c>
      <c r="I1556">
        <v>1.1000000000000001</v>
      </c>
      <c r="J1556">
        <v>992.9</v>
      </c>
      <c r="K1556">
        <v>286.39999999999998</v>
      </c>
      <c r="L1556">
        <v>2261.6999999999998</v>
      </c>
      <c r="M1556">
        <v>13.71</v>
      </c>
      <c r="N1556">
        <v>18.27</v>
      </c>
      <c r="O1556">
        <v>-1.6</v>
      </c>
      <c r="P1556">
        <v>15.1</v>
      </c>
    </row>
    <row r="1557" spans="1:16" x14ac:dyDescent="0.25">
      <c r="A1557">
        <v>2019</v>
      </c>
      <c r="B1557">
        <f t="shared" si="24"/>
        <v>2019.8979452054793</v>
      </c>
      <c r="C1557">
        <v>328</v>
      </c>
      <c r="D1557">
        <v>18</v>
      </c>
      <c r="E1557">
        <v>2414</v>
      </c>
      <c r="F1557">
        <v>152.6</v>
      </c>
      <c r="G1557">
        <v>7.7</v>
      </c>
      <c r="H1557">
        <v>24.36</v>
      </c>
      <c r="I1557">
        <v>1.23</v>
      </c>
      <c r="J1557">
        <v>992.7</v>
      </c>
      <c r="K1557">
        <v>286.39999999999998</v>
      </c>
      <c r="L1557">
        <v>2261.4</v>
      </c>
      <c r="M1557">
        <v>14.15</v>
      </c>
      <c r="N1557">
        <v>18.5</v>
      </c>
      <c r="O1557">
        <v>-0.8</v>
      </c>
      <c r="P1557">
        <v>15.29</v>
      </c>
    </row>
    <row r="1558" spans="1:16" x14ac:dyDescent="0.25">
      <c r="A1558">
        <v>2019</v>
      </c>
      <c r="B1558">
        <f t="shared" si="24"/>
        <v>2019.8980593607305</v>
      </c>
      <c r="C1558">
        <v>328</v>
      </c>
      <c r="D1558">
        <v>19</v>
      </c>
      <c r="E1558">
        <v>2410.6999999999998</v>
      </c>
      <c r="F1558">
        <v>149</v>
      </c>
      <c r="G1558">
        <v>7.4</v>
      </c>
      <c r="H1558">
        <v>23.79</v>
      </c>
      <c r="I1558">
        <v>1.18</v>
      </c>
      <c r="J1558">
        <v>992.9</v>
      </c>
      <c r="K1558">
        <v>286.39999999999998</v>
      </c>
      <c r="L1558">
        <v>2261.6999999999998</v>
      </c>
      <c r="M1558">
        <v>14.59</v>
      </c>
      <c r="N1558">
        <v>18.72</v>
      </c>
      <c r="O1558">
        <v>0</v>
      </c>
      <c r="P1558">
        <v>15.48</v>
      </c>
    </row>
    <row r="1559" spans="1:16" x14ac:dyDescent="0.25">
      <c r="A1559">
        <v>2019</v>
      </c>
      <c r="B1559">
        <f t="shared" si="24"/>
        <v>2019.8981735159816</v>
      </c>
      <c r="C1559">
        <v>328</v>
      </c>
      <c r="D1559">
        <v>20</v>
      </c>
      <c r="E1559">
        <v>2409.1999999999998</v>
      </c>
      <c r="F1559">
        <v>147.19999999999999</v>
      </c>
      <c r="G1559">
        <v>7</v>
      </c>
      <c r="H1559">
        <v>23.5</v>
      </c>
      <c r="I1559">
        <v>1.1200000000000001</v>
      </c>
      <c r="J1559">
        <v>993</v>
      </c>
      <c r="K1559">
        <v>286.39999999999998</v>
      </c>
      <c r="L1559">
        <v>2262</v>
      </c>
      <c r="M1559">
        <v>15.03</v>
      </c>
      <c r="N1559">
        <v>18.940000000000001</v>
      </c>
      <c r="O1559">
        <v>0.8</v>
      </c>
      <c r="P1559">
        <v>15.67</v>
      </c>
    </row>
    <row r="1560" spans="1:16" x14ac:dyDescent="0.25">
      <c r="A1560">
        <v>2019</v>
      </c>
      <c r="B1560">
        <f t="shared" si="24"/>
        <v>2019.8982876712328</v>
      </c>
      <c r="C1560">
        <v>328</v>
      </c>
      <c r="D1560">
        <v>21</v>
      </c>
      <c r="E1560">
        <v>2405.4</v>
      </c>
      <c r="F1560">
        <v>143.1</v>
      </c>
      <c r="G1560">
        <v>7.4</v>
      </c>
      <c r="H1560">
        <v>22.85</v>
      </c>
      <c r="I1560">
        <v>1.18</v>
      </c>
      <c r="J1560">
        <v>993.1</v>
      </c>
      <c r="K1560">
        <v>286.39999999999998</v>
      </c>
      <c r="L1560">
        <v>2262.3000000000002</v>
      </c>
      <c r="M1560">
        <v>15.47</v>
      </c>
      <c r="N1560">
        <v>19.16</v>
      </c>
      <c r="O1560">
        <v>1.6</v>
      </c>
      <c r="P1560">
        <v>15.86</v>
      </c>
    </row>
    <row r="1561" spans="1:16" x14ac:dyDescent="0.25">
      <c r="A1561">
        <v>2019</v>
      </c>
      <c r="B1561">
        <f t="shared" si="24"/>
        <v>2019.8984018264839</v>
      </c>
      <c r="C1561">
        <v>328</v>
      </c>
      <c r="D1561">
        <v>22</v>
      </c>
      <c r="E1561">
        <v>2405.3000000000002</v>
      </c>
      <c r="F1561">
        <v>142.69999999999999</v>
      </c>
      <c r="G1561">
        <v>7.4</v>
      </c>
      <c r="H1561">
        <v>22.78</v>
      </c>
      <c r="I1561">
        <v>1.18</v>
      </c>
      <c r="J1561">
        <v>993.3</v>
      </c>
      <c r="K1561">
        <v>286.39999999999998</v>
      </c>
      <c r="L1561">
        <v>2262.6</v>
      </c>
      <c r="M1561">
        <v>15.92</v>
      </c>
      <c r="N1561">
        <v>19.38</v>
      </c>
      <c r="O1561">
        <v>2.4</v>
      </c>
      <c r="P1561">
        <v>16.04</v>
      </c>
    </row>
    <row r="1562" spans="1:16" x14ac:dyDescent="0.25">
      <c r="A1562">
        <v>2019</v>
      </c>
      <c r="B1562">
        <f t="shared" si="24"/>
        <v>2019.898515981735</v>
      </c>
      <c r="C1562">
        <v>328</v>
      </c>
      <c r="D1562">
        <v>23</v>
      </c>
      <c r="E1562">
        <v>2411.6</v>
      </c>
      <c r="F1562">
        <v>148.69999999999999</v>
      </c>
      <c r="G1562">
        <v>7.6</v>
      </c>
      <c r="H1562">
        <v>23.74</v>
      </c>
      <c r="I1562">
        <v>1.21</v>
      </c>
      <c r="J1562">
        <v>993.4</v>
      </c>
      <c r="K1562">
        <v>286.39999999999998</v>
      </c>
      <c r="L1562">
        <v>2262.9</v>
      </c>
      <c r="M1562">
        <v>16.36</v>
      </c>
      <c r="N1562">
        <v>19.59</v>
      </c>
      <c r="O1562">
        <v>3.2</v>
      </c>
      <c r="P1562">
        <v>16.22</v>
      </c>
    </row>
    <row r="1563" spans="1:16" x14ac:dyDescent="0.25">
      <c r="A1563">
        <v>2019</v>
      </c>
      <c r="B1563">
        <f t="shared" si="24"/>
        <v>2019.8986301369864</v>
      </c>
      <c r="C1563">
        <v>329</v>
      </c>
      <c r="D1563">
        <v>0</v>
      </c>
      <c r="E1563">
        <v>2411.8000000000002</v>
      </c>
      <c r="F1563">
        <v>148.6</v>
      </c>
      <c r="G1563">
        <v>11.6</v>
      </c>
      <c r="H1563">
        <v>23.72</v>
      </c>
      <c r="I1563">
        <v>1.85</v>
      </c>
      <c r="J1563">
        <v>993.5</v>
      </c>
      <c r="K1563">
        <v>286.3</v>
      </c>
      <c r="L1563">
        <v>2263.1999999999998</v>
      </c>
      <c r="M1563">
        <v>3.8</v>
      </c>
      <c r="N1563">
        <v>21.8</v>
      </c>
      <c r="O1563">
        <v>-2.2000000000000002</v>
      </c>
      <c r="P1563">
        <v>19.8</v>
      </c>
    </row>
    <row r="1564" spans="1:16" x14ac:dyDescent="0.25">
      <c r="A1564">
        <v>2019</v>
      </c>
      <c r="B1564">
        <f t="shared" si="24"/>
        <v>2019.8987442922376</v>
      </c>
      <c r="C1564">
        <v>329</v>
      </c>
      <c r="D1564">
        <v>1</v>
      </c>
      <c r="E1564">
        <v>2412.5</v>
      </c>
      <c r="F1564">
        <v>149.1</v>
      </c>
      <c r="G1564">
        <v>8.6</v>
      </c>
      <c r="H1564">
        <v>23.8</v>
      </c>
      <c r="I1564">
        <v>1.37</v>
      </c>
      <c r="J1564">
        <v>993.6</v>
      </c>
      <c r="K1564">
        <v>286.3</v>
      </c>
      <c r="L1564">
        <v>2263.4</v>
      </c>
      <c r="M1564">
        <v>3.87</v>
      </c>
      <c r="N1564">
        <v>21.44</v>
      </c>
      <c r="O1564">
        <v>-2.95</v>
      </c>
      <c r="P1564">
        <v>19.39</v>
      </c>
    </row>
    <row r="1565" spans="1:16" x14ac:dyDescent="0.25">
      <c r="A1565">
        <v>2019</v>
      </c>
      <c r="B1565">
        <f t="shared" si="24"/>
        <v>2019.8988584474887</v>
      </c>
      <c r="C1565">
        <v>329</v>
      </c>
      <c r="D1565">
        <v>2</v>
      </c>
      <c r="E1565">
        <v>2410.5</v>
      </c>
      <c r="F1565">
        <v>147</v>
      </c>
      <c r="G1565">
        <v>8.1</v>
      </c>
      <c r="H1565">
        <v>23.46</v>
      </c>
      <c r="I1565">
        <v>1.29</v>
      </c>
      <c r="J1565">
        <v>993.7</v>
      </c>
      <c r="K1565">
        <v>286.3</v>
      </c>
      <c r="L1565">
        <v>2263.5</v>
      </c>
      <c r="M1565">
        <v>3.93</v>
      </c>
      <c r="N1565">
        <v>21.08</v>
      </c>
      <c r="O1565">
        <v>-3.7</v>
      </c>
      <c r="P1565">
        <v>18.97</v>
      </c>
    </row>
    <row r="1566" spans="1:16" x14ac:dyDescent="0.25">
      <c r="A1566">
        <v>2019</v>
      </c>
      <c r="B1566">
        <f t="shared" si="24"/>
        <v>2019.8989726027398</v>
      </c>
      <c r="C1566">
        <v>329</v>
      </c>
      <c r="D1566">
        <v>3</v>
      </c>
      <c r="E1566">
        <v>2406.9</v>
      </c>
      <c r="F1566">
        <v>143.19999999999999</v>
      </c>
      <c r="G1566">
        <v>8.6</v>
      </c>
      <c r="H1566">
        <v>22.86</v>
      </c>
      <c r="I1566">
        <v>1.37</v>
      </c>
      <c r="J1566">
        <v>993.7</v>
      </c>
      <c r="K1566">
        <v>286.3</v>
      </c>
      <c r="L1566">
        <v>2263.6999999999998</v>
      </c>
      <c r="M1566">
        <v>4</v>
      </c>
      <c r="N1566">
        <v>20.7</v>
      </c>
      <c r="O1566">
        <v>-4.45</v>
      </c>
      <c r="P1566">
        <v>18.54</v>
      </c>
    </row>
    <row r="1567" spans="1:16" x14ac:dyDescent="0.25">
      <c r="A1567">
        <v>2019</v>
      </c>
      <c r="B1567">
        <f t="shared" si="24"/>
        <v>2019.899086757991</v>
      </c>
      <c r="C1567">
        <v>329</v>
      </c>
      <c r="D1567">
        <v>4</v>
      </c>
      <c r="E1567">
        <v>2405.1999999999998</v>
      </c>
      <c r="F1567">
        <v>141.30000000000001</v>
      </c>
      <c r="G1567">
        <v>7.9</v>
      </c>
      <c r="H1567">
        <v>22.55</v>
      </c>
      <c r="I1567">
        <v>1.26</v>
      </c>
      <c r="J1567">
        <v>993.8</v>
      </c>
      <c r="K1567">
        <v>286.3</v>
      </c>
      <c r="L1567">
        <v>2263.9</v>
      </c>
      <c r="M1567">
        <v>4.07</v>
      </c>
      <c r="N1567">
        <v>20.329999999999998</v>
      </c>
      <c r="O1567">
        <v>-5.2</v>
      </c>
      <c r="P1567">
        <v>18.100000000000001</v>
      </c>
    </row>
    <row r="1568" spans="1:16" x14ac:dyDescent="0.25">
      <c r="A1568">
        <v>2019</v>
      </c>
      <c r="B1568">
        <f t="shared" si="24"/>
        <v>2019.8992009132421</v>
      </c>
      <c r="C1568">
        <v>329</v>
      </c>
      <c r="D1568">
        <v>5</v>
      </c>
      <c r="E1568">
        <v>2404</v>
      </c>
      <c r="F1568">
        <v>140</v>
      </c>
      <c r="G1568">
        <v>6.8</v>
      </c>
      <c r="H1568">
        <v>22.35</v>
      </c>
      <c r="I1568">
        <v>1.0900000000000001</v>
      </c>
      <c r="J1568">
        <v>993.9</v>
      </c>
      <c r="K1568">
        <v>286.3</v>
      </c>
      <c r="L1568">
        <v>2264</v>
      </c>
      <c r="M1568">
        <v>4.13</v>
      </c>
      <c r="N1568">
        <v>19.940000000000001</v>
      </c>
      <c r="O1568">
        <v>-5.95</v>
      </c>
      <c r="P1568">
        <v>17.649999999999999</v>
      </c>
    </row>
    <row r="1569" spans="1:16" x14ac:dyDescent="0.25">
      <c r="A1569">
        <v>2019</v>
      </c>
      <c r="B1569">
        <f t="shared" si="24"/>
        <v>2019.8993150684933</v>
      </c>
      <c r="C1569">
        <v>329</v>
      </c>
      <c r="D1569">
        <v>6</v>
      </c>
      <c r="E1569">
        <v>2405</v>
      </c>
      <c r="F1569">
        <v>140.80000000000001</v>
      </c>
      <c r="G1569">
        <v>7.6</v>
      </c>
      <c r="H1569">
        <v>22.47</v>
      </c>
      <c r="I1569">
        <v>1.21</v>
      </c>
      <c r="J1569">
        <v>994</v>
      </c>
      <c r="K1569">
        <v>286.3</v>
      </c>
      <c r="L1569">
        <v>2264.1999999999998</v>
      </c>
      <c r="M1569">
        <v>4.2</v>
      </c>
      <c r="N1569">
        <v>19.55</v>
      </c>
      <c r="O1569">
        <v>-6.7</v>
      </c>
      <c r="P1569">
        <v>17.190000000000001</v>
      </c>
    </row>
    <row r="1570" spans="1:16" x14ac:dyDescent="0.25">
      <c r="A1570">
        <v>2019</v>
      </c>
      <c r="B1570">
        <f t="shared" si="24"/>
        <v>2019.8994292237444</v>
      </c>
      <c r="C1570">
        <v>329</v>
      </c>
      <c r="D1570">
        <v>7</v>
      </c>
      <c r="E1570">
        <v>2406.3000000000002</v>
      </c>
      <c r="F1570">
        <v>141.9</v>
      </c>
      <c r="G1570">
        <v>7.6</v>
      </c>
      <c r="H1570">
        <v>22.65</v>
      </c>
      <c r="I1570">
        <v>1.21</v>
      </c>
      <c r="J1570">
        <v>994</v>
      </c>
      <c r="K1570">
        <v>286.3</v>
      </c>
      <c r="L1570">
        <v>2264.4</v>
      </c>
      <c r="M1570">
        <v>4.2699999999999996</v>
      </c>
      <c r="N1570">
        <v>19.149999999999999</v>
      </c>
      <c r="O1570">
        <v>-7.45</v>
      </c>
      <c r="P1570">
        <v>16.71</v>
      </c>
    </row>
    <row r="1571" spans="1:16" x14ac:dyDescent="0.25">
      <c r="A1571">
        <v>2019</v>
      </c>
      <c r="B1571">
        <f t="shared" si="24"/>
        <v>2019.8995433789955</v>
      </c>
      <c r="C1571">
        <v>329</v>
      </c>
      <c r="D1571">
        <v>8</v>
      </c>
      <c r="E1571">
        <v>2408.6</v>
      </c>
      <c r="F1571">
        <v>144</v>
      </c>
      <c r="G1571">
        <v>6.9</v>
      </c>
      <c r="H1571">
        <v>22.99</v>
      </c>
      <c r="I1571">
        <v>1.1000000000000001</v>
      </c>
      <c r="J1571">
        <v>994.1</v>
      </c>
      <c r="K1571">
        <v>286.3</v>
      </c>
      <c r="L1571">
        <v>2264.6</v>
      </c>
      <c r="M1571">
        <v>4.33</v>
      </c>
      <c r="N1571">
        <v>18.739999999999998</v>
      </c>
      <c r="O1571">
        <v>-8.1999999999999993</v>
      </c>
      <c r="P1571">
        <v>16.22</v>
      </c>
    </row>
    <row r="1572" spans="1:16" x14ac:dyDescent="0.25">
      <c r="A1572">
        <v>2019</v>
      </c>
      <c r="B1572">
        <f t="shared" si="24"/>
        <v>2019.8996575342467</v>
      </c>
      <c r="C1572">
        <v>329</v>
      </c>
      <c r="D1572">
        <v>9</v>
      </c>
      <c r="E1572">
        <v>2411.6999999999998</v>
      </c>
      <c r="F1572">
        <v>147</v>
      </c>
      <c r="G1572">
        <v>7.4</v>
      </c>
      <c r="H1572">
        <v>23.46</v>
      </c>
      <c r="I1572">
        <v>1.18</v>
      </c>
      <c r="J1572">
        <v>994.2</v>
      </c>
      <c r="K1572">
        <v>286.3</v>
      </c>
      <c r="L1572">
        <v>2264.6999999999998</v>
      </c>
      <c r="M1572">
        <v>4.4000000000000004</v>
      </c>
      <c r="N1572">
        <v>18.32</v>
      </c>
      <c r="O1572">
        <v>-8.9499999999999993</v>
      </c>
      <c r="P1572">
        <v>15.72</v>
      </c>
    </row>
    <row r="1573" spans="1:16" x14ac:dyDescent="0.25">
      <c r="A1573">
        <v>2019</v>
      </c>
      <c r="B1573">
        <f t="shared" si="24"/>
        <v>2019.8997716894978</v>
      </c>
      <c r="C1573">
        <v>329</v>
      </c>
      <c r="D1573">
        <v>10</v>
      </c>
      <c r="E1573">
        <v>2412.6</v>
      </c>
      <c r="F1573">
        <v>147.69999999999999</v>
      </c>
      <c r="G1573">
        <v>7.1</v>
      </c>
      <c r="H1573">
        <v>23.58</v>
      </c>
      <c r="I1573">
        <v>1.1299999999999999</v>
      </c>
      <c r="J1573">
        <v>994.3</v>
      </c>
      <c r="K1573">
        <v>286.3</v>
      </c>
      <c r="L1573">
        <v>2264.9</v>
      </c>
      <c r="M1573">
        <v>4.47</v>
      </c>
      <c r="N1573">
        <v>17.89</v>
      </c>
      <c r="O1573">
        <v>-9.6999999999999993</v>
      </c>
      <c r="P1573">
        <v>15.2</v>
      </c>
    </row>
    <row r="1574" spans="1:16" x14ac:dyDescent="0.25">
      <c r="A1574">
        <v>2019</v>
      </c>
      <c r="B1574">
        <f t="shared" si="24"/>
        <v>2019.899885844749</v>
      </c>
      <c r="C1574">
        <v>329</v>
      </c>
      <c r="D1574">
        <v>11</v>
      </c>
      <c r="E1574">
        <v>2409.3000000000002</v>
      </c>
      <c r="F1574">
        <v>144.19999999999999</v>
      </c>
      <c r="G1574">
        <v>7.2</v>
      </c>
      <c r="H1574">
        <v>23.02</v>
      </c>
      <c r="I1574">
        <v>1.1499999999999999</v>
      </c>
      <c r="J1574">
        <v>994.4</v>
      </c>
      <c r="K1574">
        <v>286.3</v>
      </c>
      <c r="L1574">
        <v>2265.1</v>
      </c>
      <c r="M1574">
        <v>4.53</v>
      </c>
      <c r="N1574">
        <v>17.45</v>
      </c>
      <c r="O1574">
        <v>-10.45</v>
      </c>
      <c r="P1574">
        <v>14.66</v>
      </c>
    </row>
    <row r="1575" spans="1:16" x14ac:dyDescent="0.25">
      <c r="A1575">
        <v>2019</v>
      </c>
      <c r="B1575">
        <f t="shared" si="24"/>
        <v>2019.9</v>
      </c>
      <c r="C1575">
        <v>329</v>
      </c>
      <c r="D1575">
        <v>12</v>
      </c>
      <c r="E1575">
        <v>2406.1</v>
      </c>
      <c r="F1575">
        <v>140.80000000000001</v>
      </c>
      <c r="G1575">
        <v>8.1999999999999993</v>
      </c>
      <c r="H1575">
        <v>22.47</v>
      </c>
      <c r="I1575">
        <v>1.31</v>
      </c>
      <c r="J1575">
        <v>994.4</v>
      </c>
      <c r="K1575">
        <v>286.3</v>
      </c>
      <c r="L1575">
        <v>2265.3000000000002</v>
      </c>
      <c r="M1575">
        <v>4.5999999999999996</v>
      </c>
      <c r="N1575">
        <v>17</v>
      </c>
      <c r="O1575">
        <v>-11.2</v>
      </c>
      <c r="P1575">
        <v>14.1</v>
      </c>
    </row>
    <row r="1576" spans="1:16" x14ac:dyDescent="0.25">
      <c r="A1576">
        <v>2019</v>
      </c>
      <c r="B1576">
        <f t="shared" si="24"/>
        <v>2019.9001141552512</v>
      </c>
      <c r="C1576">
        <v>329</v>
      </c>
      <c r="D1576">
        <v>13</v>
      </c>
      <c r="E1576">
        <v>2408.8000000000002</v>
      </c>
      <c r="F1576">
        <v>142.6</v>
      </c>
      <c r="G1576">
        <v>7.6</v>
      </c>
      <c r="H1576">
        <v>22.76</v>
      </c>
      <c r="I1576">
        <v>1.21</v>
      </c>
      <c r="J1576">
        <v>994.7</v>
      </c>
      <c r="K1576">
        <v>286.3</v>
      </c>
      <c r="L1576">
        <v>2266.1999999999998</v>
      </c>
      <c r="M1576">
        <v>3.19</v>
      </c>
      <c r="N1576">
        <v>17.239999999999998</v>
      </c>
      <c r="O1576">
        <v>-11.28</v>
      </c>
      <c r="P1576">
        <v>14.28</v>
      </c>
    </row>
    <row r="1577" spans="1:16" x14ac:dyDescent="0.25">
      <c r="A1577">
        <v>2019</v>
      </c>
      <c r="B1577">
        <f t="shared" si="24"/>
        <v>2019.9002283105024</v>
      </c>
      <c r="C1577">
        <v>329</v>
      </c>
      <c r="D1577">
        <v>14</v>
      </c>
      <c r="E1577">
        <v>2411.5</v>
      </c>
      <c r="F1577">
        <v>144.9</v>
      </c>
      <c r="G1577">
        <v>7.4</v>
      </c>
      <c r="H1577">
        <v>23.13</v>
      </c>
      <c r="I1577">
        <v>1.18</v>
      </c>
      <c r="J1577">
        <v>995</v>
      </c>
      <c r="K1577">
        <v>286.3</v>
      </c>
      <c r="L1577">
        <v>2266.6</v>
      </c>
      <c r="M1577">
        <v>1.78</v>
      </c>
      <c r="N1577">
        <v>17.48</v>
      </c>
      <c r="O1577">
        <v>-11.37</v>
      </c>
      <c r="P1577">
        <v>14.45</v>
      </c>
    </row>
    <row r="1578" spans="1:16" x14ac:dyDescent="0.25">
      <c r="A1578">
        <v>2019</v>
      </c>
      <c r="B1578">
        <f t="shared" si="24"/>
        <v>2019.9003424657535</v>
      </c>
      <c r="C1578">
        <v>329</v>
      </c>
      <c r="D1578">
        <v>15</v>
      </c>
      <c r="E1578">
        <v>2412.1999999999998</v>
      </c>
      <c r="F1578">
        <v>144.9</v>
      </c>
      <c r="G1578">
        <v>7.9</v>
      </c>
      <c r="H1578">
        <v>23.13</v>
      </c>
      <c r="I1578">
        <v>1.26</v>
      </c>
      <c r="J1578">
        <v>995.3</v>
      </c>
      <c r="K1578">
        <v>286.3</v>
      </c>
      <c r="L1578">
        <v>2267.3000000000002</v>
      </c>
      <c r="M1578">
        <v>0.38</v>
      </c>
      <c r="N1578">
        <v>17.71</v>
      </c>
      <c r="O1578">
        <v>-11.45</v>
      </c>
      <c r="P1578">
        <v>14.63</v>
      </c>
    </row>
    <row r="1579" spans="1:16" x14ac:dyDescent="0.25">
      <c r="A1579">
        <v>2019</v>
      </c>
      <c r="B1579">
        <f t="shared" si="24"/>
        <v>2019.9004566210047</v>
      </c>
      <c r="C1579">
        <v>329</v>
      </c>
      <c r="D1579">
        <v>16</v>
      </c>
      <c r="E1579">
        <v>2412.3000000000002</v>
      </c>
      <c r="F1579">
        <v>144.1</v>
      </c>
      <c r="G1579">
        <v>7.5</v>
      </c>
      <c r="H1579">
        <v>23</v>
      </c>
      <c r="I1579">
        <v>1.2</v>
      </c>
      <c r="J1579">
        <v>995.6</v>
      </c>
      <c r="K1579">
        <v>286.3</v>
      </c>
      <c r="L1579">
        <v>2268.1999999999998</v>
      </c>
      <c r="M1579">
        <v>-1.03</v>
      </c>
      <c r="N1579">
        <v>17.95</v>
      </c>
      <c r="O1579">
        <v>-11.53</v>
      </c>
      <c r="P1579">
        <v>14.8</v>
      </c>
    </row>
    <row r="1580" spans="1:16" x14ac:dyDescent="0.25">
      <c r="A1580">
        <v>2019</v>
      </c>
      <c r="B1580">
        <f t="shared" si="24"/>
        <v>2019.9005707762558</v>
      </c>
      <c r="C1580">
        <v>329</v>
      </c>
      <c r="D1580">
        <v>17</v>
      </c>
      <c r="E1580">
        <v>2413.1</v>
      </c>
      <c r="F1580">
        <v>144.5</v>
      </c>
      <c r="G1580">
        <v>6.8</v>
      </c>
      <c r="H1580">
        <v>23.06</v>
      </c>
      <c r="I1580">
        <v>1.0900000000000001</v>
      </c>
      <c r="J1580">
        <v>995.9</v>
      </c>
      <c r="K1580">
        <v>286.3</v>
      </c>
      <c r="L1580">
        <v>2268.6</v>
      </c>
      <c r="M1580">
        <v>-2.44</v>
      </c>
      <c r="N1580">
        <v>18.170000000000002</v>
      </c>
      <c r="O1580">
        <v>-11.62</v>
      </c>
      <c r="P1580">
        <v>14.97</v>
      </c>
    </row>
    <row r="1581" spans="1:16" x14ac:dyDescent="0.25">
      <c r="A1581">
        <v>2019</v>
      </c>
      <c r="B1581">
        <f t="shared" si="24"/>
        <v>2019.9006849315069</v>
      </c>
      <c r="C1581">
        <v>329</v>
      </c>
      <c r="D1581">
        <v>18</v>
      </c>
      <c r="E1581">
        <v>2407.8000000000002</v>
      </c>
      <c r="F1581">
        <v>138.5</v>
      </c>
      <c r="G1581">
        <v>7.5</v>
      </c>
      <c r="H1581">
        <v>22.11</v>
      </c>
      <c r="I1581">
        <v>1.2</v>
      </c>
      <c r="J1581">
        <v>996.2</v>
      </c>
      <c r="K1581">
        <v>286.3</v>
      </c>
      <c r="L1581">
        <v>2269.3000000000002</v>
      </c>
      <c r="M1581">
        <v>-3.85</v>
      </c>
      <c r="N1581">
        <v>18.399999999999999</v>
      </c>
      <c r="O1581">
        <v>-11.7</v>
      </c>
      <c r="P1581">
        <v>15.13</v>
      </c>
    </row>
    <row r="1582" spans="1:16" x14ac:dyDescent="0.25">
      <c r="A1582">
        <v>2019</v>
      </c>
      <c r="B1582">
        <f t="shared" si="24"/>
        <v>2019.9007990867581</v>
      </c>
      <c r="C1582">
        <v>329</v>
      </c>
      <c r="D1582">
        <v>19</v>
      </c>
      <c r="E1582">
        <v>2414.3000000000002</v>
      </c>
      <c r="F1582">
        <v>144.4</v>
      </c>
      <c r="G1582">
        <v>7.3</v>
      </c>
      <c r="H1582">
        <v>23.05</v>
      </c>
      <c r="I1582">
        <v>1.17</v>
      </c>
      <c r="J1582">
        <v>996.5</v>
      </c>
      <c r="K1582">
        <v>286.3</v>
      </c>
      <c r="L1582">
        <v>2269.9</v>
      </c>
      <c r="M1582">
        <v>-5.26</v>
      </c>
      <c r="N1582">
        <v>18.62</v>
      </c>
      <c r="O1582">
        <v>-11.78</v>
      </c>
      <c r="P1582">
        <v>15.3</v>
      </c>
    </row>
    <row r="1583" spans="1:16" x14ac:dyDescent="0.25">
      <c r="A1583">
        <v>2019</v>
      </c>
      <c r="B1583">
        <f t="shared" si="24"/>
        <v>2019.9009132420092</v>
      </c>
      <c r="C1583">
        <v>329</v>
      </c>
      <c r="D1583">
        <v>20</v>
      </c>
      <c r="E1583">
        <v>2412.6999999999998</v>
      </c>
      <c r="F1583">
        <v>142.1</v>
      </c>
      <c r="G1583">
        <v>7</v>
      </c>
      <c r="H1583">
        <v>22.68</v>
      </c>
      <c r="I1583">
        <v>1.1200000000000001</v>
      </c>
      <c r="J1583">
        <v>996.8</v>
      </c>
      <c r="K1583">
        <v>286.3</v>
      </c>
      <c r="L1583">
        <v>2270.6</v>
      </c>
      <c r="M1583">
        <v>-6.67</v>
      </c>
      <c r="N1583">
        <v>18.84</v>
      </c>
      <c r="O1583">
        <v>-11.87</v>
      </c>
      <c r="P1583">
        <v>15.46</v>
      </c>
    </row>
    <row r="1584" spans="1:16" x14ac:dyDescent="0.25">
      <c r="A1584">
        <v>2019</v>
      </c>
      <c r="B1584">
        <f t="shared" si="24"/>
        <v>2019.9010273972603</v>
      </c>
      <c r="C1584">
        <v>329</v>
      </c>
      <c r="D1584">
        <v>21</v>
      </c>
      <c r="E1584">
        <v>2413.8000000000002</v>
      </c>
      <c r="F1584">
        <v>142.6</v>
      </c>
      <c r="G1584">
        <v>7.6</v>
      </c>
      <c r="H1584">
        <v>22.76</v>
      </c>
      <c r="I1584">
        <v>1.21</v>
      </c>
      <c r="J1584">
        <v>997</v>
      </c>
      <c r="K1584">
        <v>286.3</v>
      </c>
      <c r="L1584">
        <v>2271.1999999999998</v>
      </c>
      <c r="M1584">
        <v>-8.07</v>
      </c>
      <c r="N1584">
        <v>19.059999999999999</v>
      </c>
      <c r="O1584">
        <v>-11.95</v>
      </c>
      <c r="P1584">
        <v>15.62</v>
      </c>
    </row>
    <row r="1585" spans="1:16" x14ac:dyDescent="0.25">
      <c r="A1585">
        <v>2019</v>
      </c>
      <c r="B1585">
        <f t="shared" si="24"/>
        <v>2019.9011415525115</v>
      </c>
      <c r="C1585">
        <v>329</v>
      </c>
      <c r="D1585">
        <v>22</v>
      </c>
      <c r="E1585">
        <v>2413.6999999999998</v>
      </c>
      <c r="F1585">
        <v>141.9</v>
      </c>
      <c r="G1585">
        <v>7.5</v>
      </c>
      <c r="H1585">
        <v>22.65</v>
      </c>
      <c r="I1585">
        <v>1.2</v>
      </c>
      <c r="J1585">
        <v>997.3</v>
      </c>
      <c r="K1585">
        <v>286.3</v>
      </c>
      <c r="L1585">
        <v>2271.8000000000002</v>
      </c>
      <c r="M1585">
        <v>-9.48</v>
      </c>
      <c r="N1585">
        <v>19.28</v>
      </c>
      <c r="O1585">
        <v>-12.03</v>
      </c>
      <c r="P1585">
        <v>15.78</v>
      </c>
    </row>
    <row r="1586" spans="1:16" x14ac:dyDescent="0.25">
      <c r="A1586">
        <v>2019</v>
      </c>
      <c r="B1586">
        <f t="shared" si="24"/>
        <v>2019.9012557077626</v>
      </c>
      <c r="C1586">
        <v>329</v>
      </c>
      <c r="D1586">
        <v>23</v>
      </c>
      <c r="E1586">
        <v>2413.1999999999998</v>
      </c>
      <c r="F1586">
        <v>140.69999999999999</v>
      </c>
      <c r="G1586">
        <v>7.3</v>
      </c>
      <c r="H1586">
        <v>22.46</v>
      </c>
      <c r="I1586">
        <v>1.17</v>
      </c>
      <c r="J1586">
        <v>997.6</v>
      </c>
      <c r="K1586">
        <v>286.3</v>
      </c>
      <c r="L1586">
        <v>2272.5</v>
      </c>
      <c r="M1586">
        <v>-10.89</v>
      </c>
      <c r="N1586">
        <v>19.489999999999998</v>
      </c>
      <c r="O1586">
        <v>-12.12</v>
      </c>
      <c r="P1586">
        <v>15.94</v>
      </c>
    </row>
    <row r="1587" spans="1:16" x14ac:dyDescent="0.25">
      <c r="A1587">
        <v>2019</v>
      </c>
      <c r="B1587">
        <f t="shared" si="24"/>
        <v>2019.9013698630138</v>
      </c>
      <c r="C1587">
        <v>330</v>
      </c>
      <c r="D1587">
        <v>0</v>
      </c>
      <c r="E1587">
        <v>2407.9</v>
      </c>
      <c r="F1587">
        <v>134.80000000000001</v>
      </c>
      <c r="G1587">
        <v>10.4</v>
      </c>
      <c r="H1587">
        <v>21.51</v>
      </c>
      <c r="I1587">
        <v>1.66</v>
      </c>
      <c r="J1587">
        <v>997.9</v>
      </c>
      <c r="K1587">
        <v>286.2</v>
      </c>
      <c r="L1587">
        <v>2273.1</v>
      </c>
      <c r="M1587">
        <v>-14.2</v>
      </c>
      <c r="N1587">
        <v>21</v>
      </c>
      <c r="O1587">
        <v>-14.1</v>
      </c>
      <c r="P1587">
        <v>19.5</v>
      </c>
    </row>
    <row r="1588" spans="1:16" x14ac:dyDescent="0.25">
      <c r="A1588">
        <v>2019</v>
      </c>
      <c r="B1588">
        <f t="shared" si="24"/>
        <v>2019.9014840182649</v>
      </c>
      <c r="C1588">
        <v>330</v>
      </c>
      <c r="D1588">
        <v>1</v>
      </c>
      <c r="E1588">
        <v>2401.8000000000002</v>
      </c>
      <c r="F1588">
        <v>128.4</v>
      </c>
      <c r="G1588">
        <v>8.3000000000000007</v>
      </c>
      <c r="H1588">
        <v>20.49</v>
      </c>
      <c r="I1588">
        <v>1.32</v>
      </c>
      <c r="J1588">
        <v>998</v>
      </c>
      <c r="K1588">
        <v>286.2</v>
      </c>
      <c r="L1588">
        <v>2273.4</v>
      </c>
      <c r="M1588">
        <v>-13.83</v>
      </c>
      <c r="N1588">
        <v>20.68</v>
      </c>
      <c r="O1588">
        <v>-14.61</v>
      </c>
      <c r="P1588">
        <v>19.09</v>
      </c>
    </row>
    <row r="1589" spans="1:16" x14ac:dyDescent="0.25">
      <c r="A1589">
        <v>2019</v>
      </c>
      <c r="B1589">
        <f t="shared" si="24"/>
        <v>2019.901598173516</v>
      </c>
      <c r="C1589">
        <v>330</v>
      </c>
      <c r="D1589">
        <v>2</v>
      </c>
      <c r="E1589">
        <v>2395.8000000000002</v>
      </c>
      <c r="F1589">
        <v>122</v>
      </c>
      <c r="G1589">
        <v>8.1</v>
      </c>
      <c r="H1589">
        <v>19.47</v>
      </c>
      <c r="I1589">
        <v>1.29</v>
      </c>
      <c r="J1589">
        <v>998.2</v>
      </c>
      <c r="K1589">
        <v>286.2</v>
      </c>
      <c r="L1589">
        <v>2273.8000000000002</v>
      </c>
      <c r="M1589">
        <v>-13.45</v>
      </c>
      <c r="N1589">
        <v>20.350000000000001</v>
      </c>
      <c r="O1589">
        <v>-15.12</v>
      </c>
      <c r="P1589">
        <v>18.670000000000002</v>
      </c>
    </row>
    <row r="1590" spans="1:16" x14ac:dyDescent="0.25">
      <c r="A1590">
        <v>2019</v>
      </c>
      <c r="B1590">
        <f t="shared" si="24"/>
        <v>2019.9017123287672</v>
      </c>
      <c r="C1590">
        <v>330</v>
      </c>
      <c r="D1590">
        <v>3</v>
      </c>
      <c r="E1590">
        <v>2388.4</v>
      </c>
      <c r="F1590">
        <v>114.3</v>
      </c>
      <c r="G1590">
        <v>8.6</v>
      </c>
      <c r="H1590">
        <v>18.239999999999998</v>
      </c>
      <c r="I1590">
        <v>1.37</v>
      </c>
      <c r="J1590">
        <v>998.3</v>
      </c>
      <c r="K1590">
        <v>286.2</v>
      </c>
      <c r="L1590">
        <v>2274.1</v>
      </c>
      <c r="M1590">
        <v>-13.08</v>
      </c>
      <c r="N1590">
        <v>20.010000000000002</v>
      </c>
      <c r="O1590">
        <v>-15.62</v>
      </c>
      <c r="P1590">
        <v>18.239999999999998</v>
      </c>
    </row>
    <row r="1591" spans="1:16" x14ac:dyDescent="0.25">
      <c r="A1591">
        <v>2019</v>
      </c>
      <c r="B1591">
        <f t="shared" si="24"/>
        <v>2019.9018264840183</v>
      </c>
      <c r="C1591">
        <v>330</v>
      </c>
      <c r="D1591">
        <v>4</v>
      </c>
      <c r="E1591">
        <v>2382.5</v>
      </c>
      <c r="F1591">
        <v>108.1</v>
      </c>
      <c r="G1591">
        <v>7.6</v>
      </c>
      <c r="H1591">
        <v>17.25</v>
      </c>
      <c r="I1591">
        <v>1.21</v>
      </c>
      <c r="J1591">
        <v>998.5</v>
      </c>
      <c r="K1591">
        <v>286.2</v>
      </c>
      <c r="L1591">
        <v>2274.4</v>
      </c>
      <c r="M1591">
        <v>-12.7</v>
      </c>
      <c r="N1591">
        <v>19.670000000000002</v>
      </c>
      <c r="O1591">
        <v>-16.13</v>
      </c>
      <c r="P1591">
        <v>17.8</v>
      </c>
    </row>
    <row r="1592" spans="1:16" x14ac:dyDescent="0.25">
      <c r="A1592">
        <v>2019</v>
      </c>
      <c r="B1592">
        <f t="shared" si="24"/>
        <v>2019.9019406392695</v>
      </c>
      <c r="C1592">
        <v>330</v>
      </c>
      <c r="D1592">
        <v>5</v>
      </c>
      <c r="E1592">
        <v>2373.8000000000002</v>
      </c>
      <c r="F1592">
        <v>99</v>
      </c>
      <c r="G1592">
        <v>6.7</v>
      </c>
      <c r="H1592">
        <v>15.8</v>
      </c>
      <c r="I1592">
        <v>1.07</v>
      </c>
      <c r="J1592">
        <v>998.6</v>
      </c>
      <c r="K1592">
        <v>286.2</v>
      </c>
      <c r="L1592">
        <v>2274.8000000000002</v>
      </c>
      <c r="M1592">
        <v>-12.33</v>
      </c>
      <c r="N1592">
        <v>19.32</v>
      </c>
      <c r="O1592">
        <v>-16.64</v>
      </c>
      <c r="P1592">
        <v>17.350000000000001</v>
      </c>
    </row>
    <row r="1593" spans="1:16" x14ac:dyDescent="0.25">
      <c r="A1593">
        <v>2019</v>
      </c>
      <c r="B1593">
        <f t="shared" si="24"/>
        <v>2019.9020547945206</v>
      </c>
      <c r="C1593">
        <v>330</v>
      </c>
      <c r="D1593">
        <v>6</v>
      </c>
      <c r="E1593">
        <v>2372.6999999999998</v>
      </c>
      <c r="F1593">
        <v>97.6</v>
      </c>
      <c r="G1593">
        <v>7.6</v>
      </c>
      <c r="H1593">
        <v>15.57</v>
      </c>
      <c r="I1593">
        <v>1.21</v>
      </c>
      <c r="J1593">
        <v>998.7</v>
      </c>
      <c r="K1593">
        <v>286.2</v>
      </c>
      <c r="L1593">
        <v>2275.1</v>
      </c>
      <c r="M1593">
        <v>-11.95</v>
      </c>
      <c r="N1593">
        <v>18.97</v>
      </c>
      <c r="O1593">
        <v>-17.149999999999999</v>
      </c>
      <c r="P1593">
        <v>16.89</v>
      </c>
    </row>
    <row r="1594" spans="1:16" x14ac:dyDescent="0.25">
      <c r="A1594">
        <v>2019</v>
      </c>
      <c r="B1594">
        <f t="shared" si="24"/>
        <v>2019.9021689497717</v>
      </c>
      <c r="C1594">
        <v>330</v>
      </c>
      <c r="D1594">
        <v>7</v>
      </c>
      <c r="E1594">
        <v>2371.8000000000002</v>
      </c>
      <c r="F1594">
        <v>96.1</v>
      </c>
      <c r="G1594">
        <v>7.3</v>
      </c>
      <c r="H1594">
        <v>15.34</v>
      </c>
      <c r="I1594">
        <v>1.1599999999999999</v>
      </c>
      <c r="J1594">
        <v>999</v>
      </c>
      <c r="K1594">
        <v>286.2</v>
      </c>
      <c r="L1594">
        <v>2275.6999999999998</v>
      </c>
      <c r="M1594">
        <v>-11.58</v>
      </c>
      <c r="N1594">
        <v>18.61</v>
      </c>
      <c r="O1594">
        <v>-17.66</v>
      </c>
      <c r="P1594">
        <v>16.420000000000002</v>
      </c>
    </row>
    <row r="1595" spans="1:16" x14ac:dyDescent="0.25">
      <c r="A1595">
        <v>2019</v>
      </c>
      <c r="B1595">
        <f t="shared" si="24"/>
        <v>2019.9022831050229</v>
      </c>
      <c r="C1595">
        <v>330</v>
      </c>
      <c r="D1595">
        <v>8</v>
      </c>
      <c r="E1595">
        <v>2368.4</v>
      </c>
      <c r="F1595">
        <v>92</v>
      </c>
      <c r="G1595">
        <v>6.9</v>
      </c>
      <c r="H1595">
        <v>14.68</v>
      </c>
      <c r="I1595">
        <v>1.1000000000000001</v>
      </c>
      <c r="J1595">
        <v>999.3</v>
      </c>
      <c r="K1595">
        <v>286.2</v>
      </c>
      <c r="L1595">
        <v>2276.4</v>
      </c>
      <c r="M1595">
        <v>-11.2</v>
      </c>
      <c r="N1595">
        <v>18.25</v>
      </c>
      <c r="O1595">
        <v>-18.170000000000002</v>
      </c>
      <c r="P1595">
        <v>15.93</v>
      </c>
    </row>
    <row r="1596" spans="1:16" x14ac:dyDescent="0.25">
      <c r="A1596">
        <v>2019</v>
      </c>
      <c r="B1596">
        <f t="shared" si="24"/>
        <v>2019.902397260274</v>
      </c>
      <c r="C1596">
        <v>330</v>
      </c>
      <c r="D1596">
        <v>9</v>
      </c>
      <c r="E1596">
        <v>2369.1999999999998</v>
      </c>
      <c r="F1596">
        <v>92.2</v>
      </c>
      <c r="G1596">
        <v>7.2</v>
      </c>
      <c r="H1596">
        <v>14.71</v>
      </c>
      <c r="I1596">
        <v>1.1499999999999999</v>
      </c>
      <c r="J1596">
        <v>999.6</v>
      </c>
      <c r="K1596">
        <v>286.2</v>
      </c>
      <c r="L1596">
        <v>2277</v>
      </c>
      <c r="M1596">
        <v>-10.83</v>
      </c>
      <c r="N1596">
        <v>17.87</v>
      </c>
      <c r="O1596">
        <v>-18.670000000000002</v>
      </c>
      <c r="P1596">
        <v>15.42</v>
      </c>
    </row>
    <row r="1597" spans="1:16" x14ac:dyDescent="0.25">
      <c r="A1597">
        <v>2019</v>
      </c>
      <c r="B1597">
        <f t="shared" si="24"/>
        <v>2019.9025114155252</v>
      </c>
      <c r="C1597">
        <v>330</v>
      </c>
      <c r="D1597">
        <v>10</v>
      </c>
      <c r="E1597">
        <v>2378.1</v>
      </c>
      <c r="F1597">
        <v>100.5</v>
      </c>
      <c r="G1597">
        <v>7</v>
      </c>
      <c r="H1597">
        <v>16.04</v>
      </c>
      <c r="I1597">
        <v>1.1200000000000001</v>
      </c>
      <c r="J1597">
        <v>999.9</v>
      </c>
      <c r="K1597">
        <v>286.2</v>
      </c>
      <c r="L1597">
        <v>2277.6</v>
      </c>
      <c r="M1597">
        <v>-10.45</v>
      </c>
      <c r="N1597">
        <v>17.489999999999998</v>
      </c>
      <c r="O1597">
        <v>-19.18</v>
      </c>
      <c r="P1597">
        <v>14.9</v>
      </c>
    </row>
    <row r="1598" spans="1:16" x14ac:dyDescent="0.25">
      <c r="A1598">
        <v>2019</v>
      </c>
      <c r="B1598">
        <f t="shared" si="24"/>
        <v>2019.9026255707763</v>
      </c>
      <c r="C1598">
        <v>330</v>
      </c>
      <c r="D1598">
        <v>11</v>
      </c>
      <c r="E1598">
        <v>2381.9</v>
      </c>
      <c r="F1598">
        <v>103.6</v>
      </c>
      <c r="G1598">
        <v>7</v>
      </c>
      <c r="H1598">
        <v>16.53</v>
      </c>
      <c r="I1598">
        <v>1.1200000000000001</v>
      </c>
      <c r="J1598">
        <v>1000.1</v>
      </c>
      <c r="K1598">
        <v>286.2</v>
      </c>
      <c r="L1598">
        <v>2278.3000000000002</v>
      </c>
      <c r="M1598">
        <v>-10.08</v>
      </c>
      <c r="N1598">
        <v>17.100000000000001</v>
      </c>
      <c r="O1598">
        <v>-19.690000000000001</v>
      </c>
      <c r="P1598">
        <v>14.36</v>
      </c>
    </row>
    <row r="1599" spans="1:16" x14ac:dyDescent="0.25">
      <c r="A1599">
        <v>2019</v>
      </c>
      <c r="B1599">
        <f t="shared" si="24"/>
        <v>2019.9027397260274</v>
      </c>
      <c r="C1599">
        <v>330</v>
      </c>
      <c r="D1599">
        <v>12</v>
      </c>
      <c r="E1599">
        <v>2381.3000000000002</v>
      </c>
      <c r="F1599">
        <v>102.4</v>
      </c>
      <c r="G1599">
        <v>8</v>
      </c>
      <c r="H1599">
        <v>16.34</v>
      </c>
      <c r="I1599">
        <v>1.28</v>
      </c>
      <c r="J1599">
        <v>1000.4</v>
      </c>
      <c r="K1599">
        <v>286.2</v>
      </c>
      <c r="L1599">
        <v>2278.9</v>
      </c>
      <c r="M1599">
        <v>-9.6999999999999993</v>
      </c>
      <c r="N1599">
        <v>16.7</v>
      </c>
      <c r="O1599">
        <v>-20.2</v>
      </c>
      <c r="P1599">
        <v>13.8</v>
      </c>
    </row>
    <row r="1600" spans="1:16" x14ac:dyDescent="0.25">
      <c r="A1600">
        <v>2019</v>
      </c>
      <c r="B1600">
        <f t="shared" si="24"/>
        <v>2019.9028538812786</v>
      </c>
      <c r="C1600">
        <v>330</v>
      </c>
      <c r="D1600">
        <v>13</v>
      </c>
      <c r="E1600">
        <v>2382.6999999999998</v>
      </c>
      <c r="F1600">
        <v>103.3</v>
      </c>
      <c r="G1600">
        <v>7.4</v>
      </c>
      <c r="H1600">
        <v>16.48</v>
      </c>
      <c r="I1600">
        <v>1.18</v>
      </c>
      <c r="J1600">
        <v>1000.6</v>
      </c>
      <c r="K1600">
        <v>286.2</v>
      </c>
      <c r="L1600">
        <v>2279.4</v>
      </c>
      <c r="M1600">
        <v>-9.16</v>
      </c>
      <c r="N1600">
        <v>16.940000000000001</v>
      </c>
      <c r="O1600">
        <v>-20.12</v>
      </c>
      <c r="P1600">
        <v>13.99</v>
      </c>
    </row>
    <row r="1601" spans="1:16" x14ac:dyDescent="0.25">
      <c r="A1601">
        <v>2019</v>
      </c>
      <c r="B1601">
        <f t="shared" si="24"/>
        <v>2019.9029680365297</v>
      </c>
      <c r="C1601">
        <v>330</v>
      </c>
      <c r="D1601">
        <v>14</v>
      </c>
      <c r="E1601">
        <v>2393.1</v>
      </c>
      <c r="F1601">
        <v>113.2</v>
      </c>
      <c r="G1601">
        <v>7.4</v>
      </c>
      <c r="H1601">
        <v>18.059999999999999</v>
      </c>
      <c r="I1601">
        <v>1.18</v>
      </c>
      <c r="J1601">
        <v>1000.9</v>
      </c>
      <c r="K1601">
        <v>286.2</v>
      </c>
      <c r="L1601">
        <v>2279.9</v>
      </c>
      <c r="M1601">
        <v>-8.6199999999999992</v>
      </c>
      <c r="N1601">
        <v>17.18</v>
      </c>
      <c r="O1601">
        <v>-20.05</v>
      </c>
      <c r="P1601">
        <v>14.17</v>
      </c>
    </row>
    <row r="1602" spans="1:16" x14ac:dyDescent="0.25">
      <c r="A1602">
        <v>2019</v>
      </c>
      <c r="B1602">
        <f t="shared" si="24"/>
        <v>2019.9030821917809</v>
      </c>
      <c r="C1602">
        <v>330</v>
      </c>
      <c r="D1602">
        <v>15</v>
      </c>
      <c r="E1602">
        <v>2399.3000000000002</v>
      </c>
      <c r="F1602">
        <v>118.9</v>
      </c>
      <c r="G1602">
        <v>7.8</v>
      </c>
      <c r="H1602">
        <v>18.97</v>
      </c>
      <c r="I1602">
        <v>1.24</v>
      </c>
      <c r="J1602">
        <v>1001.1</v>
      </c>
      <c r="K1602">
        <v>286.2</v>
      </c>
      <c r="L1602">
        <v>2280.4</v>
      </c>
      <c r="M1602">
        <v>-8.08</v>
      </c>
      <c r="N1602">
        <v>17.41</v>
      </c>
      <c r="O1602">
        <v>-19.98</v>
      </c>
      <c r="P1602">
        <v>14.35</v>
      </c>
    </row>
    <row r="1603" spans="1:16" x14ac:dyDescent="0.25">
      <c r="A1603">
        <v>2019</v>
      </c>
      <c r="B1603">
        <f t="shared" ref="B1603:B1666" si="25">A1603+((C1603-1)/365)+(D1603/8760)</f>
        <v>2019.903196347032</v>
      </c>
      <c r="C1603">
        <v>330</v>
      </c>
      <c r="D1603">
        <v>16</v>
      </c>
      <c r="E1603">
        <v>2401.1999999999998</v>
      </c>
      <c r="F1603">
        <v>120.2</v>
      </c>
      <c r="G1603">
        <v>7.3</v>
      </c>
      <c r="H1603">
        <v>19.18</v>
      </c>
      <c r="I1603">
        <v>1.1599999999999999</v>
      </c>
      <c r="J1603">
        <v>1001.3</v>
      </c>
      <c r="K1603">
        <v>286.2</v>
      </c>
      <c r="L1603">
        <v>2281</v>
      </c>
      <c r="M1603">
        <v>-7.53</v>
      </c>
      <c r="N1603">
        <v>17.649999999999999</v>
      </c>
      <c r="O1603">
        <v>-19.899999999999999</v>
      </c>
      <c r="P1603">
        <v>14.53</v>
      </c>
    </row>
    <row r="1604" spans="1:16" x14ac:dyDescent="0.25">
      <c r="A1604">
        <v>2019</v>
      </c>
      <c r="B1604">
        <f t="shared" si="25"/>
        <v>2019.9033105022831</v>
      </c>
      <c r="C1604">
        <v>330</v>
      </c>
      <c r="D1604">
        <v>17</v>
      </c>
      <c r="E1604">
        <v>2401.8000000000002</v>
      </c>
      <c r="F1604">
        <v>120.3</v>
      </c>
      <c r="G1604">
        <v>6.7</v>
      </c>
      <c r="H1604">
        <v>19.2</v>
      </c>
      <c r="I1604">
        <v>1.07</v>
      </c>
      <c r="J1604">
        <v>1001.5</v>
      </c>
      <c r="K1604">
        <v>286.2</v>
      </c>
      <c r="L1604">
        <v>2281.5</v>
      </c>
      <c r="M1604">
        <v>-6.99</v>
      </c>
      <c r="N1604">
        <v>17.87</v>
      </c>
      <c r="O1604">
        <v>-19.82</v>
      </c>
      <c r="P1604">
        <v>14.71</v>
      </c>
    </row>
    <row r="1605" spans="1:16" x14ac:dyDescent="0.25">
      <c r="A1605">
        <v>2019</v>
      </c>
      <c r="B1605">
        <f t="shared" si="25"/>
        <v>2019.9034246575343</v>
      </c>
      <c r="C1605">
        <v>330</v>
      </c>
      <c r="D1605">
        <v>18</v>
      </c>
      <c r="E1605">
        <v>2411.8000000000002</v>
      </c>
      <c r="F1605">
        <v>129.80000000000001</v>
      </c>
      <c r="G1605">
        <v>7.4</v>
      </c>
      <c r="H1605">
        <v>20.71</v>
      </c>
      <c r="I1605">
        <v>1.18</v>
      </c>
      <c r="J1605">
        <v>1001.8</v>
      </c>
      <c r="K1605">
        <v>286.2</v>
      </c>
      <c r="L1605">
        <v>2282</v>
      </c>
      <c r="M1605">
        <v>-6.45</v>
      </c>
      <c r="N1605">
        <v>18.100000000000001</v>
      </c>
      <c r="O1605">
        <v>-19.75</v>
      </c>
      <c r="P1605">
        <v>14.89</v>
      </c>
    </row>
    <row r="1606" spans="1:16" x14ac:dyDescent="0.25">
      <c r="A1606">
        <v>2019</v>
      </c>
      <c r="B1606">
        <f t="shared" si="25"/>
        <v>2019.9035388127854</v>
      </c>
      <c r="C1606">
        <v>330</v>
      </c>
      <c r="D1606">
        <v>19</v>
      </c>
      <c r="E1606">
        <v>2414.1999999999998</v>
      </c>
      <c r="F1606">
        <v>132</v>
      </c>
      <c r="G1606">
        <v>7.3</v>
      </c>
      <c r="H1606">
        <v>21.06</v>
      </c>
      <c r="I1606">
        <v>1.1599999999999999</v>
      </c>
      <c r="J1606">
        <v>1001.9</v>
      </c>
      <c r="K1606">
        <v>286.2</v>
      </c>
      <c r="L1606">
        <v>2282.1999999999998</v>
      </c>
      <c r="M1606">
        <v>-5.91</v>
      </c>
      <c r="N1606">
        <v>18.32</v>
      </c>
      <c r="O1606">
        <v>-19.68</v>
      </c>
      <c r="P1606">
        <v>15.06</v>
      </c>
    </row>
    <row r="1607" spans="1:16" x14ac:dyDescent="0.25">
      <c r="A1607">
        <v>2019</v>
      </c>
      <c r="B1607">
        <f t="shared" si="25"/>
        <v>2019.9036529680366</v>
      </c>
      <c r="C1607">
        <v>330</v>
      </c>
      <c r="D1607">
        <v>20</v>
      </c>
      <c r="E1607">
        <v>2421.6999999999998</v>
      </c>
      <c r="F1607">
        <v>139.30000000000001</v>
      </c>
      <c r="G1607">
        <v>6.9</v>
      </c>
      <c r="H1607">
        <v>22.23</v>
      </c>
      <c r="I1607">
        <v>1.1000000000000001</v>
      </c>
      <c r="J1607">
        <v>1002</v>
      </c>
      <c r="K1607">
        <v>286.2</v>
      </c>
      <c r="L1607">
        <v>2282.4</v>
      </c>
      <c r="M1607">
        <v>-5.37</v>
      </c>
      <c r="N1607">
        <v>18.54</v>
      </c>
      <c r="O1607">
        <v>-19.600000000000001</v>
      </c>
      <c r="P1607">
        <v>15.23</v>
      </c>
    </row>
    <row r="1608" spans="1:16" x14ac:dyDescent="0.25">
      <c r="A1608">
        <v>2019</v>
      </c>
      <c r="B1608">
        <f t="shared" si="25"/>
        <v>2019.9037671232877</v>
      </c>
      <c r="C1608">
        <v>330</v>
      </c>
      <c r="D1608">
        <v>21</v>
      </c>
      <c r="E1608">
        <v>2426.3000000000002</v>
      </c>
      <c r="F1608">
        <v>143.69999999999999</v>
      </c>
      <c r="G1608">
        <v>7.4</v>
      </c>
      <c r="H1608">
        <v>22.93</v>
      </c>
      <c r="I1608">
        <v>1.18</v>
      </c>
      <c r="J1608">
        <v>1002</v>
      </c>
      <c r="K1608">
        <v>286.2</v>
      </c>
      <c r="L1608">
        <v>2282.6</v>
      </c>
      <c r="M1608">
        <v>-4.83</v>
      </c>
      <c r="N1608">
        <v>18.760000000000002</v>
      </c>
      <c r="O1608">
        <v>-19.52</v>
      </c>
      <c r="P1608">
        <v>15.4</v>
      </c>
    </row>
    <row r="1609" spans="1:16" x14ac:dyDescent="0.25">
      <c r="A1609">
        <v>2019</v>
      </c>
      <c r="B1609">
        <f t="shared" si="25"/>
        <v>2019.9038812785388</v>
      </c>
      <c r="C1609">
        <v>330</v>
      </c>
      <c r="D1609">
        <v>22</v>
      </c>
      <c r="E1609">
        <v>2427.6999999999998</v>
      </c>
      <c r="F1609">
        <v>144.9</v>
      </c>
      <c r="G1609">
        <v>7.3</v>
      </c>
      <c r="H1609">
        <v>23.12</v>
      </c>
      <c r="I1609">
        <v>1.1599999999999999</v>
      </c>
      <c r="J1609">
        <v>1002.1</v>
      </c>
      <c r="K1609">
        <v>286.2</v>
      </c>
      <c r="L1609">
        <v>2282.8000000000002</v>
      </c>
      <c r="M1609">
        <v>-4.28</v>
      </c>
      <c r="N1609">
        <v>18.98</v>
      </c>
      <c r="O1609">
        <v>-19.45</v>
      </c>
      <c r="P1609">
        <v>15.57</v>
      </c>
    </row>
    <row r="1610" spans="1:16" x14ac:dyDescent="0.25">
      <c r="A1610">
        <v>2019</v>
      </c>
      <c r="B1610">
        <f t="shared" si="25"/>
        <v>2019.90399543379</v>
      </c>
      <c r="C1610">
        <v>330</v>
      </c>
      <c r="D1610">
        <v>23</v>
      </c>
      <c r="E1610">
        <v>2428.1</v>
      </c>
      <c r="F1610">
        <v>145.1</v>
      </c>
      <c r="G1610">
        <v>7.3</v>
      </c>
      <c r="H1610">
        <v>23.15</v>
      </c>
      <c r="I1610">
        <v>1.1599999999999999</v>
      </c>
      <c r="J1610">
        <v>1002.2</v>
      </c>
      <c r="K1610">
        <v>286.2</v>
      </c>
      <c r="L1610">
        <v>2283</v>
      </c>
      <c r="M1610">
        <v>-3.74</v>
      </c>
      <c r="N1610">
        <v>19.190000000000001</v>
      </c>
      <c r="O1610">
        <v>-19.38</v>
      </c>
      <c r="P1610">
        <v>15.74</v>
      </c>
    </row>
    <row r="1611" spans="1:16" x14ac:dyDescent="0.25">
      <c r="A1611">
        <v>2019</v>
      </c>
      <c r="B1611">
        <f t="shared" si="25"/>
        <v>2019.9041095890411</v>
      </c>
      <c r="C1611">
        <v>331</v>
      </c>
      <c r="D1611">
        <v>0</v>
      </c>
      <c r="E1611">
        <v>2432</v>
      </c>
      <c r="F1611">
        <v>148.80000000000001</v>
      </c>
      <c r="G1611">
        <v>12.6</v>
      </c>
      <c r="H1611">
        <v>23.74</v>
      </c>
      <c r="I1611">
        <v>2.0099999999999998</v>
      </c>
      <c r="J1611">
        <v>1002.3</v>
      </c>
      <c r="K1611">
        <v>286.10000000000002</v>
      </c>
      <c r="L1611">
        <v>2283.1999999999998</v>
      </c>
      <c r="M1611">
        <v>-6.8</v>
      </c>
      <c r="N1611">
        <v>24.1</v>
      </c>
      <c r="O1611">
        <v>8.4</v>
      </c>
      <c r="P1611">
        <v>21.2</v>
      </c>
    </row>
    <row r="1612" spans="1:16" x14ac:dyDescent="0.25">
      <c r="A1612">
        <v>2019</v>
      </c>
      <c r="B1612">
        <f t="shared" si="25"/>
        <v>2019.9042237442923</v>
      </c>
      <c r="C1612">
        <v>331</v>
      </c>
      <c r="D1612">
        <v>1</v>
      </c>
      <c r="E1612">
        <v>2437.1999999999998</v>
      </c>
      <c r="F1612">
        <v>154</v>
      </c>
      <c r="G1612">
        <v>9</v>
      </c>
      <c r="H1612">
        <v>24.57</v>
      </c>
      <c r="I1612">
        <v>1.44</v>
      </c>
      <c r="J1612">
        <v>1002.3</v>
      </c>
      <c r="K1612">
        <v>286.10000000000002</v>
      </c>
      <c r="L1612">
        <v>2283.1999999999998</v>
      </c>
      <c r="M1612">
        <v>-6.41</v>
      </c>
      <c r="N1612">
        <v>23.78</v>
      </c>
      <c r="O1612">
        <v>9.85</v>
      </c>
      <c r="P1612">
        <v>20.82</v>
      </c>
    </row>
    <row r="1613" spans="1:16" x14ac:dyDescent="0.25">
      <c r="A1613">
        <v>2019</v>
      </c>
      <c r="B1613">
        <f t="shared" si="25"/>
        <v>2019.9043378995434</v>
      </c>
      <c r="C1613">
        <v>331</v>
      </c>
      <c r="D1613">
        <v>2</v>
      </c>
      <c r="E1613">
        <v>2427.1</v>
      </c>
      <c r="F1613">
        <v>143.9</v>
      </c>
      <c r="G1613">
        <v>9.1999999999999993</v>
      </c>
      <c r="H1613">
        <v>22.96</v>
      </c>
      <c r="I1613">
        <v>1.47</v>
      </c>
      <c r="J1613">
        <v>1002.3</v>
      </c>
      <c r="K1613">
        <v>286.10000000000002</v>
      </c>
      <c r="L1613">
        <v>2283.1999999999998</v>
      </c>
      <c r="M1613">
        <v>-6.02</v>
      </c>
      <c r="N1613">
        <v>23.45</v>
      </c>
      <c r="O1613">
        <v>11.3</v>
      </c>
      <c r="P1613">
        <v>20.440000000000001</v>
      </c>
    </row>
    <row r="1614" spans="1:16" x14ac:dyDescent="0.25">
      <c r="A1614">
        <v>2019</v>
      </c>
      <c r="B1614">
        <f t="shared" si="25"/>
        <v>2019.9044520547945</v>
      </c>
      <c r="C1614">
        <v>331</v>
      </c>
      <c r="D1614">
        <v>3</v>
      </c>
      <c r="E1614">
        <v>2423.5</v>
      </c>
      <c r="F1614">
        <v>140.30000000000001</v>
      </c>
      <c r="G1614">
        <v>10.1</v>
      </c>
      <c r="H1614">
        <v>22.38</v>
      </c>
      <c r="I1614">
        <v>1.61</v>
      </c>
      <c r="J1614">
        <v>1002.3</v>
      </c>
      <c r="K1614">
        <v>286.10000000000002</v>
      </c>
      <c r="L1614">
        <v>2283.1999999999998</v>
      </c>
      <c r="M1614">
        <v>-5.62</v>
      </c>
      <c r="N1614">
        <v>23.12</v>
      </c>
      <c r="O1614">
        <v>12.75</v>
      </c>
      <c r="P1614">
        <v>20.05</v>
      </c>
    </row>
    <row r="1615" spans="1:16" x14ac:dyDescent="0.25">
      <c r="A1615">
        <v>2019</v>
      </c>
      <c r="B1615">
        <f t="shared" si="25"/>
        <v>2019.9045662100457</v>
      </c>
      <c r="C1615">
        <v>331</v>
      </c>
      <c r="D1615">
        <v>4</v>
      </c>
      <c r="E1615">
        <v>2418.4</v>
      </c>
      <c r="F1615">
        <v>135.19999999999999</v>
      </c>
      <c r="G1615">
        <v>8.8000000000000007</v>
      </c>
      <c r="H1615">
        <v>21.57</v>
      </c>
      <c r="I1615">
        <v>1.4</v>
      </c>
      <c r="J1615">
        <v>1002.3</v>
      </c>
      <c r="K1615">
        <v>286.10000000000002</v>
      </c>
      <c r="L1615">
        <v>2283.1999999999998</v>
      </c>
      <c r="M1615">
        <v>-5.23</v>
      </c>
      <c r="N1615">
        <v>22.79</v>
      </c>
      <c r="O1615">
        <v>14.2</v>
      </c>
      <c r="P1615">
        <v>19.649999999999999</v>
      </c>
    </row>
    <row r="1616" spans="1:16" x14ac:dyDescent="0.25">
      <c r="A1616">
        <v>2019</v>
      </c>
      <c r="B1616">
        <f t="shared" si="25"/>
        <v>2019.9046803652968</v>
      </c>
      <c r="C1616">
        <v>331</v>
      </c>
      <c r="D1616">
        <v>5</v>
      </c>
      <c r="E1616">
        <v>2424.9</v>
      </c>
      <c r="F1616">
        <v>141.69999999999999</v>
      </c>
      <c r="G1616">
        <v>7.9</v>
      </c>
      <c r="H1616">
        <v>22.61</v>
      </c>
      <c r="I1616">
        <v>1.26</v>
      </c>
      <c r="J1616">
        <v>1002.3</v>
      </c>
      <c r="K1616">
        <v>286.10000000000002</v>
      </c>
      <c r="L1616">
        <v>2283.1999999999998</v>
      </c>
      <c r="M1616">
        <v>-4.84</v>
      </c>
      <c r="N1616">
        <v>22.45</v>
      </c>
      <c r="O1616">
        <v>15.65</v>
      </c>
      <c r="P1616">
        <v>19.239999999999998</v>
      </c>
    </row>
    <row r="1617" spans="1:16" x14ac:dyDescent="0.25">
      <c r="A1617">
        <v>2019</v>
      </c>
      <c r="B1617">
        <f t="shared" si="25"/>
        <v>2019.904794520548</v>
      </c>
      <c r="C1617">
        <v>331</v>
      </c>
      <c r="D1617">
        <v>6</v>
      </c>
      <c r="E1617">
        <v>2417.5</v>
      </c>
      <c r="F1617">
        <v>134.30000000000001</v>
      </c>
      <c r="G1617">
        <v>8.6999999999999993</v>
      </c>
      <c r="H1617">
        <v>21.43</v>
      </c>
      <c r="I1617">
        <v>1.39</v>
      </c>
      <c r="J1617">
        <v>1002.3</v>
      </c>
      <c r="K1617">
        <v>286.10000000000002</v>
      </c>
      <c r="L1617">
        <v>2283.1999999999998</v>
      </c>
      <c r="M1617">
        <v>-4.45</v>
      </c>
      <c r="N1617">
        <v>22.1</v>
      </c>
      <c r="O1617">
        <v>17.100000000000001</v>
      </c>
      <c r="P1617">
        <v>18.82</v>
      </c>
    </row>
    <row r="1618" spans="1:16" x14ac:dyDescent="0.25">
      <c r="A1618">
        <v>2019</v>
      </c>
      <c r="B1618">
        <f t="shared" si="25"/>
        <v>2019.9049086757991</v>
      </c>
      <c r="C1618">
        <v>331</v>
      </c>
      <c r="D1618">
        <v>7</v>
      </c>
      <c r="E1618">
        <v>2414.9</v>
      </c>
      <c r="F1618">
        <v>132.30000000000001</v>
      </c>
      <c r="G1618">
        <v>8.4</v>
      </c>
      <c r="H1618">
        <v>21.11</v>
      </c>
      <c r="I1618">
        <v>1.34</v>
      </c>
      <c r="J1618">
        <v>1002.1</v>
      </c>
      <c r="K1618">
        <v>286.10000000000002</v>
      </c>
      <c r="L1618">
        <v>2282.6</v>
      </c>
      <c r="M1618">
        <v>-4.0599999999999996</v>
      </c>
      <c r="N1618">
        <v>21.75</v>
      </c>
      <c r="O1618">
        <v>18.55</v>
      </c>
      <c r="P1618">
        <v>18.399999999999999</v>
      </c>
    </row>
    <row r="1619" spans="1:16" x14ac:dyDescent="0.25">
      <c r="A1619">
        <v>2019</v>
      </c>
      <c r="B1619">
        <f t="shared" si="25"/>
        <v>2019.9050228310502</v>
      </c>
      <c r="C1619">
        <v>331</v>
      </c>
      <c r="D1619">
        <v>8</v>
      </c>
      <c r="E1619">
        <v>2411.3000000000002</v>
      </c>
      <c r="F1619">
        <v>129.19999999999999</v>
      </c>
      <c r="G1619">
        <v>8</v>
      </c>
      <c r="H1619">
        <v>20.61</v>
      </c>
      <c r="I1619">
        <v>1.28</v>
      </c>
      <c r="J1619">
        <v>1001.8</v>
      </c>
      <c r="K1619">
        <v>286.10000000000002</v>
      </c>
      <c r="L1619">
        <v>2282.1</v>
      </c>
      <c r="M1619">
        <v>-3.67</v>
      </c>
      <c r="N1619">
        <v>21.39</v>
      </c>
      <c r="O1619">
        <v>20</v>
      </c>
      <c r="P1619">
        <v>17.96</v>
      </c>
    </row>
    <row r="1620" spans="1:16" x14ac:dyDescent="0.25">
      <c r="A1620">
        <v>2019</v>
      </c>
      <c r="B1620">
        <f t="shared" si="25"/>
        <v>2019.9051369863014</v>
      </c>
      <c r="C1620">
        <v>331</v>
      </c>
      <c r="D1620">
        <v>9</v>
      </c>
      <c r="E1620">
        <v>2411.6999999999998</v>
      </c>
      <c r="F1620">
        <v>130.19999999999999</v>
      </c>
      <c r="G1620">
        <v>8.6</v>
      </c>
      <c r="H1620">
        <v>20.77</v>
      </c>
      <c r="I1620">
        <v>1.37</v>
      </c>
      <c r="J1620">
        <v>1001.6</v>
      </c>
      <c r="K1620">
        <v>286.10000000000002</v>
      </c>
      <c r="L1620">
        <v>2281.5</v>
      </c>
      <c r="M1620">
        <v>-3.28</v>
      </c>
      <c r="N1620">
        <v>21.03</v>
      </c>
      <c r="O1620">
        <v>21.45</v>
      </c>
      <c r="P1620">
        <v>17.510000000000002</v>
      </c>
    </row>
    <row r="1621" spans="1:16" x14ac:dyDescent="0.25">
      <c r="A1621">
        <v>2019</v>
      </c>
      <c r="B1621">
        <f t="shared" si="25"/>
        <v>2019.9052511415525</v>
      </c>
      <c r="C1621">
        <v>331</v>
      </c>
      <c r="D1621">
        <v>10</v>
      </c>
      <c r="E1621">
        <v>2413.6999999999998</v>
      </c>
      <c r="F1621">
        <v>132.80000000000001</v>
      </c>
      <c r="G1621">
        <v>8.3000000000000007</v>
      </c>
      <c r="H1621">
        <v>21.19</v>
      </c>
      <c r="I1621">
        <v>1.32</v>
      </c>
      <c r="J1621">
        <v>1001.3</v>
      </c>
      <c r="K1621">
        <v>286.10000000000002</v>
      </c>
      <c r="L1621">
        <v>2280.9</v>
      </c>
      <c r="M1621">
        <v>-2.88</v>
      </c>
      <c r="N1621">
        <v>20.66</v>
      </c>
      <c r="O1621">
        <v>22.9</v>
      </c>
      <c r="P1621">
        <v>17.059999999999999</v>
      </c>
    </row>
    <row r="1622" spans="1:16" x14ac:dyDescent="0.25">
      <c r="A1622">
        <v>2019</v>
      </c>
      <c r="B1622">
        <f t="shared" si="25"/>
        <v>2019.9053652968037</v>
      </c>
      <c r="C1622">
        <v>331</v>
      </c>
      <c r="D1622">
        <v>11</v>
      </c>
      <c r="E1622">
        <v>2410.4</v>
      </c>
      <c r="F1622">
        <v>130</v>
      </c>
      <c r="G1622">
        <v>8.3000000000000007</v>
      </c>
      <c r="H1622">
        <v>20.74</v>
      </c>
      <c r="I1622">
        <v>1.32</v>
      </c>
      <c r="J1622">
        <v>1001.1</v>
      </c>
      <c r="K1622">
        <v>286.10000000000002</v>
      </c>
      <c r="L1622">
        <v>2280.4</v>
      </c>
      <c r="M1622">
        <v>-2.4900000000000002</v>
      </c>
      <c r="N1622">
        <v>20.28</v>
      </c>
      <c r="O1622">
        <v>24.35</v>
      </c>
      <c r="P1622">
        <v>16.59</v>
      </c>
    </row>
    <row r="1623" spans="1:16" x14ac:dyDescent="0.25">
      <c r="A1623">
        <v>2019</v>
      </c>
      <c r="B1623">
        <f t="shared" si="25"/>
        <v>2019.9054794520548</v>
      </c>
      <c r="C1623">
        <v>331</v>
      </c>
      <c r="D1623">
        <v>12</v>
      </c>
      <c r="E1623">
        <v>2409</v>
      </c>
      <c r="F1623">
        <v>129.19999999999999</v>
      </c>
      <c r="G1623">
        <v>9.1999999999999993</v>
      </c>
      <c r="H1623">
        <v>20.61</v>
      </c>
      <c r="I1623">
        <v>1.47</v>
      </c>
      <c r="J1623">
        <v>1000.8</v>
      </c>
      <c r="K1623">
        <v>286.10000000000002</v>
      </c>
      <c r="L1623">
        <v>2279.8000000000002</v>
      </c>
      <c r="M1623">
        <v>-2.1</v>
      </c>
      <c r="N1623">
        <v>19.899999999999999</v>
      </c>
      <c r="O1623">
        <v>25.8</v>
      </c>
      <c r="P1623">
        <v>16.100000000000001</v>
      </c>
    </row>
    <row r="1624" spans="1:16" x14ac:dyDescent="0.25">
      <c r="A1624">
        <v>2019</v>
      </c>
      <c r="B1624">
        <f t="shared" si="25"/>
        <v>2019.9055936073059</v>
      </c>
      <c r="C1624">
        <v>331</v>
      </c>
      <c r="D1624">
        <v>13</v>
      </c>
      <c r="E1624">
        <v>2407.1999999999998</v>
      </c>
      <c r="F1624">
        <v>127.4</v>
      </c>
      <c r="G1624">
        <v>8.6</v>
      </c>
      <c r="H1624">
        <v>20.329999999999998</v>
      </c>
      <c r="I1624">
        <v>1.37</v>
      </c>
      <c r="J1624">
        <v>1000.8</v>
      </c>
      <c r="K1624">
        <v>286.10000000000002</v>
      </c>
      <c r="L1624">
        <v>2279.8000000000002</v>
      </c>
      <c r="M1624">
        <v>-0.6</v>
      </c>
      <c r="N1624">
        <v>20.18</v>
      </c>
      <c r="O1624">
        <v>24.67</v>
      </c>
      <c r="P1624">
        <v>16.32</v>
      </c>
    </row>
    <row r="1625" spans="1:16" x14ac:dyDescent="0.25">
      <c r="A1625">
        <v>2019</v>
      </c>
      <c r="B1625">
        <f t="shared" si="25"/>
        <v>2019.9057077625571</v>
      </c>
      <c r="C1625">
        <v>331</v>
      </c>
      <c r="D1625">
        <v>14</v>
      </c>
      <c r="E1625">
        <v>2424.5</v>
      </c>
      <c r="F1625">
        <v>144.80000000000001</v>
      </c>
      <c r="G1625">
        <v>8.6</v>
      </c>
      <c r="H1625">
        <v>23.1</v>
      </c>
      <c r="I1625">
        <v>1.37</v>
      </c>
      <c r="J1625">
        <v>1000.8</v>
      </c>
      <c r="K1625">
        <v>286.10000000000002</v>
      </c>
      <c r="L1625">
        <v>2279.6999999999998</v>
      </c>
      <c r="M1625">
        <v>0.9</v>
      </c>
      <c r="N1625">
        <v>20.45</v>
      </c>
      <c r="O1625">
        <v>23.53</v>
      </c>
      <c r="P1625">
        <v>16.54</v>
      </c>
    </row>
    <row r="1626" spans="1:16" x14ac:dyDescent="0.25">
      <c r="A1626">
        <v>2019</v>
      </c>
      <c r="B1626">
        <f t="shared" si="25"/>
        <v>2019.9058219178082</v>
      </c>
      <c r="C1626">
        <v>331</v>
      </c>
      <c r="D1626">
        <v>15</v>
      </c>
      <c r="E1626">
        <v>2419.4</v>
      </c>
      <c r="F1626">
        <v>139.69999999999999</v>
      </c>
      <c r="G1626">
        <v>9.1999999999999993</v>
      </c>
      <c r="H1626">
        <v>22.29</v>
      </c>
      <c r="I1626">
        <v>1.47</v>
      </c>
      <c r="J1626">
        <v>1000.8</v>
      </c>
      <c r="K1626">
        <v>286.10000000000002</v>
      </c>
      <c r="L1626">
        <v>2279.6999999999998</v>
      </c>
      <c r="M1626">
        <v>2.4</v>
      </c>
      <c r="N1626">
        <v>20.72</v>
      </c>
      <c r="O1626">
        <v>22.4</v>
      </c>
      <c r="P1626">
        <v>16.760000000000002</v>
      </c>
    </row>
    <row r="1627" spans="1:16" x14ac:dyDescent="0.25">
      <c r="A1627">
        <v>2019</v>
      </c>
      <c r="B1627">
        <f t="shared" si="25"/>
        <v>2019.9059360730594</v>
      </c>
      <c r="C1627">
        <v>331</v>
      </c>
      <c r="D1627">
        <v>16</v>
      </c>
      <c r="E1627">
        <v>2419.5</v>
      </c>
      <c r="F1627">
        <v>139.80000000000001</v>
      </c>
      <c r="G1627">
        <v>8.6999999999999993</v>
      </c>
      <c r="H1627">
        <v>22.3</v>
      </c>
      <c r="I1627">
        <v>1.39</v>
      </c>
      <c r="J1627">
        <v>1000.8</v>
      </c>
      <c r="K1627">
        <v>286.10000000000002</v>
      </c>
      <c r="L1627">
        <v>2279.6999999999998</v>
      </c>
      <c r="M1627">
        <v>3.9</v>
      </c>
      <c r="N1627">
        <v>20.98</v>
      </c>
      <c r="O1627">
        <v>21.27</v>
      </c>
      <c r="P1627">
        <v>16.97</v>
      </c>
    </row>
    <row r="1628" spans="1:16" x14ac:dyDescent="0.25">
      <c r="A1628">
        <v>2019</v>
      </c>
      <c r="B1628">
        <f t="shared" si="25"/>
        <v>2019.9060502283105</v>
      </c>
      <c r="C1628">
        <v>331</v>
      </c>
      <c r="D1628">
        <v>17</v>
      </c>
      <c r="E1628">
        <v>2415.8000000000002</v>
      </c>
      <c r="F1628">
        <v>136.19999999999999</v>
      </c>
      <c r="G1628">
        <v>8</v>
      </c>
      <c r="H1628">
        <v>21.73</v>
      </c>
      <c r="I1628">
        <v>1.28</v>
      </c>
      <c r="J1628">
        <v>1000.7</v>
      </c>
      <c r="K1628">
        <v>286.10000000000002</v>
      </c>
      <c r="L1628">
        <v>2279.6</v>
      </c>
      <c r="M1628">
        <v>5.4</v>
      </c>
      <c r="N1628">
        <v>21.25</v>
      </c>
      <c r="O1628">
        <v>20.13</v>
      </c>
      <c r="P1628">
        <v>17.190000000000001</v>
      </c>
    </row>
    <row r="1629" spans="1:16" x14ac:dyDescent="0.25">
      <c r="A1629">
        <v>2019</v>
      </c>
      <c r="B1629">
        <f t="shared" si="25"/>
        <v>2019.9061643835616</v>
      </c>
      <c r="C1629">
        <v>331</v>
      </c>
      <c r="D1629">
        <v>18</v>
      </c>
      <c r="E1629">
        <v>2418.9</v>
      </c>
      <c r="F1629">
        <v>139.30000000000001</v>
      </c>
      <c r="G1629">
        <v>8.6999999999999993</v>
      </c>
      <c r="H1629">
        <v>22.22</v>
      </c>
      <c r="I1629">
        <v>1.39</v>
      </c>
      <c r="J1629">
        <v>1000.7</v>
      </c>
      <c r="K1629">
        <v>286.10000000000002</v>
      </c>
      <c r="L1629">
        <v>2279.6</v>
      </c>
      <c r="M1629">
        <v>6.9</v>
      </c>
      <c r="N1629">
        <v>21.51</v>
      </c>
      <c r="O1629">
        <v>19</v>
      </c>
      <c r="P1629">
        <v>17.39</v>
      </c>
    </row>
    <row r="1630" spans="1:16" x14ac:dyDescent="0.25">
      <c r="A1630">
        <v>2019</v>
      </c>
      <c r="B1630">
        <f t="shared" si="25"/>
        <v>2019.9062785388128</v>
      </c>
      <c r="C1630">
        <v>331</v>
      </c>
      <c r="D1630">
        <v>19</v>
      </c>
      <c r="E1630">
        <v>2415.8000000000002</v>
      </c>
      <c r="F1630">
        <v>136.4</v>
      </c>
      <c r="G1630">
        <v>8.1999999999999993</v>
      </c>
      <c r="H1630">
        <v>21.76</v>
      </c>
      <c r="I1630">
        <v>1.31</v>
      </c>
      <c r="J1630">
        <v>1000.6</v>
      </c>
      <c r="K1630">
        <v>286.10000000000002</v>
      </c>
      <c r="L1630">
        <v>2279.4</v>
      </c>
      <c r="M1630">
        <v>8.4</v>
      </c>
      <c r="N1630">
        <v>21.76</v>
      </c>
      <c r="O1630">
        <v>17.87</v>
      </c>
      <c r="P1630">
        <v>17.600000000000001</v>
      </c>
    </row>
    <row r="1631" spans="1:16" x14ac:dyDescent="0.25">
      <c r="A1631">
        <v>2019</v>
      </c>
      <c r="B1631">
        <f t="shared" si="25"/>
        <v>2019.9063926940639</v>
      </c>
      <c r="C1631">
        <v>331</v>
      </c>
      <c r="D1631">
        <v>20</v>
      </c>
      <c r="E1631">
        <v>2420.9</v>
      </c>
      <c r="F1631">
        <v>141.80000000000001</v>
      </c>
      <c r="G1631">
        <v>8</v>
      </c>
      <c r="H1631">
        <v>22.62</v>
      </c>
      <c r="I1631">
        <v>1.28</v>
      </c>
      <c r="J1631">
        <v>1000.5</v>
      </c>
      <c r="K1631">
        <v>286.10000000000002</v>
      </c>
      <c r="L1631">
        <v>2279.1</v>
      </c>
      <c r="M1631">
        <v>9.9</v>
      </c>
      <c r="N1631">
        <v>22.02</v>
      </c>
      <c r="O1631">
        <v>16.73</v>
      </c>
      <c r="P1631">
        <v>17.809999999999999</v>
      </c>
    </row>
    <row r="1632" spans="1:16" x14ac:dyDescent="0.25">
      <c r="A1632">
        <v>2019</v>
      </c>
      <c r="B1632">
        <f t="shared" si="25"/>
        <v>2019.9065068493151</v>
      </c>
      <c r="C1632">
        <v>331</v>
      </c>
      <c r="D1632">
        <v>21</v>
      </c>
      <c r="E1632">
        <v>2417.4</v>
      </c>
      <c r="F1632">
        <v>138.5</v>
      </c>
      <c r="G1632">
        <v>8.8000000000000007</v>
      </c>
      <c r="H1632">
        <v>22.1</v>
      </c>
      <c r="I1632">
        <v>1.4</v>
      </c>
      <c r="J1632">
        <v>1000.4</v>
      </c>
      <c r="K1632">
        <v>286.10000000000002</v>
      </c>
      <c r="L1632">
        <v>2278.9</v>
      </c>
      <c r="M1632">
        <v>11.4</v>
      </c>
      <c r="N1632">
        <v>22.27</v>
      </c>
      <c r="O1632">
        <v>15.6</v>
      </c>
      <c r="P1632">
        <v>18.010000000000002</v>
      </c>
    </row>
    <row r="1633" spans="1:16" x14ac:dyDescent="0.25">
      <c r="A1633">
        <v>2019</v>
      </c>
      <c r="B1633">
        <f t="shared" si="25"/>
        <v>2019.9066210045662</v>
      </c>
      <c r="C1633">
        <v>331</v>
      </c>
      <c r="D1633">
        <v>22</v>
      </c>
      <c r="E1633">
        <v>2420.1</v>
      </c>
      <c r="F1633">
        <v>141.5</v>
      </c>
      <c r="G1633">
        <v>8.6</v>
      </c>
      <c r="H1633">
        <v>22.57</v>
      </c>
      <c r="I1633">
        <v>1.37</v>
      </c>
      <c r="J1633">
        <v>1000.3</v>
      </c>
      <c r="K1633">
        <v>286.10000000000002</v>
      </c>
      <c r="L1633">
        <v>2278.6</v>
      </c>
      <c r="M1633">
        <v>12.9</v>
      </c>
      <c r="N1633">
        <v>22.51</v>
      </c>
      <c r="O1633">
        <v>14.47</v>
      </c>
      <c r="P1633">
        <v>18.21</v>
      </c>
    </row>
    <row r="1634" spans="1:16" x14ac:dyDescent="0.25">
      <c r="A1634">
        <v>2019</v>
      </c>
      <c r="B1634">
        <f t="shared" si="25"/>
        <v>2019.9067351598173</v>
      </c>
      <c r="C1634">
        <v>331</v>
      </c>
      <c r="D1634">
        <v>23</v>
      </c>
      <c r="E1634">
        <v>2423.1999999999998</v>
      </c>
      <c r="F1634">
        <v>144.80000000000001</v>
      </c>
      <c r="G1634">
        <v>8.5</v>
      </c>
      <c r="H1634">
        <v>23.1</v>
      </c>
      <c r="I1634">
        <v>1.36</v>
      </c>
      <c r="J1634">
        <v>1000.2</v>
      </c>
      <c r="K1634">
        <v>286.10000000000002</v>
      </c>
      <c r="L1634">
        <v>2278.4</v>
      </c>
      <c r="M1634">
        <v>14.4</v>
      </c>
      <c r="N1634">
        <v>22.76</v>
      </c>
      <c r="O1634">
        <v>13.33</v>
      </c>
      <c r="P1634">
        <v>18.399999999999999</v>
      </c>
    </row>
    <row r="1635" spans="1:16" x14ac:dyDescent="0.25">
      <c r="A1635">
        <v>2019</v>
      </c>
      <c r="B1635">
        <f t="shared" si="25"/>
        <v>2019.9068493150685</v>
      </c>
      <c r="C1635">
        <v>332</v>
      </c>
      <c r="D1635">
        <v>0</v>
      </c>
      <c r="E1635">
        <v>2424.1999999999998</v>
      </c>
      <c r="F1635">
        <v>146.1</v>
      </c>
      <c r="G1635">
        <v>14.8</v>
      </c>
      <c r="H1635">
        <v>23.3</v>
      </c>
      <c r="I1635">
        <v>2.36</v>
      </c>
      <c r="J1635">
        <v>1000.1</v>
      </c>
      <c r="K1635">
        <v>286</v>
      </c>
      <c r="L1635">
        <v>2278.1</v>
      </c>
      <c r="M1635">
        <v>8.9</v>
      </c>
      <c r="N1635">
        <v>27.6</v>
      </c>
      <c r="O1635">
        <v>43</v>
      </c>
      <c r="P1635">
        <v>25.1</v>
      </c>
    </row>
    <row r="1636" spans="1:16" x14ac:dyDescent="0.25">
      <c r="A1636">
        <v>2019</v>
      </c>
      <c r="B1636">
        <f t="shared" si="25"/>
        <v>2019.9069634703196</v>
      </c>
      <c r="C1636">
        <v>332</v>
      </c>
      <c r="D1636">
        <v>1</v>
      </c>
      <c r="E1636">
        <v>2424.4</v>
      </c>
      <c r="F1636">
        <v>146.19999999999999</v>
      </c>
      <c r="G1636">
        <v>10.3</v>
      </c>
      <c r="H1636">
        <v>23.32</v>
      </c>
      <c r="I1636">
        <v>1.64</v>
      </c>
      <c r="J1636">
        <v>1000.1</v>
      </c>
      <c r="K1636">
        <v>286</v>
      </c>
      <c r="L1636">
        <v>2278.1999999999998</v>
      </c>
      <c r="M1636">
        <v>7.06</v>
      </c>
      <c r="N1636">
        <v>27.22</v>
      </c>
      <c r="O1636">
        <v>41.49</v>
      </c>
      <c r="P1636">
        <v>24.66</v>
      </c>
    </row>
    <row r="1637" spans="1:16" x14ac:dyDescent="0.25">
      <c r="A1637">
        <v>2019</v>
      </c>
      <c r="B1637">
        <f t="shared" si="25"/>
        <v>2019.9070776255708</v>
      </c>
      <c r="C1637">
        <v>332</v>
      </c>
      <c r="D1637">
        <v>2</v>
      </c>
      <c r="E1637">
        <v>2418.6999999999998</v>
      </c>
      <c r="F1637">
        <v>140.4</v>
      </c>
      <c r="G1637">
        <v>10.5</v>
      </c>
      <c r="H1637">
        <v>22.39</v>
      </c>
      <c r="I1637">
        <v>1.67</v>
      </c>
      <c r="J1637">
        <v>1000.1</v>
      </c>
      <c r="K1637">
        <v>286</v>
      </c>
      <c r="L1637">
        <v>2278.3000000000002</v>
      </c>
      <c r="M1637">
        <v>5.22</v>
      </c>
      <c r="N1637">
        <v>26.83</v>
      </c>
      <c r="O1637">
        <v>39.979999999999997</v>
      </c>
      <c r="P1637">
        <v>24.22</v>
      </c>
    </row>
    <row r="1638" spans="1:16" x14ac:dyDescent="0.25">
      <c r="A1638">
        <v>2019</v>
      </c>
      <c r="B1638">
        <f t="shared" si="25"/>
        <v>2019.9071917808219</v>
      </c>
      <c r="C1638">
        <v>332</v>
      </c>
      <c r="D1638">
        <v>3</v>
      </c>
      <c r="E1638">
        <v>2412.8000000000002</v>
      </c>
      <c r="F1638">
        <v>134.5</v>
      </c>
      <c r="G1638">
        <v>11.6</v>
      </c>
      <c r="H1638">
        <v>21.45</v>
      </c>
      <c r="I1638">
        <v>1.85</v>
      </c>
      <c r="J1638">
        <v>1000.2</v>
      </c>
      <c r="K1638">
        <v>286</v>
      </c>
      <c r="L1638">
        <v>2278.3000000000002</v>
      </c>
      <c r="M1638">
        <v>3.38</v>
      </c>
      <c r="N1638">
        <v>26.44</v>
      </c>
      <c r="O1638">
        <v>38.479999999999997</v>
      </c>
      <c r="P1638">
        <v>23.76</v>
      </c>
    </row>
    <row r="1639" spans="1:16" x14ac:dyDescent="0.25">
      <c r="A1639">
        <v>2019</v>
      </c>
      <c r="B1639">
        <f t="shared" si="25"/>
        <v>2019.907305936073</v>
      </c>
      <c r="C1639">
        <v>332</v>
      </c>
      <c r="D1639">
        <v>4</v>
      </c>
      <c r="E1639">
        <v>2405.4</v>
      </c>
      <c r="F1639">
        <v>127</v>
      </c>
      <c r="G1639">
        <v>9.9</v>
      </c>
      <c r="H1639">
        <v>20.260000000000002</v>
      </c>
      <c r="I1639">
        <v>1.58</v>
      </c>
      <c r="J1639">
        <v>1000.2</v>
      </c>
      <c r="K1639">
        <v>286</v>
      </c>
      <c r="L1639">
        <v>2278.4</v>
      </c>
      <c r="M1639">
        <v>1.53</v>
      </c>
      <c r="N1639">
        <v>26.04</v>
      </c>
      <c r="O1639">
        <v>36.97</v>
      </c>
      <c r="P1639">
        <v>23.3</v>
      </c>
    </row>
    <row r="1640" spans="1:16" x14ac:dyDescent="0.25">
      <c r="A1640">
        <v>2019</v>
      </c>
      <c r="B1640">
        <f t="shared" si="25"/>
        <v>2019.9074200913242</v>
      </c>
      <c r="C1640">
        <v>332</v>
      </c>
      <c r="D1640">
        <v>5</v>
      </c>
      <c r="E1640">
        <v>2402.1</v>
      </c>
      <c r="F1640">
        <v>123.6</v>
      </c>
      <c r="G1640">
        <v>9</v>
      </c>
      <c r="H1640">
        <v>19.71</v>
      </c>
      <c r="I1640">
        <v>1.44</v>
      </c>
      <c r="J1640">
        <v>1000.2</v>
      </c>
      <c r="K1640">
        <v>286</v>
      </c>
      <c r="L1640">
        <v>2278.5</v>
      </c>
      <c r="M1640">
        <v>-0.31</v>
      </c>
      <c r="N1640">
        <v>25.64</v>
      </c>
      <c r="O1640">
        <v>35.46</v>
      </c>
      <c r="P1640">
        <v>22.83</v>
      </c>
    </row>
    <row r="1641" spans="1:16" x14ac:dyDescent="0.25">
      <c r="A1641">
        <v>2019</v>
      </c>
      <c r="B1641">
        <f t="shared" si="25"/>
        <v>2019.9075342465753</v>
      </c>
      <c r="C1641">
        <v>332</v>
      </c>
      <c r="D1641">
        <v>6</v>
      </c>
      <c r="E1641">
        <v>2406.1</v>
      </c>
      <c r="F1641">
        <v>127.5</v>
      </c>
      <c r="G1641">
        <v>10</v>
      </c>
      <c r="H1641">
        <v>20.34</v>
      </c>
      <c r="I1641">
        <v>1.59</v>
      </c>
      <c r="J1641">
        <v>1000.3</v>
      </c>
      <c r="K1641">
        <v>286</v>
      </c>
      <c r="L1641">
        <v>2278.6</v>
      </c>
      <c r="M1641">
        <v>-2.15</v>
      </c>
      <c r="N1641">
        <v>25.22</v>
      </c>
      <c r="O1641">
        <v>33.950000000000003</v>
      </c>
      <c r="P1641">
        <v>22.35</v>
      </c>
    </row>
    <row r="1642" spans="1:16" x14ac:dyDescent="0.25">
      <c r="A1642">
        <v>2019</v>
      </c>
      <c r="B1642">
        <f t="shared" si="25"/>
        <v>2019.9076484018265</v>
      </c>
      <c r="C1642">
        <v>332</v>
      </c>
      <c r="D1642">
        <v>7</v>
      </c>
      <c r="E1642">
        <v>2396</v>
      </c>
      <c r="F1642">
        <v>117.4</v>
      </c>
      <c r="G1642">
        <v>9.1999999999999993</v>
      </c>
      <c r="H1642">
        <v>18.72</v>
      </c>
      <c r="I1642">
        <v>1.47</v>
      </c>
      <c r="J1642">
        <v>1000.3</v>
      </c>
      <c r="K1642">
        <v>286</v>
      </c>
      <c r="L1642">
        <v>2278.6</v>
      </c>
      <c r="M1642">
        <v>-3.99</v>
      </c>
      <c r="N1642">
        <v>24.81</v>
      </c>
      <c r="O1642">
        <v>32.44</v>
      </c>
      <c r="P1642">
        <v>21.85</v>
      </c>
    </row>
    <row r="1643" spans="1:16" x14ac:dyDescent="0.25">
      <c r="A1643">
        <v>2019</v>
      </c>
      <c r="B1643">
        <f t="shared" si="25"/>
        <v>2019.9077625570776</v>
      </c>
      <c r="C1643">
        <v>332</v>
      </c>
      <c r="D1643">
        <v>8</v>
      </c>
      <c r="E1643">
        <v>2391.6</v>
      </c>
      <c r="F1643">
        <v>113</v>
      </c>
      <c r="G1643">
        <v>9</v>
      </c>
      <c r="H1643">
        <v>18.02</v>
      </c>
      <c r="I1643">
        <v>1.44</v>
      </c>
      <c r="J1643">
        <v>1000.3</v>
      </c>
      <c r="K1643">
        <v>286</v>
      </c>
      <c r="L1643">
        <v>2278.6</v>
      </c>
      <c r="M1643">
        <v>-5.83</v>
      </c>
      <c r="N1643">
        <v>24.38</v>
      </c>
      <c r="O1643">
        <v>30.93</v>
      </c>
      <c r="P1643">
        <v>21.35</v>
      </c>
    </row>
    <row r="1644" spans="1:16" x14ac:dyDescent="0.25">
      <c r="A1644">
        <v>2019</v>
      </c>
      <c r="B1644">
        <f t="shared" si="25"/>
        <v>2019.9078767123287</v>
      </c>
      <c r="C1644">
        <v>332</v>
      </c>
      <c r="D1644">
        <v>9</v>
      </c>
      <c r="E1644">
        <v>2399.4</v>
      </c>
      <c r="F1644">
        <v>120.8</v>
      </c>
      <c r="G1644">
        <v>9.6999999999999993</v>
      </c>
      <c r="H1644">
        <v>19.27</v>
      </c>
      <c r="I1644">
        <v>1.55</v>
      </c>
      <c r="J1644">
        <v>1000.3</v>
      </c>
      <c r="K1644">
        <v>286</v>
      </c>
      <c r="L1644">
        <v>2278.6</v>
      </c>
      <c r="M1644">
        <v>-7.68</v>
      </c>
      <c r="N1644">
        <v>23.95</v>
      </c>
      <c r="O1644">
        <v>29.42</v>
      </c>
      <c r="P1644">
        <v>20.83</v>
      </c>
    </row>
    <row r="1645" spans="1:16" x14ac:dyDescent="0.25">
      <c r="A1645">
        <v>2019</v>
      </c>
      <c r="B1645">
        <f t="shared" si="25"/>
        <v>2019.9079908675799</v>
      </c>
      <c r="C1645">
        <v>332</v>
      </c>
      <c r="D1645">
        <v>10</v>
      </c>
      <c r="E1645">
        <v>2403.8000000000002</v>
      </c>
      <c r="F1645">
        <v>125.1</v>
      </c>
      <c r="G1645">
        <v>9.3000000000000007</v>
      </c>
      <c r="H1645">
        <v>19.95</v>
      </c>
      <c r="I1645">
        <v>1.48</v>
      </c>
      <c r="J1645">
        <v>1000.3</v>
      </c>
      <c r="K1645">
        <v>286</v>
      </c>
      <c r="L1645">
        <v>2278.6999999999998</v>
      </c>
      <c r="M1645">
        <v>-9.52</v>
      </c>
      <c r="N1645">
        <v>23.51</v>
      </c>
      <c r="O1645">
        <v>27.92</v>
      </c>
      <c r="P1645">
        <v>20.3</v>
      </c>
    </row>
    <row r="1646" spans="1:16" x14ac:dyDescent="0.25">
      <c r="A1646">
        <v>2019</v>
      </c>
      <c r="B1646">
        <f t="shared" si="25"/>
        <v>2019.908105022831</v>
      </c>
      <c r="C1646">
        <v>332</v>
      </c>
      <c r="D1646">
        <v>11</v>
      </c>
      <c r="E1646">
        <v>2396.6999999999998</v>
      </c>
      <c r="F1646">
        <v>118</v>
      </c>
      <c r="G1646">
        <v>9.4</v>
      </c>
      <c r="H1646">
        <v>18.82</v>
      </c>
      <c r="I1646">
        <v>1.5</v>
      </c>
      <c r="J1646">
        <v>1000.3</v>
      </c>
      <c r="K1646">
        <v>286</v>
      </c>
      <c r="L1646">
        <v>2278.6999999999998</v>
      </c>
      <c r="M1646">
        <v>-11.36</v>
      </c>
      <c r="N1646">
        <v>23.06</v>
      </c>
      <c r="O1646">
        <v>26.41</v>
      </c>
      <c r="P1646">
        <v>19.760000000000002</v>
      </c>
    </row>
    <row r="1647" spans="1:16" x14ac:dyDescent="0.25">
      <c r="A1647">
        <v>2019</v>
      </c>
      <c r="B1647">
        <f t="shared" si="25"/>
        <v>2019.9082191780822</v>
      </c>
      <c r="C1647">
        <v>332</v>
      </c>
      <c r="D1647">
        <v>12</v>
      </c>
      <c r="E1647">
        <v>2405.5</v>
      </c>
      <c r="F1647">
        <v>126.8</v>
      </c>
      <c r="G1647">
        <v>10.4</v>
      </c>
      <c r="H1647">
        <v>20.22</v>
      </c>
      <c r="I1647">
        <v>1.66</v>
      </c>
      <c r="J1647">
        <v>1000.3</v>
      </c>
      <c r="K1647">
        <v>286</v>
      </c>
      <c r="L1647">
        <v>2278.6999999999998</v>
      </c>
      <c r="M1647">
        <v>-13.2</v>
      </c>
      <c r="N1647">
        <v>22.6</v>
      </c>
      <c r="O1647">
        <v>24.9</v>
      </c>
      <c r="P1647">
        <v>19.2</v>
      </c>
    </row>
    <row r="1648" spans="1:16" x14ac:dyDescent="0.25">
      <c r="A1648">
        <v>2019</v>
      </c>
      <c r="B1648">
        <f t="shared" si="25"/>
        <v>2019.9083333333333</v>
      </c>
      <c r="C1648">
        <v>332</v>
      </c>
      <c r="D1648">
        <v>13</v>
      </c>
      <c r="E1648">
        <v>2397.1</v>
      </c>
      <c r="F1648">
        <v>118.6</v>
      </c>
      <c r="G1648">
        <v>9.6</v>
      </c>
      <c r="H1648">
        <v>18.920000000000002</v>
      </c>
      <c r="I1648">
        <v>1.53</v>
      </c>
      <c r="J1648">
        <v>1000.2</v>
      </c>
      <c r="K1648">
        <v>286</v>
      </c>
      <c r="L1648">
        <v>2278.5</v>
      </c>
      <c r="M1648">
        <v>-14</v>
      </c>
      <c r="N1648">
        <v>22.96</v>
      </c>
      <c r="O1648">
        <v>24.34</v>
      </c>
      <c r="P1648">
        <v>19.489999999999998</v>
      </c>
    </row>
    <row r="1649" spans="1:16" x14ac:dyDescent="0.25">
      <c r="A1649">
        <v>2019</v>
      </c>
      <c r="B1649">
        <f t="shared" si="25"/>
        <v>2019.9084474885844</v>
      </c>
      <c r="C1649">
        <v>332</v>
      </c>
      <c r="D1649">
        <v>14</v>
      </c>
      <c r="E1649">
        <v>2405.1999999999998</v>
      </c>
      <c r="F1649">
        <v>127</v>
      </c>
      <c r="G1649">
        <v>9.6999999999999993</v>
      </c>
      <c r="H1649">
        <v>20.260000000000002</v>
      </c>
      <c r="I1649">
        <v>1.55</v>
      </c>
      <c r="J1649">
        <v>1000.1</v>
      </c>
      <c r="K1649">
        <v>286</v>
      </c>
      <c r="L1649">
        <v>2278.1999999999998</v>
      </c>
      <c r="M1649">
        <v>-14.8</v>
      </c>
      <c r="N1649">
        <v>23.31</v>
      </c>
      <c r="O1649">
        <v>23.78</v>
      </c>
      <c r="P1649">
        <v>19.77</v>
      </c>
    </row>
    <row r="1650" spans="1:16" x14ac:dyDescent="0.25">
      <c r="A1650">
        <v>2019</v>
      </c>
      <c r="B1650">
        <f t="shared" si="25"/>
        <v>2019.9085616438356</v>
      </c>
      <c r="C1650">
        <v>332</v>
      </c>
      <c r="D1650">
        <v>15</v>
      </c>
      <c r="E1650">
        <v>2420.6</v>
      </c>
      <c r="F1650">
        <v>142.6</v>
      </c>
      <c r="G1650">
        <v>10.5</v>
      </c>
      <c r="H1650">
        <v>22.74</v>
      </c>
      <c r="I1650">
        <v>1.67</v>
      </c>
      <c r="J1650">
        <v>1000</v>
      </c>
      <c r="K1650">
        <v>286</v>
      </c>
      <c r="L1650">
        <v>2278</v>
      </c>
      <c r="M1650">
        <v>-15.6</v>
      </c>
      <c r="N1650">
        <v>23.66</v>
      </c>
      <c r="O1650">
        <v>23.22</v>
      </c>
      <c r="P1650">
        <v>20.05</v>
      </c>
    </row>
    <row r="1651" spans="1:16" x14ac:dyDescent="0.25">
      <c r="A1651">
        <v>2019</v>
      </c>
      <c r="B1651">
        <f t="shared" si="25"/>
        <v>2019.9086757990867</v>
      </c>
      <c r="C1651">
        <v>332</v>
      </c>
      <c r="D1651">
        <v>16</v>
      </c>
      <c r="E1651">
        <v>2409.4</v>
      </c>
      <c r="F1651">
        <v>131.6</v>
      </c>
      <c r="G1651">
        <v>9.6999999999999993</v>
      </c>
      <c r="H1651">
        <v>20.99</v>
      </c>
      <c r="I1651">
        <v>1.55</v>
      </c>
      <c r="J1651">
        <v>999.9</v>
      </c>
      <c r="K1651">
        <v>286</v>
      </c>
      <c r="L1651">
        <v>2277.8000000000002</v>
      </c>
      <c r="M1651">
        <v>-16.399999999999999</v>
      </c>
      <c r="N1651">
        <v>24.01</v>
      </c>
      <c r="O1651">
        <v>22.67</v>
      </c>
      <c r="P1651">
        <v>20.32</v>
      </c>
    </row>
    <row r="1652" spans="1:16" x14ac:dyDescent="0.25">
      <c r="A1652">
        <v>2019</v>
      </c>
      <c r="B1652">
        <f t="shared" si="25"/>
        <v>2019.9087899543379</v>
      </c>
      <c r="C1652">
        <v>332</v>
      </c>
      <c r="D1652">
        <v>17</v>
      </c>
      <c r="E1652">
        <v>2401.9</v>
      </c>
      <c r="F1652">
        <v>124.4</v>
      </c>
      <c r="G1652">
        <v>9.1999999999999993</v>
      </c>
      <c r="H1652">
        <v>19.84</v>
      </c>
      <c r="I1652">
        <v>1.47</v>
      </c>
      <c r="J1652">
        <v>999.8</v>
      </c>
      <c r="K1652">
        <v>286</v>
      </c>
      <c r="L1652">
        <v>2277.5</v>
      </c>
      <c r="M1652">
        <v>-17.2</v>
      </c>
      <c r="N1652">
        <v>24.35</v>
      </c>
      <c r="O1652">
        <v>22.11</v>
      </c>
      <c r="P1652">
        <v>20.59</v>
      </c>
    </row>
    <row r="1653" spans="1:16" x14ac:dyDescent="0.25">
      <c r="A1653">
        <v>2019</v>
      </c>
      <c r="B1653">
        <f t="shared" si="25"/>
        <v>2019.908904109589</v>
      </c>
      <c r="C1653">
        <v>332</v>
      </c>
      <c r="D1653">
        <v>18</v>
      </c>
      <c r="E1653">
        <v>2402.1999999999998</v>
      </c>
      <c r="F1653">
        <v>124.9</v>
      </c>
      <c r="G1653">
        <v>10.5</v>
      </c>
      <c r="H1653">
        <v>19.920000000000002</v>
      </c>
      <c r="I1653">
        <v>1.67</v>
      </c>
      <c r="J1653">
        <v>999.7</v>
      </c>
      <c r="K1653">
        <v>286</v>
      </c>
      <c r="L1653">
        <v>2277.3000000000002</v>
      </c>
      <c r="M1653">
        <v>-18</v>
      </c>
      <c r="N1653">
        <v>24.68</v>
      </c>
      <c r="O1653">
        <v>21.55</v>
      </c>
      <c r="P1653">
        <v>20.86</v>
      </c>
    </row>
    <row r="1654" spans="1:16" x14ac:dyDescent="0.25">
      <c r="A1654">
        <v>2019</v>
      </c>
      <c r="B1654">
        <f t="shared" si="25"/>
        <v>2019.9090182648401</v>
      </c>
      <c r="C1654">
        <v>332</v>
      </c>
      <c r="D1654">
        <v>19</v>
      </c>
      <c r="E1654">
        <v>2419.1</v>
      </c>
      <c r="F1654">
        <v>141.19999999999999</v>
      </c>
      <c r="G1654">
        <v>9.3000000000000007</v>
      </c>
      <c r="H1654">
        <v>22.52</v>
      </c>
      <c r="I1654">
        <v>1.48</v>
      </c>
      <c r="J1654">
        <v>1000</v>
      </c>
      <c r="K1654">
        <v>286</v>
      </c>
      <c r="L1654">
        <v>2277.9</v>
      </c>
      <c r="M1654">
        <v>-18.8</v>
      </c>
      <c r="N1654">
        <v>25.01</v>
      </c>
      <c r="O1654">
        <v>20.99</v>
      </c>
      <c r="P1654">
        <v>21.13</v>
      </c>
    </row>
    <row r="1655" spans="1:16" x14ac:dyDescent="0.25">
      <c r="A1655">
        <v>2019</v>
      </c>
      <c r="B1655">
        <f t="shared" si="25"/>
        <v>2019.9091324200913</v>
      </c>
      <c r="C1655">
        <v>332</v>
      </c>
      <c r="D1655">
        <v>20</v>
      </c>
      <c r="E1655">
        <v>2419.4</v>
      </c>
      <c r="F1655">
        <v>140.80000000000001</v>
      </c>
      <c r="G1655">
        <v>9</v>
      </c>
      <c r="H1655">
        <v>22.46</v>
      </c>
      <c r="I1655">
        <v>1.44</v>
      </c>
      <c r="J1655">
        <v>1000.3</v>
      </c>
      <c r="K1655">
        <v>286</v>
      </c>
      <c r="L1655">
        <v>2278.6</v>
      </c>
      <c r="M1655">
        <v>-19.600000000000001</v>
      </c>
      <c r="N1655">
        <v>25.34</v>
      </c>
      <c r="O1655">
        <v>20.43</v>
      </c>
      <c r="P1655">
        <v>21.39</v>
      </c>
    </row>
    <row r="1656" spans="1:16" x14ac:dyDescent="0.25">
      <c r="A1656">
        <v>2019</v>
      </c>
      <c r="B1656">
        <f t="shared" si="25"/>
        <v>2019.9092465753424</v>
      </c>
      <c r="C1656">
        <v>332</v>
      </c>
      <c r="D1656">
        <v>21</v>
      </c>
      <c r="E1656">
        <v>2419.6</v>
      </c>
      <c r="F1656">
        <v>140.4</v>
      </c>
      <c r="G1656">
        <v>9.9</v>
      </c>
      <c r="H1656">
        <v>22.39</v>
      </c>
      <c r="I1656">
        <v>1.58</v>
      </c>
      <c r="J1656">
        <v>1000.6</v>
      </c>
      <c r="K1656">
        <v>286</v>
      </c>
      <c r="L1656">
        <v>2279.1999999999998</v>
      </c>
      <c r="M1656">
        <v>-20.399999999999999</v>
      </c>
      <c r="N1656">
        <v>25.66</v>
      </c>
      <c r="O1656">
        <v>19.88</v>
      </c>
      <c r="P1656">
        <v>21.64</v>
      </c>
    </row>
    <row r="1657" spans="1:16" x14ac:dyDescent="0.25">
      <c r="A1657">
        <v>2019</v>
      </c>
      <c r="B1657">
        <f t="shared" si="25"/>
        <v>2019.9093607305936</v>
      </c>
      <c r="C1657">
        <v>332</v>
      </c>
      <c r="D1657">
        <v>22</v>
      </c>
      <c r="E1657">
        <v>2406.3000000000002</v>
      </c>
      <c r="F1657">
        <v>126.4</v>
      </c>
      <c r="G1657">
        <v>9.6</v>
      </c>
      <c r="H1657">
        <v>20.16</v>
      </c>
      <c r="I1657">
        <v>1.53</v>
      </c>
      <c r="J1657">
        <v>1001.1</v>
      </c>
      <c r="K1657">
        <v>286</v>
      </c>
      <c r="L1657">
        <v>2279.9</v>
      </c>
      <c r="M1657">
        <v>-21.2</v>
      </c>
      <c r="N1657">
        <v>25.98</v>
      </c>
      <c r="O1657">
        <v>19.32</v>
      </c>
      <c r="P1657">
        <v>21.9</v>
      </c>
    </row>
    <row r="1658" spans="1:16" x14ac:dyDescent="0.25">
      <c r="A1658">
        <v>2019</v>
      </c>
      <c r="B1658">
        <f t="shared" si="25"/>
        <v>2019.9094748858447</v>
      </c>
      <c r="C1658">
        <v>332</v>
      </c>
      <c r="D1658">
        <v>23</v>
      </c>
      <c r="E1658">
        <v>2414.6999999999998</v>
      </c>
      <c r="F1658">
        <v>134.19999999999999</v>
      </c>
      <c r="G1658">
        <v>9.3000000000000007</v>
      </c>
      <c r="H1658">
        <v>21.4</v>
      </c>
      <c r="I1658">
        <v>1.48</v>
      </c>
      <c r="J1658">
        <v>1001.1</v>
      </c>
      <c r="K1658">
        <v>286</v>
      </c>
      <c r="L1658">
        <v>2280.5</v>
      </c>
      <c r="M1658">
        <v>-22</v>
      </c>
      <c r="N1658">
        <v>26.29</v>
      </c>
      <c r="O1658">
        <v>18.760000000000002</v>
      </c>
      <c r="P1658">
        <v>22.15</v>
      </c>
    </row>
    <row r="1659" spans="1:16" x14ac:dyDescent="0.25">
      <c r="A1659">
        <v>2019</v>
      </c>
      <c r="B1659">
        <f t="shared" si="25"/>
        <v>2019.9095890410958</v>
      </c>
      <c r="C1659">
        <v>333</v>
      </c>
      <c r="D1659">
        <v>0</v>
      </c>
      <c r="E1659">
        <v>2396</v>
      </c>
      <c r="F1659">
        <v>114.8</v>
      </c>
      <c r="G1659">
        <v>13.1</v>
      </c>
      <c r="H1659">
        <v>18.309999999999999</v>
      </c>
      <c r="I1659">
        <v>2.09</v>
      </c>
      <c r="J1659">
        <v>1001.4</v>
      </c>
      <c r="K1659">
        <v>285.89999999999998</v>
      </c>
      <c r="L1659">
        <v>2281.1999999999998</v>
      </c>
      <c r="M1659">
        <v>-19.399999999999999</v>
      </c>
      <c r="N1659">
        <v>25.7</v>
      </c>
      <c r="O1659">
        <v>5.3</v>
      </c>
      <c r="P1659">
        <v>23.5</v>
      </c>
    </row>
    <row r="1660" spans="1:16" x14ac:dyDescent="0.25">
      <c r="A1660">
        <v>2019</v>
      </c>
      <c r="B1660">
        <f t="shared" si="25"/>
        <v>2019.909703196347</v>
      </c>
      <c r="C1660">
        <v>333</v>
      </c>
      <c r="D1660">
        <v>1</v>
      </c>
      <c r="E1660">
        <v>2407.4</v>
      </c>
      <c r="F1660">
        <v>125.4</v>
      </c>
      <c r="G1660">
        <v>9.8000000000000007</v>
      </c>
      <c r="H1660">
        <v>20</v>
      </c>
      <c r="I1660">
        <v>1.56</v>
      </c>
      <c r="J1660">
        <v>1001.8</v>
      </c>
      <c r="K1660">
        <v>285.89999999999998</v>
      </c>
      <c r="L1660">
        <v>2282</v>
      </c>
      <c r="M1660">
        <v>-19.010000000000002</v>
      </c>
      <c r="N1660">
        <v>25.34</v>
      </c>
      <c r="O1660">
        <v>4.6399999999999997</v>
      </c>
      <c r="P1660">
        <v>23.06</v>
      </c>
    </row>
    <row r="1661" spans="1:16" x14ac:dyDescent="0.25">
      <c r="A1661">
        <v>2019</v>
      </c>
      <c r="B1661">
        <f t="shared" si="25"/>
        <v>2019.9098173515981</v>
      </c>
      <c r="C1661">
        <v>333</v>
      </c>
      <c r="D1661">
        <v>2</v>
      </c>
      <c r="E1661">
        <v>2403.6</v>
      </c>
      <c r="F1661">
        <v>120.5</v>
      </c>
      <c r="G1661">
        <v>10</v>
      </c>
      <c r="H1661">
        <v>19.21</v>
      </c>
      <c r="I1661">
        <v>1.59</v>
      </c>
      <c r="J1661">
        <v>1002.4</v>
      </c>
      <c r="K1661">
        <v>285.89999999999998</v>
      </c>
      <c r="L1661">
        <v>2283.1</v>
      </c>
      <c r="M1661">
        <v>-18.62</v>
      </c>
      <c r="N1661">
        <v>24.98</v>
      </c>
      <c r="O1661">
        <v>3.98</v>
      </c>
      <c r="P1661">
        <v>22.61</v>
      </c>
    </row>
    <row r="1662" spans="1:16" x14ac:dyDescent="0.25">
      <c r="A1662">
        <v>2019</v>
      </c>
      <c r="B1662">
        <f t="shared" si="25"/>
        <v>2019.9099315068493</v>
      </c>
      <c r="C1662">
        <v>333</v>
      </c>
      <c r="D1662">
        <v>3</v>
      </c>
      <c r="E1662">
        <v>2403.1999999999998</v>
      </c>
      <c r="F1662">
        <v>119.5</v>
      </c>
      <c r="G1662">
        <v>11.1</v>
      </c>
      <c r="H1662">
        <v>19.05</v>
      </c>
      <c r="I1662">
        <v>1.77</v>
      </c>
      <c r="J1662">
        <v>1002.5</v>
      </c>
      <c r="K1662">
        <v>285.89999999999998</v>
      </c>
      <c r="L1662">
        <v>2283.6999999999998</v>
      </c>
      <c r="M1662">
        <v>-18.23</v>
      </c>
      <c r="N1662">
        <v>24.61</v>
      </c>
      <c r="O1662">
        <v>3.32</v>
      </c>
      <c r="P1662">
        <v>22.15</v>
      </c>
    </row>
    <row r="1663" spans="1:16" x14ac:dyDescent="0.25">
      <c r="A1663">
        <v>2019</v>
      </c>
      <c r="B1663">
        <f t="shared" si="25"/>
        <v>2019.9100456621004</v>
      </c>
      <c r="C1663">
        <v>333</v>
      </c>
      <c r="D1663">
        <v>4</v>
      </c>
      <c r="E1663">
        <v>2397.3000000000002</v>
      </c>
      <c r="F1663">
        <v>112.8</v>
      </c>
      <c r="G1663">
        <v>9</v>
      </c>
      <c r="H1663">
        <v>17.989999999999998</v>
      </c>
      <c r="I1663">
        <v>1.44</v>
      </c>
      <c r="J1663">
        <v>1002.9</v>
      </c>
      <c r="K1663">
        <v>285.89999999999998</v>
      </c>
      <c r="L1663">
        <v>2284.5</v>
      </c>
      <c r="M1663">
        <v>-17.829999999999998</v>
      </c>
      <c r="N1663">
        <v>24.23</v>
      </c>
      <c r="O1663">
        <v>2.67</v>
      </c>
      <c r="P1663">
        <v>21.69</v>
      </c>
    </row>
    <row r="1664" spans="1:16" x14ac:dyDescent="0.25">
      <c r="A1664">
        <v>2019</v>
      </c>
      <c r="B1664">
        <f t="shared" si="25"/>
        <v>2019.9101598173515</v>
      </c>
      <c r="C1664">
        <v>333</v>
      </c>
      <c r="D1664">
        <v>5</v>
      </c>
      <c r="E1664">
        <v>2398.9</v>
      </c>
      <c r="F1664">
        <v>113.3</v>
      </c>
      <c r="G1664">
        <v>8.5</v>
      </c>
      <c r="H1664">
        <v>18.07</v>
      </c>
      <c r="I1664">
        <v>1.36</v>
      </c>
      <c r="J1664">
        <v>1003.2</v>
      </c>
      <c r="K1664">
        <v>285.89999999999998</v>
      </c>
      <c r="L1664">
        <v>2285.6</v>
      </c>
      <c r="M1664">
        <v>-17.440000000000001</v>
      </c>
      <c r="N1664">
        <v>23.85</v>
      </c>
      <c r="O1664">
        <v>2.0099999999999998</v>
      </c>
      <c r="P1664">
        <v>21.21</v>
      </c>
    </row>
    <row r="1665" spans="1:16" x14ac:dyDescent="0.25">
      <c r="A1665">
        <v>2019</v>
      </c>
      <c r="B1665">
        <f t="shared" si="25"/>
        <v>2019.9102739726027</v>
      </c>
      <c r="C1665">
        <v>333</v>
      </c>
      <c r="D1665">
        <v>6</v>
      </c>
      <c r="E1665">
        <v>2414</v>
      </c>
      <c r="F1665">
        <v>127.8</v>
      </c>
      <c r="G1665">
        <v>9.3000000000000007</v>
      </c>
      <c r="H1665">
        <v>20.38</v>
      </c>
      <c r="I1665">
        <v>1.48</v>
      </c>
      <c r="J1665">
        <v>1003.6</v>
      </c>
      <c r="K1665">
        <v>285.89999999999998</v>
      </c>
      <c r="L1665">
        <v>2286.1999999999998</v>
      </c>
      <c r="M1665">
        <v>-17.05</v>
      </c>
      <c r="N1665">
        <v>23.47</v>
      </c>
      <c r="O1665">
        <v>1.35</v>
      </c>
      <c r="P1665">
        <v>20.72</v>
      </c>
    </row>
    <row r="1666" spans="1:16" x14ac:dyDescent="0.25">
      <c r="A1666">
        <v>2019</v>
      </c>
      <c r="B1666">
        <f t="shared" si="25"/>
        <v>2019.9103881278538</v>
      </c>
      <c r="C1666">
        <v>333</v>
      </c>
      <c r="D1666">
        <v>7</v>
      </c>
      <c r="E1666">
        <v>2416.4</v>
      </c>
      <c r="F1666">
        <v>130</v>
      </c>
      <c r="G1666">
        <v>8.5</v>
      </c>
      <c r="H1666">
        <v>20.73</v>
      </c>
      <c r="I1666">
        <v>1.36</v>
      </c>
      <c r="J1666">
        <v>1003.7</v>
      </c>
      <c r="K1666">
        <v>285.89999999999998</v>
      </c>
      <c r="L1666">
        <v>2286.4</v>
      </c>
      <c r="M1666">
        <v>-16.66</v>
      </c>
      <c r="N1666">
        <v>23.07</v>
      </c>
      <c r="O1666">
        <v>0.69</v>
      </c>
      <c r="P1666">
        <v>20.22</v>
      </c>
    </row>
    <row r="1667" spans="1:16" x14ac:dyDescent="0.25">
      <c r="A1667">
        <v>2019</v>
      </c>
      <c r="B1667">
        <f t="shared" ref="B1667:B1730" si="26">A1667+((C1667-1)/365)+(D1667/8760)</f>
        <v>2019.910502283105</v>
      </c>
      <c r="C1667">
        <v>333</v>
      </c>
      <c r="D1667">
        <v>8</v>
      </c>
      <c r="E1667">
        <v>2417.9</v>
      </c>
      <c r="F1667">
        <v>131.19999999999999</v>
      </c>
      <c r="G1667">
        <v>8.5</v>
      </c>
      <c r="H1667">
        <v>20.92</v>
      </c>
      <c r="I1667">
        <v>1.36</v>
      </c>
      <c r="J1667">
        <v>1003.8</v>
      </c>
      <c r="K1667">
        <v>285.89999999999998</v>
      </c>
      <c r="L1667">
        <v>2286.6999999999998</v>
      </c>
      <c r="M1667">
        <v>-16.27</v>
      </c>
      <c r="N1667">
        <v>22.68</v>
      </c>
      <c r="O1667">
        <v>0.03</v>
      </c>
      <c r="P1667">
        <v>19.7</v>
      </c>
    </row>
    <row r="1668" spans="1:16" x14ac:dyDescent="0.25">
      <c r="A1668">
        <v>2019</v>
      </c>
      <c r="B1668">
        <f t="shared" si="26"/>
        <v>2019.9106164383561</v>
      </c>
      <c r="C1668">
        <v>333</v>
      </c>
      <c r="D1668">
        <v>9</v>
      </c>
      <c r="E1668">
        <v>2419.5</v>
      </c>
      <c r="F1668">
        <v>132.6</v>
      </c>
      <c r="G1668">
        <v>9</v>
      </c>
      <c r="H1668">
        <v>21.14</v>
      </c>
      <c r="I1668">
        <v>1.44</v>
      </c>
      <c r="J1668">
        <v>1003.9</v>
      </c>
      <c r="K1668">
        <v>285.89999999999998</v>
      </c>
      <c r="L1668">
        <v>2286.9</v>
      </c>
      <c r="M1668">
        <v>-15.88</v>
      </c>
      <c r="N1668">
        <v>22.27</v>
      </c>
      <c r="O1668">
        <v>-0.63</v>
      </c>
      <c r="P1668">
        <v>19.18</v>
      </c>
    </row>
    <row r="1669" spans="1:16" x14ac:dyDescent="0.25">
      <c r="A1669">
        <v>2019</v>
      </c>
      <c r="B1669">
        <f t="shared" si="26"/>
        <v>2019.9107305936072</v>
      </c>
      <c r="C1669">
        <v>333</v>
      </c>
      <c r="D1669">
        <v>10</v>
      </c>
      <c r="E1669">
        <v>2421.3000000000002</v>
      </c>
      <c r="F1669">
        <v>134.19999999999999</v>
      </c>
      <c r="G1669">
        <v>8.6999999999999993</v>
      </c>
      <c r="H1669">
        <v>21.4</v>
      </c>
      <c r="I1669">
        <v>1.39</v>
      </c>
      <c r="J1669">
        <v>1004</v>
      </c>
      <c r="K1669">
        <v>285.89999999999998</v>
      </c>
      <c r="L1669">
        <v>2287.1</v>
      </c>
      <c r="M1669">
        <v>-15.48</v>
      </c>
      <c r="N1669">
        <v>21.85</v>
      </c>
      <c r="O1669">
        <v>-1.28</v>
      </c>
      <c r="P1669">
        <v>18.63</v>
      </c>
    </row>
    <row r="1670" spans="1:16" x14ac:dyDescent="0.25">
      <c r="A1670">
        <v>2019</v>
      </c>
      <c r="B1670">
        <f t="shared" si="26"/>
        <v>2019.9108447488584</v>
      </c>
      <c r="C1670">
        <v>333</v>
      </c>
      <c r="D1670">
        <v>11</v>
      </c>
      <c r="E1670">
        <v>2412.1999999999998</v>
      </c>
      <c r="F1670">
        <v>124.8</v>
      </c>
      <c r="G1670">
        <v>8.8000000000000007</v>
      </c>
      <c r="H1670">
        <v>19.899999999999999</v>
      </c>
      <c r="I1670">
        <v>1.4</v>
      </c>
      <c r="J1670">
        <v>1004.1</v>
      </c>
      <c r="K1670">
        <v>285.89999999999998</v>
      </c>
      <c r="L1670">
        <v>2287.4</v>
      </c>
      <c r="M1670">
        <v>-15.09</v>
      </c>
      <c r="N1670">
        <v>21.43</v>
      </c>
      <c r="O1670">
        <v>-1.94</v>
      </c>
      <c r="P1670">
        <v>18.079999999999998</v>
      </c>
    </row>
    <row r="1671" spans="1:16" x14ac:dyDescent="0.25">
      <c r="A1671">
        <v>2019</v>
      </c>
      <c r="B1671">
        <f t="shared" si="26"/>
        <v>2019.9109589041095</v>
      </c>
      <c r="C1671">
        <v>333</v>
      </c>
      <c r="D1671">
        <v>12</v>
      </c>
      <c r="E1671">
        <v>2412.9</v>
      </c>
      <c r="F1671">
        <v>125.3</v>
      </c>
      <c r="G1671">
        <v>9.5</v>
      </c>
      <c r="H1671">
        <v>19.98</v>
      </c>
      <c r="I1671">
        <v>1.51</v>
      </c>
      <c r="J1671">
        <v>1004.2</v>
      </c>
      <c r="K1671">
        <v>285.89999999999998</v>
      </c>
      <c r="L1671">
        <v>2287.6</v>
      </c>
      <c r="M1671">
        <v>-14.7</v>
      </c>
      <c r="N1671">
        <v>21</v>
      </c>
      <c r="O1671">
        <v>-2.6</v>
      </c>
      <c r="P1671">
        <v>17.5</v>
      </c>
    </row>
    <row r="1672" spans="1:16" x14ac:dyDescent="0.25">
      <c r="A1672">
        <v>2019</v>
      </c>
      <c r="B1672">
        <f t="shared" si="26"/>
        <v>2019.9110730593607</v>
      </c>
      <c r="C1672">
        <v>333</v>
      </c>
      <c r="D1672">
        <v>13</v>
      </c>
      <c r="E1672">
        <v>2405.1999999999998</v>
      </c>
      <c r="F1672">
        <v>117.8</v>
      </c>
      <c r="G1672">
        <v>8.8000000000000007</v>
      </c>
      <c r="H1672">
        <v>18.78</v>
      </c>
      <c r="I1672">
        <v>1.4</v>
      </c>
      <c r="J1672">
        <v>1004.1</v>
      </c>
      <c r="K1672">
        <v>285.89999999999998</v>
      </c>
      <c r="L1672">
        <v>2287.4</v>
      </c>
      <c r="M1672">
        <v>-15.62</v>
      </c>
      <c r="N1672">
        <v>21.34</v>
      </c>
      <c r="O1672">
        <v>-0.43</v>
      </c>
      <c r="P1672">
        <v>17.78</v>
      </c>
    </row>
    <row r="1673" spans="1:16" x14ac:dyDescent="0.25">
      <c r="A1673">
        <v>2019</v>
      </c>
      <c r="B1673">
        <f t="shared" si="26"/>
        <v>2019.9111872146118</v>
      </c>
      <c r="C1673">
        <v>333</v>
      </c>
      <c r="D1673">
        <v>14</v>
      </c>
      <c r="E1673">
        <v>2401.3000000000002</v>
      </c>
      <c r="F1673">
        <v>114.1</v>
      </c>
      <c r="G1673">
        <v>9.1999999999999993</v>
      </c>
      <c r="H1673">
        <v>18.190000000000001</v>
      </c>
      <c r="I1673">
        <v>1.47</v>
      </c>
      <c r="J1673">
        <v>1004.1</v>
      </c>
      <c r="K1673">
        <v>285.89999999999998</v>
      </c>
      <c r="L1673">
        <v>2287.1999999999998</v>
      </c>
      <c r="M1673">
        <v>-16.53</v>
      </c>
      <c r="N1673">
        <v>21.68</v>
      </c>
      <c r="O1673">
        <v>1.75</v>
      </c>
      <c r="P1673">
        <v>18.05</v>
      </c>
    </row>
    <row r="1674" spans="1:16" x14ac:dyDescent="0.25">
      <c r="A1674">
        <v>2019</v>
      </c>
      <c r="B1674">
        <f t="shared" si="26"/>
        <v>2019.9113013698629</v>
      </c>
      <c r="C1674">
        <v>333</v>
      </c>
      <c r="D1674">
        <v>15</v>
      </c>
      <c r="E1674">
        <v>2394.6999999999998</v>
      </c>
      <c r="F1674">
        <v>107.7</v>
      </c>
      <c r="G1674">
        <v>9.8000000000000007</v>
      </c>
      <c r="H1674">
        <v>17.170000000000002</v>
      </c>
      <c r="I1674">
        <v>1.56</v>
      </c>
      <c r="J1674">
        <v>1004</v>
      </c>
      <c r="K1674">
        <v>285.89999999999998</v>
      </c>
      <c r="L1674">
        <v>2287</v>
      </c>
      <c r="M1674">
        <v>-17.45</v>
      </c>
      <c r="N1674">
        <v>22.01</v>
      </c>
      <c r="O1674">
        <v>3.93</v>
      </c>
      <c r="P1674">
        <v>18.32</v>
      </c>
    </row>
    <row r="1675" spans="1:16" x14ac:dyDescent="0.25">
      <c r="A1675">
        <v>2019</v>
      </c>
      <c r="B1675">
        <f t="shared" si="26"/>
        <v>2019.9114155251141</v>
      </c>
      <c r="C1675">
        <v>333</v>
      </c>
      <c r="D1675">
        <v>16</v>
      </c>
      <c r="E1675">
        <v>2396.8000000000002</v>
      </c>
      <c r="F1675">
        <v>110</v>
      </c>
      <c r="G1675">
        <v>8.9</v>
      </c>
      <c r="H1675">
        <v>17.54</v>
      </c>
      <c r="I1675">
        <v>1.42</v>
      </c>
      <c r="J1675">
        <v>1003.9</v>
      </c>
      <c r="K1675">
        <v>285.89999999999998</v>
      </c>
      <c r="L1675">
        <v>2286.8000000000002</v>
      </c>
      <c r="M1675">
        <v>-18.37</v>
      </c>
      <c r="N1675">
        <v>22.34</v>
      </c>
      <c r="O1675">
        <v>6.1</v>
      </c>
      <c r="P1675">
        <v>18.59</v>
      </c>
    </row>
    <row r="1676" spans="1:16" x14ac:dyDescent="0.25">
      <c r="A1676">
        <v>2019</v>
      </c>
      <c r="B1676">
        <f t="shared" si="26"/>
        <v>2019.9115296803652</v>
      </c>
      <c r="C1676">
        <v>333</v>
      </c>
      <c r="D1676">
        <v>17</v>
      </c>
      <c r="E1676">
        <v>2389.6999999999998</v>
      </c>
      <c r="F1676">
        <v>103.1</v>
      </c>
      <c r="G1676">
        <v>8.5</v>
      </c>
      <c r="H1676">
        <v>16.440000000000001</v>
      </c>
      <c r="I1676">
        <v>1.36</v>
      </c>
      <c r="J1676">
        <v>1003.8</v>
      </c>
      <c r="K1676">
        <v>285.89999999999998</v>
      </c>
      <c r="L1676">
        <v>2286.6</v>
      </c>
      <c r="M1676">
        <v>-19.28</v>
      </c>
      <c r="N1676">
        <v>22.66</v>
      </c>
      <c r="O1676">
        <v>8.2799999999999994</v>
      </c>
      <c r="P1676">
        <v>18.850000000000001</v>
      </c>
    </row>
    <row r="1677" spans="1:16" x14ac:dyDescent="0.25">
      <c r="A1677">
        <v>2019</v>
      </c>
      <c r="B1677">
        <f t="shared" si="26"/>
        <v>2019.9116438356164</v>
      </c>
      <c r="C1677">
        <v>333</v>
      </c>
      <c r="D1677">
        <v>18</v>
      </c>
      <c r="E1677">
        <v>2387.3000000000002</v>
      </c>
      <c r="F1677">
        <v>100.9</v>
      </c>
      <c r="G1677">
        <v>9.5</v>
      </c>
      <c r="H1677">
        <v>16.09</v>
      </c>
      <c r="I1677">
        <v>1.51</v>
      </c>
      <c r="J1677">
        <v>1003.7</v>
      </c>
      <c r="K1677">
        <v>285.89999999999998</v>
      </c>
      <c r="L1677">
        <v>2286.4</v>
      </c>
      <c r="M1677">
        <v>-20.2</v>
      </c>
      <c r="N1677">
        <v>22.98</v>
      </c>
      <c r="O1677">
        <v>10.45</v>
      </c>
      <c r="P1677">
        <v>19.11</v>
      </c>
    </row>
    <row r="1678" spans="1:16" x14ac:dyDescent="0.25">
      <c r="A1678">
        <v>2019</v>
      </c>
      <c r="B1678">
        <f t="shared" si="26"/>
        <v>2019.9117579908675</v>
      </c>
      <c r="C1678">
        <v>333</v>
      </c>
      <c r="D1678">
        <v>19</v>
      </c>
      <c r="E1678">
        <v>2394.6999999999998</v>
      </c>
      <c r="F1678">
        <v>108.2</v>
      </c>
      <c r="G1678">
        <v>8.4</v>
      </c>
      <c r="H1678">
        <v>17.25</v>
      </c>
      <c r="I1678">
        <v>1.34</v>
      </c>
      <c r="J1678">
        <v>1003.8</v>
      </c>
      <c r="K1678">
        <v>285.89999999999998</v>
      </c>
      <c r="L1678">
        <v>2286.5</v>
      </c>
      <c r="M1678">
        <v>-21.12</v>
      </c>
      <c r="N1678">
        <v>23.29</v>
      </c>
      <c r="O1678">
        <v>12.63</v>
      </c>
      <c r="P1678">
        <v>19.37</v>
      </c>
    </row>
    <row r="1679" spans="1:16" x14ac:dyDescent="0.25">
      <c r="A1679">
        <v>2019</v>
      </c>
      <c r="B1679">
        <f t="shared" si="26"/>
        <v>2019.9118721461186</v>
      </c>
      <c r="C1679">
        <v>333</v>
      </c>
      <c r="D1679">
        <v>20</v>
      </c>
      <c r="E1679">
        <v>2394.8000000000002</v>
      </c>
      <c r="F1679">
        <v>108.2</v>
      </c>
      <c r="G1679">
        <v>8.3000000000000007</v>
      </c>
      <c r="H1679">
        <v>17.25</v>
      </c>
      <c r="I1679">
        <v>1.32</v>
      </c>
      <c r="J1679">
        <v>1003.8</v>
      </c>
      <c r="K1679">
        <v>285.89999999999998</v>
      </c>
      <c r="L1679">
        <v>2286.6</v>
      </c>
      <c r="M1679">
        <v>-22.03</v>
      </c>
      <c r="N1679">
        <v>23.6</v>
      </c>
      <c r="O1679">
        <v>14.8</v>
      </c>
      <c r="P1679">
        <v>19.62</v>
      </c>
    </row>
    <row r="1680" spans="1:16" x14ac:dyDescent="0.25">
      <c r="A1680">
        <v>2019</v>
      </c>
      <c r="B1680">
        <f t="shared" si="26"/>
        <v>2019.9119863013698</v>
      </c>
      <c r="C1680">
        <v>333</v>
      </c>
      <c r="D1680">
        <v>21</v>
      </c>
      <c r="E1680">
        <v>2402.3000000000002</v>
      </c>
      <c r="F1680">
        <v>115.6</v>
      </c>
      <c r="G1680">
        <v>9.3000000000000007</v>
      </c>
      <c r="H1680">
        <v>18.43</v>
      </c>
      <c r="I1680">
        <v>1.48</v>
      </c>
      <c r="J1680">
        <v>1003.9</v>
      </c>
      <c r="K1680">
        <v>285.89999999999998</v>
      </c>
      <c r="L1680">
        <v>2286.6999999999998</v>
      </c>
      <c r="M1680">
        <v>-22.95</v>
      </c>
      <c r="N1680">
        <v>23.91</v>
      </c>
      <c r="O1680">
        <v>16.98</v>
      </c>
      <c r="P1680">
        <v>19.87</v>
      </c>
    </row>
    <row r="1681" spans="1:16" x14ac:dyDescent="0.25">
      <c r="A1681">
        <v>2019</v>
      </c>
      <c r="B1681">
        <f t="shared" si="26"/>
        <v>2019.9121004566209</v>
      </c>
      <c r="C1681">
        <v>333</v>
      </c>
      <c r="D1681">
        <v>22</v>
      </c>
      <c r="E1681">
        <v>2418.3000000000002</v>
      </c>
      <c r="F1681">
        <v>131.4</v>
      </c>
      <c r="G1681">
        <v>9.1</v>
      </c>
      <c r="H1681">
        <v>20.95</v>
      </c>
      <c r="I1681">
        <v>1.45</v>
      </c>
      <c r="J1681">
        <v>1003.9</v>
      </c>
      <c r="K1681">
        <v>285.89999999999998</v>
      </c>
      <c r="L1681">
        <v>2286.9</v>
      </c>
      <c r="M1681">
        <v>-23.87</v>
      </c>
      <c r="N1681">
        <v>24.21</v>
      </c>
      <c r="O1681">
        <v>19.149999999999999</v>
      </c>
      <c r="P1681">
        <v>20.12</v>
      </c>
    </row>
    <row r="1682" spans="1:16" x14ac:dyDescent="0.25">
      <c r="A1682">
        <v>2019</v>
      </c>
      <c r="B1682">
        <f t="shared" si="26"/>
        <v>2019.9122146118721</v>
      </c>
      <c r="C1682">
        <v>333</v>
      </c>
      <c r="D1682">
        <v>23</v>
      </c>
      <c r="E1682">
        <v>2429.6999999999998</v>
      </c>
      <c r="F1682">
        <v>142.69999999999999</v>
      </c>
      <c r="G1682">
        <v>8.9</v>
      </c>
      <c r="H1682">
        <v>22.75</v>
      </c>
      <c r="I1682">
        <v>1.42</v>
      </c>
      <c r="J1682">
        <v>1004</v>
      </c>
      <c r="K1682">
        <v>285.89999999999998</v>
      </c>
      <c r="L1682">
        <v>2287</v>
      </c>
      <c r="M1682">
        <v>-24.78</v>
      </c>
      <c r="N1682">
        <v>24.51</v>
      </c>
      <c r="O1682">
        <v>21.32</v>
      </c>
      <c r="P1682">
        <v>20.36</v>
      </c>
    </row>
    <row r="1683" spans="1:16" x14ac:dyDescent="0.25">
      <c r="A1683">
        <v>2019</v>
      </c>
      <c r="B1683">
        <f t="shared" si="26"/>
        <v>2019.9123287671232</v>
      </c>
      <c r="C1683">
        <v>334</v>
      </c>
      <c r="D1683">
        <v>0</v>
      </c>
      <c r="E1683">
        <v>2395.6</v>
      </c>
      <c r="F1683">
        <v>108.5</v>
      </c>
      <c r="G1683">
        <v>10.7</v>
      </c>
      <c r="H1683">
        <v>17.3</v>
      </c>
      <c r="I1683">
        <v>1.71</v>
      </c>
      <c r="J1683">
        <v>1004</v>
      </c>
      <c r="K1683">
        <v>285.8</v>
      </c>
      <c r="L1683">
        <v>2287.1</v>
      </c>
      <c r="M1683">
        <v>4</v>
      </c>
      <c r="N1683">
        <v>21.6</v>
      </c>
      <c r="O1683">
        <v>4.5999999999999996</v>
      </c>
      <c r="P1683">
        <v>19.7</v>
      </c>
    </row>
    <row r="1684" spans="1:16" x14ac:dyDescent="0.25">
      <c r="A1684">
        <v>2019</v>
      </c>
      <c r="B1684">
        <f t="shared" si="26"/>
        <v>2019.9124429223743</v>
      </c>
      <c r="C1684">
        <v>334</v>
      </c>
      <c r="D1684">
        <v>1</v>
      </c>
      <c r="E1684">
        <v>2384.3000000000002</v>
      </c>
      <c r="F1684">
        <v>96.5</v>
      </c>
      <c r="G1684">
        <v>8.4</v>
      </c>
      <c r="H1684">
        <v>15.38</v>
      </c>
      <c r="I1684">
        <v>1.34</v>
      </c>
      <c r="J1684">
        <v>1004.3</v>
      </c>
      <c r="K1684">
        <v>285.8</v>
      </c>
      <c r="L1684">
        <v>2287.8000000000002</v>
      </c>
      <c r="M1684">
        <v>2.92</v>
      </c>
      <c r="N1684">
        <v>21.27</v>
      </c>
      <c r="O1684">
        <v>5.32</v>
      </c>
      <c r="P1684">
        <v>19.32</v>
      </c>
    </row>
    <row r="1685" spans="1:16" x14ac:dyDescent="0.25">
      <c r="A1685">
        <v>2019</v>
      </c>
      <c r="B1685">
        <f t="shared" si="26"/>
        <v>2019.9125570776255</v>
      </c>
      <c r="C1685">
        <v>334</v>
      </c>
      <c r="D1685">
        <v>2</v>
      </c>
      <c r="E1685">
        <v>2385.4</v>
      </c>
      <c r="F1685">
        <v>96.8</v>
      </c>
      <c r="G1685">
        <v>8.3000000000000007</v>
      </c>
      <c r="H1685">
        <v>15.43</v>
      </c>
      <c r="I1685">
        <v>1.32</v>
      </c>
      <c r="J1685">
        <v>1004.7</v>
      </c>
      <c r="K1685">
        <v>285.8</v>
      </c>
      <c r="L1685">
        <v>2288.6</v>
      </c>
      <c r="M1685">
        <v>1.83</v>
      </c>
      <c r="N1685">
        <v>20.94</v>
      </c>
      <c r="O1685">
        <v>6.03</v>
      </c>
      <c r="P1685">
        <v>18.93</v>
      </c>
    </row>
    <row r="1686" spans="1:16" x14ac:dyDescent="0.25">
      <c r="A1686">
        <v>2019</v>
      </c>
      <c r="B1686">
        <f t="shared" si="26"/>
        <v>2019.9126712328766</v>
      </c>
      <c r="C1686">
        <v>334</v>
      </c>
      <c r="D1686">
        <v>3</v>
      </c>
      <c r="E1686">
        <v>2383.8000000000002</v>
      </c>
      <c r="F1686">
        <v>94.5</v>
      </c>
      <c r="G1686">
        <v>11</v>
      </c>
      <c r="H1686">
        <v>15.06</v>
      </c>
      <c r="I1686">
        <v>1.75</v>
      </c>
      <c r="J1686">
        <v>1005</v>
      </c>
      <c r="K1686">
        <v>285.8</v>
      </c>
      <c r="L1686">
        <v>2289.3000000000002</v>
      </c>
      <c r="M1686">
        <v>0.75</v>
      </c>
      <c r="N1686">
        <v>20.61</v>
      </c>
      <c r="O1686">
        <v>6.75</v>
      </c>
      <c r="P1686">
        <v>18.54</v>
      </c>
    </row>
    <row r="1687" spans="1:16" x14ac:dyDescent="0.25">
      <c r="A1687">
        <v>2019</v>
      </c>
      <c r="B1687">
        <f t="shared" si="26"/>
        <v>2019.9127853881278</v>
      </c>
      <c r="C1687">
        <v>334</v>
      </c>
      <c r="D1687">
        <v>4</v>
      </c>
      <c r="E1687">
        <v>2376.6999999999998</v>
      </c>
      <c r="F1687">
        <v>86.6</v>
      </c>
      <c r="G1687">
        <v>7.3</v>
      </c>
      <c r="H1687">
        <v>13.81</v>
      </c>
      <c r="I1687">
        <v>1.1599999999999999</v>
      </c>
      <c r="J1687">
        <v>1005.3</v>
      </c>
      <c r="K1687">
        <v>285.8</v>
      </c>
      <c r="L1687">
        <v>2290.1</v>
      </c>
      <c r="M1687">
        <v>-0.33</v>
      </c>
      <c r="N1687">
        <v>20.27</v>
      </c>
      <c r="O1687">
        <v>7.47</v>
      </c>
      <c r="P1687">
        <v>18.13</v>
      </c>
    </row>
    <row r="1688" spans="1:16" x14ac:dyDescent="0.25">
      <c r="A1688">
        <v>2019</v>
      </c>
      <c r="B1688">
        <f t="shared" si="26"/>
        <v>2019.9128995433789</v>
      </c>
      <c r="C1688">
        <v>334</v>
      </c>
      <c r="D1688">
        <v>5</v>
      </c>
      <c r="E1688">
        <v>2378.5</v>
      </c>
      <c r="F1688">
        <v>87.7</v>
      </c>
      <c r="G1688">
        <v>7.3</v>
      </c>
      <c r="H1688">
        <v>13.98</v>
      </c>
      <c r="I1688">
        <v>1.1599999999999999</v>
      </c>
      <c r="J1688">
        <v>1005.7</v>
      </c>
      <c r="K1688">
        <v>285.8</v>
      </c>
      <c r="L1688">
        <v>2290.8000000000002</v>
      </c>
      <c r="M1688">
        <v>-1.42</v>
      </c>
      <c r="N1688">
        <v>19.920000000000002</v>
      </c>
      <c r="O1688">
        <v>8.18</v>
      </c>
      <c r="P1688">
        <v>17.72</v>
      </c>
    </row>
    <row r="1689" spans="1:16" x14ac:dyDescent="0.25">
      <c r="A1689">
        <v>2019</v>
      </c>
      <c r="B1689">
        <f t="shared" si="26"/>
        <v>2019.91301369863</v>
      </c>
      <c r="C1689">
        <v>334</v>
      </c>
      <c r="D1689">
        <v>6</v>
      </c>
      <c r="E1689">
        <v>2378</v>
      </c>
      <c r="F1689">
        <v>86.4</v>
      </c>
      <c r="G1689">
        <v>7.7</v>
      </c>
      <c r="H1689">
        <v>13.77</v>
      </c>
      <c r="I1689">
        <v>1.23</v>
      </c>
      <c r="J1689">
        <v>1006</v>
      </c>
      <c r="K1689">
        <v>285.8</v>
      </c>
      <c r="L1689">
        <v>2291.6</v>
      </c>
      <c r="M1689">
        <v>-2.5</v>
      </c>
      <c r="N1689">
        <v>19.57</v>
      </c>
      <c r="O1689">
        <v>8.9</v>
      </c>
      <c r="P1689">
        <v>17.3</v>
      </c>
    </row>
    <row r="1690" spans="1:16" x14ac:dyDescent="0.25">
      <c r="A1690">
        <v>2019</v>
      </c>
      <c r="B1690">
        <f t="shared" si="26"/>
        <v>2019.9131278538812</v>
      </c>
      <c r="C1690">
        <v>334</v>
      </c>
      <c r="D1690">
        <v>7</v>
      </c>
      <c r="E1690">
        <v>2376.6999999999998</v>
      </c>
      <c r="F1690">
        <v>84.1</v>
      </c>
      <c r="G1690">
        <v>7</v>
      </c>
      <c r="H1690">
        <v>13.41</v>
      </c>
      <c r="I1690">
        <v>1.1200000000000001</v>
      </c>
      <c r="J1690">
        <v>1006.3</v>
      </c>
      <c r="K1690">
        <v>285.8</v>
      </c>
      <c r="L1690">
        <v>2292.6</v>
      </c>
      <c r="M1690">
        <v>-3.58</v>
      </c>
      <c r="N1690">
        <v>19.21</v>
      </c>
      <c r="O1690">
        <v>9.6199999999999992</v>
      </c>
      <c r="P1690">
        <v>16.86</v>
      </c>
    </row>
    <row r="1691" spans="1:16" x14ac:dyDescent="0.25">
      <c r="A1691">
        <v>2019</v>
      </c>
      <c r="B1691">
        <f t="shared" si="26"/>
        <v>2019.9132420091323</v>
      </c>
      <c r="C1691">
        <v>334</v>
      </c>
      <c r="D1691">
        <v>8</v>
      </c>
      <c r="E1691">
        <v>2380.1</v>
      </c>
      <c r="F1691">
        <v>87</v>
      </c>
      <c r="G1691">
        <v>7.2</v>
      </c>
      <c r="H1691">
        <v>13.87</v>
      </c>
      <c r="I1691">
        <v>1.1499999999999999</v>
      </c>
      <c r="J1691">
        <v>1006.7</v>
      </c>
      <c r="K1691">
        <v>285.8</v>
      </c>
      <c r="L1691">
        <v>2293.1</v>
      </c>
      <c r="M1691">
        <v>-4.67</v>
      </c>
      <c r="N1691">
        <v>18.84</v>
      </c>
      <c r="O1691">
        <v>10.33</v>
      </c>
      <c r="P1691">
        <v>16.420000000000002</v>
      </c>
    </row>
    <row r="1692" spans="1:16" x14ac:dyDescent="0.25">
      <c r="A1692">
        <v>2019</v>
      </c>
      <c r="B1692">
        <f t="shared" si="26"/>
        <v>2019.9133561643835</v>
      </c>
      <c r="C1692">
        <v>334</v>
      </c>
      <c r="D1692">
        <v>9</v>
      </c>
      <c r="E1692">
        <v>2378.1</v>
      </c>
      <c r="F1692">
        <v>84.2</v>
      </c>
      <c r="G1692">
        <v>7.4</v>
      </c>
      <c r="H1692">
        <v>13.42</v>
      </c>
      <c r="I1692">
        <v>1.18</v>
      </c>
      <c r="J1692">
        <v>1007</v>
      </c>
      <c r="K1692">
        <v>285.8</v>
      </c>
      <c r="L1692">
        <v>2293.9</v>
      </c>
      <c r="M1692">
        <v>-5.75</v>
      </c>
      <c r="N1692">
        <v>18.47</v>
      </c>
      <c r="O1692">
        <v>11.05</v>
      </c>
      <c r="P1692">
        <v>15.96</v>
      </c>
    </row>
    <row r="1693" spans="1:16" x14ac:dyDescent="0.25">
      <c r="A1693">
        <v>2019</v>
      </c>
      <c r="B1693">
        <f t="shared" si="26"/>
        <v>2019.9134703196346</v>
      </c>
      <c r="C1693">
        <v>334</v>
      </c>
      <c r="D1693">
        <v>10</v>
      </c>
      <c r="E1693">
        <v>2386.8000000000002</v>
      </c>
      <c r="F1693">
        <v>91.9</v>
      </c>
      <c r="G1693">
        <v>7.2</v>
      </c>
      <c r="H1693">
        <v>14.65</v>
      </c>
      <c r="I1693">
        <v>1.1499999999999999</v>
      </c>
      <c r="J1693">
        <v>1007.3</v>
      </c>
      <c r="K1693">
        <v>285.8</v>
      </c>
      <c r="L1693">
        <v>2294.9</v>
      </c>
      <c r="M1693">
        <v>-6.83</v>
      </c>
      <c r="N1693">
        <v>18.09</v>
      </c>
      <c r="O1693">
        <v>11.77</v>
      </c>
      <c r="P1693">
        <v>15.49</v>
      </c>
    </row>
    <row r="1694" spans="1:16" x14ac:dyDescent="0.25">
      <c r="A1694">
        <v>2019</v>
      </c>
      <c r="B1694">
        <f t="shared" si="26"/>
        <v>2019.9135844748857</v>
      </c>
      <c r="C1694">
        <v>334</v>
      </c>
      <c r="D1694">
        <v>11</v>
      </c>
      <c r="E1694">
        <v>2385.1</v>
      </c>
      <c r="F1694">
        <v>89.7</v>
      </c>
      <c r="G1694">
        <v>7.6</v>
      </c>
      <c r="H1694">
        <v>14.3</v>
      </c>
      <c r="I1694">
        <v>1.21</v>
      </c>
      <c r="J1694">
        <v>1007.7</v>
      </c>
      <c r="K1694">
        <v>285.8</v>
      </c>
      <c r="L1694">
        <v>2295.4</v>
      </c>
      <c r="M1694">
        <v>-7.92</v>
      </c>
      <c r="N1694">
        <v>17.7</v>
      </c>
      <c r="O1694">
        <v>12.48</v>
      </c>
      <c r="P1694">
        <v>15</v>
      </c>
    </row>
    <row r="1695" spans="1:16" x14ac:dyDescent="0.25">
      <c r="A1695">
        <v>2019</v>
      </c>
      <c r="B1695">
        <f t="shared" si="26"/>
        <v>2019.9136986301369</v>
      </c>
      <c r="C1695">
        <v>334</v>
      </c>
      <c r="D1695">
        <v>12</v>
      </c>
      <c r="E1695">
        <v>2374</v>
      </c>
      <c r="F1695">
        <v>77.8</v>
      </c>
      <c r="G1695">
        <v>8</v>
      </c>
      <c r="H1695">
        <v>12.4</v>
      </c>
      <c r="I1695">
        <v>1.28</v>
      </c>
      <c r="J1695">
        <v>1008</v>
      </c>
      <c r="K1695">
        <v>285.8</v>
      </c>
      <c r="L1695">
        <v>2296.1999999999998</v>
      </c>
      <c r="M1695">
        <v>-9</v>
      </c>
      <c r="N1695">
        <v>17.3</v>
      </c>
      <c r="O1695">
        <v>13.2</v>
      </c>
      <c r="P1695">
        <v>14.5</v>
      </c>
    </row>
    <row r="1696" spans="1:16" x14ac:dyDescent="0.25">
      <c r="A1696">
        <v>2019</v>
      </c>
      <c r="B1696">
        <f t="shared" si="26"/>
        <v>2019.913812785388</v>
      </c>
      <c r="C1696">
        <v>334</v>
      </c>
      <c r="D1696">
        <v>13</v>
      </c>
      <c r="E1696">
        <v>2372.6999999999998</v>
      </c>
      <c r="F1696">
        <v>75.900000000000006</v>
      </c>
      <c r="G1696">
        <v>7.3</v>
      </c>
      <c r="H1696">
        <v>12.1</v>
      </c>
      <c r="I1696">
        <v>1.1599999999999999</v>
      </c>
      <c r="J1696">
        <v>1008.3</v>
      </c>
      <c r="K1696">
        <v>285.8</v>
      </c>
      <c r="L1696">
        <v>2296.8000000000002</v>
      </c>
      <c r="M1696">
        <v>-8.36</v>
      </c>
      <c r="N1696">
        <v>17.57</v>
      </c>
      <c r="O1696">
        <v>11.39</v>
      </c>
      <c r="P1696">
        <v>14.7</v>
      </c>
    </row>
    <row r="1697" spans="1:16" x14ac:dyDescent="0.25">
      <c r="A1697">
        <v>2019</v>
      </c>
      <c r="B1697">
        <f t="shared" si="26"/>
        <v>2019.9139269406392</v>
      </c>
      <c r="C1697">
        <v>334</v>
      </c>
      <c r="D1697">
        <v>14</v>
      </c>
      <c r="E1697">
        <v>2373.3000000000002</v>
      </c>
      <c r="F1697">
        <v>75.900000000000006</v>
      </c>
      <c r="G1697">
        <v>7.8</v>
      </c>
      <c r="H1697">
        <v>12.1</v>
      </c>
      <c r="I1697">
        <v>1.24</v>
      </c>
      <c r="J1697">
        <v>1008.5</v>
      </c>
      <c r="K1697">
        <v>285.8</v>
      </c>
      <c r="L1697">
        <v>2297.4</v>
      </c>
      <c r="M1697">
        <v>-7.72</v>
      </c>
      <c r="N1697">
        <v>17.84</v>
      </c>
      <c r="O1697">
        <v>9.58</v>
      </c>
      <c r="P1697">
        <v>14.89</v>
      </c>
    </row>
    <row r="1698" spans="1:16" x14ac:dyDescent="0.25">
      <c r="A1698">
        <v>2019</v>
      </c>
      <c r="B1698">
        <f t="shared" si="26"/>
        <v>2019.9140410958903</v>
      </c>
      <c r="C1698">
        <v>334</v>
      </c>
      <c r="D1698">
        <v>15</v>
      </c>
      <c r="E1698">
        <v>2366</v>
      </c>
      <c r="F1698">
        <v>68</v>
      </c>
      <c r="G1698">
        <v>8.1</v>
      </c>
      <c r="H1698">
        <v>10.84</v>
      </c>
      <c r="I1698">
        <v>1.29</v>
      </c>
      <c r="J1698">
        <v>1008.8</v>
      </c>
      <c r="K1698">
        <v>285.8</v>
      </c>
      <c r="L1698">
        <v>2298</v>
      </c>
      <c r="M1698">
        <v>-7.08</v>
      </c>
      <c r="N1698">
        <v>18.100000000000001</v>
      </c>
      <c r="O1698">
        <v>7.78</v>
      </c>
      <c r="P1698">
        <v>15.08</v>
      </c>
    </row>
    <row r="1699" spans="1:16" x14ac:dyDescent="0.25">
      <c r="A1699">
        <v>2019</v>
      </c>
      <c r="B1699">
        <f t="shared" si="26"/>
        <v>2019.9141552511414</v>
      </c>
      <c r="C1699">
        <v>334</v>
      </c>
      <c r="D1699">
        <v>16</v>
      </c>
      <c r="E1699">
        <v>2370.5</v>
      </c>
      <c r="F1699">
        <v>71.900000000000006</v>
      </c>
      <c r="G1699">
        <v>7.4</v>
      </c>
      <c r="H1699">
        <v>11.46</v>
      </c>
      <c r="I1699">
        <v>1.18</v>
      </c>
      <c r="J1699">
        <v>1009.1</v>
      </c>
      <c r="K1699">
        <v>285.8</v>
      </c>
      <c r="L1699">
        <v>2298.6</v>
      </c>
      <c r="M1699">
        <v>-6.43</v>
      </c>
      <c r="N1699">
        <v>18.350000000000001</v>
      </c>
      <c r="O1699">
        <v>5.97</v>
      </c>
      <c r="P1699">
        <v>15.27</v>
      </c>
    </row>
    <row r="1700" spans="1:16" x14ac:dyDescent="0.25">
      <c r="A1700">
        <v>2019</v>
      </c>
      <c r="B1700">
        <f t="shared" si="26"/>
        <v>2019.9142694063926</v>
      </c>
      <c r="C1700">
        <v>334</v>
      </c>
      <c r="D1700">
        <v>17</v>
      </c>
      <c r="E1700">
        <v>2375.6999999999998</v>
      </c>
      <c r="F1700">
        <v>76.5</v>
      </c>
      <c r="G1700">
        <v>7.2</v>
      </c>
      <c r="H1700">
        <v>12.2</v>
      </c>
      <c r="I1700">
        <v>1.1499999999999999</v>
      </c>
      <c r="J1700">
        <v>1009.3</v>
      </c>
      <c r="K1700">
        <v>285.8</v>
      </c>
      <c r="L1700">
        <v>2299.1999999999998</v>
      </c>
      <c r="M1700">
        <v>-5.79</v>
      </c>
      <c r="N1700">
        <v>18.61</v>
      </c>
      <c r="O1700">
        <v>4.16</v>
      </c>
      <c r="P1700">
        <v>15.45</v>
      </c>
    </row>
    <row r="1701" spans="1:16" x14ac:dyDescent="0.25">
      <c r="A1701">
        <v>2019</v>
      </c>
      <c r="B1701">
        <f t="shared" si="26"/>
        <v>2019.9143835616437</v>
      </c>
      <c r="C1701">
        <v>334</v>
      </c>
      <c r="D1701">
        <v>18</v>
      </c>
      <c r="E1701">
        <v>2379</v>
      </c>
      <c r="F1701">
        <v>79.2</v>
      </c>
      <c r="G1701">
        <v>7.5</v>
      </c>
      <c r="H1701">
        <v>12.63</v>
      </c>
      <c r="I1701">
        <v>1.2</v>
      </c>
      <c r="J1701">
        <v>1009.6</v>
      </c>
      <c r="K1701">
        <v>285.8</v>
      </c>
      <c r="L1701">
        <v>2299.8000000000002</v>
      </c>
      <c r="M1701">
        <v>-5.15</v>
      </c>
      <c r="N1701">
        <v>18.86</v>
      </c>
      <c r="O1701">
        <v>2.35</v>
      </c>
      <c r="P1701">
        <v>15.64</v>
      </c>
    </row>
    <row r="1702" spans="1:16" x14ac:dyDescent="0.25">
      <c r="A1702">
        <v>2019</v>
      </c>
      <c r="B1702">
        <f t="shared" si="26"/>
        <v>2019.9144977168949</v>
      </c>
      <c r="C1702">
        <v>334</v>
      </c>
      <c r="D1702">
        <v>19</v>
      </c>
      <c r="E1702">
        <v>2380.6999999999998</v>
      </c>
      <c r="F1702">
        <v>80.400000000000006</v>
      </c>
      <c r="G1702">
        <v>7.1</v>
      </c>
      <c r="H1702">
        <v>12.82</v>
      </c>
      <c r="I1702">
        <v>1.1299999999999999</v>
      </c>
      <c r="J1702">
        <v>1009.8</v>
      </c>
      <c r="K1702">
        <v>285.8</v>
      </c>
      <c r="L1702">
        <v>2300.3000000000002</v>
      </c>
      <c r="M1702">
        <v>-4.51</v>
      </c>
      <c r="N1702">
        <v>19.11</v>
      </c>
      <c r="O1702">
        <v>0.54</v>
      </c>
      <c r="P1702">
        <v>15.82</v>
      </c>
    </row>
    <row r="1703" spans="1:16" x14ac:dyDescent="0.25">
      <c r="A1703">
        <v>2019</v>
      </c>
      <c r="B1703">
        <f t="shared" si="26"/>
        <v>2019.914611872146</v>
      </c>
      <c r="C1703">
        <v>334</v>
      </c>
      <c r="D1703">
        <v>20</v>
      </c>
      <c r="E1703">
        <v>2379.9</v>
      </c>
      <c r="F1703">
        <v>79.2</v>
      </c>
      <c r="G1703">
        <v>7</v>
      </c>
      <c r="H1703">
        <v>12.63</v>
      </c>
      <c r="I1703">
        <v>1.1200000000000001</v>
      </c>
      <c r="J1703">
        <v>1010</v>
      </c>
      <c r="K1703">
        <v>285.8</v>
      </c>
      <c r="L1703">
        <v>2300.6999999999998</v>
      </c>
      <c r="M1703">
        <v>-3.87</v>
      </c>
      <c r="N1703">
        <v>19.350000000000001</v>
      </c>
      <c r="O1703">
        <v>-1.27</v>
      </c>
      <c r="P1703">
        <v>16</v>
      </c>
    </row>
    <row r="1704" spans="1:16" x14ac:dyDescent="0.25">
      <c r="A1704">
        <v>2019</v>
      </c>
      <c r="B1704">
        <f t="shared" si="26"/>
        <v>2019.9147260273971</v>
      </c>
      <c r="C1704">
        <v>334</v>
      </c>
      <c r="D1704">
        <v>21</v>
      </c>
      <c r="E1704">
        <v>2380.3000000000002</v>
      </c>
      <c r="F1704">
        <v>79.099999999999994</v>
      </c>
      <c r="G1704">
        <v>7.6</v>
      </c>
      <c r="H1704">
        <v>12.61</v>
      </c>
      <c r="I1704">
        <v>1.21</v>
      </c>
      <c r="J1704">
        <v>1010.2</v>
      </c>
      <c r="K1704">
        <v>285.8</v>
      </c>
      <c r="L1704">
        <v>2301.1999999999998</v>
      </c>
      <c r="M1704">
        <v>-3.23</v>
      </c>
      <c r="N1704">
        <v>19.59</v>
      </c>
      <c r="O1704">
        <v>-3.07</v>
      </c>
      <c r="P1704">
        <v>16.18</v>
      </c>
    </row>
    <row r="1705" spans="1:16" x14ac:dyDescent="0.25">
      <c r="A1705">
        <v>2019</v>
      </c>
      <c r="B1705">
        <f t="shared" si="26"/>
        <v>2019.9148401826483</v>
      </c>
      <c r="C1705">
        <v>334</v>
      </c>
      <c r="D1705">
        <v>22</v>
      </c>
      <c r="E1705">
        <v>2379.6999999999998</v>
      </c>
      <c r="F1705">
        <v>78</v>
      </c>
      <c r="G1705">
        <v>7.6</v>
      </c>
      <c r="H1705">
        <v>12.43</v>
      </c>
      <c r="I1705">
        <v>1.21</v>
      </c>
      <c r="J1705">
        <v>1010.4</v>
      </c>
      <c r="K1705">
        <v>285.8</v>
      </c>
      <c r="L1705">
        <v>2301.6999999999998</v>
      </c>
      <c r="M1705">
        <v>-2.58</v>
      </c>
      <c r="N1705">
        <v>19.829999999999998</v>
      </c>
      <c r="O1705">
        <v>-4.88</v>
      </c>
      <c r="P1705">
        <v>16.350000000000001</v>
      </c>
    </row>
    <row r="1706" spans="1:16" x14ac:dyDescent="0.25">
      <c r="A1706">
        <v>2019</v>
      </c>
      <c r="B1706">
        <f t="shared" si="26"/>
        <v>2019.9149543378994</v>
      </c>
      <c r="C1706">
        <v>334</v>
      </c>
      <c r="D1706">
        <v>23</v>
      </c>
      <c r="E1706">
        <v>2379.3000000000002</v>
      </c>
      <c r="F1706">
        <v>77.2</v>
      </c>
      <c r="G1706">
        <v>7.4</v>
      </c>
      <c r="H1706">
        <v>12.31</v>
      </c>
      <c r="I1706">
        <v>1.18</v>
      </c>
      <c r="J1706">
        <v>1010.6</v>
      </c>
      <c r="K1706">
        <v>285.8</v>
      </c>
      <c r="L1706">
        <v>2302.1</v>
      </c>
      <c r="M1706">
        <v>-1.94</v>
      </c>
      <c r="N1706">
        <v>20.07</v>
      </c>
      <c r="O1706">
        <v>-6.69</v>
      </c>
      <c r="P1706">
        <v>16.53</v>
      </c>
    </row>
    <row r="1707" spans="1:16" x14ac:dyDescent="0.25">
      <c r="A1707">
        <v>2019</v>
      </c>
      <c r="B1707">
        <f t="shared" si="26"/>
        <v>2019.9150684931508</v>
      </c>
      <c r="C1707">
        <v>335</v>
      </c>
      <c r="D1707">
        <v>0</v>
      </c>
      <c r="E1707">
        <v>2385.5</v>
      </c>
      <c r="F1707">
        <v>82.9</v>
      </c>
      <c r="G1707">
        <v>10</v>
      </c>
      <c r="H1707">
        <v>13.21</v>
      </c>
      <c r="I1707">
        <v>1.59</v>
      </c>
      <c r="J1707">
        <v>1010.8</v>
      </c>
      <c r="K1707">
        <v>285.7</v>
      </c>
      <c r="L1707">
        <v>2302.6</v>
      </c>
      <c r="M1707">
        <v>-5.8</v>
      </c>
      <c r="N1707">
        <v>20.9</v>
      </c>
      <c r="O1707">
        <v>8.1999999999999993</v>
      </c>
      <c r="P1707">
        <v>18.399999999999999</v>
      </c>
    </row>
    <row r="1708" spans="1:16" x14ac:dyDescent="0.25">
      <c r="A1708">
        <v>2019</v>
      </c>
      <c r="B1708">
        <f t="shared" si="26"/>
        <v>2019.9151826484019</v>
      </c>
      <c r="C1708">
        <v>335</v>
      </c>
      <c r="D1708">
        <v>1</v>
      </c>
      <c r="E1708">
        <v>2388.8000000000002</v>
      </c>
      <c r="F1708">
        <v>86.2</v>
      </c>
      <c r="G1708">
        <v>7.8</v>
      </c>
      <c r="H1708">
        <v>13.74</v>
      </c>
      <c r="I1708">
        <v>1.24</v>
      </c>
      <c r="J1708">
        <v>1010.8</v>
      </c>
      <c r="K1708">
        <v>285.7</v>
      </c>
      <c r="L1708">
        <v>2302.6</v>
      </c>
      <c r="M1708">
        <v>-6.22</v>
      </c>
      <c r="N1708">
        <v>20.57</v>
      </c>
      <c r="O1708">
        <v>7.03</v>
      </c>
      <c r="P1708">
        <v>18.04</v>
      </c>
    </row>
    <row r="1709" spans="1:16" x14ac:dyDescent="0.25">
      <c r="A1709">
        <v>2019</v>
      </c>
      <c r="B1709">
        <f t="shared" si="26"/>
        <v>2019.9152968036531</v>
      </c>
      <c r="C1709">
        <v>335</v>
      </c>
      <c r="D1709">
        <v>2</v>
      </c>
      <c r="E1709">
        <v>2388.3000000000002</v>
      </c>
      <c r="F1709">
        <v>85.7</v>
      </c>
      <c r="G1709">
        <v>8</v>
      </c>
      <c r="H1709">
        <v>13.66</v>
      </c>
      <c r="I1709">
        <v>1.27</v>
      </c>
      <c r="J1709">
        <v>1010.8</v>
      </c>
      <c r="K1709">
        <v>285.7</v>
      </c>
      <c r="L1709">
        <v>2302.6</v>
      </c>
      <c r="M1709">
        <v>-6.63</v>
      </c>
      <c r="N1709">
        <v>20.23</v>
      </c>
      <c r="O1709">
        <v>5.87</v>
      </c>
      <c r="P1709">
        <v>17.68</v>
      </c>
    </row>
    <row r="1710" spans="1:16" x14ac:dyDescent="0.25">
      <c r="A1710">
        <v>2019</v>
      </c>
      <c r="B1710">
        <f t="shared" si="26"/>
        <v>2019.9154109589042</v>
      </c>
      <c r="C1710">
        <v>335</v>
      </c>
      <c r="D1710">
        <v>3</v>
      </c>
      <c r="E1710">
        <v>2391.3000000000002</v>
      </c>
      <c r="F1710">
        <v>88.7</v>
      </c>
      <c r="G1710">
        <v>10.3</v>
      </c>
      <c r="H1710">
        <v>14.14</v>
      </c>
      <c r="I1710">
        <v>1.64</v>
      </c>
      <c r="J1710">
        <v>1010.8</v>
      </c>
      <c r="K1710">
        <v>285.7</v>
      </c>
      <c r="L1710">
        <v>2302.6</v>
      </c>
      <c r="M1710">
        <v>-7.05</v>
      </c>
      <c r="N1710">
        <v>19.89</v>
      </c>
      <c r="O1710">
        <v>4.7</v>
      </c>
      <c r="P1710">
        <v>17.309999999999999</v>
      </c>
    </row>
    <row r="1711" spans="1:16" x14ac:dyDescent="0.25">
      <c r="A1711">
        <v>2019</v>
      </c>
      <c r="B1711">
        <f t="shared" si="26"/>
        <v>2019.9155251141553</v>
      </c>
      <c r="C1711">
        <v>335</v>
      </c>
      <c r="D1711">
        <v>4</v>
      </c>
      <c r="E1711">
        <v>2384.6999999999998</v>
      </c>
      <c r="F1711">
        <v>82.1</v>
      </c>
      <c r="G1711">
        <v>6.9</v>
      </c>
      <c r="H1711">
        <v>13.08</v>
      </c>
      <c r="I1711">
        <v>1.1000000000000001</v>
      </c>
      <c r="J1711">
        <v>1010.8</v>
      </c>
      <c r="K1711">
        <v>285.7</v>
      </c>
      <c r="L1711">
        <v>2302.6</v>
      </c>
      <c r="M1711">
        <v>-7.47</v>
      </c>
      <c r="N1711">
        <v>19.54</v>
      </c>
      <c r="O1711">
        <v>3.53</v>
      </c>
      <c r="P1711">
        <v>16.93</v>
      </c>
    </row>
    <row r="1712" spans="1:16" x14ac:dyDescent="0.25">
      <c r="A1712">
        <v>2019</v>
      </c>
      <c r="B1712">
        <f t="shared" si="26"/>
        <v>2019.9156392694065</v>
      </c>
      <c r="C1712">
        <v>335</v>
      </c>
      <c r="D1712">
        <v>5</v>
      </c>
      <c r="E1712">
        <v>2377.3000000000002</v>
      </c>
      <c r="F1712">
        <v>74.7</v>
      </c>
      <c r="G1712">
        <v>7.1</v>
      </c>
      <c r="H1712">
        <v>11.91</v>
      </c>
      <c r="I1712">
        <v>1.1299999999999999</v>
      </c>
      <c r="J1712">
        <v>1010.8</v>
      </c>
      <c r="K1712">
        <v>285.7</v>
      </c>
      <c r="L1712">
        <v>2302.6</v>
      </c>
      <c r="M1712">
        <v>-7.88</v>
      </c>
      <c r="N1712">
        <v>19.190000000000001</v>
      </c>
      <c r="O1712">
        <v>2.37</v>
      </c>
      <c r="P1712">
        <v>16.54</v>
      </c>
    </row>
    <row r="1713" spans="1:16" x14ac:dyDescent="0.25">
      <c r="A1713">
        <v>2019</v>
      </c>
      <c r="B1713">
        <f t="shared" si="26"/>
        <v>2019.9157534246576</v>
      </c>
      <c r="C1713">
        <v>335</v>
      </c>
      <c r="D1713">
        <v>6</v>
      </c>
      <c r="E1713">
        <v>2383.3000000000002</v>
      </c>
      <c r="F1713">
        <v>80.7</v>
      </c>
      <c r="G1713">
        <v>7.5</v>
      </c>
      <c r="H1713">
        <v>12.86</v>
      </c>
      <c r="I1713">
        <v>1.2</v>
      </c>
      <c r="J1713">
        <v>1010.8</v>
      </c>
      <c r="K1713">
        <v>285.7</v>
      </c>
      <c r="L1713">
        <v>2302.6</v>
      </c>
      <c r="M1713">
        <v>-8.3000000000000007</v>
      </c>
      <c r="N1713">
        <v>18.829999999999998</v>
      </c>
      <c r="O1713">
        <v>1.2</v>
      </c>
      <c r="P1713">
        <v>16.14</v>
      </c>
    </row>
    <row r="1714" spans="1:16" x14ac:dyDescent="0.25">
      <c r="A1714">
        <v>2019</v>
      </c>
      <c r="B1714">
        <f t="shared" si="26"/>
        <v>2019.9158675799088</v>
      </c>
      <c r="C1714">
        <v>335</v>
      </c>
      <c r="D1714">
        <v>7</v>
      </c>
      <c r="E1714">
        <v>2384</v>
      </c>
      <c r="F1714">
        <v>81.5</v>
      </c>
      <c r="G1714">
        <v>6.6</v>
      </c>
      <c r="H1714">
        <v>12.99</v>
      </c>
      <c r="I1714">
        <v>1.05</v>
      </c>
      <c r="J1714">
        <v>1010.8</v>
      </c>
      <c r="K1714">
        <v>285.7</v>
      </c>
      <c r="L1714">
        <v>2302.5</v>
      </c>
      <c r="M1714">
        <v>-8.7200000000000006</v>
      </c>
      <c r="N1714">
        <v>18.46</v>
      </c>
      <c r="O1714">
        <v>0.03</v>
      </c>
      <c r="P1714">
        <v>15.73</v>
      </c>
    </row>
    <row r="1715" spans="1:16" x14ac:dyDescent="0.25">
      <c r="A1715">
        <v>2019</v>
      </c>
      <c r="B1715">
        <f t="shared" si="26"/>
        <v>2019.9159817351599</v>
      </c>
      <c r="C1715">
        <v>335</v>
      </c>
      <c r="D1715">
        <v>8</v>
      </c>
      <c r="E1715">
        <v>2391.6</v>
      </c>
      <c r="F1715">
        <v>89.1</v>
      </c>
      <c r="G1715">
        <v>6.8</v>
      </c>
      <c r="H1715">
        <v>14.2</v>
      </c>
      <c r="I1715">
        <v>1.08</v>
      </c>
      <c r="J1715">
        <v>1010.8</v>
      </c>
      <c r="K1715">
        <v>285.7</v>
      </c>
      <c r="L1715">
        <v>2302.5</v>
      </c>
      <c r="M1715">
        <v>-9.1300000000000008</v>
      </c>
      <c r="N1715">
        <v>18.09</v>
      </c>
      <c r="O1715">
        <v>-1.1299999999999999</v>
      </c>
      <c r="P1715">
        <v>15.31</v>
      </c>
    </row>
    <row r="1716" spans="1:16" x14ac:dyDescent="0.25">
      <c r="A1716">
        <v>2019</v>
      </c>
      <c r="B1716">
        <f t="shared" si="26"/>
        <v>2019.916095890411</v>
      </c>
      <c r="C1716">
        <v>335</v>
      </c>
      <c r="D1716">
        <v>9</v>
      </c>
      <c r="E1716">
        <v>2397.9</v>
      </c>
      <c r="F1716">
        <v>95.5</v>
      </c>
      <c r="G1716">
        <v>7</v>
      </c>
      <c r="H1716">
        <v>15.22</v>
      </c>
      <c r="I1716">
        <v>1.1200000000000001</v>
      </c>
      <c r="J1716">
        <v>1010.7</v>
      </c>
      <c r="K1716">
        <v>285.7</v>
      </c>
      <c r="L1716">
        <v>2302.4</v>
      </c>
      <c r="M1716">
        <v>-9.5500000000000007</v>
      </c>
      <c r="N1716">
        <v>17.7</v>
      </c>
      <c r="O1716">
        <v>-2.2999999999999998</v>
      </c>
      <c r="P1716">
        <v>14.88</v>
      </c>
    </row>
    <row r="1717" spans="1:16" x14ac:dyDescent="0.25">
      <c r="A1717">
        <v>2019</v>
      </c>
      <c r="B1717">
        <f t="shared" si="26"/>
        <v>2019.9162100456622</v>
      </c>
      <c r="C1717">
        <v>335</v>
      </c>
      <c r="D1717">
        <v>10</v>
      </c>
      <c r="E1717">
        <v>2411.1</v>
      </c>
      <c r="F1717">
        <v>108.8</v>
      </c>
      <c r="G1717">
        <v>6.8</v>
      </c>
      <c r="H1717">
        <v>17.34</v>
      </c>
      <c r="I1717">
        <v>1.08</v>
      </c>
      <c r="J1717">
        <v>1010.7</v>
      </c>
      <c r="K1717">
        <v>285.7</v>
      </c>
      <c r="L1717">
        <v>2302.3000000000002</v>
      </c>
      <c r="M1717">
        <v>-9.9700000000000006</v>
      </c>
      <c r="N1717">
        <v>17.309999999999999</v>
      </c>
      <c r="O1717">
        <v>-3.47</v>
      </c>
      <c r="P1717">
        <v>14.43</v>
      </c>
    </row>
    <row r="1718" spans="1:16" x14ac:dyDescent="0.25">
      <c r="A1718">
        <v>2019</v>
      </c>
      <c r="B1718">
        <f t="shared" si="26"/>
        <v>2019.9163242009133</v>
      </c>
      <c r="C1718">
        <v>335</v>
      </c>
      <c r="D1718">
        <v>11</v>
      </c>
      <c r="E1718">
        <v>2412.6999999999998</v>
      </c>
      <c r="F1718">
        <v>110.4</v>
      </c>
      <c r="G1718">
        <v>7.1</v>
      </c>
      <c r="H1718">
        <v>17.59</v>
      </c>
      <c r="I1718">
        <v>1.1299999999999999</v>
      </c>
      <c r="J1718">
        <v>1010.7</v>
      </c>
      <c r="K1718">
        <v>285.7</v>
      </c>
      <c r="L1718">
        <v>2302.3000000000002</v>
      </c>
      <c r="M1718">
        <v>-10.38</v>
      </c>
      <c r="N1718">
        <v>16.91</v>
      </c>
      <c r="O1718">
        <v>-4.63</v>
      </c>
      <c r="P1718">
        <v>13.97</v>
      </c>
    </row>
    <row r="1719" spans="1:16" x14ac:dyDescent="0.25">
      <c r="A1719">
        <v>2019</v>
      </c>
      <c r="B1719">
        <f t="shared" si="26"/>
        <v>2019.9164383561645</v>
      </c>
      <c r="C1719">
        <v>335</v>
      </c>
      <c r="D1719">
        <v>12</v>
      </c>
      <c r="E1719">
        <v>2414.8000000000002</v>
      </c>
      <c r="F1719">
        <v>112.6</v>
      </c>
      <c r="G1719">
        <v>7.4</v>
      </c>
      <c r="H1719">
        <v>17.95</v>
      </c>
      <c r="I1719">
        <v>1.18</v>
      </c>
      <c r="J1719">
        <v>1010.6</v>
      </c>
      <c r="K1719">
        <v>285.7</v>
      </c>
      <c r="L1719">
        <v>2302.1999999999998</v>
      </c>
      <c r="M1719">
        <v>-10.8</v>
      </c>
      <c r="N1719">
        <v>16.5</v>
      </c>
      <c r="O1719">
        <v>-5.8</v>
      </c>
      <c r="P1719">
        <v>13.5</v>
      </c>
    </row>
    <row r="1720" spans="1:16" x14ac:dyDescent="0.25">
      <c r="A1720">
        <v>2019</v>
      </c>
      <c r="B1720">
        <f t="shared" si="26"/>
        <v>2019.9165525114156</v>
      </c>
      <c r="C1720">
        <v>335</v>
      </c>
      <c r="D1720">
        <v>13</v>
      </c>
      <c r="E1720">
        <v>2407.1999999999998</v>
      </c>
      <c r="F1720">
        <v>105</v>
      </c>
      <c r="G1720">
        <v>6.9</v>
      </c>
      <c r="H1720">
        <v>16.73</v>
      </c>
      <c r="I1720">
        <v>1.1000000000000001</v>
      </c>
      <c r="J1720">
        <v>1010.6</v>
      </c>
      <c r="K1720">
        <v>285.7</v>
      </c>
      <c r="L1720">
        <v>2302.1999999999998</v>
      </c>
      <c r="M1720">
        <v>-11.08</v>
      </c>
      <c r="N1720">
        <v>16.77</v>
      </c>
      <c r="O1720">
        <v>-5.01</v>
      </c>
      <c r="P1720">
        <v>13.7</v>
      </c>
    </row>
    <row r="1721" spans="1:16" x14ac:dyDescent="0.25">
      <c r="A1721">
        <v>2019</v>
      </c>
      <c r="B1721">
        <f t="shared" si="26"/>
        <v>2019.9166666666667</v>
      </c>
      <c r="C1721">
        <v>335</v>
      </c>
      <c r="D1721">
        <v>14</v>
      </c>
      <c r="E1721">
        <v>2407.6999999999998</v>
      </c>
      <c r="F1721">
        <v>105.6</v>
      </c>
      <c r="G1721">
        <v>7.3</v>
      </c>
      <c r="H1721">
        <v>16.829999999999998</v>
      </c>
      <c r="I1721">
        <v>1.1599999999999999</v>
      </c>
      <c r="J1721">
        <v>1010.6</v>
      </c>
      <c r="K1721">
        <v>285.7</v>
      </c>
      <c r="L1721">
        <v>2302.1</v>
      </c>
      <c r="M1721">
        <v>-11.37</v>
      </c>
      <c r="N1721">
        <v>17.04</v>
      </c>
      <c r="O1721">
        <v>-4.22</v>
      </c>
      <c r="P1721">
        <v>13.89</v>
      </c>
    </row>
    <row r="1722" spans="1:16" x14ac:dyDescent="0.25">
      <c r="A1722">
        <v>2019</v>
      </c>
      <c r="B1722">
        <f t="shared" si="26"/>
        <v>2019.9167808219179</v>
      </c>
      <c r="C1722">
        <v>335</v>
      </c>
      <c r="D1722">
        <v>15</v>
      </c>
      <c r="E1722">
        <v>2412.6</v>
      </c>
      <c r="F1722">
        <v>110.5</v>
      </c>
      <c r="G1722">
        <v>7.7</v>
      </c>
      <c r="H1722">
        <v>17.61</v>
      </c>
      <c r="I1722">
        <v>1.23</v>
      </c>
      <c r="J1722">
        <v>1010.6</v>
      </c>
      <c r="K1722">
        <v>285.7</v>
      </c>
      <c r="L1722">
        <v>2302.1</v>
      </c>
      <c r="M1722">
        <v>-11.65</v>
      </c>
      <c r="N1722">
        <v>17.3</v>
      </c>
      <c r="O1722">
        <v>-3.42</v>
      </c>
      <c r="P1722">
        <v>14.08</v>
      </c>
    </row>
    <row r="1723" spans="1:16" x14ac:dyDescent="0.25">
      <c r="A1723">
        <v>2019</v>
      </c>
      <c r="B1723">
        <f t="shared" si="26"/>
        <v>2019.916894977169</v>
      </c>
      <c r="C1723">
        <v>335</v>
      </c>
      <c r="D1723">
        <v>16</v>
      </c>
      <c r="E1723">
        <v>2421.6</v>
      </c>
      <c r="F1723">
        <v>119.6</v>
      </c>
      <c r="G1723">
        <v>6.9</v>
      </c>
      <c r="H1723">
        <v>19.059999999999999</v>
      </c>
      <c r="I1723">
        <v>1.1000000000000001</v>
      </c>
      <c r="J1723">
        <v>1010.6</v>
      </c>
      <c r="K1723">
        <v>285.7</v>
      </c>
      <c r="L1723">
        <v>2302</v>
      </c>
      <c r="M1723">
        <v>-11.93</v>
      </c>
      <c r="N1723">
        <v>17.559999999999999</v>
      </c>
      <c r="O1723">
        <v>-2.63</v>
      </c>
      <c r="P1723">
        <v>14.27</v>
      </c>
    </row>
    <row r="1724" spans="1:16" x14ac:dyDescent="0.25">
      <c r="A1724">
        <v>2019</v>
      </c>
      <c r="B1724">
        <f t="shared" si="26"/>
        <v>2019.9170091324202</v>
      </c>
      <c r="C1724">
        <v>335</v>
      </c>
      <c r="D1724">
        <v>17</v>
      </c>
      <c r="E1724">
        <v>2418.5</v>
      </c>
      <c r="F1724">
        <v>116.5</v>
      </c>
      <c r="G1724">
        <v>6.7</v>
      </c>
      <c r="H1724">
        <v>18.57</v>
      </c>
      <c r="I1724">
        <v>1.07</v>
      </c>
      <c r="J1724">
        <v>1010.5</v>
      </c>
      <c r="K1724">
        <v>285.7</v>
      </c>
      <c r="L1724">
        <v>2302</v>
      </c>
      <c r="M1724">
        <v>-12.22</v>
      </c>
      <c r="N1724">
        <v>17.809999999999999</v>
      </c>
      <c r="O1724">
        <v>-1.84</v>
      </c>
      <c r="P1724">
        <v>14.46</v>
      </c>
    </row>
    <row r="1725" spans="1:16" x14ac:dyDescent="0.25">
      <c r="A1725">
        <v>2019</v>
      </c>
      <c r="B1725">
        <f t="shared" si="26"/>
        <v>2019.9171232876713</v>
      </c>
      <c r="C1725">
        <v>335</v>
      </c>
      <c r="D1725">
        <v>18</v>
      </c>
      <c r="E1725">
        <v>2420.8000000000002</v>
      </c>
      <c r="F1725">
        <v>118.9</v>
      </c>
      <c r="G1725">
        <v>7.1</v>
      </c>
      <c r="H1725">
        <v>18.95</v>
      </c>
      <c r="I1725">
        <v>1.1299999999999999</v>
      </c>
      <c r="J1725">
        <v>1010.5</v>
      </c>
      <c r="K1725">
        <v>285.7</v>
      </c>
      <c r="L1725">
        <v>2301.9</v>
      </c>
      <c r="M1725">
        <v>-12.5</v>
      </c>
      <c r="N1725">
        <v>18.059999999999999</v>
      </c>
      <c r="O1725">
        <v>-1.05</v>
      </c>
      <c r="P1725">
        <v>14.64</v>
      </c>
    </row>
    <row r="1726" spans="1:16" x14ac:dyDescent="0.25">
      <c r="A1726">
        <v>2019</v>
      </c>
      <c r="B1726">
        <f t="shared" si="26"/>
        <v>2019.9172374429224</v>
      </c>
      <c r="C1726">
        <v>335</v>
      </c>
      <c r="D1726">
        <v>19</v>
      </c>
      <c r="E1726">
        <v>2431</v>
      </c>
      <c r="F1726">
        <v>129.4</v>
      </c>
      <c r="G1726">
        <v>6.5</v>
      </c>
      <c r="H1726">
        <v>20.62</v>
      </c>
      <c r="I1726">
        <v>1.04</v>
      </c>
      <c r="J1726">
        <v>1010.4</v>
      </c>
      <c r="K1726">
        <v>285.7</v>
      </c>
      <c r="L1726">
        <v>2301.6</v>
      </c>
      <c r="M1726">
        <v>-12.78</v>
      </c>
      <c r="N1726">
        <v>18.309999999999999</v>
      </c>
      <c r="O1726">
        <v>-0.26</v>
      </c>
      <c r="P1726">
        <v>14.82</v>
      </c>
    </row>
    <row r="1727" spans="1:16" x14ac:dyDescent="0.25">
      <c r="A1727">
        <v>2019</v>
      </c>
      <c r="B1727">
        <f t="shared" si="26"/>
        <v>2019.9173515981736</v>
      </c>
      <c r="C1727">
        <v>335</v>
      </c>
      <c r="D1727">
        <v>20</v>
      </c>
      <c r="E1727">
        <v>2430.3000000000002</v>
      </c>
      <c r="F1727">
        <v>129.1</v>
      </c>
      <c r="G1727">
        <v>6.6</v>
      </c>
      <c r="H1727">
        <v>20.58</v>
      </c>
      <c r="I1727">
        <v>1.05</v>
      </c>
      <c r="J1727">
        <v>1010.2</v>
      </c>
      <c r="K1727">
        <v>285.7</v>
      </c>
      <c r="L1727">
        <v>2301.1999999999998</v>
      </c>
      <c r="M1727">
        <v>-13.07</v>
      </c>
      <c r="N1727">
        <v>18.55</v>
      </c>
      <c r="O1727">
        <v>0.53</v>
      </c>
      <c r="P1727">
        <v>15</v>
      </c>
    </row>
    <row r="1728" spans="1:16" x14ac:dyDescent="0.25">
      <c r="A1728">
        <v>2019</v>
      </c>
      <c r="B1728">
        <f t="shared" si="26"/>
        <v>2019.9174657534247</v>
      </c>
      <c r="C1728">
        <v>335</v>
      </c>
      <c r="D1728">
        <v>21</v>
      </c>
      <c r="E1728">
        <v>2434.6999999999998</v>
      </c>
      <c r="F1728">
        <v>133.80000000000001</v>
      </c>
      <c r="G1728">
        <v>7.5</v>
      </c>
      <c r="H1728">
        <v>21.32</v>
      </c>
      <c r="I1728">
        <v>1.2</v>
      </c>
      <c r="J1728">
        <v>1010.1</v>
      </c>
      <c r="K1728">
        <v>285.7</v>
      </c>
      <c r="L1728">
        <v>2300.9</v>
      </c>
      <c r="M1728">
        <v>-13.35</v>
      </c>
      <c r="N1728">
        <v>18.79</v>
      </c>
      <c r="O1728">
        <v>1.33</v>
      </c>
      <c r="P1728">
        <v>15.18</v>
      </c>
    </row>
    <row r="1729" spans="1:16" x14ac:dyDescent="0.25">
      <c r="A1729">
        <v>2019</v>
      </c>
      <c r="B1729">
        <f t="shared" si="26"/>
        <v>2019.9175799086759</v>
      </c>
      <c r="C1729">
        <v>335</v>
      </c>
      <c r="D1729">
        <v>22</v>
      </c>
      <c r="E1729">
        <v>2429.6</v>
      </c>
      <c r="F1729">
        <v>129</v>
      </c>
      <c r="G1729">
        <v>7.2</v>
      </c>
      <c r="H1729">
        <v>20.56</v>
      </c>
      <c r="I1729">
        <v>1.1499999999999999</v>
      </c>
      <c r="J1729">
        <v>1009.9</v>
      </c>
      <c r="K1729">
        <v>285.7</v>
      </c>
      <c r="L1729">
        <v>2300.6</v>
      </c>
      <c r="M1729">
        <v>-13.63</v>
      </c>
      <c r="N1729">
        <v>19.03</v>
      </c>
      <c r="O1729">
        <v>2.12</v>
      </c>
      <c r="P1729">
        <v>15.36</v>
      </c>
    </row>
    <row r="1730" spans="1:16" x14ac:dyDescent="0.25">
      <c r="A1730">
        <v>2019</v>
      </c>
      <c r="B1730">
        <f t="shared" si="26"/>
        <v>2019.917694063927</v>
      </c>
      <c r="C1730">
        <v>335</v>
      </c>
      <c r="D1730">
        <v>23</v>
      </c>
      <c r="E1730">
        <v>2422.3000000000002</v>
      </c>
      <c r="F1730">
        <v>122.1</v>
      </c>
      <c r="G1730">
        <v>7</v>
      </c>
      <c r="H1730">
        <v>19.46</v>
      </c>
      <c r="I1730">
        <v>1.1200000000000001</v>
      </c>
      <c r="J1730">
        <v>1009.8</v>
      </c>
      <c r="K1730">
        <v>285.7</v>
      </c>
      <c r="L1730">
        <v>2300.1999999999998</v>
      </c>
      <c r="M1730">
        <v>-13.92</v>
      </c>
      <c r="N1730">
        <v>19.27</v>
      </c>
      <c r="O1730">
        <v>2.91</v>
      </c>
      <c r="P1730">
        <v>15.53</v>
      </c>
    </row>
    <row r="1731" spans="1:16" x14ac:dyDescent="0.25">
      <c r="A1731">
        <v>2019</v>
      </c>
      <c r="B1731">
        <f t="shared" ref="B1731:B1794" si="27">A1731+((C1731-1)/365)+(D1731/8760)</f>
        <v>2019.9178082191781</v>
      </c>
      <c r="C1731">
        <v>336</v>
      </c>
      <c r="D1731">
        <v>0</v>
      </c>
      <c r="E1731">
        <v>2420.4</v>
      </c>
      <c r="F1731">
        <v>120.5</v>
      </c>
      <c r="G1731">
        <v>10.8</v>
      </c>
      <c r="H1731">
        <v>19.2</v>
      </c>
      <c r="I1731">
        <v>1.72</v>
      </c>
      <c r="J1731">
        <v>1009.6</v>
      </c>
      <c r="K1731">
        <v>285.60000000000002</v>
      </c>
      <c r="L1731">
        <v>2299.9</v>
      </c>
      <c r="M1731">
        <v>5.0999999999999996</v>
      </c>
      <c r="N1731">
        <v>21.7</v>
      </c>
      <c r="O1731">
        <v>6.9</v>
      </c>
      <c r="P1731">
        <v>19.5</v>
      </c>
    </row>
    <row r="1732" spans="1:16" x14ac:dyDescent="0.25">
      <c r="A1732">
        <v>2019</v>
      </c>
      <c r="B1732">
        <f t="shared" si="27"/>
        <v>2019.9179223744293</v>
      </c>
      <c r="C1732">
        <v>336</v>
      </c>
      <c r="D1732">
        <v>1</v>
      </c>
      <c r="E1732">
        <v>2419.4</v>
      </c>
      <c r="F1732">
        <v>120.2</v>
      </c>
      <c r="G1732">
        <v>8.8000000000000007</v>
      </c>
      <c r="H1732">
        <v>19.149999999999999</v>
      </c>
      <c r="I1732">
        <v>1.4</v>
      </c>
      <c r="J1732">
        <v>1009.3</v>
      </c>
      <c r="K1732">
        <v>285.60000000000002</v>
      </c>
      <c r="L1732">
        <v>2299.1999999999998</v>
      </c>
      <c r="M1732">
        <v>4.8099999999999996</v>
      </c>
      <c r="N1732">
        <v>21.35</v>
      </c>
      <c r="O1732">
        <v>5.97</v>
      </c>
      <c r="P1732">
        <v>19.100000000000001</v>
      </c>
    </row>
    <row r="1733" spans="1:16" x14ac:dyDescent="0.25">
      <c r="A1733">
        <v>2019</v>
      </c>
      <c r="B1733">
        <f t="shared" si="27"/>
        <v>2019.9180365296804</v>
      </c>
      <c r="C1733">
        <v>336</v>
      </c>
      <c r="D1733">
        <v>2</v>
      </c>
      <c r="E1733">
        <v>2421.8000000000002</v>
      </c>
      <c r="F1733">
        <v>123.3</v>
      </c>
      <c r="G1733">
        <v>8.3000000000000007</v>
      </c>
      <c r="H1733">
        <v>19.649999999999999</v>
      </c>
      <c r="I1733">
        <v>1.32</v>
      </c>
      <c r="J1733">
        <v>1009</v>
      </c>
      <c r="K1733">
        <v>285.60000000000002</v>
      </c>
      <c r="L1733">
        <v>2298.5</v>
      </c>
      <c r="M1733">
        <v>4.5199999999999996</v>
      </c>
      <c r="N1733">
        <v>21</v>
      </c>
      <c r="O1733">
        <v>5.05</v>
      </c>
      <c r="P1733">
        <v>18.68</v>
      </c>
    </row>
    <row r="1734" spans="1:16" x14ac:dyDescent="0.25">
      <c r="A1734">
        <v>2019</v>
      </c>
      <c r="B1734">
        <f t="shared" si="27"/>
        <v>2019.9181506849316</v>
      </c>
      <c r="C1734">
        <v>336</v>
      </c>
      <c r="D1734">
        <v>3</v>
      </c>
      <c r="E1734">
        <v>2427.3000000000002</v>
      </c>
      <c r="F1734">
        <v>129.5</v>
      </c>
      <c r="G1734">
        <v>9.8000000000000007</v>
      </c>
      <c r="H1734">
        <v>20.63</v>
      </c>
      <c r="I1734">
        <v>1.56</v>
      </c>
      <c r="J1734">
        <v>1008.7</v>
      </c>
      <c r="K1734">
        <v>285.60000000000002</v>
      </c>
      <c r="L1734">
        <v>2297.8000000000002</v>
      </c>
      <c r="M1734">
        <v>4.2300000000000004</v>
      </c>
      <c r="N1734">
        <v>20.65</v>
      </c>
      <c r="O1734">
        <v>4.12</v>
      </c>
      <c r="P1734">
        <v>18.260000000000002</v>
      </c>
    </row>
    <row r="1735" spans="1:16" x14ac:dyDescent="0.25">
      <c r="A1735">
        <v>2019</v>
      </c>
      <c r="B1735">
        <f t="shared" si="27"/>
        <v>2019.9182648401827</v>
      </c>
      <c r="C1735">
        <v>336</v>
      </c>
      <c r="D1735">
        <v>4</v>
      </c>
      <c r="E1735">
        <v>2426.6</v>
      </c>
      <c r="F1735">
        <v>129.5</v>
      </c>
      <c r="G1735">
        <v>7.2</v>
      </c>
      <c r="H1735">
        <v>20.63</v>
      </c>
      <c r="I1735">
        <v>1.1499999999999999</v>
      </c>
      <c r="J1735">
        <v>1008.4</v>
      </c>
      <c r="K1735">
        <v>285.60000000000002</v>
      </c>
      <c r="L1735">
        <v>2297.1</v>
      </c>
      <c r="M1735">
        <v>3.93</v>
      </c>
      <c r="N1735">
        <v>20.28</v>
      </c>
      <c r="O1735">
        <v>3.2</v>
      </c>
      <c r="P1735">
        <v>17.829999999999998</v>
      </c>
    </row>
    <row r="1736" spans="1:16" x14ac:dyDescent="0.25">
      <c r="A1736">
        <v>2019</v>
      </c>
      <c r="B1736">
        <f t="shared" si="27"/>
        <v>2019.9183789954338</v>
      </c>
      <c r="C1736">
        <v>336</v>
      </c>
      <c r="D1736">
        <v>5</v>
      </c>
      <c r="E1736">
        <v>2434.1999999999998</v>
      </c>
      <c r="F1736">
        <v>137.80000000000001</v>
      </c>
      <c r="G1736">
        <v>7.5</v>
      </c>
      <c r="H1736">
        <v>21.96</v>
      </c>
      <c r="I1736">
        <v>1.19</v>
      </c>
      <c r="J1736">
        <v>1008.1</v>
      </c>
      <c r="K1736">
        <v>285.60000000000002</v>
      </c>
      <c r="L1736">
        <v>2296.4</v>
      </c>
      <c r="M1736">
        <v>3.64</v>
      </c>
      <c r="N1736">
        <v>19.91</v>
      </c>
      <c r="O1736">
        <v>2.27</v>
      </c>
      <c r="P1736">
        <v>17.39</v>
      </c>
    </row>
    <row r="1737" spans="1:16" x14ac:dyDescent="0.25">
      <c r="A1737">
        <v>2019</v>
      </c>
      <c r="B1737">
        <f t="shared" si="27"/>
        <v>2019.918493150685</v>
      </c>
      <c r="C1737">
        <v>336</v>
      </c>
      <c r="D1737">
        <v>6</v>
      </c>
      <c r="E1737">
        <v>2433.1</v>
      </c>
      <c r="F1737">
        <v>137.4</v>
      </c>
      <c r="G1737">
        <v>8.4</v>
      </c>
      <c r="H1737">
        <v>21.89</v>
      </c>
      <c r="I1737">
        <v>1.34</v>
      </c>
      <c r="J1737">
        <v>1007.8</v>
      </c>
      <c r="K1737">
        <v>285.60000000000002</v>
      </c>
      <c r="L1737">
        <v>2295.6999999999998</v>
      </c>
      <c r="M1737">
        <v>3.35</v>
      </c>
      <c r="N1737">
        <v>19.54</v>
      </c>
      <c r="O1737">
        <v>1.35</v>
      </c>
      <c r="P1737">
        <v>16.93</v>
      </c>
    </row>
    <row r="1738" spans="1:16" x14ac:dyDescent="0.25">
      <c r="A1738">
        <v>2019</v>
      </c>
      <c r="B1738">
        <f t="shared" si="27"/>
        <v>2019.9186073059361</v>
      </c>
      <c r="C1738">
        <v>336</v>
      </c>
      <c r="D1738">
        <v>7</v>
      </c>
      <c r="E1738">
        <v>2423.3000000000002</v>
      </c>
      <c r="F1738">
        <v>127.8</v>
      </c>
      <c r="G1738">
        <v>6.9</v>
      </c>
      <c r="H1738">
        <v>20.36</v>
      </c>
      <c r="I1738">
        <v>1.1000000000000001</v>
      </c>
      <c r="J1738">
        <v>1007.7</v>
      </c>
      <c r="K1738">
        <v>285.60000000000002</v>
      </c>
      <c r="L1738">
        <v>2295.5</v>
      </c>
      <c r="M1738">
        <v>3.06</v>
      </c>
      <c r="N1738">
        <v>19.149999999999999</v>
      </c>
      <c r="O1738">
        <v>0.42</v>
      </c>
      <c r="P1738">
        <v>16.47</v>
      </c>
    </row>
    <row r="1739" spans="1:16" x14ac:dyDescent="0.25">
      <c r="A1739">
        <v>2019</v>
      </c>
      <c r="B1739">
        <f t="shared" si="27"/>
        <v>2019.9187214611873</v>
      </c>
      <c r="C1739">
        <v>336</v>
      </c>
      <c r="D1739">
        <v>8</v>
      </c>
      <c r="E1739">
        <v>2425</v>
      </c>
      <c r="F1739">
        <v>129.6</v>
      </c>
      <c r="G1739">
        <v>7.2</v>
      </c>
      <c r="H1739">
        <v>20.65</v>
      </c>
      <c r="I1739">
        <v>1.1499999999999999</v>
      </c>
      <c r="J1739">
        <v>1007.6</v>
      </c>
      <c r="K1739">
        <v>285.60000000000002</v>
      </c>
      <c r="L1739">
        <v>2295.4</v>
      </c>
      <c r="M1739">
        <v>2.77</v>
      </c>
      <c r="N1739">
        <v>18.760000000000002</v>
      </c>
      <c r="O1739">
        <v>-0.5</v>
      </c>
      <c r="P1739">
        <v>15.99</v>
      </c>
    </row>
    <row r="1740" spans="1:16" x14ac:dyDescent="0.25">
      <c r="A1740">
        <v>2019</v>
      </c>
      <c r="B1740">
        <f t="shared" si="27"/>
        <v>2019.9188356164384</v>
      </c>
      <c r="C1740">
        <v>336</v>
      </c>
      <c r="D1740">
        <v>9</v>
      </c>
      <c r="E1740">
        <v>2415.6999999999998</v>
      </c>
      <c r="F1740">
        <v>120.5</v>
      </c>
      <c r="G1740">
        <v>7.3</v>
      </c>
      <c r="H1740">
        <v>19.2</v>
      </c>
      <c r="I1740">
        <v>1.1599999999999999</v>
      </c>
      <c r="J1740">
        <v>1007.6</v>
      </c>
      <c r="K1740">
        <v>285.60000000000002</v>
      </c>
      <c r="L1740">
        <v>2295.1999999999998</v>
      </c>
      <c r="M1740">
        <v>2.48</v>
      </c>
      <c r="N1740">
        <v>18.36</v>
      </c>
      <c r="O1740">
        <v>-1.42</v>
      </c>
      <c r="P1740">
        <v>15.49</v>
      </c>
    </row>
    <row r="1741" spans="1:16" x14ac:dyDescent="0.25">
      <c r="A1741">
        <v>2019</v>
      </c>
      <c r="B1741">
        <f t="shared" si="27"/>
        <v>2019.9189497716895</v>
      </c>
      <c r="C1741">
        <v>336</v>
      </c>
      <c r="D1741">
        <v>10</v>
      </c>
      <c r="E1741">
        <v>2413.6999999999998</v>
      </c>
      <c r="F1741">
        <v>118.7</v>
      </c>
      <c r="G1741">
        <v>7.1</v>
      </c>
      <c r="H1741">
        <v>18.91</v>
      </c>
      <c r="I1741">
        <v>1.1299999999999999</v>
      </c>
      <c r="J1741">
        <v>1007.5</v>
      </c>
      <c r="K1741">
        <v>285.60000000000002</v>
      </c>
      <c r="L1741">
        <v>2295</v>
      </c>
      <c r="M1741">
        <v>2.1800000000000002</v>
      </c>
      <c r="N1741">
        <v>17.95</v>
      </c>
      <c r="O1741">
        <v>-2.35</v>
      </c>
      <c r="P1741">
        <v>14.98</v>
      </c>
    </row>
    <row r="1742" spans="1:16" x14ac:dyDescent="0.25">
      <c r="A1742">
        <v>2019</v>
      </c>
      <c r="B1742">
        <f t="shared" si="27"/>
        <v>2019.9190639269407</v>
      </c>
      <c r="C1742">
        <v>336</v>
      </c>
      <c r="D1742">
        <v>11</v>
      </c>
      <c r="E1742">
        <v>2410.1999999999998</v>
      </c>
      <c r="F1742">
        <v>115.3</v>
      </c>
      <c r="G1742">
        <v>7.6</v>
      </c>
      <c r="H1742">
        <v>18.37</v>
      </c>
      <c r="I1742">
        <v>1.21</v>
      </c>
      <c r="J1742">
        <v>1007.4</v>
      </c>
      <c r="K1742">
        <v>285.60000000000002</v>
      </c>
      <c r="L1742">
        <v>2294.9</v>
      </c>
      <c r="M1742">
        <v>1.89</v>
      </c>
      <c r="N1742">
        <v>17.53</v>
      </c>
      <c r="O1742">
        <v>-3.27</v>
      </c>
      <c r="P1742">
        <v>14.45</v>
      </c>
    </row>
    <row r="1743" spans="1:16" x14ac:dyDescent="0.25">
      <c r="A1743">
        <v>2019</v>
      </c>
      <c r="B1743">
        <f t="shared" si="27"/>
        <v>2019.9191780821918</v>
      </c>
      <c r="C1743">
        <v>336</v>
      </c>
      <c r="D1743">
        <v>12</v>
      </c>
      <c r="E1743">
        <v>2405.1</v>
      </c>
      <c r="F1743">
        <v>110.4</v>
      </c>
      <c r="G1743">
        <v>7.8</v>
      </c>
      <c r="H1743">
        <v>17.59</v>
      </c>
      <c r="I1743">
        <v>1.24</v>
      </c>
      <c r="J1743">
        <v>1007.4</v>
      </c>
      <c r="K1743">
        <v>285.60000000000002</v>
      </c>
      <c r="L1743">
        <v>2294.6999999999998</v>
      </c>
      <c r="M1743">
        <v>1.6</v>
      </c>
      <c r="N1743">
        <v>17.100000000000001</v>
      </c>
      <c r="O1743">
        <v>-4.2</v>
      </c>
      <c r="P1743">
        <v>13.9</v>
      </c>
    </row>
    <row r="1744" spans="1:16" x14ac:dyDescent="0.25">
      <c r="A1744">
        <v>2019</v>
      </c>
      <c r="B1744">
        <f t="shared" si="27"/>
        <v>2019.919292237443</v>
      </c>
      <c r="C1744">
        <v>336</v>
      </c>
      <c r="D1744">
        <v>13</v>
      </c>
      <c r="E1744">
        <v>2411.8000000000002</v>
      </c>
      <c r="F1744">
        <v>117.5</v>
      </c>
      <c r="G1744">
        <v>7.2</v>
      </c>
      <c r="H1744">
        <v>18.72</v>
      </c>
      <c r="I1744">
        <v>1.1499999999999999</v>
      </c>
      <c r="J1744">
        <v>1007.2</v>
      </c>
      <c r="K1744">
        <v>285.60000000000002</v>
      </c>
      <c r="L1744">
        <v>2294.3000000000002</v>
      </c>
      <c r="M1744">
        <v>3.17</v>
      </c>
      <c r="N1744">
        <v>17.38</v>
      </c>
      <c r="O1744">
        <v>-3.34</v>
      </c>
      <c r="P1744">
        <v>14.09</v>
      </c>
    </row>
    <row r="1745" spans="1:16" x14ac:dyDescent="0.25">
      <c r="A1745">
        <v>2019</v>
      </c>
      <c r="B1745">
        <f t="shared" si="27"/>
        <v>2019.9194063926941</v>
      </c>
      <c r="C1745">
        <v>336</v>
      </c>
      <c r="D1745">
        <v>14</v>
      </c>
      <c r="E1745">
        <v>2414.9</v>
      </c>
      <c r="F1745">
        <v>120.9</v>
      </c>
      <c r="G1745">
        <v>7.9</v>
      </c>
      <c r="H1745">
        <v>19.260000000000002</v>
      </c>
      <c r="I1745">
        <v>1.26</v>
      </c>
      <c r="J1745">
        <v>1007</v>
      </c>
      <c r="K1745">
        <v>285.60000000000002</v>
      </c>
      <c r="L1745">
        <v>2294</v>
      </c>
      <c r="M1745">
        <v>4.75</v>
      </c>
      <c r="N1745">
        <v>17.649999999999999</v>
      </c>
      <c r="O1745">
        <v>-2.48</v>
      </c>
      <c r="P1745">
        <v>14.27</v>
      </c>
    </row>
    <row r="1746" spans="1:16" x14ac:dyDescent="0.25">
      <c r="A1746">
        <v>2019</v>
      </c>
      <c r="B1746">
        <f t="shared" si="27"/>
        <v>2019.9195205479452</v>
      </c>
      <c r="C1746">
        <v>336</v>
      </c>
      <c r="D1746">
        <v>15</v>
      </c>
      <c r="E1746">
        <v>2412.5</v>
      </c>
      <c r="F1746">
        <v>118.9</v>
      </c>
      <c r="G1746">
        <v>8</v>
      </c>
      <c r="H1746">
        <v>18.940000000000001</v>
      </c>
      <c r="I1746">
        <v>1.27</v>
      </c>
      <c r="J1746">
        <v>1006.9</v>
      </c>
      <c r="K1746">
        <v>285.60000000000002</v>
      </c>
      <c r="L1746">
        <v>2293.6</v>
      </c>
      <c r="M1746">
        <v>6.32</v>
      </c>
      <c r="N1746">
        <v>17.93</v>
      </c>
      <c r="O1746">
        <v>-1.62</v>
      </c>
      <c r="P1746">
        <v>14.45</v>
      </c>
    </row>
    <row r="1747" spans="1:16" x14ac:dyDescent="0.25">
      <c r="A1747">
        <v>2019</v>
      </c>
      <c r="B1747">
        <f t="shared" si="27"/>
        <v>2019.9196347031964</v>
      </c>
      <c r="C1747">
        <v>336</v>
      </c>
      <c r="D1747">
        <v>16</v>
      </c>
      <c r="E1747">
        <v>2415</v>
      </c>
      <c r="F1747">
        <v>121.8</v>
      </c>
      <c r="G1747">
        <v>7.3</v>
      </c>
      <c r="H1747">
        <v>19.41</v>
      </c>
      <c r="I1747">
        <v>1.1599999999999999</v>
      </c>
      <c r="J1747">
        <v>1006.7</v>
      </c>
      <c r="K1747">
        <v>285.60000000000002</v>
      </c>
      <c r="L1747">
        <v>2293.1999999999998</v>
      </c>
      <c r="M1747">
        <v>7.9</v>
      </c>
      <c r="N1747">
        <v>18.190000000000001</v>
      </c>
      <c r="O1747">
        <v>-0.77</v>
      </c>
      <c r="P1747">
        <v>14.63</v>
      </c>
    </row>
    <row r="1748" spans="1:16" x14ac:dyDescent="0.25">
      <c r="A1748">
        <v>2019</v>
      </c>
      <c r="B1748">
        <f t="shared" si="27"/>
        <v>2019.9197488584475</v>
      </c>
      <c r="C1748">
        <v>336</v>
      </c>
      <c r="D1748">
        <v>17</v>
      </c>
      <c r="E1748">
        <v>2415.3000000000002</v>
      </c>
      <c r="F1748">
        <v>122.4</v>
      </c>
      <c r="G1748">
        <v>7</v>
      </c>
      <c r="H1748">
        <v>19.5</v>
      </c>
      <c r="I1748">
        <v>1.1200000000000001</v>
      </c>
      <c r="J1748">
        <v>1006.3</v>
      </c>
      <c r="K1748">
        <v>285.60000000000002</v>
      </c>
      <c r="L1748">
        <v>2292.9</v>
      </c>
      <c r="M1748">
        <v>9.4700000000000006</v>
      </c>
      <c r="N1748">
        <v>18.46</v>
      </c>
      <c r="O1748">
        <v>0.09</v>
      </c>
      <c r="P1748">
        <v>14.81</v>
      </c>
    </row>
    <row r="1749" spans="1:16" x14ac:dyDescent="0.25">
      <c r="A1749">
        <v>2019</v>
      </c>
      <c r="B1749">
        <f t="shared" si="27"/>
        <v>2019.9198630136987</v>
      </c>
      <c r="C1749">
        <v>336</v>
      </c>
      <c r="D1749">
        <v>18</v>
      </c>
      <c r="E1749">
        <v>2419.1999999999998</v>
      </c>
      <c r="F1749">
        <v>126.7</v>
      </c>
      <c r="G1749">
        <v>7.4</v>
      </c>
      <c r="H1749">
        <v>20.190000000000001</v>
      </c>
      <c r="I1749">
        <v>1.18</v>
      </c>
      <c r="J1749">
        <v>1006.4</v>
      </c>
      <c r="K1749">
        <v>285.60000000000002</v>
      </c>
      <c r="L1749">
        <v>2292.5</v>
      </c>
      <c r="M1749">
        <v>11.05</v>
      </c>
      <c r="N1749">
        <v>18.71</v>
      </c>
      <c r="O1749">
        <v>0.95</v>
      </c>
      <c r="P1749">
        <v>14.99</v>
      </c>
    </row>
    <row r="1750" spans="1:16" x14ac:dyDescent="0.25">
      <c r="A1750">
        <v>2019</v>
      </c>
      <c r="B1750">
        <f t="shared" si="27"/>
        <v>2019.9199771689498</v>
      </c>
      <c r="C1750">
        <v>336</v>
      </c>
      <c r="D1750">
        <v>19</v>
      </c>
      <c r="E1750">
        <v>2429.6</v>
      </c>
      <c r="F1750">
        <v>136.9</v>
      </c>
      <c r="G1750">
        <v>7.1</v>
      </c>
      <c r="H1750">
        <v>21.81</v>
      </c>
      <c r="I1750">
        <v>1.1299999999999999</v>
      </c>
      <c r="J1750">
        <v>1006.5</v>
      </c>
      <c r="K1750">
        <v>285.60000000000002</v>
      </c>
      <c r="L1750">
        <v>2292.6999999999998</v>
      </c>
      <c r="M1750">
        <v>12.62</v>
      </c>
      <c r="N1750">
        <v>18.97</v>
      </c>
      <c r="O1750">
        <v>1.81</v>
      </c>
      <c r="P1750">
        <v>15.16</v>
      </c>
    </row>
    <row r="1751" spans="1:16" x14ac:dyDescent="0.25">
      <c r="A1751">
        <v>2019</v>
      </c>
      <c r="B1751">
        <f t="shared" si="27"/>
        <v>2019.9200913242009</v>
      </c>
      <c r="C1751">
        <v>336</v>
      </c>
      <c r="D1751">
        <v>20</v>
      </c>
      <c r="E1751">
        <v>2425.3000000000002</v>
      </c>
      <c r="F1751">
        <v>132.30000000000001</v>
      </c>
      <c r="G1751">
        <v>7</v>
      </c>
      <c r="H1751">
        <v>21.08</v>
      </c>
      <c r="I1751">
        <v>1.1200000000000001</v>
      </c>
      <c r="J1751">
        <v>1006.6</v>
      </c>
      <c r="K1751">
        <v>285.60000000000002</v>
      </c>
      <c r="L1751">
        <v>2293</v>
      </c>
      <c r="M1751">
        <v>14.2</v>
      </c>
      <c r="N1751">
        <v>19.22</v>
      </c>
      <c r="O1751">
        <v>2.67</v>
      </c>
      <c r="P1751">
        <v>15.33</v>
      </c>
    </row>
    <row r="1752" spans="1:16" x14ac:dyDescent="0.25">
      <c r="A1752">
        <v>2019</v>
      </c>
      <c r="B1752">
        <f t="shared" si="27"/>
        <v>2019.9202054794521</v>
      </c>
      <c r="C1752">
        <v>336</v>
      </c>
      <c r="D1752">
        <v>21</v>
      </c>
      <c r="E1752">
        <v>2427.1999999999998</v>
      </c>
      <c r="F1752">
        <v>134</v>
      </c>
      <c r="G1752">
        <v>7.6</v>
      </c>
      <c r="H1752">
        <v>21.35</v>
      </c>
      <c r="I1752">
        <v>1.21</v>
      </c>
      <c r="J1752">
        <v>1006.7</v>
      </c>
      <c r="K1752">
        <v>285.60000000000002</v>
      </c>
      <c r="L1752">
        <v>2293.1999999999998</v>
      </c>
      <c r="M1752">
        <v>15.77</v>
      </c>
      <c r="N1752">
        <v>19.47</v>
      </c>
      <c r="O1752">
        <v>3.53</v>
      </c>
      <c r="P1752">
        <v>15.5</v>
      </c>
    </row>
    <row r="1753" spans="1:16" x14ac:dyDescent="0.25">
      <c r="A1753">
        <v>2019</v>
      </c>
      <c r="B1753">
        <f t="shared" si="27"/>
        <v>2019.9203196347032</v>
      </c>
      <c r="C1753">
        <v>336</v>
      </c>
      <c r="D1753">
        <v>22</v>
      </c>
      <c r="E1753">
        <v>2422</v>
      </c>
      <c r="F1753">
        <v>128.6</v>
      </c>
      <c r="G1753">
        <v>7.5</v>
      </c>
      <c r="H1753">
        <v>20.49</v>
      </c>
      <c r="I1753">
        <v>1.19</v>
      </c>
      <c r="J1753">
        <v>1006.8</v>
      </c>
      <c r="K1753">
        <v>285.60000000000002</v>
      </c>
      <c r="L1753">
        <v>2293.4</v>
      </c>
      <c r="M1753">
        <v>17.350000000000001</v>
      </c>
      <c r="N1753">
        <v>19.72</v>
      </c>
      <c r="O1753">
        <v>4.38</v>
      </c>
      <c r="P1753">
        <v>15.67</v>
      </c>
    </row>
    <row r="1754" spans="1:16" x14ac:dyDescent="0.25">
      <c r="A1754">
        <v>2019</v>
      </c>
      <c r="B1754">
        <f t="shared" si="27"/>
        <v>2019.9204337899544</v>
      </c>
      <c r="C1754">
        <v>336</v>
      </c>
      <c r="D1754">
        <v>23</v>
      </c>
      <c r="E1754">
        <v>2413.6999999999998</v>
      </c>
      <c r="F1754">
        <v>120</v>
      </c>
      <c r="G1754">
        <v>7.4</v>
      </c>
      <c r="H1754">
        <v>19.12</v>
      </c>
      <c r="I1754">
        <v>1.18</v>
      </c>
      <c r="J1754">
        <v>1006.9</v>
      </c>
      <c r="K1754">
        <v>285.60000000000002</v>
      </c>
      <c r="L1754">
        <v>2293.6999999999998</v>
      </c>
      <c r="M1754">
        <v>18.93</v>
      </c>
      <c r="N1754">
        <v>19.96</v>
      </c>
      <c r="O1754">
        <v>5.24</v>
      </c>
      <c r="P1754">
        <v>15.84</v>
      </c>
    </row>
    <row r="1755" spans="1:16" x14ac:dyDescent="0.25">
      <c r="A1755">
        <v>2019</v>
      </c>
      <c r="B1755">
        <f t="shared" si="27"/>
        <v>2019.9205479452055</v>
      </c>
      <c r="C1755">
        <v>337</v>
      </c>
      <c r="D1755">
        <v>0</v>
      </c>
      <c r="E1755">
        <v>2416.8000000000002</v>
      </c>
      <c r="F1755">
        <v>122.9</v>
      </c>
      <c r="G1755">
        <v>10.4</v>
      </c>
      <c r="H1755">
        <v>19.579999999999998</v>
      </c>
      <c r="I1755">
        <v>1.66</v>
      </c>
      <c r="J1755">
        <v>1007</v>
      </c>
      <c r="K1755">
        <v>285.5</v>
      </c>
      <c r="L1755">
        <v>2293.9</v>
      </c>
      <c r="M1755">
        <v>2.8</v>
      </c>
      <c r="N1755">
        <v>20.3</v>
      </c>
      <c r="O1755">
        <v>-14.7</v>
      </c>
      <c r="P1755">
        <v>17.8</v>
      </c>
    </row>
    <row r="1756" spans="1:16" x14ac:dyDescent="0.25">
      <c r="A1756">
        <v>2019</v>
      </c>
      <c r="B1756">
        <f t="shared" si="27"/>
        <v>2019.9206621004566</v>
      </c>
      <c r="C1756">
        <v>337</v>
      </c>
      <c r="D1756">
        <v>1</v>
      </c>
      <c r="E1756">
        <v>2414.3000000000002</v>
      </c>
      <c r="F1756">
        <v>120.2</v>
      </c>
      <c r="G1756">
        <v>8.1</v>
      </c>
      <c r="H1756">
        <v>19.149999999999999</v>
      </c>
      <c r="I1756">
        <v>1.29</v>
      </c>
      <c r="J1756">
        <v>1007.1</v>
      </c>
      <c r="K1756">
        <v>285.5</v>
      </c>
      <c r="L1756">
        <v>2294.1</v>
      </c>
      <c r="M1756">
        <v>1.99</v>
      </c>
      <c r="N1756">
        <v>19.98</v>
      </c>
      <c r="O1756">
        <v>-13.72</v>
      </c>
      <c r="P1756">
        <v>17.440000000000001</v>
      </c>
    </row>
    <row r="1757" spans="1:16" x14ac:dyDescent="0.25">
      <c r="A1757">
        <v>2019</v>
      </c>
      <c r="B1757">
        <f t="shared" si="27"/>
        <v>2019.9207762557078</v>
      </c>
      <c r="C1757">
        <v>337</v>
      </c>
      <c r="D1757">
        <v>2</v>
      </c>
      <c r="E1757">
        <v>2412.9</v>
      </c>
      <c r="F1757">
        <v>118.6</v>
      </c>
      <c r="G1757">
        <v>7.9</v>
      </c>
      <c r="H1757">
        <v>18.89</v>
      </c>
      <c r="I1757">
        <v>1.26</v>
      </c>
      <c r="J1757">
        <v>1007.2</v>
      </c>
      <c r="K1757">
        <v>285.5</v>
      </c>
      <c r="L1757">
        <v>2294.3000000000002</v>
      </c>
      <c r="M1757">
        <v>1.18</v>
      </c>
      <c r="N1757">
        <v>19.649999999999999</v>
      </c>
      <c r="O1757">
        <v>-12.75</v>
      </c>
      <c r="P1757">
        <v>17.07</v>
      </c>
    </row>
    <row r="1758" spans="1:16" x14ac:dyDescent="0.25">
      <c r="A1758">
        <v>2019</v>
      </c>
      <c r="B1758">
        <f t="shared" si="27"/>
        <v>2019.9208904109589</v>
      </c>
      <c r="C1758">
        <v>337</v>
      </c>
      <c r="D1758">
        <v>3</v>
      </c>
      <c r="E1758">
        <v>2414.9</v>
      </c>
      <c r="F1758">
        <v>120.5</v>
      </c>
      <c r="G1758">
        <v>8.9</v>
      </c>
      <c r="H1758">
        <v>19.190000000000001</v>
      </c>
      <c r="I1758">
        <v>1.42</v>
      </c>
      <c r="J1758">
        <v>1007.2</v>
      </c>
      <c r="K1758">
        <v>285.5</v>
      </c>
      <c r="L1758">
        <v>2294.4</v>
      </c>
      <c r="M1758">
        <v>0.38</v>
      </c>
      <c r="N1758">
        <v>19.309999999999999</v>
      </c>
      <c r="O1758">
        <v>-11.77</v>
      </c>
      <c r="P1758">
        <v>16.690000000000001</v>
      </c>
    </row>
    <row r="1759" spans="1:16" x14ac:dyDescent="0.25">
      <c r="A1759">
        <v>2019</v>
      </c>
      <c r="B1759">
        <f t="shared" si="27"/>
        <v>2019.9210045662101</v>
      </c>
      <c r="C1759">
        <v>337</v>
      </c>
      <c r="D1759">
        <v>4</v>
      </c>
      <c r="E1759">
        <v>2415.1</v>
      </c>
      <c r="F1759">
        <v>120.5</v>
      </c>
      <c r="G1759">
        <v>6.7</v>
      </c>
      <c r="H1759">
        <v>19.190000000000001</v>
      </c>
      <c r="I1759">
        <v>1.07</v>
      </c>
      <c r="J1759">
        <v>1007.3</v>
      </c>
      <c r="K1759">
        <v>285.5</v>
      </c>
      <c r="L1759">
        <v>2294.6</v>
      </c>
      <c r="M1759">
        <v>-0.43</v>
      </c>
      <c r="N1759">
        <v>18.98</v>
      </c>
      <c r="O1759">
        <v>-10.8</v>
      </c>
      <c r="P1759">
        <v>16.3</v>
      </c>
    </row>
    <row r="1760" spans="1:16" x14ac:dyDescent="0.25">
      <c r="A1760">
        <v>2019</v>
      </c>
      <c r="B1760">
        <f t="shared" si="27"/>
        <v>2019.9211187214612</v>
      </c>
      <c r="C1760">
        <v>337</v>
      </c>
      <c r="D1760">
        <v>5</v>
      </c>
      <c r="E1760">
        <v>2418</v>
      </c>
      <c r="F1760">
        <v>123.2</v>
      </c>
      <c r="G1760">
        <v>7.1</v>
      </c>
      <c r="H1760">
        <v>19.62</v>
      </c>
      <c r="I1760">
        <v>1.1299999999999999</v>
      </c>
      <c r="J1760">
        <v>1007.4</v>
      </c>
      <c r="K1760">
        <v>285.5</v>
      </c>
      <c r="L1760">
        <v>2294.8000000000002</v>
      </c>
      <c r="M1760">
        <v>-1.24</v>
      </c>
      <c r="N1760">
        <v>18.63</v>
      </c>
      <c r="O1760">
        <v>-9.82</v>
      </c>
      <c r="P1760">
        <v>15.91</v>
      </c>
    </row>
    <row r="1761" spans="1:16" x14ac:dyDescent="0.25">
      <c r="A1761">
        <v>2019</v>
      </c>
      <c r="B1761">
        <f t="shared" si="27"/>
        <v>2019.9212328767123</v>
      </c>
      <c r="C1761">
        <v>337</v>
      </c>
      <c r="D1761">
        <v>6</v>
      </c>
      <c r="E1761">
        <v>2424</v>
      </c>
      <c r="F1761">
        <v>129</v>
      </c>
      <c r="G1761">
        <v>7.2</v>
      </c>
      <c r="H1761">
        <v>20.55</v>
      </c>
      <c r="I1761">
        <v>1.1499999999999999</v>
      </c>
      <c r="J1761">
        <v>1007.5</v>
      </c>
      <c r="K1761">
        <v>285.5</v>
      </c>
      <c r="L1761">
        <v>2295</v>
      </c>
      <c r="M1761">
        <v>-2.0499999999999998</v>
      </c>
      <c r="N1761">
        <v>18.28</v>
      </c>
      <c r="O1761">
        <v>-8.85</v>
      </c>
      <c r="P1761">
        <v>15.5</v>
      </c>
    </row>
    <row r="1762" spans="1:16" x14ac:dyDescent="0.25">
      <c r="A1762">
        <v>2019</v>
      </c>
      <c r="B1762">
        <f t="shared" si="27"/>
        <v>2019.9213470319635</v>
      </c>
      <c r="C1762">
        <v>337</v>
      </c>
      <c r="D1762">
        <v>7</v>
      </c>
      <c r="E1762">
        <v>2428.5</v>
      </c>
      <c r="F1762">
        <v>133.30000000000001</v>
      </c>
      <c r="G1762">
        <v>6.4</v>
      </c>
      <c r="H1762">
        <v>21.23</v>
      </c>
      <c r="I1762">
        <v>1.02</v>
      </c>
      <c r="J1762">
        <v>1007.6</v>
      </c>
      <c r="K1762">
        <v>285.5</v>
      </c>
      <c r="L1762">
        <v>2295.1999999999998</v>
      </c>
      <c r="M1762">
        <v>-2.86</v>
      </c>
      <c r="N1762">
        <v>17.920000000000002</v>
      </c>
      <c r="O1762">
        <v>-7.87</v>
      </c>
      <c r="P1762">
        <v>15.09</v>
      </c>
    </row>
    <row r="1763" spans="1:16" x14ac:dyDescent="0.25">
      <c r="A1763">
        <v>2019</v>
      </c>
      <c r="B1763">
        <f t="shared" si="27"/>
        <v>2019.9214611872146</v>
      </c>
      <c r="C1763">
        <v>337</v>
      </c>
      <c r="D1763">
        <v>8</v>
      </c>
      <c r="E1763">
        <v>2428.8000000000002</v>
      </c>
      <c r="F1763">
        <v>133.4</v>
      </c>
      <c r="G1763">
        <v>6.9</v>
      </c>
      <c r="H1763">
        <v>21.25</v>
      </c>
      <c r="I1763">
        <v>1.1000000000000001</v>
      </c>
      <c r="J1763">
        <v>1007.7</v>
      </c>
      <c r="K1763">
        <v>285.5</v>
      </c>
      <c r="L1763">
        <v>2295.4</v>
      </c>
      <c r="M1763">
        <v>-3.67</v>
      </c>
      <c r="N1763">
        <v>17.55</v>
      </c>
      <c r="O1763">
        <v>-6.9</v>
      </c>
      <c r="P1763">
        <v>14.66</v>
      </c>
    </row>
    <row r="1764" spans="1:16" x14ac:dyDescent="0.25">
      <c r="A1764">
        <v>2019</v>
      </c>
      <c r="B1764">
        <f t="shared" si="27"/>
        <v>2019.9215753424658</v>
      </c>
      <c r="C1764">
        <v>337</v>
      </c>
      <c r="D1764">
        <v>9</v>
      </c>
      <c r="E1764">
        <v>2436.4</v>
      </c>
      <c r="F1764">
        <v>140.80000000000001</v>
      </c>
      <c r="G1764">
        <v>6.9</v>
      </c>
      <c r="H1764">
        <v>22.43</v>
      </c>
      <c r="I1764">
        <v>1.1000000000000001</v>
      </c>
      <c r="J1764">
        <v>1007.8</v>
      </c>
      <c r="K1764">
        <v>285.5</v>
      </c>
      <c r="L1764">
        <v>2295.6</v>
      </c>
      <c r="M1764">
        <v>-4.47</v>
      </c>
      <c r="N1764">
        <v>17.18</v>
      </c>
      <c r="O1764">
        <v>-5.93</v>
      </c>
      <c r="P1764">
        <v>14.22</v>
      </c>
    </row>
    <row r="1765" spans="1:16" x14ac:dyDescent="0.25">
      <c r="A1765">
        <v>2019</v>
      </c>
      <c r="B1765">
        <f t="shared" si="27"/>
        <v>2019.9216894977169</v>
      </c>
      <c r="C1765">
        <v>337</v>
      </c>
      <c r="D1765">
        <v>10</v>
      </c>
      <c r="E1765">
        <v>2436</v>
      </c>
      <c r="F1765">
        <v>140.1</v>
      </c>
      <c r="G1765">
        <v>6.6</v>
      </c>
      <c r="H1765">
        <v>22.32</v>
      </c>
      <c r="I1765">
        <v>1.05</v>
      </c>
      <c r="J1765">
        <v>1007.9</v>
      </c>
      <c r="K1765">
        <v>285.5</v>
      </c>
      <c r="L1765">
        <v>2295.9</v>
      </c>
      <c r="M1765">
        <v>-5.28</v>
      </c>
      <c r="N1765">
        <v>16.79</v>
      </c>
      <c r="O1765">
        <v>-4.95</v>
      </c>
      <c r="P1765">
        <v>13.76</v>
      </c>
    </row>
    <row r="1766" spans="1:16" x14ac:dyDescent="0.25">
      <c r="A1766">
        <v>2019</v>
      </c>
      <c r="B1766">
        <f t="shared" si="27"/>
        <v>2019.921803652968</v>
      </c>
      <c r="C1766">
        <v>337</v>
      </c>
      <c r="D1766">
        <v>11</v>
      </c>
      <c r="E1766">
        <v>2428.1</v>
      </c>
      <c r="F1766">
        <v>132</v>
      </c>
      <c r="G1766">
        <v>7.3</v>
      </c>
      <c r="H1766">
        <v>21.03</v>
      </c>
      <c r="I1766">
        <v>1.1599999999999999</v>
      </c>
      <c r="J1766">
        <v>1008</v>
      </c>
      <c r="K1766">
        <v>285.5</v>
      </c>
      <c r="L1766">
        <v>2296.1</v>
      </c>
      <c r="M1766">
        <v>-6.09</v>
      </c>
      <c r="N1766">
        <v>16.399999999999999</v>
      </c>
      <c r="O1766">
        <v>-3.97</v>
      </c>
      <c r="P1766">
        <v>13.29</v>
      </c>
    </row>
    <row r="1767" spans="1:16" x14ac:dyDescent="0.25">
      <c r="A1767">
        <v>2019</v>
      </c>
      <c r="B1767">
        <f t="shared" si="27"/>
        <v>2019.9219178082192</v>
      </c>
      <c r="C1767">
        <v>337</v>
      </c>
      <c r="D1767">
        <v>12</v>
      </c>
      <c r="E1767">
        <v>2420.1999999999998</v>
      </c>
      <c r="F1767">
        <v>123.9</v>
      </c>
      <c r="G1767">
        <v>7.3</v>
      </c>
      <c r="H1767">
        <v>19.739999999999998</v>
      </c>
      <c r="I1767">
        <v>1.1599999999999999</v>
      </c>
      <c r="J1767">
        <v>1008.1</v>
      </c>
      <c r="K1767">
        <v>285.5</v>
      </c>
      <c r="L1767">
        <v>2296.3000000000002</v>
      </c>
      <c r="M1767">
        <v>-6.9</v>
      </c>
      <c r="N1767">
        <v>16</v>
      </c>
      <c r="O1767">
        <v>-3</v>
      </c>
      <c r="P1767">
        <v>12.8</v>
      </c>
    </row>
    <row r="1768" spans="1:16" x14ac:dyDescent="0.25">
      <c r="A1768">
        <v>2019</v>
      </c>
      <c r="B1768">
        <f t="shared" si="27"/>
        <v>2019.9220319634703</v>
      </c>
      <c r="C1768">
        <v>337</v>
      </c>
      <c r="D1768">
        <v>13</v>
      </c>
      <c r="E1768">
        <v>2419.3000000000002</v>
      </c>
      <c r="F1768">
        <v>122.6</v>
      </c>
      <c r="G1768">
        <v>6.7</v>
      </c>
      <c r="H1768">
        <v>19.53</v>
      </c>
      <c r="I1768">
        <v>1.07</v>
      </c>
      <c r="J1768">
        <v>1008.2</v>
      </c>
      <c r="K1768">
        <v>285.5</v>
      </c>
      <c r="L1768">
        <v>2296.6999999999998</v>
      </c>
      <c r="M1768">
        <v>-6.09</v>
      </c>
      <c r="N1768">
        <v>16.28</v>
      </c>
      <c r="O1768">
        <v>-3.02</v>
      </c>
      <c r="P1768">
        <v>13.03</v>
      </c>
    </row>
    <row r="1769" spans="1:16" x14ac:dyDescent="0.25">
      <c r="A1769">
        <v>2019</v>
      </c>
      <c r="B1769">
        <f t="shared" si="27"/>
        <v>2019.9221461187215</v>
      </c>
      <c r="C1769">
        <v>337</v>
      </c>
      <c r="D1769">
        <v>14</v>
      </c>
      <c r="E1769">
        <v>2415.8000000000002</v>
      </c>
      <c r="F1769">
        <v>118.8</v>
      </c>
      <c r="G1769">
        <v>7.4</v>
      </c>
      <c r="H1769">
        <v>18.920000000000002</v>
      </c>
      <c r="I1769">
        <v>1.18</v>
      </c>
      <c r="J1769">
        <v>1008.4</v>
      </c>
      <c r="K1769">
        <v>285.5</v>
      </c>
      <c r="L1769">
        <v>2297</v>
      </c>
      <c r="M1769">
        <v>-5.28</v>
      </c>
      <c r="N1769">
        <v>16.559999999999999</v>
      </c>
      <c r="O1769">
        <v>-3.05</v>
      </c>
      <c r="P1769">
        <v>13.25</v>
      </c>
    </row>
    <row r="1770" spans="1:16" x14ac:dyDescent="0.25">
      <c r="A1770">
        <v>2019</v>
      </c>
      <c r="B1770">
        <f t="shared" si="27"/>
        <v>2019.9222602739726</v>
      </c>
      <c r="C1770">
        <v>337</v>
      </c>
      <c r="D1770">
        <v>15</v>
      </c>
      <c r="E1770">
        <v>2415.4</v>
      </c>
      <c r="F1770">
        <v>118</v>
      </c>
      <c r="G1770">
        <v>7.5</v>
      </c>
      <c r="H1770">
        <v>18.8</v>
      </c>
      <c r="I1770">
        <v>1.19</v>
      </c>
      <c r="J1770">
        <v>1008.5</v>
      </c>
      <c r="K1770">
        <v>285.5</v>
      </c>
      <c r="L1770">
        <v>2297.4</v>
      </c>
      <c r="M1770">
        <v>-4.47</v>
      </c>
      <c r="N1770">
        <v>16.829999999999998</v>
      </c>
      <c r="O1770">
        <v>-3.08</v>
      </c>
      <c r="P1770">
        <v>13.47</v>
      </c>
    </row>
    <row r="1771" spans="1:16" x14ac:dyDescent="0.25">
      <c r="A1771">
        <v>2019</v>
      </c>
      <c r="B1771">
        <f t="shared" si="27"/>
        <v>2019.9223744292237</v>
      </c>
      <c r="C1771">
        <v>337</v>
      </c>
      <c r="D1771">
        <v>16</v>
      </c>
      <c r="E1771">
        <v>2412.1</v>
      </c>
      <c r="F1771">
        <v>114.3</v>
      </c>
      <c r="G1771">
        <v>6.7</v>
      </c>
      <c r="H1771">
        <v>18.21</v>
      </c>
      <c r="I1771">
        <v>1.07</v>
      </c>
      <c r="J1771">
        <v>1008.7</v>
      </c>
      <c r="K1771">
        <v>285.5</v>
      </c>
      <c r="L1771">
        <v>2297.8000000000002</v>
      </c>
      <c r="M1771">
        <v>-3.67</v>
      </c>
      <c r="N1771">
        <v>17.100000000000001</v>
      </c>
      <c r="O1771">
        <v>-3.1</v>
      </c>
      <c r="P1771">
        <v>13.68</v>
      </c>
    </row>
    <row r="1772" spans="1:16" x14ac:dyDescent="0.25">
      <c r="A1772">
        <v>2019</v>
      </c>
      <c r="B1772">
        <f t="shared" si="27"/>
        <v>2019.9224885844749</v>
      </c>
      <c r="C1772">
        <v>337</v>
      </c>
      <c r="D1772">
        <v>17</v>
      </c>
      <c r="E1772">
        <v>2410</v>
      </c>
      <c r="F1772">
        <v>111.9</v>
      </c>
      <c r="G1772">
        <v>6.6</v>
      </c>
      <c r="H1772">
        <v>17.82</v>
      </c>
      <c r="I1772">
        <v>1.05</v>
      </c>
      <c r="J1772">
        <v>1008.9</v>
      </c>
      <c r="K1772">
        <v>285.5</v>
      </c>
      <c r="L1772">
        <v>2298.1</v>
      </c>
      <c r="M1772">
        <v>-2.86</v>
      </c>
      <c r="N1772">
        <v>17.36</v>
      </c>
      <c r="O1772">
        <v>-3.12</v>
      </c>
      <c r="P1772">
        <v>13.9</v>
      </c>
    </row>
    <row r="1773" spans="1:16" x14ac:dyDescent="0.25">
      <c r="A1773">
        <v>2019</v>
      </c>
      <c r="B1773">
        <f t="shared" si="27"/>
        <v>2019.922602739726</v>
      </c>
      <c r="C1773">
        <v>337</v>
      </c>
      <c r="D1773">
        <v>18</v>
      </c>
      <c r="E1773">
        <v>2413.1999999999998</v>
      </c>
      <c r="F1773">
        <v>114.7</v>
      </c>
      <c r="G1773">
        <v>6.9</v>
      </c>
      <c r="H1773">
        <v>18.27</v>
      </c>
      <c r="I1773">
        <v>1.1000000000000001</v>
      </c>
      <c r="J1773">
        <v>1009</v>
      </c>
      <c r="K1773">
        <v>285.5</v>
      </c>
      <c r="L1773">
        <v>2298.5</v>
      </c>
      <c r="M1773">
        <v>-2.0499999999999998</v>
      </c>
      <c r="N1773">
        <v>17.62</v>
      </c>
      <c r="O1773">
        <v>-3.15</v>
      </c>
      <c r="P1773">
        <v>14.11</v>
      </c>
    </row>
    <row r="1774" spans="1:16" x14ac:dyDescent="0.25">
      <c r="A1774">
        <v>2019</v>
      </c>
      <c r="B1774">
        <f t="shared" si="27"/>
        <v>2019.9227168949772</v>
      </c>
      <c r="C1774">
        <v>337</v>
      </c>
      <c r="D1774">
        <v>19</v>
      </c>
      <c r="E1774">
        <v>2414.8000000000002</v>
      </c>
      <c r="F1774">
        <v>115.9</v>
      </c>
      <c r="G1774">
        <v>6.5</v>
      </c>
      <c r="H1774">
        <v>18.46</v>
      </c>
      <c r="I1774">
        <v>1.04</v>
      </c>
      <c r="J1774">
        <v>1009.2</v>
      </c>
      <c r="K1774">
        <v>285.5</v>
      </c>
      <c r="L1774">
        <v>2298.9</v>
      </c>
      <c r="M1774">
        <v>-1.24</v>
      </c>
      <c r="N1774">
        <v>17.87</v>
      </c>
      <c r="O1774">
        <v>-3.17</v>
      </c>
      <c r="P1774">
        <v>14.31</v>
      </c>
    </row>
    <row r="1775" spans="1:16" x14ac:dyDescent="0.25">
      <c r="A1775">
        <v>2019</v>
      </c>
      <c r="B1775">
        <f t="shared" si="27"/>
        <v>2019.9228310502283</v>
      </c>
      <c r="C1775">
        <v>337</v>
      </c>
      <c r="D1775">
        <v>20</v>
      </c>
      <c r="E1775">
        <v>2407</v>
      </c>
      <c r="F1775">
        <v>107.6</v>
      </c>
      <c r="G1775">
        <v>6.6</v>
      </c>
      <c r="H1775">
        <v>17.14</v>
      </c>
      <c r="I1775">
        <v>1.05</v>
      </c>
      <c r="J1775">
        <v>1009.4</v>
      </c>
      <c r="K1775">
        <v>285.5</v>
      </c>
      <c r="L1775">
        <v>2299.4</v>
      </c>
      <c r="M1775">
        <v>-0.43</v>
      </c>
      <c r="N1775">
        <v>18.13</v>
      </c>
      <c r="O1775">
        <v>-3.2</v>
      </c>
      <c r="P1775">
        <v>14.51</v>
      </c>
    </row>
    <row r="1776" spans="1:16" x14ac:dyDescent="0.25">
      <c r="A1776">
        <v>2019</v>
      </c>
      <c r="B1776">
        <f t="shared" si="27"/>
        <v>2019.9229452054794</v>
      </c>
      <c r="C1776">
        <v>337</v>
      </c>
      <c r="D1776">
        <v>21</v>
      </c>
      <c r="E1776">
        <v>2410.6</v>
      </c>
      <c r="F1776">
        <v>110.8</v>
      </c>
      <c r="G1776">
        <v>7.5</v>
      </c>
      <c r="H1776">
        <v>17.649999999999999</v>
      </c>
      <c r="I1776">
        <v>1.19</v>
      </c>
      <c r="J1776">
        <v>1009.6</v>
      </c>
      <c r="K1776">
        <v>285.5</v>
      </c>
      <c r="L1776">
        <v>2299.8000000000002</v>
      </c>
      <c r="M1776">
        <v>0.38</v>
      </c>
      <c r="N1776">
        <v>18.37</v>
      </c>
      <c r="O1776">
        <v>-3.22</v>
      </c>
      <c r="P1776">
        <v>14.71</v>
      </c>
    </row>
    <row r="1777" spans="1:16" x14ac:dyDescent="0.25">
      <c r="A1777">
        <v>2019</v>
      </c>
      <c r="B1777">
        <f t="shared" si="27"/>
        <v>2019.9230593607306</v>
      </c>
      <c r="C1777">
        <v>337</v>
      </c>
      <c r="D1777">
        <v>22</v>
      </c>
      <c r="E1777">
        <v>2402.8000000000002</v>
      </c>
      <c r="F1777">
        <v>102.5</v>
      </c>
      <c r="G1777">
        <v>7</v>
      </c>
      <c r="H1777">
        <v>16.329999999999998</v>
      </c>
      <c r="I1777">
        <v>1.1200000000000001</v>
      </c>
      <c r="J1777">
        <v>1009.8</v>
      </c>
      <c r="K1777">
        <v>285.5</v>
      </c>
      <c r="L1777">
        <v>2300.3000000000002</v>
      </c>
      <c r="M1777">
        <v>1.18</v>
      </c>
      <c r="N1777">
        <v>18.62</v>
      </c>
      <c r="O1777">
        <v>-3.25</v>
      </c>
      <c r="P1777">
        <v>14.91</v>
      </c>
    </row>
    <row r="1778" spans="1:16" x14ac:dyDescent="0.25">
      <c r="A1778">
        <v>2019</v>
      </c>
      <c r="B1778">
        <f t="shared" si="27"/>
        <v>2019.9231735159817</v>
      </c>
      <c r="C1778">
        <v>337</v>
      </c>
      <c r="D1778">
        <v>23</v>
      </c>
      <c r="E1778">
        <v>2392.5</v>
      </c>
      <c r="F1778">
        <v>91.8</v>
      </c>
      <c r="G1778">
        <v>7</v>
      </c>
      <c r="H1778">
        <v>14.62</v>
      </c>
      <c r="I1778">
        <v>1.1200000000000001</v>
      </c>
      <c r="J1778">
        <v>1010</v>
      </c>
      <c r="K1778">
        <v>285.5</v>
      </c>
      <c r="L1778">
        <v>2300.6999999999998</v>
      </c>
      <c r="M1778">
        <v>1.99</v>
      </c>
      <c r="N1778">
        <v>18.86</v>
      </c>
      <c r="O1778">
        <v>-3.27</v>
      </c>
      <c r="P1778">
        <v>15.11</v>
      </c>
    </row>
    <row r="1779" spans="1:16" x14ac:dyDescent="0.25">
      <c r="A1779">
        <v>2019</v>
      </c>
      <c r="B1779">
        <f t="shared" si="27"/>
        <v>2019.9232876712329</v>
      </c>
      <c r="C1779">
        <v>338</v>
      </c>
      <c r="D1779">
        <v>0</v>
      </c>
      <c r="E1779">
        <v>2374.6999999999998</v>
      </c>
      <c r="F1779">
        <v>73.5</v>
      </c>
      <c r="G1779">
        <v>10.3</v>
      </c>
      <c r="H1779">
        <v>11.7</v>
      </c>
      <c r="I1779">
        <v>1.64</v>
      </c>
      <c r="J1779">
        <v>1010.2</v>
      </c>
      <c r="K1779">
        <v>285.39999999999998</v>
      </c>
      <c r="L1779">
        <v>2301.1999999999998</v>
      </c>
      <c r="M1779">
        <v>-35.4</v>
      </c>
      <c r="N1779">
        <v>21.2</v>
      </c>
      <c r="O1779">
        <v>-18.7</v>
      </c>
      <c r="P1779">
        <v>18</v>
      </c>
    </row>
    <row r="1780" spans="1:16" x14ac:dyDescent="0.25">
      <c r="A1780">
        <v>2019</v>
      </c>
      <c r="B1780">
        <f t="shared" si="27"/>
        <v>2019.923401826484</v>
      </c>
      <c r="C1780">
        <v>338</v>
      </c>
      <c r="D1780">
        <v>1</v>
      </c>
      <c r="E1780">
        <v>2372.5</v>
      </c>
      <c r="F1780">
        <v>71.400000000000006</v>
      </c>
      <c r="G1780">
        <v>8</v>
      </c>
      <c r="H1780">
        <v>11.37</v>
      </c>
      <c r="I1780">
        <v>1.27</v>
      </c>
      <c r="J1780">
        <v>1010.2</v>
      </c>
      <c r="K1780">
        <v>285.39999999999998</v>
      </c>
      <c r="L1780">
        <v>2301.1</v>
      </c>
      <c r="M1780">
        <v>-34.799999999999997</v>
      </c>
      <c r="N1780">
        <v>20.87</v>
      </c>
      <c r="O1780">
        <v>-19.41</v>
      </c>
      <c r="P1780">
        <v>17.670000000000002</v>
      </c>
    </row>
    <row r="1781" spans="1:16" x14ac:dyDescent="0.25">
      <c r="A1781">
        <v>2019</v>
      </c>
      <c r="B1781">
        <f t="shared" si="27"/>
        <v>2019.9235159817351</v>
      </c>
      <c r="C1781">
        <v>338</v>
      </c>
      <c r="D1781">
        <v>2</v>
      </c>
      <c r="E1781">
        <v>2368.9</v>
      </c>
      <c r="F1781">
        <v>67.900000000000006</v>
      </c>
      <c r="G1781">
        <v>8</v>
      </c>
      <c r="H1781">
        <v>10.81</v>
      </c>
      <c r="I1781">
        <v>1.27</v>
      </c>
      <c r="J1781">
        <v>1010.1</v>
      </c>
      <c r="K1781">
        <v>285.39999999999998</v>
      </c>
      <c r="L1781">
        <v>2301</v>
      </c>
      <c r="M1781">
        <v>-34.200000000000003</v>
      </c>
      <c r="N1781">
        <v>20.53</v>
      </c>
      <c r="O1781">
        <v>-20.12</v>
      </c>
      <c r="P1781">
        <v>17.329999999999998</v>
      </c>
    </row>
    <row r="1782" spans="1:16" x14ac:dyDescent="0.25">
      <c r="A1782">
        <v>2019</v>
      </c>
      <c r="B1782">
        <f t="shared" si="27"/>
        <v>2019.9236301369863</v>
      </c>
      <c r="C1782">
        <v>338</v>
      </c>
      <c r="D1782">
        <v>3</v>
      </c>
      <c r="E1782">
        <v>2362.6</v>
      </c>
      <c r="F1782">
        <v>61.7</v>
      </c>
      <c r="G1782">
        <v>8.9</v>
      </c>
      <c r="H1782">
        <v>9.83</v>
      </c>
      <c r="I1782">
        <v>1.42</v>
      </c>
      <c r="J1782">
        <v>1010.1</v>
      </c>
      <c r="K1782">
        <v>285.39999999999998</v>
      </c>
      <c r="L1782">
        <v>2300.9</v>
      </c>
      <c r="M1782">
        <v>-33.6</v>
      </c>
      <c r="N1782">
        <v>20.190000000000001</v>
      </c>
      <c r="O1782">
        <v>-20.83</v>
      </c>
      <c r="P1782">
        <v>16.989999999999998</v>
      </c>
    </row>
    <row r="1783" spans="1:16" x14ac:dyDescent="0.25">
      <c r="A1783">
        <v>2019</v>
      </c>
      <c r="B1783">
        <f t="shared" si="27"/>
        <v>2019.9237442922374</v>
      </c>
      <c r="C1783">
        <v>338</v>
      </c>
      <c r="D1783">
        <v>4</v>
      </c>
      <c r="E1783">
        <v>2359.4</v>
      </c>
      <c r="F1783">
        <v>58.6</v>
      </c>
      <c r="G1783">
        <v>6.7</v>
      </c>
      <c r="H1783">
        <v>9.33</v>
      </c>
      <c r="I1783">
        <v>1.07</v>
      </c>
      <c r="J1783">
        <v>1010</v>
      </c>
      <c r="K1783">
        <v>285.39999999999998</v>
      </c>
      <c r="L1783">
        <v>2300.8000000000002</v>
      </c>
      <c r="M1783">
        <v>-33</v>
      </c>
      <c r="N1783">
        <v>19.84</v>
      </c>
      <c r="O1783">
        <v>-21.53</v>
      </c>
      <c r="P1783">
        <v>16.64</v>
      </c>
    </row>
    <row r="1784" spans="1:16" x14ac:dyDescent="0.25">
      <c r="A1784">
        <v>2019</v>
      </c>
      <c r="B1784">
        <f t="shared" si="27"/>
        <v>2019.9238584474886</v>
      </c>
      <c r="C1784">
        <v>338</v>
      </c>
      <c r="D1784">
        <v>5</v>
      </c>
      <c r="E1784">
        <v>2353.5</v>
      </c>
      <c r="F1784">
        <v>52.8</v>
      </c>
      <c r="G1784">
        <v>7.4</v>
      </c>
      <c r="H1784">
        <v>8.41</v>
      </c>
      <c r="I1784">
        <v>1.18</v>
      </c>
      <c r="J1784">
        <v>1010</v>
      </c>
      <c r="K1784">
        <v>285.39999999999998</v>
      </c>
      <c r="L1784">
        <v>2300.6999999999998</v>
      </c>
      <c r="M1784">
        <v>-32.4</v>
      </c>
      <c r="N1784">
        <v>19.489999999999998</v>
      </c>
      <c r="O1784">
        <v>-22.24</v>
      </c>
      <c r="P1784">
        <v>16.28</v>
      </c>
    </row>
    <row r="1785" spans="1:16" x14ac:dyDescent="0.25">
      <c r="A1785">
        <v>2019</v>
      </c>
      <c r="B1785">
        <f t="shared" si="27"/>
        <v>2019.9239726027397</v>
      </c>
      <c r="C1785">
        <v>338</v>
      </c>
      <c r="D1785">
        <v>6</v>
      </c>
      <c r="E1785">
        <v>2350.6</v>
      </c>
      <c r="F1785">
        <v>50</v>
      </c>
      <c r="G1785">
        <v>7.7</v>
      </c>
      <c r="H1785">
        <v>7.96</v>
      </c>
      <c r="I1785">
        <v>1.23</v>
      </c>
      <c r="J1785">
        <v>1009.9</v>
      </c>
      <c r="K1785">
        <v>285.39999999999998</v>
      </c>
      <c r="L1785">
        <v>2300.6</v>
      </c>
      <c r="M1785">
        <v>-31.8</v>
      </c>
      <c r="N1785">
        <v>19.13</v>
      </c>
      <c r="O1785">
        <v>-22.95</v>
      </c>
      <c r="P1785">
        <v>15.91</v>
      </c>
    </row>
    <row r="1786" spans="1:16" x14ac:dyDescent="0.25">
      <c r="A1786">
        <v>2019</v>
      </c>
      <c r="B1786">
        <f t="shared" si="27"/>
        <v>2019.9240867579908</v>
      </c>
      <c r="C1786">
        <v>338</v>
      </c>
      <c r="D1786">
        <v>7</v>
      </c>
      <c r="E1786">
        <v>2347.9</v>
      </c>
      <c r="F1786">
        <v>47.6</v>
      </c>
      <c r="G1786">
        <v>6.6</v>
      </c>
      <c r="H1786">
        <v>7.58</v>
      </c>
      <c r="I1786">
        <v>1.05</v>
      </c>
      <c r="J1786">
        <v>1009.8</v>
      </c>
      <c r="K1786">
        <v>285.39999999999998</v>
      </c>
      <c r="L1786">
        <v>2300.3000000000002</v>
      </c>
      <c r="M1786">
        <v>-31.2</v>
      </c>
      <c r="N1786">
        <v>18.760000000000002</v>
      </c>
      <c r="O1786">
        <v>-23.66</v>
      </c>
      <c r="P1786">
        <v>15.53</v>
      </c>
    </row>
    <row r="1787" spans="1:16" x14ac:dyDescent="0.25">
      <c r="A1787">
        <v>2019</v>
      </c>
      <c r="B1787">
        <f t="shared" si="27"/>
        <v>2019.924200913242</v>
      </c>
      <c r="C1787">
        <v>338</v>
      </c>
      <c r="D1787">
        <v>8</v>
      </c>
      <c r="E1787">
        <v>2338.3000000000002</v>
      </c>
      <c r="F1787">
        <v>38.200000000000003</v>
      </c>
      <c r="G1787">
        <v>7.1</v>
      </c>
      <c r="H1787">
        <v>6.08</v>
      </c>
      <c r="I1787">
        <v>1.1299999999999999</v>
      </c>
      <c r="J1787">
        <v>1009.7</v>
      </c>
      <c r="K1787">
        <v>285.39999999999998</v>
      </c>
      <c r="L1787">
        <v>2300.1</v>
      </c>
      <c r="M1787">
        <v>-30.6</v>
      </c>
      <c r="N1787">
        <v>18.38</v>
      </c>
      <c r="O1787">
        <v>-24.37</v>
      </c>
      <c r="P1787">
        <v>15.15</v>
      </c>
    </row>
    <row r="1788" spans="1:16" x14ac:dyDescent="0.25">
      <c r="A1788">
        <v>2019</v>
      </c>
      <c r="B1788">
        <f t="shared" si="27"/>
        <v>2019.9243150684931</v>
      </c>
      <c r="C1788">
        <v>338</v>
      </c>
      <c r="D1788">
        <v>9</v>
      </c>
      <c r="E1788">
        <v>2333.5</v>
      </c>
      <c r="F1788">
        <v>33.700000000000003</v>
      </c>
      <c r="G1788">
        <v>7</v>
      </c>
      <c r="H1788">
        <v>5.37</v>
      </c>
      <c r="I1788">
        <v>1.1100000000000001</v>
      </c>
      <c r="J1788">
        <v>1009.6</v>
      </c>
      <c r="K1788">
        <v>285.39999999999998</v>
      </c>
      <c r="L1788">
        <v>2299.8000000000002</v>
      </c>
      <c r="M1788">
        <v>-30</v>
      </c>
      <c r="N1788">
        <v>18</v>
      </c>
      <c r="O1788">
        <v>-25.07</v>
      </c>
      <c r="P1788">
        <v>14.75</v>
      </c>
    </row>
    <row r="1789" spans="1:16" x14ac:dyDescent="0.25">
      <c r="A1789">
        <v>2019</v>
      </c>
      <c r="B1789">
        <f t="shared" si="27"/>
        <v>2019.9244292237443</v>
      </c>
      <c r="C1789">
        <v>338</v>
      </c>
      <c r="D1789">
        <v>10</v>
      </c>
      <c r="E1789">
        <v>2324.6</v>
      </c>
      <c r="F1789">
        <v>25.1</v>
      </c>
      <c r="G1789">
        <v>6.7</v>
      </c>
      <c r="H1789">
        <v>4</v>
      </c>
      <c r="I1789">
        <v>1.07</v>
      </c>
      <c r="J1789">
        <v>1009.5</v>
      </c>
      <c r="K1789">
        <v>285.39999999999998</v>
      </c>
      <c r="L1789">
        <v>2299.5</v>
      </c>
      <c r="M1789">
        <v>-29.4</v>
      </c>
      <c r="N1789">
        <v>17.61</v>
      </c>
      <c r="O1789">
        <v>-25.78</v>
      </c>
      <c r="P1789">
        <v>14.35</v>
      </c>
    </row>
    <row r="1790" spans="1:16" x14ac:dyDescent="0.25">
      <c r="A1790">
        <v>2019</v>
      </c>
      <c r="B1790">
        <f t="shared" si="27"/>
        <v>2019.9245433789954</v>
      </c>
      <c r="C1790">
        <v>338</v>
      </c>
      <c r="D1790">
        <v>11</v>
      </c>
      <c r="E1790">
        <v>2325.5</v>
      </c>
      <c r="F1790">
        <v>26.2</v>
      </c>
      <c r="G1790">
        <v>7.6</v>
      </c>
      <c r="H1790">
        <v>4.17</v>
      </c>
      <c r="I1790">
        <v>1.21</v>
      </c>
      <c r="J1790">
        <v>1009.4</v>
      </c>
      <c r="K1790">
        <v>285.39999999999998</v>
      </c>
      <c r="L1790">
        <v>2299.3000000000002</v>
      </c>
      <c r="M1790">
        <v>-28.8</v>
      </c>
      <c r="N1790">
        <v>17.21</v>
      </c>
      <c r="O1790">
        <v>-26.49</v>
      </c>
      <c r="P1790">
        <v>13.93</v>
      </c>
    </row>
    <row r="1791" spans="1:16" x14ac:dyDescent="0.25">
      <c r="A1791">
        <v>2019</v>
      </c>
      <c r="B1791">
        <f t="shared" si="27"/>
        <v>2019.9246575342465</v>
      </c>
      <c r="C1791">
        <v>338</v>
      </c>
      <c r="D1791">
        <v>12</v>
      </c>
      <c r="E1791">
        <v>2324.8000000000002</v>
      </c>
      <c r="F1791">
        <v>25.8</v>
      </c>
      <c r="G1791">
        <v>7.6</v>
      </c>
      <c r="H1791">
        <v>4.1100000000000003</v>
      </c>
      <c r="I1791">
        <v>1.21</v>
      </c>
      <c r="J1791">
        <v>1009.2</v>
      </c>
      <c r="K1791">
        <v>285.39999999999998</v>
      </c>
      <c r="L1791">
        <v>2299</v>
      </c>
      <c r="M1791">
        <v>-28.2</v>
      </c>
      <c r="N1791">
        <v>16.8</v>
      </c>
      <c r="O1791">
        <v>-27.2</v>
      </c>
      <c r="P1791">
        <v>13.5</v>
      </c>
    </row>
    <row r="1792" spans="1:16" x14ac:dyDescent="0.25">
      <c r="A1792">
        <v>2019</v>
      </c>
      <c r="B1792">
        <f t="shared" si="27"/>
        <v>2019.9247716894977</v>
      </c>
      <c r="C1792">
        <v>338</v>
      </c>
      <c r="D1792">
        <v>13</v>
      </c>
      <c r="E1792">
        <v>2323.5</v>
      </c>
      <c r="F1792">
        <v>24.5</v>
      </c>
      <c r="G1792">
        <v>6.9</v>
      </c>
      <c r="H1792">
        <v>3.9</v>
      </c>
      <c r="I1792">
        <v>1.1000000000000001</v>
      </c>
      <c r="J1792">
        <v>1009.2</v>
      </c>
      <c r="K1792">
        <v>285.39999999999998</v>
      </c>
      <c r="L1792">
        <v>2299</v>
      </c>
      <c r="M1792">
        <v>-26.47</v>
      </c>
      <c r="N1792">
        <v>17.079999999999998</v>
      </c>
      <c r="O1792">
        <v>-25.22</v>
      </c>
      <c r="P1792">
        <v>13.72</v>
      </c>
    </row>
    <row r="1793" spans="1:16" x14ac:dyDescent="0.25">
      <c r="A1793">
        <v>2019</v>
      </c>
      <c r="B1793">
        <f t="shared" si="27"/>
        <v>2019.9248858447488</v>
      </c>
      <c r="C1793">
        <v>338</v>
      </c>
      <c r="D1793">
        <v>14</v>
      </c>
      <c r="E1793">
        <v>2323.3000000000002</v>
      </c>
      <c r="F1793">
        <v>24.3</v>
      </c>
      <c r="G1793">
        <v>7.8</v>
      </c>
      <c r="H1793">
        <v>3.87</v>
      </c>
      <c r="I1793">
        <v>1.24</v>
      </c>
      <c r="J1793">
        <v>1009.3</v>
      </c>
      <c r="K1793">
        <v>285.39999999999998</v>
      </c>
      <c r="L1793">
        <v>2299</v>
      </c>
      <c r="M1793">
        <v>-24.73</v>
      </c>
      <c r="N1793">
        <v>17.36</v>
      </c>
      <c r="O1793">
        <v>-23.23</v>
      </c>
      <c r="P1793">
        <v>13.93</v>
      </c>
    </row>
    <row r="1794" spans="1:16" x14ac:dyDescent="0.25">
      <c r="A1794">
        <v>2019</v>
      </c>
      <c r="B1794">
        <f t="shared" si="27"/>
        <v>2019.925</v>
      </c>
      <c r="C1794">
        <v>338</v>
      </c>
      <c r="D1794">
        <v>15</v>
      </c>
      <c r="E1794">
        <v>2322.9</v>
      </c>
      <c r="F1794">
        <v>23.9</v>
      </c>
      <c r="G1794">
        <v>7.7</v>
      </c>
      <c r="H1794">
        <v>3.81</v>
      </c>
      <c r="I1794">
        <v>1.23</v>
      </c>
      <c r="J1794">
        <v>1009.3</v>
      </c>
      <c r="K1794">
        <v>285.39999999999998</v>
      </c>
      <c r="L1794">
        <v>2299</v>
      </c>
      <c r="M1794">
        <v>-23</v>
      </c>
      <c r="N1794">
        <v>17.63</v>
      </c>
      <c r="O1794">
        <v>-21.25</v>
      </c>
      <c r="P1794">
        <v>14.14</v>
      </c>
    </row>
    <row r="1795" spans="1:16" x14ac:dyDescent="0.25">
      <c r="A1795">
        <v>2019</v>
      </c>
      <c r="B1795">
        <f t="shared" ref="B1795:B1858" si="28">A1795+((C1795-1)/365)+(D1795/8760)</f>
        <v>2019.9251141552511</v>
      </c>
      <c r="C1795">
        <v>338</v>
      </c>
      <c r="D1795">
        <v>16</v>
      </c>
      <c r="E1795">
        <v>2321.6999999999998</v>
      </c>
      <c r="F1795">
        <v>22.6</v>
      </c>
      <c r="G1795">
        <v>6.8</v>
      </c>
      <c r="H1795">
        <v>3.6</v>
      </c>
      <c r="I1795">
        <v>1.08</v>
      </c>
      <c r="J1795">
        <v>1009.3</v>
      </c>
      <c r="K1795">
        <v>285.39999999999998</v>
      </c>
      <c r="L1795">
        <v>2299.1</v>
      </c>
      <c r="M1795">
        <v>-21.27</v>
      </c>
      <c r="N1795">
        <v>17.89</v>
      </c>
      <c r="O1795">
        <v>-19.27</v>
      </c>
      <c r="P1795">
        <v>14.34</v>
      </c>
    </row>
    <row r="1796" spans="1:16" x14ac:dyDescent="0.25">
      <c r="A1796">
        <v>2019</v>
      </c>
      <c r="B1796">
        <f t="shared" si="28"/>
        <v>2019.9252283105022</v>
      </c>
      <c r="C1796">
        <v>338</v>
      </c>
      <c r="D1796">
        <v>17</v>
      </c>
      <c r="E1796">
        <v>2324.9</v>
      </c>
      <c r="F1796">
        <v>25.8</v>
      </c>
      <c r="G1796">
        <v>7.2</v>
      </c>
      <c r="H1796">
        <v>4.1100000000000003</v>
      </c>
      <c r="I1796">
        <v>1.1499999999999999</v>
      </c>
      <c r="J1796">
        <v>1009.3</v>
      </c>
      <c r="K1796">
        <v>285.39999999999998</v>
      </c>
      <c r="L1796">
        <v>2299.1</v>
      </c>
      <c r="M1796">
        <v>-19.53</v>
      </c>
      <c r="N1796">
        <v>18.16</v>
      </c>
      <c r="O1796">
        <v>-17.28</v>
      </c>
      <c r="P1796">
        <v>14.55</v>
      </c>
    </row>
    <row r="1797" spans="1:16" x14ac:dyDescent="0.25">
      <c r="A1797">
        <v>2019</v>
      </c>
      <c r="B1797">
        <f t="shared" si="28"/>
        <v>2019.9253424657534</v>
      </c>
      <c r="C1797">
        <v>338</v>
      </c>
      <c r="D1797">
        <v>18</v>
      </c>
      <c r="E1797">
        <v>2332.1999999999998</v>
      </c>
      <c r="F1797">
        <v>33.1</v>
      </c>
      <c r="G1797">
        <v>7.2</v>
      </c>
      <c r="H1797">
        <v>5.27</v>
      </c>
      <c r="I1797">
        <v>1.1499999999999999</v>
      </c>
      <c r="J1797">
        <v>1009.3</v>
      </c>
      <c r="K1797">
        <v>285.39999999999998</v>
      </c>
      <c r="L1797">
        <v>2299.1</v>
      </c>
      <c r="M1797">
        <v>-17.8</v>
      </c>
      <c r="N1797">
        <v>18.420000000000002</v>
      </c>
      <c r="O1797">
        <v>-15.3</v>
      </c>
      <c r="P1797">
        <v>14.75</v>
      </c>
    </row>
    <row r="1798" spans="1:16" x14ac:dyDescent="0.25">
      <c r="A1798">
        <v>2019</v>
      </c>
      <c r="B1798">
        <f t="shared" si="28"/>
        <v>2019.9254566210045</v>
      </c>
      <c r="C1798">
        <v>338</v>
      </c>
      <c r="D1798">
        <v>19</v>
      </c>
      <c r="E1798">
        <v>2334.6999999999998</v>
      </c>
      <c r="F1798">
        <v>35.200000000000003</v>
      </c>
      <c r="G1798">
        <v>6.6</v>
      </c>
      <c r="H1798">
        <v>5.61</v>
      </c>
      <c r="I1798">
        <v>1.05</v>
      </c>
      <c r="J1798">
        <v>1009.5</v>
      </c>
      <c r="K1798">
        <v>285.39999999999998</v>
      </c>
      <c r="L1798">
        <v>2299.5</v>
      </c>
      <c r="M1798">
        <v>-16.07</v>
      </c>
      <c r="N1798">
        <v>18.670000000000002</v>
      </c>
      <c r="O1798">
        <v>-13.32</v>
      </c>
      <c r="P1798">
        <v>14.95</v>
      </c>
    </row>
    <row r="1799" spans="1:16" x14ac:dyDescent="0.25">
      <c r="A1799">
        <v>2019</v>
      </c>
      <c r="B1799">
        <f t="shared" si="28"/>
        <v>2019.9255707762557</v>
      </c>
      <c r="C1799">
        <v>338</v>
      </c>
      <c r="D1799">
        <v>20</v>
      </c>
      <c r="E1799">
        <v>2336.1</v>
      </c>
      <c r="F1799">
        <v>36.200000000000003</v>
      </c>
      <c r="G1799">
        <v>6.8</v>
      </c>
      <c r="H1799">
        <v>5.76</v>
      </c>
      <c r="I1799">
        <v>1.08</v>
      </c>
      <c r="J1799">
        <v>1009.6</v>
      </c>
      <c r="K1799">
        <v>285.39999999999998</v>
      </c>
      <c r="L1799">
        <v>2299.9</v>
      </c>
      <c r="M1799">
        <v>-14.33</v>
      </c>
      <c r="N1799">
        <v>18.920000000000002</v>
      </c>
      <c r="O1799">
        <v>-11.33</v>
      </c>
      <c r="P1799">
        <v>15.14</v>
      </c>
    </row>
    <row r="1800" spans="1:16" x14ac:dyDescent="0.25">
      <c r="A1800">
        <v>2019</v>
      </c>
      <c r="B1800">
        <f t="shared" si="28"/>
        <v>2019.9256849315068</v>
      </c>
      <c r="C1800">
        <v>338</v>
      </c>
      <c r="D1800">
        <v>21</v>
      </c>
      <c r="E1800">
        <v>2336</v>
      </c>
      <c r="F1800">
        <v>35.700000000000003</v>
      </c>
      <c r="G1800">
        <v>7.2</v>
      </c>
      <c r="H1800">
        <v>5.69</v>
      </c>
      <c r="I1800">
        <v>1.1499999999999999</v>
      </c>
      <c r="J1800">
        <v>1009.8</v>
      </c>
      <c r="K1800">
        <v>285.39999999999998</v>
      </c>
      <c r="L1800">
        <v>2300.3000000000002</v>
      </c>
      <c r="M1800">
        <v>-12.6</v>
      </c>
      <c r="N1800">
        <v>19.170000000000002</v>
      </c>
      <c r="O1800">
        <v>-9.35</v>
      </c>
      <c r="P1800">
        <v>15.34</v>
      </c>
    </row>
    <row r="1801" spans="1:16" x14ac:dyDescent="0.25">
      <c r="A1801">
        <v>2019</v>
      </c>
      <c r="B1801">
        <f t="shared" si="28"/>
        <v>2019.9257990867579</v>
      </c>
      <c r="C1801">
        <v>338</v>
      </c>
      <c r="D1801">
        <v>22</v>
      </c>
      <c r="E1801">
        <v>2346.8000000000002</v>
      </c>
      <c r="F1801">
        <v>46.1</v>
      </c>
      <c r="G1801">
        <v>7.2</v>
      </c>
      <c r="H1801">
        <v>7.34</v>
      </c>
      <c r="I1801">
        <v>1.1499999999999999</v>
      </c>
      <c r="J1801">
        <v>1010</v>
      </c>
      <c r="K1801">
        <v>285.39999999999998</v>
      </c>
      <c r="L1801">
        <v>2300.6999999999998</v>
      </c>
      <c r="M1801">
        <v>-10.87</v>
      </c>
      <c r="N1801">
        <v>19.420000000000002</v>
      </c>
      <c r="O1801">
        <v>-7.37</v>
      </c>
      <c r="P1801">
        <v>15.53</v>
      </c>
    </row>
    <row r="1802" spans="1:16" x14ac:dyDescent="0.25">
      <c r="A1802">
        <v>2019</v>
      </c>
      <c r="B1802">
        <f t="shared" si="28"/>
        <v>2019.9259132420091</v>
      </c>
      <c r="C1802">
        <v>338</v>
      </c>
      <c r="D1802">
        <v>23</v>
      </c>
      <c r="E1802">
        <v>2355.6999999999998</v>
      </c>
      <c r="F1802">
        <v>54.6</v>
      </c>
      <c r="G1802">
        <v>7.4</v>
      </c>
      <c r="H1802">
        <v>8.6999999999999993</v>
      </c>
      <c r="I1802">
        <v>1.18</v>
      </c>
      <c r="J1802">
        <v>1010.2</v>
      </c>
      <c r="K1802">
        <v>285.39999999999998</v>
      </c>
      <c r="L1802">
        <v>2301.1</v>
      </c>
      <c r="M1802">
        <v>-9.1300000000000008</v>
      </c>
      <c r="N1802">
        <v>19.66</v>
      </c>
      <c r="O1802">
        <v>-5.38</v>
      </c>
      <c r="P1802">
        <v>15.71</v>
      </c>
    </row>
    <row r="1803" spans="1:16" x14ac:dyDescent="0.25">
      <c r="A1803">
        <v>2019</v>
      </c>
      <c r="B1803">
        <f t="shared" si="28"/>
        <v>2019.9260273972602</v>
      </c>
      <c r="C1803">
        <v>339</v>
      </c>
      <c r="D1803">
        <v>0</v>
      </c>
      <c r="E1803">
        <v>2400.3000000000002</v>
      </c>
      <c r="F1803">
        <v>98.8</v>
      </c>
      <c r="G1803">
        <v>10.199999999999999</v>
      </c>
      <c r="H1803">
        <v>15.73</v>
      </c>
      <c r="I1803">
        <v>1.62</v>
      </c>
      <c r="J1803">
        <v>1010.3</v>
      </c>
      <c r="K1803">
        <v>285.3</v>
      </c>
      <c r="L1803">
        <v>2301.5</v>
      </c>
      <c r="M1803">
        <v>0.5</v>
      </c>
      <c r="N1803">
        <v>21.1</v>
      </c>
      <c r="O1803">
        <v>7.7</v>
      </c>
      <c r="P1803">
        <v>18</v>
      </c>
    </row>
    <row r="1804" spans="1:16" x14ac:dyDescent="0.25">
      <c r="A1804">
        <v>2019</v>
      </c>
      <c r="B1804">
        <f t="shared" si="28"/>
        <v>2019.9261415525114</v>
      </c>
      <c r="C1804">
        <v>339</v>
      </c>
      <c r="D1804">
        <v>1</v>
      </c>
      <c r="E1804">
        <v>2406.1</v>
      </c>
      <c r="F1804">
        <v>104.2</v>
      </c>
      <c r="G1804">
        <v>7.9</v>
      </c>
      <c r="H1804">
        <v>16.59</v>
      </c>
      <c r="I1804">
        <v>1.26</v>
      </c>
      <c r="J1804">
        <v>1010.5</v>
      </c>
      <c r="K1804">
        <v>285.3</v>
      </c>
      <c r="L1804">
        <v>2301.9</v>
      </c>
      <c r="M1804">
        <v>1.48</v>
      </c>
      <c r="N1804">
        <v>20.77</v>
      </c>
      <c r="O1804">
        <v>7.65</v>
      </c>
      <c r="P1804">
        <v>17.66</v>
      </c>
    </row>
    <row r="1805" spans="1:16" x14ac:dyDescent="0.25">
      <c r="A1805">
        <v>2019</v>
      </c>
      <c r="B1805">
        <f t="shared" si="28"/>
        <v>2019.9262557077625</v>
      </c>
      <c r="C1805">
        <v>339</v>
      </c>
      <c r="D1805">
        <v>2</v>
      </c>
      <c r="E1805">
        <v>2411.1999999999998</v>
      </c>
      <c r="F1805">
        <v>108.9</v>
      </c>
      <c r="G1805">
        <v>8</v>
      </c>
      <c r="H1805">
        <v>17.34</v>
      </c>
      <c r="I1805">
        <v>1.27</v>
      </c>
      <c r="J1805">
        <v>1010.7</v>
      </c>
      <c r="K1805">
        <v>285.3</v>
      </c>
      <c r="L1805">
        <v>2302.3000000000002</v>
      </c>
      <c r="M1805">
        <v>2.4700000000000002</v>
      </c>
      <c r="N1805">
        <v>20.43</v>
      </c>
      <c r="O1805">
        <v>7.6</v>
      </c>
      <c r="P1805">
        <v>17.309999999999999</v>
      </c>
    </row>
    <row r="1806" spans="1:16" x14ac:dyDescent="0.25">
      <c r="A1806">
        <v>2019</v>
      </c>
      <c r="B1806">
        <f t="shared" si="28"/>
        <v>2019.9263698630136</v>
      </c>
      <c r="C1806">
        <v>339</v>
      </c>
      <c r="D1806">
        <v>3</v>
      </c>
      <c r="E1806">
        <v>2421.3000000000002</v>
      </c>
      <c r="F1806">
        <v>118.6</v>
      </c>
      <c r="G1806">
        <v>8.8000000000000007</v>
      </c>
      <c r="H1806">
        <v>18.88</v>
      </c>
      <c r="I1806">
        <v>1.4</v>
      </c>
      <c r="J1806">
        <v>1010.9</v>
      </c>
      <c r="K1806">
        <v>285.3</v>
      </c>
      <c r="L1806">
        <v>2302.6999999999998</v>
      </c>
      <c r="M1806">
        <v>3.45</v>
      </c>
      <c r="N1806">
        <v>20.09</v>
      </c>
      <c r="O1806">
        <v>7.55</v>
      </c>
      <c r="P1806">
        <v>16.95</v>
      </c>
    </row>
    <row r="1807" spans="1:16" x14ac:dyDescent="0.25">
      <c r="A1807">
        <v>2019</v>
      </c>
      <c r="B1807">
        <f t="shared" si="28"/>
        <v>2019.9264840182648</v>
      </c>
      <c r="C1807">
        <v>339</v>
      </c>
      <c r="D1807">
        <v>4</v>
      </c>
      <c r="E1807">
        <v>2429.6999999999998</v>
      </c>
      <c r="F1807">
        <v>126.6</v>
      </c>
      <c r="G1807">
        <v>6.6</v>
      </c>
      <c r="H1807">
        <v>20.16</v>
      </c>
      <c r="I1807">
        <v>1.05</v>
      </c>
      <c r="J1807">
        <v>1011</v>
      </c>
      <c r="K1807">
        <v>285.3</v>
      </c>
      <c r="L1807">
        <v>2303.1</v>
      </c>
      <c r="M1807">
        <v>4.43</v>
      </c>
      <c r="N1807">
        <v>19.739999999999998</v>
      </c>
      <c r="O1807">
        <v>7.5</v>
      </c>
      <c r="P1807">
        <v>16.579999999999998</v>
      </c>
    </row>
    <row r="1808" spans="1:16" x14ac:dyDescent="0.25">
      <c r="A1808">
        <v>2019</v>
      </c>
      <c r="B1808">
        <f t="shared" si="28"/>
        <v>2019.9265981735159</v>
      </c>
      <c r="C1808">
        <v>339</v>
      </c>
      <c r="D1808">
        <v>5</v>
      </c>
      <c r="E1808">
        <v>2429</v>
      </c>
      <c r="F1808">
        <v>125.5</v>
      </c>
      <c r="G1808">
        <v>7.4</v>
      </c>
      <c r="H1808">
        <v>19.98</v>
      </c>
      <c r="I1808">
        <v>1.18</v>
      </c>
      <c r="J1808">
        <v>1011.2</v>
      </c>
      <c r="K1808">
        <v>285.3</v>
      </c>
      <c r="L1808">
        <v>2303.5</v>
      </c>
      <c r="M1808">
        <v>5.42</v>
      </c>
      <c r="N1808">
        <v>19.39</v>
      </c>
      <c r="O1808">
        <v>7.45</v>
      </c>
      <c r="P1808">
        <v>16.21</v>
      </c>
    </row>
    <row r="1809" spans="1:16" x14ac:dyDescent="0.25">
      <c r="A1809">
        <v>2019</v>
      </c>
      <c r="B1809">
        <f t="shared" si="28"/>
        <v>2019.9267123287671</v>
      </c>
      <c r="C1809">
        <v>339</v>
      </c>
      <c r="D1809">
        <v>6</v>
      </c>
      <c r="E1809">
        <v>2423.6</v>
      </c>
      <c r="F1809">
        <v>119.7</v>
      </c>
      <c r="G1809">
        <v>8</v>
      </c>
      <c r="H1809">
        <v>19.059999999999999</v>
      </c>
      <c r="I1809">
        <v>1.27</v>
      </c>
      <c r="J1809">
        <v>1011.4</v>
      </c>
      <c r="K1809">
        <v>285.3</v>
      </c>
      <c r="L1809">
        <v>2303.9</v>
      </c>
      <c r="M1809">
        <v>6.4</v>
      </c>
      <c r="N1809">
        <v>19.03</v>
      </c>
      <c r="O1809">
        <v>7.4</v>
      </c>
      <c r="P1809">
        <v>15.83</v>
      </c>
    </row>
    <row r="1810" spans="1:16" x14ac:dyDescent="0.25">
      <c r="A1810">
        <v>2019</v>
      </c>
      <c r="B1810">
        <f t="shared" si="28"/>
        <v>2019.9268264840182</v>
      </c>
      <c r="C1810">
        <v>339</v>
      </c>
      <c r="D1810">
        <v>7</v>
      </c>
      <c r="E1810">
        <v>2419.1</v>
      </c>
      <c r="F1810">
        <v>114.7</v>
      </c>
      <c r="G1810">
        <v>6.5</v>
      </c>
      <c r="H1810">
        <v>18.260000000000002</v>
      </c>
      <c r="I1810">
        <v>1.03</v>
      </c>
      <c r="J1810">
        <v>1011.6</v>
      </c>
      <c r="K1810">
        <v>285.3</v>
      </c>
      <c r="L1810">
        <v>2304.4</v>
      </c>
      <c r="M1810">
        <v>7.38</v>
      </c>
      <c r="N1810">
        <v>18.66</v>
      </c>
      <c r="O1810">
        <v>7.35</v>
      </c>
      <c r="P1810">
        <v>15.43</v>
      </c>
    </row>
    <row r="1811" spans="1:16" x14ac:dyDescent="0.25">
      <c r="A1811">
        <v>2019</v>
      </c>
      <c r="B1811">
        <f t="shared" si="28"/>
        <v>2019.9269406392693</v>
      </c>
      <c r="C1811">
        <v>339</v>
      </c>
      <c r="D1811">
        <v>8</v>
      </c>
      <c r="E1811">
        <v>2417</v>
      </c>
      <c r="F1811">
        <v>112.1</v>
      </c>
      <c r="G1811">
        <v>7.1</v>
      </c>
      <c r="H1811">
        <v>17.850000000000001</v>
      </c>
      <c r="I1811">
        <v>1.1299999999999999</v>
      </c>
      <c r="J1811">
        <v>1011.8</v>
      </c>
      <c r="K1811">
        <v>285.3</v>
      </c>
      <c r="L1811">
        <v>2304.9</v>
      </c>
      <c r="M1811">
        <v>8.3699999999999992</v>
      </c>
      <c r="N1811">
        <v>18.28</v>
      </c>
      <c r="O1811">
        <v>7.3</v>
      </c>
      <c r="P1811">
        <v>15.03</v>
      </c>
    </row>
    <row r="1812" spans="1:16" x14ac:dyDescent="0.25">
      <c r="A1812">
        <v>2019</v>
      </c>
      <c r="B1812">
        <f t="shared" si="28"/>
        <v>2019.9270547945205</v>
      </c>
      <c r="C1812">
        <v>339</v>
      </c>
      <c r="D1812">
        <v>9</v>
      </c>
      <c r="E1812">
        <v>2420.6</v>
      </c>
      <c r="F1812">
        <v>115.2</v>
      </c>
      <c r="G1812">
        <v>6.9</v>
      </c>
      <c r="H1812">
        <v>18.34</v>
      </c>
      <c r="I1812">
        <v>1.1000000000000001</v>
      </c>
      <c r="J1812">
        <v>1012.1</v>
      </c>
      <c r="K1812">
        <v>285.3</v>
      </c>
      <c r="L1812">
        <v>2305.4</v>
      </c>
      <c r="M1812">
        <v>9.35</v>
      </c>
      <c r="N1812">
        <v>17.899999999999999</v>
      </c>
      <c r="O1812">
        <v>7.25</v>
      </c>
      <c r="P1812">
        <v>14.62</v>
      </c>
    </row>
    <row r="1813" spans="1:16" x14ac:dyDescent="0.25">
      <c r="A1813">
        <v>2019</v>
      </c>
      <c r="B1813">
        <f t="shared" si="28"/>
        <v>2019.9271689497716</v>
      </c>
      <c r="C1813">
        <v>339</v>
      </c>
      <c r="D1813">
        <v>10</v>
      </c>
      <c r="E1813">
        <v>2425</v>
      </c>
      <c r="F1813">
        <v>119</v>
      </c>
      <c r="G1813">
        <v>6.7</v>
      </c>
      <c r="H1813">
        <v>18.95</v>
      </c>
      <c r="I1813">
        <v>1.07</v>
      </c>
      <c r="J1813">
        <v>1012.3</v>
      </c>
      <c r="K1813">
        <v>285.3</v>
      </c>
      <c r="L1813">
        <v>2306</v>
      </c>
      <c r="M1813">
        <v>10.33</v>
      </c>
      <c r="N1813">
        <v>17.510000000000002</v>
      </c>
      <c r="O1813">
        <v>7.2</v>
      </c>
      <c r="P1813">
        <v>14.19</v>
      </c>
    </row>
    <row r="1814" spans="1:16" x14ac:dyDescent="0.25">
      <c r="A1814">
        <v>2019</v>
      </c>
      <c r="B1814">
        <f t="shared" si="28"/>
        <v>2019.9272831050228</v>
      </c>
      <c r="C1814">
        <v>339</v>
      </c>
      <c r="D1814">
        <v>11</v>
      </c>
      <c r="E1814">
        <v>2427</v>
      </c>
      <c r="F1814">
        <v>120.5</v>
      </c>
      <c r="G1814">
        <v>7.6</v>
      </c>
      <c r="H1814">
        <v>19.18</v>
      </c>
      <c r="I1814">
        <v>1.21</v>
      </c>
      <c r="J1814">
        <v>1012.5</v>
      </c>
      <c r="K1814">
        <v>285.3</v>
      </c>
      <c r="L1814">
        <v>2306.5</v>
      </c>
      <c r="M1814">
        <v>11.32</v>
      </c>
      <c r="N1814">
        <v>17.11</v>
      </c>
      <c r="O1814">
        <v>7.15</v>
      </c>
      <c r="P1814">
        <v>13.75</v>
      </c>
    </row>
    <row r="1815" spans="1:16" x14ac:dyDescent="0.25">
      <c r="A1815">
        <v>2019</v>
      </c>
      <c r="B1815">
        <f t="shared" si="28"/>
        <v>2019.9273972602739</v>
      </c>
      <c r="C1815">
        <v>339</v>
      </c>
      <c r="D1815">
        <v>12</v>
      </c>
      <c r="E1815">
        <v>2431.9</v>
      </c>
      <c r="F1815">
        <v>124.9</v>
      </c>
      <c r="G1815">
        <v>7.5</v>
      </c>
      <c r="H1815">
        <v>19.89</v>
      </c>
      <c r="I1815">
        <v>1.19</v>
      </c>
      <c r="J1815">
        <v>1012.7</v>
      </c>
      <c r="K1815">
        <v>285.3</v>
      </c>
      <c r="L1815">
        <v>2307</v>
      </c>
      <c r="M1815">
        <v>12.3</v>
      </c>
      <c r="N1815">
        <v>16.7</v>
      </c>
      <c r="O1815">
        <v>7.1</v>
      </c>
      <c r="P1815">
        <v>13.3</v>
      </c>
    </row>
    <row r="1816" spans="1:16" x14ac:dyDescent="0.25">
      <c r="A1816">
        <v>2019</v>
      </c>
      <c r="B1816">
        <f t="shared" si="28"/>
        <v>2019.927511415525</v>
      </c>
      <c r="C1816">
        <v>339</v>
      </c>
      <c r="D1816">
        <v>13</v>
      </c>
      <c r="E1816">
        <v>2433.8000000000002</v>
      </c>
      <c r="F1816">
        <v>126.5</v>
      </c>
      <c r="G1816">
        <v>6.8</v>
      </c>
      <c r="H1816">
        <v>20.14</v>
      </c>
      <c r="I1816">
        <v>1.08</v>
      </c>
      <c r="J1816">
        <v>1012.9</v>
      </c>
      <c r="K1816">
        <v>285.3</v>
      </c>
      <c r="L1816">
        <v>2307.3000000000002</v>
      </c>
      <c r="M1816">
        <v>13.07</v>
      </c>
      <c r="N1816">
        <v>16.98</v>
      </c>
      <c r="O1816">
        <v>7.31</v>
      </c>
      <c r="P1816">
        <v>13.51</v>
      </c>
    </row>
    <row r="1817" spans="1:16" x14ac:dyDescent="0.25">
      <c r="A1817">
        <v>2019</v>
      </c>
      <c r="B1817">
        <f t="shared" si="28"/>
        <v>2019.9276255707762</v>
      </c>
      <c r="C1817">
        <v>339</v>
      </c>
      <c r="D1817">
        <v>14</v>
      </c>
      <c r="E1817">
        <v>2436.1</v>
      </c>
      <c r="F1817">
        <v>128.5</v>
      </c>
      <c r="G1817">
        <v>7.4</v>
      </c>
      <c r="H1817">
        <v>20.46</v>
      </c>
      <c r="I1817">
        <v>1.18</v>
      </c>
      <c r="J1817">
        <v>1013</v>
      </c>
      <c r="K1817">
        <v>285.3</v>
      </c>
      <c r="L1817">
        <v>2307.6</v>
      </c>
      <c r="M1817">
        <v>13.83</v>
      </c>
      <c r="N1817">
        <v>17.260000000000002</v>
      </c>
      <c r="O1817">
        <v>7.52</v>
      </c>
      <c r="P1817">
        <v>13.71</v>
      </c>
    </row>
    <row r="1818" spans="1:16" x14ac:dyDescent="0.25">
      <c r="A1818">
        <v>2019</v>
      </c>
      <c r="B1818">
        <f t="shared" si="28"/>
        <v>2019.9277397260273</v>
      </c>
      <c r="C1818">
        <v>339</v>
      </c>
      <c r="D1818">
        <v>15</v>
      </c>
      <c r="E1818">
        <v>2437.3000000000002</v>
      </c>
      <c r="F1818">
        <v>129.5</v>
      </c>
      <c r="G1818">
        <v>7.5</v>
      </c>
      <c r="H1818">
        <v>20.62</v>
      </c>
      <c r="I1818">
        <v>1.19</v>
      </c>
      <c r="J1818">
        <v>1013.1</v>
      </c>
      <c r="K1818">
        <v>285.3</v>
      </c>
      <c r="L1818">
        <v>2307.8000000000002</v>
      </c>
      <c r="M1818">
        <v>14.6</v>
      </c>
      <c r="N1818">
        <v>17.53</v>
      </c>
      <c r="O1818">
        <v>7.73</v>
      </c>
      <c r="P1818">
        <v>13.91</v>
      </c>
    </row>
    <row r="1819" spans="1:16" x14ac:dyDescent="0.25">
      <c r="A1819">
        <v>2019</v>
      </c>
      <c r="B1819">
        <f t="shared" si="28"/>
        <v>2019.9278538812785</v>
      </c>
      <c r="C1819">
        <v>339</v>
      </c>
      <c r="D1819">
        <v>16</v>
      </c>
      <c r="E1819">
        <v>2443</v>
      </c>
      <c r="F1819">
        <v>134.9</v>
      </c>
      <c r="G1819">
        <v>6.8</v>
      </c>
      <c r="H1819">
        <v>21.48</v>
      </c>
      <c r="I1819">
        <v>1.08</v>
      </c>
      <c r="J1819">
        <v>1013.2</v>
      </c>
      <c r="K1819">
        <v>285.3</v>
      </c>
      <c r="L1819">
        <v>2308.1</v>
      </c>
      <c r="M1819">
        <v>15.37</v>
      </c>
      <c r="N1819">
        <v>17.79</v>
      </c>
      <c r="O1819">
        <v>7.93</v>
      </c>
      <c r="P1819">
        <v>14.11</v>
      </c>
    </row>
    <row r="1820" spans="1:16" x14ac:dyDescent="0.25">
      <c r="A1820">
        <v>2019</v>
      </c>
      <c r="B1820">
        <f t="shared" si="28"/>
        <v>2019.9279680365296</v>
      </c>
      <c r="C1820">
        <v>339</v>
      </c>
      <c r="D1820">
        <v>17</v>
      </c>
      <c r="E1820">
        <v>2444.8000000000002</v>
      </c>
      <c r="F1820">
        <v>136.4</v>
      </c>
      <c r="G1820">
        <v>6.9</v>
      </c>
      <c r="H1820">
        <v>21.72</v>
      </c>
      <c r="I1820">
        <v>1.1000000000000001</v>
      </c>
      <c r="J1820">
        <v>1013.4</v>
      </c>
      <c r="K1820">
        <v>285.3</v>
      </c>
      <c r="L1820">
        <v>2308.4</v>
      </c>
      <c r="M1820">
        <v>16.13</v>
      </c>
      <c r="N1820">
        <v>18.059999999999999</v>
      </c>
      <c r="O1820">
        <v>8.14</v>
      </c>
      <c r="P1820">
        <v>14.3</v>
      </c>
    </row>
    <row r="1821" spans="1:16" x14ac:dyDescent="0.25">
      <c r="A1821">
        <v>2019</v>
      </c>
      <c r="B1821">
        <f t="shared" si="28"/>
        <v>2019.9280821917807</v>
      </c>
      <c r="C1821">
        <v>339</v>
      </c>
      <c r="D1821">
        <v>18</v>
      </c>
      <c r="E1821">
        <v>2446</v>
      </c>
      <c r="F1821">
        <v>137.30000000000001</v>
      </c>
      <c r="G1821">
        <v>7.1</v>
      </c>
      <c r="H1821">
        <v>21.86</v>
      </c>
      <c r="I1821">
        <v>1.1299999999999999</v>
      </c>
      <c r="J1821">
        <v>1013.5</v>
      </c>
      <c r="K1821">
        <v>285.3</v>
      </c>
      <c r="L1821">
        <v>2308.6999999999998</v>
      </c>
      <c r="M1821">
        <v>16.899999999999999</v>
      </c>
      <c r="N1821">
        <v>18.32</v>
      </c>
      <c r="O1821">
        <v>8.35</v>
      </c>
      <c r="P1821">
        <v>14.5</v>
      </c>
    </row>
    <row r="1822" spans="1:16" x14ac:dyDescent="0.25">
      <c r="A1822">
        <v>2019</v>
      </c>
      <c r="B1822">
        <f t="shared" si="28"/>
        <v>2019.9281963470319</v>
      </c>
      <c r="C1822">
        <v>339</v>
      </c>
      <c r="D1822">
        <v>19</v>
      </c>
      <c r="E1822">
        <v>2446.1</v>
      </c>
      <c r="F1822">
        <v>137.30000000000001</v>
      </c>
      <c r="G1822">
        <v>6.7</v>
      </c>
      <c r="H1822">
        <v>21.86</v>
      </c>
      <c r="I1822">
        <v>1.07</v>
      </c>
      <c r="J1822">
        <v>1013.5</v>
      </c>
      <c r="K1822">
        <v>285.3</v>
      </c>
      <c r="L1822">
        <v>2308.8000000000002</v>
      </c>
      <c r="M1822">
        <v>17.670000000000002</v>
      </c>
      <c r="N1822">
        <v>18.57</v>
      </c>
      <c r="O1822">
        <v>8.56</v>
      </c>
      <c r="P1822">
        <v>14.69</v>
      </c>
    </row>
    <row r="1823" spans="1:16" x14ac:dyDescent="0.25">
      <c r="A1823">
        <v>2019</v>
      </c>
      <c r="B1823">
        <f t="shared" si="28"/>
        <v>2019.928310502283</v>
      </c>
      <c r="C1823">
        <v>339</v>
      </c>
      <c r="D1823">
        <v>20</v>
      </c>
      <c r="E1823">
        <v>2438.1</v>
      </c>
      <c r="F1823">
        <v>129.19999999999999</v>
      </c>
      <c r="G1823">
        <v>6.8</v>
      </c>
      <c r="H1823">
        <v>20.57</v>
      </c>
      <c r="I1823">
        <v>1.08</v>
      </c>
      <c r="J1823">
        <v>1013.6</v>
      </c>
      <c r="K1823">
        <v>285.3</v>
      </c>
      <c r="L1823">
        <v>2308.9</v>
      </c>
      <c r="M1823">
        <v>18.43</v>
      </c>
      <c r="N1823">
        <v>18.82</v>
      </c>
      <c r="O1823">
        <v>8.77</v>
      </c>
      <c r="P1823">
        <v>14.87</v>
      </c>
    </row>
    <row r="1824" spans="1:16" x14ac:dyDescent="0.25">
      <c r="A1824">
        <v>2019</v>
      </c>
      <c r="B1824">
        <f t="shared" si="28"/>
        <v>2019.9284246575342</v>
      </c>
      <c r="C1824">
        <v>339</v>
      </c>
      <c r="D1824">
        <v>21</v>
      </c>
      <c r="E1824">
        <v>2435.4</v>
      </c>
      <c r="F1824">
        <v>126.4</v>
      </c>
      <c r="G1824">
        <v>7</v>
      </c>
      <c r="H1824">
        <v>20.12</v>
      </c>
      <c r="I1824">
        <v>1.1100000000000001</v>
      </c>
      <c r="J1824">
        <v>1013.6</v>
      </c>
      <c r="K1824">
        <v>285.3</v>
      </c>
      <c r="L1824">
        <v>2309</v>
      </c>
      <c r="M1824">
        <v>19.2</v>
      </c>
      <c r="N1824">
        <v>19.07</v>
      </c>
      <c r="O1824">
        <v>8.9700000000000006</v>
      </c>
      <c r="P1824">
        <v>15.06</v>
      </c>
    </row>
    <row r="1825" spans="1:16" x14ac:dyDescent="0.25">
      <c r="A1825">
        <v>2019</v>
      </c>
      <c r="B1825">
        <f t="shared" si="28"/>
        <v>2019.9285388127853</v>
      </c>
      <c r="C1825">
        <v>339</v>
      </c>
      <c r="D1825">
        <v>22</v>
      </c>
      <c r="E1825">
        <v>2445.9</v>
      </c>
      <c r="F1825">
        <v>136.80000000000001</v>
      </c>
      <c r="G1825">
        <v>7</v>
      </c>
      <c r="H1825">
        <v>21.78</v>
      </c>
      <c r="I1825">
        <v>1.1100000000000001</v>
      </c>
      <c r="J1825">
        <v>1013.7</v>
      </c>
      <c r="K1825">
        <v>285.3</v>
      </c>
      <c r="L1825">
        <v>2309.1</v>
      </c>
      <c r="M1825">
        <v>19.97</v>
      </c>
      <c r="N1825">
        <v>19.32</v>
      </c>
      <c r="O1825">
        <v>9.18</v>
      </c>
      <c r="P1825">
        <v>15.24</v>
      </c>
    </row>
    <row r="1826" spans="1:16" x14ac:dyDescent="0.25">
      <c r="A1826">
        <v>2019</v>
      </c>
      <c r="B1826">
        <f t="shared" si="28"/>
        <v>2019.9286529680364</v>
      </c>
      <c r="C1826">
        <v>339</v>
      </c>
      <c r="D1826">
        <v>23</v>
      </c>
      <c r="E1826">
        <v>2445.9</v>
      </c>
      <c r="F1826">
        <v>136.69999999999999</v>
      </c>
      <c r="G1826">
        <v>7.4</v>
      </c>
      <c r="H1826">
        <v>21.76</v>
      </c>
      <c r="I1826">
        <v>1.18</v>
      </c>
      <c r="J1826">
        <v>1013.7</v>
      </c>
      <c r="K1826">
        <v>285.3</v>
      </c>
      <c r="L1826">
        <v>2309.1999999999998</v>
      </c>
      <c r="M1826">
        <v>20.73</v>
      </c>
      <c r="N1826">
        <v>19.559999999999999</v>
      </c>
      <c r="O1826">
        <v>9.39</v>
      </c>
      <c r="P1826">
        <v>15.42</v>
      </c>
    </row>
    <row r="1827" spans="1:16" x14ac:dyDescent="0.25">
      <c r="A1827">
        <v>2019</v>
      </c>
      <c r="B1827">
        <f t="shared" si="28"/>
        <v>2019.9287671232876</v>
      </c>
      <c r="C1827">
        <v>340</v>
      </c>
      <c r="D1827">
        <v>0</v>
      </c>
      <c r="E1827">
        <v>2457.4</v>
      </c>
      <c r="F1827">
        <v>148.1</v>
      </c>
      <c r="G1827">
        <v>10.8</v>
      </c>
      <c r="H1827">
        <v>23.57</v>
      </c>
      <c r="I1827">
        <v>1.72</v>
      </c>
      <c r="J1827">
        <v>1013.8</v>
      </c>
      <c r="K1827">
        <v>285.2</v>
      </c>
      <c r="L1827">
        <v>2309.3000000000002</v>
      </c>
      <c r="M1827">
        <v>-16.2</v>
      </c>
      <c r="N1827">
        <v>21</v>
      </c>
      <c r="O1827">
        <v>16.7</v>
      </c>
      <c r="P1827">
        <v>18.100000000000001</v>
      </c>
    </row>
    <row r="1828" spans="1:16" x14ac:dyDescent="0.25">
      <c r="A1828">
        <v>2019</v>
      </c>
      <c r="B1828">
        <f t="shared" si="28"/>
        <v>2019.9288812785387</v>
      </c>
      <c r="C1828">
        <v>340</v>
      </c>
      <c r="D1828">
        <v>1</v>
      </c>
      <c r="E1828">
        <v>2450</v>
      </c>
      <c r="F1828">
        <v>140.80000000000001</v>
      </c>
      <c r="G1828">
        <v>8.1</v>
      </c>
      <c r="H1828">
        <v>22.41</v>
      </c>
      <c r="I1828">
        <v>1.29</v>
      </c>
      <c r="J1828">
        <v>1013.7</v>
      </c>
      <c r="K1828">
        <v>285.2</v>
      </c>
      <c r="L1828">
        <v>2309.1999999999998</v>
      </c>
      <c r="M1828">
        <v>-15.98</v>
      </c>
      <c r="N1828">
        <v>20.63</v>
      </c>
      <c r="O1828">
        <v>15.41</v>
      </c>
      <c r="P1828">
        <v>17.71</v>
      </c>
    </row>
    <row r="1829" spans="1:16" x14ac:dyDescent="0.25">
      <c r="A1829">
        <v>2019</v>
      </c>
      <c r="B1829">
        <f t="shared" si="28"/>
        <v>2019.9289954337899</v>
      </c>
      <c r="C1829">
        <v>340</v>
      </c>
      <c r="D1829">
        <v>2</v>
      </c>
      <c r="E1829">
        <v>2446.6999999999998</v>
      </c>
      <c r="F1829">
        <v>137.5</v>
      </c>
      <c r="G1829">
        <v>8.5</v>
      </c>
      <c r="H1829">
        <v>21.89</v>
      </c>
      <c r="I1829">
        <v>1.35</v>
      </c>
      <c r="J1829">
        <v>1013.7</v>
      </c>
      <c r="K1829">
        <v>285.2</v>
      </c>
      <c r="L1829">
        <v>2309.1999999999998</v>
      </c>
      <c r="M1829">
        <v>-15.77</v>
      </c>
      <c r="N1829">
        <v>20.25</v>
      </c>
      <c r="O1829">
        <v>14.12</v>
      </c>
      <c r="P1829">
        <v>17.32</v>
      </c>
    </row>
    <row r="1830" spans="1:16" x14ac:dyDescent="0.25">
      <c r="A1830">
        <v>2019</v>
      </c>
      <c r="B1830">
        <f t="shared" si="28"/>
        <v>2019.929109589041</v>
      </c>
      <c r="C1830">
        <v>340</v>
      </c>
      <c r="D1830">
        <v>3</v>
      </c>
      <c r="E1830">
        <v>2447.9</v>
      </c>
      <c r="F1830">
        <v>138.80000000000001</v>
      </c>
      <c r="G1830">
        <v>8.8000000000000007</v>
      </c>
      <c r="H1830">
        <v>22.09</v>
      </c>
      <c r="I1830">
        <v>1.4</v>
      </c>
      <c r="J1830">
        <v>1013.7</v>
      </c>
      <c r="K1830">
        <v>285.2</v>
      </c>
      <c r="L1830">
        <v>2309.1</v>
      </c>
      <c r="M1830">
        <v>-15.55</v>
      </c>
      <c r="N1830">
        <v>19.87</v>
      </c>
      <c r="O1830">
        <v>12.83</v>
      </c>
      <c r="P1830">
        <v>16.91</v>
      </c>
    </row>
    <row r="1831" spans="1:16" x14ac:dyDescent="0.25">
      <c r="A1831">
        <v>2019</v>
      </c>
      <c r="B1831">
        <f t="shared" si="28"/>
        <v>2019.9292237442921</v>
      </c>
      <c r="C1831">
        <v>340</v>
      </c>
      <c r="D1831">
        <v>4</v>
      </c>
      <c r="E1831">
        <v>2447.1</v>
      </c>
      <c r="F1831">
        <v>138.1</v>
      </c>
      <c r="G1831">
        <v>6.6</v>
      </c>
      <c r="H1831">
        <v>21.98</v>
      </c>
      <c r="I1831">
        <v>1.05</v>
      </c>
      <c r="J1831">
        <v>1013.6</v>
      </c>
      <c r="K1831">
        <v>285.2</v>
      </c>
      <c r="L1831">
        <v>2309</v>
      </c>
      <c r="M1831">
        <v>-15.33</v>
      </c>
      <c r="N1831">
        <v>19.48</v>
      </c>
      <c r="O1831">
        <v>11.53</v>
      </c>
      <c r="P1831">
        <v>16.5</v>
      </c>
    </row>
    <row r="1832" spans="1:16" x14ac:dyDescent="0.25">
      <c r="A1832">
        <v>2019</v>
      </c>
      <c r="B1832">
        <f t="shared" si="28"/>
        <v>2019.9293378995433</v>
      </c>
      <c r="C1832">
        <v>340</v>
      </c>
      <c r="D1832">
        <v>5</v>
      </c>
      <c r="E1832">
        <v>2446.3000000000002</v>
      </c>
      <c r="F1832">
        <v>137.30000000000001</v>
      </c>
      <c r="G1832">
        <v>7.1</v>
      </c>
      <c r="H1832">
        <v>21.85</v>
      </c>
      <c r="I1832">
        <v>1.1299999999999999</v>
      </c>
      <c r="J1832">
        <v>1013.6</v>
      </c>
      <c r="K1832">
        <v>285.2</v>
      </c>
      <c r="L1832">
        <v>2309</v>
      </c>
      <c r="M1832">
        <v>-15.12</v>
      </c>
      <c r="N1832">
        <v>19.079999999999998</v>
      </c>
      <c r="O1832">
        <v>10.24</v>
      </c>
      <c r="P1832">
        <v>16.07</v>
      </c>
    </row>
    <row r="1833" spans="1:16" x14ac:dyDescent="0.25">
      <c r="A1833">
        <v>2019</v>
      </c>
      <c r="B1833">
        <f t="shared" si="28"/>
        <v>2019.9294520547944</v>
      </c>
      <c r="C1833">
        <v>340</v>
      </c>
      <c r="D1833">
        <v>6</v>
      </c>
      <c r="E1833">
        <v>2450.3000000000002</v>
      </c>
      <c r="F1833">
        <v>141.4</v>
      </c>
      <c r="G1833">
        <v>7.3</v>
      </c>
      <c r="H1833">
        <v>22.51</v>
      </c>
      <c r="I1833">
        <v>1.1599999999999999</v>
      </c>
      <c r="J1833">
        <v>1013.6</v>
      </c>
      <c r="K1833">
        <v>285.2</v>
      </c>
      <c r="L1833">
        <v>2308.9</v>
      </c>
      <c r="M1833">
        <v>-14.9</v>
      </c>
      <c r="N1833">
        <v>18.670000000000002</v>
      </c>
      <c r="O1833">
        <v>8.9499999999999993</v>
      </c>
      <c r="P1833">
        <v>15.63</v>
      </c>
    </row>
    <row r="1834" spans="1:16" x14ac:dyDescent="0.25">
      <c r="A1834">
        <v>2019</v>
      </c>
      <c r="B1834">
        <f t="shared" si="28"/>
        <v>2019.9295662100456</v>
      </c>
      <c r="C1834">
        <v>340</v>
      </c>
      <c r="D1834">
        <v>7</v>
      </c>
      <c r="E1834">
        <v>2456</v>
      </c>
      <c r="F1834">
        <v>147.30000000000001</v>
      </c>
      <c r="G1834">
        <v>6.5</v>
      </c>
      <c r="H1834">
        <v>23.45</v>
      </c>
      <c r="I1834">
        <v>1.03</v>
      </c>
      <c r="J1834">
        <v>1013.5</v>
      </c>
      <c r="K1834">
        <v>285.2</v>
      </c>
      <c r="L1834">
        <v>2308.6999999999998</v>
      </c>
      <c r="M1834">
        <v>-14.68</v>
      </c>
      <c r="N1834">
        <v>18.25</v>
      </c>
      <c r="O1834">
        <v>7.66</v>
      </c>
      <c r="P1834">
        <v>15.19</v>
      </c>
    </row>
    <row r="1835" spans="1:16" x14ac:dyDescent="0.25">
      <c r="A1835">
        <v>2019</v>
      </c>
      <c r="B1835">
        <f t="shared" si="28"/>
        <v>2019.9296803652967</v>
      </c>
      <c r="C1835">
        <v>340</v>
      </c>
      <c r="D1835">
        <v>8</v>
      </c>
      <c r="E1835">
        <v>2460.4</v>
      </c>
      <c r="F1835">
        <v>152</v>
      </c>
      <c r="G1835">
        <v>7.1</v>
      </c>
      <c r="H1835">
        <v>24.19</v>
      </c>
      <c r="I1835">
        <v>1.1299999999999999</v>
      </c>
      <c r="J1835">
        <v>1013.4</v>
      </c>
      <c r="K1835">
        <v>285.2</v>
      </c>
      <c r="L1835">
        <v>2308.4</v>
      </c>
      <c r="M1835">
        <v>-14.47</v>
      </c>
      <c r="N1835">
        <v>17.82</v>
      </c>
      <c r="O1835">
        <v>6.37</v>
      </c>
      <c r="P1835">
        <v>14.72</v>
      </c>
    </row>
    <row r="1836" spans="1:16" x14ac:dyDescent="0.25">
      <c r="A1836">
        <v>2019</v>
      </c>
      <c r="B1836">
        <f t="shared" si="28"/>
        <v>2019.9297945205478</v>
      </c>
      <c r="C1836">
        <v>340</v>
      </c>
      <c r="D1836">
        <v>9</v>
      </c>
      <c r="E1836">
        <v>2465</v>
      </c>
      <c r="F1836">
        <v>156.80000000000001</v>
      </c>
      <c r="G1836">
        <v>6.9</v>
      </c>
      <c r="H1836">
        <v>24.96</v>
      </c>
      <c r="I1836">
        <v>1.1000000000000001</v>
      </c>
      <c r="J1836">
        <v>1013.3</v>
      </c>
      <c r="K1836">
        <v>285.2</v>
      </c>
      <c r="L1836">
        <v>2308.1999999999998</v>
      </c>
      <c r="M1836">
        <v>-14.25</v>
      </c>
      <c r="N1836">
        <v>17.39</v>
      </c>
      <c r="O1836">
        <v>5.08</v>
      </c>
      <c r="P1836">
        <v>14.24</v>
      </c>
    </row>
    <row r="1837" spans="1:16" x14ac:dyDescent="0.25">
      <c r="A1837">
        <v>2019</v>
      </c>
      <c r="B1837">
        <f t="shared" si="28"/>
        <v>2019.929908675799</v>
      </c>
      <c r="C1837">
        <v>340</v>
      </c>
      <c r="D1837">
        <v>10</v>
      </c>
      <c r="E1837">
        <v>2465.1999999999998</v>
      </c>
      <c r="F1837">
        <v>157.30000000000001</v>
      </c>
      <c r="G1837">
        <v>6.6</v>
      </c>
      <c r="H1837">
        <v>25.04</v>
      </c>
      <c r="I1837">
        <v>1.05</v>
      </c>
      <c r="J1837">
        <v>1013.1</v>
      </c>
      <c r="K1837">
        <v>285.2</v>
      </c>
      <c r="L1837">
        <v>2307.9</v>
      </c>
      <c r="M1837">
        <v>-14.03</v>
      </c>
      <c r="N1837">
        <v>16.940000000000001</v>
      </c>
      <c r="O1837">
        <v>3.78</v>
      </c>
      <c r="P1837">
        <v>13.75</v>
      </c>
    </row>
    <row r="1838" spans="1:16" x14ac:dyDescent="0.25">
      <c r="A1838">
        <v>2019</v>
      </c>
      <c r="B1838">
        <f t="shared" si="28"/>
        <v>2019.9300228310501</v>
      </c>
      <c r="C1838">
        <v>340</v>
      </c>
      <c r="D1838">
        <v>11</v>
      </c>
      <c r="E1838">
        <v>2462.3000000000002</v>
      </c>
      <c r="F1838">
        <v>154.6</v>
      </c>
      <c r="G1838">
        <v>6.9</v>
      </c>
      <c r="H1838">
        <v>24.61</v>
      </c>
      <c r="I1838">
        <v>1.1000000000000001</v>
      </c>
      <c r="J1838">
        <v>1013</v>
      </c>
      <c r="K1838">
        <v>285.2</v>
      </c>
      <c r="L1838">
        <v>2307.6999999999998</v>
      </c>
      <c r="M1838">
        <v>-13.82</v>
      </c>
      <c r="N1838">
        <v>16.47</v>
      </c>
      <c r="O1838">
        <v>2.4900000000000002</v>
      </c>
      <c r="P1838">
        <v>13.23</v>
      </c>
    </row>
    <row r="1839" spans="1:16" x14ac:dyDescent="0.25">
      <c r="A1839">
        <v>2019</v>
      </c>
      <c r="B1839">
        <f t="shared" si="28"/>
        <v>2019.9301369863012</v>
      </c>
      <c r="C1839">
        <v>340</v>
      </c>
      <c r="D1839">
        <v>12</v>
      </c>
      <c r="E1839">
        <v>2468.1999999999998</v>
      </c>
      <c r="F1839">
        <v>160.80000000000001</v>
      </c>
      <c r="G1839">
        <v>7.1</v>
      </c>
      <c r="H1839">
        <v>25.59</v>
      </c>
      <c r="I1839">
        <v>1.1299999999999999</v>
      </c>
      <c r="J1839">
        <v>1012.9</v>
      </c>
      <c r="K1839">
        <v>285.2</v>
      </c>
      <c r="L1839">
        <v>2307.4</v>
      </c>
      <c r="M1839">
        <v>-13.6</v>
      </c>
      <c r="N1839">
        <v>16</v>
      </c>
      <c r="O1839">
        <v>1.2</v>
      </c>
      <c r="P1839">
        <v>12.7</v>
      </c>
    </row>
    <row r="1840" spans="1:16" x14ac:dyDescent="0.25">
      <c r="A1840">
        <v>2019</v>
      </c>
      <c r="B1840">
        <f t="shared" si="28"/>
        <v>2019.9302511415524</v>
      </c>
      <c r="C1840">
        <v>340</v>
      </c>
      <c r="D1840">
        <v>13</v>
      </c>
      <c r="E1840">
        <v>2456.1</v>
      </c>
      <c r="F1840">
        <v>149.1</v>
      </c>
      <c r="G1840">
        <v>6.9</v>
      </c>
      <c r="H1840">
        <v>23.73</v>
      </c>
      <c r="I1840">
        <v>1.1000000000000001</v>
      </c>
      <c r="J1840">
        <v>1012.8</v>
      </c>
      <c r="K1840">
        <v>285.2</v>
      </c>
      <c r="L1840">
        <v>2307</v>
      </c>
      <c r="M1840">
        <v>-11.39</v>
      </c>
      <c r="N1840">
        <v>16.309999999999999</v>
      </c>
      <c r="O1840">
        <v>1.1299999999999999</v>
      </c>
      <c r="P1840">
        <v>12.98</v>
      </c>
    </row>
    <row r="1841" spans="1:16" x14ac:dyDescent="0.25">
      <c r="A1841">
        <v>2019</v>
      </c>
      <c r="B1841">
        <f t="shared" si="28"/>
        <v>2019.9303652968035</v>
      </c>
      <c r="C1841">
        <v>340</v>
      </c>
      <c r="D1841">
        <v>14</v>
      </c>
      <c r="E1841">
        <v>2453.6999999999998</v>
      </c>
      <c r="F1841">
        <v>147</v>
      </c>
      <c r="G1841">
        <v>7.5</v>
      </c>
      <c r="H1841">
        <v>23.4</v>
      </c>
      <c r="I1841">
        <v>1.19</v>
      </c>
      <c r="J1841">
        <v>1012.6</v>
      </c>
      <c r="K1841">
        <v>285.2</v>
      </c>
      <c r="L1841">
        <v>2306.6999999999998</v>
      </c>
      <c r="M1841">
        <v>-9.18</v>
      </c>
      <c r="N1841">
        <v>16.62</v>
      </c>
      <c r="O1841">
        <v>1.07</v>
      </c>
      <c r="P1841">
        <v>13.25</v>
      </c>
    </row>
    <row r="1842" spans="1:16" x14ac:dyDescent="0.25">
      <c r="A1842">
        <v>2019</v>
      </c>
      <c r="B1842">
        <f t="shared" si="28"/>
        <v>2019.9304794520547</v>
      </c>
      <c r="C1842">
        <v>340</v>
      </c>
      <c r="D1842">
        <v>15</v>
      </c>
      <c r="E1842">
        <v>2449.3000000000002</v>
      </c>
      <c r="F1842">
        <v>143</v>
      </c>
      <c r="G1842">
        <v>7.4</v>
      </c>
      <c r="H1842">
        <v>22.76</v>
      </c>
      <c r="I1842">
        <v>1.18</v>
      </c>
      <c r="J1842">
        <v>1012.4</v>
      </c>
      <c r="K1842">
        <v>285.2</v>
      </c>
      <c r="L1842">
        <v>2306.3000000000002</v>
      </c>
      <c r="M1842">
        <v>-6.98</v>
      </c>
      <c r="N1842">
        <v>16.91</v>
      </c>
      <c r="O1842">
        <v>1</v>
      </c>
      <c r="P1842">
        <v>13.51</v>
      </c>
    </row>
    <row r="1843" spans="1:16" x14ac:dyDescent="0.25">
      <c r="A1843">
        <v>2019</v>
      </c>
      <c r="B1843">
        <f t="shared" si="28"/>
        <v>2019.9305936073058</v>
      </c>
      <c r="C1843">
        <v>340</v>
      </c>
      <c r="D1843">
        <v>16</v>
      </c>
      <c r="E1843">
        <v>2449.1999999999998</v>
      </c>
      <c r="F1843">
        <v>143.30000000000001</v>
      </c>
      <c r="G1843">
        <v>6.7</v>
      </c>
      <c r="H1843">
        <v>22.81</v>
      </c>
      <c r="I1843">
        <v>1.07</v>
      </c>
      <c r="J1843">
        <v>1012.3</v>
      </c>
      <c r="K1843">
        <v>285.2</v>
      </c>
      <c r="L1843">
        <v>2305.9</v>
      </c>
      <c r="M1843">
        <v>-4.7699999999999996</v>
      </c>
      <c r="N1843">
        <v>17.21</v>
      </c>
      <c r="O1843">
        <v>0.93</v>
      </c>
      <c r="P1843">
        <v>13.77</v>
      </c>
    </row>
    <row r="1844" spans="1:16" x14ac:dyDescent="0.25">
      <c r="A1844">
        <v>2019</v>
      </c>
      <c r="B1844">
        <f t="shared" si="28"/>
        <v>2019.9307077625569</v>
      </c>
      <c r="C1844">
        <v>340</v>
      </c>
      <c r="D1844">
        <v>17</v>
      </c>
      <c r="E1844">
        <v>2449.4</v>
      </c>
      <c r="F1844">
        <v>143.80000000000001</v>
      </c>
      <c r="G1844">
        <v>7.3</v>
      </c>
      <c r="H1844">
        <v>22.89</v>
      </c>
      <c r="I1844">
        <v>1.1599999999999999</v>
      </c>
      <c r="J1844">
        <v>1012.1</v>
      </c>
      <c r="K1844">
        <v>285.2</v>
      </c>
      <c r="L1844">
        <v>2305.6</v>
      </c>
      <c r="M1844">
        <v>-2.56</v>
      </c>
      <c r="N1844">
        <v>17.5</v>
      </c>
      <c r="O1844">
        <v>0.87</v>
      </c>
      <c r="P1844">
        <v>14.03</v>
      </c>
    </row>
    <row r="1845" spans="1:16" x14ac:dyDescent="0.25">
      <c r="A1845">
        <v>2019</v>
      </c>
      <c r="B1845">
        <f t="shared" si="28"/>
        <v>2019.9308219178081</v>
      </c>
      <c r="C1845">
        <v>340</v>
      </c>
      <c r="D1845">
        <v>18</v>
      </c>
      <c r="E1845">
        <v>2448.6999999999998</v>
      </c>
      <c r="F1845">
        <v>143.5</v>
      </c>
      <c r="G1845">
        <v>7.1</v>
      </c>
      <c r="H1845">
        <v>22.84</v>
      </c>
      <c r="I1845">
        <v>1.1299999999999999</v>
      </c>
      <c r="J1845">
        <v>1012</v>
      </c>
      <c r="K1845">
        <v>285.2</v>
      </c>
      <c r="L1845">
        <v>2305.1999999999998</v>
      </c>
      <c r="M1845">
        <v>-0.35</v>
      </c>
      <c r="N1845">
        <v>17.78</v>
      </c>
      <c r="O1845">
        <v>0.8</v>
      </c>
      <c r="P1845">
        <v>14.28</v>
      </c>
    </row>
    <row r="1846" spans="1:16" x14ac:dyDescent="0.25">
      <c r="A1846">
        <v>2019</v>
      </c>
      <c r="B1846">
        <f t="shared" si="28"/>
        <v>2019.9309360730592</v>
      </c>
      <c r="C1846">
        <v>340</v>
      </c>
      <c r="D1846">
        <v>19</v>
      </c>
      <c r="E1846">
        <v>2452.1999999999998</v>
      </c>
      <c r="F1846">
        <v>147.19999999999999</v>
      </c>
      <c r="G1846">
        <v>6.7</v>
      </c>
      <c r="H1846">
        <v>23.43</v>
      </c>
      <c r="I1846">
        <v>1.07</v>
      </c>
      <c r="J1846">
        <v>1011.9</v>
      </c>
      <c r="K1846">
        <v>285.2</v>
      </c>
      <c r="L1846">
        <v>2305</v>
      </c>
      <c r="M1846">
        <v>1.86</v>
      </c>
      <c r="N1846">
        <v>18.059999999999999</v>
      </c>
      <c r="O1846">
        <v>0.73</v>
      </c>
      <c r="P1846">
        <v>14.53</v>
      </c>
    </row>
    <row r="1847" spans="1:16" x14ac:dyDescent="0.25">
      <c r="A1847">
        <v>2019</v>
      </c>
      <c r="B1847">
        <f t="shared" si="28"/>
        <v>2019.9310502283104</v>
      </c>
      <c r="C1847">
        <v>340</v>
      </c>
      <c r="D1847">
        <v>20</v>
      </c>
      <c r="E1847">
        <v>2446.5</v>
      </c>
      <c r="F1847">
        <v>141.80000000000001</v>
      </c>
      <c r="G1847">
        <v>6.9</v>
      </c>
      <c r="H1847">
        <v>22.57</v>
      </c>
      <c r="I1847">
        <v>1.1000000000000001</v>
      </c>
      <c r="J1847">
        <v>1011.8</v>
      </c>
      <c r="K1847">
        <v>285.2</v>
      </c>
      <c r="L1847">
        <v>2304.6999999999998</v>
      </c>
      <c r="M1847">
        <v>4.07</v>
      </c>
      <c r="N1847">
        <v>18.34</v>
      </c>
      <c r="O1847">
        <v>0.67</v>
      </c>
      <c r="P1847">
        <v>14.77</v>
      </c>
    </row>
    <row r="1848" spans="1:16" x14ac:dyDescent="0.25">
      <c r="A1848">
        <v>2019</v>
      </c>
      <c r="B1848">
        <f t="shared" si="28"/>
        <v>2019.9311643835615</v>
      </c>
      <c r="C1848">
        <v>340</v>
      </c>
      <c r="D1848">
        <v>21</v>
      </c>
      <c r="E1848">
        <v>2450.5</v>
      </c>
      <c r="F1848">
        <v>146</v>
      </c>
      <c r="G1848">
        <v>7.1</v>
      </c>
      <c r="H1848">
        <v>23.24</v>
      </c>
      <c r="I1848">
        <v>1.1299999999999999</v>
      </c>
      <c r="J1848">
        <v>1011.7</v>
      </c>
      <c r="K1848">
        <v>285.2</v>
      </c>
      <c r="L1848">
        <v>2304.5</v>
      </c>
      <c r="M1848">
        <v>6.27</v>
      </c>
      <c r="N1848">
        <v>18.61</v>
      </c>
      <c r="O1848">
        <v>0.6</v>
      </c>
      <c r="P1848">
        <v>15.01</v>
      </c>
    </row>
    <row r="1849" spans="1:16" x14ac:dyDescent="0.25">
      <c r="A1849">
        <v>2019</v>
      </c>
      <c r="B1849">
        <f t="shared" si="28"/>
        <v>2019.9312785388126</v>
      </c>
      <c r="C1849">
        <v>340</v>
      </c>
      <c r="D1849">
        <v>22</v>
      </c>
      <c r="E1849">
        <v>2449.1999999999998</v>
      </c>
      <c r="F1849">
        <v>144.9</v>
      </c>
      <c r="G1849">
        <v>7</v>
      </c>
      <c r="H1849">
        <v>23.06</v>
      </c>
      <c r="I1849">
        <v>1.1100000000000001</v>
      </c>
      <c r="J1849">
        <v>1011.6</v>
      </c>
      <c r="K1849">
        <v>285.2</v>
      </c>
      <c r="L1849">
        <v>2304.3000000000002</v>
      </c>
      <c r="M1849">
        <v>8.48</v>
      </c>
      <c r="N1849">
        <v>18.88</v>
      </c>
      <c r="O1849">
        <v>0.53</v>
      </c>
      <c r="P1849">
        <v>15.24</v>
      </c>
    </row>
    <row r="1850" spans="1:16" x14ac:dyDescent="0.25">
      <c r="A1850">
        <v>2019</v>
      </c>
      <c r="B1850">
        <f t="shared" si="28"/>
        <v>2019.9313926940638</v>
      </c>
      <c r="C1850">
        <v>340</v>
      </c>
      <c r="D1850">
        <v>23</v>
      </c>
      <c r="E1850">
        <v>2447.6</v>
      </c>
      <c r="F1850">
        <v>143.6</v>
      </c>
      <c r="G1850">
        <v>7.8</v>
      </c>
      <c r="H1850">
        <v>22.86</v>
      </c>
      <c r="I1850">
        <v>1.24</v>
      </c>
      <c r="J1850">
        <v>1011.5</v>
      </c>
      <c r="K1850">
        <v>285.2</v>
      </c>
      <c r="L1850">
        <v>2304</v>
      </c>
      <c r="M1850">
        <v>10.69</v>
      </c>
      <c r="N1850">
        <v>19.14</v>
      </c>
      <c r="O1850">
        <v>0.47</v>
      </c>
      <c r="P1850">
        <v>15.47</v>
      </c>
    </row>
    <row r="1851" spans="1:16" x14ac:dyDescent="0.25">
      <c r="A1851">
        <v>2019</v>
      </c>
      <c r="B1851">
        <f t="shared" si="28"/>
        <v>2019.9315068493152</v>
      </c>
      <c r="C1851">
        <v>341</v>
      </c>
      <c r="D1851">
        <v>0</v>
      </c>
      <c r="E1851">
        <v>2439.8000000000002</v>
      </c>
      <c r="F1851">
        <v>136</v>
      </c>
      <c r="G1851">
        <v>10.9</v>
      </c>
      <c r="H1851">
        <v>21.64</v>
      </c>
      <c r="I1851">
        <v>1.73</v>
      </c>
      <c r="J1851">
        <v>1011.3</v>
      </c>
      <c r="K1851">
        <v>285.10000000000002</v>
      </c>
      <c r="L1851">
        <v>2303.8000000000002</v>
      </c>
      <c r="M1851">
        <v>-5.2</v>
      </c>
      <c r="N1851">
        <v>22.1</v>
      </c>
      <c r="O1851">
        <v>26.2</v>
      </c>
      <c r="P1851">
        <v>18.8</v>
      </c>
    </row>
    <row r="1852" spans="1:16" x14ac:dyDescent="0.25">
      <c r="A1852">
        <v>2019</v>
      </c>
      <c r="B1852">
        <f t="shared" si="28"/>
        <v>2019.9316210045663</v>
      </c>
      <c r="C1852">
        <v>341</v>
      </c>
      <c r="D1852">
        <v>1</v>
      </c>
      <c r="E1852">
        <v>2437.9</v>
      </c>
      <c r="F1852">
        <v>134.30000000000001</v>
      </c>
      <c r="G1852">
        <v>8.6999999999999993</v>
      </c>
      <c r="H1852">
        <v>21.37</v>
      </c>
      <c r="I1852">
        <v>1.38</v>
      </c>
      <c r="J1852">
        <v>1011.3</v>
      </c>
      <c r="K1852">
        <v>285.10000000000002</v>
      </c>
      <c r="L1852">
        <v>2303.6</v>
      </c>
      <c r="M1852">
        <v>-5.0599999999999996</v>
      </c>
      <c r="N1852">
        <v>21.71</v>
      </c>
      <c r="O1852">
        <v>24.47</v>
      </c>
      <c r="P1852">
        <v>18.45</v>
      </c>
    </row>
    <row r="1853" spans="1:16" x14ac:dyDescent="0.25">
      <c r="A1853">
        <v>2019</v>
      </c>
      <c r="B1853">
        <f t="shared" si="28"/>
        <v>2019.9317351598174</v>
      </c>
      <c r="C1853">
        <v>341</v>
      </c>
      <c r="D1853">
        <v>2</v>
      </c>
      <c r="E1853">
        <v>2434.1</v>
      </c>
      <c r="F1853">
        <v>130.69999999999999</v>
      </c>
      <c r="G1853">
        <v>8.6999999999999993</v>
      </c>
      <c r="H1853">
        <v>20.8</v>
      </c>
      <c r="I1853">
        <v>1.38</v>
      </c>
      <c r="J1853">
        <v>1011.2</v>
      </c>
      <c r="K1853">
        <v>285.10000000000002</v>
      </c>
      <c r="L1853">
        <v>2303.4</v>
      </c>
      <c r="M1853">
        <v>-4.92</v>
      </c>
      <c r="N1853">
        <v>21.32</v>
      </c>
      <c r="O1853">
        <v>22.73</v>
      </c>
      <c r="P1853">
        <v>18.09</v>
      </c>
    </row>
    <row r="1854" spans="1:16" x14ac:dyDescent="0.25">
      <c r="A1854">
        <v>2019</v>
      </c>
      <c r="B1854">
        <f t="shared" si="28"/>
        <v>2019.9318493150686</v>
      </c>
      <c r="C1854">
        <v>341</v>
      </c>
      <c r="D1854">
        <v>3</v>
      </c>
      <c r="E1854">
        <v>2430.5</v>
      </c>
      <c r="F1854">
        <v>127.2</v>
      </c>
      <c r="G1854">
        <v>9.1</v>
      </c>
      <c r="H1854">
        <v>20.239999999999998</v>
      </c>
      <c r="I1854">
        <v>1.45</v>
      </c>
      <c r="J1854">
        <v>1011.1</v>
      </c>
      <c r="K1854">
        <v>285.10000000000002</v>
      </c>
      <c r="L1854">
        <v>2303.3000000000002</v>
      </c>
      <c r="M1854">
        <v>-4.78</v>
      </c>
      <c r="N1854">
        <v>20.92</v>
      </c>
      <c r="O1854">
        <v>21</v>
      </c>
      <c r="P1854">
        <v>17.72</v>
      </c>
    </row>
    <row r="1855" spans="1:16" x14ac:dyDescent="0.25">
      <c r="A1855">
        <v>2019</v>
      </c>
      <c r="B1855">
        <f t="shared" si="28"/>
        <v>2019.9319634703197</v>
      </c>
      <c r="C1855">
        <v>341</v>
      </c>
      <c r="D1855">
        <v>4</v>
      </c>
      <c r="E1855">
        <v>2433.1</v>
      </c>
      <c r="F1855">
        <v>130</v>
      </c>
      <c r="G1855">
        <v>7.1</v>
      </c>
      <c r="H1855">
        <v>20.69</v>
      </c>
      <c r="I1855">
        <v>1.1299999999999999</v>
      </c>
      <c r="J1855">
        <v>1011</v>
      </c>
      <c r="K1855">
        <v>285.10000000000002</v>
      </c>
      <c r="L1855">
        <v>2303.1</v>
      </c>
      <c r="M1855">
        <v>-4.63</v>
      </c>
      <c r="N1855">
        <v>20.51</v>
      </c>
      <c r="O1855">
        <v>19.27</v>
      </c>
      <c r="P1855">
        <v>17.350000000000001</v>
      </c>
    </row>
    <row r="1856" spans="1:16" x14ac:dyDescent="0.25">
      <c r="A1856">
        <v>2019</v>
      </c>
      <c r="B1856">
        <f t="shared" si="28"/>
        <v>2019.9320776255709</v>
      </c>
      <c r="C1856">
        <v>341</v>
      </c>
      <c r="D1856">
        <v>5</v>
      </c>
      <c r="E1856">
        <v>2433.1999999999998</v>
      </c>
      <c r="F1856">
        <v>130.30000000000001</v>
      </c>
      <c r="G1856">
        <v>7.7</v>
      </c>
      <c r="H1856">
        <v>20.73</v>
      </c>
      <c r="I1856">
        <v>1.23</v>
      </c>
      <c r="J1856">
        <v>1010.9</v>
      </c>
      <c r="K1856">
        <v>285.10000000000002</v>
      </c>
      <c r="L1856">
        <v>2302.9</v>
      </c>
      <c r="M1856">
        <v>-4.49</v>
      </c>
      <c r="N1856">
        <v>20.100000000000001</v>
      </c>
      <c r="O1856">
        <v>17.53</v>
      </c>
      <c r="P1856">
        <v>16.97</v>
      </c>
    </row>
    <row r="1857" spans="1:16" x14ac:dyDescent="0.25">
      <c r="A1857">
        <v>2019</v>
      </c>
      <c r="B1857">
        <f t="shared" si="28"/>
        <v>2019.932191780822</v>
      </c>
      <c r="C1857">
        <v>341</v>
      </c>
      <c r="D1857">
        <v>6</v>
      </c>
      <c r="E1857">
        <v>2431.1</v>
      </c>
      <c r="F1857">
        <v>128.4</v>
      </c>
      <c r="G1857">
        <v>7.8</v>
      </c>
      <c r="H1857">
        <v>20.43</v>
      </c>
      <c r="I1857">
        <v>1.24</v>
      </c>
      <c r="J1857">
        <v>1010.9</v>
      </c>
      <c r="K1857">
        <v>285.10000000000002</v>
      </c>
      <c r="L1857">
        <v>2302.6999999999998</v>
      </c>
      <c r="M1857">
        <v>-4.3499999999999996</v>
      </c>
      <c r="N1857">
        <v>19.670000000000002</v>
      </c>
      <c r="O1857">
        <v>15.8</v>
      </c>
      <c r="P1857">
        <v>16.57</v>
      </c>
    </row>
    <row r="1858" spans="1:16" x14ac:dyDescent="0.25">
      <c r="A1858">
        <v>2019</v>
      </c>
      <c r="B1858">
        <f t="shared" si="28"/>
        <v>2019.9323059360731</v>
      </c>
      <c r="C1858">
        <v>341</v>
      </c>
      <c r="D1858">
        <v>7</v>
      </c>
      <c r="E1858">
        <v>2431</v>
      </c>
      <c r="F1858">
        <v>128.5</v>
      </c>
      <c r="G1858">
        <v>7.1</v>
      </c>
      <c r="H1858">
        <v>20.45</v>
      </c>
      <c r="I1858">
        <v>1.1299999999999999</v>
      </c>
      <c r="J1858">
        <v>1010.8</v>
      </c>
      <c r="K1858">
        <v>285.10000000000002</v>
      </c>
      <c r="L1858">
        <v>2302.5</v>
      </c>
      <c r="M1858">
        <v>-4.21</v>
      </c>
      <c r="N1858">
        <v>19.239999999999998</v>
      </c>
      <c r="O1858">
        <v>14.07</v>
      </c>
      <c r="P1858">
        <v>16.170000000000002</v>
      </c>
    </row>
    <row r="1859" spans="1:16" x14ac:dyDescent="0.25">
      <c r="A1859">
        <v>2019</v>
      </c>
      <c r="B1859">
        <f t="shared" ref="B1859:B1922" si="29">A1859+((C1859-1)/365)+(D1859/8760)</f>
        <v>2019.9324200913243</v>
      </c>
      <c r="C1859">
        <v>341</v>
      </c>
      <c r="D1859">
        <v>8</v>
      </c>
      <c r="E1859">
        <v>2427.9</v>
      </c>
      <c r="F1859">
        <v>125.5</v>
      </c>
      <c r="G1859">
        <v>7.6</v>
      </c>
      <c r="H1859">
        <v>19.97</v>
      </c>
      <c r="I1859">
        <v>1.21</v>
      </c>
      <c r="J1859">
        <v>1010.7</v>
      </c>
      <c r="K1859">
        <v>285.10000000000002</v>
      </c>
      <c r="L1859">
        <v>2302.4</v>
      </c>
      <c r="M1859">
        <v>-4.07</v>
      </c>
      <c r="N1859">
        <v>18.79</v>
      </c>
      <c r="O1859">
        <v>12.33</v>
      </c>
      <c r="P1859">
        <v>15.76</v>
      </c>
    </row>
    <row r="1860" spans="1:16" x14ac:dyDescent="0.25">
      <c r="A1860">
        <v>2019</v>
      </c>
      <c r="B1860">
        <f t="shared" si="29"/>
        <v>2019.9325342465754</v>
      </c>
      <c r="C1860">
        <v>341</v>
      </c>
      <c r="D1860">
        <v>9</v>
      </c>
      <c r="E1860">
        <v>2430.6999999999998</v>
      </c>
      <c r="F1860">
        <v>128.5</v>
      </c>
      <c r="G1860">
        <v>7.4</v>
      </c>
      <c r="H1860">
        <v>20.45</v>
      </c>
      <c r="I1860">
        <v>1.18</v>
      </c>
      <c r="J1860">
        <v>1010.6</v>
      </c>
      <c r="K1860">
        <v>285.10000000000002</v>
      </c>
      <c r="L1860">
        <v>2302.1999999999998</v>
      </c>
      <c r="M1860">
        <v>-3.92</v>
      </c>
      <c r="N1860">
        <v>18.34</v>
      </c>
      <c r="O1860">
        <v>10.6</v>
      </c>
      <c r="P1860">
        <v>15.34</v>
      </c>
    </row>
    <row r="1861" spans="1:16" x14ac:dyDescent="0.25">
      <c r="A1861">
        <v>2019</v>
      </c>
      <c r="B1861">
        <f t="shared" si="29"/>
        <v>2019.9326484018266</v>
      </c>
      <c r="C1861">
        <v>341</v>
      </c>
      <c r="D1861">
        <v>10</v>
      </c>
      <c r="E1861">
        <v>2426.9</v>
      </c>
      <c r="F1861">
        <v>124.9</v>
      </c>
      <c r="G1861">
        <v>7.1</v>
      </c>
      <c r="H1861">
        <v>19.88</v>
      </c>
      <c r="I1861">
        <v>1.1299999999999999</v>
      </c>
      <c r="J1861">
        <v>1010.6</v>
      </c>
      <c r="K1861">
        <v>285.10000000000002</v>
      </c>
      <c r="L1861">
        <v>2302</v>
      </c>
      <c r="M1861">
        <v>-3.78</v>
      </c>
      <c r="N1861">
        <v>17.87</v>
      </c>
      <c r="O1861">
        <v>8.8699999999999992</v>
      </c>
      <c r="P1861">
        <v>14.91</v>
      </c>
    </row>
    <row r="1862" spans="1:16" x14ac:dyDescent="0.25">
      <c r="A1862">
        <v>2019</v>
      </c>
      <c r="B1862">
        <f t="shared" si="29"/>
        <v>2019.9327625570777</v>
      </c>
      <c r="C1862">
        <v>341</v>
      </c>
      <c r="D1862">
        <v>11</v>
      </c>
      <c r="E1862">
        <v>2417</v>
      </c>
      <c r="F1862">
        <v>115.1</v>
      </c>
      <c r="G1862">
        <v>7.6</v>
      </c>
      <c r="H1862">
        <v>18.32</v>
      </c>
      <c r="I1862">
        <v>1.21</v>
      </c>
      <c r="J1862">
        <v>1010.5</v>
      </c>
      <c r="K1862">
        <v>285.10000000000002</v>
      </c>
      <c r="L1862">
        <v>2301.9</v>
      </c>
      <c r="M1862">
        <v>-3.64</v>
      </c>
      <c r="N1862">
        <v>17.39</v>
      </c>
      <c r="O1862">
        <v>7.13</v>
      </c>
      <c r="P1862">
        <v>14.46</v>
      </c>
    </row>
    <row r="1863" spans="1:16" x14ac:dyDescent="0.25">
      <c r="A1863">
        <v>2019</v>
      </c>
      <c r="B1863">
        <f t="shared" si="29"/>
        <v>2019.9328767123288</v>
      </c>
      <c r="C1863">
        <v>341</v>
      </c>
      <c r="D1863">
        <v>12</v>
      </c>
      <c r="E1863">
        <v>2427.1</v>
      </c>
      <c r="F1863">
        <v>125.4</v>
      </c>
      <c r="G1863">
        <v>7.7</v>
      </c>
      <c r="H1863">
        <v>19.95</v>
      </c>
      <c r="I1863">
        <v>1.23</v>
      </c>
      <c r="J1863">
        <v>1010.4</v>
      </c>
      <c r="K1863">
        <v>285.10000000000002</v>
      </c>
      <c r="L1863">
        <v>2301.6999999999998</v>
      </c>
      <c r="M1863">
        <v>-3.5</v>
      </c>
      <c r="N1863">
        <v>16.899999999999999</v>
      </c>
      <c r="O1863">
        <v>5.4</v>
      </c>
      <c r="P1863">
        <v>14</v>
      </c>
    </row>
    <row r="1864" spans="1:16" x14ac:dyDescent="0.25">
      <c r="A1864">
        <v>2019</v>
      </c>
      <c r="B1864">
        <f t="shared" si="29"/>
        <v>2019.93299086758</v>
      </c>
      <c r="C1864">
        <v>341</v>
      </c>
      <c r="D1864">
        <v>13</v>
      </c>
      <c r="E1864">
        <v>2413.6999999999998</v>
      </c>
      <c r="F1864">
        <v>111.8</v>
      </c>
      <c r="G1864">
        <v>7.5</v>
      </c>
      <c r="H1864">
        <v>17.79</v>
      </c>
      <c r="I1864">
        <v>1.19</v>
      </c>
      <c r="J1864">
        <v>1010.5</v>
      </c>
      <c r="K1864">
        <v>285.10000000000002</v>
      </c>
      <c r="L1864">
        <v>2301.9</v>
      </c>
      <c r="M1864">
        <v>-3.46</v>
      </c>
      <c r="N1864">
        <v>17.21</v>
      </c>
      <c r="O1864">
        <v>5.45</v>
      </c>
      <c r="P1864">
        <v>14.24</v>
      </c>
    </row>
    <row r="1865" spans="1:16" x14ac:dyDescent="0.25">
      <c r="A1865">
        <v>2019</v>
      </c>
      <c r="B1865">
        <f t="shared" si="29"/>
        <v>2019.9331050228311</v>
      </c>
      <c r="C1865">
        <v>341</v>
      </c>
      <c r="D1865">
        <v>14</v>
      </c>
      <c r="E1865">
        <v>2419.9</v>
      </c>
      <c r="F1865">
        <v>117.9</v>
      </c>
      <c r="G1865">
        <v>8</v>
      </c>
      <c r="H1865">
        <v>18.760000000000002</v>
      </c>
      <c r="I1865">
        <v>1.27</v>
      </c>
      <c r="J1865">
        <v>1010.6</v>
      </c>
      <c r="K1865">
        <v>285.10000000000002</v>
      </c>
      <c r="L1865">
        <v>2302</v>
      </c>
      <c r="M1865">
        <v>-3.42</v>
      </c>
      <c r="N1865">
        <v>17.510000000000002</v>
      </c>
      <c r="O1865">
        <v>5.5</v>
      </c>
      <c r="P1865">
        <v>14.48</v>
      </c>
    </row>
    <row r="1866" spans="1:16" x14ac:dyDescent="0.25">
      <c r="A1866">
        <v>2019</v>
      </c>
      <c r="B1866">
        <f t="shared" si="29"/>
        <v>2019.9332191780823</v>
      </c>
      <c r="C1866">
        <v>341</v>
      </c>
      <c r="D1866">
        <v>15</v>
      </c>
      <c r="E1866">
        <v>2422</v>
      </c>
      <c r="F1866">
        <v>119.8</v>
      </c>
      <c r="G1866">
        <v>7.9</v>
      </c>
      <c r="H1866">
        <v>19.059999999999999</v>
      </c>
      <c r="I1866">
        <v>1.26</v>
      </c>
      <c r="J1866">
        <v>1010.6</v>
      </c>
      <c r="K1866">
        <v>285.10000000000002</v>
      </c>
      <c r="L1866">
        <v>2302.1999999999998</v>
      </c>
      <c r="M1866">
        <v>-3.38</v>
      </c>
      <c r="N1866">
        <v>17.809999999999999</v>
      </c>
      <c r="O1866">
        <v>5.55</v>
      </c>
      <c r="P1866">
        <v>14.72</v>
      </c>
    </row>
    <row r="1867" spans="1:16" x14ac:dyDescent="0.25">
      <c r="A1867">
        <v>2019</v>
      </c>
      <c r="B1867">
        <f t="shared" si="29"/>
        <v>2019.9333333333334</v>
      </c>
      <c r="C1867">
        <v>341</v>
      </c>
      <c r="D1867">
        <v>16</v>
      </c>
      <c r="E1867">
        <v>2423.8000000000002</v>
      </c>
      <c r="F1867">
        <v>121.4</v>
      </c>
      <c r="G1867">
        <v>7.2</v>
      </c>
      <c r="H1867">
        <v>19.32</v>
      </c>
      <c r="I1867">
        <v>1.1499999999999999</v>
      </c>
      <c r="J1867">
        <v>1010.7</v>
      </c>
      <c r="K1867">
        <v>285.10000000000002</v>
      </c>
      <c r="L1867">
        <v>2302.4</v>
      </c>
      <c r="M1867">
        <v>-3.33</v>
      </c>
      <c r="N1867">
        <v>18.100000000000001</v>
      </c>
      <c r="O1867">
        <v>5.6</v>
      </c>
      <c r="P1867">
        <v>14.95</v>
      </c>
    </row>
    <row r="1868" spans="1:16" x14ac:dyDescent="0.25">
      <c r="A1868">
        <v>2019</v>
      </c>
      <c r="B1868">
        <f t="shared" si="29"/>
        <v>2019.9334474885845</v>
      </c>
      <c r="C1868">
        <v>341</v>
      </c>
      <c r="D1868">
        <v>17</v>
      </c>
      <c r="E1868">
        <v>2429.6</v>
      </c>
      <c r="F1868">
        <v>127.1</v>
      </c>
      <c r="G1868">
        <v>7.5</v>
      </c>
      <c r="H1868">
        <v>20.23</v>
      </c>
      <c r="I1868">
        <v>1.19</v>
      </c>
      <c r="J1868">
        <v>1010.8</v>
      </c>
      <c r="K1868">
        <v>285.10000000000002</v>
      </c>
      <c r="L1868">
        <v>2302.5</v>
      </c>
      <c r="M1868">
        <v>-3.29</v>
      </c>
      <c r="N1868">
        <v>18.39</v>
      </c>
      <c r="O1868">
        <v>5.65</v>
      </c>
      <c r="P1868">
        <v>15.18</v>
      </c>
    </row>
    <row r="1869" spans="1:16" x14ac:dyDescent="0.25">
      <c r="A1869">
        <v>2019</v>
      </c>
      <c r="B1869">
        <f t="shared" si="29"/>
        <v>2019.9335616438357</v>
      </c>
      <c r="C1869">
        <v>341</v>
      </c>
      <c r="D1869">
        <v>18</v>
      </c>
      <c r="E1869">
        <v>2431.6</v>
      </c>
      <c r="F1869">
        <v>128.9</v>
      </c>
      <c r="G1869">
        <v>7.6</v>
      </c>
      <c r="H1869">
        <v>20.51</v>
      </c>
      <c r="I1869">
        <v>1.21</v>
      </c>
      <c r="J1869">
        <v>1010.9</v>
      </c>
      <c r="K1869">
        <v>285.10000000000002</v>
      </c>
      <c r="L1869">
        <v>2302.6999999999998</v>
      </c>
      <c r="M1869">
        <v>-3.25</v>
      </c>
      <c r="N1869">
        <v>18.68</v>
      </c>
      <c r="O1869">
        <v>5.7</v>
      </c>
      <c r="P1869">
        <v>15.41</v>
      </c>
    </row>
    <row r="1870" spans="1:16" x14ac:dyDescent="0.25">
      <c r="A1870">
        <v>2019</v>
      </c>
      <c r="B1870">
        <f t="shared" si="29"/>
        <v>2019.9336757990868</v>
      </c>
      <c r="C1870">
        <v>341</v>
      </c>
      <c r="D1870">
        <v>19</v>
      </c>
      <c r="E1870">
        <v>2433.6999999999998</v>
      </c>
      <c r="F1870">
        <v>130.9</v>
      </c>
      <c r="G1870">
        <v>7.1</v>
      </c>
      <c r="H1870">
        <v>20.83</v>
      </c>
      <c r="I1870">
        <v>1.1299999999999999</v>
      </c>
      <c r="J1870">
        <v>1010.9</v>
      </c>
      <c r="K1870">
        <v>285.10000000000002</v>
      </c>
      <c r="L1870">
        <v>2302.8000000000002</v>
      </c>
      <c r="M1870">
        <v>-3.21</v>
      </c>
      <c r="N1870">
        <v>18.96</v>
      </c>
      <c r="O1870">
        <v>5.75</v>
      </c>
      <c r="P1870">
        <v>15.63</v>
      </c>
    </row>
    <row r="1871" spans="1:16" x14ac:dyDescent="0.25">
      <c r="A1871">
        <v>2019</v>
      </c>
      <c r="B1871">
        <f t="shared" si="29"/>
        <v>2019.933789954338</v>
      </c>
      <c r="C1871">
        <v>341</v>
      </c>
      <c r="D1871">
        <v>20</v>
      </c>
      <c r="E1871">
        <v>2435.6</v>
      </c>
      <c r="F1871">
        <v>132.6</v>
      </c>
      <c r="G1871">
        <v>7.4</v>
      </c>
      <c r="H1871">
        <v>21.1</v>
      </c>
      <c r="I1871">
        <v>1.18</v>
      </c>
      <c r="J1871">
        <v>1011</v>
      </c>
      <c r="K1871">
        <v>285.10000000000002</v>
      </c>
      <c r="L1871">
        <v>2303</v>
      </c>
      <c r="M1871">
        <v>-3.17</v>
      </c>
      <c r="N1871">
        <v>19.23</v>
      </c>
      <c r="O1871">
        <v>5.8</v>
      </c>
      <c r="P1871">
        <v>15.85</v>
      </c>
    </row>
    <row r="1872" spans="1:16" x14ac:dyDescent="0.25">
      <c r="A1872">
        <v>2019</v>
      </c>
      <c r="B1872">
        <f t="shared" si="29"/>
        <v>2019.9339041095891</v>
      </c>
      <c r="C1872">
        <v>341</v>
      </c>
      <c r="D1872">
        <v>21</v>
      </c>
      <c r="E1872">
        <v>2436.9</v>
      </c>
      <c r="F1872">
        <v>133.80000000000001</v>
      </c>
      <c r="G1872">
        <v>7.4</v>
      </c>
      <c r="H1872">
        <v>21.29</v>
      </c>
      <c r="I1872">
        <v>1.18</v>
      </c>
      <c r="J1872">
        <v>1011.1</v>
      </c>
      <c r="K1872">
        <v>285.10000000000002</v>
      </c>
      <c r="L1872">
        <v>2303.1</v>
      </c>
      <c r="M1872">
        <v>-3.12</v>
      </c>
      <c r="N1872">
        <v>19.510000000000002</v>
      </c>
      <c r="O1872">
        <v>5.85</v>
      </c>
      <c r="P1872">
        <v>16.07</v>
      </c>
    </row>
    <row r="1873" spans="1:16" x14ac:dyDescent="0.25">
      <c r="A1873">
        <v>2019</v>
      </c>
      <c r="B1873">
        <f t="shared" si="29"/>
        <v>2019.9340182648402</v>
      </c>
      <c r="C1873">
        <v>341</v>
      </c>
      <c r="D1873">
        <v>22</v>
      </c>
      <c r="E1873">
        <v>2442.9</v>
      </c>
      <c r="F1873">
        <v>139.6</v>
      </c>
      <c r="G1873">
        <v>7.3</v>
      </c>
      <c r="H1873">
        <v>22.21</v>
      </c>
      <c r="I1873">
        <v>1.1599999999999999</v>
      </c>
      <c r="J1873">
        <v>1011.1</v>
      </c>
      <c r="K1873">
        <v>285.10000000000002</v>
      </c>
      <c r="L1873">
        <v>2303.3000000000002</v>
      </c>
      <c r="M1873">
        <v>-3.08</v>
      </c>
      <c r="N1873">
        <v>19.77</v>
      </c>
      <c r="O1873">
        <v>5.9</v>
      </c>
      <c r="P1873">
        <v>16.28</v>
      </c>
    </row>
    <row r="1874" spans="1:16" x14ac:dyDescent="0.25">
      <c r="A1874">
        <v>2019</v>
      </c>
      <c r="B1874">
        <f t="shared" si="29"/>
        <v>2019.9341324200914</v>
      </c>
      <c r="C1874">
        <v>341</v>
      </c>
      <c r="D1874">
        <v>23</v>
      </c>
      <c r="E1874">
        <v>2439.4</v>
      </c>
      <c r="F1874">
        <v>136</v>
      </c>
      <c r="G1874">
        <v>8.4</v>
      </c>
      <c r="H1874">
        <v>21.64</v>
      </c>
      <c r="I1874">
        <v>1.34</v>
      </c>
      <c r="J1874">
        <v>1011.2</v>
      </c>
      <c r="K1874">
        <v>285.10000000000002</v>
      </c>
      <c r="L1874">
        <v>2303.4</v>
      </c>
      <c r="M1874">
        <v>-3.04</v>
      </c>
      <c r="N1874">
        <v>20.04</v>
      </c>
      <c r="O1874">
        <v>5.95</v>
      </c>
      <c r="P1874">
        <v>16.489999999999998</v>
      </c>
    </row>
    <row r="1875" spans="1:16" x14ac:dyDescent="0.25">
      <c r="A1875">
        <v>2019</v>
      </c>
      <c r="B1875">
        <f t="shared" si="29"/>
        <v>2019.9342465753425</v>
      </c>
      <c r="C1875">
        <v>342</v>
      </c>
      <c r="D1875">
        <v>0</v>
      </c>
      <c r="E1875">
        <v>2418.1</v>
      </c>
      <c r="F1875">
        <v>114.5</v>
      </c>
      <c r="G1875">
        <v>9.9</v>
      </c>
      <c r="H1875">
        <v>18.22</v>
      </c>
      <c r="I1875">
        <v>1.57</v>
      </c>
      <c r="J1875">
        <v>1011.3</v>
      </c>
      <c r="K1875">
        <v>285</v>
      </c>
      <c r="L1875">
        <v>2303.6</v>
      </c>
      <c r="M1875">
        <v>-12.7</v>
      </c>
      <c r="N1875">
        <v>20.5</v>
      </c>
      <c r="O1875">
        <v>8.8000000000000007</v>
      </c>
      <c r="P1875">
        <v>17.7</v>
      </c>
    </row>
    <row r="1876" spans="1:16" x14ac:dyDescent="0.25">
      <c r="A1876">
        <v>2019</v>
      </c>
      <c r="B1876">
        <f t="shared" si="29"/>
        <v>2019.9343607305937</v>
      </c>
      <c r="C1876">
        <v>342</v>
      </c>
      <c r="D1876">
        <v>1</v>
      </c>
      <c r="E1876">
        <v>2414.9</v>
      </c>
      <c r="F1876">
        <v>111.3</v>
      </c>
      <c r="G1876">
        <v>8.1999999999999993</v>
      </c>
      <c r="H1876">
        <v>17.71</v>
      </c>
      <c r="I1876">
        <v>1.3</v>
      </c>
      <c r="J1876">
        <v>1011.3</v>
      </c>
      <c r="K1876">
        <v>285</v>
      </c>
      <c r="L1876">
        <v>2303.6</v>
      </c>
      <c r="M1876">
        <v>-12.88</v>
      </c>
      <c r="N1876">
        <v>20.14</v>
      </c>
      <c r="O1876">
        <v>7.67</v>
      </c>
      <c r="P1876">
        <v>17.350000000000001</v>
      </c>
    </row>
    <row r="1877" spans="1:16" x14ac:dyDescent="0.25">
      <c r="A1877">
        <v>2019</v>
      </c>
      <c r="B1877">
        <f t="shared" si="29"/>
        <v>2019.9344748858448</v>
      </c>
      <c r="C1877">
        <v>342</v>
      </c>
      <c r="D1877">
        <v>2</v>
      </c>
      <c r="E1877">
        <v>2411.3000000000002</v>
      </c>
      <c r="F1877">
        <v>107.7</v>
      </c>
      <c r="G1877">
        <v>9.1</v>
      </c>
      <c r="H1877">
        <v>17.13</v>
      </c>
      <c r="I1877">
        <v>1.45</v>
      </c>
      <c r="J1877">
        <v>1011.3</v>
      </c>
      <c r="K1877">
        <v>285</v>
      </c>
      <c r="L1877">
        <v>2303.6</v>
      </c>
      <c r="M1877">
        <v>-13.05</v>
      </c>
      <c r="N1877">
        <v>19.78</v>
      </c>
      <c r="O1877">
        <v>6.53</v>
      </c>
      <c r="P1877">
        <v>16.989999999999998</v>
      </c>
    </row>
    <row r="1878" spans="1:16" x14ac:dyDescent="0.25">
      <c r="A1878">
        <v>2019</v>
      </c>
      <c r="B1878">
        <f t="shared" si="29"/>
        <v>2019.9345890410959</v>
      </c>
      <c r="C1878">
        <v>342</v>
      </c>
      <c r="D1878">
        <v>3</v>
      </c>
      <c r="E1878">
        <v>2407.6</v>
      </c>
      <c r="F1878">
        <v>104</v>
      </c>
      <c r="G1878">
        <v>8.3000000000000007</v>
      </c>
      <c r="H1878">
        <v>16.55</v>
      </c>
      <c r="I1878">
        <v>1.32</v>
      </c>
      <c r="J1878">
        <v>1011.3</v>
      </c>
      <c r="K1878">
        <v>285</v>
      </c>
      <c r="L1878">
        <v>2303.6</v>
      </c>
      <c r="M1878">
        <v>-13.22</v>
      </c>
      <c r="N1878">
        <v>19.41</v>
      </c>
      <c r="O1878">
        <v>5.4</v>
      </c>
      <c r="P1878">
        <v>16.63</v>
      </c>
    </row>
    <row r="1879" spans="1:16" x14ac:dyDescent="0.25">
      <c r="A1879">
        <v>2019</v>
      </c>
      <c r="B1879">
        <f t="shared" si="29"/>
        <v>2019.9347031963471</v>
      </c>
      <c r="C1879">
        <v>342</v>
      </c>
      <c r="D1879">
        <v>4</v>
      </c>
      <c r="E1879">
        <v>2401.4</v>
      </c>
      <c r="F1879">
        <v>97.7</v>
      </c>
      <c r="G1879">
        <v>6.7</v>
      </c>
      <c r="H1879">
        <v>15.54</v>
      </c>
      <c r="I1879">
        <v>1.07</v>
      </c>
      <c r="J1879">
        <v>1011.3</v>
      </c>
      <c r="K1879">
        <v>285</v>
      </c>
      <c r="L1879">
        <v>2303.6999999999998</v>
      </c>
      <c r="M1879">
        <v>-13.4</v>
      </c>
      <c r="N1879">
        <v>19.03</v>
      </c>
      <c r="O1879">
        <v>4.2699999999999996</v>
      </c>
      <c r="P1879">
        <v>16.260000000000002</v>
      </c>
    </row>
    <row r="1880" spans="1:16" x14ac:dyDescent="0.25">
      <c r="A1880">
        <v>2019</v>
      </c>
      <c r="B1880">
        <f t="shared" si="29"/>
        <v>2019.9348173515982</v>
      </c>
      <c r="C1880">
        <v>342</v>
      </c>
      <c r="D1880">
        <v>5</v>
      </c>
      <c r="E1880">
        <v>2397.8000000000002</v>
      </c>
      <c r="F1880">
        <v>94.1</v>
      </c>
      <c r="G1880">
        <v>7.5</v>
      </c>
      <c r="H1880">
        <v>14.97</v>
      </c>
      <c r="I1880">
        <v>1.19</v>
      </c>
      <c r="J1880">
        <v>1011.3</v>
      </c>
      <c r="K1880">
        <v>285</v>
      </c>
      <c r="L1880">
        <v>2303.6999999999998</v>
      </c>
      <c r="M1880">
        <v>-13.57</v>
      </c>
      <c r="N1880">
        <v>18.649999999999999</v>
      </c>
      <c r="O1880">
        <v>3.13</v>
      </c>
      <c r="P1880">
        <v>15.88</v>
      </c>
    </row>
    <row r="1881" spans="1:16" x14ac:dyDescent="0.25">
      <c r="A1881">
        <v>2019</v>
      </c>
      <c r="B1881">
        <f t="shared" si="29"/>
        <v>2019.9349315068494</v>
      </c>
      <c r="C1881">
        <v>342</v>
      </c>
      <c r="D1881">
        <v>6</v>
      </c>
      <c r="E1881">
        <v>2402.6999999999998</v>
      </c>
      <c r="F1881">
        <v>99</v>
      </c>
      <c r="G1881">
        <v>7.4</v>
      </c>
      <c r="H1881">
        <v>15.75</v>
      </c>
      <c r="I1881">
        <v>1.18</v>
      </c>
      <c r="J1881">
        <v>1011.3</v>
      </c>
      <c r="K1881">
        <v>285</v>
      </c>
      <c r="L1881">
        <v>2303.6999999999998</v>
      </c>
      <c r="M1881">
        <v>-13.75</v>
      </c>
      <c r="N1881">
        <v>18.260000000000002</v>
      </c>
      <c r="O1881">
        <v>2</v>
      </c>
      <c r="P1881">
        <v>15.49</v>
      </c>
    </row>
    <row r="1882" spans="1:16" x14ac:dyDescent="0.25">
      <c r="A1882">
        <v>2019</v>
      </c>
      <c r="B1882">
        <f t="shared" si="29"/>
        <v>2019.9350456621005</v>
      </c>
      <c r="C1882">
        <v>342</v>
      </c>
      <c r="D1882">
        <v>7</v>
      </c>
      <c r="E1882">
        <v>2401.8000000000002</v>
      </c>
      <c r="F1882">
        <v>98.2</v>
      </c>
      <c r="G1882">
        <v>6.7</v>
      </c>
      <c r="H1882">
        <v>15.62</v>
      </c>
      <c r="I1882">
        <v>1.07</v>
      </c>
      <c r="J1882">
        <v>1011.3</v>
      </c>
      <c r="K1882">
        <v>285</v>
      </c>
      <c r="L1882">
        <v>2303.6</v>
      </c>
      <c r="M1882">
        <v>-13.93</v>
      </c>
      <c r="N1882">
        <v>17.86</v>
      </c>
      <c r="O1882">
        <v>0.87</v>
      </c>
      <c r="P1882">
        <v>15.09</v>
      </c>
    </row>
    <row r="1883" spans="1:16" x14ac:dyDescent="0.25">
      <c r="A1883">
        <v>2019</v>
      </c>
      <c r="B1883">
        <f t="shared" si="29"/>
        <v>2019.9351598173516</v>
      </c>
      <c r="C1883">
        <v>342</v>
      </c>
      <c r="D1883">
        <v>8</v>
      </c>
      <c r="E1883">
        <v>2398</v>
      </c>
      <c r="F1883">
        <v>94.5</v>
      </c>
      <c r="G1883">
        <v>7.1</v>
      </c>
      <c r="H1883">
        <v>15.03</v>
      </c>
      <c r="I1883">
        <v>1.1299999999999999</v>
      </c>
      <c r="J1883">
        <v>1011.2</v>
      </c>
      <c r="K1883">
        <v>285</v>
      </c>
      <c r="L1883">
        <v>2303.5</v>
      </c>
      <c r="M1883">
        <v>-14.1</v>
      </c>
      <c r="N1883">
        <v>17.45</v>
      </c>
      <c r="O1883">
        <v>-0.27</v>
      </c>
      <c r="P1883">
        <v>14.68</v>
      </c>
    </row>
    <row r="1884" spans="1:16" x14ac:dyDescent="0.25">
      <c r="A1884">
        <v>2019</v>
      </c>
      <c r="B1884">
        <f t="shared" si="29"/>
        <v>2019.9352739726028</v>
      </c>
      <c r="C1884">
        <v>342</v>
      </c>
      <c r="D1884">
        <v>9</v>
      </c>
      <c r="E1884">
        <v>2398.6</v>
      </c>
      <c r="F1884">
        <v>95.2</v>
      </c>
      <c r="G1884">
        <v>6.9</v>
      </c>
      <c r="H1884">
        <v>15.15</v>
      </c>
      <c r="I1884">
        <v>1.1000000000000001</v>
      </c>
      <c r="J1884">
        <v>1011.2</v>
      </c>
      <c r="K1884">
        <v>285</v>
      </c>
      <c r="L1884">
        <v>2303.4</v>
      </c>
      <c r="M1884">
        <v>-14.28</v>
      </c>
      <c r="N1884">
        <v>17.03</v>
      </c>
      <c r="O1884">
        <v>-1.4</v>
      </c>
      <c r="P1884">
        <v>14.25</v>
      </c>
    </row>
    <row r="1885" spans="1:16" x14ac:dyDescent="0.25">
      <c r="A1885">
        <v>2019</v>
      </c>
      <c r="B1885">
        <f t="shared" si="29"/>
        <v>2019.9353881278539</v>
      </c>
      <c r="C1885">
        <v>342</v>
      </c>
      <c r="D1885">
        <v>10</v>
      </c>
      <c r="E1885">
        <v>2396.8000000000002</v>
      </c>
      <c r="F1885">
        <v>93.5</v>
      </c>
      <c r="G1885">
        <v>6.7</v>
      </c>
      <c r="H1885">
        <v>14.87</v>
      </c>
      <c r="I1885">
        <v>1.07</v>
      </c>
      <c r="J1885">
        <v>1011.1</v>
      </c>
      <c r="K1885">
        <v>285</v>
      </c>
      <c r="L1885">
        <v>2303.3000000000002</v>
      </c>
      <c r="M1885">
        <v>-14.45</v>
      </c>
      <c r="N1885">
        <v>16.600000000000001</v>
      </c>
      <c r="O1885">
        <v>-2.5299999999999998</v>
      </c>
      <c r="P1885">
        <v>13.82</v>
      </c>
    </row>
    <row r="1886" spans="1:16" x14ac:dyDescent="0.25">
      <c r="A1886">
        <v>2019</v>
      </c>
      <c r="B1886">
        <f t="shared" si="29"/>
        <v>2019.9355022831051</v>
      </c>
      <c r="C1886">
        <v>342</v>
      </c>
      <c r="D1886">
        <v>11</v>
      </c>
      <c r="E1886">
        <v>2391.6</v>
      </c>
      <c r="F1886">
        <v>88.4</v>
      </c>
      <c r="G1886">
        <v>7.2</v>
      </c>
      <c r="H1886">
        <v>14.06</v>
      </c>
      <c r="I1886">
        <v>1.1499999999999999</v>
      </c>
      <c r="J1886">
        <v>1011.1</v>
      </c>
      <c r="K1886">
        <v>285</v>
      </c>
      <c r="L1886">
        <v>2303.1999999999998</v>
      </c>
      <c r="M1886">
        <v>-14.62</v>
      </c>
      <c r="N1886">
        <v>16.149999999999999</v>
      </c>
      <c r="O1886">
        <v>-3.67</v>
      </c>
      <c r="P1886">
        <v>13.37</v>
      </c>
    </row>
    <row r="1887" spans="1:16" x14ac:dyDescent="0.25">
      <c r="A1887">
        <v>2019</v>
      </c>
      <c r="B1887">
        <f t="shared" si="29"/>
        <v>2019.9356164383562</v>
      </c>
      <c r="C1887">
        <v>342</v>
      </c>
      <c r="D1887">
        <v>12</v>
      </c>
      <c r="E1887">
        <v>2394.6</v>
      </c>
      <c r="F1887">
        <v>91.5</v>
      </c>
      <c r="G1887">
        <v>7.2</v>
      </c>
      <c r="H1887">
        <v>14.56</v>
      </c>
      <c r="I1887">
        <v>1.1499999999999999</v>
      </c>
      <c r="J1887">
        <v>1011</v>
      </c>
      <c r="K1887">
        <v>285</v>
      </c>
      <c r="L1887">
        <v>2303.1</v>
      </c>
      <c r="M1887">
        <v>-14.8</v>
      </c>
      <c r="N1887">
        <v>15.7</v>
      </c>
      <c r="O1887">
        <v>-4.8</v>
      </c>
      <c r="P1887">
        <v>12.9</v>
      </c>
    </row>
    <row r="1888" spans="1:16" x14ac:dyDescent="0.25">
      <c r="A1888">
        <v>2019</v>
      </c>
      <c r="B1888">
        <f t="shared" si="29"/>
        <v>2019.9357305936073</v>
      </c>
      <c r="C1888">
        <v>342</v>
      </c>
      <c r="D1888">
        <v>13</v>
      </c>
      <c r="E1888">
        <v>2401.6999999999998</v>
      </c>
      <c r="F1888">
        <v>99.1</v>
      </c>
      <c r="G1888">
        <v>7</v>
      </c>
      <c r="H1888">
        <v>15.77</v>
      </c>
      <c r="I1888">
        <v>1.1100000000000001</v>
      </c>
      <c r="J1888">
        <v>1010.8</v>
      </c>
      <c r="K1888">
        <v>285</v>
      </c>
      <c r="L1888">
        <v>2302.6</v>
      </c>
      <c r="M1888">
        <v>-13.9</v>
      </c>
      <c r="N1888">
        <v>15.99</v>
      </c>
      <c r="O1888">
        <v>-3.84</v>
      </c>
      <c r="P1888">
        <v>13.12</v>
      </c>
    </row>
    <row r="1889" spans="1:16" x14ac:dyDescent="0.25">
      <c r="A1889">
        <v>2019</v>
      </c>
      <c r="B1889">
        <f t="shared" si="29"/>
        <v>2019.9358447488585</v>
      </c>
      <c r="C1889">
        <v>342</v>
      </c>
      <c r="D1889">
        <v>14</v>
      </c>
      <c r="E1889">
        <v>2400.3000000000002</v>
      </c>
      <c r="F1889">
        <v>98.2</v>
      </c>
      <c r="G1889">
        <v>7.5</v>
      </c>
      <c r="H1889">
        <v>15.62</v>
      </c>
      <c r="I1889">
        <v>1.19</v>
      </c>
      <c r="J1889">
        <v>1010.6</v>
      </c>
      <c r="K1889">
        <v>285</v>
      </c>
      <c r="L1889">
        <v>2302.1</v>
      </c>
      <c r="M1889">
        <v>-13</v>
      </c>
      <c r="N1889">
        <v>16.28</v>
      </c>
      <c r="O1889">
        <v>-2.88</v>
      </c>
      <c r="P1889">
        <v>13.33</v>
      </c>
    </row>
    <row r="1890" spans="1:16" x14ac:dyDescent="0.25">
      <c r="A1890">
        <v>2019</v>
      </c>
      <c r="B1890">
        <f t="shared" si="29"/>
        <v>2019.9359589041096</v>
      </c>
      <c r="C1890">
        <v>342</v>
      </c>
      <c r="D1890">
        <v>15</v>
      </c>
      <c r="E1890">
        <v>2398.8000000000002</v>
      </c>
      <c r="F1890">
        <v>97.1</v>
      </c>
      <c r="G1890">
        <v>7.4</v>
      </c>
      <c r="H1890">
        <v>15.45</v>
      </c>
      <c r="I1890">
        <v>1.18</v>
      </c>
      <c r="J1890">
        <v>1010.4</v>
      </c>
      <c r="K1890">
        <v>285</v>
      </c>
      <c r="L1890">
        <v>2301.6999999999998</v>
      </c>
      <c r="M1890">
        <v>-12.1</v>
      </c>
      <c r="N1890">
        <v>16.559999999999999</v>
      </c>
      <c r="O1890">
        <v>-1.92</v>
      </c>
      <c r="P1890">
        <v>13.54</v>
      </c>
    </row>
    <row r="1891" spans="1:16" x14ac:dyDescent="0.25">
      <c r="A1891">
        <v>2019</v>
      </c>
      <c r="B1891">
        <f t="shared" si="29"/>
        <v>2019.9360730593608</v>
      </c>
      <c r="C1891">
        <v>342</v>
      </c>
      <c r="D1891">
        <v>16</v>
      </c>
      <c r="E1891">
        <v>2399.6</v>
      </c>
      <c r="F1891">
        <v>98.4</v>
      </c>
      <c r="G1891">
        <v>6.8</v>
      </c>
      <c r="H1891">
        <v>15.65</v>
      </c>
      <c r="I1891">
        <v>1.08</v>
      </c>
      <c r="J1891">
        <v>1010.2</v>
      </c>
      <c r="K1891">
        <v>285</v>
      </c>
      <c r="L1891">
        <v>2301.1999999999998</v>
      </c>
      <c r="M1891">
        <v>-11.2</v>
      </c>
      <c r="N1891">
        <v>16.829999999999998</v>
      </c>
      <c r="O1891">
        <v>-0.97</v>
      </c>
      <c r="P1891">
        <v>13.75</v>
      </c>
    </row>
    <row r="1892" spans="1:16" x14ac:dyDescent="0.25">
      <c r="A1892">
        <v>2019</v>
      </c>
      <c r="B1892">
        <f t="shared" si="29"/>
        <v>2019.9361872146119</v>
      </c>
      <c r="C1892">
        <v>342</v>
      </c>
      <c r="D1892">
        <v>17</v>
      </c>
      <c r="E1892">
        <v>2398</v>
      </c>
      <c r="F1892">
        <v>97.3</v>
      </c>
      <c r="G1892">
        <v>7.3</v>
      </c>
      <c r="H1892">
        <v>15.48</v>
      </c>
      <c r="I1892">
        <v>1.1599999999999999</v>
      </c>
      <c r="J1892">
        <v>1010</v>
      </c>
      <c r="K1892">
        <v>285</v>
      </c>
      <c r="L1892">
        <v>2300.6999999999998</v>
      </c>
      <c r="M1892">
        <v>-10.3</v>
      </c>
      <c r="N1892">
        <v>17.11</v>
      </c>
      <c r="O1892">
        <v>-0.01</v>
      </c>
      <c r="P1892">
        <v>13.95</v>
      </c>
    </row>
    <row r="1893" spans="1:16" x14ac:dyDescent="0.25">
      <c r="A1893">
        <v>2019</v>
      </c>
      <c r="B1893">
        <f t="shared" si="29"/>
        <v>2019.936301369863</v>
      </c>
      <c r="C1893">
        <v>342</v>
      </c>
      <c r="D1893">
        <v>18</v>
      </c>
      <c r="E1893">
        <v>2395.4</v>
      </c>
      <c r="F1893">
        <v>95.2</v>
      </c>
      <c r="G1893">
        <v>7</v>
      </c>
      <c r="H1893">
        <v>15.15</v>
      </c>
      <c r="I1893">
        <v>1.1100000000000001</v>
      </c>
      <c r="J1893">
        <v>1009.8</v>
      </c>
      <c r="K1893">
        <v>285</v>
      </c>
      <c r="L1893">
        <v>2300.1999999999998</v>
      </c>
      <c r="M1893">
        <v>-9.4</v>
      </c>
      <c r="N1893">
        <v>17.37</v>
      </c>
      <c r="O1893">
        <v>0.95</v>
      </c>
      <c r="P1893">
        <v>14.15</v>
      </c>
    </row>
    <row r="1894" spans="1:16" x14ac:dyDescent="0.25">
      <c r="A1894">
        <v>2019</v>
      </c>
      <c r="B1894">
        <f t="shared" si="29"/>
        <v>2019.9364155251142</v>
      </c>
      <c r="C1894">
        <v>342</v>
      </c>
      <c r="D1894">
        <v>19</v>
      </c>
      <c r="E1894">
        <v>2396.5</v>
      </c>
      <c r="F1894">
        <v>97.1</v>
      </c>
      <c r="G1894">
        <v>6.6</v>
      </c>
      <c r="H1894">
        <v>15.45</v>
      </c>
      <c r="I1894">
        <v>1.05</v>
      </c>
      <c r="J1894">
        <v>1009.4</v>
      </c>
      <c r="K1894">
        <v>285</v>
      </c>
      <c r="L1894">
        <v>2299.4</v>
      </c>
      <c r="M1894">
        <v>-8.5</v>
      </c>
      <c r="N1894">
        <v>17.64</v>
      </c>
      <c r="O1894">
        <v>1.91</v>
      </c>
      <c r="P1894">
        <v>14.35</v>
      </c>
    </row>
    <row r="1895" spans="1:16" x14ac:dyDescent="0.25">
      <c r="A1895">
        <v>2019</v>
      </c>
      <c r="B1895">
        <f t="shared" si="29"/>
        <v>2019.9365296803653</v>
      </c>
      <c r="C1895">
        <v>342</v>
      </c>
      <c r="D1895">
        <v>20</v>
      </c>
      <c r="E1895">
        <v>2395.8000000000002</v>
      </c>
      <c r="F1895">
        <v>97.2</v>
      </c>
      <c r="G1895">
        <v>7</v>
      </c>
      <c r="H1895">
        <v>15.46</v>
      </c>
      <c r="I1895">
        <v>1.1100000000000001</v>
      </c>
      <c r="J1895">
        <v>1009.1</v>
      </c>
      <c r="K1895">
        <v>285</v>
      </c>
      <c r="L1895">
        <v>2298.6</v>
      </c>
      <c r="M1895">
        <v>-7.6</v>
      </c>
      <c r="N1895">
        <v>17.899999999999999</v>
      </c>
      <c r="O1895">
        <v>2.87</v>
      </c>
      <c r="P1895">
        <v>14.54</v>
      </c>
    </row>
    <row r="1896" spans="1:16" x14ac:dyDescent="0.25">
      <c r="A1896">
        <v>2019</v>
      </c>
      <c r="B1896">
        <f t="shared" si="29"/>
        <v>2019.9366438356165</v>
      </c>
      <c r="C1896">
        <v>342</v>
      </c>
      <c r="D1896">
        <v>21</v>
      </c>
      <c r="E1896">
        <v>2397.5</v>
      </c>
      <c r="F1896">
        <v>99.7</v>
      </c>
      <c r="G1896">
        <v>7</v>
      </c>
      <c r="H1896">
        <v>15.86</v>
      </c>
      <c r="I1896">
        <v>1.1100000000000001</v>
      </c>
      <c r="J1896">
        <v>1008.7</v>
      </c>
      <c r="K1896">
        <v>285</v>
      </c>
      <c r="L1896">
        <v>2297.8000000000002</v>
      </c>
      <c r="M1896">
        <v>-6.7</v>
      </c>
      <c r="N1896">
        <v>18.149999999999999</v>
      </c>
      <c r="O1896">
        <v>3.83</v>
      </c>
      <c r="P1896">
        <v>14.74</v>
      </c>
    </row>
    <row r="1897" spans="1:16" x14ac:dyDescent="0.25">
      <c r="A1897">
        <v>2019</v>
      </c>
      <c r="B1897">
        <f t="shared" si="29"/>
        <v>2019.9367579908676</v>
      </c>
      <c r="C1897">
        <v>342</v>
      </c>
      <c r="D1897">
        <v>22</v>
      </c>
      <c r="E1897">
        <v>2396.3000000000002</v>
      </c>
      <c r="F1897">
        <v>99.3</v>
      </c>
      <c r="G1897">
        <v>6.8</v>
      </c>
      <c r="H1897">
        <v>15.8</v>
      </c>
      <c r="I1897">
        <v>1.08</v>
      </c>
      <c r="J1897">
        <v>1008.4</v>
      </c>
      <c r="K1897">
        <v>285</v>
      </c>
      <c r="L1897">
        <v>2297</v>
      </c>
      <c r="M1897">
        <v>-5.8</v>
      </c>
      <c r="N1897">
        <v>18.41</v>
      </c>
      <c r="O1897">
        <v>4.78</v>
      </c>
      <c r="P1897">
        <v>14.93</v>
      </c>
    </row>
    <row r="1898" spans="1:16" x14ac:dyDescent="0.25">
      <c r="A1898">
        <v>2019</v>
      </c>
      <c r="B1898">
        <f t="shared" si="29"/>
        <v>2019.9368721461187</v>
      </c>
      <c r="C1898">
        <v>342</v>
      </c>
      <c r="D1898">
        <v>23</v>
      </c>
      <c r="E1898">
        <v>2394.6999999999998</v>
      </c>
      <c r="F1898">
        <v>98.5</v>
      </c>
      <c r="G1898">
        <v>8</v>
      </c>
      <c r="H1898">
        <v>15.67</v>
      </c>
      <c r="I1898">
        <v>1.27</v>
      </c>
      <c r="J1898">
        <v>1008</v>
      </c>
      <c r="K1898">
        <v>285</v>
      </c>
      <c r="L1898">
        <v>2296.1999999999998</v>
      </c>
      <c r="M1898">
        <v>-4.9000000000000004</v>
      </c>
      <c r="N1898">
        <v>18.649999999999999</v>
      </c>
      <c r="O1898">
        <v>5.74</v>
      </c>
      <c r="P1898">
        <v>15.11</v>
      </c>
    </row>
    <row r="1899" spans="1:16" x14ac:dyDescent="0.25">
      <c r="A1899">
        <v>2019</v>
      </c>
      <c r="B1899">
        <f t="shared" si="29"/>
        <v>2019.9369863013699</v>
      </c>
      <c r="C1899">
        <v>343</v>
      </c>
      <c r="D1899">
        <v>0</v>
      </c>
      <c r="E1899">
        <v>2398.1</v>
      </c>
      <c r="F1899">
        <v>102.7</v>
      </c>
      <c r="G1899">
        <v>11.7</v>
      </c>
      <c r="H1899">
        <v>16.329999999999998</v>
      </c>
      <c r="I1899">
        <v>1.86</v>
      </c>
      <c r="J1899">
        <v>1007.7</v>
      </c>
      <c r="K1899">
        <v>284.89999999999998</v>
      </c>
      <c r="L1899">
        <v>2295.4</v>
      </c>
      <c r="M1899">
        <v>-41.6</v>
      </c>
      <c r="N1899">
        <v>24.4</v>
      </c>
      <c r="O1899">
        <v>16</v>
      </c>
      <c r="P1899">
        <v>20.7</v>
      </c>
    </row>
    <row r="1900" spans="1:16" x14ac:dyDescent="0.25">
      <c r="A1900">
        <v>2019</v>
      </c>
      <c r="B1900">
        <f t="shared" si="29"/>
        <v>2019.937100456621</v>
      </c>
      <c r="C1900">
        <v>343</v>
      </c>
      <c r="D1900">
        <v>1</v>
      </c>
      <c r="E1900">
        <v>2394.4</v>
      </c>
      <c r="F1900">
        <v>100.3</v>
      </c>
      <c r="G1900">
        <v>9.5</v>
      </c>
      <c r="H1900">
        <v>15.95</v>
      </c>
      <c r="I1900">
        <v>1.51</v>
      </c>
      <c r="J1900">
        <v>1007.1</v>
      </c>
      <c r="K1900">
        <v>284.89999999999998</v>
      </c>
      <c r="L1900">
        <v>2294.1</v>
      </c>
      <c r="M1900">
        <v>-38.6</v>
      </c>
      <c r="N1900">
        <v>23.98</v>
      </c>
      <c r="O1900">
        <v>14.92</v>
      </c>
      <c r="P1900">
        <v>20.29</v>
      </c>
    </row>
    <row r="1901" spans="1:16" x14ac:dyDescent="0.25">
      <c r="A1901">
        <v>2019</v>
      </c>
      <c r="B1901">
        <f t="shared" si="29"/>
        <v>2019.9372146118722</v>
      </c>
      <c r="C1901">
        <v>343</v>
      </c>
      <c r="D1901">
        <v>2</v>
      </c>
      <c r="E1901">
        <v>2398.4</v>
      </c>
      <c r="F1901">
        <v>105.6</v>
      </c>
      <c r="G1901">
        <v>10.3</v>
      </c>
      <c r="H1901">
        <v>16.8</v>
      </c>
      <c r="I1901">
        <v>1.64</v>
      </c>
      <c r="J1901">
        <v>1006.5</v>
      </c>
      <c r="K1901">
        <v>284.89999999999998</v>
      </c>
      <c r="L1901">
        <v>2292.8000000000002</v>
      </c>
      <c r="M1901">
        <v>-35.6</v>
      </c>
      <c r="N1901">
        <v>23.55</v>
      </c>
      <c r="O1901">
        <v>13.83</v>
      </c>
      <c r="P1901">
        <v>19.86</v>
      </c>
    </row>
    <row r="1902" spans="1:16" x14ac:dyDescent="0.25">
      <c r="A1902">
        <v>2019</v>
      </c>
      <c r="B1902">
        <f t="shared" si="29"/>
        <v>2019.9373287671233</v>
      </c>
      <c r="C1902">
        <v>343</v>
      </c>
      <c r="D1902">
        <v>3</v>
      </c>
      <c r="E1902">
        <v>2399.1</v>
      </c>
      <c r="F1902">
        <v>107.7</v>
      </c>
      <c r="G1902">
        <v>9.4</v>
      </c>
      <c r="H1902">
        <v>17.13</v>
      </c>
      <c r="I1902">
        <v>1.5</v>
      </c>
      <c r="J1902">
        <v>1005.9</v>
      </c>
      <c r="K1902">
        <v>284.89999999999998</v>
      </c>
      <c r="L1902">
        <v>2291.4</v>
      </c>
      <c r="M1902">
        <v>-32.6</v>
      </c>
      <c r="N1902">
        <v>23.11</v>
      </c>
      <c r="O1902">
        <v>12.75</v>
      </c>
      <c r="P1902">
        <v>19.43</v>
      </c>
    </row>
    <row r="1903" spans="1:16" x14ac:dyDescent="0.25">
      <c r="A1903">
        <v>2019</v>
      </c>
      <c r="B1903">
        <f t="shared" si="29"/>
        <v>2019.9374429223744</v>
      </c>
      <c r="C1903">
        <v>343</v>
      </c>
      <c r="D1903">
        <v>4</v>
      </c>
      <c r="E1903">
        <v>2398</v>
      </c>
      <c r="F1903">
        <v>107.9</v>
      </c>
      <c r="G1903">
        <v>7.7</v>
      </c>
      <c r="H1903">
        <v>17.16</v>
      </c>
      <c r="I1903">
        <v>1.22</v>
      </c>
      <c r="J1903">
        <v>1005.3</v>
      </c>
      <c r="K1903">
        <v>284.89999999999998</v>
      </c>
      <c r="L1903">
        <v>2290.1</v>
      </c>
      <c r="M1903">
        <v>-29.6</v>
      </c>
      <c r="N1903">
        <v>22.66</v>
      </c>
      <c r="O1903">
        <v>11.67</v>
      </c>
      <c r="P1903">
        <v>18.989999999999998</v>
      </c>
    </row>
    <row r="1904" spans="1:16" x14ac:dyDescent="0.25">
      <c r="A1904">
        <v>2019</v>
      </c>
      <c r="B1904">
        <f t="shared" si="29"/>
        <v>2019.9375570776256</v>
      </c>
      <c r="C1904">
        <v>343</v>
      </c>
      <c r="D1904">
        <v>5</v>
      </c>
      <c r="E1904">
        <v>2400.6999999999998</v>
      </c>
      <c r="F1904">
        <v>111.9</v>
      </c>
      <c r="G1904">
        <v>8.4</v>
      </c>
      <c r="H1904">
        <v>17.8</v>
      </c>
      <c r="I1904">
        <v>1.34</v>
      </c>
      <c r="J1904">
        <v>1004.7</v>
      </c>
      <c r="K1904">
        <v>284.89999999999998</v>
      </c>
      <c r="L1904">
        <v>2288.8000000000002</v>
      </c>
      <c r="M1904">
        <v>-26.6</v>
      </c>
      <c r="N1904">
        <v>22.2</v>
      </c>
      <c r="O1904">
        <v>10.58</v>
      </c>
      <c r="P1904">
        <v>18.54</v>
      </c>
    </row>
    <row r="1905" spans="1:16" x14ac:dyDescent="0.25">
      <c r="A1905">
        <v>2019</v>
      </c>
      <c r="B1905">
        <f t="shared" si="29"/>
        <v>2019.9376712328767</v>
      </c>
      <c r="C1905">
        <v>343</v>
      </c>
      <c r="D1905">
        <v>6</v>
      </c>
      <c r="E1905">
        <v>2401.6</v>
      </c>
      <c r="F1905">
        <v>114.2</v>
      </c>
      <c r="G1905">
        <v>8.4</v>
      </c>
      <c r="H1905">
        <v>18.16</v>
      </c>
      <c r="I1905">
        <v>1.34</v>
      </c>
      <c r="J1905">
        <v>1004.2</v>
      </c>
      <c r="K1905">
        <v>284.89999999999998</v>
      </c>
      <c r="L1905">
        <v>2287.4</v>
      </c>
      <c r="M1905">
        <v>-23.6</v>
      </c>
      <c r="N1905">
        <v>21.74</v>
      </c>
      <c r="O1905">
        <v>9.5</v>
      </c>
      <c r="P1905">
        <v>18.079999999999998</v>
      </c>
    </row>
    <row r="1906" spans="1:16" x14ac:dyDescent="0.25">
      <c r="A1906">
        <v>2019</v>
      </c>
      <c r="B1906">
        <f t="shared" si="29"/>
        <v>2019.9377853881278</v>
      </c>
      <c r="C1906">
        <v>343</v>
      </c>
      <c r="D1906">
        <v>7</v>
      </c>
      <c r="E1906">
        <v>2399.1999999999998</v>
      </c>
      <c r="F1906">
        <v>112.8</v>
      </c>
      <c r="G1906">
        <v>7.7</v>
      </c>
      <c r="H1906">
        <v>17.940000000000001</v>
      </c>
      <c r="I1906">
        <v>1.22</v>
      </c>
      <c r="J1906">
        <v>1003.7</v>
      </c>
      <c r="K1906">
        <v>284.89999999999998</v>
      </c>
      <c r="L1906">
        <v>2286.4</v>
      </c>
      <c r="M1906">
        <v>-20.6</v>
      </c>
      <c r="N1906">
        <v>21.26</v>
      </c>
      <c r="O1906">
        <v>8.42</v>
      </c>
      <c r="P1906">
        <v>17.600000000000001</v>
      </c>
    </row>
    <row r="1907" spans="1:16" x14ac:dyDescent="0.25">
      <c r="A1907">
        <v>2019</v>
      </c>
      <c r="B1907">
        <f t="shared" si="29"/>
        <v>2019.937899543379</v>
      </c>
      <c r="C1907">
        <v>343</v>
      </c>
      <c r="D1907">
        <v>8</v>
      </c>
      <c r="E1907">
        <v>2404.6999999999998</v>
      </c>
      <c r="F1907">
        <v>119.3</v>
      </c>
      <c r="G1907">
        <v>8.3000000000000007</v>
      </c>
      <c r="H1907">
        <v>18.97</v>
      </c>
      <c r="I1907">
        <v>1.32</v>
      </c>
      <c r="J1907">
        <v>1003</v>
      </c>
      <c r="K1907">
        <v>284.89999999999998</v>
      </c>
      <c r="L1907">
        <v>2285.4</v>
      </c>
      <c r="M1907">
        <v>-17.600000000000001</v>
      </c>
      <c r="N1907">
        <v>20.77</v>
      </c>
      <c r="O1907">
        <v>7.33</v>
      </c>
      <c r="P1907">
        <v>17.11</v>
      </c>
    </row>
    <row r="1908" spans="1:16" x14ac:dyDescent="0.25">
      <c r="A1908">
        <v>2019</v>
      </c>
      <c r="B1908">
        <f t="shared" si="29"/>
        <v>2019.9380136986301</v>
      </c>
      <c r="C1908">
        <v>343</v>
      </c>
      <c r="D1908">
        <v>9</v>
      </c>
      <c r="E1908">
        <v>2416.3000000000002</v>
      </c>
      <c r="F1908">
        <v>132</v>
      </c>
      <c r="G1908">
        <v>8</v>
      </c>
      <c r="H1908">
        <v>20.99</v>
      </c>
      <c r="I1908">
        <v>1.27</v>
      </c>
      <c r="J1908">
        <v>1002.8</v>
      </c>
      <c r="K1908">
        <v>284.89999999999998</v>
      </c>
      <c r="L1908">
        <v>2284.3000000000002</v>
      </c>
      <c r="M1908">
        <v>-14.6</v>
      </c>
      <c r="N1908">
        <v>20.28</v>
      </c>
      <c r="O1908">
        <v>6.25</v>
      </c>
      <c r="P1908">
        <v>16.61</v>
      </c>
    </row>
    <row r="1909" spans="1:16" x14ac:dyDescent="0.25">
      <c r="A1909">
        <v>2019</v>
      </c>
      <c r="B1909">
        <f t="shared" si="29"/>
        <v>2019.9381278538813</v>
      </c>
      <c r="C1909">
        <v>343</v>
      </c>
      <c r="D1909">
        <v>10</v>
      </c>
      <c r="E1909">
        <v>2415.5</v>
      </c>
      <c r="F1909">
        <v>132.19999999999999</v>
      </c>
      <c r="G1909">
        <v>7.8</v>
      </c>
      <c r="H1909">
        <v>21.03</v>
      </c>
      <c r="I1909">
        <v>1.24</v>
      </c>
      <c r="J1909">
        <v>1002.3</v>
      </c>
      <c r="K1909">
        <v>284.89999999999998</v>
      </c>
      <c r="L1909">
        <v>2283.3000000000002</v>
      </c>
      <c r="M1909">
        <v>-11.6</v>
      </c>
      <c r="N1909">
        <v>19.760000000000002</v>
      </c>
      <c r="O1909">
        <v>5.17</v>
      </c>
      <c r="P1909">
        <v>16.09</v>
      </c>
    </row>
    <row r="1910" spans="1:16" x14ac:dyDescent="0.25">
      <c r="A1910">
        <v>2019</v>
      </c>
      <c r="B1910">
        <f t="shared" si="29"/>
        <v>2019.9382420091324</v>
      </c>
      <c r="C1910">
        <v>343</v>
      </c>
      <c r="D1910">
        <v>11</v>
      </c>
      <c r="E1910">
        <v>2414.6999999999998</v>
      </c>
      <c r="F1910">
        <v>132.4</v>
      </c>
      <c r="G1910">
        <v>8.3000000000000007</v>
      </c>
      <c r="H1910">
        <v>21.06</v>
      </c>
      <c r="I1910">
        <v>1.32</v>
      </c>
      <c r="J1910">
        <v>1001.9</v>
      </c>
      <c r="K1910">
        <v>284.89999999999998</v>
      </c>
      <c r="L1910">
        <v>2282.3000000000002</v>
      </c>
      <c r="M1910">
        <v>-8.6</v>
      </c>
      <c r="N1910">
        <v>19.239999999999998</v>
      </c>
      <c r="O1910">
        <v>4.08</v>
      </c>
      <c r="P1910">
        <v>15.55</v>
      </c>
    </row>
    <row r="1911" spans="1:16" x14ac:dyDescent="0.25">
      <c r="A1911">
        <v>2019</v>
      </c>
      <c r="B1911">
        <f t="shared" si="29"/>
        <v>2019.9383561643835</v>
      </c>
      <c r="C1911">
        <v>343</v>
      </c>
      <c r="D1911">
        <v>12</v>
      </c>
      <c r="E1911">
        <v>2407.3000000000002</v>
      </c>
      <c r="F1911">
        <v>126.1</v>
      </c>
      <c r="G1911">
        <v>8.4</v>
      </c>
      <c r="H1911">
        <v>20.059999999999999</v>
      </c>
      <c r="I1911">
        <v>1.34</v>
      </c>
      <c r="J1911">
        <v>1001.4</v>
      </c>
      <c r="K1911">
        <v>284.89999999999998</v>
      </c>
      <c r="L1911">
        <v>2281.1999999999998</v>
      </c>
      <c r="M1911">
        <v>-5.6</v>
      </c>
      <c r="N1911">
        <v>18.7</v>
      </c>
      <c r="O1911">
        <v>3</v>
      </c>
      <c r="P1911">
        <v>15</v>
      </c>
    </row>
    <row r="1912" spans="1:16" x14ac:dyDescent="0.25">
      <c r="A1912">
        <v>2019</v>
      </c>
      <c r="B1912">
        <f t="shared" si="29"/>
        <v>2019.9384703196347</v>
      </c>
      <c r="C1912">
        <v>343</v>
      </c>
      <c r="D1912">
        <v>13</v>
      </c>
      <c r="E1912">
        <v>2393.6999999999998</v>
      </c>
      <c r="F1912">
        <v>113.2</v>
      </c>
      <c r="G1912">
        <v>8.1999999999999993</v>
      </c>
      <c r="H1912">
        <v>18</v>
      </c>
      <c r="I1912">
        <v>1.3</v>
      </c>
      <c r="J1912">
        <v>1001.1</v>
      </c>
      <c r="K1912">
        <v>284.89999999999998</v>
      </c>
      <c r="L1912">
        <v>2280.5</v>
      </c>
      <c r="M1912">
        <v>-5.66</v>
      </c>
      <c r="N1912">
        <v>19.05</v>
      </c>
      <c r="O1912">
        <v>3.97</v>
      </c>
      <c r="P1912">
        <v>15.31</v>
      </c>
    </row>
    <row r="1913" spans="1:16" x14ac:dyDescent="0.25">
      <c r="A1913">
        <v>2019</v>
      </c>
      <c r="B1913">
        <f t="shared" si="29"/>
        <v>2019.9385844748858</v>
      </c>
      <c r="C1913">
        <v>343</v>
      </c>
      <c r="D1913">
        <v>14</v>
      </c>
      <c r="E1913">
        <v>2413.6999999999998</v>
      </c>
      <c r="F1913">
        <v>134</v>
      </c>
      <c r="G1913">
        <v>9</v>
      </c>
      <c r="H1913">
        <v>21.31</v>
      </c>
      <c r="I1913">
        <v>1.43</v>
      </c>
      <c r="J1913">
        <v>1000.8</v>
      </c>
      <c r="K1913">
        <v>284.89999999999998</v>
      </c>
      <c r="L1913">
        <v>2279.6999999999998</v>
      </c>
      <c r="M1913">
        <v>-5.72</v>
      </c>
      <c r="N1913">
        <v>19.39</v>
      </c>
      <c r="O1913">
        <v>4.95</v>
      </c>
      <c r="P1913">
        <v>15.62</v>
      </c>
    </row>
    <row r="1914" spans="1:16" x14ac:dyDescent="0.25">
      <c r="A1914">
        <v>2019</v>
      </c>
      <c r="B1914">
        <f t="shared" si="29"/>
        <v>2019.938698630137</v>
      </c>
      <c r="C1914">
        <v>343</v>
      </c>
      <c r="D1914">
        <v>15</v>
      </c>
      <c r="E1914">
        <v>2413</v>
      </c>
      <c r="F1914">
        <v>134</v>
      </c>
      <c r="G1914">
        <v>8.5</v>
      </c>
      <c r="H1914">
        <v>21.31</v>
      </c>
      <c r="I1914">
        <v>1.35</v>
      </c>
      <c r="J1914">
        <v>1000.4</v>
      </c>
      <c r="K1914">
        <v>284.89999999999998</v>
      </c>
      <c r="L1914">
        <v>2279</v>
      </c>
      <c r="M1914">
        <v>-5.77</v>
      </c>
      <c r="N1914">
        <v>19.72</v>
      </c>
      <c r="O1914">
        <v>5.92</v>
      </c>
      <c r="P1914">
        <v>15.92</v>
      </c>
    </row>
    <row r="1915" spans="1:16" x14ac:dyDescent="0.25">
      <c r="A1915">
        <v>2019</v>
      </c>
      <c r="B1915">
        <f t="shared" si="29"/>
        <v>2019.9388127853881</v>
      </c>
      <c r="C1915">
        <v>343</v>
      </c>
      <c r="D1915">
        <v>16</v>
      </c>
      <c r="E1915">
        <v>2420.3000000000002</v>
      </c>
      <c r="F1915">
        <v>142.1</v>
      </c>
      <c r="G1915">
        <v>7.7</v>
      </c>
      <c r="H1915">
        <v>22.6</v>
      </c>
      <c r="I1915">
        <v>1.22</v>
      </c>
      <c r="J1915">
        <v>1000.1</v>
      </c>
      <c r="K1915">
        <v>284.89999999999998</v>
      </c>
      <c r="L1915">
        <v>2278.1999999999998</v>
      </c>
      <c r="M1915">
        <v>-5.83</v>
      </c>
      <c r="N1915">
        <v>20.05</v>
      </c>
      <c r="O1915">
        <v>6.9</v>
      </c>
      <c r="P1915">
        <v>16.21</v>
      </c>
    </row>
    <row r="1916" spans="1:16" x14ac:dyDescent="0.25">
      <c r="A1916">
        <v>2019</v>
      </c>
      <c r="B1916">
        <f t="shared" si="29"/>
        <v>2019.9389269406392</v>
      </c>
      <c r="C1916">
        <v>343</v>
      </c>
      <c r="D1916">
        <v>17</v>
      </c>
      <c r="E1916">
        <v>2405.8000000000002</v>
      </c>
      <c r="F1916">
        <v>128.30000000000001</v>
      </c>
      <c r="G1916">
        <v>8.3000000000000007</v>
      </c>
      <c r="H1916">
        <v>20.41</v>
      </c>
      <c r="I1916">
        <v>1.32</v>
      </c>
      <c r="J1916">
        <v>999.8</v>
      </c>
      <c r="K1916">
        <v>284.89999999999998</v>
      </c>
      <c r="L1916">
        <v>2277.5</v>
      </c>
      <c r="M1916">
        <v>-5.89</v>
      </c>
      <c r="N1916">
        <v>20.37</v>
      </c>
      <c r="O1916">
        <v>7.88</v>
      </c>
      <c r="P1916">
        <v>16.5</v>
      </c>
    </row>
    <row r="1917" spans="1:16" x14ac:dyDescent="0.25">
      <c r="A1917">
        <v>2019</v>
      </c>
      <c r="B1917">
        <f t="shared" si="29"/>
        <v>2019.9390410958904</v>
      </c>
      <c r="C1917">
        <v>343</v>
      </c>
      <c r="D1917">
        <v>18</v>
      </c>
      <c r="E1917">
        <v>2390.6999999999998</v>
      </c>
      <c r="F1917">
        <v>114</v>
      </c>
      <c r="G1917">
        <v>8.1999999999999993</v>
      </c>
      <c r="H1917">
        <v>18.13</v>
      </c>
      <c r="I1917">
        <v>1.3</v>
      </c>
      <c r="J1917">
        <v>999.5</v>
      </c>
      <c r="K1917">
        <v>284.89999999999998</v>
      </c>
      <c r="L1917">
        <v>2276.6999999999998</v>
      </c>
      <c r="M1917">
        <v>-5.95</v>
      </c>
      <c r="N1917">
        <v>20.69</v>
      </c>
      <c r="O1917">
        <v>8.85</v>
      </c>
      <c r="P1917">
        <v>16.79</v>
      </c>
    </row>
    <row r="1918" spans="1:16" x14ac:dyDescent="0.25">
      <c r="A1918">
        <v>2019</v>
      </c>
      <c r="B1918">
        <f t="shared" si="29"/>
        <v>2019.9391552511415</v>
      </c>
      <c r="C1918">
        <v>343</v>
      </c>
      <c r="D1918">
        <v>19</v>
      </c>
      <c r="E1918">
        <v>2385.9</v>
      </c>
      <c r="F1918">
        <v>109.7</v>
      </c>
      <c r="G1918">
        <v>7.6</v>
      </c>
      <c r="H1918">
        <v>17.45</v>
      </c>
      <c r="I1918">
        <v>1.21</v>
      </c>
      <c r="J1918">
        <v>999.2</v>
      </c>
      <c r="K1918">
        <v>284.89999999999998</v>
      </c>
      <c r="L1918">
        <v>2276.1999999999998</v>
      </c>
      <c r="M1918">
        <v>-6.01</v>
      </c>
      <c r="N1918">
        <v>21</v>
      </c>
      <c r="O1918">
        <v>9.82</v>
      </c>
      <c r="P1918">
        <v>17.07</v>
      </c>
    </row>
    <row r="1919" spans="1:16" x14ac:dyDescent="0.25">
      <c r="A1919">
        <v>2019</v>
      </c>
      <c r="B1919">
        <f t="shared" si="29"/>
        <v>2019.9392694063927</v>
      </c>
      <c r="C1919">
        <v>343</v>
      </c>
      <c r="D1919">
        <v>20</v>
      </c>
      <c r="E1919">
        <v>2381.9</v>
      </c>
      <c r="F1919">
        <v>106.2</v>
      </c>
      <c r="G1919">
        <v>8.1999999999999993</v>
      </c>
      <c r="H1919">
        <v>16.89</v>
      </c>
      <c r="I1919">
        <v>1.3</v>
      </c>
      <c r="J1919">
        <v>999</v>
      </c>
      <c r="K1919">
        <v>284.89999999999998</v>
      </c>
      <c r="L1919">
        <v>2275.6999999999998</v>
      </c>
      <c r="M1919">
        <v>-6.07</v>
      </c>
      <c r="N1919">
        <v>21.31</v>
      </c>
      <c r="O1919">
        <v>10.8</v>
      </c>
      <c r="P1919">
        <v>17.34</v>
      </c>
    </row>
    <row r="1920" spans="1:16" x14ac:dyDescent="0.25">
      <c r="A1920">
        <v>2019</v>
      </c>
      <c r="B1920">
        <f t="shared" si="29"/>
        <v>2019.9393835616438</v>
      </c>
      <c r="C1920">
        <v>343</v>
      </c>
      <c r="D1920">
        <v>21</v>
      </c>
      <c r="E1920">
        <v>2372.6</v>
      </c>
      <c r="F1920">
        <v>97.4</v>
      </c>
      <c r="G1920">
        <v>8.1999999999999993</v>
      </c>
      <c r="H1920">
        <v>15.49</v>
      </c>
      <c r="I1920">
        <v>1.3</v>
      </c>
      <c r="J1920">
        <v>998.8</v>
      </c>
      <c r="K1920">
        <v>284.89999999999998</v>
      </c>
      <c r="L1920">
        <v>2275.1999999999998</v>
      </c>
      <c r="M1920">
        <v>-6.12</v>
      </c>
      <c r="N1920">
        <v>21.61</v>
      </c>
      <c r="O1920">
        <v>11.77</v>
      </c>
      <c r="P1920">
        <v>17.61</v>
      </c>
    </row>
    <row r="1921" spans="1:16" x14ac:dyDescent="0.25">
      <c r="A1921">
        <v>2019</v>
      </c>
      <c r="B1921">
        <f t="shared" si="29"/>
        <v>2019.9394977168949</v>
      </c>
      <c r="C1921">
        <v>343</v>
      </c>
      <c r="D1921">
        <v>22</v>
      </c>
      <c r="E1921">
        <v>2372.5</v>
      </c>
      <c r="F1921">
        <v>97.9</v>
      </c>
      <c r="G1921">
        <v>7.9</v>
      </c>
      <c r="H1921">
        <v>15.57</v>
      </c>
      <c r="I1921">
        <v>1.26</v>
      </c>
      <c r="J1921">
        <v>998.5</v>
      </c>
      <c r="K1921">
        <v>284.89999999999998</v>
      </c>
      <c r="L1921">
        <v>2274.6</v>
      </c>
      <c r="M1921">
        <v>-6.18</v>
      </c>
      <c r="N1921">
        <v>21.91</v>
      </c>
      <c r="O1921">
        <v>12.75</v>
      </c>
      <c r="P1921">
        <v>17.88</v>
      </c>
    </row>
    <row r="1922" spans="1:16" x14ac:dyDescent="0.25">
      <c r="A1922">
        <v>2019</v>
      </c>
      <c r="B1922">
        <f t="shared" si="29"/>
        <v>2019.9396118721461</v>
      </c>
      <c r="C1922">
        <v>343</v>
      </c>
      <c r="D1922">
        <v>23</v>
      </c>
      <c r="E1922">
        <v>2377.3000000000002</v>
      </c>
      <c r="F1922">
        <v>103.2</v>
      </c>
      <c r="G1922">
        <v>9.8000000000000007</v>
      </c>
      <c r="H1922">
        <v>16.41</v>
      </c>
      <c r="I1922">
        <v>1.56</v>
      </c>
      <c r="J1922">
        <v>998.3</v>
      </c>
      <c r="K1922">
        <v>284.89999999999998</v>
      </c>
      <c r="L1922">
        <v>2274.1</v>
      </c>
      <c r="M1922">
        <v>-6.24</v>
      </c>
      <c r="N1922">
        <v>22.21</v>
      </c>
      <c r="O1922">
        <v>13.72</v>
      </c>
      <c r="P1922">
        <v>18.14</v>
      </c>
    </row>
    <row r="1923" spans="1:16" x14ac:dyDescent="0.25">
      <c r="A1923">
        <v>2019</v>
      </c>
      <c r="B1923">
        <f t="shared" ref="B1923:B1986" si="30">A1923+((C1923-1)/365)+(D1923/8760)</f>
        <v>2019.9397260273972</v>
      </c>
      <c r="C1923">
        <v>344</v>
      </c>
      <c r="D1923">
        <v>0</v>
      </c>
      <c r="E1923">
        <v>2389.6</v>
      </c>
      <c r="F1923">
        <v>116</v>
      </c>
      <c r="G1923">
        <v>11.1</v>
      </c>
      <c r="H1923">
        <v>18.45</v>
      </c>
      <c r="I1923">
        <v>1.77</v>
      </c>
      <c r="J1923">
        <v>998.1</v>
      </c>
      <c r="K1923">
        <v>284.89999999999998</v>
      </c>
      <c r="L1923">
        <v>2273.6</v>
      </c>
      <c r="M1923">
        <v>10.8</v>
      </c>
      <c r="N1923">
        <v>23.9</v>
      </c>
      <c r="O1923">
        <v>12.6</v>
      </c>
      <c r="P1923">
        <v>20.9</v>
      </c>
    </row>
    <row r="1924" spans="1:16" x14ac:dyDescent="0.25">
      <c r="A1924">
        <v>2019</v>
      </c>
      <c r="B1924">
        <f t="shared" si="30"/>
        <v>2019.9398401826484</v>
      </c>
      <c r="C1924">
        <v>344</v>
      </c>
      <c r="D1924">
        <v>1</v>
      </c>
      <c r="E1924">
        <v>2379.9</v>
      </c>
      <c r="F1924">
        <v>106.5</v>
      </c>
      <c r="G1924">
        <v>9.4</v>
      </c>
      <c r="H1924">
        <v>16.940000000000001</v>
      </c>
      <c r="I1924">
        <v>1.5</v>
      </c>
      <c r="J1924">
        <v>998</v>
      </c>
      <c r="K1924">
        <v>284.89999999999998</v>
      </c>
      <c r="L1924">
        <v>2273.4</v>
      </c>
      <c r="M1924">
        <v>10.17</v>
      </c>
      <c r="N1924">
        <v>23.48</v>
      </c>
      <c r="O1924">
        <v>10.18</v>
      </c>
      <c r="P1924">
        <v>20.47</v>
      </c>
    </row>
    <row r="1925" spans="1:16" x14ac:dyDescent="0.25">
      <c r="A1925">
        <v>2019</v>
      </c>
      <c r="B1925">
        <f t="shared" si="30"/>
        <v>2019.9399543378995</v>
      </c>
      <c r="C1925">
        <v>344</v>
      </c>
      <c r="D1925">
        <v>2</v>
      </c>
      <c r="E1925">
        <v>2378.1999999999998</v>
      </c>
      <c r="F1925">
        <v>104.9</v>
      </c>
      <c r="G1925">
        <v>10.3</v>
      </c>
      <c r="H1925">
        <v>16.68</v>
      </c>
      <c r="I1925">
        <v>1.64</v>
      </c>
      <c r="J1925">
        <v>997.9</v>
      </c>
      <c r="K1925">
        <v>284.89999999999998</v>
      </c>
      <c r="L1925">
        <v>2273.3000000000002</v>
      </c>
      <c r="M1925">
        <v>9.5299999999999994</v>
      </c>
      <c r="N1925">
        <v>23.06</v>
      </c>
      <c r="O1925">
        <v>7.75</v>
      </c>
      <c r="P1925">
        <v>20.03</v>
      </c>
    </row>
    <row r="1926" spans="1:16" x14ac:dyDescent="0.25">
      <c r="A1926">
        <v>2019</v>
      </c>
      <c r="B1926">
        <f t="shared" si="30"/>
        <v>2019.9400684931506</v>
      </c>
      <c r="C1926">
        <v>344</v>
      </c>
      <c r="D1926">
        <v>3</v>
      </c>
      <c r="E1926">
        <v>2376.4</v>
      </c>
      <c r="F1926">
        <v>103.3</v>
      </c>
      <c r="G1926">
        <v>8.8000000000000007</v>
      </c>
      <c r="H1926">
        <v>16.43</v>
      </c>
      <c r="I1926">
        <v>1.4</v>
      </c>
      <c r="J1926">
        <v>997.9</v>
      </c>
      <c r="K1926">
        <v>284.89999999999998</v>
      </c>
      <c r="L1926">
        <v>2273.1</v>
      </c>
      <c r="M1926">
        <v>8.9</v>
      </c>
      <c r="N1926">
        <v>22.63</v>
      </c>
      <c r="O1926">
        <v>5.32</v>
      </c>
      <c r="P1926">
        <v>19.57</v>
      </c>
    </row>
    <row r="1927" spans="1:16" x14ac:dyDescent="0.25">
      <c r="A1927">
        <v>2019</v>
      </c>
      <c r="B1927">
        <f t="shared" si="30"/>
        <v>2019.9401826484018</v>
      </c>
      <c r="C1927">
        <v>344</v>
      </c>
      <c r="D1927">
        <v>4</v>
      </c>
      <c r="E1927">
        <v>2366.5</v>
      </c>
      <c r="F1927">
        <v>93.6</v>
      </c>
      <c r="G1927">
        <v>7.4</v>
      </c>
      <c r="H1927">
        <v>14.89</v>
      </c>
      <c r="I1927">
        <v>1.18</v>
      </c>
      <c r="J1927">
        <v>997.8</v>
      </c>
      <c r="K1927">
        <v>284.89999999999998</v>
      </c>
      <c r="L1927">
        <v>2272.9</v>
      </c>
      <c r="M1927">
        <v>8.27</v>
      </c>
      <c r="N1927">
        <v>22.19</v>
      </c>
      <c r="O1927">
        <v>2.9</v>
      </c>
      <c r="P1927">
        <v>19.11</v>
      </c>
    </row>
    <row r="1928" spans="1:16" x14ac:dyDescent="0.25">
      <c r="A1928">
        <v>2019</v>
      </c>
      <c r="B1928">
        <f t="shared" si="30"/>
        <v>2019.9402968036529</v>
      </c>
      <c r="C1928">
        <v>344</v>
      </c>
      <c r="D1928">
        <v>5</v>
      </c>
      <c r="E1928">
        <v>2362.4</v>
      </c>
      <c r="F1928">
        <v>89.6</v>
      </c>
      <c r="G1928">
        <v>8.8000000000000007</v>
      </c>
      <c r="H1928">
        <v>14.25</v>
      </c>
      <c r="I1928">
        <v>1.4</v>
      </c>
      <c r="J1928">
        <v>997.7</v>
      </c>
      <c r="K1928">
        <v>284.89999999999998</v>
      </c>
      <c r="L1928">
        <v>2272.8000000000002</v>
      </c>
      <c r="M1928">
        <v>7.63</v>
      </c>
      <c r="N1928">
        <v>21.74</v>
      </c>
      <c r="O1928">
        <v>0.47</v>
      </c>
      <c r="P1928">
        <v>18.64</v>
      </c>
    </row>
    <row r="1929" spans="1:16" x14ac:dyDescent="0.25">
      <c r="A1929">
        <v>2019</v>
      </c>
      <c r="B1929">
        <f t="shared" si="30"/>
        <v>2019.9404109589041</v>
      </c>
      <c r="C1929">
        <v>344</v>
      </c>
      <c r="D1929">
        <v>6</v>
      </c>
      <c r="E1929">
        <v>2362</v>
      </c>
      <c r="F1929">
        <v>89.4</v>
      </c>
      <c r="G1929">
        <v>8.6</v>
      </c>
      <c r="H1929">
        <v>14.22</v>
      </c>
      <c r="I1929">
        <v>1.37</v>
      </c>
      <c r="J1929">
        <v>997.7</v>
      </c>
      <c r="K1929">
        <v>284.89999999999998</v>
      </c>
      <c r="L1929">
        <v>2272.6</v>
      </c>
      <c r="M1929">
        <v>7</v>
      </c>
      <c r="N1929">
        <v>21.28</v>
      </c>
      <c r="O1929">
        <v>-1.95</v>
      </c>
      <c r="P1929">
        <v>18.149999999999999</v>
      </c>
    </row>
    <row r="1930" spans="1:16" x14ac:dyDescent="0.25">
      <c r="A1930">
        <v>2019</v>
      </c>
      <c r="B1930">
        <f t="shared" si="30"/>
        <v>2019.9405251141552</v>
      </c>
      <c r="C1930">
        <v>344</v>
      </c>
      <c r="D1930">
        <v>7</v>
      </c>
      <c r="E1930">
        <v>2362.6999999999998</v>
      </c>
      <c r="F1930">
        <v>89.7</v>
      </c>
      <c r="G1930">
        <v>7.4</v>
      </c>
      <c r="H1930">
        <v>14.27</v>
      </c>
      <c r="I1930">
        <v>1.18</v>
      </c>
      <c r="J1930">
        <v>997.8</v>
      </c>
      <c r="K1930">
        <v>284.89999999999998</v>
      </c>
      <c r="L1930">
        <v>2273</v>
      </c>
      <c r="M1930">
        <v>6.37</v>
      </c>
      <c r="N1930">
        <v>20.82</v>
      </c>
      <c r="O1930">
        <v>-4.38</v>
      </c>
      <c r="P1930">
        <v>17.649999999999999</v>
      </c>
    </row>
    <row r="1931" spans="1:16" x14ac:dyDescent="0.25">
      <c r="A1931">
        <v>2019</v>
      </c>
      <c r="B1931">
        <f t="shared" si="30"/>
        <v>2019.9406392694063</v>
      </c>
      <c r="C1931">
        <v>344</v>
      </c>
      <c r="D1931">
        <v>8</v>
      </c>
      <c r="E1931">
        <v>2367.3000000000002</v>
      </c>
      <c r="F1931">
        <v>93.9</v>
      </c>
      <c r="G1931">
        <v>7.9</v>
      </c>
      <c r="H1931">
        <v>14.93</v>
      </c>
      <c r="I1931">
        <v>1.26</v>
      </c>
      <c r="J1931">
        <v>998</v>
      </c>
      <c r="K1931">
        <v>284.89999999999998</v>
      </c>
      <c r="L1931">
        <v>2273.4</v>
      </c>
      <c r="M1931">
        <v>5.73</v>
      </c>
      <c r="N1931">
        <v>20.34</v>
      </c>
      <c r="O1931">
        <v>-6.8</v>
      </c>
      <c r="P1931">
        <v>17.14</v>
      </c>
    </row>
    <row r="1932" spans="1:16" x14ac:dyDescent="0.25">
      <c r="A1932">
        <v>2019</v>
      </c>
      <c r="B1932">
        <f t="shared" si="30"/>
        <v>2019.9407534246575</v>
      </c>
      <c r="C1932">
        <v>344</v>
      </c>
      <c r="D1932">
        <v>9</v>
      </c>
      <c r="E1932">
        <v>2379.1999999999998</v>
      </c>
      <c r="F1932">
        <v>105.4</v>
      </c>
      <c r="G1932">
        <v>7.5</v>
      </c>
      <c r="H1932">
        <v>16.760000000000002</v>
      </c>
      <c r="I1932">
        <v>1.19</v>
      </c>
      <c r="J1932">
        <v>998.2</v>
      </c>
      <c r="K1932">
        <v>284.89999999999998</v>
      </c>
      <c r="L1932">
        <v>2273.8000000000002</v>
      </c>
      <c r="M1932">
        <v>5.0999999999999996</v>
      </c>
      <c r="N1932">
        <v>19.850000000000001</v>
      </c>
      <c r="O1932">
        <v>-9.23</v>
      </c>
      <c r="P1932">
        <v>16.600000000000001</v>
      </c>
    </row>
    <row r="1933" spans="1:16" x14ac:dyDescent="0.25">
      <c r="A1933">
        <v>2019</v>
      </c>
      <c r="B1933">
        <f t="shared" si="30"/>
        <v>2019.9408675799086</v>
      </c>
      <c r="C1933">
        <v>344</v>
      </c>
      <c r="D1933">
        <v>10</v>
      </c>
      <c r="E1933">
        <v>2372.8000000000002</v>
      </c>
      <c r="F1933">
        <v>98.5</v>
      </c>
      <c r="G1933">
        <v>7.5</v>
      </c>
      <c r="H1933">
        <v>15.67</v>
      </c>
      <c r="I1933">
        <v>1.19</v>
      </c>
      <c r="J1933">
        <v>998.4</v>
      </c>
      <c r="K1933">
        <v>284.89999999999998</v>
      </c>
      <c r="L1933">
        <v>2274.3000000000002</v>
      </c>
      <c r="M1933">
        <v>4.47</v>
      </c>
      <c r="N1933">
        <v>19.350000000000001</v>
      </c>
      <c r="O1933">
        <v>-11.65</v>
      </c>
      <c r="P1933">
        <v>16.059999999999999</v>
      </c>
    </row>
    <row r="1934" spans="1:16" x14ac:dyDescent="0.25">
      <c r="A1934">
        <v>2019</v>
      </c>
      <c r="B1934">
        <f t="shared" si="30"/>
        <v>2019.9409817351598</v>
      </c>
      <c r="C1934">
        <v>344</v>
      </c>
      <c r="D1934">
        <v>11</v>
      </c>
      <c r="E1934">
        <v>2364.6</v>
      </c>
      <c r="F1934">
        <v>89.9</v>
      </c>
      <c r="G1934">
        <v>8.6</v>
      </c>
      <c r="H1934">
        <v>14.3</v>
      </c>
      <c r="I1934">
        <v>1.37</v>
      </c>
      <c r="J1934">
        <v>998.6</v>
      </c>
      <c r="K1934">
        <v>284.89999999999998</v>
      </c>
      <c r="L1934">
        <v>2274.6999999999998</v>
      </c>
      <c r="M1934">
        <v>3.83</v>
      </c>
      <c r="N1934">
        <v>18.829999999999998</v>
      </c>
      <c r="O1934">
        <v>-14.08</v>
      </c>
      <c r="P1934">
        <v>15.49</v>
      </c>
    </row>
    <row r="1935" spans="1:16" x14ac:dyDescent="0.25">
      <c r="A1935">
        <v>2019</v>
      </c>
      <c r="B1935">
        <f t="shared" si="30"/>
        <v>2019.9410958904109</v>
      </c>
      <c r="C1935">
        <v>344</v>
      </c>
      <c r="D1935">
        <v>12</v>
      </c>
      <c r="E1935">
        <v>2370.1999999999998</v>
      </c>
      <c r="F1935">
        <v>95.1</v>
      </c>
      <c r="G1935">
        <v>8</v>
      </c>
      <c r="H1935">
        <v>15.13</v>
      </c>
      <c r="I1935">
        <v>1.27</v>
      </c>
      <c r="J1935">
        <v>998.7</v>
      </c>
      <c r="K1935">
        <v>284.89999999999998</v>
      </c>
      <c r="L1935">
        <v>2275.1</v>
      </c>
      <c r="M1935">
        <v>3.2</v>
      </c>
      <c r="N1935">
        <v>18.3</v>
      </c>
      <c r="O1935">
        <v>-16.5</v>
      </c>
      <c r="P1935">
        <v>14.9</v>
      </c>
    </row>
    <row r="1936" spans="1:16" x14ac:dyDescent="0.25">
      <c r="A1936">
        <v>2019</v>
      </c>
      <c r="B1936">
        <f t="shared" si="30"/>
        <v>2019.941210045662</v>
      </c>
      <c r="C1936">
        <v>344</v>
      </c>
      <c r="D1936">
        <v>13</v>
      </c>
      <c r="E1936">
        <v>2370.1</v>
      </c>
      <c r="F1936">
        <v>94.3</v>
      </c>
      <c r="G1936">
        <v>8</v>
      </c>
      <c r="H1936">
        <v>15</v>
      </c>
      <c r="I1936">
        <v>1.27</v>
      </c>
      <c r="J1936">
        <v>999</v>
      </c>
      <c r="K1936">
        <v>284.89999999999998</v>
      </c>
      <c r="L1936">
        <v>2275.8000000000002</v>
      </c>
      <c r="M1936">
        <v>1.73</v>
      </c>
      <c r="N1936">
        <v>18.600000000000001</v>
      </c>
      <c r="O1936">
        <v>-16.93</v>
      </c>
      <c r="P1936">
        <v>15.2</v>
      </c>
    </row>
    <row r="1937" spans="1:16" x14ac:dyDescent="0.25">
      <c r="A1937">
        <v>2019</v>
      </c>
      <c r="B1937">
        <f t="shared" si="30"/>
        <v>2019.9413242009132</v>
      </c>
      <c r="C1937">
        <v>344</v>
      </c>
      <c r="D1937">
        <v>14</v>
      </c>
      <c r="E1937">
        <v>2367.6999999999998</v>
      </c>
      <c r="F1937">
        <v>91</v>
      </c>
      <c r="G1937">
        <v>8.6</v>
      </c>
      <c r="H1937">
        <v>14.47</v>
      </c>
      <c r="I1937">
        <v>1.37</v>
      </c>
      <c r="J1937">
        <v>999.3</v>
      </c>
      <c r="K1937">
        <v>284.89999999999998</v>
      </c>
      <c r="L1937">
        <v>2276.6999999999998</v>
      </c>
      <c r="M1937">
        <v>0.25</v>
      </c>
      <c r="N1937">
        <v>18.89</v>
      </c>
      <c r="O1937">
        <v>-17.37</v>
      </c>
      <c r="P1937">
        <v>15.5</v>
      </c>
    </row>
    <row r="1938" spans="1:16" x14ac:dyDescent="0.25">
      <c r="A1938">
        <v>2019</v>
      </c>
      <c r="B1938">
        <f t="shared" si="30"/>
        <v>2019.9414383561643</v>
      </c>
      <c r="C1938">
        <v>344</v>
      </c>
      <c r="D1938">
        <v>15</v>
      </c>
      <c r="E1938">
        <v>2370.6</v>
      </c>
      <c r="F1938">
        <v>93.5</v>
      </c>
      <c r="G1938">
        <v>8</v>
      </c>
      <c r="H1938">
        <v>14.87</v>
      </c>
      <c r="I1938">
        <v>1.27</v>
      </c>
      <c r="J1938">
        <v>999.6</v>
      </c>
      <c r="K1938">
        <v>284.89999999999998</v>
      </c>
      <c r="L1938">
        <v>2277.1</v>
      </c>
      <c r="M1938">
        <v>-1.22</v>
      </c>
      <c r="N1938">
        <v>19.18</v>
      </c>
      <c r="O1938">
        <v>-17.8</v>
      </c>
      <c r="P1938">
        <v>15.79</v>
      </c>
    </row>
    <row r="1939" spans="1:16" x14ac:dyDescent="0.25">
      <c r="A1939">
        <v>2019</v>
      </c>
      <c r="B1939">
        <f t="shared" si="30"/>
        <v>2019.9415525114155</v>
      </c>
      <c r="C1939">
        <v>344</v>
      </c>
      <c r="D1939">
        <v>16</v>
      </c>
      <c r="E1939">
        <v>2376.1</v>
      </c>
      <c r="F1939">
        <v>98.3</v>
      </c>
      <c r="G1939">
        <v>7.3</v>
      </c>
      <c r="H1939">
        <v>15.63</v>
      </c>
      <c r="I1939">
        <v>1.1599999999999999</v>
      </c>
      <c r="J1939">
        <v>999.9</v>
      </c>
      <c r="K1939">
        <v>284.89999999999998</v>
      </c>
      <c r="L1939">
        <v>2277.8000000000002</v>
      </c>
      <c r="M1939">
        <v>-2.7</v>
      </c>
      <c r="N1939">
        <v>19.46</v>
      </c>
      <c r="O1939">
        <v>-18.23</v>
      </c>
      <c r="P1939">
        <v>16.079999999999998</v>
      </c>
    </row>
    <row r="1940" spans="1:16" x14ac:dyDescent="0.25">
      <c r="A1940">
        <v>2019</v>
      </c>
      <c r="B1940">
        <f t="shared" si="30"/>
        <v>2019.9416666666666</v>
      </c>
      <c r="C1940">
        <v>344</v>
      </c>
      <c r="D1940">
        <v>17</v>
      </c>
      <c r="E1940">
        <v>2373.1</v>
      </c>
      <c r="F1940">
        <v>94.6</v>
      </c>
      <c r="G1940">
        <v>8</v>
      </c>
      <c r="H1940">
        <v>15.05</v>
      </c>
      <c r="I1940">
        <v>1.27</v>
      </c>
      <c r="J1940">
        <v>1000.2</v>
      </c>
      <c r="K1940">
        <v>284.89999999999998</v>
      </c>
      <c r="L1940">
        <v>2278.5</v>
      </c>
      <c r="M1940">
        <v>-4.17</v>
      </c>
      <c r="N1940">
        <v>19.739999999999998</v>
      </c>
      <c r="O1940">
        <v>-18.670000000000002</v>
      </c>
      <c r="P1940">
        <v>16.36</v>
      </c>
    </row>
    <row r="1941" spans="1:16" x14ac:dyDescent="0.25">
      <c r="A1941">
        <v>2019</v>
      </c>
      <c r="B1941">
        <f t="shared" si="30"/>
        <v>2019.9417808219177</v>
      </c>
      <c r="C1941">
        <v>344</v>
      </c>
      <c r="D1941">
        <v>18</v>
      </c>
      <c r="E1941">
        <v>2380.3000000000002</v>
      </c>
      <c r="F1941">
        <v>101.1</v>
      </c>
      <c r="G1941">
        <v>7.5</v>
      </c>
      <c r="H1941">
        <v>16.079999999999998</v>
      </c>
      <c r="I1941">
        <v>1.19</v>
      </c>
      <c r="J1941">
        <v>1000.5</v>
      </c>
      <c r="K1941">
        <v>284.89999999999998</v>
      </c>
      <c r="L1941">
        <v>2279.1999999999998</v>
      </c>
      <c r="M1941">
        <v>-5.65</v>
      </c>
      <c r="N1941">
        <v>20.02</v>
      </c>
      <c r="O1941">
        <v>-19.100000000000001</v>
      </c>
      <c r="P1941">
        <v>16.63</v>
      </c>
    </row>
    <row r="1942" spans="1:16" x14ac:dyDescent="0.25">
      <c r="A1942">
        <v>2019</v>
      </c>
      <c r="B1942">
        <f t="shared" si="30"/>
        <v>2019.9418949771689</v>
      </c>
      <c r="C1942">
        <v>344</v>
      </c>
      <c r="D1942">
        <v>19</v>
      </c>
      <c r="E1942">
        <v>2379.6999999999998</v>
      </c>
      <c r="F1942">
        <v>99.9</v>
      </c>
      <c r="G1942">
        <v>7.3</v>
      </c>
      <c r="H1942">
        <v>15.89</v>
      </c>
      <c r="I1942">
        <v>1.1599999999999999</v>
      </c>
      <c r="J1942">
        <v>1000.8</v>
      </c>
      <c r="K1942">
        <v>284.89999999999998</v>
      </c>
      <c r="L1942">
        <v>2279.8000000000002</v>
      </c>
      <c r="M1942">
        <v>-7.13</v>
      </c>
      <c r="N1942">
        <v>20.29</v>
      </c>
      <c r="O1942">
        <v>-19.53</v>
      </c>
      <c r="P1942">
        <v>16.899999999999999</v>
      </c>
    </row>
    <row r="1943" spans="1:16" x14ac:dyDescent="0.25">
      <c r="A1943">
        <v>2019</v>
      </c>
      <c r="B1943">
        <f t="shared" si="30"/>
        <v>2019.94200913242</v>
      </c>
      <c r="C1943">
        <v>344</v>
      </c>
      <c r="D1943">
        <v>20</v>
      </c>
      <c r="E1943">
        <v>2380</v>
      </c>
      <c r="F1943">
        <v>99.6</v>
      </c>
      <c r="G1943">
        <v>7.9</v>
      </c>
      <c r="H1943">
        <v>15.84</v>
      </c>
      <c r="I1943">
        <v>1.26</v>
      </c>
      <c r="J1943">
        <v>1001.1</v>
      </c>
      <c r="K1943">
        <v>284.89999999999998</v>
      </c>
      <c r="L1943">
        <v>2280.4</v>
      </c>
      <c r="M1943">
        <v>-8.6</v>
      </c>
      <c r="N1943">
        <v>20.56</v>
      </c>
      <c r="O1943">
        <v>-19.97</v>
      </c>
      <c r="P1943">
        <v>17.170000000000002</v>
      </c>
    </row>
    <row r="1944" spans="1:16" x14ac:dyDescent="0.25">
      <c r="A1944">
        <v>2019</v>
      </c>
      <c r="B1944">
        <f t="shared" si="30"/>
        <v>2019.9421232876712</v>
      </c>
      <c r="C1944">
        <v>344</v>
      </c>
      <c r="D1944">
        <v>21</v>
      </c>
      <c r="E1944">
        <v>2372.9</v>
      </c>
      <c r="F1944">
        <v>91.9</v>
      </c>
      <c r="G1944">
        <v>7.7</v>
      </c>
      <c r="H1944">
        <v>14.62</v>
      </c>
      <c r="I1944">
        <v>1.22</v>
      </c>
      <c r="J1944">
        <v>1001.4</v>
      </c>
      <c r="K1944">
        <v>284.89999999999998</v>
      </c>
      <c r="L1944">
        <v>2281</v>
      </c>
      <c r="M1944">
        <v>-10.07</v>
      </c>
      <c r="N1944">
        <v>20.82</v>
      </c>
      <c r="O1944">
        <v>-20.399999999999999</v>
      </c>
      <c r="P1944">
        <v>17.43</v>
      </c>
    </row>
    <row r="1945" spans="1:16" x14ac:dyDescent="0.25">
      <c r="A1945">
        <v>2019</v>
      </c>
      <c r="B1945">
        <f t="shared" si="30"/>
        <v>2019.9422374429223</v>
      </c>
      <c r="C1945">
        <v>344</v>
      </c>
      <c r="D1945">
        <v>22</v>
      </c>
      <c r="E1945">
        <v>2376</v>
      </c>
      <c r="F1945">
        <v>94.3</v>
      </c>
      <c r="G1945">
        <v>7.3</v>
      </c>
      <c r="H1945">
        <v>15</v>
      </c>
      <c r="I1945">
        <v>1.1599999999999999</v>
      </c>
      <c r="J1945">
        <v>1001.6</v>
      </c>
      <c r="K1945">
        <v>284.89999999999998</v>
      </c>
      <c r="L1945">
        <v>2281.6999999999998</v>
      </c>
      <c r="M1945">
        <v>-11.55</v>
      </c>
      <c r="N1945">
        <v>21.09</v>
      </c>
      <c r="O1945">
        <v>-20.83</v>
      </c>
      <c r="P1945">
        <v>17.690000000000001</v>
      </c>
    </row>
    <row r="1946" spans="1:16" x14ac:dyDescent="0.25">
      <c r="A1946">
        <v>2019</v>
      </c>
      <c r="B1946">
        <f t="shared" si="30"/>
        <v>2019.9423515981734</v>
      </c>
      <c r="C1946">
        <v>344</v>
      </c>
      <c r="D1946">
        <v>23</v>
      </c>
      <c r="E1946">
        <v>2371.8000000000002</v>
      </c>
      <c r="F1946">
        <v>89.5</v>
      </c>
      <c r="G1946">
        <v>9</v>
      </c>
      <c r="H1946">
        <v>14.23</v>
      </c>
      <c r="I1946">
        <v>1.43</v>
      </c>
      <c r="J1946">
        <v>1001.9</v>
      </c>
      <c r="K1946">
        <v>284.89999999999998</v>
      </c>
      <c r="L1946">
        <v>2282.3000000000002</v>
      </c>
      <c r="M1946">
        <v>-13.02</v>
      </c>
      <c r="N1946">
        <v>21.34</v>
      </c>
      <c r="O1946">
        <v>-21.27</v>
      </c>
      <c r="P1946">
        <v>17.95</v>
      </c>
    </row>
    <row r="1947" spans="1:16" x14ac:dyDescent="0.25">
      <c r="A1947">
        <v>2019</v>
      </c>
      <c r="B1947">
        <f t="shared" si="30"/>
        <v>2019.9424657534246</v>
      </c>
      <c r="C1947">
        <v>345</v>
      </c>
      <c r="D1947">
        <v>0</v>
      </c>
      <c r="E1947">
        <v>2369</v>
      </c>
      <c r="F1947">
        <v>86.1</v>
      </c>
      <c r="G1947">
        <v>9.6</v>
      </c>
      <c r="H1947">
        <v>13.69</v>
      </c>
      <c r="I1947">
        <v>1.53</v>
      </c>
      <c r="J1947">
        <v>1002.2</v>
      </c>
      <c r="K1947">
        <v>284.8</v>
      </c>
      <c r="L1947">
        <v>2282.9</v>
      </c>
      <c r="M1947">
        <v>-0.5</v>
      </c>
      <c r="N1947">
        <v>21.2</v>
      </c>
      <c r="O1947">
        <v>7.8</v>
      </c>
      <c r="P1947">
        <v>18.100000000000001</v>
      </c>
    </row>
    <row r="1948" spans="1:16" x14ac:dyDescent="0.25">
      <c r="A1948">
        <v>2019</v>
      </c>
      <c r="B1948">
        <f t="shared" si="30"/>
        <v>2019.9425799086757</v>
      </c>
      <c r="C1948">
        <v>345</v>
      </c>
      <c r="D1948">
        <v>1</v>
      </c>
      <c r="E1948">
        <v>2363</v>
      </c>
      <c r="F1948">
        <v>80.3</v>
      </c>
      <c r="G1948">
        <v>8.5</v>
      </c>
      <c r="H1948">
        <v>12.77</v>
      </c>
      <c r="I1948">
        <v>1.35</v>
      </c>
      <c r="J1948">
        <v>1002.1</v>
      </c>
      <c r="K1948">
        <v>284.8</v>
      </c>
      <c r="L1948">
        <v>2282.6999999999998</v>
      </c>
      <c r="M1948">
        <v>-0.62</v>
      </c>
      <c r="N1948">
        <v>20.87</v>
      </c>
      <c r="O1948">
        <v>7.1</v>
      </c>
      <c r="P1948">
        <v>17.75</v>
      </c>
    </row>
    <row r="1949" spans="1:16" x14ac:dyDescent="0.25">
      <c r="A1949">
        <v>2019</v>
      </c>
      <c r="B1949">
        <f t="shared" si="30"/>
        <v>2019.9426940639269</v>
      </c>
      <c r="C1949">
        <v>345</v>
      </c>
      <c r="D1949">
        <v>2</v>
      </c>
      <c r="E1949">
        <v>2352.6</v>
      </c>
      <c r="F1949">
        <v>70.2</v>
      </c>
      <c r="G1949">
        <v>8.8000000000000007</v>
      </c>
      <c r="H1949">
        <v>11.16</v>
      </c>
      <c r="I1949">
        <v>1.4</v>
      </c>
      <c r="J1949">
        <v>1002</v>
      </c>
      <c r="K1949">
        <v>284.8</v>
      </c>
      <c r="L1949">
        <v>2282.4</v>
      </c>
      <c r="M1949">
        <v>-0.73</v>
      </c>
      <c r="N1949">
        <v>20.53</v>
      </c>
      <c r="O1949">
        <v>6.4</v>
      </c>
      <c r="P1949">
        <v>17.39</v>
      </c>
    </row>
    <row r="1950" spans="1:16" x14ac:dyDescent="0.25">
      <c r="A1950">
        <v>2019</v>
      </c>
      <c r="B1950">
        <f t="shared" si="30"/>
        <v>2019.942808219178</v>
      </c>
      <c r="C1950">
        <v>345</v>
      </c>
      <c r="D1950">
        <v>3</v>
      </c>
      <c r="E1950">
        <v>2354.4</v>
      </c>
      <c r="F1950">
        <v>72.2</v>
      </c>
      <c r="G1950">
        <v>7.7</v>
      </c>
      <c r="H1950">
        <v>11.48</v>
      </c>
      <c r="I1950">
        <v>1.22</v>
      </c>
      <c r="J1950">
        <v>1001.9</v>
      </c>
      <c r="K1950">
        <v>284.8</v>
      </c>
      <c r="L1950">
        <v>2282.1999999999998</v>
      </c>
      <c r="M1950">
        <v>-0.85</v>
      </c>
      <c r="N1950">
        <v>20.190000000000001</v>
      </c>
      <c r="O1950">
        <v>5.7</v>
      </c>
      <c r="P1950">
        <v>17.03</v>
      </c>
    </row>
    <row r="1951" spans="1:16" x14ac:dyDescent="0.25">
      <c r="A1951">
        <v>2019</v>
      </c>
      <c r="B1951">
        <f t="shared" si="30"/>
        <v>2019.9429223744291</v>
      </c>
      <c r="C1951">
        <v>345</v>
      </c>
      <c r="D1951">
        <v>4</v>
      </c>
      <c r="E1951">
        <v>2351.6</v>
      </c>
      <c r="F1951">
        <v>69.599999999999994</v>
      </c>
      <c r="G1951">
        <v>6.8</v>
      </c>
      <c r="H1951">
        <v>11.07</v>
      </c>
      <c r="I1951">
        <v>1.08</v>
      </c>
      <c r="J1951">
        <v>1001.8</v>
      </c>
      <c r="K1951">
        <v>284.8</v>
      </c>
      <c r="L1951">
        <v>2282</v>
      </c>
      <c r="M1951">
        <v>-0.97</v>
      </c>
      <c r="N1951">
        <v>19.84</v>
      </c>
      <c r="O1951">
        <v>5</v>
      </c>
      <c r="P1951">
        <v>16.649999999999999</v>
      </c>
    </row>
    <row r="1952" spans="1:16" x14ac:dyDescent="0.25">
      <c r="A1952">
        <v>2019</v>
      </c>
      <c r="B1952">
        <f t="shared" si="30"/>
        <v>2019.9430365296803</v>
      </c>
      <c r="C1952">
        <v>345</v>
      </c>
      <c r="D1952">
        <v>5</v>
      </c>
      <c r="E1952">
        <v>2349.1</v>
      </c>
      <c r="F1952">
        <v>67.400000000000006</v>
      </c>
      <c r="G1952">
        <v>7.7</v>
      </c>
      <c r="H1952">
        <v>10.72</v>
      </c>
      <c r="I1952">
        <v>1.22</v>
      </c>
      <c r="J1952">
        <v>1001.7</v>
      </c>
      <c r="K1952">
        <v>284.8</v>
      </c>
      <c r="L1952">
        <v>2281.6999999999998</v>
      </c>
      <c r="M1952">
        <v>-1.08</v>
      </c>
      <c r="N1952">
        <v>19.489999999999998</v>
      </c>
      <c r="O1952">
        <v>4.3</v>
      </c>
      <c r="P1952">
        <v>16.27</v>
      </c>
    </row>
    <row r="1953" spans="1:16" x14ac:dyDescent="0.25">
      <c r="A1953">
        <v>2019</v>
      </c>
      <c r="B1953">
        <f t="shared" si="30"/>
        <v>2019.9431506849314</v>
      </c>
      <c r="C1953">
        <v>345</v>
      </c>
      <c r="D1953">
        <v>6</v>
      </c>
      <c r="E1953">
        <v>2345.5</v>
      </c>
      <c r="F1953">
        <v>64</v>
      </c>
      <c r="G1953">
        <v>7.3</v>
      </c>
      <c r="H1953">
        <v>10.18</v>
      </c>
      <c r="I1953">
        <v>1.1599999999999999</v>
      </c>
      <c r="J1953">
        <v>1001.6</v>
      </c>
      <c r="K1953">
        <v>284.8</v>
      </c>
      <c r="L1953">
        <v>2281.5</v>
      </c>
      <c r="M1953">
        <v>-1.2</v>
      </c>
      <c r="N1953">
        <v>19.13</v>
      </c>
      <c r="O1953">
        <v>3.6</v>
      </c>
      <c r="P1953">
        <v>15.88</v>
      </c>
    </row>
    <row r="1954" spans="1:16" x14ac:dyDescent="0.25">
      <c r="A1954">
        <v>2019</v>
      </c>
      <c r="B1954">
        <f t="shared" si="30"/>
        <v>2019.9432648401826</v>
      </c>
      <c r="C1954">
        <v>345</v>
      </c>
      <c r="D1954">
        <v>7</v>
      </c>
      <c r="E1954">
        <v>2341.1999999999998</v>
      </c>
      <c r="F1954">
        <v>60.1</v>
      </c>
      <c r="G1954">
        <v>6.9</v>
      </c>
      <c r="H1954">
        <v>9.56</v>
      </c>
      <c r="I1954">
        <v>1.1000000000000001</v>
      </c>
      <c r="J1954">
        <v>1001.4</v>
      </c>
      <c r="K1954">
        <v>284.8</v>
      </c>
      <c r="L1954">
        <v>2281.1</v>
      </c>
      <c r="M1954">
        <v>-1.32</v>
      </c>
      <c r="N1954">
        <v>18.760000000000002</v>
      </c>
      <c r="O1954">
        <v>2.9</v>
      </c>
      <c r="P1954">
        <v>15.48</v>
      </c>
    </row>
    <row r="1955" spans="1:16" x14ac:dyDescent="0.25">
      <c r="A1955">
        <v>2019</v>
      </c>
      <c r="B1955">
        <f t="shared" si="30"/>
        <v>2019.9433789954337</v>
      </c>
      <c r="C1955">
        <v>345</v>
      </c>
      <c r="D1955">
        <v>8</v>
      </c>
      <c r="E1955">
        <v>2348.1999999999998</v>
      </c>
      <c r="F1955">
        <v>67.5</v>
      </c>
      <c r="G1955">
        <v>7.2</v>
      </c>
      <c r="H1955">
        <v>10.73</v>
      </c>
      <c r="I1955">
        <v>1.1399999999999999</v>
      </c>
      <c r="J1955">
        <v>1001.2</v>
      </c>
      <c r="K1955">
        <v>284.8</v>
      </c>
      <c r="L1955">
        <v>2280.6999999999998</v>
      </c>
      <c r="M1955">
        <v>-1.43</v>
      </c>
      <c r="N1955">
        <v>18.38</v>
      </c>
      <c r="O1955">
        <v>2.2000000000000002</v>
      </c>
      <c r="P1955">
        <v>15.07</v>
      </c>
    </row>
    <row r="1956" spans="1:16" x14ac:dyDescent="0.25">
      <c r="A1956">
        <v>2019</v>
      </c>
      <c r="B1956">
        <f t="shared" si="30"/>
        <v>2019.9434931506848</v>
      </c>
      <c r="C1956">
        <v>345</v>
      </c>
      <c r="D1956">
        <v>9</v>
      </c>
      <c r="E1956">
        <v>2356.9</v>
      </c>
      <c r="F1956">
        <v>76.5</v>
      </c>
      <c r="G1956">
        <v>7</v>
      </c>
      <c r="H1956">
        <v>12.16</v>
      </c>
      <c r="I1956">
        <v>1.1100000000000001</v>
      </c>
      <c r="J1956">
        <v>1001.1</v>
      </c>
      <c r="K1956">
        <v>284.8</v>
      </c>
      <c r="L1956">
        <v>2280.4</v>
      </c>
      <c r="M1956">
        <v>-1.55</v>
      </c>
      <c r="N1956">
        <v>18</v>
      </c>
      <c r="O1956">
        <v>1.5</v>
      </c>
      <c r="P1956">
        <v>14.65</v>
      </c>
    </row>
    <row r="1957" spans="1:16" x14ac:dyDescent="0.25">
      <c r="A1957">
        <v>2019</v>
      </c>
      <c r="B1957">
        <f t="shared" si="30"/>
        <v>2019.943607305936</v>
      </c>
      <c r="C1957">
        <v>345</v>
      </c>
      <c r="D1957">
        <v>10</v>
      </c>
      <c r="E1957">
        <v>2359.9</v>
      </c>
      <c r="F1957">
        <v>79.900000000000006</v>
      </c>
      <c r="G1957">
        <v>7</v>
      </c>
      <c r="H1957">
        <v>12.7</v>
      </c>
      <c r="I1957">
        <v>1.1100000000000001</v>
      </c>
      <c r="J1957">
        <v>1000.9</v>
      </c>
      <c r="K1957">
        <v>284.8</v>
      </c>
      <c r="L1957">
        <v>2280</v>
      </c>
      <c r="M1957">
        <v>-1.67</v>
      </c>
      <c r="N1957">
        <v>17.61</v>
      </c>
      <c r="O1957">
        <v>0.8</v>
      </c>
      <c r="P1957">
        <v>14.21</v>
      </c>
    </row>
    <row r="1958" spans="1:16" x14ac:dyDescent="0.25">
      <c r="A1958">
        <v>2019</v>
      </c>
      <c r="B1958">
        <f t="shared" si="30"/>
        <v>2019.9437214611871</v>
      </c>
      <c r="C1958">
        <v>345</v>
      </c>
      <c r="D1958">
        <v>11</v>
      </c>
      <c r="E1958">
        <v>2360.1</v>
      </c>
      <c r="F1958">
        <v>80.5</v>
      </c>
      <c r="G1958">
        <v>7.9</v>
      </c>
      <c r="H1958">
        <v>12.8</v>
      </c>
      <c r="I1958">
        <v>1.26</v>
      </c>
      <c r="J1958">
        <v>1000.7</v>
      </c>
      <c r="K1958">
        <v>284.8</v>
      </c>
      <c r="L1958">
        <v>2279.6</v>
      </c>
      <c r="M1958">
        <v>-1.78</v>
      </c>
      <c r="N1958">
        <v>17.21</v>
      </c>
      <c r="O1958">
        <v>0.1</v>
      </c>
      <c r="P1958">
        <v>13.76</v>
      </c>
    </row>
    <row r="1959" spans="1:16" x14ac:dyDescent="0.25">
      <c r="A1959">
        <v>2019</v>
      </c>
      <c r="B1959">
        <f t="shared" si="30"/>
        <v>2019.9438356164383</v>
      </c>
      <c r="C1959">
        <v>345</v>
      </c>
      <c r="D1959">
        <v>12</v>
      </c>
      <c r="E1959">
        <v>2366.3000000000002</v>
      </c>
      <c r="F1959">
        <v>87.1</v>
      </c>
      <c r="G1959">
        <v>7.4</v>
      </c>
      <c r="H1959">
        <v>13.85</v>
      </c>
      <c r="I1959">
        <v>1.18</v>
      </c>
      <c r="J1959">
        <v>1000.6</v>
      </c>
      <c r="K1959">
        <v>284.8</v>
      </c>
      <c r="L1959">
        <v>2279.1999999999998</v>
      </c>
      <c r="M1959">
        <v>-1.9</v>
      </c>
      <c r="N1959">
        <v>16.8</v>
      </c>
      <c r="O1959">
        <v>-0.6</v>
      </c>
      <c r="P1959">
        <v>13.3</v>
      </c>
    </row>
    <row r="1960" spans="1:16" x14ac:dyDescent="0.25">
      <c r="A1960">
        <v>2019</v>
      </c>
      <c r="B1960">
        <f t="shared" si="30"/>
        <v>2019.9439497716894</v>
      </c>
      <c r="C1960">
        <v>345</v>
      </c>
      <c r="D1960">
        <v>13</v>
      </c>
      <c r="E1960">
        <v>2364.1</v>
      </c>
      <c r="F1960">
        <v>85.1</v>
      </c>
      <c r="G1960">
        <v>7.4</v>
      </c>
      <c r="H1960">
        <v>13.53</v>
      </c>
      <c r="I1960">
        <v>1.18</v>
      </c>
      <c r="J1960">
        <v>1000.5</v>
      </c>
      <c r="K1960">
        <v>284.8</v>
      </c>
      <c r="L1960">
        <v>2279</v>
      </c>
      <c r="M1960">
        <v>-2.0499999999999998</v>
      </c>
      <c r="N1960">
        <v>17.05</v>
      </c>
      <c r="O1960">
        <v>0.98</v>
      </c>
      <c r="P1960">
        <v>13.57</v>
      </c>
    </row>
    <row r="1961" spans="1:16" x14ac:dyDescent="0.25">
      <c r="A1961">
        <v>2019</v>
      </c>
      <c r="B1961">
        <f t="shared" si="30"/>
        <v>2019.9440639269405</v>
      </c>
      <c r="C1961">
        <v>345</v>
      </c>
      <c r="D1961">
        <v>14</v>
      </c>
      <c r="E1961">
        <v>2363.8000000000002</v>
      </c>
      <c r="F1961">
        <v>85</v>
      </c>
      <c r="G1961">
        <v>7.8</v>
      </c>
      <c r="H1961">
        <v>13.52</v>
      </c>
      <c r="I1961">
        <v>1.24</v>
      </c>
      <c r="J1961">
        <v>1000.4</v>
      </c>
      <c r="K1961">
        <v>284.8</v>
      </c>
      <c r="L1961">
        <v>2278.8000000000002</v>
      </c>
      <c r="M1961">
        <v>-2.2000000000000002</v>
      </c>
      <c r="N1961">
        <v>17.3</v>
      </c>
      <c r="O1961">
        <v>2.57</v>
      </c>
      <c r="P1961">
        <v>13.83</v>
      </c>
    </row>
    <row r="1962" spans="1:16" x14ac:dyDescent="0.25">
      <c r="A1962">
        <v>2019</v>
      </c>
      <c r="B1962">
        <f t="shared" si="30"/>
        <v>2019.9441780821917</v>
      </c>
      <c r="C1962">
        <v>345</v>
      </c>
      <c r="D1962">
        <v>15</v>
      </c>
      <c r="E1962">
        <v>2363.4</v>
      </c>
      <c r="F1962">
        <v>84.8</v>
      </c>
      <c r="G1962">
        <v>7.3</v>
      </c>
      <c r="H1962">
        <v>13.48</v>
      </c>
      <c r="I1962">
        <v>1.1599999999999999</v>
      </c>
      <c r="J1962">
        <v>1000.3</v>
      </c>
      <c r="K1962">
        <v>284.8</v>
      </c>
      <c r="L1962">
        <v>2278.6</v>
      </c>
      <c r="M1962">
        <v>-2.35</v>
      </c>
      <c r="N1962">
        <v>17.54</v>
      </c>
      <c r="O1962">
        <v>4.1500000000000004</v>
      </c>
      <c r="P1962">
        <v>14.08</v>
      </c>
    </row>
    <row r="1963" spans="1:16" x14ac:dyDescent="0.25">
      <c r="A1963">
        <v>2019</v>
      </c>
      <c r="B1963">
        <f t="shared" si="30"/>
        <v>2019.9442922374428</v>
      </c>
      <c r="C1963">
        <v>345</v>
      </c>
      <c r="D1963">
        <v>16</v>
      </c>
      <c r="E1963">
        <v>2365.9</v>
      </c>
      <c r="F1963">
        <v>87.6</v>
      </c>
      <c r="G1963">
        <v>6.9</v>
      </c>
      <c r="H1963">
        <v>13.93</v>
      </c>
      <c r="I1963">
        <v>1.1000000000000001</v>
      </c>
      <c r="J1963">
        <v>1000.2</v>
      </c>
      <c r="K1963">
        <v>284.8</v>
      </c>
      <c r="L1963">
        <v>2278.3000000000002</v>
      </c>
      <c r="M1963">
        <v>-2.5</v>
      </c>
      <c r="N1963">
        <v>17.78</v>
      </c>
      <c r="O1963">
        <v>5.73</v>
      </c>
      <c r="P1963">
        <v>14.33</v>
      </c>
    </row>
    <row r="1964" spans="1:16" x14ac:dyDescent="0.25">
      <c r="A1964">
        <v>2019</v>
      </c>
      <c r="B1964">
        <f t="shared" si="30"/>
        <v>2019.944406392694</v>
      </c>
      <c r="C1964">
        <v>345</v>
      </c>
      <c r="D1964">
        <v>17</v>
      </c>
      <c r="E1964">
        <v>2368.6</v>
      </c>
      <c r="F1964">
        <v>90.5</v>
      </c>
      <c r="G1964">
        <v>7.4</v>
      </c>
      <c r="H1964">
        <v>14.39</v>
      </c>
      <c r="I1964">
        <v>1.18</v>
      </c>
      <c r="J1964">
        <v>1000.1</v>
      </c>
      <c r="K1964">
        <v>284.8</v>
      </c>
      <c r="L1964">
        <v>2278.1</v>
      </c>
      <c r="M1964">
        <v>-2.65</v>
      </c>
      <c r="N1964">
        <v>18.02</v>
      </c>
      <c r="O1964">
        <v>7.32</v>
      </c>
      <c r="P1964">
        <v>14.58</v>
      </c>
    </row>
    <row r="1965" spans="1:16" x14ac:dyDescent="0.25">
      <c r="A1965">
        <v>2019</v>
      </c>
      <c r="B1965">
        <f t="shared" si="30"/>
        <v>2019.9445205479451</v>
      </c>
      <c r="C1965">
        <v>345</v>
      </c>
      <c r="D1965">
        <v>18</v>
      </c>
      <c r="E1965">
        <v>2367.8000000000002</v>
      </c>
      <c r="F1965">
        <v>89.9</v>
      </c>
      <c r="G1965">
        <v>6.9</v>
      </c>
      <c r="H1965">
        <v>14.29</v>
      </c>
      <c r="I1965">
        <v>1.1000000000000001</v>
      </c>
      <c r="J1965">
        <v>1000</v>
      </c>
      <c r="K1965">
        <v>284.8</v>
      </c>
      <c r="L1965">
        <v>2277.9</v>
      </c>
      <c r="M1965">
        <v>-2.8</v>
      </c>
      <c r="N1965">
        <v>18.25</v>
      </c>
      <c r="O1965">
        <v>8.9</v>
      </c>
      <c r="P1965">
        <v>14.82</v>
      </c>
    </row>
    <row r="1966" spans="1:16" x14ac:dyDescent="0.25">
      <c r="A1966">
        <v>2019</v>
      </c>
      <c r="B1966">
        <f t="shared" si="30"/>
        <v>2019.9446347031962</v>
      </c>
      <c r="C1966">
        <v>345</v>
      </c>
      <c r="D1966">
        <v>19</v>
      </c>
      <c r="E1966">
        <v>2360.6</v>
      </c>
      <c r="F1966">
        <v>83.2</v>
      </c>
      <c r="G1966">
        <v>6.8</v>
      </c>
      <c r="H1966">
        <v>13.23</v>
      </c>
      <c r="I1966">
        <v>1.08</v>
      </c>
      <c r="J1966">
        <v>999.8</v>
      </c>
      <c r="K1966">
        <v>284.8</v>
      </c>
      <c r="L1966">
        <v>2277.4</v>
      </c>
      <c r="M1966">
        <v>-2.95</v>
      </c>
      <c r="N1966">
        <v>18.48</v>
      </c>
      <c r="O1966">
        <v>10.48</v>
      </c>
      <c r="P1966">
        <v>15.06</v>
      </c>
    </row>
    <row r="1967" spans="1:16" x14ac:dyDescent="0.25">
      <c r="A1967">
        <v>2019</v>
      </c>
      <c r="B1967">
        <f t="shared" si="30"/>
        <v>2019.9447488584474</v>
      </c>
      <c r="C1967">
        <v>345</v>
      </c>
      <c r="D1967">
        <v>20</v>
      </c>
      <c r="E1967">
        <v>2356.3000000000002</v>
      </c>
      <c r="F1967">
        <v>79.400000000000006</v>
      </c>
      <c r="G1967">
        <v>7.4</v>
      </c>
      <c r="H1967">
        <v>12.63</v>
      </c>
      <c r="I1967">
        <v>1.18</v>
      </c>
      <c r="J1967">
        <v>999.5</v>
      </c>
      <c r="K1967">
        <v>284.8</v>
      </c>
      <c r="L1967">
        <v>2276.9</v>
      </c>
      <c r="M1967">
        <v>-3.1</v>
      </c>
      <c r="N1967">
        <v>18.71</v>
      </c>
      <c r="O1967">
        <v>12.07</v>
      </c>
      <c r="P1967">
        <v>15.29</v>
      </c>
    </row>
    <row r="1968" spans="1:16" x14ac:dyDescent="0.25">
      <c r="A1968">
        <v>2019</v>
      </c>
      <c r="B1968">
        <f t="shared" si="30"/>
        <v>2019.9448630136985</v>
      </c>
      <c r="C1968">
        <v>345</v>
      </c>
      <c r="D1968">
        <v>21</v>
      </c>
      <c r="E1968">
        <v>2352.1999999999998</v>
      </c>
      <c r="F1968">
        <v>75.8</v>
      </c>
      <c r="G1968">
        <v>7.2</v>
      </c>
      <c r="H1968">
        <v>12.05</v>
      </c>
      <c r="I1968">
        <v>1.1399999999999999</v>
      </c>
      <c r="J1968">
        <v>999.3</v>
      </c>
      <c r="K1968">
        <v>284.8</v>
      </c>
      <c r="L1968">
        <v>2276.4</v>
      </c>
      <c r="M1968">
        <v>-3.25</v>
      </c>
      <c r="N1968">
        <v>18.940000000000001</v>
      </c>
      <c r="O1968">
        <v>13.65</v>
      </c>
      <c r="P1968">
        <v>15.53</v>
      </c>
    </row>
    <row r="1969" spans="1:16" x14ac:dyDescent="0.25">
      <c r="A1969">
        <v>2019</v>
      </c>
      <c r="B1969">
        <f t="shared" si="30"/>
        <v>2019.9449771689497</v>
      </c>
      <c r="C1969">
        <v>345</v>
      </c>
      <c r="D1969">
        <v>22</v>
      </c>
      <c r="E1969">
        <v>2352.4</v>
      </c>
      <c r="F1969">
        <v>76.599999999999994</v>
      </c>
      <c r="G1969">
        <v>6.8</v>
      </c>
      <c r="H1969">
        <v>12.18</v>
      </c>
      <c r="I1969">
        <v>1.08</v>
      </c>
      <c r="J1969">
        <v>999.1</v>
      </c>
      <c r="K1969">
        <v>284.8</v>
      </c>
      <c r="L1969">
        <v>2275.8000000000002</v>
      </c>
      <c r="M1969">
        <v>-3.4</v>
      </c>
      <c r="N1969">
        <v>19.16</v>
      </c>
      <c r="O1969">
        <v>15.23</v>
      </c>
      <c r="P1969">
        <v>15.75</v>
      </c>
    </row>
    <row r="1970" spans="1:16" x14ac:dyDescent="0.25">
      <c r="A1970">
        <v>2019</v>
      </c>
      <c r="B1970">
        <f t="shared" si="30"/>
        <v>2019.9450913242008</v>
      </c>
      <c r="C1970">
        <v>345</v>
      </c>
      <c r="D1970">
        <v>23</v>
      </c>
      <c r="E1970">
        <v>2346.9</v>
      </c>
      <c r="F1970">
        <v>71.599999999999994</v>
      </c>
      <c r="G1970">
        <v>8.9</v>
      </c>
      <c r="H1970">
        <v>11.38</v>
      </c>
      <c r="I1970">
        <v>1.42</v>
      </c>
      <c r="J1970">
        <v>998.8</v>
      </c>
      <c r="K1970">
        <v>284.8</v>
      </c>
      <c r="L1970">
        <v>2275.3000000000002</v>
      </c>
      <c r="M1970">
        <v>-3.55</v>
      </c>
      <c r="N1970">
        <v>19.38</v>
      </c>
      <c r="O1970">
        <v>16.82</v>
      </c>
      <c r="P1970">
        <v>15.98</v>
      </c>
    </row>
    <row r="1971" spans="1:16" x14ac:dyDescent="0.25">
      <c r="A1971">
        <v>2019</v>
      </c>
      <c r="B1971">
        <f t="shared" si="30"/>
        <v>2019.9452054794519</v>
      </c>
      <c r="C1971">
        <v>346</v>
      </c>
      <c r="D1971">
        <v>0</v>
      </c>
      <c r="E1971">
        <v>2342.6</v>
      </c>
      <c r="F1971">
        <v>67.8</v>
      </c>
      <c r="G1971">
        <v>10.4</v>
      </c>
      <c r="H1971">
        <v>10.78</v>
      </c>
      <c r="I1971">
        <v>1.65</v>
      </c>
      <c r="J1971">
        <v>998.6</v>
      </c>
      <c r="K1971">
        <v>284.7</v>
      </c>
      <c r="L1971">
        <v>2274.8000000000002</v>
      </c>
      <c r="M1971">
        <v>-7.9</v>
      </c>
      <c r="N1971">
        <v>22.7</v>
      </c>
      <c r="O1971">
        <v>6.7</v>
      </c>
      <c r="P1971">
        <v>19</v>
      </c>
    </row>
    <row r="1972" spans="1:16" x14ac:dyDescent="0.25">
      <c r="A1972">
        <v>2019</v>
      </c>
      <c r="B1972">
        <f t="shared" si="30"/>
        <v>2019.9453196347031</v>
      </c>
      <c r="C1972">
        <v>346</v>
      </c>
      <c r="D1972">
        <v>1</v>
      </c>
      <c r="E1972">
        <v>2338.1</v>
      </c>
      <c r="F1972">
        <v>64.2</v>
      </c>
      <c r="G1972">
        <v>9.1</v>
      </c>
      <c r="H1972">
        <v>10.210000000000001</v>
      </c>
      <c r="I1972">
        <v>1.45</v>
      </c>
      <c r="J1972">
        <v>998.2</v>
      </c>
      <c r="K1972">
        <v>284.7</v>
      </c>
      <c r="L1972">
        <v>2273.9</v>
      </c>
      <c r="M1972">
        <v>-6.88</v>
      </c>
      <c r="N1972">
        <v>22.37</v>
      </c>
      <c r="O1972">
        <v>5.94</v>
      </c>
      <c r="P1972">
        <v>18.649999999999999</v>
      </c>
    </row>
    <row r="1973" spans="1:16" x14ac:dyDescent="0.25">
      <c r="A1973">
        <v>2019</v>
      </c>
      <c r="B1973">
        <f t="shared" si="30"/>
        <v>2019.9454337899542</v>
      </c>
      <c r="C1973">
        <v>346</v>
      </c>
      <c r="D1973">
        <v>2</v>
      </c>
      <c r="E1973">
        <v>2334</v>
      </c>
      <c r="F1973">
        <v>61</v>
      </c>
      <c r="G1973">
        <v>9.6</v>
      </c>
      <c r="H1973">
        <v>9.6999999999999993</v>
      </c>
      <c r="I1973">
        <v>1.53</v>
      </c>
      <c r="J1973">
        <v>997.8</v>
      </c>
      <c r="K1973">
        <v>284.7</v>
      </c>
      <c r="L1973">
        <v>2273</v>
      </c>
      <c r="M1973">
        <v>-5.85</v>
      </c>
      <c r="N1973">
        <v>22.03</v>
      </c>
      <c r="O1973">
        <v>5.18</v>
      </c>
      <c r="P1973">
        <v>18.3</v>
      </c>
    </row>
    <row r="1974" spans="1:16" x14ac:dyDescent="0.25">
      <c r="A1974">
        <v>2019</v>
      </c>
      <c r="B1974">
        <f t="shared" si="30"/>
        <v>2019.9455479452054</v>
      </c>
      <c r="C1974">
        <v>346</v>
      </c>
      <c r="D1974">
        <v>3</v>
      </c>
      <c r="E1974">
        <v>2333.4</v>
      </c>
      <c r="F1974">
        <v>61.3</v>
      </c>
      <c r="G1974">
        <v>8.1999999999999993</v>
      </c>
      <c r="H1974">
        <v>9.74</v>
      </c>
      <c r="I1974">
        <v>1.3</v>
      </c>
      <c r="J1974">
        <v>997.4</v>
      </c>
      <c r="K1974">
        <v>284.7</v>
      </c>
      <c r="L1974">
        <v>2272.1</v>
      </c>
      <c r="M1974">
        <v>-4.83</v>
      </c>
      <c r="N1974">
        <v>21.68</v>
      </c>
      <c r="O1974">
        <v>4.43</v>
      </c>
      <c r="P1974">
        <v>17.940000000000001</v>
      </c>
    </row>
    <row r="1975" spans="1:16" x14ac:dyDescent="0.25">
      <c r="A1975">
        <v>2019</v>
      </c>
      <c r="B1975">
        <f t="shared" si="30"/>
        <v>2019.9456621004565</v>
      </c>
      <c r="C1975">
        <v>346</v>
      </c>
      <c r="D1975">
        <v>4</v>
      </c>
      <c r="E1975">
        <v>2337.3000000000002</v>
      </c>
      <c r="F1975">
        <v>66.099999999999994</v>
      </c>
      <c r="G1975">
        <v>7.4</v>
      </c>
      <c r="H1975">
        <v>10.51</v>
      </c>
      <c r="I1975">
        <v>1.18</v>
      </c>
      <c r="J1975">
        <v>997</v>
      </c>
      <c r="K1975">
        <v>284.7</v>
      </c>
      <c r="L1975">
        <v>2271.1999999999998</v>
      </c>
      <c r="M1975">
        <v>-3.8</v>
      </c>
      <c r="N1975">
        <v>21.33</v>
      </c>
      <c r="O1975">
        <v>3.67</v>
      </c>
      <c r="P1975">
        <v>17.57</v>
      </c>
    </row>
    <row r="1976" spans="1:16" x14ac:dyDescent="0.25">
      <c r="A1976">
        <v>2019</v>
      </c>
      <c r="B1976">
        <f t="shared" si="30"/>
        <v>2019.9457762557076</v>
      </c>
      <c r="C1976">
        <v>346</v>
      </c>
      <c r="D1976">
        <v>5</v>
      </c>
      <c r="E1976">
        <v>2334.6999999999998</v>
      </c>
      <c r="F1976">
        <v>64.400000000000006</v>
      </c>
      <c r="G1976">
        <v>7.9</v>
      </c>
      <c r="H1976">
        <v>10.24</v>
      </c>
      <c r="I1976">
        <v>1.26</v>
      </c>
      <c r="J1976">
        <v>996.4</v>
      </c>
      <c r="K1976">
        <v>284.7</v>
      </c>
      <c r="L1976">
        <v>2270.3000000000002</v>
      </c>
      <c r="M1976">
        <v>-2.78</v>
      </c>
      <c r="N1976">
        <v>20.98</v>
      </c>
      <c r="O1976">
        <v>2.91</v>
      </c>
      <c r="P1976">
        <v>17.2</v>
      </c>
    </row>
    <row r="1977" spans="1:16" x14ac:dyDescent="0.25">
      <c r="A1977">
        <v>2019</v>
      </c>
      <c r="B1977">
        <f t="shared" si="30"/>
        <v>2019.9458904109588</v>
      </c>
      <c r="C1977">
        <v>346</v>
      </c>
      <c r="D1977">
        <v>6</v>
      </c>
      <c r="E1977">
        <v>2339.6999999999998</v>
      </c>
      <c r="F1977">
        <v>70.3</v>
      </c>
      <c r="G1977">
        <v>7.5</v>
      </c>
      <c r="H1977">
        <v>11.18</v>
      </c>
      <c r="I1977">
        <v>1.19</v>
      </c>
      <c r="J1977">
        <v>996.3</v>
      </c>
      <c r="K1977">
        <v>284.7</v>
      </c>
      <c r="L1977">
        <v>2269.4</v>
      </c>
      <c r="M1977">
        <v>-1.75</v>
      </c>
      <c r="N1977">
        <v>20.62</v>
      </c>
      <c r="O1977">
        <v>2.15</v>
      </c>
      <c r="P1977">
        <v>16.82</v>
      </c>
    </row>
    <row r="1978" spans="1:16" x14ac:dyDescent="0.25">
      <c r="A1978">
        <v>2019</v>
      </c>
      <c r="B1978">
        <f t="shared" si="30"/>
        <v>2019.9460045662099</v>
      </c>
      <c r="C1978">
        <v>346</v>
      </c>
      <c r="D1978">
        <v>7</v>
      </c>
      <c r="E1978">
        <v>2341.1</v>
      </c>
      <c r="F1978">
        <v>72.2</v>
      </c>
      <c r="G1978">
        <v>7.4</v>
      </c>
      <c r="H1978">
        <v>11.48</v>
      </c>
      <c r="I1978">
        <v>1.18</v>
      </c>
      <c r="J1978">
        <v>996</v>
      </c>
      <c r="K1978">
        <v>284.7</v>
      </c>
      <c r="L1978">
        <v>2268.9</v>
      </c>
      <c r="M1978">
        <v>-0.73</v>
      </c>
      <c r="N1978">
        <v>20.25</v>
      </c>
      <c r="O1978">
        <v>1.39</v>
      </c>
      <c r="P1978">
        <v>16.420000000000002</v>
      </c>
    </row>
    <row r="1979" spans="1:16" x14ac:dyDescent="0.25">
      <c r="A1979">
        <v>2019</v>
      </c>
      <c r="B1979">
        <f t="shared" si="30"/>
        <v>2019.9461187214611</v>
      </c>
      <c r="C1979">
        <v>346</v>
      </c>
      <c r="D1979">
        <v>8</v>
      </c>
      <c r="E1979">
        <v>2358.5</v>
      </c>
      <c r="F1979">
        <v>90.2</v>
      </c>
      <c r="G1979">
        <v>7.7</v>
      </c>
      <c r="H1979">
        <v>14.34</v>
      </c>
      <c r="I1979">
        <v>1.22</v>
      </c>
      <c r="J1979">
        <v>995.8</v>
      </c>
      <c r="K1979">
        <v>284.7</v>
      </c>
      <c r="L1979">
        <v>2268.3000000000002</v>
      </c>
      <c r="M1979">
        <v>0.3</v>
      </c>
      <c r="N1979">
        <v>19.88</v>
      </c>
      <c r="O1979">
        <v>0.63</v>
      </c>
      <c r="P1979">
        <v>16.02</v>
      </c>
    </row>
    <row r="1980" spans="1:16" x14ac:dyDescent="0.25">
      <c r="A1980">
        <v>2019</v>
      </c>
      <c r="B1980">
        <f t="shared" si="30"/>
        <v>2019.9462328767122</v>
      </c>
      <c r="C1980">
        <v>346</v>
      </c>
      <c r="D1980">
        <v>9</v>
      </c>
      <c r="E1980">
        <v>2371.6</v>
      </c>
      <c r="F1980">
        <v>103.8</v>
      </c>
      <c r="G1980">
        <v>7.5</v>
      </c>
      <c r="H1980">
        <v>16.5</v>
      </c>
      <c r="I1980">
        <v>1.19</v>
      </c>
      <c r="J1980">
        <v>995.5</v>
      </c>
      <c r="K1980">
        <v>284.7</v>
      </c>
      <c r="L1980">
        <v>2267.8000000000002</v>
      </c>
      <c r="M1980">
        <v>1.32</v>
      </c>
      <c r="N1980">
        <v>19.489999999999998</v>
      </c>
      <c r="O1980">
        <v>-0.12</v>
      </c>
      <c r="P1980">
        <v>15.61</v>
      </c>
    </row>
    <row r="1981" spans="1:16" x14ac:dyDescent="0.25">
      <c r="A1981">
        <v>2019</v>
      </c>
      <c r="B1981">
        <f t="shared" si="30"/>
        <v>2019.9463470319633</v>
      </c>
      <c r="C1981">
        <v>346</v>
      </c>
      <c r="D1981">
        <v>10</v>
      </c>
      <c r="E1981">
        <v>2379.3000000000002</v>
      </c>
      <c r="F1981">
        <v>112</v>
      </c>
      <c r="G1981">
        <v>7.5</v>
      </c>
      <c r="H1981">
        <v>17.8</v>
      </c>
      <c r="I1981">
        <v>1.19</v>
      </c>
      <c r="J1981">
        <v>995.3</v>
      </c>
      <c r="K1981">
        <v>284.7</v>
      </c>
      <c r="L1981">
        <v>2267.3000000000002</v>
      </c>
      <c r="M1981">
        <v>2.35</v>
      </c>
      <c r="N1981">
        <v>19.100000000000001</v>
      </c>
      <c r="O1981">
        <v>-0.88</v>
      </c>
      <c r="P1981">
        <v>15.18</v>
      </c>
    </row>
    <row r="1982" spans="1:16" x14ac:dyDescent="0.25">
      <c r="A1982">
        <v>2019</v>
      </c>
      <c r="B1982">
        <f t="shared" si="30"/>
        <v>2019.9464611872145</v>
      </c>
      <c r="C1982">
        <v>346</v>
      </c>
      <c r="D1982">
        <v>11</v>
      </c>
      <c r="E1982">
        <v>2379</v>
      </c>
      <c r="F1982">
        <v>112.3</v>
      </c>
      <c r="G1982">
        <v>8.3000000000000007</v>
      </c>
      <c r="H1982">
        <v>17.850000000000001</v>
      </c>
      <c r="I1982">
        <v>1.32</v>
      </c>
      <c r="J1982">
        <v>995.1</v>
      </c>
      <c r="K1982">
        <v>284.7</v>
      </c>
      <c r="L1982">
        <v>2266.6999999999998</v>
      </c>
      <c r="M1982">
        <v>3.37</v>
      </c>
      <c r="N1982">
        <v>18.71</v>
      </c>
      <c r="O1982">
        <v>-1.64</v>
      </c>
      <c r="P1982">
        <v>14.75</v>
      </c>
    </row>
    <row r="1983" spans="1:16" x14ac:dyDescent="0.25">
      <c r="A1983">
        <v>2019</v>
      </c>
      <c r="B1983">
        <f t="shared" si="30"/>
        <v>2019.9465753424656</v>
      </c>
      <c r="C1983">
        <v>346</v>
      </c>
      <c r="D1983">
        <v>12</v>
      </c>
      <c r="E1983">
        <v>2372.3000000000002</v>
      </c>
      <c r="F1983">
        <v>106.1</v>
      </c>
      <c r="G1983">
        <v>7.9</v>
      </c>
      <c r="H1983">
        <v>16.87</v>
      </c>
      <c r="I1983">
        <v>1.26</v>
      </c>
      <c r="J1983">
        <v>994.8</v>
      </c>
      <c r="K1983">
        <v>284.7</v>
      </c>
      <c r="L1983">
        <v>2266.1999999999998</v>
      </c>
      <c r="M1983">
        <v>4.4000000000000004</v>
      </c>
      <c r="N1983">
        <v>18.3</v>
      </c>
      <c r="O1983">
        <v>-2.4</v>
      </c>
      <c r="P1983">
        <v>14.3</v>
      </c>
    </row>
    <row r="1984" spans="1:16" x14ac:dyDescent="0.25">
      <c r="A1984">
        <v>2019</v>
      </c>
      <c r="B1984">
        <f t="shared" si="30"/>
        <v>2019.9466894977168</v>
      </c>
      <c r="C1984">
        <v>346</v>
      </c>
      <c r="D1984">
        <v>13</v>
      </c>
      <c r="E1984">
        <v>2361.5</v>
      </c>
      <c r="F1984">
        <v>95.2</v>
      </c>
      <c r="G1984">
        <v>7.8</v>
      </c>
      <c r="H1984">
        <v>15.13</v>
      </c>
      <c r="I1984">
        <v>1.24</v>
      </c>
      <c r="J1984">
        <v>994.9</v>
      </c>
      <c r="K1984">
        <v>284.7</v>
      </c>
      <c r="L1984">
        <v>2266.3000000000002</v>
      </c>
      <c r="M1984">
        <v>3.58</v>
      </c>
      <c r="N1984">
        <v>18.57</v>
      </c>
      <c r="O1984">
        <v>-2.1800000000000002</v>
      </c>
      <c r="P1984">
        <v>14.58</v>
      </c>
    </row>
    <row r="1985" spans="1:16" x14ac:dyDescent="0.25">
      <c r="A1985">
        <v>2019</v>
      </c>
      <c r="B1985">
        <f t="shared" si="30"/>
        <v>2019.9468036529679</v>
      </c>
      <c r="C1985">
        <v>346</v>
      </c>
      <c r="D1985">
        <v>14</v>
      </c>
      <c r="E1985">
        <v>2357.1</v>
      </c>
      <c r="F1985">
        <v>90.6</v>
      </c>
      <c r="G1985">
        <v>8.5</v>
      </c>
      <c r="H1985">
        <v>14.4</v>
      </c>
      <c r="I1985">
        <v>1.35</v>
      </c>
      <c r="J1985">
        <v>995</v>
      </c>
      <c r="K1985">
        <v>284.7</v>
      </c>
      <c r="L1985">
        <v>2266.5</v>
      </c>
      <c r="M1985">
        <v>2.75</v>
      </c>
      <c r="N1985">
        <v>18.829999999999998</v>
      </c>
      <c r="O1985">
        <v>-1.97</v>
      </c>
      <c r="P1985">
        <v>14.86</v>
      </c>
    </row>
    <row r="1986" spans="1:16" x14ac:dyDescent="0.25">
      <c r="A1986">
        <v>2019</v>
      </c>
      <c r="B1986">
        <f t="shared" si="30"/>
        <v>2019.946917808219</v>
      </c>
      <c r="C1986">
        <v>346</v>
      </c>
      <c r="D1986">
        <v>15</v>
      </c>
      <c r="E1986">
        <v>2353</v>
      </c>
      <c r="F1986">
        <v>86.4</v>
      </c>
      <c r="G1986">
        <v>7.9</v>
      </c>
      <c r="H1986">
        <v>13.73</v>
      </c>
      <c r="I1986">
        <v>1.26</v>
      </c>
      <c r="J1986">
        <v>995</v>
      </c>
      <c r="K1986">
        <v>284.7</v>
      </c>
      <c r="L1986">
        <v>2266.6</v>
      </c>
      <c r="M1986">
        <v>1.93</v>
      </c>
      <c r="N1986">
        <v>19.09</v>
      </c>
      <c r="O1986">
        <v>-1.75</v>
      </c>
      <c r="P1986">
        <v>15.13</v>
      </c>
    </row>
    <row r="1987" spans="1:16" x14ac:dyDescent="0.25">
      <c r="A1987">
        <v>2019</v>
      </c>
      <c r="B1987">
        <f t="shared" ref="B1987:B2050" si="31">A1987+((C1987-1)/365)+(D1987/8760)</f>
        <v>2019.9470319634702</v>
      </c>
      <c r="C1987">
        <v>346</v>
      </c>
      <c r="D1987">
        <v>16</v>
      </c>
      <c r="E1987">
        <v>2338.5</v>
      </c>
      <c r="F1987">
        <v>71.7</v>
      </c>
      <c r="G1987">
        <v>7.3</v>
      </c>
      <c r="H1987">
        <v>11.4</v>
      </c>
      <c r="I1987">
        <v>1.1599999999999999</v>
      </c>
      <c r="J1987">
        <v>995.1</v>
      </c>
      <c r="K1987">
        <v>284.7</v>
      </c>
      <c r="L1987">
        <v>2266.8000000000002</v>
      </c>
      <c r="M1987">
        <v>1.1000000000000001</v>
      </c>
      <c r="N1987">
        <v>19.350000000000001</v>
      </c>
      <c r="O1987">
        <v>-1.53</v>
      </c>
      <c r="P1987">
        <v>15.4</v>
      </c>
    </row>
    <row r="1988" spans="1:16" x14ac:dyDescent="0.25">
      <c r="A1988">
        <v>2019</v>
      </c>
      <c r="B1988">
        <f t="shared" si="31"/>
        <v>2019.9471461187213</v>
      </c>
      <c r="C1988">
        <v>346</v>
      </c>
      <c r="D1988">
        <v>17</v>
      </c>
      <c r="E1988">
        <v>2343.4</v>
      </c>
      <c r="F1988">
        <v>76.5</v>
      </c>
      <c r="G1988">
        <v>7.6</v>
      </c>
      <c r="H1988">
        <v>12.16</v>
      </c>
      <c r="I1988">
        <v>1.21</v>
      </c>
      <c r="J1988">
        <v>995.2</v>
      </c>
      <c r="K1988">
        <v>284.7</v>
      </c>
      <c r="L1988">
        <v>2266.9</v>
      </c>
      <c r="M1988">
        <v>0.28000000000000003</v>
      </c>
      <c r="N1988">
        <v>19.61</v>
      </c>
      <c r="O1988">
        <v>-1.32</v>
      </c>
      <c r="P1988">
        <v>15.67</v>
      </c>
    </row>
    <row r="1989" spans="1:16" x14ac:dyDescent="0.25">
      <c r="A1989">
        <v>2019</v>
      </c>
      <c r="B1989">
        <f t="shared" si="31"/>
        <v>2019.9472602739725</v>
      </c>
      <c r="C1989">
        <v>346</v>
      </c>
      <c r="D1989">
        <v>18</v>
      </c>
      <c r="E1989">
        <v>2347.5</v>
      </c>
      <c r="F1989">
        <v>80.400000000000006</v>
      </c>
      <c r="G1989">
        <v>7.5</v>
      </c>
      <c r="H1989">
        <v>12.78</v>
      </c>
      <c r="I1989">
        <v>1.19</v>
      </c>
      <c r="J1989">
        <v>995.2</v>
      </c>
      <c r="K1989">
        <v>284.7</v>
      </c>
      <c r="L1989">
        <v>2267.1</v>
      </c>
      <c r="M1989">
        <v>-0.55000000000000004</v>
      </c>
      <c r="N1989">
        <v>19.86</v>
      </c>
      <c r="O1989">
        <v>-1.1000000000000001</v>
      </c>
      <c r="P1989">
        <v>15.93</v>
      </c>
    </row>
    <row r="1990" spans="1:16" x14ac:dyDescent="0.25">
      <c r="A1990">
        <v>2019</v>
      </c>
      <c r="B1990">
        <f t="shared" si="31"/>
        <v>2019.9473744292236</v>
      </c>
      <c r="C1990">
        <v>346</v>
      </c>
      <c r="D1990">
        <v>19</v>
      </c>
      <c r="E1990">
        <v>2344.9</v>
      </c>
      <c r="F1990">
        <v>78.2</v>
      </c>
      <c r="G1990">
        <v>7.2</v>
      </c>
      <c r="H1990">
        <v>12.43</v>
      </c>
      <c r="I1990">
        <v>1.1399999999999999</v>
      </c>
      <c r="J1990">
        <v>995.1</v>
      </c>
      <c r="K1990">
        <v>284.7</v>
      </c>
      <c r="L1990">
        <v>2266.6999999999998</v>
      </c>
      <c r="M1990">
        <v>-1.37</v>
      </c>
      <c r="N1990">
        <v>20.100000000000001</v>
      </c>
      <c r="O1990">
        <v>-0.88</v>
      </c>
      <c r="P1990">
        <v>16.18</v>
      </c>
    </row>
    <row r="1991" spans="1:16" x14ac:dyDescent="0.25">
      <c r="A1991">
        <v>2019</v>
      </c>
      <c r="B1991">
        <f t="shared" si="31"/>
        <v>2019.9474885844747</v>
      </c>
      <c r="C1991">
        <v>346</v>
      </c>
      <c r="D1991">
        <v>20</v>
      </c>
      <c r="E1991">
        <v>2338.3000000000002</v>
      </c>
      <c r="F1991">
        <v>72</v>
      </c>
      <c r="G1991">
        <v>7.9</v>
      </c>
      <c r="H1991">
        <v>11.45</v>
      </c>
      <c r="I1991">
        <v>1.26</v>
      </c>
      <c r="J1991">
        <v>994.9</v>
      </c>
      <c r="K1991">
        <v>284.7</v>
      </c>
      <c r="L1991">
        <v>2266.3000000000002</v>
      </c>
      <c r="M1991">
        <v>-2.2000000000000002</v>
      </c>
      <c r="N1991">
        <v>20.350000000000001</v>
      </c>
      <c r="O1991">
        <v>-0.67</v>
      </c>
      <c r="P1991">
        <v>16.43</v>
      </c>
    </row>
    <row r="1992" spans="1:16" x14ac:dyDescent="0.25">
      <c r="A1992">
        <v>2019</v>
      </c>
      <c r="B1992">
        <f t="shared" si="31"/>
        <v>2019.9476027397259</v>
      </c>
      <c r="C1992">
        <v>346</v>
      </c>
      <c r="D1992">
        <v>21</v>
      </c>
      <c r="E1992">
        <v>2338.3000000000002</v>
      </c>
      <c r="F1992">
        <v>72.3</v>
      </c>
      <c r="G1992">
        <v>7.7</v>
      </c>
      <c r="H1992">
        <v>11.49</v>
      </c>
      <c r="I1992">
        <v>1.22</v>
      </c>
      <c r="J1992">
        <v>994.7</v>
      </c>
      <c r="K1992">
        <v>284.7</v>
      </c>
      <c r="L1992">
        <v>2266</v>
      </c>
      <c r="M1992">
        <v>-3.02</v>
      </c>
      <c r="N1992">
        <v>20.59</v>
      </c>
      <c r="O1992">
        <v>-0.45</v>
      </c>
      <c r="P1992">
        <v>16.68</v>
      </c>
    </row>
    <row r="1993" spans="1:16" x14ac:dyDescent="0.25">
      <c r="A1993">
        <v>2019</v>
      </c>
      <c r="B1993">
        <f t="shared" si="31"/>
        <v>2019.947716894977</v>
      </c>
      <c r="C1993">
        <v>346</v>
      </c>
      <c r="D1993">
        <v>22</v>
      </c>
      <c r="E1993">
        <v>2342.4</v>
      </c>
      <c r="F1993">
        <v>76.8</v>
      </c>
      <c r="G1993">
        <v>7.3</v>
      </c>
      <c r="H1993">
        <v>12.21</v>
      </c>
      <c r="I1993">
        <v>1.1599999999999999</v>
      </c>
      <c r="J1993">
        <v>994.6</v>
      </c>
      <c r="K1993">
        <v>284.7</v>
      </c>
      <c r="L1993">
        <v>2265.6</v>
      </c>
      <c r="M1993">
        <v>-3.85</v>
      </c>
      <c r="N1993">
        <v>20.83</v>
      </c>
      <c r="O1993">
        <v>-0.23</v>
      </c>
      <c r="P1993">
        <v>16.920000000000002</v>
      </c>
    </row>
    <row r="1994" spans="1:16" x14ac:dyDescent="0.25">
      <c r="A1994">
        <v>2019</v>
      </c>
      <c r="B1994">
        <f t="shared" si="31"/>
        <v>2019.9478310502282</v>
      </c>
      <c r="C1994">
        <v>346</v>
      </c>
      <c r="D1994">
        <v>23</v>
      </c>
      <c r="E1994">
        <v>2339.9</v>
      </c>
      <c r="F1994">
        <v>74.7</v>
      </c>
      <c r="G1994">
        <v>9.1999999999999993</v>
      </c>
      <c r="H1994">
        <v>11.87</v>
      </c>
      <c r="I1994">
        <v>1.46</v>
      </c>
      <c r="J1994">
        <v>994.4</v>
      </c>
      <c r="K1994">
        <v>284.7</v>
      </c>
      <c r="L1994">
        <v>2265.1999999999998</v>
      </c>
      <c r="M1994">
        <v>-4.67</v>
      </c>
      <c r="N1994">
        <v>21.07</v>
      </c>
      <c r="O1994">
        <v>-0.02</v>
      </c>
      <c r="P1994">
        <v>17.16</v>
      </c>
    </row>
    <row r="1995" spans="1:16" x14ac:dyDescent="0.25">
      <c r="A1995">
        <v>2019</v>
      </c>
      <c r="B1995">
        <f t="shared" si="31"/>
        <v>2019.9479452054795</v>
      </c>
      <c r="C1995">
        <v>347</v>
      </c>
      <c r="D1995">
        <v>0</v>
      </c>
      <c r="E1995">
        <v>2345</v>
      </c>
      <c r="F1995">
        <v>80.2</v>
      </c>
      <c r="G1995">
        <v>12</v>
      </c>
      <c r="H1995">
        <v>12.75</v>
      </c>
      <c r="I1995">
        <v>1.91</v>
      </c>
      <c r="J1995">
        <v>994.2</v>
      </c>
      <c r="K1995">
        <v>284.60000000000002</v>
      </c>
      <c r="L1995">
        <v>2264.8000000000002</v>
      </c>
      <c r="M1995">
        <v>-16.2</v>
      </c>
      <c r="N1995">
        <v>24.5</v>
      </c>
      <c r="O1995">
        <v>-0.4</v>
      </c>
      <c r="P1995">
        <v>21</v>
      </c>
    </row>
    <row r="1996" spans="1:16" x14ac:dyDescent="0.25">
      <c r="A1996">
        <v>2019</v>
      </c>
      <c r="B1996">
        <f t="shared" si="31"/>
        <v>2019.9480593607307</v>
      </c>
      <c r="C1996">
        <v>347</v>
      </c>
      <c r="D1996">
        <v>1</v>
      </c>
      <c r="E1996">
        <v>2344.9</v>
      </c>
      <c r="F1996">
        <v>81.2</v>
      </c>
      <c r="G1996">
        <v>9.9</v>
      </c>
      <c r="H1996">
        <v>12.9</v>
      </c>
      <c r="I1996">
        <v>1.57</v>
      </c>
      <c r="J1996">
        <v>993.9</v>
      </c>
      <c r="K1996">
        <v>284.60000000000002</v>
      </c>
      <c r="L1996">
        <v>2263.6999999999998</v>
      </c>
      <c r="M1996">
        <v>-16.329999999999998</v>
      </c>
      <c r="N1996">
        <v>24.13</v>
      </c>
      <c r="O1996">
        <v>-0.72</v>
      </c>
      <c r="P1996">
        <v>20.59</v>
      </c>
    </row>
    <row r="1997" spans="1:16" x14ac:dyDescent="0.25">
      <c r="A1997">
        <v>2019</v>
      </c>
      <c r="B1997">
        <f t="shared" si="31"/>
        <v>2019.9481735159818</v>
      </c>
      <c r="C1997">
        <v>347</v>
      </c>
      <c r="D1997">
        <v>2</v>
      </c>
      <c r="E1997">
        <v>2339.1</v>
      </c>
      <c r="F1997">
        <v>76</v>
      </c>
      <c r="G1997">
        <v>10.6</v>
      </c>
      <c r="H1997">
        <v>12.08</v>
      </c>
      <c r="I1997">
        <v>1.68</v>
      </c>
      <c r="J1997">
        <v>993.5</v>
      </c>
      <c r="K1997">
        <v>284.60000000000002</v>
      </c>
      <c r="L1997">
        <v>2263.1</v>
      </c>
      <c r="M1997">
        <v>-16.47</v>
      </c>
      <c r="N1997">
        <v>23.75</v>
      </c>
      <c r="O1997">
        <v>-1.03</v>
      </c>
      <c r="P1997">
        <v>20.16</v>
      </c>
    </row>
    <row r="1998" spans="1:16" x14ac:dyDescent="0.25">
      <c r="A1998">
        <v>2019</v>
      </c>
      <c r="B1998">
        <f t="shared" si="31"/>
        <v>2019.9482876712329</v>
      </c>
      <c r="C1998">
        <v>347</v>
      </c>
      <c r="D1998">
        <v>3</v>
      </c>
      <c r="E1998">
        <v>2334.3000000000002</v>
      </c>
      <c r="F1998">
        <v>72.099999999999994</v>
      </c>
      <c r="G1998">
        <v>8.6</v>
      </c>
      <c r="H1998">
        <v>11.46</v>
      </c>
      <c r="I1998">
        <v>1.37</v>
      </c>
      <c r="J1998">
        <v>993.1</v>
      </c>
      <c r="K1998">
        <v>284.60000000000002</v>
      </c>
      <c r="L1998">
        <v>2262.1999999999998</v>
      </c>
      <c r="M1998">
        <v>-16.600000000000001</v>
      </c>
      <c r="N1998">
        <v>23.37</v>
      </c>
      <c r="O1998">
        <v>-1.35</v>
      </c>
      <c r="P1998">
        <v>19.73</v>
      </c>
    </row>
    <row r="1999" spans="1:16" x14ac:dyDescent="0.25">
      <c r="A1999">
        <v>2019</v>
      </c>
      <c r="B1999">
        <f t="shared" si="31"/>
        <v>2019.9484018264841</v>
      </c>
      <c r="C1999">
        <v>347</v>
      </c>
      <c r="D1999">
        <v>4</v>
      </c>
      <c r="E1999">
        <v>2331.5</v>
      </c>
      <c r="F1999">
        <v>70.400000000000006</v>
      </c>
      <c r="G1999">
        <v>8.1</v>
      </c>
      <c r="H1999">
        <v>11.19</v>
      </c>
      <c r="I1999">
        <v>1.29</v>
      </c>
      <c r="J1999">
        <v>992.7</v>
      </c>
      <c r="K1999">
        <v>284.60000000000002</v>
      </c>
      <c r="L1999">
        <v>2261.1</v>
      </c>
      <c r="M1999">
        <v>-16.73</v>
      </c>
      <c r="N1999">
        <v>22.98</v>
      </c>
      <c r="O1999">
        <v>-1.67</v>
      </c>
      <c r="P1999">
        <v>19.29</v>
      </c>
    </row>
    <row r="2000" spans="1:16" x14ac:dyDescent="0.25">
      <c r="A2000">
        <v>2019</v>
      </c>
      <c r="B2000">
        <f t="shared" si="31"/>
        <v>2019.9485159817352</v>
      </c>
      <c r="C2000">
        <v>347</v>
      </c>
      <c r="D2000">
        <v>5</v>
      </c>
      <c r="E2000">
        <v>2338.1</v>
      </c>
      <c r="F2000">
        <v>77.599999999999994</v>
      </c>
      <c r="G2000">
        <v>9</v>
      </c>
      <c r="H2000">
        <v>12.33</v>
      </c>
      <c r="I2000">
        <v>1.43</v>
      </c>
      <c r="J2000">
        <v>992.3</v>
      </c>
      <c r="K2000">
        <v>284.60000000000002</v>
      </c>
      <c r="L2000">
        <v>2260.5</v>
      </c>
      <c r="M2000">
        <v>-16.87</v>
      </c>
      <c r="N2000">
        <v>22.59</v>
      </c>
      <c r="O2000">
        <v>-1.98</v>
      </c>
      <c r="P2000">
        <v>18.84</v>
      </c>
    </row>
    <row r="2001" spans="1:16" x14ac:dyDescent="0.25">
      <c r="A2001">
        <v>2019</v>
      </c>
      <c r="B2001">
        <f t="shared" si="31"/>
        <v>2019.9486301369864</v>
      </c>
      <c r="C2001">
        <v>347</v>
      </c>
      <c r="D2001">
        <v>6</v>
      </c>
      <c r="E2001">
        <v>2356.1</v>
      </c>
      <c r="F2001">
        <v>96.5</v>
      </c>
      <c r="G2001">
        <v>8.1999999999999993</v>
      </c>
      <c r="H2001">
        <v>15.34</v>
      </c>
      <c r="I2001">
        <v>1.3</v>
      </c>
      <c r="J2001">
        <v>991.7</v>
      </c>
      <c r="K2001">
        <v>284.60000000000002</v>
      </c>
      <c r="L2001">
        <v>2259.6</v>
      </c>
      <c r="M2001">
        <v>-17</v>
      </c>
      <c r="N2001">
        <v>22.19</v>
      </c>
      <c r="O2001">
        <v>-2.2999999999999998</v>
      </c>
      <c r="P2001">
        <v>18.37</v>
      </c>
    </row>
    <row r="2002" spans="1:16" x14ac:dyDescent="0.25">
      <c r="A2002">
        <v>2019</v>
      </c>
      <c r="B2002">
        <f t="shared" si="31"/>
        <v>2019.9487442922375</v>
      </c>
      <c r="C2002">
        <v>347</v>
      </c>
      <c r="D2002">
        <v>7</v>
      </c>
      <c r="E2002">
        <v>2361.4</v>
      </c>
      <c r="F2002">
        <v>103.8</v>
      </c>
      <c r="G2002">
        <v>8</v>
      </c>
      <c r="H2002">
        <v>16.5</v>
      </c>
      <c r="I2002">
        <v>1.27</v>
      </c>
      <c r="J2002">
        <v>991.1</v>
      </c>
      <c r="K2002">
        <v>284.60000000000002</v>
      </c>
      <c r="L2002">
        <v>2257.6</v>
      </c>
      <c r="M2002">
        <v>-17.13</v>
      </c>
      <c r="N2002">
        <v>21.78</v>
      </c>
      <c r="O2002">
        <v>-2.62</v>
      </c>
      <c r="P2002">
        <v>17.899999999999999</v>
      </c>
    </row>
    <row r="2003" spans="1:16" x14ac:dyDescent="0.25">
      <c r="A2003">
        <v>2019</v>
      </c>
      <c r="B2003">
        <f t="shared" si="31"/>
        <v>2019.9488584474886</v>
      </c>
      <c r="C2003">
        <v>347</v>
      </c>
      <c r="D2003">
        <v>8</v>
      </c>
      <c r="E2003">
        <v>2362.9</v>
      </c>
      <c r="F2003">
        <v>107.4</v>
      </c>
      <c r="G2003">
        <v>8.3000000000000007</v>
      </c>
      <c r="H2003">
        <v>17.07</v>
      </c>
      <c r="I2003">
        <v>1.32</v>
      </c>
      <c r="J2003">
        <v>989.9</v>
      </c>
      <c r="K2003">
        <v>284.60000000000002</v>
      </c>
      <c r="L2003">
        <v>2255.5</v>
      </c>
      <c r="M2003">
        <v>-17.27</v>
      </c>
      <c r="N2003">
        <v>21.36</v>
      </c>
      <c r="O2003">
        <v>-2.93</v>
      </c>
      <c r="P2003">
        <v>17.41</v>
      </c>
    </row>
    <row r="2004" spans="1:16" x14ac:dyDescent="0.25">
      <c r="A2004">
        <v>2019</v>
      </c>
      <c r="B2004">
        <f t="shared" si="31"/>
        <v>2019.9489726027398</v>
      </c>
      <c r="C2004">
        <v>347</v>
      </c>
      <c r="D2004">
        <v>9</v>
      </c>
      <c r="E2004">
        <v>2370.6999999999998</v>
      </c>
      <c r="F2004">
        <v>117.5</v>
      </c>
      <c r="G2004">
        <v>8</v>
      </c>
      <c r="H2004">
        <v>18.670000000000002</v>
      </c>
      <c r="I2004">
        <v>1.27</v>
      </c>
      <c r="J2004">
        <v>989.2</v>
      </c>
      <c r="K2004">
        <v>284.60000000000002</v>
      </c>
      <c r="L2004">
        <v>2253.1999999999998</v>
      </c>
      <c r="M2004">
        <v>-17.399999999999999</v>
      </c>
      <c r="N2004">
        <v>20.93</v>
      </c>
      <c r="O2004">
        <v>-3.25</v>
      </c>
      <c r="P2004">
        <v>16.91</v>
      </c>
    </row>
    <row r="2005" spans="1:16" x14ac:dyDescent="0.25">
      <c r="A2005">
        <v>2019</v>
      </c>
      <c r="B2005">
        <f t="shared" si="31"/>
        <v>2019.9490867579909</v>
      </c>
      <c r="C2005">
        <v>347</v>
      </c>
      <c r="D2005">
        <v>10</v>
      </c>
      <c r="E2005">
        <v>2375.1</v>
      </c>
      <c r="F2005">
        <v>123.7</v>
      </c>
      <c r="G2005">
        <v>8.1</v>
      </c>
      <c r="H2005">
        <v>19.66</v>
      </c>
      <c r="I2005">
        <v>1.29</v>
      </c>
      <c r="J2005">
        <v>988.3</v>
      </c>
      <c r="K2005">
        <v>284.60000000000002</v>
      </c>
      <c r="L2005">
        <v>2251.4</v>
      </c>
      <c r="M2005">
        <v>-17.53</v>
      </c>
      <c r="N2005">
        <v>20.5</v>
      </c>
      <c r="O2005">
        <v>-3.57</v>
      </c>
      <c r="P2005">
        <v>16.39</v>
      </c>
    </row>
    <row r="2006" spans="1:16" x14ac:dyDescent="0.25">
      <c r="A2006">
        <v>2019</v>
      </c>
      <c r="B2006">
        <f t="shared" si="31"/>
        <v>2019.9492009132421</v>
      </c>
      <c r="C2006">
        <v>347</v>
      </c>
      <c r="D2006">
        <v>11</v>
      </c>
      <c r="E2006">
        <v>2378.8000000000002</v>
      </c>
      <c r="F2006">
        <v>129.5</v>
      </c>
      <c r="G2006">
        <v>8.9</v>
      </c>
      <c r="H2006">
        <v>20.58</v>
      </c>
      <c r="I2006">
        <v>1.41</v>
      </c>
      <c r="J2006">
        <v>987.4</v>
      </c>
      <c r="K2006">
        <v>284.60000000000002</v>
      </c>
      <c r="L2006">
        <v>2249.3000000000002</v>
      </c>
      <c r="M2006">
        <v>-17.670000000000002</v>
      </c>
      <c r="N2006">
        <v>20.05</v>
      </c>
      <c r="O2006">
        <v>-3.88</v>
      </c>
      <c r="P2006">
        <v>15.85</v>
      </c>
    </row>
    <row r="2007" spans="1:16" x14ac:dyDescent="0.25">
      <c r="A2007">
        <v>2019</v>
      </c>
      <c r="B2007">
        <f t="shared" si="31"/>
        <v>2019.9493150684932</v>
      </c>
      <c r="C2007">
        <v>347</v>
      </c>
      <c r="D2007">
        <v>12</v>
      </c>
      <c r="E2007">
        <v>2380.9</v>
      </c>
      <c r="F2007">
        <v>133.9</v>
      </c>
      <c r="G2007">
        <v>8.3000000000000007</v>
      </c>
      <c r="H2007">
        <v>21.28</v>
      </c>
      <c r="I2007">
        <v>1.32</v>
      </c>
      <c r="J2007">
        <v>986.5</v>
      </c>
      <c r="K2007">
        <v>284.60000000000002</v>
      </c>
      <c r="L2007">
        <v>2247</v>
      </c>
      <c r="M2007">
        <v>-17.8</v>
      </c>
      <c r="N2007">
        <v>19.600000000000001</v>
      </c>
      <c r="O2007">
        <v>-4.2</v>
      </c>
      <c r="P2007">
        <v>15.3</v>
      </c>
    </row>
    <row r="2008" spans="1:16" x14ac:dyDescent="0.25">
      <c r="A2008">
        <v>2019</v>
      </c>
      <c r="B2008">
        <f t="shared" si="31"/>
        <v>2019.9494292237443</v>
      </c>
      <c r="C2008">
        <v>347</v>
      </c>
      <c r="D2008">
        <v>13</v>
      </c>
      <c r="E2008">
        <v>2380.8000000000002</v>
      </c>
      <c r="F2008">
        <v>136.30000000000001</v>
      </c>
      <c r="G2008">
        <v>8.6999999999999993</v>
      </c>
      <c r="H2008">
        <v>21.66</v>
      </c>
      <c r="I2008">
        <v>1.38</v>
      </c>
      <c r="J2008">
        <v>985.3</v>
      </c>
      <c r="K2008">
        <v>284.60000000000002</v>
      </c>
      <c r="L2008">
        <v>2244.5</v>
      </c>
      <c r="M2008">
        <v>-17.68</v>
      </c>
      <c r="N2008">
        <v>19.899999999999999</v>
      </c>
      <c r="O2008">
        <v>-1.48</v>
      </c>
      <c r="P2008">
        <v>15.64</v>
      </c>
    </row>
    <row r="2009" spans="1:16" x14ac:dyDescent="0.25">
      <c r="A2009">
        <v>2019</v>
      </c>
      <c r="B2009">
        <f t="shared" si="31"/>
        <v>2019.9495433789955</v>
      </c>
      <c r="C2009">
        <v>347</v>
      </c>
      <c r="D2009">
        <v>14</v>
      </c>
      <c r="E2009">
        <v>2378.8000000000002</v>
      </c>
      <c r="F2009">
        <v>137.1</v>
      </c>
      <c r="G2009">
        <v>9.3000000000000007</v>
      </c>
      <c r="H2009">
        <v>21.79</v>
      </c>
      <c r="I2009">
        <v>1.48</v>
      </c>
      <c r="J2009">
        <v>984.1</v>
      </c>
      <c r="K2009">
        <v>284.60000000000002</v>
      </c>
      <c r="L2009">
        <v>2241.6999999999998</v>
      </c>
      <c r="M2009">
        <v>-17.57</v>
      </c>
      <c r="N2009">
        <v>20.190000000000001</v>
      </c>
      <c r="O2009">
        <v>1.25</v>
      </c>
      <c r="P2009">
        <v>15.98</v>
      </c>
    </row>
    <row r="2010" spans="1:16" x14ac:dyDescent="0.25">
      <c r="A2010">
        <v>2019</v>
      </c>
      <c r="B2010">
        <f t="shared" si="31"/>
        <v>2019.9496575342466</v>
      </c>
      <c r="C2010">
        <v>347</v>
      </c>
      <c r="D2010">
        <v>15</v>
      </c>
      <c r="E2010">
        <v>2381.5</v>
      </c>
      <c r="F2010">
        <v>142.6</v>
      </c>
      <c r="G2010">
        <v>8.4</v>
      </c>
      <c r="H2010">
        <v>22.66</v>
      </c>
      <c r="I2010">
        <v>1.33</v>
      </c>
      <c r="J2010">
        <v>982.9</v>
      </c>
      <c r="K2010">
        <v>284.60000000000002</v>
      </c>
      <c r="L2010">
        <v>2238.9</v>
      </c>
      <c r="M2010">
        <v>-17.45</v>
      </c>
      <c r="N2010">
        <v>20.47</v>
      </c>
      <c r="O2010">
        <v>3.98</v>
      </c>
      <c r="P2010">
        <v>16.3</v>
      </c>
    </row>
    <row r="2011" spans="1:16" x14ac:dyDescent="0.25">
      <c r="A2011">
        <v>2019</v>
      </c>
      <c r="B2011">
        <f t="shared" si="31"/>
        <v>2019.9497716894978</v>
      </c>
      <c r="C2011">
        <v>347</v>
      </c>
      <c r="D2011">
        <v>16</v>
      </c>
      <c r="E2011">
        <v>2384.8000000000002</v>
      </c>
      <c r="F2011">
        <v>148.69999999999999</v>
      </c>
      <c r="G2011">
        <v>8.1</v>
      </c>
      <c r="H2011">
        <v>23.63</v>
      </c>
      <c r="I2011">
        <v>1.29</v>
      </c>
      <c r="J2011">
        <v>981.6</v>
      </c>
      <c r="K2011">
        <v>284.60000000000002</v>
      </c>
      <c r="L2011">
        <v>2236.1</v>
      </c>
      <c r="M2011">
        <v>-17.329999999999998</v>
      </c>
      <c r="N2011">
        <v>20.76</v>
      </c>
      <c r="O2011">
        <v>6.7</v>
      </c>
      <c r="P2011">
        <v>16.63</v>
      </c>
    </row>
    <row r="2012" spans="1:16" x14ac:dyDescent="0.25">
      <c r="A2012">
        <v>2019</v>
      </c>
      <c r="B2012">
        <f t="shared" si="31"/>
        <v>2019.9498858447489</v>
      </c>
      <c r="C2012">
        <v>347</v>
      </c>
      <c r="D2012">
        <v>17</v>
      </c>
      <c r="E2012">
        <v>2355.3000000000002</v>
      </c>
      <c r="F2012">
        <v>122.2</v>
      </c>
      <c r="G2012">
        <v>9.1999999999999993</v>
      </c>
      <c r="H2012">
        <v>19.420000000000002</v>
      </c>
      <c r="I2012">
        <v>1.46</v>
      </c>
      <c r="J2012">
        <v>980.4</v>
      </c>
      <c r="K2012">
        <v>284.60000000000002</v>
      </c>
      <c r="L2012">
        <v>2233.1</v>
      </c>
      <c r="M2012">
        <v>-17.22</v>
      </c>
      <c r="N2012">
        <v>21.04</v>
      </c>
      <c r="O2012">
        <v>9.43</v>
      </c>
      <c r="P2012">
        <v>16.940000000000001</v>
      </c>
    </row>
    <row r="2013" spans="1:16" x14ac:dyDescent="0.25">
      <c r="A2013">
        <v>2019</v>
      </c>
      <c r="B2013">
        <f t="shared" si="31"/>
        <v>2019.95</v>
      </c>
      <c r="C2013">
        <v>347</v>
      </c>
      <c r="D2013">
        <v>18</v>
      </c>
      <c r="E2013">
        <v>2353.3000000000002</v>
      </c>
      <c r="F2013">
        <v>123</v>
      </c>
      <c r="G2013">
        <v>8.3000000000000007</v>
      </c>
      <c r="H2013">
        <v>19.55</v>
      </c>
      <c r="I2013">
        <v>1.32</v>
      </c>
      <c r="J2013">
        <v>979.2</v>
      </c>
      <c r="K2013">
        <v>284.60000000000002</v>
      </c>
      <c r="L2013">
        <v>2230.3000000000002</v>
      </c>
      <c r="M2013">
        <v>-17.100000000000001</v>
      </c>
      <c r="N2013">
        <v>21.31</v>
      </c>
      <c r="O2013">
        <v>12.15</v>
      </c>
      <c r="P2013">
        <v>17.25</v>
      </c>
    </row>
    <row r="2014" spans="1:16" x14ac:dyDescent="0.25">
      <c r="A2014">
        <v>2019</v>
      </c>
      <c r="B2014">
        <f t="shared" si="31"/>
        <v>2019.9501141552512</v>
      </c>
      <c r="C2014">
        <v>347</v>
      </c>
      <c r="D2014">
        <v>19</v>
      </c>
      <c r="E2014">
        <v>2326.1</v>
      </c>
      <c r="F2014">
        <v>95</v>
      </c>
      <c r="G2014">
        <v>8</v>
      </c>
      <c r="H2014">
        <v>15.1</v>
      </c>
      <c r="I2014">
        <v>1.27</v>
      </c>
      <c r="J2014">
        <v>979.4</v>
      </c>
      <c r="K2014">
        <v>284.60000000000002</v>
      </c>
      <c r="L2014">
        <v>2231.1</v>
      </c>
      <c r="M2014">
        <v>-16.98</v>
      </c>
      <c r="N2014">
        <v>21.59</v>
      </c>
      <c r="O2014">
        <v>14.88</v>
      </c>
      <c r="P2014">
        <v>17.55</v>
      </c>
    </row>
    <row r="2015" spans="1:16" x14ac:dyDescent="0.25">
      <c r="A2015">
        <v>2019</v>
      </c>
      <c r="B2015">
        <f t="shared" si="31"/>
        <v>2019.9502283105023</v>
      </c>
      <c r="C2015">
        <v>347</v>
      </c>
      <c r="D2015">
        <v>20</v>
      </c>
      <c r="E2015">
        <v>2301.1999999999998</v>
      </c>
      <c r="F2015">
        <v>69.599999999999994</v>
      </c>
      <c r="G2015">
        <v>8.6999999999999993</v>
      </c>
      <c r="H2015">
        <v>11.06</v>
      </c>
      <c r="I2015">
        <v>1.38</v>
      </c>
      <c r="J2015">
        <v>979.7</v>
      </c>
      <c r="K2015">
        <v>284.60000000000002</v>
      </c>
      <c r="L2015">
        <v>2231.6</v>
      </c>
      <c r="M2015">
        <v>-16.87</v>
      </c>
      <c r="N2015">
        <v>21.86</v>
      </c>
      <c r="O2015">
        <v>17.600000000000001</v>
      </c>
      <c r="P2015">
        <v>17.850000000000001</v>
      </c>
    </row>
    <row r="2016" spans="1:16" x14ac:dyDescent="0.25">
      <c r="A2016">
        <v>2019</v>
      </c>
      <c r="B2016">
        <f t="shared" si="31"/>
        <v>2019.9503424657535</v>
      </c>
      <c r="C2016">
        <v>347</v>
      </c>
      <c r="D2016">
        <v>21</v>
      </c>
      <c r="E2016">
        <v>2299.6999999999998</v>
      </c>
      <c r="F2016">
        <v>67.5</v>
      </c>
      <c r="G2016">
        <v>8.4</v>
      </c>
      <c r="H2016">
        <v>10.73</v>
      </c>
      <c r="I2016">
        <v>1.33</v>
      </c>
      <c r="J2016">
        <v>979.9</v>
      </c>
      <c r="K2016">
        <v>284.60000000000002</v>
      </c>
      <c r="L2016">
        <v>2232.1999999999998</v>
      </c>
      <c r="M2016">
        <v>-16.75</v>
      </c>
      <c r="N2016">
        <v>22.12</v>
      </c>
      <c r="O2016">
        <v>20.329999999999998</v>
      </c>
      <c r="P2016">
        <v>18.149999999999999</v>
      </c>
    </row>
    <row r="2017" spans="1:16" x14ac:dyDescent="0.25">
      <c r="A2017">
        <v>2019</v>
      </c>
      <c r="B2017">
        <f t="shared" si="31"/>
        <v>2019.9504566210046</v>
      </c>
      <c r="C2017">
        <v>347</v>
      </c>
      <c r="D2017">
        <v>22</v>
      </c>
      <c r="E2017">
        <v>2309</v>
      </c>
      <c r="F2017">
        <v>76.2</v>
      </c>
      <c r="G2017">
        <v>7.8</v>
      </c>
      <c r="H2017">
        <v>12.11</v>
      </c>
      <c r="I2017">
        <v>1.24</v>
      </c>
      <c r="J2017">
        <v>980.2</v>
      </c>
      <c r="K2017">
        <v>284.60000000000002</v>
      </c>
      <c r="L2017">
        <v>2232.8000000000002</v>
      </c>
      <c r="M2017">
        <v>-16.63</v>
      </c>
      <c r="N2017">
        <v>22.38</v>
      </c>
      <c r="O2017">
        <v>23.05</v>
      </c>
      <c r="P2017">
        <v>18.43</v>
      </c>
    </row>
    <row r="2018" spans="1:16" x14ac:dyDescent="0.25">
      <c r="A2018">
        <v>2019</v>
      </c>
      <c r="B2018">
        <f t="shared" si="31"/>
        <v>2019.9505707762557</v>
      </c>
      <c r="C2018">
        <v>347</v>
      </c>
      <c r="D2018">
        <v>23</v>
      </c>
      <c r="E2018">
        <v>2309.1</v>
      </c>
      <c r="F2018">
        <v>75.8</v>
      </c>
      <c r="G2018">
        <v>9.9</v>
      </c>
      <c r="H2018">
        <v>12.05</v>
      </c>
      <c r="I2018">
        <v>1.57</v>
      </c>
      <c r="J2018">
        <v>980.4</v>
      </c>
      <c r="K2018">
        <v>284.60000000000002</v>
      </c>
      <c r="L2018">
        <v>2233.3000000000002</v>
      </c>
      <c r="M2018">
        <v>-16.52</v>
      </c>
      <c r="N2018">
        <v>22.64</v>
      </c>
      <c r="O2018">
        <v>25.78</v>
      </c>
      <c r="P2018">
        <v>18.72</v>
      </c>
    </row>
    <row r="2019" spans="1:16" x14ac:dyDescent="0.25">
      <c r="A2019">
        <v>2019</v>
      </c>
      <c r="B2019">
        <f t="shared" si="31"/>
        <v>2019.9506849315069</v>
      </c>
      <c r="C2019">
        <v>348</v>
      </c>
      <c r="D2019">
        <v>0</v>
      </c>
      <c r="E2019">
        <v>2293.5</v>
      </c>
      <c r="F2019">
        <v>59.6</v>
      </c>
      <c r="G2019">
        <v>10.3</v>
      </c>
      <c r="H2019">
        <v>9.4700000000000006</v>
      </c>
      <c r="I2019">
        <v>1.64</v>
      </c>
      <c r="J2019">
        <v>980.7</v>
      </c>
      <c r="K2019">
        <v>284.5</v>
      </c>
      <c r="L2019">
        <v>2233.9</v>
      </c>
      <c r="M2019">
        <v>3.6</v>
      </c>
      <c r="N2019">
        <v>21.6</v>
      </c>
      <c r="O2019">
        <v>-8.9</v>
      </c>
      <c r="P2019">
        <v>18.399999999999999</v>
      </c>
    </row>
    <row r="2020" spans="1:16" x14ac:dyDescent="0.25">
      <c r="A2020">
        <v>2019</v>
      </c>
      <c r="B2020">
        <f t="shared" si="31"/>
        <v>2019.950799086758</v>
      </c>
      <c r="C2020">
        <v>348</v>
      </c>
      <c r="D2020">
        <v>1</v>
      </c>
      <c r="E2020">
        <v>2300.9</v>
      </c>
      <c r="F2020">
        <v>64.400000000000006</v>
      </c>
      <c r="G2020">
        <v>9</v>
      </c>
      <c r="H2020">
        <v>10.23</v>
      </c>
      <c r="I2020">
        <v>1.43</v>
      </c>
      <c r="J2020">
        <v>981.8</v>
      </c>
      <c r="K2020">
        <v>284.5</v>
      </c>
      <c r="L2020">
        <v>2236.5</v>
      </c>
      <c r="M2020">
        <v>3.9</v>
      </c>
      <c r="N2020">
        <v>21.31</v>
      </c>
      <c r="O2020">
        <v>-8.8699999999999992</v>
      </c>
      <c r="P2020">
        <v>18.04</v>
      </c>
    </row>
    <row r="2021" spans="1:16" x14ac:dyDescent="0.25">
      <c r="A2021">
        <v>2019</v>
      </c>
      <c r="B2021">
        <f t="shared" si="31"/>
        <v>2019.9509132420092</v>
      </c>
      <c r="C2021">
        <v>348</v>
      </c>
      <c r="D2021">
        <v>2</v>
      </c>
      <c r="E2021">
        <v>2306.1999999999998</v>
      </c>
      <c r="F2021">
        <v>67.099999999999994</v>
      </c>
      <c r="G2021">
        <v>9.6</v>
      </c>
      <c r="H2021">
        <v>10.66</v>
      </c>
      <c r="I2021">
        <v>1.53</v>
      </c>
      <c r="J2021">
        <v>983.2</v>
      </c>
      <c r="K2021">
        <v>284.5</v>
      </c>
      <c r="L2021">
        <v>2239.1</v>
      </c>
      <c r="M2021">
        <v>4.2</v>
      </c>
      <c r="N2021">
        <v>21.01</v>
      </c>
      <c r="O2021">
        <v>-8.83</v>
      </c>
      <c r="P2021">
        <v>17.670000000000002</v>
      </c>
    </row>
    <row r="2022" spans="1:16" x14ac:dyDescent="0.25">
      <c r="A2022">
        <v>2019</v>
      </c>
      <c r="B2022">
        <f t="shared" si="31"/>
        <v>2019.9510273972603</v>
      </c>
      <c r="C2022">
        <v>348</v>
      </c>
      <c r="D2022">
        <v>3</v>
      </c>
      <c r="E2022">
        <v>2314.5</v>
      </c>
      <c r="F2022">
        <v>72.5</v>
      </c>
      <c r="G2022">
        <v>7.8</v>
      </c>
      <c r="H2022">
        <v>11.52</v>
      </c>
      <c r="I2022">
        <v>1.24</v>
      </c>
      <c r="J2022">
        <v>984.1</v>
      </c>
      <c r="K2022">
        <v>284.5</v>
      </c>
      <c r="L2022">
        <v>2242</v>
      </c>
      <c r="M2022">
        <v>4.5</v>
      </c>
      <c r="N2022">
        <v>20.72</v>
      </c>
      <c r="O2022">
        <v>-8.8000000000000007</v>
      </c>
      <c r="P2022">
        <v>17.29</v>
      </c>
    </row>
    <row r="2023" spans="1:16" x14ac:dyDescent="0.25">
      <c r="A2023">
        <v>2019</v>
      </c>
      <c r="B2023">
        <f t="shared" si="31"/>
        <v>2019.9511415525114</v>
      </c>
      <c r="C2023">
        <v>348</v>
      </c>
      <c r="D2023">
        <v>4</v>
      </c>
      <c r="E2023">
        <v>2316.4</v>
      </c>
      <c r="F2023">
        <v>72</v>
      </c>
      <c r="G2023">
        <v>7.5</v>
      </c>
      <c r="H2023">
        <v>11.44</v>
      </c>
      <c r="I2023">
        <v>1.19</v>
      </c>
      <c r="J2023">
        <v>985.3</v>
      </c>
      <c r="K2023">
        <v>284.5</v>
      </c>
      <c r="L2023">
        <v>2244.4</v>
      </c>
      <c r="M2023">
        <v>4.8</v>
      </c>
      <c r="N2023">
        <v>20.41</v>
      </c>
      <c r="O2023">
        <v>-8.77</v>
      </c>
      <c r="P2023">
        <v>16.899999999999999</v>
      </c>
    </row>
    <row r="2024" spans="1:16" x14ac:dyDescent="0.25">
      <c r="A2024">
        <v>2019</v>
      </c>
      <c r="B2024">
        <f t="shared" si="31"/>
        <v>2019.9512557077626</v>
      </c>
      <c r="C2024">
        <v>348</v>
      </c>
      <c r="D2024">
        <v>5</v>
      </c>
      <c r="E2024">
        <v>2321.1999999999998</v>
      </c>
      <c r="F2024">
        <v>74.2</v>
      </c>
      <c r="G2024">
        <v>9.6</v>
      </c>
      <c r="H2024">
        <v>11.79</v>
      </c>
      <c r="I2024">
        <v>1.53</v>
      </c>
      <c r="J2024">
        <v>986.4</v>
      </c>
      <c r="K2024">
        <v>284.5</v>
      </c>
      <c r="L2024">
        <v>2247</v>
      </c>
      <c r="M2024">
        <v>5.0999999999999996</v>
      </c>
      <c r="N2024">
        <v>20.100000000000001</v>
      </c>
      <c r="O2024">
        <v>-8.73</v>
      </c>
      <c r="P2024">
        <v>16.5</v>
      </c>
    </row>
    <row r="2025" spans="1:16" x14ac:dyDescent="0.25">
      <c r="A2025">
        <v>2019</v>
      </c>
      <c r="B2025">
        <f t="shared" si="31"/>
        <v>2019.9513698630137</v>
      </c>
      <c r="C2025">
        <v>348</v>
      </c>
      <c r="D2025">
        <v>6</v>
      </c>
      <c r="E2025">
        <v>2321.1999999999998</v>
      </c>
      <c r="F2025">
        <v>71.3</v>
      </c>
      <c r="G2025">
        <v>7.6</v>
      </c>
      <c r="H2025">
        <v>11.33</v>
      </c>
      <c r="I2025">
        <v>1.21</v>
      </c>
      <c r="J2025">
        <v>987.6</v>
      </c>
      <c r="K2025">
        <v>284.5</v>
      </c>
      <c r="L2025">
        <v>2249.9</v>
      </c>
      <c r="M2025">
        <v>5.4</v>
      </c>
      <c r="N2025">
        <v>19.79</v>
      </c>
      <c r="O2025">
        <v>-8.6999999999999993</v>
      </c>
      <c r="P2025">
        <v>16.100000000000001</v>
      </c>
    </row>
    <row r="2026" spans="1:16" x14ac:dyDescent="0.25">
      <c r="A2026">
        <v>2019</v>
      </c>
      <c r="B2026">
        <f t="shared" si="31"/>
        <v>2019.9514840182649</v>
      </c>
      <c r="C2026">
        <v>348</v>
      </c>
      <c r="D2026">
        <v>7</v>
      </c>
      <c r="E2026">
        <v>2315.3000000000002</v>
      </c>
      <c r="F2026">
        <v>62.5</v>
      </c>
      <c r="G2026">
        <v>7.5</v>
      </c>
      <c r="H2026">
        <v>9.93</v>
      </c>
      <c r="I2026">
        <v>1.19</v>
      </c>
      <c r="J2026">
        <v>988.8</v>
      </c>
      <c r="K2026">
        <v>284.5</v>
      </c>
      <c r="L2026">
        <v>2252.8000000000002</v>
      </c>
      <c r="M2026">
        <v>5.7</v>
      </c>
      <c r="N2026">
        <v>19.47</v>
      </c>
      <c r="O2026">
        <v>-8.67</v>
      </c>
      <c r="P2026">
        <v>15.68</v>
      </c>
    </row>
    <row r="2027" spans="1:16" x14ac:dyDescent="0.25">
      <c r="A2027">
        <v>2019</v>
      </c>
      <c r="B2027">
        <f t="shared" si="31"/>
        <v>2019.951598173516</v>
      </c>
      <c r="C2027">
        <v>348</v>
      </c>
      <c r="D2027">
        <v>8</v>
      </c>
      <c r="E2027">
        <v>2309.6999999999998</v>
      </c>
      <c r="F2027">
        <v>54</v>
      </c>
      <c r="G2027">
        <v>7.7</v>
      </c>
      <c r="H2027">
        <v>8.58</v>
      </c>
      <c r="I2027">
        <v>1.22</v>
      </c>
      <c r="J2027">
        <v>990.1</v>
      </c>
      <c r="K2027">
        <v>284.5</v>
      </c>
      <c r="L2027">
        <v>2255.6999999999998</v>
      </c>
      <c r="M2027">
        <v>6</v>
      </c>
      <c r="N2027">
        <v>19.149999999999999</v>
      </c>
      <c r="O2027">
        <v>-8.6300000000000008</v>
      </c>
      <c r="P2027">
        <v>15.25</v>
      </c>
    </row>
    <row r="2028" spans="1:16" x14ac:dyDescent="0.25">
      <c r="A2028">
        <v>2019</v>
      </c>
      <c r="B2028">
        <f t="shared" si="31"/>
        <v>2019.9517123287671</v>
      </c>
      <c r="C2028">
        <v>348</v>
      </c>
      <c r="D2028">
        <v>9</v>
      </c>
      <c r="E2028">
        <v>2316.4</v>
      </c>
      <c r="F2028">
        <v>57.8</v>
      </c>
      <c r="G2028">
        <v>7.5</v>
      </c>
      <c r="H2028">
        <v>9.18</v>
      </c>
      <c r="I2028">
        <v>1.19</v>
      </c>
      <c r="J2028">
        <v>991.4</v>
      </c>
      <c r="K2028">
        <v>284.5</v>
      </c>
      <c r="L2028">
        <v>2258.6</v>
      </c>
      <c r="M2028">
        <v>6.3</v>
      </c>
      <c r="N2028">
        <v>18.82</v>
      </c>
      <c r="O2028">
        <v>-8.6</v>
      </c>
      <c r="P2028">
        <v>14.81</v>
      </c>
    </row>
    <row r="2029" spans="1:16" x14ac:dyDescent="0.25">
      <c r="A2029">
        <v>2019</v>
      </c>
      <c r="B2029">
        <f t="shared" si="31"/>
        <v>2019.9518264840183</v>
      </c>
      <c r="C2029">
        <v>348</v>
      </c>
      <c r="D2029">
        <v>10</v>
      </c>
      <c r="E2029">
        <v>2312.8000000000002</v>
      </c>
      <c r="F2029">
        <v>51.3</v>
      </c>
      <c r="G2029">
        <v>7.6</v>
      </c>
      <c r="H2029">
        <v>8.15</v>
      </c>
      <c r="I2029">
        <v>1.21</v>
      </c>
      <c r="J2029">
        <v>992.7</v>
      </c>
      <c r="K2029">
        <v>284.5</v>
      </c>
      <c r="L2029">
        <v>2261.5</v>
      </c>
      <c r="M2029">
        <v>6.6</v>
      </c>
      <c r="N2029">
        <v>18.489999999999998</v>
      </c>
      <c r="O2029">
        <v>-8.57</v>
      </c>
      <c r="P2029">
        <v>14.35</v>
      </c>
    </row>
    <row r="2030" spans="1:16" x14ac:dyDescent="0.25">
      <c r="A2030">
        <v>2019</v>
      </c>
      <c r="B2030">
        <f t="shared" si="31"/>
        <v>2019.9519406392694</v>
      </c>
      <c r="C2030">
        <v>348</v>
      </c>
      <c r="D2030">
        <v>11</v>
      </c>
      <c r="E2030">
        <v>2312.4</v>
      </c>
      <c r="F2030">
        <v>48</v>
      </c>
      <c r="G2030">
        <v>8</v>
      </c>
      <c r="H2030">
        <v>7.63</v>
      </c>
      <c r="I2030">
        <v>1.27</v>
      </c>
      <c r="J2030">
        <v>993.9</v>
      </c>
      <c r="K2030">
        <v>284.5</v>
      </c>
      <c r="L2030">
        <v>2264.4</v>
      </c>
      <c r="M2030">
        <v>6.9</v>
      </c>
      <c r="N2030">
        <v>18.149999999999999</v>
      </c>
      <c r="O2030">
        <v>-8.5299999999999994</v>
      </c>
      <c r="P2030">
        <v>13.89</v>
      </c>
    </row>
    <row r="2031" spans="1:16" x14ac:dyDescent="0.25">
      <c r="A2031">
        <v>2019</v>
      </c>
      <c r="B2031">
        <f t="shared" si="31"/>
        <v>2019.9520547945206</v>
      </c>
      <c r="C2031">
        <v>348</v>
      </c>
      <c r="D2031">
        <v>12</v>
      </c>
      <c r="E2031">
        <v>2315.6</v>
      </c>
      <c r="F2031">
        <v>48.3</v>
      </c>
      <c r="G2031">
        <v>7.6</v>
      </c>
      <c r="H2031">
        <v>7.67</v>
      </c>
      <c r="I2031">
        <v>1.21</v>
      </c>
      <c r="J2031">
        <v>995.2</v>
      </c>
      <c r="K2031">
        <v>284.5</v>
      </c>
      <c r="L2031">
        <v>2267.3000000000002</v>
      </c>
      <c r="M2031">
        <v>7.2</v>
      </c>
      <c r="N2031">
        <v>17.8</v>
      </c>
      <c r="O2031">
        <v>-8.5</v>
      </c>
      <c r="P2031">
        <v>13.4</v>
      </c>
    </row>
    <row r="2032" spans="1:16" x14ac:dyDescent="0.25">
      <c r="A2032">
        <v>2019</v>
      </c>
      <c r="B2032">
        <f t="shared" si="31"/>
        <v>2019.9521689497717</v>
      </c>
      <c r="C2032">
        <v>348</v>
      </c>
      <c r="D2032">
        <v>13</v>
      </c>
      <c r="E2032">
        <v>2318.6</v>
      </c>
      <c r="F2032">
        <v>49.4</v>
      </c>
      <c r="G2032">
        <v>8</v>
      </c>
      <c r="H2032">
        <v>7.85</v>
      </c>
      <c r="I2032">
        <v>1.27</v>
      </c>
      <c r="J2032">
        <v>996.2</v>
      </c>
      <c r="K2032">
        <v>284.5</v>
      </c>
      <c r="L2032">
        <v>2269.1999999999998</v>
      </c>
      <c r="M2032">
        <v>6.88</v>
      </c>
      <c r="N2032">
        <v>18.02</v>
      </c>
      <c r="O2032">
        <v>-9.76</v>
      </c>
      <c r="P2032">
        <v>13.65</v>
      </c>
    </row>
    <row r="2033" spans="1:16" x14ac:dyDescent="0.25">
      <c r="A2033">
        <v>2019</v>
      </c>
      <c r="B2033">
        <f t="shared" si="31"/>
        <v>2019.9522831050228</v>
      </c>
      <c r="C2033">
        <v>348</v>
      </c>
      <c r="D2033">
        <v>14</v>
      </c>
      <c r="E2033">
        <v>2317.4</v>
      </c>
      <c r="F2033">
        <v>46</v>
      </c>
      <c r="G2033">
        <v>8.4</v>
      </c>
      <c r="H2033">
        <v>7.31</v>
      </c>
      <c r="I2033">
        <v>1.33</v>
      </c>
      <c r="J2033">
        <v>997.1</v>
      </c>
      <c r="K2033">
        <v>284.5</v>
      </c>
      <c r="L2033">
        <v>2271.4</v>
      </c>
      <c r="M2033">
        <v>6.55</v>
      </c>
      <c r="N2033">
        <v>18.239999999999998</v>
      </c>
      <c r="O2033">
        <v>-11.02</v>
      </c>
      <c r="P2033">
        <v>13.89</v>
      </c>
    </row>
    <row r="2034" spans="1:16" x14ac:dyDescent="0.25">
      <c r="A2034">
        <v>2019</v>
      </c>
      <c r="B2034">
        <f t="shared" si="31"/>
        <v>2019.952397260274</v>
      </c>
      <c r="C2034">
        <v>348</v>
      </c>
      <c r="D2034">
        <v>15</v>
      </c>
      <c r="E2034">
        <v>2319.1</v>
      </c>
      <c r="F2034">
        <v>45.5</v>
      </c>
      <c r="G2034">
        <v>7.7</v>
      </c>
      <c r="H2034">
        <v>7.23</v>
      </c>
      <c r="I2034">
        <v>1.22</v>
      </c>
      <c r="J2034">
        <v>998.1</v>
      </c>
      <c r="K2034">
        <v>284.5</v>
      </c>
      <c r="L2034">
        <v>2273.6</v>
      </c>
      <c r="M2034">
        <v>6.22</v>
      </c>
      <c r="N2034">
        <v>18.46</v>
      </c>
      <c r="O2034">
        <v>-12.27</v>
      </c>
      <c r="P2034">
        <v>14.12</v>
      </c>
    </row>
    <row r="2035" spans="1:16" x14ac:dyDescent="0.25">
      <c r="A2035">
        <v>2019</v>
      </c>
      <c r="B2035">
        <f t="shared" si="31"/>
        <v>2019.9525114155251</v>
      </c>
      <c r="C2035">
        <v>348</v>
      </c>
      <c r="D2035">
        <v>16</v>
      </c>
      <c r="E2035">
        <v>2320.9</v>
      </c>
      <c r="F2035">
        <v>45.1</v>
      </c>
      <c r="G2035">
        <v>7.4</v>
      </c>
      <c r="H2035">
        <v>7.17</v>
      </c>
      <c r="I2035">
        <v>1.18</v>
      </c>
      <c r="J2035">
        <v>999.3</v>
      </c>
      <c r="K2035">
        <v>284.5</v>
      </c>
      <c r="L2035">
        <v>2275.8000000000002</v>
      </c>
      <c r="M2035">
        <v>5.9</v>
      </c>
      <c r="N2035">
        <v>18.670000000000002</v>
      </c>
      <c r="O2035">
        <v>-13.53</v>
      </c>
      <c r="P2035">
        <v>14.36</v>
      </c>
    </row>
    <row r="2036" spans="1:16" x14ac:dyDescent="0.25">
      <c r="A2036">
        <v>2019</v>
      </c>
      <c r="B2036">
        <f t="shared" si="31"/>
        <v>2019.9526255707763</v>
      </c>
      <c r="C2036">
        <v>348</v>
      </c>
      <c r="D2036">
        <v>17</v>
      </c>
      <c r="E2036">
        <v>2330.9</v>
      </c>
      <c r="F2036">
        <v>52.9</v>
      </c>
      <c r="G2036">
        <v>7.8</v>
      </c>
      <c r="H2036">
        <v>8.4</v>
      </c>
      <c r="I2036">
        <v>1.24</v>
      </c>
      <c r="J2036">
        <v>1000</v>
      </c>
      <c r="K2036">
        <v>284.5</v>
      </c>
      <c r="L2036">
        <v>2278</v>
      </c>
      <c r="M2036">
        <v>5.58</v>
      </c>
      <c r="N2036">
        <v>18.88</v>
      </c>
      <c r="O2036">
        <v>-14.79</v>
      </c>
      <c r="P2036">
        <v>14.59</v>
      </c>
    </row>
    <row r="2037" spans="1:16" x14ac:dyDescent="0.25">
      <c r="A2037">
        <v>2019</v>
      </c>
      <c r="B2037">
        <f t="shared" si="31"/>
        <v>2019.9527397260274</v>
      </c>
      <c r="C2037">
        <v>348</v>
      </c>
      <c r="D2037">
        <v>18</v>
      </c>
      <c r="E2037">
        <v>2343.4</v>
      </c>
      <c r="F2037">
        <v>63</v>
      </c>
      <c r="G2037">
        <v>7.3</v>
      </c>
      <c r="H2037">
        <v>10.01</v>
      </c>
      <c r="I2037">
        <v>1.1599999999999999</v>
      </c>
      <c r="J2037">
        <v>1001</v>
      </c>
      <c r="K2037">
        <v>284.5</v>
      </c>
      <c r="L2037">
        <v>2280.4</v>
      </c>
      <c r="M2037">
        <v>5.25</v>
      </c>
      <c r="N2037">
        <v>19.09</v>
      </c>
      <c r="O2037">
        <v>-16.05</v>
      </c>
      <c r="P2037">
        <v>14.81</v>
      </c>
    </row>
    <row r="2038" spans="1:16" x14ac:dyDescent="0.25">
      <c r="A2038">
        <v>2019</v>
      </c>
      <c r="B2038">
        <f t="shared" si="31"/>
        <v>2019.9528538812785</v>
      </c>
      <c r="C2038">
        <v>348</v>
      </c>
      <c r="D2038">
        <v>19</v>
      </c>
      <c r="E2038">
        <v>2345.6</v>
      </c>
      <c r="F2038">
        <v>64</v>
      </c>
      <c r="G2038">
        <v>7.3</v>
      </c>
      <c r="H2038">
        <v>10.17</v>
      </c>
      <c r="I2038">
        <v>1.1599999999999999</v>
      </c>
      <c r="J2038">
        <v>1001.6</v>
      </c>
      <c r="K2038">
        <v>284.5</v>
      </c>
      <c r="L2038">
        <v>2281.6</v>
      </c>
      <c r="M2038">
        <v>4.92</v>
      </c>
      <c r="N2038">
        <v>19.3</v>
      </c>
      <c r="O2038">
        <v>-17.309999999999999</v>
      </c>
      <c r="P2038">
        <v>15.03</v>
      </c>
    </row>
    <row r="2039" spans="1:16" x14ac:dyDescent="0.25">
      <c r="A2039">
        <v>2019</v>
      </c>
      <c r="B2039">
        <f t="shared" si="31"/>
        <v>2019.9529680365297</v>
      </c>
      <c r="C2039">
        <v>348</v>
      </c>
      <c r="D2039">
        <v>20</v>
      </c>
      <c r="E2039">
        <v>2345.1999999999998</v>
      </c>
      <c r="F2039">
        <v>62.2</v>
      </c>
      <c r="G2039">
        <v>8</v>
      </c>
      <c r="H2039">
        <v>9.8800000000000008</v>
      </c>
      <c r="I2039">
        <v>1.27</v>
      </c>
      <c r="J2039">
        <v>1002.2</v>
      </c>
      <c r="K2039">
        <v>284.5</v>
      </c>
      <c r="L2039">
        <v>2283</v>
      </c>
      <c r="M2039">
        <v>4.5999999999999996</v>
      </c>
      <c r="N2039">
        <v>19.5</v>
      </c>
      <c r="O2039">
        <v>-18.57</v>
      </c>
      <c r="P2039">
        <v>15.25</v>
      </c>
    </row>
    <row r="2040" spans="1:16" x14ac:dyDescent="0.25">
      <c r="A2040">
        <v>2019</v>
      </c>
      <c r="B2040">
        <f t="shared" si="31"/>
        <v>2019.9530821917808</v>
      </c>
      <c r="C2040">
        <v>348</v>
      </c>
      <c r="D2040">
        <v>21</v>
      </c>
      <c r="E2040">
        <v>2354.4</v>
      </c>
      <c r="F2040">
        <v>70</v>
      </c>
      <c r="G2040">
        <v>7.9</v>
      </c>
      <c r="H2040">
        <v>11.12</v>
      </c>
      <c r="I2040">
        <v>1.26</v>
      </c>
      <c r="J2040">
        <v>1002.8</v>
      </c>
      <c r="K2040">
        <v>284.5</v>
      </c>
      <c r="L2040">
        <v>2284.4</v>
      </c>
      <c r="M2040">
        <v>4.28</v>
      </c>
      <c r="N2040">
        <v>19.7</v>
      </c>
      <c r="O2040">
        <v>-19.82</v>
      </c>
      <c r="P2040">
        <v>15.47</v>
      </c>
    </row>
    <row r="2041" spans="1:16" x14ac:dyDescent="0.25">
      <c r="A2041">
        <v>2019</v>
      </c>
      <c r="B2041">
        <f t="shared" si="31"/>
        <v>2019.953196347032</v>
      </c>
      <c r="C2041">
        <v>348</v>
      </c>
      <c r="D2041">
        <v>22</v>
      </c>
      <c r="E2041">
        <v>2364.1999999999998</v>
      </c>
      <c r="F2041">
        <v>78.400000000000006</v>
      </c>
      <c r="G2041">
        <v>7.4</v>
      </c>
      <c r="H2041">
        <v>12.46</v>
      </c>
      <c r="I2041">
        <v>1.18</v>
      </c>
      <c r="J2041">
        <v>1003.4</v>
      </c>
      <c r="K2041">
        <v>284.5</v>
      </c>
      <c r="L2041">
        <v>2285.8000000000002</v>
      </c>
      <c r="M2041">
        <v>3.95</v>
      </c>
      <c r="N2041">
        <v>19.91</v>
      </c>
      <c r="O2041">
        <v>-21.08</v>
      </c>
      <c r="P2041">
        <v>15.68</v>
      </c>
    </row>
    <row r="2042" spans="1:16" x14ac:dyDescent="0.25">
      <c r="A2042">
        <v>2019</v>
      </c>
      <c r="B2042">
        <f t="shared" si="31"/>
        <v>2019.9533105022831</v>
      </c>
      <c r="C2042">
        <v>348</v>
      </c>
      <c r="D2042">
        <v>23</v>
      </c>
      <c r="E2042">
        <v>2363.1999999999998</v>
      </c>
      <c r="F2042">
        <v>76</v>
      </c>
      <c r="G2042">
        <v>8.4</v>
      </c>
      <c r="H2042">
        <v>12.08</v>
      </c>
      <c r="I2042">
        <v>1.33</v>
      </c>
      <c r="J2042">
        <v>1004</v>
      </c>
      <c r="K2042">
        <v>284.5</v>
      </c>
      <c r="L2042">
        <v>2287.1999999999998</v>
      </c>
      <c r="M2042">
        <v>3.62</v>
      </c>
      <c r="N2042">
        <v>20.100000000000001</v>
      </c>
      <c r="O2042">
        <v>-22.34</v>
      </c>
      <c r="P2042">
        <v>15.89</v>
      </c>
    </row>
    <row r="2043" spans="1:16" x14ac:dyDescent="0.25">
      <c r="A2043">
        <v>2019</v>
      </c>
      <c r="B2043">
        <f t="shared" si="31"/>
        <v>2019.9534246575342</v>
      </c>
      <c r="C2043">
        <v>349</v>
      </c>
      <c r="D2043">
        <v>0</v>
      </c>
      <c r="E2043">
        <v>2373.4</v>
      </c>
      <c r="F2043">
        <v>84.8</v>
      </c>
      <c r="G2043">
        <v>10.7</v>
      </c>
      <c r="H2043">
        <v>13.47</v>
      </c>
      <c r="I2043">
        <v>1.7</v>
      </c>
      <c r="J2043">
        <v>1004.7</v>
      </c>
      <c r="K2043">
        <v>284.39999999999998</v>
      </c>
      <c r="L2043">
        <v>2288.6</v>
      </c>
      <c r="M2043">
        <v>7.8</v>
      </c>
      <c r="N2043">
        <v>21.2</v>
      </c>
      <c r="O2043">
        <v>16.8</v>
      </c>
      <c r="P2043">
        <v>17.8</v>
      </c>
    </row>
    <row r="2044" spans="1:16" x14ac:dyDescent="0.25">
      <c r="A2044">
        <v>2019</v>
      </c>
      <c r="B2044">
        <f t="shared" si="31"/>
        <v>2019.9535388127854</v>
      </c>
      <c r="C2044">
        <v>349</v>
      </c>
      <c r="D2044">
        <v>1</v>
      </c>
      <c r="E2044">
        <v>2377.4</v>
      </c>
      <c r="F2044">
        <v>87.8</v>
      </c>
      <c r="G2044">
        <v>8.8000000000000007</v>
      </c>
      <c r="H2044">
        <v>13.95</v>
      </c>
      <c r="I2044">
        <v>1.4</v>
      </c>
      <c r="J2044">
        <v>1005.1</v>
      </c>
      <c r="K2044">
        <v>284.39999999999998</v>
      </c>
      <c r="L2044">
        <v>2289.6</v>
      </c>
      <c r="M2044">
        <v>8.6199999999999992</v>
      </c>
      <c r="N2044">
        <v>20.9</v>
      </c>
      <c r="O2044">
        <v>15.76</v>
      </c>
      <c r="P2044">
        <v>17.440000000000001</v>
      </c>
    </row>
    <row r="2045" spans="1:16" x14ac:dyDescent="0.25">
      <c r="A2045">
        <v>2019</v>
      </c>
      <c r="B2045">
        <f t="shared" si="31"/>
        <v>2019.9536529680365</v>
      </c>
      <c r="C2045">
        <v>349</v>
      </c>
      <c r="D2045">
        <v>2</v>
      </c>
      <c r="E2045">
        <v>2378.9</v>
      </c>
      <c r="F2045">
        <v>88.2</v>
      </c>
      <c r="G2045">
        <v>9.1999999999999993</v>
      </c>
      <c r="H2045">
        <v>14.01</v>
      </c>
      <c r="I2045">
        <v>1.46</v>
      </c>
      <c r="J2045">
        <v>1005.6</v>
      </c>
      <c r="K2045">
        <v>284.39999999999998</v>
      </c>
      <c r="L2045">
        <v>2290.6999999999998</v>
      </c>
      <c r="M2045">
        <v>9.4499999999999993</v>
      </c>
      <c r="N2045">
        <v>20.59</v>
      </c>
      <c r="O2045">
        <v>14.72</v>
      </c>
      <c r="P2045">
        <v>17.079999999999998</v>
      </c>
    </row>
    <row r="2046" spans="1:16" x14ac:dyDescent="0.25">
      <c r="A2046">
        <v>2019</v>
      </c>
      <c r="B2046">
        <f t="shared" si="31"/>
        <v>2019.9537671232877</v>
      </c>
      <c r="C2046">
        <v>349</v>
      </c>
      <c r="D2046">
        <v>3</v>
      </c>
      <c r="E2046">
        <v>2375.3000000000002</v>
      </c>
      <c r="F2046">
        <v>83.5</v>
      </c>
      <c r="G2046">
        <v>7.4</v>
      </c>
      <c r="H2046">
        <v>13.26</v>
      </c>
      <c r="I2046">
        <v>1.18</v>
      </c>
      <c r="J2046">
        <v>1006.1</v>
      </c>
      <c r="K2046">
        <v>284.39999999999998</v>
      </c>
      <c r="L2046">
        <v>2291.8000000000002</v>
      </c>
      <c r="M2046">
        <v>10.27</v>
      </c>
      <c r="N2046">
        <v>20.27</v>
      </c>
      <c r="O2046">
        <v>13.68</v>
      </c>
      <c r="P2046">
        <v>16.71</v>
      </c>
    </row>
    <row r="2047" spans="1:16" x14ac:dyDescent="0.25">
      <c r="A2047">
        <v>2019</v>
      </c>
      <c r="B2047">
        <f t="shared" si="31"/>
        <v>2019.9538812785388</v>
      </c>
      <c r="C2047">
        <v>349</v>
      </c>
      <c r="D2047">
        <v>4</v>
      </c>
      <c r="E2047">
        <v>2377.1</v>
      </c>
      <c r="F2047">
        <v>84.3</v>
      </c>
      <c r="G2047">
        <v>7.3</v>
      </c>
      <c r="H2047">
        <v>13.39</v>
      </c>
      <c r="I2047">
        <v>1.1599999999999999</v>
      </c>
      <c r="J2047">
        <v>1006.5</v>
      </c>
      <c r="K2047">
        <v>284.39999999999998</v>
      </c>
      <c r="L2047">
        <v>2292.8000000000002</v>
      </c>
      <c r="M2047">
        <v>11.1</v>
      </c>
      <c r="N2047">
        <v>19.96</v>
      </c>
      <c r="O2047">
        <v>12.63</v>
      </c>
      <c r="P2047">
        <v>16.329999999999998</v>
      </c>
    </row>
    <row r="2048" spans="1:16" x14ac:dyDescent="0.25">
      <c r="A2048">
        <v>2019</v>
      </c>
      <c r="B2048">
        <f t="shared" si="31"/>
        <v>2019.9539954337899</v>
      </c>
      <c r="C2048">
        <v>349</v>
      </c>
      <c r="D2048">
        <v>5</v>
      </c>
      <c r="E2048">
        <v>2377.6999999999998</v>
      </c>
      <c r="F2048">
        <v>83.8</v>
      </c>
      <c r="G2048">
        <v>7.8</v>
      </c>
      <c r="H2048">
        <v>13.31</v>
      </c>
      <c r="I2048">
        <v>1.24</v>
      </c>
      <c r="J2048">
        <v>1007</v>
      </c>
      <c r="K2048">
        <v>284.39999999999998</v>
      </c>
      <c r="L2048">
        <v>2293.9</v>
      </c>
      <c r="M2048">
        <v>11.93</v>
      </c>
      <c r="N2048">
        <v>19.63</v>
      </c>
      <c r="O2048">
        <v>11.59</v>
      </c>
      <c r="P2048">
        <v>15.94</v>
      </c>
    </row>
    <row r="2049" spans="1:16" x14ac:dyDescent="0.25">
      <c r="A2049">
        <v>2019</v>
      </c>
      <c r="B2049">
        <f t="shared" si="31"/>
        <v>2019.9541095890411</v>
      </c>
      <c r="C2049">
        <v>349</v>
      </c>
      <c r="D2049">
        <v>6</v>
      </c>
      <c r="E2049">
        <v>2380.8000000000002</v>
      </c>
      <c r="F2049">
        <v>85.8</v>
      </c>
      <c r="G2049">
        <v>7.1</v>
      </c>
      <c r="H2049">
        <v>13.63</v>
      </c>
      <c r="I2049">
        <v>1.1299999999999999</v>
      </c>
      <c r="J2049">
        <v>1007.5</v>
      </c>
      <c r="K2049">
        <v>284.39999999999998</v>
      </c>
      <c r="L2049">
        <v>2295</v>
      </c>
      <c r="M2049">
        <v>12.75</v>
      </c>
      <c r="N2049">
        <v>19.3</v>
      </c>
      <c r="O2049">
        <v>10.55</v>
      </c>
      <c r="P2049">
        <v>15.54</v>
      </c>
    </row>
    <row r="2050" spans="1:16" x14ac:dyDescent="0.25">
      <c r="A2050">
        <v>2019</v>
      </c>
      <c r="B2050">
        <f t="shared" si="31"/>
        <v>2019.9542237442922</v>
      </c>
      <c r="C2050">
        <v>349</v>
      </c>
      <c r="D2050">
        <v>7</v>
      </c>
      <c r="E2050">
        <v>2384.8000000000002</v>
      </c>
      <c r="F2050">
        <v>89.3</v>
      </c>
      <c r="G2050">
        <v>7.2</v>
      </c>
      <c r="H2050">
        <v>14.18</v>
      </c>
      <c r="I2050">
        <v>1.1399999999999999</v>
      </c>
      <c r="J2050">
        <v>1007.7</v>
      </c>
      <c r="K2050">
        <v>284.39999999999998</v>
      </c>
      <c r="L2050">
        <v>2295.5</v>
      </c>
      <c r="M2050">
        <v>13.57</v>
      </c>
      <c r="N2050">
        <v>18.97</v>
      </c>
      <c r="O2050">
        <v>9.51</v>
      </c>
      <c r="P2050">
        <v>15.14</v>
      </c>
    </row>
    <row r="2051" spans="1:16" x14ac:dyDescent="0.25">
      <c r="A2051">
        <v>2019</v>
      </c>
      <c r="B2051">
        <f t="shared" ref="B2051:B2114" si="32">A2051+((C2051-1)/365)+(D2051/8760)</f>
        <v>2019.9543378995434</v>
      </c>
      <c r="C2051">
        <v>349</v>
      </c>
      <c r="D2051">
        <v>8</v>
      </c>
      <c r="E2051">
        <v>2384.8000000000002</v>
      </c>
      <c r="F2051">
        <v>88.9</v>
      </c>
      <c r="G2051">
        <v>7.3</v>
      </c>
      <c r="H2051">
        <v>14.12</v>
      </c>
      <c r="I2051">
        <v>1.1599999999999999</v>
      </c>
      <c r="J2051">
        <v>1007.9</v>
      </c>
      <c r="K2051">
        <v>284.39999999999998</v>
      </c>
      <c r="L2051">
        <v>2295.9</v>
      </c>
      <c r="M2051">
        <v>14.4</v>
      </c>
      <c r="N2051">
        <v>18.63</v>
      </c>
      <c r="O2051">
        <v>8.4700000000000006</v>
      </c>
      <c r="P2051">
        <v>14.72</v>
      </c>
    </row>
    <row r="2052" spans="1:16" x14ac:dyDescent="0.25">
      <c r="A2052">
        <v>2019</v>
      </c>
      <c r="B2052">
        <f t="shared" si="32"/>
        <v>2019.9544520547945</v>
      </c>
      <c r="C2052">
        <v>349</v>
      </c>
      <c r="D2052">
        <v>9</v>
      </c>
      <c r="E2052">
        <v>2389.9</v>
      </c>
      <c r="F2052">
        <v>93.5</v>
      </c>
      <c r="G2052">
        <v>7.1</v>
      </c>
      <c r="H2052">
        <v>14.85</v>
      </c>
      <c r="I2052">
        <v>1.1299999999999999</v>
      </c>
      <c r="J2052">
        <v>1008.1</v>
      </c>
      <c r="K2052">
        <v>284.39999999999998</v>
      </c>
      <c r="L2052">
        <v>2296.4</v>
      </c>
      <c r="M2052">
        <v>15.22</v>
      </c>
      <c r="N2052">
        <v>18.28</v>
      </c>
      <c r="O2052">
        <v>7.43</v>
      </c>
      <c r="P2052">
        <v>14.28</v>
      </c>
    </row>
    <row r="2053" spans="1:16" x14ac:dyDescent="0.25">
      <c r="A2053">
        <v>2019</v>
      </c>
      <c r="B2053">
        <f t="shared" si="32"/>
        <v>2019.9545662100456</v>
      </c>
      <c r="C2053">
        <v>349</v>
      </c>
      <c r="D2053">
        <v>10</v>
      </c>
      <c r="E2053">
        <v>2389.4</v>
      </c>
      <c r="F2053">
        <v>92.5</v>
      </c>
      <c r="G2053">
        <v>7.3</v>
      </c>
      <c r="H2053">
        <v>14.69</v>
      </c>
      <c r="I2053">
        <v>1.1599999999999999</v>
      </c>
      <c r="J2053">
        <v>1008.3</v>
      </c>
      <c r="K2053">
        <v>284.39999999999998</v>
      </c>
      <c r="L2053">
        <v>2296.9</v>
      </c>
      <c r="M2053">
        <v>16.05</v>
      </c>
      <c r="N2053">
        <v>17.93</v>
      </c>
      <c r="O2053">
        <v>6.38</v>
      </c>
      <c r="P2053">
        <v>13.84</v>
      </c>
    </row>
    <row r="2054" spans="1:16" x14ac:dyDescent="0.25">
      <c r="A2054">
        <v>2019</v>
      </c>
      <c r="B2054">
        <f t="shared" si="32"/>
        <v>2019.9546803652968</v>
      </c>
      <c r="C2054">
        <v>349</v>
      </c>
      <c r="D2054">
        <v>11</v>
      </c>
      <c r="E2054">
        <v>2388.9</v>
      </c>
      <c r="F2054">
        <v>91.6</v>
      </c>
      <c r="G2054">
        <v>7.7</v>
      </c>
      <c r="H2054">
        <v>14.55</v>
      </c>
      <c r="I2054">
        <v>1.22</v>
      </c>
      <c r="J2054">
        <v>1008.5</v>
      </c>
      <c r="K2054">
        <v>284.39999999999998</v>
      </c>
      <c r="L2054">
        <v>2297.3000000000002</v>
      </c>
      <c r="M2054">
        <v>16.87</v>
      </c>
      <c r="N2054">
        <v>17.57</v>
      </c>
      <c r="O2054">
        <v>5.34</v>
      </c>
      <c r="P2054">
        <v>13.38</v>
      </c>
    </row>
    <row r="2055" spans="1:16" x14ac:dyDescent="0.25">
      <c r="A2055">
        <v>2019</v>
      </c>
      <c r="B2055">
        <f t="shared" si="32"/>
        <v>2019.9547945205479</v>
      </c>
      <c r="C2055">
        <v>349</v>
      </c>
      <c r="D2055">
        <v>12</v>
      </c>
      <c r="E2055">
        <v>2389.6999999999998</v>
      </c>
      <c r="F2055">
        <v>91.9</v>
      </c>
      <c r="G2055">
        <v>7.3</v>
      </c>
      <c r="H2055">
        <v>14.6</v>
      </c>
      <c r="I2055">
        <v>1.1599999999999999</v>
      </c>
      <c r="J2055">
        <v>1008.7</v>
      </c>
      <c r="K2055">
        <v>284.39999999999998</v>
      </c>
      <c r="L2055">
        <v>2297.8000000000002</v>
      </c>
      <c r="M2055">
        <v>17.7</v>
      </c>
      <c r="N2055">
        <v>17.2</v>
      </c>
      <c r="O2055">
        <v>4.3</v>
      </c>
      <c r="P2055">
        <v>12.9</v>
      </c>
    </row>
    <row r="2056" spans="1:16" x14ac:dyDescent="0.25">
      <c r="A2056">
        <v>2019</v>
      </c>
      <c r="B2056">
        <f t="shared" si="32"/>
        <v>2019.9549086757991</v>
      </c>
      <c r="C2056">
        <v>349</v>
      </c>
      <c r="D2056">
        <v>13</v>
      </c>
      <c r="E2056">
        <v>2392.1</v>
      </c>
      <c r="F2056">
        <v>93.8</v>
      </c>
      <c r="G2056">
        <v>7.7</v>
      </c>
      <c r="H2056">
        <v>14.9</v>
      </c>
      <c r="I2056">
        <v>1.22</v>
      </c>
      <c r="J2056">
        <v>1008.9</v>
      </c>
      <c r="K2056">
        <v>284.39999999999998</v>
      </c>
      <c r="L2056">
        <v>2298.3000000000002</v>
      </c>
      <c r="M2056">
        <v>17.27</v>
      </c>
      <c r="N2056">
        <v>17.420000000000002</v>
      </c>
      <c r="O2056">
        <v>4.79</v>
      </c>
      <c r="P2056">
        <v>13.12</v>
      </c>
    </row>
    <row r="2057" spans="1:16" x14ac:dyDescent="0.25">
      <c r="A2057">
        <v>2019</v>
      </c>
      <c r="B2057">
        <f t="shared" si="32"/>
        <v>2019.9550228310502</v>
      </c>
      <c r="C2057">
        <v>349</v>
      </c>
      <c r="D2057">
        <v>14</v>
      </c>
      <c r="E2057">
        <v>2392.4</v>
      </c>
      <c r="F2057">
        <v>93.6</v>
      </c>
      <c r="G2057">
        <v>8</v>
      </c>
      <c r="H2057">
        <v>14.87</v>
      </c>
      <c r="I2057">
        <v>1.27</v>
      </c>
      <c r="J2057">
        <v>1009.2</v>
      </c>
      <c r="K2057">
        <v>284.39999999999998</v>
      </c>
      <c r="L2057">
        <v>2298.8000000000002</v>
      </c>
      <c r="M2057">
        <v>16.850000000000001</v>
      </c>
      <c r="N2057">
        <v>17.64</v>
      </c>
      <c r="O2057">
        <v>5.28</v>
      </c>
      <c r="P2057">
        <v>13.33</v>
      </c>
    </row>
    <row r="2058" spans="1:16" x14ac:dyDescent="0.25">
      <c r="A2058">
        <v>2019</v>
      </c>
      <c r="B2058">
        <f t="shared" si="32"/>
        <v>2019.9551369863013</v>
      </c>
      <c r="C2058">
        <v>349</v>
      </c>
      <c r="D2058">
        <v>15</v>
      </c>
      <c r="E2058">
        <v>2392.1</v>
      </c>
      <c r="F2058">
        <v>92.8</v>
      </c>
      <c r="G2058">
        <v>7.3</v>
      </c>
      <c r="H2058">
        <v>14.74</v>
      </c>
      <c r="I2058">
        <v>1.1599999999999999</v>
      </c>
      <c r="J2058">
        <v>1009.4</v>
      </c>
      <c r="K2058">
        <v>284.39999999999998</v>
      </c>
      <c r="L2058">
        <v>2299.3000000000002</v>
      </c>
      <c r="M2058">
        <v>16.43</v>
      </c>
      <c r="N2058">
        <v>17.86</v>
      </c>
      <c r="O2058">
        <v>5.78</v>
      </c>
      <c r="P2058">
        <v>13.54</v>
      </c>
    </row>
    <row r="2059" spans="1:16" x14ac:dyDescent="0.25">
      <c r="A2059">
        <v>2019</v>
      </c>
      <c r="B2059">
        <f t="shared" si="32"/>
        <v>2019.9552511415525</v>
      </c>
      <c r="C2059">
        <v>349</v>
      </c>
      <c r="D2059">
        <v>16</v>
      </c>
      <c r="E2059">
        <v>2399.3000000000002</v>
      </c>
      <c r="F2059">
        <v>99.4</v>
      </c>
      <c r="G2059">
        <v>7.1</v>
      </c>
      <c r="H2059">
        <v>15.79</v>
      </c>
      <c r="I2059">
        <v>1.1299999999999999</v>
      </c>
      <c r="J2059">
        <v>1009.6</v>
      </c>
      <c r="K2059">
        <v>284.39999999999998</v>
      </c>
      <c r="L2059">
        <v>2299.9</v>
      </c>
      <c r="M2059">
        <v>16</v>
      </c>
      <c r="N2059">
        <v>18.07</v>
      </c>
      <c r="O2059">
        <v>6.27</v>
      </c>
      <c r="P2059">
        <v>13.75</v>
      </c>
    </row>
    <row r="2060" spans="1:16" x14ac:dyDescent="0.25">
      <c r="A2060">
        <v>2019</v>
      </c>
      <c r="B2060">
        <f t="shared" si="32"/>
        <v>2019.9553652968036</v>
      </c>
      <c r="C2060">
        <v>349</v>
      </c>
      <c r="D2060">
        <v>17</v>
      </c>
      <c r="E2060">
        <v>2404.6999999999998</v>
      </c>
      <c r="F2060">
        <v>104.3</v>
      </c>
      <c r="G2060">
        <v>7.4</v>
      </c>
      <c r="H2060">
        <v>16.57</v>
      </c>
      <c r="I2060">
        <v>1.18</v>
      </c>
      <c r="J2060">
        <v>1009.8</v>
      </c>
      <c r="K2060">
        <v>284.39999999999998</v>
      </c>
      <c r="L2060">
        <v>2300.4</v>
      </c>
      <c r="M2060">
        <v>15.57</v>
      </c>
      <c r="N2060">
        <v>18.28</v>
      </c>
      <c r="O2060">
        <v>6.76</v>
      </c>
      <c r="P2060">
        <v>13.95</v>
      </c>
    </row>
    <row r="2061" spans="1:16" x14ac:dyDescent="0.25">
      <c r="A2061">
        <v>2019</v>
      </c>
      <c r="B2061">
        <f t="shared" si="32"/>
        <v>2019.9554794520548</v>
      </c>
      <c r="C2061">
        <v>349</v>
      </c>
      <c r="D2061">
        <v>18</v>
      </c>
      <c r="E2061">
        <v>2404.9</v>
      </c>
      <c r="F2061">
        <v>104</v>
      </c>
      <c r="G2061">
        <v>7</v>
      </c>
      <c r="H2061">
        <v>16.52</v>
      </c>
      <c r="I2061">
        <v>1.1100000000000001</v>
      </c>
      <c r="J2061">
        <v>1010.1</v>
      </c>
      <c r="K2061">
        <v>284.39999999999998</v>
      </c>
      <c r="L2061">
        <v>2300.9</v>
      </c>
      <c r="M2061">
        <v>15.15</v>
      </c>
      <c r="N2061">
        <v>18.489999999999998</v>
      </c>
      <c r="O2061">
        <v>7.25</v>
      </c>
      <c r="P2061">
        <v>14.15</v>
      </c>
    </row>
    <row r="2062" spans="1:16" x14ac:dyDescent="0.25">
      <c r="A2062">
        <v>2019</v>
      </c>
      <c r="B2062">
        <f t="shared" si="32"/>
        <v>2019.9555936073059</v>
      </c>
      <c r="C2062">
        <v>349</v>
      </c>
      <c r="D2062">
        <v>19</v>
      </c>
      <c r="E2062">
        <v>2397.6</v>
      </c>
      <c r="F2062">
        <v>96.2</v>
      </c>
      <c r="G2062">
        <v>7</v>
      </c>
      <c r="H2062">
        <v>15.28</v>
      </c>
      <c r="I2062">
        <v>1.1100000000000001</v>
      </c>
      <c r="J2062">
        <v>1010.3</v>
      </c>
      <c r="K2062">
        <v>284.39999999999998</v>
      </c>
      <c r="L2062">
        <v>2301.4</v>
      </c>
      <c r="M2062">
        <v>14.72</v>
      </c>
      <c r="N2062">
        <v>18.7</v>
      </c>
      <c r="O2062">
        <v>7.74</v>
      </c>
      <c r="P2062">
        <v>14.35</v>
      </c>
    </row>
    <row r="2063" spans="1:16" x14ac:dyDescent="0.25">
      <c r="A2063">
        <v>2019</v>
      </c>
      <c r="B2063">
        <f t="shared" si="32"/>
        <v>2019.955707762557</v>
      </c>
      <c r="C2063">
        <v>349</v>
      </c>
      <c r="D2063">
        <v>20</v>
      </c>
      <c r="E2063">
        <v>2396.6999999999998</v>
      </c>
      <c r="F2063">
        <v>94.7</v>
      </c>
      <c r="G2063">
        <v>7.5</v>
      </c>
      <c r="H2063">
        <v>15.04</v>
      </c>
      <c r="I2063">
        <v>1.19</v>
      </c>
      <c r="J2063">
        <v>1010.6</v>
      </c>
      <c r="K2063">
        <v>284.39999999999998</v>
      </c>
      <c r="L2063">
        <v>2302</v>
      </c>
      <c r="M2063">
        <v>14.3</v>
      </c>
      <c r="N2063">
        <v>18.899999999999999</v>
      </c>
      <c r="O2063">
        <v>8.23</v>
      </c>
      <c r="P2063">
        <v>14.54</v>
      </c>
    </row>
    <row r="2064" spans="1:16" x14ac:dyDescent="0.25">
      <c r="A2064">
        <v>2019</v>
      </c>
      <c r="B2064">
        <f t="shared" si="32"/>
        <v>2019.9558219178082</v>
      </c>
      <c r="C2064">
        <v>349</v>
      </c>
      <c r="D2064">
        <v>21</v>
      </c>
      <c r="E2064">
        <v>2396.5</v>
      </c>
      <c r="F2064">
        <v>94</v>
      </c>
      <c r="G2064">
        <v>7.4</v>
      </c>
      <c r="H2064">
        <v>14.93</v>
      </c>
      <c r="I2064">
        <v>1.18</v>
      </c>
      <c r="J2064">
        <v>1010.8</v>
      </c>
      <c r="K2064">
        <v>284.39999999999998</v>
      </c>
      <c r="L2064">
        <v>2302.5</v>
      </c>
      <c r="M2064">
        <v>13.88</v>
      </c>
      <c r="N2064">
        <v>19.11</v>
      </c>
      <c r="O2064">
        <v>8.73</v>
      </c>
      <c r="P2064">
        <v>14.74</v>
      </c>
    </row>
    <row r="2065" spans="1:16" x14ac:dyDescent="0.25">
      <c r="A2065">
        <v>2019</v>
      </c>
      <c r="B2065">
        <f t="shared" si="32"/>
        <v>2019.9559360730593</v>
      </c>
      <c r="C2065">
        <v>349</v>
      </c>
      <c r="D2065">
        <v>22</v>
      </c>
      <c r="E2065">
        <v>2396.1999999999998</v>
      </c>
      <c r="F2065">
        <v>93.1</v>
      </c>
      <c r="G2065">
        <v>7.1</v>
      </c>
      <c r="H2065">
        <v>14.79</v>
      </c>
      <c r="I2065">
        <v>1.1299999999999999</v>
      </c>
      <c r="J2065">
        <v>1011</v>
      </c>
      <c r="K2065">
        <v>284.39999999999998</v>
      </c>
      <c r="L2065">
        <v>2303.1</v>
      </c>
      <c r="M2065">
        <v>13.45</v>
      </c>
      <c r="N2065">
        <v>19.309999999999999</v>
      </c>
      <c r="O2065">
        <v>9.2200000000000006</v>
      </c>
      <c r="P2065">
        <v>14.93</v>
      </c>
    </row>
    <row r="2066" spans="1:16" x14ac:dyDescent="0.25">
      <c r="A2066">
        <v>2019</v>
      </c>
      <c r="B2066">
        <f t="shared" si="32"/>
        <v>2019.9560502283105</v>
      </c>
      <c r="C2066">
        <v>349</v>
      </c>
      <c r="D2066">
        <v>23</v>
      </c>
      <c r="E2066">
        <v>2396.5</v>
      </c>
      <c r="F2066">
        <v>92.9</v>
      </c>
      <c r="G2066">
        <v>8</v>
      </c>
      <c r="H2066">
        <v>14.76</v>
      </c>
      <c r="I2066">
        <v>1.27</v>
      </c>
      <c r="J2066">
        <v>1011.3</v>
      </c>
      <c r="K2066">
        <v>284.39999999999998</v>
      </c>
      <c r="L2066">
        <v>2303.6</v>
      </c>
      <c r="M2066">
        <v>13.02</v>
      </c>
      <c r="N2066">
        <v>19.5</v>
      </c>
      <c r="O2066">
        <v>9.7100000000000009</v>
      </c>
      <c r="P2066">
        <v>15.11</v>
      </c>
    </row>
    <row r="2067" spans="1:16" x14ac:dyDescent="0.25">
      <c r="A2067">
        <v>2019</v>
      </c>
      <c r="B2067">
        <f t="shared" si="32"/>
        <v>2019.9561643835616</v>
      </c>
      <c r="C2067">
        <v>350</v>
      </c>
      <c r="D2067">
        <v>0</v>
      </c>
      <c r="E2067">
        <v>2401.1</v>
      </c>
      <c r="F2067">
        <v>96.9</v>
      </c>
      <c r="G2067">
        <v>10.6</v>
      </c>
      <c r="H2067">
        <v>15.39</v>
      </c>
      <c r="I2067">
        <v>1.68</v>
      </c>
      <c r="J2067">
        <v>1011.5</v>
      </c>
      <c r="K2067">
        <v>284.39999999999998</v>
      </c>
      <c r="L2067">
        <v>2304.1999999999998</v>
      </c>
      <c r="M2067">
        <v>13.1</v>
      </c>
      <c r="N2067">
        <v>20.5</v>
      </c>
      <c r="O2067">
        <v>-13.9</v>
      </c>
      <c r="P2067">
        <v>17.3</v>
      </c>
    </row>
    <row r="2068" spans="1:16" x14ac:dyDescent="0.25">
      <c r="A2068">
        <v>2019</v>
      </c>
      <c r="B2068">
        <f t="shared" si="32"/>
        <v>2019.9562785388127</v>
      </c>
      <c r="C2068">
        <v>350</v>
      </c>
      <c r="D2068">
        <v>1</v>
      </c>
      <c r="E2068">
        <v>2397.4</v>
      </c>
      <c r="F2068">
        <v>92.9</v>
      </c>
      <c r="G2068">
        <v>8.6</v>
      </c>
      <c r="H2068">
        <v>14.76</v>
      </c>
      <c r="I2068">
        <v>1.37</v>
      </c>
      <c r="J2068">
        <v>1011.7</v>
      </c>
      <c r="K2068">
        <v>284.39999999999998</v>
      </c>
      <c r="L2068">
        <v>2304.5</v>
      </c>
      <c r="M2068">
        <v>12.54</v>
      </c>
      <c r="N2068">
        <v>20.23</v>
      </c>
      <c r="O2068">
        <v>-12.3</v>
      </c>
      <c r="P2068">
        <v>16.98</v>
      </c>
    </row>
    <row r="2069" spans="1:16" x14ac:dyDescent="0.25">
      <c r="A2069">
        <v>2019</v>
      </c>
      <c r="B2069">
        <f t="shared" si="32"/>
        <v>2019.9563926940639</v>
      </c>
      <c r="C2069">
        <v>350</v>
      </c>
      <c r="D2069">
        <v>2</v>
      </c>
      <c r="E2069">
        <v>2404</v>
      </c>
      <c r="F2069">
        <v>99.2</v>
      </c>
      <c r="G2069">
        <v>9.1</v>
      </c>
      <c r="H2069">
        <v>15.76</v>
      </c>
      <c r="I2069">
        <v>1.45</v>
      </c>
      <c r="J2069">
        <v>1011.8</v>
      </c>
      <c r="K2069">
        <v>284.39999999999998</v>
      </c>
      <c r="L2069">
        <v>2304.8000000000002</v>
      </c>
      <c r="M2069">
        <v>11.98</v>
      </c>
      <c r="N2069">
        <v>19.96</v>
      </c>
      <c r="O2069">
        <v>-10.7</v>
      </c>
      <c r="P2069">
        <v>16.649999999999999</v>
      </c>
    </row>
    <row r="2070" spans="1:16" x14ac:dyDescent="0.25">
      <c r="A2070">
        <v>2019</v>
      </c>
      <c r="B2070">
        <f t="shared" si="32"/>
        <v>2019.956506849315</v>
      </c>
      <c r="C2070">
        <v>350</v>
      </c>
      <c r="D2070">
        <v>3</v>
      </c>
      <c r="E2070">
        <v>2405.1999999999998</v>
      </c>
      <c r="F2070">
        <v>100.1</v>
      </c>
      <c r="G2070">
        <v>7.3</v>
      </c>
      <c r="H2070">
        <v>15.9</v>
      </c>
      <c r="I2070">
        <v>1.1599999999999999</v>
      </c>
      <c r="J2070">
        <v>1011.9</v>
      </c>
      <c r="K2070">
        <v>284.39999999999998</v>
      </c>
      <c r="L2070">
        <v>2305.1</v>
      </c>
      <c r="M2070">
        <v>11.43</v>
      </c>
      <c r="N2070">
        <v>19.68</v>
      </c>
      <c r="O2070">
        <v>-9.1</v>
      </c>
      <c r="P2070">
        <v>16.309999999999999</v>
      </c>
    </row>
    <row r="2071" spans="1:16" x14ac:dyDescent="0.25">
      <c r="A2071">
        <v>2019</v>
      </c>
      <c r="B2071">
        <f t="shared" si="32"/>
        <v>2019.9566210045662</v>
      </c>
      <c r="C2071">
        <v>350</v>
      </c>
      <c r="D2071">
        <v>4</v>
      </c>
      <c r="E2071">
        <v>2407.4</v>
      </c>
      <c r="F2071">
        <v>102</v>
      </c>
      <c r="G2071">
        <v>7.3</v>
      </c>
      <c r="H2071">
        <v>16.2</v>
      </c>
      <c r="I2071">
        <v>1.1599999999999999</v>
      </c>
      <c r="J2071">
        <v>1012</v>
      </c>
      <c r="K2071">
        <v>284.39999999999998</v>
      </c>
      <c r="L2071">
        <v>2305.4</v>
      </c>
      <c r="M2071">
        <v>10.87</v>
      </c>
      <c r="N2071">
        <v>19.399999999999999</v>
      </c>
      <c r="O2071">
        <v>-7.5</v>
      </c>
      <c r="P2071">
        <v>15.97</v>
      </c>
    </row>
    <row r="2072" spans="1:16" x14ac:dyDescent="0.25">
      <c r="A2072">
        <v>2019</v>
      </c>
      <c r="B2072">
        <f t="shared" si="32"/>
        <v>2019.9567351598173</v>
      </c>
      <c r="C2072">
        <v>350</v>
      </c>
      <c r="D2072">
        <v>5</v>
      </c>
      <c r="E2072">
        <v>2404.5</v>
      </c>
      <c r="F2072">
        <v>98.8</v>
      </c>
      <c r="G2072">
        <v>7.6</v>
      </c>
      <c r="H2072">
        <v>15.69</v>
      </c>
      <c r="I2072">
        <v>1.21</v>
      </c>
      <c r="J2072">
        <v>1012.2</v>
      </c>
      <c r="K2072">
        <v>284.39999999999998</v>
      </c>
      <c r="L2072">
        <v>2305.6999999999998</v>
      </c>
      <c r="M2072">
        <v>10.31</v>
      </c>
      <c r="N2072">
        <v>19.12</v>
      </c>
      <c r="O2072">
        <v>-5.9</v>
      </c>
      <c r="P2072">
        <v>15.62</v>
      </c>
    </row>
    <row r="2073" spans="1:16" x14ac:dyDescent="0.25">
      <c r="A2073">
        <v>2019</v>
      </c>
      <c r="B2073">
        <f t="shared" si="32"/>
        <v>2019.9568493150684</v>
      </c>
      <c r="C2073">
        <v>350</v>
      </c>
      <c r="D2073">
        <v>6</v>
      </c>
      <c r="E2073">
        <v>2408.9</v>
      </c>
      <c r="F2073">
        <v>102.9</v>
      </c>
      <c r="G2073">
        <v>6.9</v>
      </c>
      <c r="H2073">
        <v>16.34</v>
      </c>
      <c r="I2073">
        <v>1.1000000000000001</v>
      </c>
      <c r="J2073">
        <v>1012.3</v>
      </c>
      <c r="K2073">
        <v>284.39999999999998</v>
      </c>
      <c r="L2073">
        <v>2306</v>
      </c>
      <c r="M2073">
        <v>9.75</v>
      </c>
      <c r="N2073">
        <v>18.829999999999998</v>
      </c>
      <c r="O2073">
        <v>-4.3</v>
      </c>
      <c r="P2073">
        <v>15.26</v>
      </c>
    </row>
    <row r="2074" spans="1:16" x14ac:dyDescent="0.25">
      <c r="A2074">
        <v>2019</v>
      </c>
      <c r="B2074">
        <f t="shared" si="32"/>
        <v>2019.9569634703196</v>
      </c>
      <c r="C2074">
        <v>350</v>
      </c>
      <c r="D2074">
        <v>7</v>
      </c>
      <c r="E2074">
        <v>2410.1</v>
      </c>
      <c r="F2074">
        <v>103.9</v>
      </c>
      <c r="G2074">
        <v>7.3</v>
      </c>
      <c r="H2074">
        <v>16.5</v>
      </c>
      <c r="I2074">
        <v>1.1599999999999999</v>
      </c>
      <c r="J2074">
        <v>1012.4</v>
      </c>
      <c r="K2074">
        <v>284.39999999999998</v>
      </c>
      <c r="L2074">
        <v>2306.1999999999998</v>
      </c>
      <c r="M2074">
        <v>9.19</v>
      </c>
      <c r="N2074">
        <v>18.54</v>
      </c>
      <c r="O2074">
        <v>-2.7</v>
      </c>
      <c r="P2074">
        <v>14.89</v>
      </c>
    </row>
    <row r="2075" spans="1:16" x14ac:dyDescent="0.25">
      <c r="A2075">
        <v>2019</v>
      </c>
      <c r="B2075">
        <f t="shared" si="32"/>
        <v>2019.9570776255707</v>
      </c>
      <c r="C2075">
        <v>350</v>
      </c>
      <c r="D2075">
        <v>8</v>
      </c>
      <c r="E2075">
        <v>2407.6999999999998</v>
      </c>
      <c r="F2075">
        <v>101.4</v>
      </c>
      <c r="G2075">
        <v>7.3</v>
      </c>
      <c r="H2075">
        <v>16.11</v>
      </c>
      <c r="I2075">
        <v>1.1599999999999999</v>
      </c>
      <c r="J2075">
        <v>1012.5</v>
      </c>
      <c r="K2075">
        <v>284.39999999999998</v>
      </c>
      <c r="L2075">
        <v>2306.3000000000002</v>
      </c>
      <c r="M2075">
        <v>8.6300000000000008</v>
      </c>
      <c r="N2075">
        <v>18.239999999999998</v>
      </c>
      <c r="O2075">
        <v>-1.1000000000000001</v>
      </c>
      <c r="P2075">
        <v>14.52</v>
      </c>
    </row>
    <row r="2076" spans="1:16" x14ac:dyDescent="0.25">
      <c r="A2076">
        <v>2019</v>
      </c>
      <c r="B2076">
        <f t="shared" si="32"/>
        <v>2019.9571917808219</v>
      </c>
      <c r="C2076">
        <v>350</v>
      </c>
      <c r="D2076">
        <v>9</v>
      </c>
      <c r="E2076">
        <v>2405.6999999999998</v>
      </c>
      <c r="F2076">
        <v>99.2</v>
      </c>
      <c r="G2076">
        <v>7.1</v>
      </c>
      <c r="H2076">
        <v>15.76</v>
      </c>
      <c r="I2076">
        <v>1.1299999999999999</v>
      </c>
      <c r="J2076">
        <v>1012.5</v>
      </c>
      <c r="K2076">
        <v>284.39999999999998</v>
      </c>
      <c r="L2076">
        <v>2306.5</v>
      </c>
      <c r="M2076">
        <v>8.08</v>
      </c>
      <c r="N2076">
        <v>17.940000000000001</v>
      </c>
      <c r="O2076">
        <v>0.5</v>
      </c>
      <c r="P2076">
        <v>14.13</v>
      </c>
    </row>
    <row r="2077" spans="1:16" x14ac:dyDescent="0.25">
      <c r="A2077">
        <v>2019</v>
      </c>
      <c r="B2077">
        <f t="shared" si="32"/>
        <v>2019.957305936073</v>
      </c>
      <c r="C2077">
        <v>350</v>
      </c>
      <c r="D2077">
        <v>10</v>
      </c>
      <c r="E2077">
        <v>2402.1999999999998</v>
      </c>
      <c r="F2077">
        <v>95.5</v>
      </c>
      <c r="G2077">
        <v>7.4</v>
      </c>
      <c r="H2077">
        <v>15.17</v>
      </c>
      <c r="I2077">
        <v>1.18</v>
      </c>
      <c r="J2077">
        <v>1012.6</v>
      </c>
      <c r="K2077">
        <v>284.39999999999998</v>
      </c>
      <c r="L2077">
        <v>2306.6999999999998</v>
      </c>
      <c r="M2077">
        <v>7.52</v>
      </c>
      <c r="N2077">
        <v>17.63</v>
      </c>
      <c r="O2077">
        <v>2.1</v>
      </c>
      <c r="P2077">
        <v>13.73</v>
      </c>
    </row>
    <row r="2078" spans="1:16" x14ac:dyDescent="0.25">
      <c r="A2078">
        <v>2019</v>
      </c>
      <c r="B2078">
        <f t="shared" si="32"/>
        <v>2019.9574200913241</v>
      </c>
      <c r="C2078">
        <v>350</v>
      </c>
      <c r="D2078">
        <v>11</v>
      </c>
      <c r="E2078">
        <v>2406.3000000000002</v>
      </c>
      <c r="F2078">
        <v>99.5</v>
      </c>
      <c r="G2078">
        <v>7.6</v>
      </c>
      <c r="H2078">
        <v>15.8</v>
      </c>
      <c r="I2078">
        <v>1.21</v>
      </c>
      <c r="J2078">
        <v>1012.7</v>
      </c>
      <c r="K2078">
        <v>284.39999999999998</v>
      </c>
      <c r="L2078">
        <v>2306.8000000000002</v>
      </c>
      <c r="M2078">
        <v>6.96</v>
      </c>
      <c r="N2078">
        <v>17.32</v>
      </c>
      <c r="O2078">
        <v>3.7</v>
      </c>
      <c r="P2078">
        <v>13.32</v>
      </c>
    </row>
    <row r="2079" spans="1:16" x14ac:dyDescent="0.25">
      <c r="A2079">
        <v>2019</v>
      </c>
      <c r="B2079">
        <f t="shared" si="32"/>
        <v>2019.9575342465753</v>
      </c>
      <c r="C2079">
        <v>350</v>
      </c>
      <c r="D2079">
        <v>12</v>
      </c>
      <c r="E2079">
        <v>2404.4</v>
      </c>
      <c r="F2079">
        <v>97.4</v>
      </c>
      <c r="G2079">
        <v>7.3</v>
      </c>
      <c r="H2079">
        <v>15.47</v>
      </c>
      <c r="I2079">
        <v>1.1599999999999999</v>
      </c>
      <c r="J2079">
        <v>1013</v>
      </c>
      <c r="K2079">
        <v>284.39999999999998</v>
      </c>
      <c r="L2079">
        <v>2307</v>
      </c>
      <c r="M2079">
        <v>6.4</v>
      </c>
      <c r="N2079">
        <v>17</v>
      </c>
      <c r="O2079">
        <v>5.3</v>
      </c>
      <c r="P2079">
        <v>12.9</v>
      </c>
    </row>
    <row r="2080" spans="1:16" x14ac:dyDescent="0.25">
      <c r="A2080">
        <v>2019</v>
      </c>
      <c r="B2080">
        <f t="shared" si="32"/>
        <v>2019.9576484018264</v>
      </c>
      <c r="C2080">
        <v>350</v>
      </c>
      <c r="D2080">
        <v>13</v>
      </c>
      <c r="E2080">
        <v>2406.1</v>
      </c>
      <c r="F2080">
        <v>99.2</v>
      </c>
      <c r="G2080">
        <v>7.8</v>
      </c>
      <c r="H2080">
        <v>15.76</v>
      </c>
      <c r="I2080">
        <v>1.24</v>
      </c>
      <c r="J2080">
        <v>1012.7</v>
      </c>
      <c r="K2080">
        <v>284.39999999999998</v>
      </c>
      <c r="L2080">
        <v>2306.9</v>
      </c>
      <c r="M2080">
        <v>6.88</v>
      </c>
      <c r="N2080">
        <v>17.21</v>
      </c>
      <c r="O2080">
        <v>4.75</v>
      </c>
      <c r="P2080">
        <v>13.14</v>
      </c>
    </row>
    <row r="2081" spans="1:16" x14ac:dyDescent="0.25">
      <c r="A2081">
        <v>2019</v>
      </c>
      <c r="B2081">
        <f t="shared" si="32"/>
        <v>2019.9577625570776</v>
      </c>
      <c r="C2081">
        <v>350</v>
      </c>
      <c r="D2081">
        <v>14</v>
      </c>
      <c r="E2081">
        <v>2401.8000000000002</v>
      </c>
      <c r="F2081">
        <v>95.1</v>
      </c>
      <c r="G2081">
        <v>8</v>
      </c>
      <c r="H2081">
        <v>15.11</v>
      </c>
      <c r="I2081">
        <v>1.27</v>
      </c>
      <c r="J2081">
        <v>1012.6</v>
      </c>
      <c r="K2081">
        <v>284.39999999999998</v>
      </c>
      <c r="L2081">
        <v>2306.6999999999998</v>
      </c>
      <c r="M2081">
        <v>7.35</v>
      </c>
      <c r="N2081">
        <v>17.420000000000002</v>
      </c>
      <c r="O2081">
        <v>4.2</v>
      </c>
      <c r="P2081">
        <v>13.37</v>
      </c>
    </row>
    <row r="2082" spans="1:16" x14ac:dyDescent="0.25">
      <c r="A2082">
        <v>2019</v>
      </c>
      <c r="B2082">
        <f t="shared" si="32"/>
        <v>2019.9578767123287</v>
      </c>
      <c r="C2082">
        <v>350</v>
      </c>
      <c r="D2082">
        <v>15</v>
      </c>
      <c r="E2082">
        <v>2406.5</v>
      </c>
      <c r="F2082">
        <v>99.9</v>
      </c>
      <c r="G2082">
        <v>7.2</v>
      </c>
      <c r="H2082">
        <v>15.87</v>
      </c>
      <c r="I2082">
        <v>1.1399999999999999</v>
      </c>
      <c r="J2082">
        <v>1012.6</v>
      </c>
      <c r="K2082">
        <v>284.39999999999998</v>
      </c>
      <c r="L2082">
        <v>2306.6</v>
      </c>
      <c r="M2082">
        <v>7.83</v>
      </c>
      <c r="N2082">
        <v>17.63</v>
      </c>
      <c r="O2082">
        <v>3.65</v>
      </c>
      <c r="P2082">
        <v>13.6</v>
      </c>
    </row>
    <row r="2083" spans="1:16" x14ac:dyDescent="0.25">
      <c r="A2083">
        <v>2019</v>
      </c>
      <c r="B2083">
        <f t="shared" si="32"/>
        <v>2019.9579908675798</v>
      </c>
      <c r="C2083">
        <v>350</v>
      </c>
      <c r="D2083">
        <v>16</v>
      </c>
      <c r="E2083">
        <v>2406.5</v>
      </c>
      <c r="F2083">
        <v>100</v>
      </c>
      <c r="G2083">
        <v>7.2</v>
      </c>
      <c r="H2083">
        <v>15.88</v>
      </c>
      <c r="I2083">
        <v>1.1399999999999999</v>
      </c>
      <c r="J2083">
        <v>1012.5</v>
      </c>
      <c r="K2083">
        <v>284.39999999999998</v>
      </c>
      <c r="L2083">
        <v>2306.5</v>
      </c>
      <c r="M2083">
        <v>8.3000000000000007</v>
      </c>
      <c r="N2083">
        <v>17.84</v>
      </c>
      <c r="O2083">
        <v>3.1</v>
      </c>
      <c r="P2083">
        <v>13.82</v>
      </c>
    </row>
    <row r="2084" spans="1:16" x14ac:dyDescent="0.25">
      <c r="A2084">
        <v>2019</v>
      </c>
      <c r="B2084">
        <f t="shared" si="32"/>
        <v>2019.958105022831</v>
      </c>
      <c r="C2084">
        <v>350</v>
      </c>
      <c r="D2084">
        <v>17</v>
      </c>
      <c r="E2084">
        <v>2402.6999999999998</v>
      </c>
      <c r="F2084">
        <v>96.4</v>
      </c>
      <c r="G2084">
        <v>7.4</v>
      </c>
      <c r="H2084">
        <v>15.31</v>
      </c>
      <c r="I2084">
        <v>1.18</v>
      </c>
      <c r="J2084">
        <v>1012.5</v>
      </c>
      <c r="K2084">
        <v>284.39999999999998</v>
      </c>
      <c r="L2084">
        <v>2306.3000000000002</v>
      </c>
      <c r="M2084">
        <v>8.7799999999999994</v>
      </c>
      <c r="N2084">
        <v>18.04</v>
      </c>
      <c r="O2084">
        <v>2.5499999999999998</v>
      </c>
      <c r="P2084">
        <v>14.04</v>
      </c>
    </row>
    <row r="2085" spans="1:16" x14ac:dyDescent="0.25">
      <c r="A2085">
        <v>2019</v>
      </c>
      <c r="B2085">
        <f t="shared" si="32"/>
        <v>2019.9582191780821</v>
      </c>
      <c r="C2085">
        <v>350</v>
      </c>
      <c r="D2085">
        <v>18</v>
      </c>
      <c r="E2085">
        <v>2403.8000000000002</v>
      </c>
      <c r="F2085">
        <v>97.6</v>
      </c>
      <c r="G2085">
        <v>7</v>
      </c>
      <c r="H2085">
        <v>15.5</v>
      </c>
      <c r="I2085">
        <v>1.1100000000000001</v>
      </c>
      <c r="J2085">
        <v>1012.4</v>
      </c>
      <c r="K2085">
        <v>284.39999999999998</v>
      </c>
      <c r="L2085">
        <v>2306.1999999999998</v>
      </c>
      <c r="M2085">
        <v>9.25</v>
      </c>
      <c r="N2085">
        <v>18.239999999999998</v>
      </c>
      <c r="O2085">
        <v>2</v>
      </c>
      <c r="P2085">
        <v>14.26</v>
      </c>
    </row>
    <row r="2086" spans="1:16" x14ac:dyDescent="0.25">
      <c r="A2086">
        <v>2019</v>
      </c>
      <c r="B2086">
        <f t="shared" si="32"/>
        <v>2019.9583333333333</v>
      </c>
      <c r="C2086">
        <v>350</v>
      </c>
      <c r="D2086">
        <v>19</v>
      </c>
      <c r="E2086">
        <v>2402.4</v>
      </c>
      <c r="F2086">
        <v>96.6</v>
      </c>
      <c r="G2086">
        <v>7</v>
      </c>
      <c r="H2086">
        <v>15.34</v>
      </c>
      <c r="I2086">
        <v>1.1100000000000001</v>
      </c>
      <c r="J2086">
        <v>1012.2</v>
      </c>
      <c r="K2086">
        <v>284.39999999999998</v>
      </c>
      <c r="L2086">
        <v>2305.8000000000002</v>
      </c>
      <c r="M2086">
        <v>9.7200000000000006</v>
      </c>
      <c r="N2086">
        <v>18.440000000000001</v>
      </c>
      <c r="O2086">
        <v>1.45</v>
      </c>
      <c r="P2086">
        <v>14.47</v>
      </c>
    </row>
    <row r="2087" spans="1:16" x14ac:dyDescent="0.25">
      <c r="A2087">
        <v>2019</v>
      </c>
      <c r="B2087">
        <f t="shared" si="32"/>
        <v>2019.9584474885844</v>
      </c>
      <c r="C2087">
        <v>350</v>
      </c>
      <c r="D2087">
        <v>20</v>
      </c>
      <c r="E2087">
        <v>2403.3000000000002</v>
      </c>
      <c r="F2087">
        <v>97.9</v>
      </c>
      <c r="G2087">
        <v>7.5</v>
      </c>
      <c r="H2087">
        <v>15.55</v>
      </c>
      <c r="I2087">
        <v>1.19</v>
      </c>
      <c r="J2087">
        <v>1012</v>
      </c>
      <c r="K2087">
        <v>284.39999999999998</v>
      </c>
      <c r="L2087">
        <v>2305.4</v>
      </c>
      <c r="M2087">
        <v>10.199999999999999</v>
      </c>
      <c r="N2087">
        <v>18.63</v>
      </c>
      <c r="O2087">
        <v>0.9</v>
      </c>
      <c r="P2087">
        <v>14.68</v>
      </c>
    </row>
    <row r="2088" spans="1:16" x14ac:dyDescent="0.25">
      <c r="A2088">
        <v>2019</v>
      </c>
      <c r="B2088">
        <f t="shared" si="32"/>
        <v>2019.9585616438355</v>
      </c>
      <c r="C2088">
        <v>350</v>
      </c>
      <c r="D2088">
        <v>21</v>
      </c>
      <c r="E2088">
        <v>2396</v>
      </c>
      <c r="F2088">
        <v>91</v>
      </c>
      <c r="G2088">
        <v>7.4</v>
      </c>
      <c r="H2088">
        <v>14.45</v>
      </c>
      <c r="I2088">
        <v>1.18</v>
      </c>
      <c r="J2088">
        <v>1011.9</v>
      </c>
      <c r="K2088">
        <v>284.39999999999998</v>
      </c>
      <c r="L2088">
        <v>2305</v>
      </c>
      <c r="M2088">
        <v>10.68</v>
      </c>
      <c r="N2088">
        <v>18.829999999999998</v>
      </c>
      <c r="O2088">
        <v>0.35</v>
      </c>
      <c r="P2088">
        <v>14.89</v>
      </c>
    </row>
    <row r="2089" spans="1:16" x14ac:dyDescent="0.25">
      <c r="A2089">
        <v>2019</v>
      </c>
      <c r="B2089">
        <f t="shared" si="32"/>
        <v>2019.9586757990867</v>
      </c>
      <c r="C2089">
        <v>350</v>
      </c>
      <c r="D2089">
        <v>22</v>
      </c>
      <c r="E2089">
        <v>2391</v>
      </c>
      <c r="F2089">
        <v>86.5</v>
      </c>
      <c r="G2089">
        <v>7.2</v>
      </c>
      <c r="H2089">
        <v>13.74</v>
      </c>
      <c r="I2089">
        <v>1.1399999999999999</v>
      </c>
      <c r="J2089">
        <v>1011.7</v>
      </c>
      <c r="K2089">
        <v>284.39999999999998</v>
      </c>
      <c r="L2089">
        <v>2304.5</v>
      </c>
      <c r="M2089">
        <v>11.15</v>
      </c>
      <c r="N2089">
        <v>19.02</v>
      </c>
      <c r="O2089">
        <v>-0.2</v>
      </c>
      <c r="P2089">
        <v>15.1</v>
      </c>
    </row>
    <row r="2090" spans="1:16" x14ac:dyDescent="0.25">
      <c r="A2090">
        <v>2019</v>
      </c>
      <c r="B2090">
        <f t="shared" si="32"/>
        <v>2019.9587899543378</v>
      </c>
      <c r="C2090">
        <v>350</v>
      </c>
      <c r="D2090">
        <v>23</v>
      </c>
      <c r="E2090">
        <v>2388.6999999999998</v>
      </c>
      <c r="F2090">
        <v>84.6</v>
      </c>
      <c r="G2090">
        <v>8.1</v>
      </c>
      <c r="H2090">
        <v>13.44</v>
      </c>
      <c r="I2090">
        <v>1.29</v>
      </c>
      <c r="J2090">
        <v>1011.5</v>
      </c>
      <c r="K2090">
        <v>284.39999999999998</v>
      </c>
      <c r="L2090">
        <v>2304.1</v>
      </c>
      <c r="M2090">
        <v>11.62</v>
      </c>
      <c r="N2090">
        <v>19.21</v>
      </c>
      <c r="O2090">
        <v>-0.75</v>
      </c>
      <c r="P2090">
        <v>15.3</v>
      </c>
    </row>
    <row r="2091" spans="1:16" x14ac:dyDescent="0.25">
      <c r="A2091">
        <v>2019</v>
      </c>
      <c r="B2091">
        <f t="shared" si="32"/>
        <v>2019.958904109589</v>
      </c>
      <c r="C2091">
        <v>351</v>
      </c>
      <c r="D2091">
        <v>0</v>
      </c>
      <c r="E2091">
        <v>2379</v>
      </c>
      <c r="F2091">
        <v>75.3</v>
      </c>
      <c r="G2091">
        <v>11.5</v>
      </c>
      <c r="H2091">
        <v>11.96</v>
      </c>
      <c r="I2091">
        <v>1.83</v>
      </c>
      <c r="J2091">
        <v>1011.3</v>
      </c>
      <c r="K2091">
        <v>284.3</v>
      </c>
      <c r="L2091">
        <v>2303.6999999999998</v>
      </c>
      <c r="M2091">
        <v>2.7</v>
      </c>
      <c r="N2091">
        <v>21.3</v>
      </c>
      <c r="O2091">
        <v>5</v>
      </c>
      <c r="P2091">
        <v>18</v>
      </c>
    </row>
    <row r="2092" spans="1:16" x14ac:dyDescent="0.25">
      <c r="A2092">
        <v>2019</v>
      </c>
      <c r="B2092">
        <f t="shared" si="32"/>
        <v>2019.9590182648401</v>
      </c>
      <c r="C2092">
        <v>351</v>
      </c>
      <c r="D2092">
        <v>1</v>
      </c>
      <c r="E2092">
        <v>2378.5</v>
      </c>
      <c r="F2092">
        <v>74.900000000000006</v>
      </c>
      <c r="G2092">
        <v>8.6999999999999993</v>
      </c>
      <c r="H2092">
        <v>11.89</v>
      </c>
      <c r="I2092">
        <v>1.38</v>
      </c>
      <c r="J2092">
        <v>1011.3</v>
      </c>
      <c r="K2092">
        <v>284.3</v>
      </c>
      <c r="L2092">
        <v>2303.6</v>
      </c>
      <c r="M2092">
        <v>3.25</v>
      </c>
      <c r="N2092">
        <v>21.01</v>
      </c>
      <c r="O2092">
        <v>3.46</v>
      </c>
      <c r="P2092">
        <v>17.64</v>
      </c>
    </row>
    <row r="2093" spans="1:16" x14ac:dyDescent="0.25">
      <c r="A2093">
        <v>2019</v>
      </c>
      <c r="B2093">
        <f t="shared" si="32"/>
        <v>2019.9591324200912</v>
      </c>
      <c r="C2093">
        <v>351</v>
      </c>
      <c r="D2093">
        <v>2</v>
      </c>
      <c r="E2093">
        <v>2379.6</v>
      </c>
      <c r="F2093">
        <v>76.099999999999994</v>
      </c>
      <c r="G2093">
        <v>9.3000000000000007</v>
      </c>
      <c r="H2093">
        <v>12.08</v>
      </c>
      <c r="I2093">
        <v>1.48</v>
      </c>
      <c r="J2093">
        <v>1011.2</v>
      </c>
      <c r="K2093">
        <v>284.3</v>
      </c>
      <c r="L2093">
        <v>2303.5</v>
      </c>
      <c r="M2093">
        <v>3.8</v>
      </c>
      <c r="N2093">
        <v>20.72</v>
      </c>
      <c r="O2093">
        <v>1.92</v>
      </c>
      <c r="P2093">
        <v>17.28</v>
      </c>
    </row>
    <row r="2094" spans="1:16" x14ac:dyDescent="0.25">
      <c r="A2094">
        <v>2019</v>
      </c>
      <c r="B2094">
        <f t="shared" si="32"/>
        <v>2019.9592465753424</v>
      </c>
      <c r="C2094">
        <v>351</v>
      </c>
      <c r="D2094">
        <v>3</v>
      </c>
      <c r="E2094">
        <v>2373.4</v>
      </c>
      <c r="F2094">
        <v>70</v>
      </c>
      <c r="G2094">
        <v>7.3</v>
      </c>
      <c r="H2094">
        <v>11.12</v>
      </c>
      <c r="I2094">
        <v>1.1599999999999999</v>
      </c>
      <c r="J2094">
        <v>1011.2</v>
      </c>
      <c r="K2094">
        <v>284.3</v>
      </c>
      <c r="L2094">
        <v>2303.4</v>
      </c>
      <c r="M2094">
        <v>4.3499999999999996</v>
      </c>
      <c r="N2094">
        <v>20.420000000000002</v>
      </c>
      <c r="O2094">
        <v>0.38</v>
      </c>
      <c r="P2094">
        <v>16.91</v>
      </c>
    </row>
    <row r="2095" spans="1:16" x14ac:dyDescent="0.25">
      <c r="A2095">
        <v>2019</v>
      </c>
      <c r="B2095">
        <f t="shared" si="32"/>
        <v>2019.9593607305935</v>
      </c>
      <c r="C2095">
        <v>351</v>
      </c>
      <c r="D2095">
        <v>4</v>
      </c>
      <c r="E2095">
        <v>2373.4</v>
      </c>
      <c r="F2095">
        <v>70.2</v>
      </c>
      <c r="G2095">
        <v>7.5</v>
      </c>
      <c r="H2095">
        <v>11.15</v>
      </c>
      <c r="I2095">
        <v>1.19</v>
      </c>
      <c r="J2095">
        <v>1011.1</v>
      </c>
      <c r="K2095">
        <v>284.3</v>
      </c>
      <c r="L2095">
        <v>2303.1999999999998</v>
      </c>
      <c r="M2095">
        <v>4.9000000000000004</v>
      </c>
      <c r="N2095">
        <v>20.11</v>
      </c>
      <c r="O2095">
        <v>-1.17</v>
      </c>
      <c r="P2095">
        <v>16.53</v>
      </c>
    </row>
    <row r="2096" spans="1:16" x14ac:dyDescent="0.25">
      <c r="A2096">
        <v>2019</v>
      </c>
      <c r="B2096">
        <f t="shared" si="32"/>
        <v>2019.9594748858447</v>
      </c>
      <c r="C2096">
        <v>351</v>
      </c>
      <c r="D2096">
        <v>5</v>
      </c>
      <c r="E2096">
        <v>2374.1999999999998</v>
      </c>
      <c r="F2096">
        <v>71.099999999999994</v>
      </c>
      <c r="G2096">
        <v>8.1</v>
      </c>
      <c r="H2096">
        <v>11.29</v>
      </c>
      <c r="I2096">
        <v>1.29</v>
      </c>
      <c r="J2096">
        <v>1011</v>
      </c>
      <c r="K2096">
        <v>284.3</v>
      </c>
      <c r="L2096">
        <v>2303.1</v>
      </c>
      <c r="M2096">
        <v>5.45</v>
      </c>
      <c r="N2096">
        <v>19.809999999999999</v>
      </c>
      <c r="O2096">
        <v>-2.71</v>
      </c>
      <c r="P2096">
        <v>16.14</v>
      </c>
    </row>
    <row r="2097" spans="1:16" x14ac:dyDescent="0.25">
      <c r="A2097">
        <v>2019</v>
      </c>
      <c r="B2097">
        <f t="shared" si="32"/>
        <v>2019.9595890410958</v>
      </c>
      <c r="C2097">
        <v>351</v>
      </c>
      <c r="D2097">
        <v>6</v>
      </c>
      <c r="E2097">
        <v>2373.9</v>
      </c>
      <c r="F2097">
        <v>70.900000000000006</v>
      </c>
      <c r="G2097">
        <v>7</v>
      </c>
      <c r="H2097">
        <v>11.26</v>
      </c>
      <c r="I2097">
        <v>1.1100000000000001</v>
      </c>
      <c r="J2097">
        <v>1011</v>
      </c>
      <c r="K2097">
        <v>284.3</v>
      </c>
      <c r="L2097">
        <v>2303</v>
      </c>
      <c r="M2097">
        <v>6</v>
      </c>
      <c r="N2097">
        <v>19.489999999999998</v>
      </c>
      <c r="O2097">
        <v>-4.25</v>
      </c>
      <c r="P2097">
        <v>15.74</v>
      </c>
    </row>
    <row r="2098" spans="1:16" x14ac:dyDescent="0.25">
      <c r="A2098">
        <v>2019</v>
      </c>
      <c r="B2098">
        <f t="shared" si="32"/>
        <v>2019.9597031963469</v>
      </c>
      <c r="C2098">
        <v>351</v>
      </c>
      <c r="D2098">
        <v>7</v>
      </c>
      <c r="E2098">
        <v>2373</v>
      </c>
      <c r="F2098">
        <v>70.099999999999994</v>
      </c>
      <c r="G2098">
        <v>7.4</v>
      </c>
      <c r="H2098">
        <v>11.13</v>
      </c>
      <c r="I2098">
        <v>1.18</v>
      </c>
      <c r="J2098">
        <v>1010.9</v>
      </c>
      <c r="K2098">
        <v>284.3</v>
      </c>
      <c r="L2098">
        <v>2302.9</v>
      </c>
      <c r="M2098">
        <v>6.55</v>
      </c>
      <c r="N2098">
        <v>19.18</v>
      </c>
      <c r="O2098">
        <v>-5.79</v>
      </c>
      <c r="P2098">
        <v>15.33</v>
      </c>
    </row>
    <row r="2099" spans="1:16" x14ac:dyDescent="0.25">
      <c r="A2099">
        <v>2019</v>
      </c>
      <c r="B2099">
        <f t="shared" si="32"/>
        <v>2019.9598173515981</v>
      </c>
      <c r="C2099">
        <v>351</v>
      </c>
      <c r="D2099">
        <v>8</v>
      </c>
      <c r="E2099">
        <v>2371.8000000000002</v>
      </c>
      <c r="F2099">
        <v>69</v>
      </c>
      <c r="G2099">
        <v>7.4</v>
      </c>
      <c r="H2099">
        <v>10.96</v>
      </c>
      <c r="I2099">
        <v>1.18</v>
      </c>
      <c r="J2099">
        <v>1010.9</v>
      </c>
      <c r="K2099">
        <v>284.3</v>
      </c>
      <c r="L2099">
        <v>2302.8000000000002</v>
      </c>
      <c r="M2099">
        <v>7.1</v>
      </c>
      <c r="N2099">
        <v>18.850000000000001</v>
      </c>
      <c r="O2099">
        <v>-7.33</v>
      </c>
      <c r="P2099">
        <v>14.91</v>
      </c>
    </row>
    <row r="2100" spans="1:16" x14ac:dyDescent="0.25">
      <c r="A2100">
        <v>2019</v>
      </c>
      <c r="B2100">
        <f t="shared" si="32"/>
        <v>2019.9599315068492</v>
      </c>
      <c r="C2100">
        <v>351</v>
      </c>
      <c r="D2100">
        <v>9</v>
      </c>
      <c r="E2100">
        <v>2373</v>
      </c>
      <c r="F2100">
        <v>70.3</v>
      </c>
      <c r="G2100">
        <v>7.1</v>
      </c>
      <c r="H2100">
        <v>11.16</v>
      </c>
      <c r="I2100">
        <v>1.1299999999999999</v>
      </c>
      <c r="J2100">
        <v>1010.8</v>
      </c>
      <c r="K2100">
        <v>284.3</v>
      </c>
      <c r="L2100">
        <v>2302.6999999999998</v>
      </c>
      <c r="M2100">
        <v>7.65</v>
      </c>
      <c r="N2100">
        <v>18.52</v>
      </c>
      <c r="O2100">
        <v>-8.8800000000000008</v>
      </c>
      <c r="P2100">
        <v>14.48</v>
      </c>
    </row>
    <row r="2101" spans="1:16" x14ac:dyDescent="0.25">
      <c r="A2101">
        <v>2019</v>
      </c>
      <c r="B2101">
        <f t="shared" si="32"/>
        <v>2019.9600456621004</v>
      </c>
      <c r="C2101">
        <v>351</v>
      </c>
      <c r="D2101">
        <v>10</v>
      </c>
      <c r="E2101">
        <v>2373.5</v>
      </c>
      <c r="F2101">
        <v>71</v>
      </c>
      <c r="G2101">
        <v>7.6</v>
      </c>
      <c r="H2101">
        <v>11.27</v>
      </c>
      <c r="I2101">
        <v>1.21</v>
      </c>
      <c r="J2101">
        <v>1010.8</v>
      </c>
      <c r="K2101">
        <v>284.3</v>
      </c>
      <c r="L2101">
        <v>2302.5</v>
      </c>
      <c r="M2101">
        <v>8.1999999999999993</v>
      </c>
      <c r="N2101">
        <v>18.190000000000001</v>
      </c>
      <c r="O2101">
        <v>-10.42</v>
      </c>
      <c r="P2101">
        <v>14.04</v>
      </c>
    </row>
    <row r="2102" spans="1:16" x14ac:dyDescent="0.25">
      <c r="A2102">
        <v>2019</v>
      </c>
      <c r="B2102">
        <f t="shared" si="32"/>
        <v>2019.9601598173515</v>
      </c>
      <c r="C2102">
        <v>351</v>
      </c>
      <c r="D2102">
        <v>11</v>
      </c>
      <c r="E2102">
        <v>2373.4</v>
      </c>
      <c r="F2102">
        <v>71</v>
      </c>
      <c r="G2102">
        <v>7.7</v>
      </c>
      <c r="H2102">
        <v>11.27</v>
      </c>
      <c r="I2102">
        <v>1.22</v>
      </c>
      <c r="J2102">
        <v>1010.7</v>
      </c>
      <c r="K2102">
        <v>284.3</v>
      </c>
      <c r="L2102">
        <v>2302.4</v>
      </c>
      <c r="M2102">
        <v>8.75</v>
      </c>
      <c r="N2102">
        <v>17.850000000000001</v>
      </c>
      <c r="O2102">
        <v>-11.96</v>
      </c>
      <c r="P2102">
        <v>13.58</v>
      </c>
    </row>
    <row r="2103" spans="1:16" x14ac:dyDescent="0.25">
      <c r="A2103">
        <v>2019</v>
      </c>
      <c r="B2103">
        <f t="shared" si="32"/>
        <v>2019.9602739726026</v>
      </c>
      <c r="C2103">
        <v>351</v>
      </c>
      <c r="D2103">
        <v>12</v>
      </c>
      <c r="E2103">
        <v>2365.3000000000002</v>
      </c>
      <c r="F2103">
        <v>63</v>
      </c>
      <c r="G2103">
        <v>7.3</v>
      </c>
      <c r="H2103">
        <v>10</v>
      </c>
      <c r="I2103">
        <v>1.1599999999999999</v>
      </c>
      <c r="J2103">
        <v>1010.7</v>
      </c>
      <c r="K2103">
        <v>284.3</v>
      </c>
      <c r="L2103">
        <v>2302.3000000000002</v>
      </c>
      <c r="M2103">
        <v>9.3000000000000007</v>
      </c>
      <c r="N2103">
        <v>17.5</v>
      </c>
      <c r="O2103">
        <v>-13.5</v>
      </c>
      <c r="P2103">
        <v>13.1</v>
      </c>
    </row>
    <row r="2104" spans="1:16" x14ac:dyDescent="0.25">
      <c r="A2104">
        <v>2019</v>
      </c>
      <c r="B2104">
        <f t="shared" si="32"/>
        <v>2019.9603881278538</v>
      </c>
      <c r="C2104">
        <v>351</v>
      </c>
      <c r="D2104">
        <v>13</v>
      </c>
      <c r="E2104">
        <v>2361.4</v>
      </c>
      <c r="F2104">
        <v>58.7</v>
      </c>
      <c r="G2104">
        <v>8</v>
      </c>
      <c r="H2104">
        <v>9.32</v>
      </c>
      <c r="I2104">
        <v>1.27</v>
      </c>
      <c r="J2104">
        <v>1010.9</v>
      </c>
      <c r="K2104">
        <v>284.3</v>
      </c>
      <c r="L2104">
        <v>2302.6999999999998</v>
      </c>
      <c r="M2104">
        <v>8.61</v>
      </c>
      <c r="N2104">
        <v>17.8</v>
      </c>
      <c r="O2104">
        <v>-11.35</v>
      </c>
      <c r="P2104">
        <v>13.44</v>
      </c>
    </row>
    <row r="2105" spans="1:16" x14ac:dyDescent="0.25">
      <c r="A2105">
        <v>2019</v>
      </c>
      <c r="B2105">
        <f t="shared" si="32"/>
        <v>2019.9605022831049</v>
      </c>
      <c r="C2105">
        <v>351</v>
      </c>
      <c r="D2105">
        <v>14</v>
      </c>
      <c r="E2105">
        <v>2364.1</v>
      </c>
      <c r="F2105">
        <v>61</v>
      </c>
      <c r="G2105">
        <v>8.1999999999999993</v>
      </c>
      <c r="H2105">
        <v>9.69</v>
      </c>
      <c r="I2105">
        <v>1.3</v>
      </c>
      <c r="J2105">
        <v>1011</v>
      </c>
      <c r="K2105">
        <v>284.3</v>
      </c>
      <c r="L2105">
        <v>2303.1</v>
      </c>
      <c r="M2105">
        <v>7.92</v>
      </c>
      <c r="N2105">
        <v>18.09</v>
      </c>
      <c r="O2105">
        <v>-9.1999999999999993</v>
      </c>
      <c r="P2105">
        <v>13.77</v>
      </c>
    </row>
    <row r="2106" spans="1:16" x14ac:dyDescent="0.25">
      <c r="A2106">
        <v>2019</v>
      </c>
      <c r="B2106">
        <f t="shared" si="32"/>
        <v>2019.9606164383561</v>
      </c>
      <c r="C2106">
        <v>351</v>
      </c>
      <c r="D2106">
        <v>15</v>
      </c>
      <c r="E2106">
        <v>2368.3000000000002</v>
      </c>
      <c r="F2106">
        <v>64.900000000000006</v>
      </c>
      <c r="G2106">
        <v>7.3</v>
      </c>
      <c r="H2106">
        <v>10.31</v>
      </c>
      <c r="I2106">
        <v>1.1599999999999999</v>
      </c>
      <c r="J2106">
        <v>1011.2</v>
      </c>
      <c r="K2106">
        <v>284.3</v>
      </c>
      <c r="L2106">
        <v>2303.4</v>
      </c>
      <c r="M2106">
        <v>7.23</v>
      </c>
      <c r="N2106">
        <v>18.38</v>
      </c>
      <c r="O2106">
        <v>-7.05</v>
      </c>
      <c r="P2106">
        <v>14.09</v>
      </c>
    </row>
    <row r="2107" spans="1:16" x14ac:dyDescent="0.25">
      <c r="A2107">
        <v>2019</v>
      </c>
      <c r="B2107">
        <f t="shared" si="32"/>
        <v>2019.9607305936072</v>
      </c>
      <c r="C2107">
        <v>351</v>
      </c>
      <c r="D2107">
        <v>16</v>
      </c>
      <c r="E2107">
        <v>2361.6999999999998</v>
      </c>
      <c r="F2107">
        <v>57.9</v>
      </c>
      <c r="G2107">
        <v>7.2</v>
      </c>
      <c r="H2107">
        <v>9.19</v>
      </c>
      <c r="I2107">
        <v>1.1399999999999999</v>
      </c>
      <c r="J2107">
        <v>1011.4</v>
      </c>
      <c r="K2107">
        <v>284.3</v>
      </c>
      <c r="L2107">
        <v>2303.8000000000002</v>
      </c>
      <c r="M2107">
        <v>6.53</v>
      </c>
      <c r="N2107">
        <v>18.66</v>
      </c>
      <c r="O2107">
        <v>-4.9000000000000004</v>
      </c>
      <c r="P2107">
        <v>14.4</v>
      </c>
    </row>
    <row r="2108" spans="1:16" x14ac:dyDescent="0.25">
      <c r="A2108">
        <v>2019</v>
      </c>
      <c r="B2108">
        <f t="shared" si="32"/>
        <v>2019.9608447488583</v>
      </c>
      <c r="C2108">
        <v>351</v>
      </c>
      <c r="D2108">
        <v>17</v>
      </c>
      <c r="E2108">
        <v>2363.6999999999998</v>
      </c>
      <c r="F2108">
        <v>59.5</v>
      </c>
      <c r="G2108">
        <v>7.6</v>
      </c>
      <c r="H2108">
        <v>9.4499999999999993</v>
      </c>
      <c r="I2108">
        <v>1.21</v>
      </c>
      <c r="J2108">
        <v>1011.5</v>
      </c>
      <c r="K2108">
        <v>284.3</v>
      </c>
      <c r="L2108">
        <v>2304.1999999999998</v>
      </c>
      <c r="M2108">
        <v>5.84</v>
      </c>
      <c r="N2108">
        <v>18.940000000000001</v>
      </c>
      <c r="O2108">
        <v>-2.75</v>
      </c>
      <c r="P2108">
        <v>14.71</v>
      </c>
    </row>
    <row r="2109" spans="1:16" x14ac:dyDescent="0.25">
      <c r="A2109">
        <v>2019</v>
      </c>
      <c r="B2109">
        <f t="shared" si="32"/>
        <v>2019.9609589041095</v>
      </c>
      <c r="C2109">
        <v>351</v>
      </c>
      <c r="D2109">
        <v>18</v>
      </c>
      <c r="E2109">
        <v>2375.8000000000002</v>
      </c>
      <c r="F2109">
        <v>71.2</v>
      </c>
      <c r="G2109">
        <v>7.1</v>
      </c>
      <c r="H2109">
        <v>11.31</v>
      </c>
      <c r="I2109">
        <v>1.1299999999999999</v>
      </c>
      <c r="J2109">
        <v>1011.7</v>
      </c>
      <c r="K2109">
        <v>284.3</v>
      </c>
      <c r="L2109">
        <v>2304.6</v>
      </c>
      <c r="M2109">
        <v>5.15</v>
      </c>
      <c r="N2109">
        <v>19.22</v>
      </c>
      <c r="O2109">
        <v>-0.6</v>
      </c>
      <c r="P2109">
        <v>15.01</v>
      </c>
    </row>
    <row r="2110" spans="1:16" x14ac:dyDescent="0.25">
      <c r="A2110">
        <v>2019</v>
      </c>
      <c r="B2110">
        <f t="shared" si="32"/>
        <v>2019.9610730593606</v>
      </c>
      <c r="C2110">
        <v>351</v>
      </c>
      <c r="D2110">
        <v>19</v>
      </c>
      <c r="E2110">
        <v>2384.4</v>
      </c>
      <c r="F2110">
        <v>79.7</v>
      </c>
      <c r="G2110">
        <v>7.1</v>
      </c>
      <c r="H2110">
        <v>12.66</v>
      </c>
      <c r="I2110">
        <v>1.1299999999999999</v>
      </c>
      <c r="J2110">
        <v>1011.8</v>
      </c>
      <c r="K2110">
        <v>284.3</v>
      </c>
      <c r="L2110">
        <v>2304.6999999999998</v>
      </c>
      <c r="M2110">
        <v>4.46</v>
      </c>
      <c r="N2110">
        <v>19.489999999999998</v>
      </c>
      <c r="O2110">
        <v>1.55</v>
      </c>
      <c r="P2110">
        <v>15.3</v>
      </c>
    </row>
    <row r="2111" spans="1:16" x14ac:dyDescent="0.25">
      <c r="A2111">
        <v>2019</v>
      </c>
      <c r="B2111">
        <f t="shared" si="32"/>
        <v>2019.9611872146118</v>
      </c>
      <c r="C2111">
        <v>351</v>
      </c>
      <c r="D2111">
        <v>20</v>
      </c>
      <c r="E2111">
        <v>2395.1</v>
      </c>
      <c r="F2111">
        <v>90.2</v>
      </c>
      <c r="G2111">
        <v>7.5</v>
      </c>
      <c r="H2111">
        <v>14.32</v>
      </c>
      <c r="I2111">
        <v>1.19</v>
      </c>
      <c r="J2111">
        <v>1011.8</v>
      </c>
      <c r="K2111">
        <v>284.3</v>
      </c>
      <c r="L2111">
        <v>2304.9</v>
      </c>
      <c r="M2111">
        <v>3.77</v>
      </c>
      <c r="N2111">
        <v>19.760000000000002</v>
      </c>
      <c r="O2111">
        <v>3.7</v>
      </c>
      <c r="P2111">
        <v>15.59</v>
      </c>
    </row>
    <row r="2112" spans="1:16" x14ac:dyDescent="0.25">
      <c r="A2112">
        <v>2019</v>
      </c>
      <c r="B2112">
        <f t="shared" si="32"/>
        <v>2019.9613013698629</v>
      </c>
      <c r="C2112">
        <v>351</v>
      </c>
      <c r="D2112">
        <v>21</v>
      </c>
      <c r="E2112">
        <v>2398.5</v>
      </c>
      <c r="F2112">
        <v>93.5</v>
      </c>
      <c r="G2112">
        <v>7.4</v>
      </c>
      <c r="H2112">
        <v>14.85</v>
      </c>
      <c r="I2112">
        <v>1.18</v>
      </c>
      <c r="J2112">
        <v>1011.9</v>
      </c>
      <c r="K2112">
        <v>284.3</v>
      </c>
      <c r="L2112">
        <v>2305</v>
      </c>
      <c r="M2112">
        <v>3.08</v>
      </c>
      <c r="N2112">
        <v>20.03</v>
      </c>
      <c r="O2112">
        <v>5.85</v>
      </c>
      <c r="P2112">
        <v>15.88</v>
      </c>
    </row>
    <row r="2113" spans="1:16" x14ac:dyDescent="0.25">
      <c r="A2113">
        <v>2019</v>
      </c>
      <c r="B2113">
        <f t="shared" si="32"/>
        <v>2019.961415525114</v>
      </c>
      <c r="C2113">
        <v>351</v>
      </c>
      <c r="D2113">
        <v>22</v>
      </c>
      <c r="E2113">
        <v>2399.5</v>
      </c>
      <c r="F2113">
        <v>94.3</v>
      </c>
      <c r="G2113">
        <v>7.4</v>
      </c>
      <c r="H2113">
        <v>14.97</v>
      </c>
      <c r="I2113">
        <v>1.18</v>
      </c>
      <c r="J2113">
        <v>1012</v>
      </c>
      <c r="K2113">
        <v>284.3</v>
      </c>
      <c r="L2113">
        <v>2305.1999999999998</v>
      </c>
      <c r="M2113">
        <v>2.38</v>
      </c>
      <c r="N2113">
        <v>20.29</v>
      </c>
      <c r="O2113">
        <v>8</v>
      </c>
      <c r="P2113">
        <v>16.16</v>
      </c>
    </row>
    <row r="2114" spans="1:16" x14ac:dyDescent="0.25">
      <c r="A2114">
        <v>2019</v>
      </c>
      <c r="B2114">
        <f t="shared" si="32"/>
        <v>2019.9615296803652</v>
      </c>
      <c r="C2114">
        <v>351</v>
      </c>
      <c r="D2114">
        <v>23</v>
      </c>
      <c r="E2114">
        <v>2394.3000000000002</v>
      </c>
      <c r="F2114">
        <v>89</v>
      </c>
      <c r="G2114">
        <v>8.6</v>
      </c>
      <c r="H2114">
        <v>14.13</v>
      </c>
      <c r="I2114">
        <v>1.37</v>
      </c>
      <c r="J2114">
        <v>1012</v>
      </c>
      <c r="K2114">
        <v>284.3</v>
      </c>
      <c r="L2114">
        <v>2305.3000000000002</v>
      </c>
      <c r="M2114">
        <v>1.69</v>
      </c>
      <c r="N2114">
        <v>20.55</v>
      </c>
      <c r="O2114">
        <v>10.15</v>
      </c>
      <c r="P2114">
        <v>16.43</v>
      </c>
    </row>
    <row r="2115" spans="1:16" x14ac:dyDescent="0.25">
      <c r="A2115">
        <v>2019</v>
      </c>
      <c r="B2115">
        <f t="shared" ref="B2115:B2178" si="33">A2115+((C2115-1)/365)+(D2115/8760)</f>
        <v>2019.9616438356165</v>
      </c>
      <c r="C2115">
        <v>352</v>
      </c>
      <c r="D2115">
        <v>0</v>
      </c>
      <c r="E2115">
        <v>2413</v>
      </c>
      <c r="F2115">
        <v>107.5</v>
      </c>
      <c r="G2115">
        <v>13.6</v>
      </c>
      <c r="H2115">
        <v>17.07</v>
      </c>
      <c r="I2115">
        <v>2.16</v>
      </c>
      <c r="J2115">
        <v>1012.1</v>
      </c>
      <c r="K2115">
        <v>284.2</v>
      </c>
      <c r="L2115">
        <v>2305.5</v>
      </c>
      <c r="M2115">
        <v>-7.9</v>
      </c>
      <c r="N2115">
        <v>24.4</v>
      </c>
      <c r="O2115">
        <v>11.6</v>
      </c>
      <c r="P2115">
        <v>21.6</v>
      </c>
    </row>
    <row r="2116" spans="1:16" x14ac:dyDescent="0.25">
      <c r="A2116">
        <v>2019</v>
      </c>
      <c r="B2116">
        <f t="shared" si="33"/>
        <v>2019.9617579908677</v>
      </c>
      <c r="C2116">
        <v>352</v>
      </c>
      <c r="D2116">
        <v>1</v>
      </c>
      <c r="E2116">
        <v>2416.1</v>
      </c>
      <c r="F2116">
        <v>110.7</v>
      </c>
      <c r="G2116">
        <v>10.1</v>
      </c>
      <c r="H2116">
        <v>17.57</v>
      </c>
      <c r="I2116">
        <v>1.6</v>
      </c>
      <c r="J2116">
        <v>1012</v>
      </c>
      <c r="K2116">
        <v>284.2</v>
      </c>
      <c r="L2116">
        <v>2305.4</v>
      </c>
      <c r="M2116">
        <v>-7.68</v>
      </c>
      <c r="N2116">
        <v>24.07</v>
      </c>
      <c r="O2116">
        <v>11.58</v>
      </c>
      <c r="P2116">
        <v>21.18</v>
      </c>
    </row>
    <row r="2117" spans="1:16" x14ac:dyDescent="0.25">
      <c r="A2117">
        <v>2019</v>
      </c>
      <c r="B2117">
        <f t="shared" si="33"/>
        <v>2019.9618721461188</v>
      </c>
      <c r="C2117">
        <v>352</v>
      </c>
      <c r="D2117">
        <v>2</v>
      </c>
      <c r="E2117">
        <v>2414.6</v>
      </c>
      <c r="F2117">
        <v>109.3</v>
      </c>
      <c r="G2117">
        <v>10.6</v>
      </c>
      <c r="H2117">
        <v>17.350000000000001</v>
      </c>
      <c r="I2117">
        <v>1.68</v>
      </c>
      <c r="J2117">
        <v>1012</v>
      </c>
      <c r="K2117">
        <v>284.2</v>
      </c>
      <c r="L2117">
        <v>2305.3000000000002</v>
      </c>
      <c r="M2117">
        <v>-7.45</v>
      </c>
      <c r="N2117">
        <v>23.74</v>
      </c>
      <c r="O2117">
        <v>11.57</v>
      </c>
      <c r="P2117">
        <v>20.75</v>
      </c>
    </row>
    <row r="2118" spans="1:16" x14ac:dyDescent="0.25">
      <c r="A2118">
        <v>2019</v>
      </c>
      <c r="B2118">
        <f t="shared" si="33"/>
        <v>2019.96198630137</v>
      </c>
      <c r="C2118">
        <v>352</v>
      </c>
      <c r="D2118">
        <v>3</v>
      </c>
      <c r="E2118">
        <v>2410.3000000000002</v>
      </c>
      <c r="F2118">
        <v>105.1</v>
      </c>
      <c r="G2118">
        <v>8.1</v>
      </c>
      <c r="H2118">
        <v>16.690000000000001</v>
      </c>
      <c r="I2118">
        <v>1.29</v>
      </c>
      <c r="J2118">
        <v>1011.9</v>
      </c>
      <c r="K2118">
        <v>284.2</v>
      </c>
      <c r="L2118">
        <v>2305.1999999999998</v>
      </c>
      <c r="M2118">
        <v>-7.23</v>
      </c>
      <c r="N2118">
        <v>23.4</v>
      </c>
      <c r="O2118">
        <v>11.55</v>
      </c>
      <c r="P2118">
        <v>20.309999999999999</v>
      </c>
    </row>
    <row r="2119" spans="1:16" x14ac:dyDescent="0.25">
      <c r="A2119">
        <v>2019</v>
      </c>
      <c r="B2119">
        <f t="shared" si="33"/>
        <v>2019.9621004566211</v>
      </c>
      <c r="C2119">
        <v>352</v>
      </c>
      <c r="D2119">
        <v>4</v>
      </c>
      <c r="E2119">
        <v>2411.4</v>
      </c>
      <c r="F2119">
        <v>106.4</v>
      </c>
      <c r="G2119">
        <v>8.6999999999999993</v>
      </c>
      <c r="H2119">
        <v>16.89</v>
      </c>
      <c r="I2119">
        <v>1.38</v>
      </c>
      <c r="J2119">
        <v>1011.9</v>
      </c>
      <c r="K2119">
        <v>284.2</v>
      </c>
      <c r="L2119">
        <v>2305</v>
      </c>
      <c r="M2119">
        <v>-7</v>
      </c>
      <c r="N2119">
        <v>23.06</v>
      </c>
      <c r="O2119">
        <v>11.53</v>
      </c>
      <c r="P2119">
        <v>19.86</v>
      </c>
    </row>
    <row r="2120" spans="1:16" x14ac:dyDescent="0.25">
      <c r="A2120">
        <v>2019</v>
      </c>
      <c r="B2120">
        <f t="shared" si="33"/>
        <v>2019.9622146118722</v>
      </c>
      <c r="C2120">
        <v>352</v>
      </c>
      <c r="D2120">
        <v>5</v>
      </c>
      <c r="E2120">
        <v>2418.1999999999998</v>
      </c>
      <c r="F2120">
        <v>113.3</v>
      </c>
      <c r="G2120">
        <v>9</v>
      </c>
      <c r="H2120">
        <v>17.989999999999998</v>
      </c>
      <c r="I2120">
        <v>1.43</v>
      </c>
      <c r="J2120">
        <v>1011.8</v>
      </c>
      <c r="K2120">
        <v>284.2</v>
      </c>
      <c r="L2120">
        <v>2304.9</v>
      </c>
      <c r="M2120">
        <v>-6.78</v>
      </c>
      <c r="N2120">
        <v>22.71</v>
      </c>
      <c r="O2120">
        <v>11.52</v>
      </c>
      <c r="P2120">
        <v>19.399999999999999</v>
      </c>
    </row>
    <row r="2121" spans="1:16" x14ac:dyDescent="0.25">
      <c r="A2121">
        <v>2019</v>
      </c>
      <c r="B2121">
        <f t="shared" si="33"/>
        <v>2019.9623287671234</v>
      </c>
      <c r="C2121">
        <v>352</v>
      </c>
      <c r="D2121">
        <v>6</v>
      </c>
      <c r="E2121">
        <v>2421.9</v>
      </c>
      <c r="F2121">
        <v>117.1</v>
      </c>
      <c r="G2121">
        <v>7.8</v>
      </c>
      <c r="H2121">
        <v>18.59</v>
      </c>
      <c r="I2121">
        <v>1.24</v>
      </c>
      <c r="J2121">
        <v>1011.8</v>
      </c>
      <c r="K2121">
        <v>284.2</v>
      </c>
      <c r="L2121">
        <v>2304.8000000000002</v>
      </c>
      <c r="M2121">
        <v>-6.55</v>
      </c>
      <c r="N2121">
        <v>22.35</v>
      </c>
      <c r="O2121">
        <v>11.5</v>
      </c>
      <c r="P2121">
        <v>18.920000000000002</v>
      </c>
    </row>
    <row r="2122" spans="1:16" x14ac:dyDescent="0.25">
      <c r="A2122">
        <v>2019</v>
      </c>
      <c r="B2122">
        <f t="shared" si="33"/>
        <v>2019.9624429223745</v>
      </c>
      <c r="C2122">
        <v>352</v>
      </c>
      <c r="D2122">
        <v>7</v>
      </c>
      <c r="E2122">
        <v>2420.6</v>
      </c>
      <c r="F2122">
        <v>115.6</v>
      </c>
      <c r="G2122">
        <v>8.4</v>
      </c>
      <c r="H2122">
        <v>18.350000000000001</v>
      </c>
      <c r="I2122">
        <v>1.33</v>
      </c>
      <c r="J2122">
        <v>1011.9</v>
      </c>
      <c r="K2122">
        <v>284.2</v>
      </c>
      <c r="L2122">
        <v>2305</v>
      </c>
      <c r="M2122">
        <v>-6.33</v>
      </c>
      <c r="N2122">
        <v>21.99</v>
      </c>
      <c r="O2122">
        <v>11.48</v>
      </c>
      <c r="P2122">
        <v>18.440000000000001</v>
      </c>
    </row>
    <row r="2123" spans="1:16" x14ac:dyDescent="0.25">
      <c r="A2123">
        <v>2019</v>
      </c>
      <c r="B2123">
        <f t="shared" si="33"/>
        <v>2019.9625570776257</v>
      </c>
      <c r="C2123">
        <v>352</v>
      </c>
      <c r="D2123">
        <v>8</v>
      </c>
      <c r="E2123">
        <v>2420.3000000000002</v>
      </c>
      <c r="F2123">
        <v>115.2</v>
      </c>
      <c r="G2123">
        <v>8.4</v>
      </c>
      <c r="H2123">
        <v>18.29</v>
      </c>
      <c r="I2123">
        <v>1.33</v>
      </c>
      <c r="J2123">
        <v>1011.9</v>
      </c>
      <c r="K2123">
        <v>284.2</v>
      </c>
      <c r="L2123">
        <v>2305.1</v>
      </c>
      <c r="M2123">
        <v>-6.1</v>
      </c>
      <c r="N2123">
        <v>21.63</v>
      </c>
      <c r="O2123">
        <v>11.47</v>
      </c>
      <c r="P2123">
        <v>17.940000000000001</v>
      </c>
    </row>
    <row r="2124" spans="1:16" x14ac:dyDescent="0.25">
      <c r="A2124">
        <v>2019</v>
      </c>
      <c r="B2124">
        <f t="shared" si="33"/>
        <v>2019.9626712328768</v>
      </c>
      <c r="C2124">
        <v>352</v>
      </c>
      <c r="D2124">
        <v>9</v>
      </c>
      <c r="E2124">
        <v>2415</v>
      </c>
      <c r="F2124">
        <v>109.7</v>
      </c>
      <c r="G2124">
        <v>8</v>
      </c>
      <c r="H2124">
        <v>17.420000000000002</v>
      </c>
      <c r="I2124">
        <v>1.27</v>
      </c>
      <c r="J2124">
        <v>1012</v>
      </c>
      <c r="K2124">
        <v>284.2</v>
      </c>
      <c r="L2124">
        <v>2305.3000000000002</v>
      </c>
      <c r="M2124">
        <v>-5.88</v>
      </c>
      <c r="N2124">
        <v>21.26</v>
      </c>
      <c r="O2124">
        <v>11.45</v>
      </c>
      <c r="P2124">
        <v>17.43</v>
      </c>
    </row>
    <row r="2125" spans="1:16" x14ac:dyDescent="0.25">
      <c r="A2125">
        <v>2019</v>
      </c>
      <c r="B2125">
        <f t="shared" si="33"/>
        <v>2019.9627853881279</v>
      </c>
      <c r="C2125">
        <v>352</v>
      </c>
      <c r="D2125">
        <v>10</v>
      </c>
      <c r="E2125">
        <v>2415</v>
      </c>
      <c r="F2125">
        <v>109.5</v>
      </c>
      <c r="G2125">
        <v>8.6999999999999993</v>
      </c>
      <c r="H2125">
        <v>17.38</v>
      </c>
      <c r="I2125">
        <v>1.38</v>
      </c>
      <c r="J2125">
        <v>1012.1</v>
      </c>
      <c r="K2125">
        <v>284.2</v>
      </c>
      <c r="L2125">
        <v>2305.5</v>
      </c>
      <c r="M2125">
        <v>-5.65</v>
      </c>
      <c r="N2125">
        <v>20.88</v>
      </c>
      <c r="O2125">
        <v>11.43</v>
      </c>
      <c r="P2125">
        <v>16.91</v>
      </c>
    </row>
    <row r="2126" spans="1:16" x14ac:dyDescent="0.25">
      <c r="A2126">
        <v>2019</v>
      </c>
      <c r="B2126">
        <f t="shared" si="33"/>
        <v>2019.9628995433791</v>
      </c>
      <c r="C2126">
        <v>352</v>
      </c>
      <c r="D2126">
        <v>11</v>
      </c>
      <c r="E2126">
        <v>2423</v>
      </c>
      <c r="F2126">
        <v>117.4</v>
      </c>
      <c r="G2126">
        <v>9</v>
      </c>
      <c r="H2126">
        <v>18.64</v>
      </c>
      <c r="I2126">
        <v>1.43</v>
      </c>
      <c r="J2126">
        <v>1012.4</v>
      </c>
      <c r="K2126">
        <v>284.2</v>
      </c>
      <c r="L2126">
        <v>2305.6</v>
      </c>
      <c r="M2126">
        <v>-5.43</v>
      </c>
      <c r="N2126">
        <v>20.49</v>
      </c>
      <c r="O2126">
        <v>11.42</v>
      </c>
      <c r="P2126">
        <v>16.36</v>
      </c>
    </row>
    <row r="2127" spans="1:16" x14ac:dyDescent="0.25">
      <c r="A2127">
        <v>2019</v>
      </c>
      <c r="B2127">
        <f t="shared" si="33"/>
        <v>2019.9630136986302</v>
      </c>
      <c r="C2127">
        <v>352</v>
      </c>
      <c r="D2127">
        <v>12</v>
      </c>
      <c r="E2127">
        <v>2417</v>
      </c>
      <c r="F2127">
        <v>111.2</v>
      </c>
      <c r="G2127">
        <v>8.1999999999999993</v>
      </c>
      <c r="H2127">
        <v>17.649999999999999</v>
      </c>
      <c r="I2127">
        <v>1.3</v>
      </c>
      <c r="J2127">
        <v>1012.2</v>
      </c>
      <c r="K2127">
        <v>284.2</v>
      </c>
      <c r="L2127">
        <v>2305.8000000000002</v>
      </c>
      <c r="M2127">
        <v>-5.2</v>
      </c>
      <c r="N2127">
        <v>20.100000000000001</v>
      </c>
      <c r="O2127">
        <v>11.4</v>
      </c>
      <c r="P2127">
        <v>15.8</v>
      </c>
    </row>
    <row r="2128" spans="1:16" x14ac:dyDescent="0.25">
      <c r="A2128">
        <v>2019</v>
      </c>
      <c r="B2128">
        <f t="shared" si="33"/>
        <v>2019.9631278538814</v>
      </c>
      <c r="C2128">
        <v>352</v>
      </c>
      <c r="D2128">
        <v>13</v>
      </c>
      <c r="E2128">
        <v>2411.4</v>
      </c>
      <c r="F2128">
        <v>105.8</v>
      </c>
      <c r="G2128">
        <v>8.9</v>
      </c>
      <c r="H2128">
        <v>16.8</v>
      </c>
      <c r="I2128">
        <v>1.41</v>
      </c>
      <c r="J2128">
        <v>1012.1</v>
      </c>
      <c r="K2128">
        <v>284.2</v>
      </c>
      <c r="L2128">
        <v>2305.6</v>
      </c>
      <c r="M2128">
        <v>-3.98</v>
      </c>
      <c r="N2128">
        <v>20.41</v>
      </c>
      <c r="O2128">
        <v>9.82</v>
      </c>
      <c r="P2128">
        <v>16.14</v>
      </c>
    </row>
    <row r="2129" spans="1:16" x14ac:dyDescent="0.25">
      <c r="A2129">
        <v>2019</v>
      </c>
      <c r="B2129">
        <f t="shared" si="33"/>
        <v>2019.9632420091325</v>
      </c>
      <c r="C2129">
        <v>352</v>
      </c>
      <c r="D2129">
        <v>14</v>
      </c>
      <c r="E2129">
        <v>2410.6999999999998</v>
      </c>
      <c r="F2129">
        <v>105.3</v>
      </c>
      <c r="G2129">
        <v>9.3000000000000007</v>
      </c>
      <c r="H2129">
        <v>16.72</v>
      </c>
      <c r="I2129">
        <v>1.48</v>
      </c>
      <c r="J2129">
        <v>1012</v>
      </c>
      <c r="K2129">
        <v>284.2</v>
      </c>
      <c r="L2129">
        <v>2305.4</v>
      </c>
      <c r="M2129">
        <v>-2.77</v>
      </c>
      <c r="N2129">
        <v>20.72</v>
      </c>
      <c r="O2129">
        <v>8.23</v>
      </c>
      <c r="P2129">
        <v>16.47</v>
      </c>
    </row>
    <row r="2130" spans="1:16" x14ac:dyDescent="0.25">
      <c r="A2130">
        <v>2019</v>
      </c>
      <c r="B2130">
        <f t="shared" si="33"/>
        <v>2019.9633561643836</v>
      </c>
      <c r="C2130">
        <v>352</v>
      </c>
      <c r="D2130">
        <v>15</v>
      </c>
      <c r="E2130">
        <v>2412.6</v>
      </c>
      <c r="F2130">
        <v>107.4</v>
      </c>
      <c r="G2130">
        <v>8.1999999999999993</v>
      </c>
      <c r="H2130">
        <v>17.05</v>
      </c>
      <c r="I2130">
        <v>1.3</v>
      </c>
      <c r="J2130">
        <v>1011.9</v>
      </c>
      <c r="K2130">
        <v>284.2</v>
      </c>
      <c r="L2130">
        <v>2305.1999999999998</v>
      </c>
      <c r="M2130">
        <v>-1.55</v>
      </c>
      <c r="N2130">
        <v>21.03</v>
      </c>
      <c r="O2130">
        <v>6.65</v>
      </c>
      <c r="P2130">
        <v>16.8</v>
      </c>
    </row>
    <row r="2131" spans="1:16" x14ac:dyDescent="0.25">
      <c r="A2131">
        <v>2019</v>
      </c>
      <c r="B2131">
        <f t="shared" si="33"/>
        <v>2019.9634703196348</v>
      </c>
      <c r="C2131">
        <v>352</v>
      </c>
      <c r="D2131">
        <v>16</v>
      </c>
      <c r="E2131">
        <v>2414.4</v>
      </c>
      <c r="F2131">
        <v>109.5</v>
      </c>
      <c r="G2131">
        <v>8.1999999999999993</v>
      </c>
      <c r="H2131">
        <v>17.38</v>
      </c>
      <c r="I2131">
        <v>1.3</v>
      </c>
      <c r="J2131">
        <v>1011.8</v>
      </c>
      <c r="K2131">
        <v>284.2</v>
      </c>
      <c r="L2131">
        <v>2304.9</v>
      </c>
      <c r="M2131">
        <v>-0.33</v>
      </c>
      <c r="N2131">
        <v>21.33</v>
      </c>
      <c r="O2131">
        <v>5.07</v>
      </c>
      <c r="P2131">
        <v>17.12</v>
      </c>
    </row>
    <row r="2132" spans="1:16" x14ac:dyDescent="0.25">
      <c r="A2132">
        <v>2019</v>
      </c>
      <c r="B2132">
        <f t="shared" si="33"/>
        <v>2019.9635844748859</v>
      </c>
      <c r="C2132">
        <v>352</v>
      </c>
      <c r="D2132">
        <v>17</v>
      </c>
      <c r="E2132">
        <v>2411.1</v>
      </c>
      <c r="F2132">
        <v>106.4</v>
      </c>
      <c r="G2132">
        <v>8.6999999999999993</v>
      </c>
      <c r="H2132">
        <v>16.89</v>
      </c>
      <c r="I2132">
        <v>1.38</v>
      </c>
      <c r="J2132">
        <v>1011.8</v>
      </c>
      <c r="K2132">
        <v>284.2</v>
      </c>
      <c r="L2132">
        <v>2304.6999999999998</v>
      </c>
      <c r="M2132">
        <v>0.88</v>
      </c>
      <c r="N2132">
        <v>21.63</v>
      </c>
      <c r="O2132">
        <v>3.48</v>
      </c>
      <c r="P2132">
        <v>17.440000000000001</v>
      </c>
    </row>
    <row r="2133" spans="1:16" x14ac:dyDescent="0.25">
      <c r="A2133">
        <v>2019</v>
      </c>
      <c r="B2133">
        <f t="shared" si="33"/>
        <v>2019.9636986301371</v>
      </c>
      <c r="C2133">
        <v>352</v>
      </c>
      <c r="D2133">
        <v>18</v>
      </c>
      <c r="E2133">
        <v>2401.8000000000002</v>
      </c>
      <c r="F2133">
        <v>97.3</v>
      </c>
      <c r="G2133">
        <v>7.9</v>
      </c>
      <c r="H2133">
        <v>15.45</v>
      </c>
      <c r="I2133">
        <v>1.25</v>
      </c>
      <c r="J2133">
        <v>1011.7</v>
      </c>
      <c r="K2133">
        <v>284.2</v>
      </c>
      <c r="L2133">
        <v>2304.5</v>
      </c>
      <c r="M2133">
        <v>2.1</v>
      </c>
      <c r="N2133">
        <v>21.92</v>
      </c>
      <c r="O2133">
        <v>1.9</v>
      </c>
      <c r="P2133">
        <v>17.75</v>
      </c>
    </row>
    <row r="2134" spans="1:16" x14ac:dyDescent="0.25">
      <c r="A2134">
        <v>2019</v>
      </c>
      <c r="B2134">
        <f t="shared" si="33"/>
        <v>2019.9638127853882</v>
      </c>
      <c r="C2134">
        <v>352</v>
      </c>
      <c r="D2134">
        <v>19</v>
      </c>
      <c r="E2134">
        <v>2400</v>
      </c>
      <c r="F2134">
        <v>95.6</v>
      </c>
      <c r="G2134">
        <v>8.1</v>
      </c>
      <c r="H2134">
        <v>15.18</v>
      </c>
      <c r="I2134">
        <v>1.29</v>
      </c>
      <c r="J2134">
        <v>1011.6</v>
      </c>
      <c r="K2134">
        <v>284.2</v>
      </c>
      <c r="L2134">
        <v>2304.4</v>
      </c>
      <c r="M2134">
        <v>3.32</v>
      </c>
      <c r="N2134">
        <v>22.21</v>
      </c>
      <c r="O2134">
        <v>0.32</v>
      </c>
      <c r="P2134">
        <v>18.05</v>
      </c>
    </row>
    <row r="2135" spans="1:16" x14ac:dyDescent="0.25">
      <c r="A2135">
        <v>2019</v>
      </c>
      <c r="B2135">
        <f t="shared" si="33"/>
        <v>2019.9639269406393</v>
      </c>
      <c r="C2135">
        <v>352</v>
      </c>
      <c r="D2135">
        <v>20</v>
      </c>
      <c r="E2135">
        <v>2406.3000000000002</v>
      </c>
      <c r="F2135">
        <v>102.1</v>
      </c>
      <c r="G2135">
        <v>8.5</v>
      </c>
      <c r="H2135">
        <v>16.21</v>
      </c>
      <c r="I2135">
        <v>1.35</v>
      </c>
      <c r="J2135">
        <v>1011.5</v>
      </c>
      <c r="K2135">
        <v>284.2</v>
      </c>
      <c r="L2135">
        <v>2304.1999999999998</v>
      </c>
      <c r="M2135">
        <v>4.53</v>
      </c>
      <c r="N2135">
        <v>22.49</v>
      </c>
      <c r="O2135">
        <v>-1.27</v>
      </c>
      <c r="P2135">
        <v>18.350000000000001</v>
      </c>
    </row>
    <row r="2136" spans="1:16" x14ac:dyDescent="0.25">
      <c r="A2136">
        <v>2019</v>
      </c>
      <c r="B2136">
        <f t="shared" si="33"/>
        <v>2019.9640410958905</v>
      </c>
      <c r="C2136">
        <v>352</v>
      </c>
      <c r="D2136">
        <v>21</v>
      </c>
      <c r="E2136">
        <v>2399.5</v>
      </c>
      <c r="F2136">
        <v>95.4</v>
      </c>
      <c r="G2136">
        <v>8.3000000000000007</v>
      </c>
      <c r="H2136">
        <v>15.15</v>
      </c>
      <c r="I2136">
        <v>1.32</v>
      </c>
      <c r="J2136">
        <v>1011.5</v>
      </c>
      <c r="K2136">
        <v>284.2</v>
      </c>
      <c r="L2136">
        <v>2304.1</v>
      </c>
      <c r="M2136">
        <v>5.75</v>
      </c>
      <c r="N2136">
        <v>22.78</v>
      </c>
      <c r="O2136">
        <v>-2.85</v>
      </c>
      <c r="P2136">
        <v>18.64</v>
      </c>
    </row>
    <row r="2137" spans="1:16" x14ac:dyDescent="0.25">
      <c r="A2137">
        <v>2019</v>
      </c>
      <c r="B2137">
        <f t="shared" si="33"/>
        <v>2019.9641552511416</v>
      </c>
      <c r="C2137">
        <v>352</v>
      </c>
      <c r="D2137">
        <v>22</v>
      </c>
      <c r="E2137">
        <v>2400.4</v>
      </c>
      <c r="F2137">
        <v>96.4</v>
      </c>
      <c r="G2137">
        <v>8.4</v>
      </c>
      <c r="H2137">
        <v>15.3</v>
      </c>
      <c r="I2137">
        <v>1.33</v>
      </c>
      <c r="J2137">
        <v>1011.4</v>
      </c>
      <c r="K2137">
        <v>284.2</v>
      </c>
      <c r="L2137">
        <v>2304</v>
      </c>
      <c r="M2137">
        <v>6.97</v>
      </c>
      <c r="N2137">
        <v>23.05</v>
      </c>
      <c r="O2137">
        <v>-4.43</v>
      </c>
      <c r="P2137">
        <v>18.93</v>
      </c>
    </row>
    <row r="2138" spans="1:16" x14ac:dyDescent="0.25">
      <c r="A2138">
        <v>2019</v>
      </c>
      <c r="B2138">
        <f t="shared" si="33"/>
        <v>2019.9642694063928</v>
      </c>
      <c r="C2138">
        <v>352</v>
      </c>
      <c r="D2138">
        <v>23</v>
      </c>
      <c r="E2138">
        <v>2393.6</v>
      </c>
      <c r="F2138">
        <v>89.8</v>
      </c>
      <c r="G2138">
        <v>9.1999999999999993</v>
      </c>
      <c r="H2138">
        <v>14.26</v>
      </c>
      <c r="I2138">
        <v>1.46</v>
      </c>
      <c r="J2138">
        <v>1011.4</v>
      </c>
      <c r="K2138">
        <v>284.2</v>
      </c>
      <c r="L2138">
        <v>2303.8000000000002</v>
      </c>
      <c r="M2138">
        <v>8.18</v>
      </c>
      <c r="N2138">
        <v>23.33</v>
      </c>
      <c r="O2138">
        <v>-6.02</v>
      </c>
      <c r="P2138">
        <v>19.22</v>
      </c>
    </row>
    <row r="2139" spans="1:16" x14ac:dyDescent="0.25">
      <c r="A2139">
        <v>2019</v>
      </c>
      <c r="B2139">
        <f t="shared" si="33"/>
        <v>2019.9643835616439</v>
      </c>
      <c r="C2139">
        <v>353</v>
      </c>
      <c r="D2139">
        <v>0</v>
      </c>
      <c r="E2139">
        <v>2423.1999999999998</v>
      </c>
      <c r="F2139">
        <v>119.5</v>
      </c>
      <c r="G2139">
        <v>14.1</v>
      </c>
      <c r="H2139">
        <v>18.97</v>
      </c>
      <c r="I2139">
        <v>2.2400000000000002</v>
      </c>
      <c r="J2139">
        <v>1011.3</v>
      </c>
      <c r="K2139">
        <v>284.10000000000002</v>
      </c>
      <c r="L2139">
        <v>2303.6999999999998</v>
      </c>
      <c r="M2139">
        <v>12.9</v>
      </c>
      <c r="N2139">
        <v>25.8</v>
      </c>
      <c r="O2139">
        <v>-15.1</v>
      </c>
      <c r="P2139">
        <v>23.1</v>
      </c>
    </row>
    <row r="2140" spans="1:16" x14ac:dyDescent="0.25">
      <c r="A2140">
        <v>2019</v>
      </c>
      <c r="B2140">
        <f t="shared" si="33"/>
        <v>2019.964497716895</v>
      </c>
      <c r="C2140">
        <v>353</v>
      </c>
      <c r="D2140">
        <v>1</v>
      </c>
      <c r="E2140">
        <v>2428.6</v>
      </c>
      <c r="F2140">
        <v>125.3</v>
      </c>
      <c r="G2140">
        <v>10.6</v>
      </c>
      <c r="H2140">
        <v>19.89</v>
      </c>
      <c r="I2140">
        <v>1.68</v>
      </c>
      <c r="J2140">
        <v>1011.1</v>
      </c>
      <c r="K2140">
        <v>284.10000000000002</v>
      </c>
      <c r="L2140">
        <v>2303.3000000000002</v>
      </c>
      <c r="M2140">
        <v>12.71</v>
      </c>
      <c r="N2140">
        <v>25.45</v>
      </c>
      <c r="O2140">
        <v>-16.21</v>
      </c>
      <c r="P2140">
        <v>22.62</v>
      </c>
    </row>
    <row r="2141" spans="1:16" x14ac:dyDescent="0.25">
      <c r="A2141">
        <v>2019</v>
      </c>
      <c r="B2141">
        <f t="shared" si="33"/>
        <v>2019.9646118721462</v>
      </c>
      <c r="C2141">
        <v>353</v>
      </c>
      <c r="D2141">
        <v>2</v>
      </c>
      <c r="E2141">
        <v>2423</v>
      </c>
      <c r="F2141">
        <v>120.1</v>
      </c>
      <c r="G2141">
        <v>11</v>
      </c>
      <c r="H2141">
        <v>19.059999999999999</v>
      </c>
      <c r="I2141">
        <v>1.75</v>
      </c>
      <c r="J2141">
        <v>1011</v>
      </c>
      <c r="K2141">
        <v>284.10000000000002</v>
      </c>
      <c r="L2141">
        <v>2302.9</v>
      </c>
      <c r="M2141">
        <v>12.52</v>
      </c>
      <c r="N2141">
        <v>25.09</v>
      </c>
      <c r="O2141">
        <v>-17.32</v>
      </c>
      <c r="P2141">
        <v>22.14</v>
      </c>
    </row>
    <row r="2142" spans="1:16" x14ac:dyDescent="0.25">
      <c r="A2142">
        <v>2019</v>
      </c>
      <c r="B2142">
        <f t="shared" si="33"/>
        <v>2019.9647260273973</v>
      </c>
      <c r="C2142">
        <v>353</v>
      </c>
      <c r="D2142">
        <v>3</v>
      </c>
      <c r="E2142">
        <v>2428.1999999999998</v>
      </c>
      <c r="F2142">
        <v>125.6</v>
      </c>
      <c r="G2142">
        <v>8.8000000000000007</v>
      </c>
      <c r="H2142">
        <v>19.940000000000001</v>
      </c>
      <c r="I2142">
        <v>1.4</v>
      </c>
      <c r="J2142">
        <v>1010.8</v>
      </c>
      <c r="K2142">
        <v>284.10000000000002</v>
      </c>
      <c r="L2142">
        <v>2302.6</v>
      </c>
      <c r="M2142">
        <v>12.32</v>
      </c>
      <c r="N2142">
        <v>24.73</v>
      </c>
      <c r="O2142">
        <v>-18.43</v>
      </c>
      <c r="P2142">
        <v>21.64</v>
      </c>
    </row>
    <row r="2143" spans="1:16" x14ac:dyDescent="0.25">
      <c r="A2143">
        <v>2019</v>
      </c>
      <c r="B2143">
        <f t="shared" si="33"/>
        <v>2019.9648401826485</v>
      </c>
      <c r="C2143">
        <v>353</v>
      </c>
      <c r="D2143">
        <v>4</v>
      </c>
      <c r="E2143">
        <v>2435.8000000000002</v>
      </c>
      <c r="F2143">
        <v>133.6</v>
      </c>
      <c r="G2143">
        <v>9.3000000000000007</v>
      </c>
      <c r="H2143">
        <v>21.2</v>
      </c>
      <c r="I2143">
        <v>1.48</v>
      </c>
      <c r="J2143">
        <v>1010.6</v>
      </c>
      <c r="K2143">
        <v>284.10000000000002</v>
      </c>
      <c r="L2143">
        <v>2302.1999999999998</v>
      </c>
      <c r="M2143">
        <v>12.13</v>
      </c>
      <c r="N2143">
        <v>24.36</v>
      </c>
      <c r="O2143">
        <v>-19.53</v>
      </c>
      <c r="P2143">
        <v>21.13</v>
      </c>
    </row>
    <row r="2144" spans="1:16" x14ac:dyDescent="0.25">
      <c r="A2144">
        <v>2019</v>
      </c>
      <c r="B2144">
        <f t="shared" si="33"/>
        <v>2019.9649543378996</v>
      </c>
      <c r="C2144">
        <v>353</v>
      </c>
      <c r="D2144">
        <v>5</v>
      </c>
      <c r="E2144">
        <v>2444.5</v>
      </c>
      <c r="F2144">
        <v>142.69999999999999</v>
      </c>
      <c r="G2144">
        <v>9.4</v>
      </c>
      <c r="H2144">
        <v>22.65</v>
      </c>
      <c r="I2144">
        <v>1.49</v>
      </c>
      <c r="J2144">
        <v>1010.5</v>
      </c>
      <c r="K2144">
        <v>284.10000000000002</v>
      </c>
      <c r="L2144">
        <v>2301.8000000000002</v>
      </c>
      <c r="M2144">
        <v>11.94</v>
      </c>
      <c r="N2144">
        <v>23.99</v>
      </c>
      <c r="O2144">
        <v>-20.64</v>
      </c>
      <c r="P2144">
        <v>20.61</v>
      </c>
    </row>
    <row r="2145" spans="1:16" x14ac:dyDescent="0.25">
      <c r="A2145">
        <v>2019</v>
      </c>
      <c r="B2145">
        <f t="shared" si="33"/>
        <v>2019.9650684931507</v>
      </c>
      <c r="C2145">
        <v>353</v>
      </c>
      <c r="D2145">
        <v>6</v>
      </c>
      <c r="E2145">
        <v>2448.6</v>
      </c>
      <c r="F2145">
        <v>147.19999999999999</v>
      </c>
      <c r="G2145">
        <v>8.3000000000000007</v>
      </c>
      <c r="H2145">
        <v>23.36</v>
      </c>
      <c r="I2145">
        <v>1.32</v>
      </c>
      <c r="J2145">
        <v>1010.3</v>
      </c>
      <c r="K2145">
        <v>284.10000000000002</v>
      </c>
      <c r="L2145">
        <v>2301.4</v>
      </c>
      <c r="M2145">
        <v>11.75</v>
      </c>
      <c r="N2145">
        <v>23.61</v>
      </c>
      <c r="O2145">
        <v>-21.75</v>
      </c>
      <c r="P2145">
        <v>20.07</v>
      </c>
    </row>
    <row r="2146" spans="1:16" x14ac:dyDescent="0.25">
      <c r="A2146">
        <v>2019</v>
      </c>
      <c r="B2146">
        <f t="shared" si="33"/>
        <v>2019.9651826484019</v>
      </c>
      <c r="C2146">
        <v>353</v>
      </c>
      <c r="D2146">
        <v>7</v>
      </c>
      <c r="E2146">
        <v>2445.1999999999998</v>
      </c>
      <c r="F2146">
        <v>144.19999999999999</v>
      </c>
      <c r="G2146">
        <v>8.9</v>
      </c>
      <c r="H2146">
        <v>22.89</v>
      </c>
      <c r="I2146">
        <v>1.41</v>
      </c>
      <c r="J2146">
        <v>1010.1</v>
      </c>
      <c r="K2146">
        <v>284.10000000000002</v>
      </c>
      <c r="L2146">
        <v>2301</v>
      </c>
      <c r="M2146">
        <v>11.56</v>
      </c>
      <c r="N2146">
        <v>23.23</v>
      </c>
      <c r="O2146">
        <v>-22.86</v>
      </c>
      <c r="P2146">
        <v>19.52</v>
      </c>
    </row>
    <row r="2147" spans="1:16" x14ac:dyDescent="0.25">
      <c r="A2147">
        <v>2019</v>
      </c>
      <c r="B2147">
        <f t="shared" si="33"/>
        <v>2019.965296803653</v>
      </c>
      <c r="C2147">
        <v>353</v>
      </c>
      <c r="D2147">
        <v>8</v>
      </c>
      <c r="E2147">
        <v>2449.3000000000002</v>
      </c>
      <c r="F2147">
        <v>148.69999999999999</v>
      </c>
      <c r="G2147">
        <v>9.1999999999999993</v>
      </c>
      <c r="H2147">
        <v>23.6</v>
      </c>
      <c r="I2147">
        <v>1.46</v>
      </c>
      <c r="J2147">
        <v>1010</v>
      </c>
      <c r="K2147">
        <v>284.10000000000002</v>
      </c>
      <c r="L2147">
        <v>2300.6</v>
      </c>
      <c r="M2147">
        <v>11.37</v>
      </c>
      <c r="N2147">
        <v>22.84</v>
      </c>
      <c r="O2147">
        <v>-23.97</v>
      </c>
      <c r="P2147">
        <v>18.96</v>
      </c>
    </row>
    <row r="2148" spans="1:16" x14ac:dyDescent="0.25">
      <c r="A2148">
        <v>2019</v>
      </c>
      <c r="B2148">
        <f t="shared" si="33"/>
        <v>2019.9654109589042</v>
      </c>
      <c r="C2148">
        <v>353</v>
      </c>
      <c r="D2148">
        <v>9</v>
      </c>
      <c r="E2148">
        <v>2451</v>
      </c>
      <c r="F2148">
        <v>150.69999999999999</v>
      </c>
      <c r="G2148">
        <v>8.3000000000000007</v>
      </c>
      <c r="H2148">
        <v>23.92</v>
      </c>
      <c r="I2148">
        <v>1.32</v>
      </c>
      <c r="J2148">
        <v>1009.8</v>
      </c>
      <c r="K2148">
        <v>284.10000000000002</v>
      </c>
      <c r="L2148">
        <v>2300.3000000000002</v>
      </c>
      <c r="M2148">
        <v>11.18</v>
      </c>
      <c r="N2148">
        <v>22.44</v>
      </c>
      <c r="O2148">
        <v>-25.08</v>
      </c>
      <c r="P2148">
        <v>18.37</v>
      </c>
    </row>
    <row r="2149" spans="1:16" x14ac:dyDescent="0.25">
      <c r="A2149">
        <v>2019</v>
      </c>
      <c r="B2149">
        <f t="shared" si="33"/>
        <v>2019.9655251141553</v>
      </c>
      <c r="C2149">
        <v>353</v>
      </c>
      <c r="D2149">
        <v>10</v>
      </c>
      <c r="E2149">
        <v>2441.6</v>
      </c>
      <c r="F2149">
        <v>141.69999999999999</v>
      </c>
      <c r="G2149">
        <v>9.1</v>
      </c>
      <c r="H2149">
        <v>22.49</v>
      </c>
      <c r="I2149">
        <v>1.44</v>
      </c>
      <c r="J2149">
        <v>1009.6</v>
      </c>
      <c r="K2149">
        <v>284.10000000000002</v>
      </c>
      <c r="L2149">
        <v>2299.9</v>
      </c>
      <c r="M2149">
        <v>10.98</v>
      </c>
      <c r="N2149">
        <v>22.03</v>
      </c>
      <c r="O2149">
        <v>-26.18</v>
      </c>
      <c r="P2149">
        <v>17.77</v>
      </c>
    </row>
    <row r="2150" spans="1:16" x14ac:dyDescent="0.25">
      <c r="A2150">
        <v>2019</v>
      </c>
      <c r="B2150">
        <f t="shared" si="33"/>
        <v>2019.9656392694064</v>
      </c>
      <c r="C2150">
        <v>353</v>
      </c>
      <c r="D2150">
        <v>11</v>
      </c>
      <c r="E2150">
        <v>2436.3000000000002</v>
      </c>
      <c r="F2150">
        <v>136.80000000000001</v>
      </c>
      <c r="G2150">
        <v>9.1999999999999993</v>
      </c>
      <c r="H2150">
        <v>21.71</v>
      </c>
      <c r="I2150">
        <v>1.46</v>
      </c>
      <c r="J2150">
        <v>1009.5</v>
      </c>
      <c r="K2150">
        <v>284.10000000000002</v>
      </c>
      <c r="L2150">
        <v>2299.5</v>
      </c>
      <c r="M2150">
        <v>10.79</v>
      </c>
      <c r="N2150">
        <v>21.62</v>
      </c>
      <c r="O2150">
        <v>-27.29</v>
      </c>
      <c r="P2150">
        <v>17.149999999999999</v>
      </c>
    </row>
    <row r="2151" spans="1:16" x14ac:dyDescent="0.25">
      <c r="A2151">
        <v>2019</v>
      </c>
      <c r="B2151">
        <f t="shared" si="33"/>
        <v>2019.9657534246576</v>
      </c>
      <c r="C2151">
        <v>353</v>
      </c>
      <c r="D2151">
        <v>12</v>
      </c>
      <c r="E2151">
        <v>2441</v>
      </c>
      <c r="F2151">
        <v>141.9</v>
      </c>
      <c r="G2151">
        <v>8.5</v>
      </c>
      <c r="H2151">
        <v>22.52</v>
      </c>
      <c r="I2151">
        <v>1.35</v>
      </c>
      <c r="J2151">
        <v>1009.3</v>
      </c>
      <c r="K2151">
        <v>284.10000000000002</v>
      </c>
      <c r="L2151">
        <v>2299.1</v>
      </c>
      <c r="M2151">
        <v>10.6</v>
      </c>
      <c r="N2151">
        <v>21.2</v>
      </c>
      <c r="O2151">
        <v>-28.4</v>
      </c>
      <c r="P2151">
        <v>16.5</v>
      </c>
    </row>
    <row r="2152" spans="1:16" x14ac:dyDescent="0.25">
      <c r="A2152">
        <v>2019</v>
      </c>
      <c r="B2152">
        <f t="shared" si="33"/>
        <v>2019.9658675799087</v>
      </c>
      <c r="C2152">
        <v>353</v>
      </c>
      <c r="D2152">
        <v>13</v>
      </c>
      <c r="E2152">
        <v>2441</v>
      </c>
      <c r="F2152">
        <v>142.1</v>
      </c>
      <c r="G2152">
        <v>9.4</v>
      </c>
      <c r="H2152">
        <v>22.55</v>
      </c>
      <c r="I2152">
        <v>1.49</v>
      </c>
      <c r="J2152">
        <v>1009.2</v>
      </c>
      <c r="K2152">
        <v>284.10000000000002</v>
      </c>
      <c r="L2152">
        <v>2298.9</v>
      </c>
      <c r="M2152">
        <v>10.01</v>
      </c>
      <c r="N2152">
        <v>21.49</v>
      </c>
      <c r="O2152">
        <v>-26.55</v>
      </c>
      <c r="P2152">
        <v>16.8</v>
      </c>
    </row>
    <row r="2153" spans="1:16" x14ac:dyDescent="0.25">
      <c r="A2153">
        <v>2019</v>
      </c>
      <c r="B2153">
        <f t="shared" si="33"/>
        <v>2019.9659817351599</v>
      </c>
      <c r="C2153">
        <v>353</v>
      </c>
      <c r="D2153">
        <v>14</v>
      </c>
      <c r="E2153">
        <v>2434.9</v>
      </c>
      <c r="F2153">
        <v>136.30000000000001</v>
      </c>
      <c r="G2153">
        <v>9.6999999999999993</v>
      </c>
      <c r="H2153">
        <v>21.63</v>
      </c>
      <c r="I2153">
        <v>1.54</v>
      </c>
      <c r="J2153">
        <v>1009.1</v>
      </c>
      <c r="K2153">
        <v>284.10000000000002</v>
      </c>
      <c r="L2153">
        <v>2298.6</v>
      </c>
      <c r="M2153">
        <v>9.42</v>
      </c>
      <c r="N2153">
        <v>21.78</v>
      </c>
      <c r="O2153">
        <v>-24.7</v>
      </c>
      <c r="P2153">
        <v>17.09</v>
      </c>
    </row>
    <row r="2154" spans="1:16" x14ac:dyDescent="0.25">
      <c r="A2154">
        <v>2019</v>
      </c>
      <c r="B2154">
        <f t="shared" si="33"/>
        <v>2019.966095890411</v>
      </c>
      <c r="C2154">
        <v>353</v>
      </c>
      <c r="D2154">
        <v>15</v>
      </c>
      <c r="E2154">
        <v>2444.3000000000002</v>
      </c>
      <c r="F2154">
        <v>145.9</v>
      </c>
      <c r="G2154">
        <v>8.6</v>
      </c>
      <c r="H2154">
        <v>23.16</v>
      </c>
      <c r="I2154">
        <v>1.36</v>
      </c>
      <c r="J2154">
        <v>1009</v>
      </c>
      <c r="K2154">
        <v>284.10000000000002</v>
      </c>
      <c r="L2154">
        <v>2298.4</v>
      </c>
      <c r="M2154">
        <v>8.82</v>
      </c>
      <c r="N2154">
        <v>22.07</v>
      </c>
      <c r="O2154">
        <v>-22.85</v>
      </c>
      <c r="P2154">
        <v>17.38</v>
      </c>
    </row>
    <row r="2155" spans="1:16" x14ac:dyDescent="0.25">
      <c r="A2155">
        <v>2019</v>
      </c>
      <c r="B2155">
        <f t="shared" si="33"/>
        <v>2019.9662100456621</v>
      </c>
      <c r="C2155">
        <v>353</v>
      </c>
      <c r="D2155">
        <v>16</v>
      </c>
      <c r="E2155">
        <v>2436.8000000000002</v>
      </c>
      <c r="F2155">
        <v>138.69999999999999</v>
      </c>
      <c r="G2155">
        <v>8.6999999999999993</v>
      </c>
      <c r="H2155">
        <v>22.01</v>
      </c>
      <c r="I2155">
        <v>1.38</v>
      </c>
      <c r="J2155">
        <v>1008.8</v>
      </c>
      <c r="K2155">
        <v>284.10000000000002</v>
      </c>
      <c r="L2155">
        <v>2298.1</v>
      </c>
      <c r="M2155">
        <v>8.23</v>
      </c>
      <c r="N2155">
        <v>22.35</v>
      </c>
      <c r="O2155">
        <v>-21</v>
      </c>
      <c r="P2155">
        <v>17.670000000000002</v>
      </c>
    </row>
    <row r="2156" spans="1:16" x14ac:dyDescent="0.25">
      <c r="A2156">
        <v>2019</v>
      </c>
      <c r="B2156">
        <f t="shared" si="33"/>
        <v>2019.9663242009133</v>
      </c>
      <c r="C2156">
        <v>353</v>
      </c>
      <c r="D2156">
        <v>17</v>
      </c>
      <c r="E2156">
        <v>2438.3000000000002</v>
      </c>
      <c r="F2156">
        <v>140.4</v>
      </c>
      <c r="G2156">
        <v>8.9</v>
      </c>
      <c r="H2156">
        <v>22.28</v>
      </c>
      <c r="I2156">
        <v>1.41</v>
      </c>
      <c r="J2156">
        <v>1008.7</v>
      </c>
      <c r="K2156">
        <v>284.10000000000002</v>
      </c>
      <c r="L2156">
        <v>2297.9</v>
      </c>
      <c r="M2156">
        <v>7.64</v>
      </c>
      <c r="N2156">
        <v>22.63</v>
      </c>
      <c r="O2156">
        <v>-19.149999999999999</v>
      </c>
      <c r="P2156">
        <v>17.95</v>
      </c>
    </row>
    <row r="2157" spans="1:16" x14ac:dyDescent="0.25">
      <c r="A2157">
        <v>2019</v>
      </c>
      <c r="B2157">
        <f t="shared" si="33"/>
        <v>2019.9664383561644</v>
      </c>
      <c r="C2157">
        <v>353</v>
      </c>
      <c r="D2157">
        <v>18</v>
      </c>
      <c r="E2157">
        <v>2438.3000000000002</v>
      </c>
      <c r="F2157">
        <v>140.69999999999999</v>
      </c>
      <c r="G2157">
        <v>8.1</v>
      </c>
      <c r="H2157">
        <v>22.33</v>
      </c>
      <c r="I2157">
        <v>1.29</v>
      </c>
      <c r="J2157">
        <v>1008.6</v>
      </c>
      <c r="K2157">
        <v>284.10000000000002</v>
      </c>
      <c r="L2157">
        <v>2297.6</v>
      </c>
      <c r="M2157">
        <v>7.05</v>
      </c>
      <c r="N2157">
        <v>22.91</v>
      </c>
      <c r="O2157">
        <v>-17.3</v>
      </c>
      <c r="P2157">
        <v>18.22</v>
      </c>
    </row>
    <row r="2158" spans="1:16" x14ac:dyDescent="0.25">
      <c r="A2158">
        <v>2019</v>
      </c>
      <c r="B2158">
        <f t="shared" si="33"/>
        <v>2019.9665525114156</v>
      </c>
      <c r="C2158">
        <v>353</v>
      </c>
      <c r="D2158">
        <v>19</v>
      </c>
      <c r="E2158">
        <v>2436.3000000000002</v>
      </c>
      <c r="F2158">
        <v>139.1</v>
      </c>
      <c r="G2158">
        <v>8.5</v>
      </c>
      <c r="H2158">
        <v>22.08</v>
      </c>
      <c r="I2158">
        <v>1.35</v>
      </c>
      <c r="J2158">
        <v>1008.5</v>
      </c>
      <c r="K2158">
        <v>284.10000000000002</v>
      </c>
      <c r="L2158">
        <v>2297.1999999999998</v>
      </c>
      <c r="M2158">
        <v>6.46</v>
      </c>
      <c r="N2158">
        <v>23.18</v>
      </c>
      <c r="O2158">
        <v>-15.45</v>
      </c>
      <c r="P2158">
        <v>18.5</v>
      </c>
    </row>
    <row r="2159" spans="1:16" x14ac:dyDescent="0.25">
      <c r="A2159">
        <v>2019</v>
      </c>
      <c r="B2159">
        <f t="shared" si="33"/>
        <v>2019.9666666666667</v>
      </c>
      <c r="C2159">
        <v>353</v>
      </c>
      <c r="D2159">
        <v>20</v>
      </c>
      <c r="E2159">
        <v>2445.6</v>
      </c>
      <c r="F2159">
        <v>148.80000000000001</v>
      </c>
      <c r="G2159">
        <v>8.9</v>
      </c>
      <c r="H2159">
        <v>23.62</v>
      </c>
      <c r="I2159">
        <v>1.41</v>
      </c>
      <c r="J2159">
        <v>1008.3</v>
      </c>
      <c r="K2159">
        <v>284.10000000000002</v>
      </c>
      <c r="L2159">
        <v>2296.8000000000002</v>
      </c>
      <c r="M2159">
        <v>5.87</v>
      </c>
      <c r="N2159">
        <v>23.45</v>
      </c>
      <c r="O2159">
        <v>-13.6</v>
      </c>
      <c r="P2159">
        <v>18.760000000000002</v>
      </c>
    </row>
    <row r="2160" spans="1:16" x14ac:dyDescent="0.25">
      <c r="A2160">
        <v>2019</v>
      </c>
      <c r="B2160">
        <f t="shared" si="33"/>
        <v>2019.9667808219178</v>
      </c>
      <c r="C2160">
        <v>353</v>
      </c>
      <c r="D2160">
        <v>21</v>
      </c>
      <c r="E2160">
        <v>2440.6999999999998</v>
      </c>
      <c r="F2160">
        <v>144.30000000000001</v>
      </c>
      <c r="G2160">
        <v>8.6</v>
      </c>
      <c r="H2160">
        <v>22.9</v>
      </c>
      <c r="I2160">
        <v>1.36</v>
      </c>
      <c r="J2160">
        <v>1008.1</v>
      </c>
      <c r="K2160">
        <v>284.10000000000002</v>
      </c>
      <c r="L2160">
        <v>2296.4</v>
      </c>
      <c r="M2160">
        <v>5.28</v>
      </c>
      <c r="N2160">
        <v>23.72</v>
      </c>
      <c r="O2160">
        <v>-11.75</v>
      </c>
      <c r="P2160">
        <v>19.03</v>
      </c>
    </row>
    <row r="2161" spans="1:16" x14ac:dyDescent="0.25">
      <c r="A2161">
        <v>2019</v>
      </c>
      <c r="B2161">
        <f t="shared" si="33"/>
        <v>2019.966894977169</v>
      </c>
      <c r="C2161">
        <v>353</v>
      </c>
      <c r="D2161">
        <v>22</v>
      </c>
      <c r="E2161">
        <v>2437.3000000000002</v>
      </c>
      <c r="F2161">
        <v>141.30000000000001</v>
      </c>
      <c r="G2161">
        <v>8.8000000000000007</v>
      </c>
      <c r="H2161">
        <v>22.43</v>
      </c>
      <c r="I2161">
        <v>1.4</v>
      </c>
      <c r="J2161">
        <v>1007.9</v>
      </c>
      <c r="K2161">
        <v>284.10000000000002</v>
      </c>
      <c r="L2161">
        <v>2296</v>
      </c>
      <c r="M2161">
        <v>4.68</v>
      </c>
      <c r="N2161">
        <v>23.98</v>
      </c>
      <c r="O2161">
        <v>-9.9</v>
      </c>
      <c r="P2161">
        <v>19.29</v>
      </c>
    </row>
    <row r="2162" spans="1:16" x14ac:dyDescent="0.25">
      <c r="A2162">
        <v>2019</v>
      </c>
      <c r="B2162">
        <f t="shared" si="33"/>
        <v>2019.9670091324201</v>
      </c>
      <c r="C2162">
        <v>353</v>
      </c>
      <c r="D2162">
        <v>23</v>
      </c>
      <c r="E2162">
        <v>2435.6</v>
      </c>
      <c r="F2162">
        <v>140</v>
      </c>
      <c r="G2162">
        <v>9.4</v>
      </c>
      <c r="H2162">
        <v>22.22</v>
      </c>
      <c r="I2162">
        <v>1.49</v>
      </c>
      <c r="J2162">
        <v>1007.8</v>
      </c>
      <c r="K2162">
        <v>284.10000000000002</v>
      </c>
      <c r="L2162">
        <v>2295.6</v>
      </c>
      <c r="M2162">
        <v>4.09</v>
      </c>
      <c r="N2162">
        <v>24.24</v>
      </c>
      <c r="O2162">
        <v>-8.0500000000000007</v>
      </c>
      <c r="P2162">
        <v>19.55</v>
      </c>
    </row>
    <row r="2163" spans="1:16" x14ac:dyDescent="0.25">
      <c r="A2163">
        <v>2019</v>
      </c>
      <c r="B2163">
        <f t="shared" si="33"/>
        <v>2019.9671232876713</v>
      </c>
      <c r="C2163">
        <v>354</v>
      </c>
      <c r="D2163">
        <v>0</v>
      </c>
      <c r="E2163">
        <v>2429.6</v>
      </c>
      <c r="F2163">
        <v>134.30000000000001</v>
      </c>
      <c r="G2163">
        <v>12.8</v>
      </c>
      <c r="H2163">
        <v>21.32</v>
      </c>
      <c r="I2163">
        <v>2.0299999999999998</v>
      </c>
      <c r="J2163">
        <v>1007.6</v>
      </c>
      <c r="K2163">
        <v>284.10000000000002</v>
      </c>
      <c r="L2163">
        <v>2295.3000000000002</v>
      </c>
      <c r="M2163">
        <v>-10.1</v>
      </c>
      <c r="N2163">
        <v>23.1</v>
      </c>
      <c r="O2163">
        <v>9.1</v>
      </c>
      <c r="P2163">
        <v>19.899999999999999</v>
      </c>
    </row>
    <row r="2164" spans="1:16" x14ac:dyDescent="0.25">
      <c r="A2164">
        <v>2019</v>
      </c>
      <c r="B2164">
        <f t="shared" si="33"/>
        <v>2019.9672374429224</v>
      </c>
      <c r="C2164">
        <v>354</v>
      </c>
      <c r="D2164">
        <v>1</v>
      </c>
      <c r="E2164">
        <v>2421.9</v>
      </c>
      <c r="F2164">
        <v>126.7</v>
      </c>
      <c r="G2164">
        <v>9.4</v>
      </c>
      <c r="H2164">
        <v>20.11</v>
      </c>
      <c r="I2164">
        <v>1.49</v>
      </c>
      <c r="J2164">
        <v>1007.6</v>
      </c>
      <c r="K2164">
        <v>284.10000000000002</v>
      </c>
      <c r="L2164">
        <v>2295.1999999999998</v>
      </c>
      <c r="M2164">
        <v>-10.38</v>
      </c>
      <c r="N2164">
        <v>22.79</v>
      </c>
      <c r="O2164">
        <v>8.86</v>
      </c>
      <c r="P2164">
        <v>19.48</v>
      </c>
    </row>
    <row r="2165" spans="1:16" x14ac:dyDescent="0.25">
      <c r="A2165">
        <v>2019</v>
      </c>
      <c r="B2165">
        <f t="shared" si="33"/>
        <v>2019.9673515981735</v>
      </c>
      <c r="C2165">
        <v>354</v>
      </c>
      <c r="D2165">
        <v>2</v>
      </c>
      <c r="E2165">
        <v>2418.1999999999998</v>
      </c>
      <c r="F2165">
        <v>123.2</v>
      </c>
      <c r="G2165">
        <v>9.6</v>
      </c>
      <c r="H2165">
        <v>19.55</v>
      </c>
      <c r="I2165">
        <v>1.52</v>
      </c>
      <c r="J2165">
        <v>1007.5</v>
      </c>
      <c r="K2165">
        <v>284.10000000000002</v>
      </c>
      <c r="L2165">
        <v>2295</v>
      </c>
      <c r="M2165">
        <v>-10.67</v>
      </c>
      <c r="N2165">
        <v>22.47</v>
      </c>
      <c r="O2165">
        <v>8.6199999999999992</v>
      </c>
      <c r="P2165">
        <v>19.059999999999999</v>
      </c>
    </row>
    <row r="2166" spans="1:16" x14ac:dyDescent="0.25">
      <c r="A2166">
        <v>2019</v>
      </c>
      <c r="B2166">
        <f t="shared" si="33"/>
        <v>2019.9674657534247</v>
      </c>
      <c r="C2166">
        <v>354</v>
      </c>
      <c r="D2166">
        <v>3</v>
      </c>
      <c r="E2166">
        <v>2418.1</v>
      </c>
      <c r="F2166">
        <v>123.2</v>
      </c>
      <c r="G2166">
        <v>7.8</v>
      </c>
      <c r="H2166">
        <v>19.55</v>
      </c>
      <c r="I2166">
        <v>1.24</v>
      </c>
      <c r="J2166">
        <v>1007.4</v>
      </c>
      <c r="K2166">
        <v>284.10000000000002</v>
      </c>
      <c r="L2166">
        <v>2294.9</v>
      </c>
      <c r="M2166">
        <v>-10.95</v>
      </c>
      <c r="N2166">
        <v>22.15</v>
      </c>
      <c r="O2166">
        <v>8.3800000000000008</v>
      </c>
      <c r="P2166">
        <v>18.62</v>
      </c>
    </row>
    <row r="2167" spans="1:16" x14ac:dyDescent="0.25">
      <c r="A2167">
        <v>2019</v>
      </c>
      <c r="B2167">
        <f t="shared" si="33"/>
        <v>2019.9675799086758</v>
      </c>
      <c r="C2167">
        <v>354</v>
      </c>
      <c r="D2167">
        <v>4</v>
      </c>
      <c r="E2167">
        <v>2414.1</v>
      </c>
      <c r="F2167">
        <v>119.3</v>
      </c>
      <c r="G2167">
        <v>8.1999999999999993</v>
      </c>
      <c r="H2167">
        <v>18.940000000000001</v>
      </c>
      <c r="I2167">
        <v>1.3</v>
      </c>
      <c r="J2167">
        <v>1007.4</v>
      </c>
      <c r="K2167">
        <v>284.10000000000002</v>
      </c>
      <c r="L2167">
        <v>2294.8000000000002</v>
      </c>
      <c r="M2167">
        <v>-11.23</v>
      </c>
      <c r="N2167">
        <v>21.82</v>
      </c>
      <c r="O2167">
        <v>8.1300000000000008</v>
      </c>
      <c r="P2167">
        <v>18.170000000000002</v>
      </c>
    </row>
    <row r="2168" spans="1:16" x14ac:dyDescent="0.25">
      <c r="A2168">
        <v>2019</v>
      </c>
      <c r="B2168">
        <f t="shared" si="33"/>
        <v>2019.967694063927</v>
      </c>
      <c r="C2168">
        <v>354</v>
      </c>
      <c r="D2168">
        <v>5</v>
      </c>
      <c r="E2168">
        <v>2410.4</v>
      </c>
      <c r="F2168">
        <v>115.8</v>
      </c>
      <c r="G2168">
        <v>9.1999999999999993</v>
      </c>
      <c r="H2168">
        <v>18.38</v>
      </c>
      <c r="I2168">
        <v>1.46</v>
      </c>
      <c r="J2168">
        <v>1007.3</v>
      </c>
      <c r="K2168">
        <v>284.10000000000002</v>
      </c>
      <c r="L2168">
        <v>2294.6</v>
      </c>
      <c r="M2168">
        <v>-11.52</v>
      </c>
      <c r="N2168">
        <v>21.49</v>
      </c>
      <c r="O2168">
        <v>7.89</v>
      </c>
      <c r="P2168">
        <v>17.72</v>
      </c>
    </row>
    <row r="2169" spans="1:16" x14ac:dyDescent="0.25">
      <c r="A2169">
        <v>2019</v>
      </c>
      <c r="B2169">
        <f t="shared" si="33"/>
        <v>2019.9678082191781</v>
      </c>
      <c r="C2169">
        <v>354</v>
      </c>
      <c r="D2169">
        <v>6</v>
      </c>
      <c r="E2169">
        <v>2419.3000000000002</v>
      </c>
      <c r="F2169">
        <v>124.8</v>
      </c>
      <c r="G2169">
        <v>7.6</v>
      </c>
      <c r="H2169">
        <v>19.809999999999999</v>
      </c>
      <c r="I2169">
        <v>1.21</v>
      </c>
      <c r="J2169">
        <v>1007.3</v>
      </c>
      <c r="K2169">
        <v>284.10000000000002</v>
      </c>
      <c r="L2169">
        <v>2294.5</v>
      </c>
      <c r="M2169">
        <v>-11.8</v>
      </c>
      <c r="N2169">
        <v>21.15</v>
      </c>
      <c r="O2169">
        <v>7.65</v>
      </c>
      <c r="P2169">
        <v>17.25</v>
      </c>
    </row>
    <row r="2170" spans="1:16" x14ac:dyDescent="0.25">
      <c r="A2170">
        <v>2019</v>
      </c>
      <c r="B2170">
        <f t="shared" si="33"/>
        <v>2019.9679223744292</v>
      </c>
      <c r="C2170">
        <v>354</v>
      </c>
      <c r="D2170">
        <v>7</v>
      </c>
      <c r="E2170">
        <v>2418.8000000000002</v>
      </c>
      <c r="F2170">
        <v>124.7</v>
      </c>
      <c r="G2170">
        <v>8.1</v>
      </c>
      <c r="H2170">
        <v>19.79</v>
      </c>
      <c r="I2170">
        <v>1.29</v>
      </c>
      <c r="J2170">
        <v>1007.1</v>
      </c>
      <c r="K2170">
        <v>284.10000000000002</v>
      </c>
      <c r="L2170">
        <v>2294.1</v>
      </c>
      <c r="M2170">
        <v>-12.08</v>
      </c>
      <c r="N2170">
        <v>20.81</v>
      </c>
      <c r="O2170">
        <v>7.41</v>
      </c>
      <c r="P2170">
        <v>16.760000000000002</v>
      </c>
    </row>
    <row r="2171" spans="1:16" x14ac:dyDescent="0.25">
      <c r="A2171">
        <v>2019</v>
      </c>
      <c r="B2171">
        <f t="shared" si="33"/>
        <v>2019.9680365296804</v>
      </c>
      <c r="C2171">
        <v>354</v>
      </c>
      <c r="D2171">
        <v>8</v>
      </c>
      <c r="E2171">
        <v>2407.1</v>
      </c>
      <c r="F2171">
        <v>113.4</v>
      </c>
      <c r="G2171">
        <v>8.1</v>
      </c>
      <c r="H2171">
        <v>18</v>
      </c>
      <c r="I2171">
        <v>1.29</v>
      </c>
      <c r="J2171">
        <v>1006.9</v>
      </c>
      <c r="K2171">
        <v>284.10000000000002</v>
      </c>
      <c r="L2171">
        <v>2293.6999999999998</v>
      </c>
      <c r="M2171">
        <v>-12.37</v>
      </c>
      <c r="N2171">
        <v>20.46</v>
      </c>
      <c r="O2171">
        <v>7.17</v>
      </c>
      <c r="P2171">
        <v>16.260000000000002</v>
      </c>
    </row>
    <row r="2172" spans="1:16" x14ac:dyDescent="0.25">
      <c r="A2172">
        <v>2019</v>
      </c>
      <c r="B2172">
        <f t="shared" si="33"/>
        <v>2019.9681506849315</v>
      </c>
      <c r="C2172">
        <v>354</v>
      </c>
      <c r="D2172">
        <v>9</v>
      </c>
      <c r="E2172">
        <v>2398.4</v>
      </c>
      <c r="F2172">
        <v>105.1</v>
      </c>
      <c r="G2172">
        <v>7.6</v>
      </c>
      <c r="H2172">
        <v>16.68</v>
      </c>
      <c r="I2172">
        <v>1.21</v>
      </c>
      <c r="J2172">
        <v>1006.7</v>
      </c>
      <c r="K2172">
        <v>284.10000000000002</v>
      </c>
      <c r="L2172">
        <v>2293.3000000000002</v>
      </c>
      <c r="M2172">
        <v>-12.65</v>
      </c>
      <c r="N2172">
        <v>20.100000000000001</v>
      </c>
      <c r="O2172">
        <v>6.92</v>
      </c>
      <c r="P2172">
        <v>15.75</v>
      </c>
    </row>
    <row r="2173" spans="1:16" x14ac:dyDescent="0.25">
      <c r="A2173">
        <v>2019</v>
      </c>
      <c r="B2173">
        <f t="shared" si="33"/>
        <v>2019.9682648401827</v>
      </c>
      <c r="C2173">
        <v>354</v>
      </c>
      <c r="D2173">
        <v>10</v>
      </c>
      <c r="E2173">
        <v>2397.6</v>
      </c>
      <c r="F2173">
        <v>104.7</v>
      </c>
      <c r="G2173">
        <v>8.4</v>
      </c>
      <c r="H2173">
        <v>16.62</v>
      </c>
      <c r="I2173">
        <v>1.33</v>
      </c>
      <c r="J2173">
        <v>1006.6</v>
      </c>
      <c r="K2173">
        <v>284.10000000000002</v>
      </c>
      <c r="L2173">
        <v>2292.9</v>
      </c>
      <c r="M2173">
        <v>-12.93</v>
      </c>
      <c r="N2173">
        <v>19.739999999999998</v>
      </c>
      <c r="O2173">
        <v>6.68</v>
      </c>
      <c r="P2173">
        <v>15.22</v>
      </c>
    </row>
    <row r="2174" spans="1:16" x14ac:dyDescent="0.25">
      <c r="A2174">
        <v>2019</v>
      </c>
      <c r="B2174">
        <f t="shared" si="33"/>
        <v>2019.9683789954338</v>
      </c>
      <c r="C2174">
        <v>354</v>
      </c>
      <c r="D2174">
        <v>11</v>
      </c>
      <c r="E2174">
        <v>2409.3000000000002</v>
      </c>
      <c r="F2174">
        <v>116.8</v>
      </c>
      <c r="G2174">
        <v>8.1999999999999993</v>
      </c>
      <c r="H2174">
        <v>18.54</v>
      </c>
      <c r="I2174">
        <v>1.3</v>
      </c>
      <c r="J2174">
        <v>1006.4</v>
      </c>
      <c r="K2174">
        <v>284.10000000000002</v>
      </c>
      <c r="L2174">
        <v>2292.5</v>
      </c>
      <c r="M2174">
        <v>-13.22</v>
      </c>
      <c r="N2174">
        <v>19.37</v>
      </c>
      <c r="O2174">
        <v>6.44</v>
      </c>
      <c r="P2174">
        <v>14.67</v>
      </c>
    </row>
    <row r="2175" spans="1:16" x14ac:dyDescent="0.25">
      <c r="A2175">
        <v>2019</v>
      </c>
      <c r="B2175">
        <f t="shared" si="33"/>
        <v>2019.9684931506849</v>
      </c>
      <c r="C2175">
        <v>354</v>
      </c>
      <c r="D2175">
        <v>12</v>
      </c>
      <c r="E2175">
        <v>2412.8000000000002</v>
      </c>
      <c r="F2175">
        <v>120.7</v>
      </c>
      <c r="G2175">
        <v>7.9</v>
      </c>
      <c r="H2175">
        <v>19.16</v>
      </c>
      <c r="I2175">
        <v>1.25</v>
      </c>
      <c r="J2175">
        <v>1006.2</v>
      </c>
      <c r="K2175">
        <v>284.10000000000002</v>
      </c>
      <c r="L2175">
        <v>2292.1</v>
      </c>
      <c r="M2175">
        <v>-13.5</v>
      </c>
      <c r="N2175">
        <v>19</v>
      </c>
      <c r="O2175">
        <v>6.2</v>
      </c>
      <c r="P2175">
        <v>14.1</v>
      </c>
    </row>
    <row r="2176" spans="1:16" x14ac:dyDescent="0.25">
      <c r="A2176">
        <v>2019</v>
      </c>
      <c r="B2176">
        <f t="shared" si="33"/>
        <v>2019.9686073059361</v>
      </c>
      <c r="C2176">
        <v>354</v>
      </c>
      <c r="D2176">
        <v>13</v>
      </c>
      <c r="E2176">
        <v>2415.6999999999998</v>
      </c>
      <c r="F2176">
        <v>124.5</v>
      </c>
      <c r="G2176">
        <v>8.6</v>
      </c>
      <c r="H2176">
        <v>19.760000000000002</v>
      </c>
      <c r="I2176">
        <v>1.36</v>
      </c>
      <c r="J2176">
        <v>1005.8</v>
      </c>
      <c r="K2176">
        <v>284.10000000000002</v>
      </c>
      <c r="L2176">
        <v>2291.1999999999998</v>
      </c>
      <c r="M2176">
        <v>-13.85</v>
      </c>
      <c r="N2176">
        <v>19.25</v>
      </c>
      <c r="O2176">
        <v>6.59</v>
      </c>
      <c r="P2176">
        <v>14.44</v>
      </c>
    </row>
    <row r="2177" spans="1:16" x14ac:dyDescent="0.25">
      <c r="A2177">
        <v>2019</v>
      </c>
      <c r="B2177">
        <f t="shared" si="33"/>
        <v>2019.9687214611872</v>
      </c>
      <c r="C2177">
        <v>354</v>
      </c>
      <c r="D2177">
        <v>14</v>
      </c>
      <c r="E2177">
        <v>2420.4</v>
      </c>
      <c r="F2177">
        <v>130.1</v>
      </c>
      <c r="G2177">
        <v>8.6</v>
      </c>
      <c r="H2177">
        <v>20.65</v>
      </c>
      <c r="I2177">
        <v>1.36</v>
      </c>
      <c r="J2177">
        <v>1005.4</v>
      </c>
      <c r="K2177">
        <v>284.10000000000002</v>
      </c>
      <c r="L2177">
        <v>2290.3000000000002</v>
      </c>
      <c r="M2177">
        <v>-14.2</v>
      </c>
      <c r="N2177">
        <v>19.489999999999998</v>
      </c>
      <c r="O2177">
        <v>6.98</v>
      </c>
      <c r="P2177">
        <v>14.78</v>
      </c>
    </row>
    <row r="2178" spans="1:16" x14ac:dyDescent="0.25">
      <c r="A2178">
        <v>2019</v>
      </c>
      <c r="B2178">
        <f t="shared" si="33"/>
        <v>2019.9688356164384</v>
      </c>
      <c r="C2178">
        <v>354</v>
      </c>
      <c r="D2178">
        <v>15</v>
      </c>
      <c r="E2178">
        <v>2404.8000000000002</v>
      </c>
      <c r="F2178">
        <v>115.4</v>
      </c>
      <c r="G2178">
        <v>7.7</v>
      </c>
      <c r="H2178">
        <v>18.32</v>
      </c>
      <c r="I2178">
        <v>1.22</v>
      </c>
      <c r="J2178">
        <v>1005</v>
      </c>
      <c r="K2178">
        <v>284.10000000000002</v>
      </c>
      <c r="L2178">
        <v>2289.4</v>
      </c>
      <c r="M2178">
        <v>-14.55</v>
      </c>
      <c r="N2178">
        <v>19.739999999999998</v>
      </c>
      <c r="O2178">
        <v>7.38</v>
      </c>
      <c r="P2178">
        <v>15.11</v>
      </c>
    </row>
    <row r="2179" spans="1:16" x14ac:dyDescent="0.25">
      <c r="A2179">
        <v>2019</v>
      </c>
      <c r="B2179">
        <f t="shared" ref="B2179:B2242" si="34">A2179+((C2179-1)/365)+(D2179/8760)</f>
        <v>2019.9689497716895</v>
      </c>
      <c r="C2179">
        <v>354</v>
      </c>
      <c r="D2179">
        <v>16</v>
      </c>
      <c r="E2179">
        <v>2393.6999999999998</v>
      </c>
      <c r="F2179">
        <v>105.2</v>
      </c>
      <c r="G2179">
        <v>8.1999999999999993</v>
      </c>
      <c r="H2179">
        <v>16.7</v>
      </c>
      <c r="I2179">
        <v>1.3</v>
      </c>
      <c r="J2179">
        <v>1004.6</v>
      </c>
      <c r="K2179">
        <v>284.10000000000002</v>
      </c>
      <c r="L2179">
        <v>2288.5</v>
      </c>
      <c r="M2179">
        <v>-14.9</v>
      </c>
      <c r="N2179">
        <v>19.98</v>
      </c>
      <c r="O2179">
        <v>7.77</v>
      </c>
      <c r="P2179">
        <v>15.43</v>
      </c>
    </row>
    <row r="2180" spans="1:16" x14ac:dyDescent="0.25">
      <c r="A2180">
        <v>2019</v>
      </c>
      <c r="B2180">
        <f t="shared" si="34"/>
        <v>2019.9690639269406</v>
      </c>
      <c r="C2180">
        <v>354</v>
      </c>
      <c r="D2180">
        <v>17</v>
      </c>
      <c r="E2180">
        <v>2401.3000000000002</v>
      </c>
      <c r="F2180">
        <v>113.7</v>
      </c>
      <c r="G2180">
        <v>8.1999999999999993</v>
      </c>
      <c r="H2180">
        <v>18.05</v>
      </c>
      <c r="I2180">
        <v>1.3</v>
      </c>
      <c r="J2180">
        <v>1004.2</v>
      </c>
      <c r="K2180">
        <v>284.10000000000002</v>
      </c>
      <c r="L2180">
        <v>2287.6</v>
      </c>
      <c r="M2180">
        <v>-15.25</v>
      </c>
      <c r="N2180">
        <v>20.21</v>
      </c>
      <c r="O2180">
        <v>8.16</v>
      </c>
      <c r="P2180">
        <v>15.75</v>
      </c>
    </row>
    <row r="2181" spans="1:16" x14ac:dyDescent="0.25">
      <c r="A2181">
        <v>2019</v>
      </c>
      <c r="B2181">
        <f t="shared" si="34"/>
        <v>2019.9691780821918</v>
      </c>
      <c r="C2181">
        <v>354</v>
      </c>
      <c r="D2181">
        <v>18</v>
      </c>
      <c r="E2181">
        <v>2406.4</v>
      </c>
      <c r="F2181">
        <v>119.7</v>
      </c>
      <c r="G2181">
        <v>7.6</v>
      </c>
      <c r="H2181">
        <v>19</v>
      </c>
      <c r="I2181">
        <v>1.21</v>
      </c>
      <c r="J2181">
        <v>1003.6</v>
      </c>
      <c r="K2181">
        <v>284.10000000000002</v>
      </c>
      <c r="L2181">
        <v>2286.6999999999998</v>
      </c>
      <c r="M2181">
        <v>-15.6</v>
      </c>
      <c r="N2181">
        <v>20.45</v>
      </c>
      <c r="O2181">
        <v>8.5500000000000007</v>
      </c>
      <c r="P2181">
        <v>16.059999999999999</v>
      </c>
    </row>
    <row r="2182" spans="1:16" x14ac:dyDescent="0.25">
      <c r="A2182">
        <v>2019</v>
      </c>
      <c r="B2182">
        <f t="shared" si="34"/>
        <v>2019.9692922374429</v>
      </c>
      <c r="C2182">
        <v>354</v>
      </c>
      <c r="D2182">
        <v>19</v>
      </c>
      <c r="E2182">
        <v>2397.6999999999998</v>
      </c>
      <c r="F2182">
        <v>112</v>
      </c>
      <c r="G2182">
        <v>7.7</v>
      </c>
      <c r="H2182">
        <v>17.78</v>
      </c>
      <c r="I2182">
        <v>1.22</v>
      </c>
      <c r="J2182">
        <v>1003.4</v>
      </c>
      <c r="K2182">
        <v>284.10000000000002</v>
      </c>
      <c r="L2182">
        <v>2285.6999999999998</v>
      </c>
      <c r="M2182">
        <v>-15.95</v>
      </c>
      <c r="N2182">
        <v>20.68</v>
      </c>
      <c r="O2182">
        <v>8.94</v>
      </c>
      <c r="P2182">
        <v>16.36</v>
      </c>
    </row>
    <row r="2183" spans="1:16" x14ac:dyDescent="0.25">
      <c r="A2183">
        <v>2019</v>
      </c>
      <c r="B2183">
        <f t="shared" si="34"/>
        <v>2019.9694063926941</v>
      </c>
      <c r="C2183">
        <v>354</v>
      </c>
      <c r="D2183">
        <v>20</v>
      </c>
      <c r="E2183">
        <v>2404.5</v>
      </c>
      <c r="F2183">
        <v>119.8</v>
      </c>
      <c r="G2183">
        <v>8</v>
      </c>
      <c r="H2183">
        <v>19.010000000000002</v>
      </c>
      <c r="I2183">
        <v>1.27</v>
      </c>
      <c r="J2183">
        <v>1002.9</v>
      </c>
      <c r="K2183">
        <v>284.10000000000002</v>
      </c>
      <c r="L2183">
        <v>2284.6999999999998</v>
      </c>
      <c r="M2183">
        <v>-16.3</v>
      </c>
      <c r="N2183">
        <v>20.91</v>
      </c>
      <c r="O2183">
        <v>9.33</v>
      </c>
      <c r="P2183">
        <v>16.66</v>
      </c>
    </row>
    <row r="2184" spans="1:16" x14ac:dyDescent="0.25">
      <c r="A2184">
        <v>2019</v>
      </c>
      <c r="B2184">
        <f t="shared" si="34"/>
        <v>2019.9695205479452</v>
      </c>
      <c r="C2184">
        <v>354</v>
      </c>
      <c r="D2184">
        <v>21</v>
      </c>
      <c r="E2184">
        <v>2394</v>
      </c>
      <c r="F2184">
        <v>110.4</v>
      </c>
      <c r="G2184">
        <v>7.9</v>
      </c>
      <c r="H2184">
        <v>17.52</v>
      </c>
      <c r="I2184">
        <v>1.25</v>
      </c>
      <c r="J2184">
        <v>1002.5</v>
      </c>
      <c r="K2184">
        <v>284.10000000000002</v>
      </c>
      <c r="L2184">
        <v>2283.6</v>
      </c>
      <c r="M2184">
        <v>-16.649999999999999</v>
      </c>
      <c r="N2184">
        <v>21.13</v>
      </c>
      <c r="O2184">
        <v>9.73</v>
      </c>
      <c r="P2184">
        <v>16.95</v>
      </c>
    </row>
    <row r="2185" spans="1:16" x14ac:dyDescent="0.25">
      <c r="A2185">
        <v>2019</v>
      </c>
      <c r="B2185">
        <f t="shared" si="34"/>
        <v>2019.9696347031963</v>
      </c>
      <c r="C2185">
        <v>354</v>
      </c>
      <c r="D2185">
        <v>22</v>
      </c>
      <c r="E2185">
        <v>2404.1</v>
      </c>
      <c r="F2185">
        <v>121.5</v>
      </c>
      <c r="G2185">
        <v>8.4</v>
      </c>
      <c r="H2185">
        <v>19.28</v>
      </c>
      <c r="I2185">
        <v>1.33</v>
      </c>
      <c r="J2185">
        <v>1002</v>
      </c>
      <c r="K2185">
        <v>284.10000000000002</v>
      </c>
      <c r="L2185">
        <v>2282.6</v>
      </c>
      <c r="M2185">
        <v>-17</v>
      </c>
      <c r="N2185">
        <v>21.36</v>
      </c>
      <c r="O2185">
        <v>10.119999999999999</v>
      </c>
      <c r="P2185">
        <v>17.239999999999998</v>
      </c>
    </row>
    <row r="2186" spans="1:16" x14ac:dyDescent="0.25">
      <c r="A2186">
        <v>2019</v>
      </c>
      <c r="B2186">
        <f t="shared" si="34"/>
        <v>2019.9697488584475</v>
      </c>
      <c r="C2186">
        <v>354</v>
      </c>
      <c r="D2186">
        <v>23</v>
      </c>
      <c r="E2186">
        <v>2414.4</v>
      </c>
      <c r="F2186">
        <v>132.80000000000001</v>
      </c>
      <c r="G2186">
        <v>8.6999999999999993</v>
      </c>
      <c r="H2186">
        <v>21.08</v>
      </c>
      <c r="I2186">
        <v>1.38</v>
      </c>
      <c r="J2186">
        <v>1001.6</v>
      </c>
      <c r="K2186">
        <v>284.10000000000002</v>
      </c>
      <c r="L2186">
        <v>2281.6</v>
      </c>
      <c r="M2186">
        <v>-17.350000000000001</v>
      </c>
      <c r="N2186">
        <v>21.58</v>
      </c>
      <c r="O2186">
        <v>10.51</v>
      </c>
      <c r="P2186">
        <v>17.52</v>
      </c>
    </row>
    <row r="2187" spans="1:16" x14ac:dyDescent="0.25">
      <c r="A2187">
        <v>2019</v>
      </c>
      <c r="B2187">
        <f t="shared" si="34"/>
        <v>2019.9698630136986</v>
      </c>
      <c r="C2187">
        <v>355</v>
      </c>
      <c r="D2187">
        <v>0</v>
      </c>
      <c r="E2187">
        <v>2428.5</v>
      </c>
      <c r="F2187">
        <v>148</v>
      </c>
      <c r="G2187">
        <v>14.8</v>
      </c>
      <c r="H2187">
        <v>23.48</v>
      </c>
      <c r="I2187">
        <v>2.35</v>
      </c>
      <c r="J2187">
        <v>1001.1</v>
      </c>
      <c r="K2187">
        <v>284</v>
      </c>
      <c r="L2187">
        <v>2280.5</v>
      </c>
      <c r="M2187">
        <v>-29.3</v>
      </c>
      <c r="N2187">
        <v>25.5</v>
      </c>
      <c r="O2187">
        <v>-25.2</v>
      </c>
      <c r="P2187">
        <v>22.5</v>
      </c>
    </row>
    <row r="2188" spans="1:16" x14ac:dyDescent="0.25">
      <c r="A2188">
        <v>2019</v>
      </c>
      <c r="B2188">
        <f t="shared" si="34"/>
        <v>2019.9699771689498</v>
      </c>
      <c r="C2188">
        <v>355</v>
      </c>
      <c r="D2188">
        <v>1</v>
      </c>
      <c r="E2188">
        <v>2433.6</v>
      </c>
      <c r="F2188">
        <v>154.4</v>
      </c>
      <c r="G2188">
        <v>10.7</v>
      </c>
      <c r="H2188">
        <v>24.5</v>
      </c>
      <c r="I2188">
        <v>1.7</v>
      </c>
      <c r="J2188">
        <v>1000.5</v>
      </c>
      <c r="K2188">
        <v>284</v>
      </c>
      <c r="L2188">
        <v>2279.1999999999998</v>
      </c>
      <c r="M2188">
        <v>-28.75</v>
      </c>
      <c r="N2188">
        <v>25.17</v>
      </c>
      <c r="O2188">
        <v>-21.95</v>
      </c>
      <c r="P2188">
        <v>22.06</v>
      </c>
    </row>
    <row r="2189" spans="1:16" x14ac:dyDescent="0.25">
      <c r="A2189">
        <v>2019</v>
      </c>
      <c r="B2189">
        <f t="shared" si="34"/>
        <v>2019.9700913242009</v>
      </c>
      <c r="C2189">
        <v>355</v>
      </c>
      <c r="D2189">
        <v>2</v>
      </c>
      <c r="E2189">
        <v>2445.9</v>
      </c>
      <c r="F2189">
        <v>168</v>
      </c>
      <c r="G2189">
        <v>10.6</v>
      </c>
      <c r="H2189">
        <v>26.66</v>
      </c>
      <c r="I2189">
        <v>1.68</v>
      </c>
      <c r="J2189">
        <v>1000</v>
      </c>
      <c r="K2189">
        <v>284</v>
      </c>
      <c r="L2189">
        <v>2277.9</v>
      </c>
      <c r="M2189">
        <v>-28.2</v>
      </c>
      <c r="N2189">
        <v>24.84</v>
      </c>
      <c r="O2189">
        <v>-18.7</v>
      </c>
      <c r="P2189">
        <v>21.62</v>
      </c>
    </row>
    <row r="2190" spans="1:16" x14ac:dyDescent="0.25">
      <c r="A2190">
        <v>2019</v>
      </c>
      <c r="B2190">
        <f t="shared" si="34"/>
        <v>2019.970205479452</v>
      </c>
      <c r="C2190">
        <v>355</v>
      </c>
      <c r="D2190">
        <v>3</v>
      </c>
      <c r="E2190">
        <v>2454.9</v>
      </c>
      <c r="F2190">
        <v>178.4</v>
      </c>
      <c r="G2190">
        <v>8.5</v>
      </c>
      <c r="H2190">
        <v>28.31</v>
      </c>
      <c r="I2190">
        <v>1.35</v>
      </c>
      <c r="J2190">
        <v>999.4</v>
      </c>
      <c r="K2190">
        <v>284</v>
      </c>
      <c r="L2190">
        <v>2276.5</v>
      </c>
      <c r="M2190">
        <v>-27.65</v>
      </c>
      <c r="N2190">
        <v>24.5</v>
      </c>
      <c r="O2190">
        <v>-15.45</v>
      </c>
      <c r="P2190">
        <v>21.16</v>
      </c>
    </row>
    <row r="2191" spans="1:16" x14ac:dyDescent="0.25">
      <c r="A2191">
        <v>2019</v>
      </c>
      <c r="B2191">
        <f t="shared" si="34"/>
        <v>2019.9703196347032</v>
      </c>
      <c r="C2191">
        <v>355</v>
      </c>
      <c r="D2191">
        <v>4</v>
      </c>
      <c r="E2191">
        <v>2455</v>
      </c>
      <c r="F2191">
        <v>179.8</v>
      </c>
      <c r="G2191">
        <v>9.4</v>
      </c>
      <c r="H2191">
        <v>28.53</v>
      </c>
      <c r="I2191">
        <v>1.49</v>
      </c>
      <c r="J2191">
        <v>998.8</v>
      </c>
      <c r="K2191">
        <v>284</v>
      </c>
      <c r="L2191">
        <v>2275.1999999999998</v>
      </c>
      <c r="M2191">
        <v>-27.1</v>
      </c>
      <c r="N2191">
        <v>24.15</v>
      </c>
      <c r="O2191">
        <v>-12.2</v>
      </c>
      <c r="P2191">
        <v>20.69</v>
      </c>
    </row>
    <row r="2192" spans="1:16" x14ac:dyDescent="0.25">
      <c r="A2192">
        <v>2019</v>
      </c>
      <c r="B2192">
        <f t="shared" si="34"/>
        <v>2019.9704337899543</v>
      </c>
      <c r="C2192">
        <v>355</v>
      </c>
      <c r="D2192">
        <v>5</v>
      </c>
      <c r="E2192">
        <v>2461.8000000000002</v>
      </c>
      <c r="F2192">
        <v>187.9</v>
      </c>
      <c r="G2192">
        <v>9.9</v>
      </c>
      <c r="H2192">
        <v>29.82</v>
      </c>
      <c r="I2192">
        <v>1.57</v>
      </c>
      <c r="J2192">
        <v>998.2</v>
      </c>
      <c r="K2192">
        <v>284</v>
      </c>
      <c r="L2192">
        <v>2273.9</v>
      </c>
      <c r="M2192">
        <v>-26.55</v>
      </c>
      <c r="N2192">
        <v>23.8</v>
      </c>
      <c r="O2192">
        <v>-8.9499999999999993</v>
      </c>
      <c r="P2192">
        <v>20.22</v>
      </c>
    </row>
    <row r="2193" spans="1:16" x14ac:dyDescent="0.25">
      <c r="A2193">
        <v>2019</v>
      </c>
      <c r="B2193">
        <f t="shared" si="34"/>
        <v>2019.9705479452055</v>
      </c>
      <c r="C2193">
        <v>355</v>
      </c>
      <c r="D2193">
        <v>6</v>
      </c>
      <c r="E2193">
        <v>2466.1999999999998</v>
      </c>
      <c r="F2193">
        <v>193.7</v>
      </c>
      <c r="G2193">
        <v>8.4</v>
      </c>
      <c r="H2193">
        <v>30.74</v>
      </c>
      <c r="I2193">
        <v>1.33</v>
      </c>
      <c r="J2193">
        <v>997.6</v>
      </c>
      <c r="K2193">
        <v>284</v>
      </c>
      <c r="L2193">
        <v>2272.5</v>
      </c>
      <c r="M2193">
        <v>-26</v>
      </c>
      <c r="N2193">
        <v>23.45</v>
      </c>
      <c r="O2193">
        <v>-5.7</v>
      </c>
      <c r="P2193">
        <v>19.73</v>
      </c>
    </row>
    <row r="2194" spans="1:16" x14ac:dyDescent="0.25">
      <c r="A2194">
        <v>2019</v>
      </c>
      <c r="B2194">
        <f t="shared" si="34"/>
        <v>2019.9706621004566</v>
      </c>
      <c r="C2194">
        <v>355</v>
      </c>
      <c r="D2194">
        <v>7</v>
      </c>
      <c r="E2194">
        <v>2449</v>
      </c>
      <c r="F2194">
        <v>177.6</v>
      </c>
      <c r="G2194">
        <v>9.1</v>
      </c>
      <c r="H2194">
        <v>28.18</v>
      </c>
      <c r="I2194">
        <v>1.44</v>
      </c>
      <c r="J2194">
        <v>997.1</v>
      </c>
      <c r="K2194">
        <v>284</v>
      </c>
      <c r="L2194">
        <v>2271.4</v>
      </c>
      <c r="M2194">
        <v>-25.45</v>
      </c>
      <c r="N2194">
        <v>23.09</v>
      </c>
      <c r="O2194">
        <v>-2.4500000000000002</v>
      </c>
      <c r="P2194">
        <v>19.23</v>
      </c>
    </row>
    <row r="2195" spans="1:16" x14ac:dyDescent="0.25">
      <c r="A2195">
        <v>2019</v>
      </c>
      <c r="B2195">
        <f t="shared" si="34"/>
        <v>2019.9707762557077</v>
      </c>
      <c r="C2195">
        <v>355</v>
      </c>
      <c r="D2195">
        <v>8</v>
      </c>
      <c r="E2195">
        <v>2448.5</v>
      </c>
      <c r="F2195">
        <v>178.3</v>
      </c>
      <c r="G2195">
        <v>8.9</v>
      </c>
      <c r="H2195">
        <v>28.29</v>
      </c>
      <c r="I2195">
        <v>1.41</v>
      </c>
      <c r="J2195">
        <v>996.6</v>
      </c>
      <c r="K2195">
        <v>284</v>
      </c>
      <c r="L2195">
        <v>2270.1999999999998</v>
      </c>
      <c r="M2195">
        <v>-24.9</v>
      </c>
      <c r="N2195">
        <v>22.72</v>
      </c>
      <c r="O2195">
        <v>0.8</v>
      </c>
      <c r="P2195">
        <v>18.71</v>
      </c>
    </row>
    <row r="2196" spans="1:16" x14ac:dyDescent="0.25">
      <c r="A2196">
        <v>2019</v>
      </c>
      <c r="B2196">
        <f t="shared" si="34"/>
        <v>2019.9708904109589</v>
      </c>
      <c r="C2196">
        <v>355</v>
      </c>
      <c r="D2196">
        <v>9</v>
      </c>
      <c r="E2196">
        <v>2462.5</v>
      </c>
      <c r="F2196">
        <v>193.5</v>
      </c>
      <c r="G2196">
        <v>8.5</v>
      </c>
      <c r="H2196">
        <v>30.7</v>
      </c>
      <c r="I2196">
        <v>1.35</v>
      </c>
      <c r="J2196">
        <v>996.1</v>
      </c>
      <c r="K2196">
        <v>284</v>
      </c>
      <c r="L2196">
        <v>2269</v>
      </c>
      <c r="M2196">
        <v>-24.35</v>
      </c>
      <c r="N2196">
        <v>22.35</v>
      </c>
      <c r="O2196">
        <v>4.05</v>
      </c>
      <c r="P2196">
        <v>18.190000000000001</v>
      </c>
    </row>
    <row r="2197" spans="1:16" x14ac:dyDescent="0.25">
      <c r="A2197">
        <v>2019</v>
      </c>
      <c r="B2197">
        <f t="shared" si="34"/>
        <v>2019.97100456621</v>
      </c>
      <c r="C2197">
        <v>355</v>
      </c>
      <c r="D2197">
        <v>10</v>
      </c>
      <c r="E2197">
        <v>2451.6</v>
      </c>
      <c r="F2197">
        <v>183.7</v>
      </c>
      <c r="G2197">
        <v>9.5</v>
      </c>
      <c r="H2197">
        <v>29.15</v>
      </c>
      <c r="I2197">
        <v>1.51</v>
      </c>
      <c r="J2197">
        <v>995.6</v>
      </c>
      <c r="K2197">
        <v>284</v>
      </c>
      <c r="L2197">
        <v>2267.9</v>
      </c>
      <c r="M2197">
        <v>-23.8</v>
      </c>
      <c r="N2197">
        <v>21.98</v>
      </c>
      <c r="O2197">
        <v>7.3</v>
      </c>
      <c r="P2197">
        <v>17.64</v>
      </c>
    </row>
    <row r="2198" spans="1:16" x14ac:dyDescent="0.25">
      <c r="A2198">
        <v>2019</v>
      </c>
      <c r="B2198">
        <f t="shared" si="34"/>
        <v>2019.9711187214612</v>
      </c>
      <c r="C2198">
        <v>355</v>
      </c>
      <c r="D2198">
        <v>11</v>
      </c>
      <c r="E2198">
        <v>2447.4</v>
      </c>
      <c r="F2198">
        <v>180.7</v>
      </c>
      <c r="G2198">
        <v>9.3000000000000007</v>
      </c>
      <c r="H2198">
        <v>28.67</v>
      </c>
      <c r="I2198">
        <v>1.48</v>
      </c>
      <c r="J2198">
        <v>995.1</v>
      </c>
      <c r="K2198">
        <v>284</v>
      </c>
      <c r="L2198">
        <v>2266.6999999999998</v>
      </c>
      <c r="M2198">
        <v>-23.25</v>
      </c>
      <c r="N2198">
        <v>21.59</v>
      </c>
      <c r="O2198">
        <v>10.55</v>
      </c>
      <c r="P2198">
        <v>17.079999999999998</v>
      </c>
    </row>
    <row r="2199" spans="1:16" x14ac:dyDescent="0.25">
      <c r="A2199">
        <v>2019</v>
      </c>
      <c r="B2199">
        <f t="shared" si="34"/>
        <v>2019.9712328767123</v>
      </c>
      <c r="C2199">
        <v>355</v>
      </c>
      <c r="D2199">
        <v>12</v>
      </c>
      <c r="E2199">
        <v>2442.8000000000002</v>
      </c>
      <c r="F2199">
        <v>177.3</v>
      </c>
      <c r="G2199">
        <v>8.8000000000000007</v>
      </c>
      <c r="H2199">
        <v>28.13</v>
      </c>
      <c r="I2199">
        <v>1.4</v>
      </c>
      <c r="J2199">
        <v>994.5</v>
      </c>
      <c r="K2199">
        <v>284</v>
      </c>
      <c r="L2199">
        <v>2265.5</v>
      </c>
      <c r="M2199">
        <v>-22.7</v>
      </c>
      <c r="N2199">
        <v>21.2</v>
      </c>
      <c r="O2199">
        <v>13.8</v>
      </c>
      <c r="P2199">
        <v>16.5</v>
      </c>
    </row>
    <row r="2200" spans="1:16" x14ac:dyDescent="0.25">
      <c r="A2200">
        <v>2019</v>
      </c>
      <c r="B2200">
        <f t="shared" si="34"/>
        <v>2019.9713470319634</v>
      </c>
      <c r="C2200">
        <v>355</v>
      </c>
      <c r="D2200">
        <v>13</v>
      </c>
      <c r="E2200">
        <v>2441</v>
      </c>
      <c r="F2200">
        <v>175.5</v>
      </c>
      <c r="G2200">
        <v>9.6</v>
      </c>
      <c r="H2200">
        <v>27.85</v>
      </c>
      <c r="I2200">
        <v>1.52</v>
      </c>
      <c r="J2200">
        <v>994.5</v>
      </c>
      <c r="K2200">
        <v>284</v>
      </c>
      <c r="L2200">
        <v>2265.5</v>
      </c>
      <c r="M2200">
        <v>-23.33</v>
      </c>
      <c r="N2200">
        <v>21.52</v>
      </c>
      <c r="O2200">
        <v>13.62</v>
      </c>
      <c r="P2200">
        <v>16.89</v>
      </c>
    </row>
    <row r="2201" spans="1:16" x14ac:dyDescent="0.25">
      <c r="A2201">
        <v>2019</v>
      </c>
      <c r="B2201">
        <f t="shared" si="34"/>
        <v>2019.9714611872146</v>
      </c>
      <c r="C2201">
        <v>355</v>
      </c>
      <c r="D2201">
        <v>14</v>
      </c>
      <c r="E2201">
        <v>2421.1</v>
      </c>
      <c r="F2201">
        <v>155.69999999999999</v>
      </c>
      <c r="G2201">
        <v>9.6999999999999993</v>
      </c>
      <c r="H2201">
        <v>24.71</v>
      </c>
      <c r="I2201">
        <v>1.54</v>
      </c>
      <c r="J2201">
        <v>994.5</v>
      </c>
      <c r="K2201">
        <v>284</v>
      </c>
      <c r="L2201">
        <v>2265.4</v>
      </c>
      <c r="M2201">
        <v>-23.95</v>
      </c>
      <c r="N2201">
        <v>21.84</v>
      </c>
      <c r="O2201">
        <v>13.43</v>
      </c>
      <c r="P2201">
        <v>17.27</v>
      </c>
    </row>
    <row r="2202" spans="1:16" x14ac:dyDescent="0.25">
      <c r="A2202">
        <v>2019</v>
      </c>
      <c r="B2202">
        <f t="shared" si="34"/>
        <v>2019.9715753424657</v>
      </c>
      <c r="C2202">
        <v>355</v>
      </c>
      <c r="D2202">
        <v>15</v>
      </c>
      <c r="E2202">
        <v>2395.1999999999998</v>
      </c>
      <c r="F2202">
        <v>129.80000000000001</v>
      </c>
      <c r="G2202">
        <v>8.6999999999999993</v>
      </c>
      <c r="H2202">
        <v>20.6</v>
      </c>
      <c r="I2202">
        <v>1.38</v>
      </c>
      <c r="J2202">
        <v>994.5</v>
      </c>
      <c r="K2202">
        <v>284</v>
      </c>
      <c r="L2202">
        <v>2265.4</v>
      </c>
      <c r="M2202">
        <v>-24.58</v>
      </c>
      <c r="N2202">
        <v>22.15</v>
      </c>
      <c r="O2202">
        <v>13.25</v>
      </c>
      <c r="P2202">
        <v>17.64</v>
      </c>
    </row>
    <row r="2203" spans="1:16" x14ac:dyDescent="0.25">
      <c r="A2203">
        <v>2019</v>
      </c>
      <c r="B2203">
        <f t="shared" si="34"/>
        <v>2019.9716894977169</v>
      </c>
      <c r="C2203">
        <v>355</v>
      </c>
      <c r="D2203">
        <v>16</v>
      </c>
      <c r="E2203">
        <v>2377.1</v>
      </c>
      <c r="F2203">
        <v>111.8</v>
      </c>
      <c r="G2203">
        <v>9.6</v>
      </c>
      <c r="H2203">
        <v>17.739999999999998</v>
      </c>
      <c r="I2203">
        <v>1.52</v>
      </c>
      <c r="J2203">
        <v>994.4</v>
      </c>
      <c r="K2203">
        <v>284</v>
      </c>
      <c r="L2203">
        <v>2265.3000000000002</v>
      </c>
      <c r="M2203">
        <v>-25.2</v>
      </c>
      <c r="N2203">
        <v>22.46</v>
      </c>
      <c r="O2203">
        <v>13.07</v>
      </c>
      <c r="P2203">
        <v>18.010000000000002</v>
      </c>
    </row>
    <row r="2204" spans="1:16" x14ac:dyDescent="0.25">
      <c r="A2204">
        <v>2019</v>
      </c>
      <c r="B2204">
        <f t="shared" si="34"/>
        <v>2019.971803652968</v>
      </c>
      <c r="C2204">
        <v>355</v>
      </c>
      <c r="D2204">
        <v>17</v>
      </c>
      <c r="E2204">
        <v>2371.1999999999998</v>
      </c>
      <c r="F2204">
        <v>105.9</v>
      </c>
      <c r="G2204">
        <v>9.3000000000000007</v>
      </c>
      <c r="H2204">
        <v>16.8</v>
      </c>
      <c r="I2204">
        <v>1.48</v>
      </c>
      <c r="J2204">
        <v>994.4</v>
      </c>
      <c r="K2204">
        <v>284</v>
      </c>
      <c r="L2204">
        <v>2265.3000000000002</v>
      </c>
      <c r="M2204">
        <v>-25.83</v>
      </c>
      <c r="N2204">
        <v>22.77</v>
      </c>
      <c r="O2204">
        <v>12.88</v>
      </c>
      <c r="P2204">
        <v>18.37</v>
      </c>
    </row>
    <row r="2205" spans="1:16" x14ac:dyDescent="0.25">
      <c r="A2205">
        <v>2019</v>
      </c>
      <c r="B2205">
        <f t="shared" si="34"/>
        <v>2019.9719178082191</v>
      </c>
      <c r="C2205">
        <v>355</v>
      </c>
      <c r="D2205">
        <v>18</v>
      </c>
      <c r="E2205">
        <v>2371.6999999999998</v>
      </c>
      <c r="F2205">
        <v>106.5</v>
      </c>
      <c r="G2205">
        <v>8.5</v>
      </c>
      <c r="H2205">
        <v>16.899999999999999</v>
      </c>
      <c r="I2205">
        <v>1.35</v>
      </c>
      <c r="J2205">
        <v>994.4</v>
      </c>
      <c r="K2205">
        <v>284</v>
      </c>
      <c r="L2205">
        <v>2265.1999999999998</v>
      </c>
      <c r="M2205">
        <v>-26.45</v>
      </c>
      <c r="N2205">
        <v>23.07</v>
      </c>
      <c r="O2205">
        <v>12.7</v>
      </c>
      <c r="P2205">
        <v>18.72</v>
      </c>
    </row>
    <row r="2206" spans="1:16" x14ac:dyDescent="0.25">
      <c r="A2206">
        <v>2019</v>
      </c>
      <c r="B2206">
        <f t="shared" si="34"/>
        <v>2019.9720319634703</v>
      </c>
      <c r="C2206">
        <v>355</v>
      </c>
      <c r="D2206">
        <v>19</v>
      </c>
      <c r="E2206">
        <v>2371.3000000000002</v>
      </c>
      <c r="F2206">
        <v>106.4</v>
      </c>
      <c r="G2206">
        <v>8.8000000000000007</v>
      </c>
      <c r="H2206">
        <v>16.88</v>
      </c>
      <c r="I2206">
        <v>1.4</v>
      </c>
      <c r="J2206">
        <v>994.3</v>
      </c>
      <c r="K2206">
        <v>284</v>
      </c>
      <c r="L2206">
        <v>2264.9</v>
      </c>
      <c r="M2206">
        <v>-27.08</v>
      </c>
      <c r="N2206">
        <v>23.37</v>
      </c>
      <c r="O2206">
        <v>12.52</v>
      </c>
      <c r="P2206">
        <v>19.059999999999999</v>
      </c>
    </row>
    <row r="2207" spans="1:16" x14ac:dyDescent="0.25">
      <c r="A2207">
        <v>2019</v>
      </c>
      <c r="B2207">
        <f t="shared" si="34"/>
        <v>2019.9721461187214</v>
      </c>
      <c r="C2207">
        <v>355</v>
      </c>
      <c r="D2207">
        <v>20</v>
      </c>
      <c r="E2207">
        <v>2385</v>
      </c>
      <c r="F2207">
        <v>120.4</v>
      </c>
      <c r="G2207">
        <v>8.8000000000000007</v>
      </c>
      <c r="H2207">
        <v>19.100000000000001</v>
      </c>
      <c r="I2207">
        <v>1.4</v>
      </c>
      <c r="J2207">
        <v>994.1</v>
      </c>
      <c r="K2207">
        <v>284</v>
      </c>
      <c r="L2207">
        <v>2264.6</v>
      </c>
      <c r="M2207">
        <v>-27.7</v>
      </c>
      <c r="N2207">
        <v>23.66</v>
      </c>
      <c r="O2207">
        <v>12.33</v>
      </c>
      <c r="P2207">
        <v>19.399999999999999</v>
      </c>
    </row>
    <row r="2208" spans="1:16" x14ac:dyDescent="0.25">
      <c r="A2208">
        <v>2019</v>
      </c>
      <c r="B2208">
        <f t="shared" si="34"/>
        <v>2019.9722602739726</v>
      </c>
      <c r="C2208">
        <v>355</v>
      </c>
      <c r="D2208">
        <v>21</v>
      </c>
      <c r="E2208">
        <v>2391.8000000000002</v>
      </c>
      <c r="F2208">
        <v>127.5</v>
      </c>
      <c r="G2208">
        <v>8.6</v>
      </c>
      <c r="H2208">
        <v>20.23</v>
      </c>
      <c r="I2208">
        <v>1.36</v>
      </c>
      <c r="J2208">
        <v>994</v>
      </c>
      <c r="K2208">
        <v>284</v>
      </c>
      <c r="L2208">
        <v>2264.3000000000002</v>
      </c>
      <c r="M2208">
        <v>-28.33</v>
      </c>
      <c r="N2208">
        <v>23.95</v>
      </c>
      <c r="O2208">
        <v>12.15</v>
      </c>
      <c r="P2208">
        <v>19.73</v>
      </c>
    </row>
    <row r="2209" spans="1:16" x14ac:dyDescent="0.25">
      <c r="A2209">
        <v>2019</v>
      </c>
      <c r="B2209">
        <f t="shared" si="34"/>
        <v>2019.9723744292237</v>
      </c>
      <c r="C2209">
        <v>355</v>
      </c>
      <c r="D2209">
        <v>22</v>
      </c>
      <c r="E2209">
        <v>2404.3000000000002</v>
      </c>
      <c r="F2209">
        <v>140.30000000000001</v>
      </c>
      <c r="G2209">
        <v>9.6999999999999993</v>
      </c>
      <c r="H2209">
        <v>22.26</v>
      </c>
      <c r="I2209">
        <v>1.54</v>
      </c>
      <c r="J2209">
        <v>993.9</v>
      </c>
      <c r="K2209">
        <v>284</v>
      </c>
      <c r="L2209">
        <v>2264</v>
      </c>
      <c r="M2209">
        <v>-28.95</v>
      </c>
      <c r="N2209">
        <v>24.24</v>
      </c>
      <c r="O2209">
        <v>11.97</v>
      </c>
      <c r="P2209">
        <v>20.059999999999999</v>
      </c>
    </row>
    <row r="2210" spans="1:16" x14ac:dyDescent="0.25">
      <c r="A2210">
        <v>2019</v>
      </c>
      <c r="B2210">
        <f t="shared" si="34"/>
        <v>2019.9724885844748</v>
      </c>
      <c r="C2210">
        <v>355</v>
      </c>
      <c r="D2210">
        <v>23</v>
      </c>
      <c r="E2210">
        <v>2418.1999999999998</v>
      </c>
      <c r="F2210">
        <v>154.5</v>
      </c>
      <c r="G2210">
        <v>10</v>
      </c>
      <c r="H2210">
        <v>24.52</v>
      </c>
      <c r="I2210">
        <v>1.59</v>
      </c>
      <c r="J2210">
        <v>993.7</v>
      </c>
      <c r="K2210">
        <v>284</v>
      </c>
      <c r="L2210">
        <v>2263.6999999999998</v>
      </c>
      <c r="M2210">
        <v>-29.58</v>
      </c>
      <c r="N2210">
        <v>24.52</v>
      </c>
      <c r="O2210">
        <v>11.78</v>
      </c>
      <c r="P2210">
        <v>20.38</v>
      </c>
    </row>
    <row r="2211" spans="1:16" x14ac:dyDescent="0.25">
      <c r="A2211">
        <v>2019</v>
      </c>
      <c r="B2211">
        <f t="shared" si="34"/>
        <v>2019.972602739726</v>
      </c>
      <c r="C2211">
        <v>356</v>
      </c>
      <c r="D2211">
        <v>0</v>
      </c>
      <c r="E2211">
        <v>2438.1</v>
      </c>
      <c r="F2211">
        <v>174.7</v>
      </c>
      <c r="G2211">
        <v>16.399999999999999</v>
      </c>
      <c r="H2211">
        <v>27.71</v>
      </c>
      <c r="I2211">
        <v>2.6</v>
      </c>
      <c r="J2211">
        <v>993.6</v>
      </c>
      <c r="K2211">
        <v>283.89999999999998</v>
      </c>
      <c r="L2211">
        <v>2263.4</v>
      </c>
      <c r="M2211">
        <v>-2.4</v>
      </c>
      <c r="N2211">
        <v>27.5</v>
      </c>
      <c r="O2211">
        <v>35.700000000000003</v>
      </c>
      <c r="P2211">
        <v>24.1</v>
      </c>
    </row>
    <row r="2212" spans="1:16" x14ac:dyDescent="0.25">
      <c r="A2212">
        <v>2019</v>
      </c>
      <c r="B2212">
        <f t="shared" si="34"/>
        <v>2019.9727168949771</v>
      </c>
      <c r="C2212">
        <v>356</v>
      </c>
      <c r="D2212">
        <v>1</v>
      </c>
      <c r="E2212">
        <v>2449.1</v>
      </c>
      <c r="F2212">
        <v>188.7</v>
      </c>
      <c r="G2212">
        <v>11.7</v>
      </c>
      <c r="H2212">
        <v>29.93</v>
      </c>
      <c r="I2212">
        <v>1.86</v>
      </c>
      <c r="J2212">
        <v>992.4</v>
      </c>
      <c r="K2212">
        <v>283.89999999999998</v>
      </c>
      <c r="L2212">
        <v>2260.4</v>
      </c>
      <c r="M2212">
        <v>-3.87</v>
      </c>
      <c r="N2212">
        <v>27.15</v>
      </c>
      <c r="O2212">
        <v>34.450000000000003</v>
      </c>
      <c r="P2212">
        <v>23.65</v>
      </c>
    </row>
    <row r="2213" spans="1:16" x14ac:dyDescent="0.25">
      <c r="A2213">
        <v>2019</v>
      </c>
      <c r="B2213">
        <f t="shared" si="34"/>
        <v>2019.9728310502283</v>
      </c>
      <c r="C2213">
        <v>356</v>
      </c>
      <c r="D2213">
        <v>2</v>
      </c>
      <c r="E2213">
        <v>2445.1999999999998</v>
      </c>
      <c r="F2213">
        <v>187.6</v>
      </c>
      <c r="G2213">
        <v>11.2</v>
      </c>
      <c r="H2213">
        <v>29.76</v>
      </c>
      <c r="I2213">
        <v>1.78</v>
      </c>
      <c r="J2213">
        <v>991.2</v>
      </c>
      <c r="K2213">
        <v>283.89999999999998</v>
      </c>
      <c r="L2213">
        <v>2257.6</v>
      </c>
      <c r="M2213">
        <v>-5.33</v>
      </c>
      <c r="N2213">
        <v>26.79</v>
      </c>
      <c r="O2213">
        <v>33.200000000000003</v>
      </c>
      <c r="P2213">
        <v>23.2</v>
      </c>
    </row>
    <row r="2214" spans="1:16" x14ac:dyDescent="0.25">
      <c r="A2214">
        <v>2019</v>
      </c>
      <c r="B2214">
        <f t="shared" si="34"/>
        <v>2019.9729452054794</v>
      </c>
      <c r="C2214">
        <v>356</v>
      </c>
      <c r="D2214">
        <v>3</v>
      </c>
      <c r="E2214">
        <v>2424.6</v>
      </c>
      <c r="F2214">
        <v>169.8</v>
      </c>
      <c r="G2214">
        <v>9.1</v>
      </c>
      <c r="H2214">
        <v>26.94</v>
      </c>
      <c r="I2214">
        <v>1.44</v>
      </c>
      <c r="J2214">
        <v>989.7</v>
      </c>
      <c r="K2214">
        <v>283.89999999999998</v>
      </c>
      <c r="L2214">
        <v>2254.8000000000002</v>
      </c>
      <c r="M2214">
        <v>-6.8</v>
      </c>
      <c r="N2214">
        <v>26.43</v>
      </c>
      <c r="O2214">
        <v>31.95</v>
      </c>
      <c r="P2214">
        <v>22.73</v>
      </c>
    </row>
    <row r="2215" spans="1:16" x14ac:dyDescent="0.25">
      <c r="A2215">
        <v>2019</v>
      </c>
      <c r="B2215">
        <f t="shared" si="34"/>
        <v>2019.9730593607305</v>
      </c>
      <c r="C2215">
        <v>356</v>
      </c>
      <c r="D2215">
        <v>4</v>
      </c>
      <c r="E2215">
        <v>2428</v>
      </c>
      <c r="F2215">
        <v>176</v>
      </c>
      <c r="G2215">
        <v>10.3</v>
      </c>
      <c r="H2215">
        <v>27.92</v>
      </c>
      <c r="I2215">
        <v>1.63</v>
      </c>
      <c r="J2215">
        <v>988.7</v>
      </c>
      <c r="K2215">
        <v>283.89999999999998</v>
      </c>
      <c r="L2215">
        <v>2252</v>
      </c>
      <c r="M2215">
        <v>-8.27</v>
      </c>
      <c r="N2215">
        <v>26.06</v>
      </c>
      <c r="O2215">
        <v>30.7</v>
      </c>
      <c r="P2215">
        <v>22.25</v>
      </c>
    </row>
    <row r="2216" spans="1:16" x14ac:dyDescent="0.25">
      <c r="A2216">
        <v>2019</v>
      </c>
      <c r="B2216">
        <f t="shared" si="34"/>
        <v>2019.9731735159817</v>
      </c>
      <c r="C2216">
        <v>356</v>
      </c>
      <c r="D2216">
        <v>5</v>
      </c>
      <c r="E2216">
        <v>2419.6</v>
      </c>
      <c r="F2216">
        <v>170.4</v>
      </c>
      <c r="G2216">
        <v>10.199999999999999</v>
      </c>
      <c r="H2216">
        <v>27.03</v>
      </c>
      <c r="I2216">
        <v>1.62</v>
      </c>
      <c r="J2216">
        <v>987.5</v>
      </c>
      <c r="K2216">
        <v>283.89999999999998</v>
      </c>
      <c r="L2216">
        <v>2249.1999999999998</v>
      </c>
      <c r="M2216">
        <v>-9.73</v>
      </c>
      <c r="N2216">
        <v>25.68</v>
      </c>
      <c r="O2216">
        <v>29.45</v>
      </c>
      <c r="P2216">
        <v>21.77</v>
      </c>
    </row>
    <row r="2217" spans="1:16" x14ac:dyDescent="0.25">
      <c r="A2217">
        <v>2019</v>
      </c>
      <c r="B2217">
        <f t="shared" si="34"/>
        <v>2019.9732876712328</v>
      </c>
      <c r="C2217">
        <v>356</v>
      </c>
      <c r="D2217">
        <v>6</v>
      </c>
      <c r="E2217">
        <v>2409.9</v>
      </c>
      <c r="F2217">
        <v>163.5</v>
      </c>
      <c r="G2217">
        <v>9.1</v>
      </c>
      <c r="H2217">
        <v>25.94</v>
      </c>
      <c r="I2217">
        <v>1.44</v>
      </c>
      <c r="J2217">
        <v>986.3</v>
      </c>
      <c r="K2217">
        <v>283.89999999999998</v>
      </c>
      <c r="L2217">
        <v>2246.4</v>
      </c>
      <c r="M2217">
        <v>-11.2</v>
      </c>
      <c r="N2217">
        <v>25.3</v>
      </c>
      <c r="O2217">
        <v>28.2</v>
      </c>
      <c r="P2217">
        <v>21.27</v>
      </c>
    </row>
    <row r="2218" spans="1:16" x14ac:dyDescent="0.25">
      <c r="A2218">
        <v>2019</v>
      </c>
      <c r="B2218">
        <f t="shared" si="34"/>
        <v>2019.973401826484</v>
      </c>
      <c r="C2218">
        <v>356</v>
      </c>
      <c r="D2218">
        <v>7</v>
      </c>
      <c r="E2218">
        <v>2382.1</v>
      </c>
      <c r="F2218">
        <v>136</v>
      </c>
      <c r="G2218">
        <v>9.9</v>
      </c>
      <c r="H2218">
        <v>21.57</v>
      </c>
      <c r="I2218">
        <v>1.57</v>
      </c>
      <c r="J2218">
        <v>986</v>
      </c>
      <c r="K2218">
        <v>283.89999999999998</v>
      </c>
      <c r="L2218">
        <v>2246.1</v>
      </c>
      <c r="M2218">
        <v>-12.67</v>
      </c>
      <c r="N2218">
        <v>24.92</v>
      </c>
      <c r="O2218">
        <v>26.95</v>
      </c>
      <c r="P2218">
        <v>20.76</v>
      </c>
    </row>
    <row r="2219" spans="1:16" x14ac:dyDescent="0.25">
      <c r="A2219">
        <v>2019</v>
      </c>
      <c r="B2219">
        <f t="shared" si="34"/>
        <v>2019.9735159817351</v>
      </c>
      <c r="C2219">
        <v>356</v>
      </c>
      <c r="D2219">
        <v>8</v>
      </c>
      <c r="E2219">
        <v>2372.1999999999998</v>
      </c>
      <c r="F2219">
        <v>126.7</v>
      </c>
      <c r="G2219">
        <v>9.6999999999999993</v>
      </c>
      <c r="H2219">
        <v>20.100000000000001</v>
      </c>
      <c r="I2219">
        <v>1.54</v>
      </c>
      <c r="J2219">
        <v>985.8</v>
      </c>
      <c r="K2219">
        <v>283.89999999999998</v>
      </c>
      <c r="L2219">
        <v>2245.5</v>
      </c>
      <c r="M2219">
        <v>-14.13</v>
      </c>
      <c r="N2219">
        <v>24.53</v>
      </c>
      <c r="O2219">
        <v>25.7</v>
      </c>
      <c r="P2219">
        <v>20.239999999999998</v>
      </c>
    </row>
    <row r="2220" spans="1:16" x14ac:dyDescent="0.25">
      <c r="A2220">
        <v>2019</v>
      </c>
      <c r="B2220">
        <f t="shared" si="34"/>
        <v>2019.9736301369862</v>
      </c>
      <c r="C2220">
        <v>356</v>
      </c>
      <c r="D2220">
        <v>9</v>
      </c>
      <c r="E2220">
        <v>2362.9</v>
      </c>
      <c r="F2220">
        <v>117.9</v>
      </c>
      <c r="G2220">
        <v>9.3000000000000007</v>
      </c>
      <c r="H2220">
        <v>18.7</v>
      </c>
      <c r="I2220">
        <v>1.48</v>
      </c>
      <c r="J2220">
        <v>985.5</v>
      </c>
      <c r="K2220">
        <v>283.89999999999998</v>
      </c>
      <c r="L2220">
        <v>2245</v>
      </c>
      <c r="M2220">
        <v>-15.6</v>
      </c>
      <c r="N2220">
        <v>24.13</v>
      </c>
      <c r="O2220">
        <v>24.45</v>
      </c>
      <c r="P2220">
        <v>19.7</v>
      </c>
    </row>
    <row r="2221" spans="1:16" x14ac:dyDescent="0.25">
      <c r="A2221">
        <v>2019</v>
      </c>
      <c r="B2221">
        <f t="shared" si="34"/>
        <v>2019.9737442922374</v>
      </c>
      <c r="C2221">
        <v>356</v>
      </c>
      <c r="D2221">
        <v>10</v>
      </c>
      <c r="E2221">
        <v>2361.8000000000002</v>
      </c>
      <c r="F2221">
        <v>117.3</v>
      </c>
      <c r="G2221">
        <v>10.3</v>
      </c>
      <c r="H2221">
        <v>18.61</v>
      </c>
      <c r="I2221">
        <v>1.63</v>
      </c>
      <c r="J2221">
        <v>985.3</v>
      </c>
      <c r="K2221">
        <v>283.89999999999998</v>
      </c>
      <c r="L2221">
        <v>2244.5</v>
      </c>
      <c r="M2221">
        <v>-17.07</v>
      </c>
      <c r="N2221">
        <v>23.73</v>
      </c>
      <c r="O2221">
        <v>23.2</v>
      </c>
      <c r="P2221">
        <v>19.149999999999999</v>
      </c>
    </row>
    <row r="2222" spans="1:16" x14ac:dyDescent="0.25">
      <c r="A2222">
        <v>2019</v>
      </c>
      <c r="B2222">
        <f t="shared" si="34"/>
        <v>2019.9738584474885</v>
      </c>
      <c r="C2222">
        <v>356</v>
      </c>
      <c r="D2222">
        <v>11</v>
      </c>
      <c r="E2222">
        <v>2357.5</v>
      </c>
      <c r="F2222">
        <v>113.6</v>
      </c>
      <c r="G2222">
        <v>10.1</v>
      </c>
      <c r="H2222">
        <v>18.02</v>
      </c>
      <c r="I2222">
        <v>1.6</v>
      </c>
      <c r="J2222">
        <v>985.1</v>
      </c>
      <c r="K2222">
        <v>283.89999999999998</v>
      </c>
      <c r="L2222">
        <v>2243.9</v>
      </c>
      <c r="M2222">
        <v>-18.53</v>
      </c>
      <c r="N2222">
        <v>23.32</v>
      </c>
      <c r="O2222">
        <v>21.95</v>
      </c>
      <c r="P2222">
        <v>18.579999999999998</v>
      </c>
    </row>
    <row r="2223" spans="1:16" x14ac:dyDescent="0.25">
      <c r="A2223">
        <v>2019</v>
      </c>
      <c r="B2223">
        <f t="shared" si="34"/>
        <v>2019.9739726027397</v>
      </c>
      <c r="C2223">
        <v>356</v>
      </c>
      <c r="D2223">
        <v>12</v>
      </c>
      <c r="E2223">
        <v>2356.1999999999998</v>
      </c>
      <c r="F2223">
        <v>112.8</v>
      </c>
      <c r="G2223">
        <v>9.6</v>
      </c>
      <c r="H2223">
        <v>17.89</v>
      </c>
      <c r="I2223">
        <v>1.52</v>
      </c>
      <c r="J2223">
        <v>984.8</v>
      </c>
      <c r="K2223">
        <v>283.89999999999998</v>
      </c>
      <c r="L2223">
        <v>2243.4</v>
      </c>
      <c r="M2223">
        <v>-20</v>
      </c>
      <c r="N2223">
        <v>22.9</v>
      </c>
      <c r="O2223">
        <v>20.7</v>
      </c>
      <c r="P2223">
        <v>18</v>
      </c>
    </row>
    <row r="2224" spans="1:16" x14ac:dyDescent="0.25">
      <c r="A2224">
        <v>2019</v>
      </c>
      <c r="B2224">
        <f t="shared" si="34"/>
        <v>2019.9740867579908</v>
      </c>
      <c r="C2224">
        <v>356</v>
      </c>
      <c r="D2224">
        <v>13</v>
      </c>
      <c r="E2224">
        <v>2361.3000000000002</v>
      </c>
      <c r="F2224">
        <v>117</v>
      </c>
      <c r="G2224">
        <v>10.5</v>
      </c>
      <c r="H2224">
        <v>18.559999999999999</v>
      </c>
      <c r="I2224">
        <v>1.67</v>
      </c>
      <c r="J2224">
        <v>985.2</v>
      </c>
      <c r="K2224">
        <v>283.89999999999998</v>
      </c>
      <c r="L2224">
        <v>2244.3000000000002</v>
      </c>
      <c r="M2224">
        <v>-21.45</v>
      </c>
      <c r="N2224">
        <v>23.2</v>
      </c>
      <c r="O2224">
        <v>19.28</v>
      </c>
      <c r="P2224">
        <v>18.440000000000001</v>
      </c>
    </row>
    <row r="2225" spans="1:16" x14ac:dyDescent="0.25">
      <c r="A2225">
        <v>2019</v>
      </c>
      <c r="B2225">
        <f t="shared" si="34"/>
        <v>2019.9742009132419</v>
      </c>
      <c r="C2225">
        <v>356</v>
      </c>
      <c r="D2225">
        <v>14</v>
      </c>
      <c r="E2225">
        <v>2369.1999999999998</v>
      </c>
      <c r="F2225">
        <v>124</v>
      </c>
      <c r="G2225">
        <v>10.199999999999999</v>
      </c>
      <c r="H2225">
        <v>19.670000000000002</v>
      </c>
      <c r="I2225">
        <v>1.62</v>
      </c>
      <c r="J2225">
        <v>985.6</v>
      </c>
      <c r="K2225">
        <v>283.89999999999998</v>
      </c>
      <c r="L2225">
        <v>2245.1999999999998</v>
      </c>
      <c r="M2225">
        <v>-22.9</v>
      </c>
      <c r="N2225">
        <v>23.5</v>
      </c>
      <c r="O2225">
        <v>17.87</v>
      </c>
      <c r="P2225">
        <v>18.86</v>
      </c>
    </row>
    <row r="2226" spans="1:16" x14ac:dyDescent="0.25">
      <c r="A2226">
        <v>2019</v>
      </c>
      <c r="B2226">
        <f t="shared" si="34"/>
        <v>2019.9743150684931</v>
      </c>
      <c r="C2226">
        <v>356</v>
      </c>
      <c r="D2226">
        <v>15</v>
      </c>
      <c r="E2226">
        <v>2375.9</v>
      </c>
      <c r="F2226">
        <v>129.80000000000001</v>
      </c>
      <c r="G2226">
        <v>9.3000000000000007</v>
      </c>
      <c r="H2226">
        <v>20.59</v>
      </c>
      <c r="I2226">
        <v>1.48</v>
      </c>
      <c r="J2226">
        <v>986</v>
      </c>
      <c r="K2226">
        <v>283.89999999999998</v>
      </c>
      <c r="L2226">
        <v>2246.1</v>
      </c>
      <c r="M2226">
        <v>-24.35</v>
      </c>
      <c r="N2226">
        <v>23.8</v>
      </c>
      <c r="O2226">
        <v>16.45</v>
      </c>
      <c r="P2226">
        <v>19.28</v>
      </c>
    </row>
    <row r="2227" spans="1:16" x14ac:dyDescent="0.25">
      <c r="A2227">
        <v>2019</v>
      </c>
      <c r="B2227">
        <f t="shared" si="34"/>
        <v>2019.9744292237442</v>
      </c>
      <c r="C2227">
        <v>356</v>
      </c>
      <c r="D2227">
        <v>16</v>
      </c>
      <c r="E2227">
        <v>2376.6</v>
      </c>
      <c r="F2227">
        <v>129.6</v>
      </c>
      <c r="G2227">
        <v>10.5</v>
      </c>
      <c r="H2227">
        <v>20.56</v>
      </c>
      <c r="I2227">
        <v>1.67</v>
      </c>
      <c r="J2227">
        <v>986.4</v>
      </c>
      <c r="K2227">
        <v>283.89999999999998</v>
      </c>
      <c r="L2227">
        <v>2247</v>
      </c>
      <c r="M2227">
        <v>-25.8</v>
      </c>
      <c r="N2227">
        <v>24.09</v>
      </c>
      <c r="O2227">
        <v>15.03</v>
      </c>
      <c r="P2227">
        <v>19.690000000000001</v>
      </c>
    </row>
    <row r="2228" spans="1:16" x14ac:dyDescent="0.25">
      <c r="A2228">
        <v>2019</v>
      </c>
      <c r="B2228">
        <f t="shared" si="34"/>
        <v>2019.9745433789953</v>
      </c>
      <c r="C2228">
        <v>356</v>
      </c>
      <c r="D2228">
        <v>17</v>
      </c>
      <c r="E2228">
        <v>2379.1</v>
      </c>
      <c r="F2228">
        <v>131.19999999999999</v>
      </c>
      <c r="G2228">
        <v>9.6999999999999993</v>
      </c>
      <c r="H2228">
        <v>20.81</v>
      </c>
      <c r="I2228">
        <v>1.54</v>
      </c>
      <c r="J2228">
        <v>986.8</v>
      </c>
      <c r="K2228">
        <v>283.89999999999998</v>
      </c>
      <c r="L2228">
        <v>2247.9</v>
      </c>
      <c r="M2228">
        <v>-27.25</v>
      </c>
      <c r="N2228">
        <v>24.37</v>
      </c>
      <c r="O2228">
        <v>13.62</v>
      </c>
      <c r="P2228">
        <v>20.09</v>
      </c>
    </row>
    <row r="2229" spans="1:16" x14ac:dyDescent="0.25">
      <c r="A2229">
        <v>2019</v>
      </c>
      <c r="B2229">
        <f t="shared" si="34"/>
        <v>2019.9746575342465</v>
      </c>
      <c r="C2229">
        <v>356</v>
      </c>
      <c r="D2229">
        <v>18</v>
      </c>
      <c r="E2229">
        <v>2379.8000000000002</v>
      </c>
      <c r="F2229">
        <v>131</v>
      </c>
      <c r="G2229">
        <v>9</v>
      </c>
      <c r="H2229">
        <v>20.78</v>
      </c>
      <c r="I2229">
        <v>1.43</v>
      </c>
      <c r="J2229">
        <v>987.2</v>
      </c>
      <c r="K2229">
        <v>283.89999999999998</v>
      </c>
      <c r="L2229">
        <v>2248.8000000000002</v>
      </c>
      <c r="M2229">
        <v>-28.7</v>
      </c>
      <c r="N2229">
        <v>24.66</v>
      </c>
      <c r="O2229">
        <v>12.2</v>
      </c>
      <c r="P2229">
        <v>20.49</v>
      </c>
    </row>
    <row r="2230" spans="1:16" x14ac:dyDescent="0.25">
      <c r="A2230">
        <v>2019</v>
      </c>
      <c r="B2230">
        <f t="shared" si="34"/>
        <v>2019.9747716894976</v>
      </c>
      <c r="C2230">
        <v>356</v>
      </c>
      <c r="D2230">
        <v>19</v>
      </c>
      <c r="E2230">
        <v>2365.9</v>
      </c>
      <c r="F2230">
        <v>116.1</v>
      </c>
      <c r="G2230">
        <v>9.6</v>
      </c>
      <c r="H2230">
        <v>18.420000000000002</v>
      </c>
      <c r="I2230">
        <v>1.52</v>
      </c>
      <c r="J2230">
        <v>987.6</v>
      </c>
      <c r="K2230">
        <v>283.89999999999998</v>
      </c>
      <c r="L2230">
        <v>2249.8000000000002</v>
      </c>
      <c r="M2230">
        <v>-30.15</v>
      </c>
      <c r="N2230">
        <v>24.94</v>
      </c>
      <c r="O2230">
        <v>10.78</v>
      </c>
      <c r="P2230">
        <v>20.87</v>
      </c>
    </row>
    <row r="2231" spans="1:16" x14ac:dyDescent="0.25">
      <c r="A2231">
        <v>2019</v>
      </c>
      <c r="B2231">
        <f t="shared" si="34"/>
        <v>2019.9748858447488</v>
      </c>
      <c r="C2231">
        <v>356</v>
      </c>
      <c r="D2231">
        <v>20</v>
      </c>
      <c r="E2231">
        <v>2368.8000000000002</v>
      </c>
      <c r="F2231">
        <v>118</v>
      </c>
      <c r="G2231">
        <v>9.5</v>
      </c>
      <c r="H2231">
        <v>18.72</v>
      </c>
      <c r="I2231">
        <v>1.51</v>
      </c>
      <c r="J2231">
        <v>988.1</v>
      </c>
      <c r="K2231">
        <v>283.89999999999998</v>
      </c>
      <c r="L2231">
        <v>2250.8000000000002</v>
      </c>
      <c r="M2231">
        <v>-31.6</v>
      </c>
      <c r="N2231">
        <v>25.22</v>
      </c>
      <c r="O2231">
        <v>9.3699999999999992</v>
      </c>
      <c r="P2231">
        <v>21.25</v>
      </c>
    </row>
    <row r="2232" spans="1:16" x14ac:dyDescent="0.25">
      <c r="A2232">
        <v>2019</v>
      </c>
      <c r="B2232">
        <f t="shared" si="34"/>
        <v>2019.9749999999999</v>
      </c>
      <c r="C2232">
        <v>356</v>
      </c>
      <c r="D2232">
        <v>21</v>
      </c>
      <c r="E2232">
        <v>2382.8000000000002</v>
      </c>
      <c r="F2232">
        <v>131</v>
      </c>
      <c r="G2232">
        <v>9.1999999999999993</v>
      </c>
      <c r="H2232">
        <v>20.78</v>
      </c>
      <c r="I2232">
        <v>1.46</v>
      </c>
      <c r="J2232">
        <v>988.5</v>
      </c>
      <c r="K2232">
        <v>283.89999999999998</v>
      </c>
      <c r="L2232">
        <v>2251.8000000000002</v>
      </c>
      <c r="M2232">
        <v>-33.049999999999997</v>
      </c>
      <c r="N2232">
        <v>25.49</v>
      </c>
      <c r="O2232">
        <v>7.95</v>
      </c>
      <c r="P2232">
        <v>21.62</v>
      </c>
    </row>
    <row r="2233" spans="1:16" x14ac:dyDescent="0.25">
      <c r="A2233">
        <v>2019</v>
      </c>
      <c r="B2233">
        <f t="shared" si="34"/>
        <v>2019.975114155251</v>
      </c>
      <c r="C2233">
        <v>356</v>
      </c>
      <c r="D2233">
        <v>22</v>
      </c>
      <c r="E2233">
        <v>2363.9</v>
      </c>
      <c r="F2233">
        <v>111.1</v>
      </c>
      <c r="G2233">
        <v>10.5</v>
      </c>
      <c r="H2233">
        <v>17.62</v>
      </c>
      <c r="I2233">
        <v>1.67</v>
      </c>
      <c r="J2233">
        <v>989</v>
      </c>
      <c r="K2233">
        <v>283.89999999999998</v>
      </c>
      <c r="L2233">
        <v>2252.8000000000002</v>
      </c>
      <c r="M2233">
        <v>-34.5</v>
      </c>
      <c r="N2233">
        <v>25.76</v>
      </c>
      <c r="O2233">
        <v>6.53</v>
      </c>
      <c r="P2233">
        <v>21.99</v>
      </c>
    </row>
    <row r="2234" spans="1:16" x14ac:dyDescent="0.25">
      <c r="A2234">
        <v>2019</v>
      </c>
      <c r="B2234">
        <f t="shared" si="34"/>
        <v>2019.9752283105022</v>
      </c>
      <c r="C2234">
        <v>356</v>
      </c>
      <c r="D2234">
        <v>23</v>
      </c>
      <c r="E2234">
        <v>2373.9</v>
      </c>
      <c r="F2234">
        <v>120</v>
      </c>
      <c r="G2234">
        <v>10.3</v>
      </c>
      <c r="H2234">
        <v>19.04</v>
      </c>
      <c r="I2234">
        <v>1.63</v>
      </c>
      <c r="J2234">
        <v>989.4</v>
      </c>
      <c r="K2234">
        <v>283.89999999999998</v>
      </c>
      <c r="L2234">
        <v>2253.9</v>
      </c>
      <c r="M2234">
        <v>-35.950000000000003</v>
      </c>
      <c r="N2234">
        <v>26.03</v>
      </c>
      <c r="O2234">
        <v>5.12</v>
      </c>
      <c r="P2234">
        <v>22.35</v>
      </c>
    </row>
    <row r="2235" spans="1:16" x14ac:dyDescent="0.25">
      <c r="A2235">
        <v>2019</v>
      </c>
      <c r="B2235">
        <f t="shared" si="34"/>
        <v>2019.9753424657533</v>
      </c>
      <c r="C2235">
        <v>357</v>
      </c>
      <c r="D2235">
        <v>0</v>
      </c>
      <c r="E2235">
        <v>2347.6</v>
      </c>
      <c r="F2235">
        <v>92.7</v>
      </c>
      <c r="G2235">
        <v>14.3</v>
      </c>
      <c r="H2235">
        <v>14.71</v>
      </c>
      <c r="I2235">
        <v>2.27</v>
      </c>
      <c r="J2235">
        <v>989.9</v>
      </c>
      <c r="K2235">
        <v>283.89999999999998</v>
      </c>
      <c r="L2235">
        <v>2254.9</v>
      </c>
      <c r="M2235">
        <v>-33.9</v>
      </c>
      <c r="N2235">
        <v>23.2</v>
      </c>
      <c r="O2235">
        <v>-39</v>
      </c>
      <c r="P2235">
        <v>20.100000000000001</v>
      </c>
    </row>
    <row r="2236" spans="1:16" x14ac:dyDescent="0.25">
      <c r="A2236">
        <v>2019</v>
      </c>
      <c r="B2236">
        <f t="shared" si="34"/>
        <v>2019.9754566210045</v>
      </c>
      <c r="C2236">
        <v>357</v>
      </c>
      <c r="D2236">
        <v>1</v>
      </c>
      <c r="E2236">
        <v>2342.9</v>
      </c>
      <c r="F2236">
        <v>87.8</v>
      </c>
      <c r="G2236">
        <v>10.1</v>
      </c>
      <c r="H2236">
        <v>13.93</v>
      </c>
      <c r="I2236">
        <v>1.6</v>
      </c>
      <c r="J2236">
        <v>990</v>
      </c>
      <c r="K2236">
        <v>283.89999999999998</v>
      </c>
      <c r="L2236">
        <v>2255.1</v>
      </c>
      <c r="M2236">
        <v>-30.04</v>
      </c>
      <c r="N2236">
        <v>22.89</v>
      </c>
      <c r="O2236">
        <v>-36.729999999999997</v>
      </c>
      <c r="P2236">
        <v>19.7</v>
      </c>
    </row>
    <row r="2237" spans="1:16" x14ac:dyDescent="0.25">
      <c r="A2237">
        <v>2019</v>
      </c>
      <c r="B2237">
        <f t="shared" si="34"/>
        <v>2019.9755707762556</v>
      </c>
      <c r="C2237">
        <v>357</v>
      </c>
      <c r="D2237">
        <v>2</v>
      </c>
      <c r="E2237">
        <v>2341.1</v>
      </c>
      <c r="F2237">
        <v>85.8</v>
      </c>
      <c r="G2237">
        <v>9.3000000000000007</v>
      </c>
      <c r="H2237">
        <v>13.61</v>
      </c>
      <c r="I2237">
        <v>1.48</v>
      </c>
      <c r="J2237">
        <v>990.1</v>
      </c>
      <c r="K2237">
        <v>283.89999999999998</v>
      </c>
      <c r="L2237">
        <v>2255.3000000000002</v>
      </c>
      <c r="M2237">
        <v>-26.18</v>
      </c>
      <c r="N2237">
        <v>22.57</v>
      </c>
      <c r="O2237">
        <v>-34.450000000000003</v>
      </c>
      <c r="P2237">
        <v>19.29</v>
      </c>
    </row>
    <row r="2238" spans="1:16" x14ac:dyDescent="0.25">
      <c r="A2238">
        <v>2019</v>
      </c>
      <c r="B2238">
        <f t="shared" si="34"/>
        <v>2019.9756849315067</v>
      </c>
      <c r="C2238">
        <v>357</v>
      </c>
      <c r="D2238">
        <v>3</v>
      </c>
      <c r="E2238">
        <v>2361.6</v>
      </c>
      <c r="F2238">
        <v>106.1</v>
      </c>
      <c r="G2238">
        <v>7.6</v>
      </c>
      <c r="H2238">
        <v>16.829999999999998</v>
      </c>
      <c r="I2238">
        <v>1.21</v>
      </c>
      <c r="J2238">
        <v>990.2</v>
      </c>
      <c r="K2238">
        <v>283.89999999999998</v>
      </c>
      <c r="L2238">
        <v>2255.5</v>
      </c>
      <c r="M2238">
        <v>-22.33</v>
      </c>
      <c r="N2238">
        <v>22.25</v>
      </c>
      <c r="O2238">
        <v>-32.18</v>
      </c>
      <c r="P2238">
        <v>18.88</v>
      </c>
    </row>
    <row r="2239" spans="1:16" x14ac:dyDescent="0.25">
      <c r="A2239">
        <v>2019</v>
      </c>
      <c r="B2239">
        <f t="shared" si="34"/>
        <v>2019.9757990867579</v>
      </c>
      <c r="C2239">
        <v>357</v>
      </c>
      <c r="D2239">
        <v>4</v>
      </c>
      <c r="E2239">
        <v>2363.6</v>
      </c>
      <c r="F2239">
        <v>107.8</v>
      </c>
      <c r="G2239">
        <v>8.4</v>
      </c>
      <c r="H2239">
        <v>17.100000000000001</v>
      </c>
      <c r="I2239">
        <v>1.33</v>
      </c>
      <c r="J2239">
        <v>990.3</v>
      </c>
      <c r="K2239">
        <v>283.89999999999998</v>
      </c>
      <c r="L2239">
        <v>2255.8000000000002</v>
      </c>
      <c r="M2239">
        <v>-18.47</v>
      </c>
      <c r="N2239">
        <v>21.92</v>
      </c>
      <c r="O2239">
        <v>-29.9</v>
      </c>
      <c r="P2239">
        <v>18.45</v>
      </c>
    </row>
    <row r="2240" spans="1:16" x14ac:dyDescent="0.25">
      <c r="A2240">
        <v>2019</v>
      </c>
      <c r="B2240">
        <f t="shared" si="34"/>
        <v>2019.975913242009</v>
      </c>
      <c r="C2240">
        <v>357</v>
      </c>
      <c r="D2240">
        <v>5</v>
      </c>
      <c r="E2240">
        <v>2366.3000000000002</v>
      </c>
      <c r="F2240">
        <v>110.3</v>
      </c>
      <c r="G2240">
        <v>8.4</v>
      </c>
      <c r="H2240">
        <v>17.5</v>
      </c>
      <c r="I2240">
        <v>1.33</v>
      </c>
      <c r="J2240">
        <v>990.4</v>
      </c>
      <c r="K2240">
        <v>283.89999999999998</v>
      </c>
      <c r="L2240">
        <v>2256</v>
      </c>
      <c r="M2240">
        <v>-14.61</v>
      </c>
      <c r="N2240">
        <v>21.59</v>
      </c>
      <c r="O2240">
        <v>-27.63</v>
      </c>
      <c r="P2240">
        <v>18.010000000000002</v>
      </c>
    </row>
    <row r="2241" spans="1:16" x14ac:dyDescent="0.25">
      <c r="A2241">
        <v>2019</v>
      </c>
      <c r="B2241">
        <f t="shared" si="34"/>
        <v>2019.9760273972602</v>
      </c>
      <c r="C2241">
        <v>357</v>
      </c>
      <c r="D2241">
        <v>6</v>
      </c>
      <c r="E2241">
        <v>2369.6999999999998</v>
      </c>
      <c r="F2241">
        <v>113.5</v>
      </c>
      <c r="G2241">
        <v>7.5</v>
      </c>
      <c r="H2241">
        <v>18.010000000000002</v>
      </c>
      <c r="I2241">
        <v>1.19</v>
      </c>
      <c r="J2241">
        <v>990.4</v>
      </c>
      <c r="K2241">
        <v>283.89999999999998</v>
      </c>
      <c r="L2241">
        <v>2256.1999999999998</v>
      </c>
      <c r="M2241">
        <v>-10.75</v>
      </c>
      <c r="N2241">
        <v>21.25</v>
      </c>
      <c r="O2241">
        <v>-25.35</v>
      </c>
      <c r="P2241">
        <v>17.57</v>
      </c>
    </row>
    <row r="2242" spans="1:16" x14ac:dyDescent="0.25">
      <c r="A2242">
        <v>2019</v>
      </c>
      <c r="B2242">
        <f t="shared" si="34"/>
        <v>2019.9761415525113</v>
      </c>
      <c r="C2242">
        <v>357</v>
      </c>
      <c r="D2242">
        <v>7</v>
      </c>
      <c r="E2242">
        <v>2359.1999999999998</v>
      </c>
      <c r="F2242">
        <v>101.6</v>
      </c>
      <c r="G2242">
        <v>8.1999999999999993</v>
      </c>
      <c r="H2242">
        <v>16.12</v>
      </c>
      <c r="I2242">
        <v>1.3</v>
      </c>
      <c r="J2242">
        <v>991.1</v>
      </c>
      <c r="K2242">
        <v>283.89999999999998</v>
      </c>
      <c r="L2242">
        <v>2257.6</v>
      </c>
      <c r="M2242">
        <v>-6.89</v>
      </c>
      <c r="N2242">
        <v>20.91</v>
      </c>
      <c r="O2242">
        <v>-23.08</v>
      </c>
      <c r="P2242">
        <v>17.11</v>
      </c>
    </row>
    <row r="2243" spans="1:16" x14ac:dyDescent="0.25">
      <c r="A2243">
        <v>2019</v>
      </c>
      <c r="B2243">
        <f t="shared" ref="B2243:B2306" si="35">A2243+((C2243-1)/365)+(D2243/8760)</f>
        <v>2019.9762557077624</v>
      </c>
      <c r="C2243">
        <v>357</v>
      </c>
      <c r="D2243">
        <v>8</v>
      </c>
      <c r="E2243">
        <v>2347.5</v>
      </c>
      <c r="F2243">
        <v>88.5</v>
      </c>
      <c r="G2243">
        <v>7.8</v>
      </c>
      <c r="H2243">
        <v>14.04</v>
      </c>
      <c r="I2243">
        <v>1.24</v>
      </c>
      <c r="J2243">
        <v>991.7</v>
      </c>
      <c r="K2243">
        <v>283.89999999999998</v>
      </c>
      <c r="L2243">
        <v>2259</v>
      </c>
      <c r="M2243">
        <v>-3.03</v>
      </c>
      <c r="N2243">
        <v>20.56</v>
      </c>
      <c r="O2243">
        <v>-20.8</v>
      </c>
      <c r="P2243">
        <v>16.64</v>
      </c>
    </row>
    <row r="2244" spans="1:16" x14ac:dyDescent="0.25">
      <c r="A2244">
        <v>2019</v>
      </c>
      <c r="B2244">
        <f t="shared" si="35"/>
        <v>2019.9763698630136</v>
      </c>
      <c r="C2244">
        <v>357</v>
      </c>
      <c r="D2244">
        <v>9</v>
      </c>
      <c r="E2244">
        <v>2346.1</v>
      </c>
      <c r="F2244">
        <v>85.7</v>
      </c>
      <c r="G2244">
        <v>7.6</v>
      </c>
      <c r="H2244">
        <v>13.6</v>
      </c>
      <c r="I2244">
        <v>1.21</v>
      </c>
      <c r="J2244">
        <v>992.3</v>
      </c>
      <c r="K2244">
        <v>283.89999999999998</v>
      </c>
      <c r="L2244">
        <v>2260.4</v>
      </c>
      <c r="M2244">
        <v>0.82</v>
      </c>
      <c r="N2244">
        <v>20.2</v>
      </c>
      <c r="O2244">
        <v>-18.53</v>
      </c>
      <c r="P2244">
        <v>16.149999999999999</v>
      </c>
    </row>
    <row r="2245" spans="1:16" x14ac:dyDescent="0.25">
      <c r="A2245">
        <v>2019</v>
      </c>
      <c r="B2245">
        <f t="shared" si="35"/>
        <v>2019.9764840182647</v>
      </c>
      <c r="C2245">
        <v>357</v>
      </c>
      <c r="D2245">
        <v>10</v>
      </c>
      <c r="E2245">
        <v>2336.6</v>
      </c>
      <c r="F2245">
        <v>74.8</v>
      </c>
      <c r="G2245">
        <v>8.6999999999999993</v>
      </c>
      <c r="H2245">
        <v>11.87</v>
      </c>
      <c r="I2245">
        <v>1.38</v>
      </c>
      <c r="J2245">
        <v>992.9</v>
      </c>
      <c r="K2245">
        <v>283.89999999999998</v>
      </c>
      <c r="L2245">
        <v>2261.8000000000002</v>
      </c>
      <c r="M2245">
        <v>4.68</v>
      </c>
      <c r="N2245">
        <v>19.84</v>
      </c>
      <c r="O2245">
        <v>-16.25</v>
      </c>
      <c r="P2245">
        <v>15.65</v>
      </c>
    </row>
    <row r="2246" spans="1:16" x14ac:dyDescent="0.25">
      <c r="A2246">
        <v>2019</v>
      </c>
      <c r="B2246">
        <f t="shared" si="35"/>
        <v>2019.9765981735159</v>
      </c>
      <c r="C2246">
        <v>357</v>
      </c>
      <c r="D2246">
        <v>11</v>
      </c>
      <c r="E2246">
        <v>2332.9</v>
      </c>
      <c r="F2246">
        <v>69.400000000000006</v>
      </c>
      <c r="G2246">
        <v>8.4</v>
      </c>
      <c r="H2246">
        <v>11.01</v>
      </c>
      <c r="I2246">
        <v>1.33</v>
      </c>
      <c r="J2246">
        <v>993.8</v>
      </c>
      <c r="K2246">
        <v>283.89999999999998</v>
      </c>
      <c r="L2246">
        <v>2263.5</v>
      </c>
      <c r="M2246">
        <v>8.5399999999999991</v>
      </c>
      <c r="N2246">
        <v>19.47</v>
      </c>
      <c r="O2246">
        <v>-13.98</v>
      </c>
      <c r="P2246">
        <v>15.13</v>
      </c>
    </row>
    <row r="2247" spans="1:16" x14ac:dyDescent="0.25">
      <c r="A2247">
        <v>2019</v>
      </c>
      <c r="B2247">
        <f t="shared" si="35"/>
        <v>2019.976712328767</v>
      </c>
      <c r="C2247">
        <v>357</v>
      </c>
      <c r="D2247">
        <v>12</v>
      </c>
      <c r="E2247">
        <v>2334.6</v>
      </c>
      <c r="F2247">
        <v>69.900000000000006</v>
      </c>
      <c r="G2247">
        <v>8.1</v>
      </c>
      <c r="H2247">
        <v>11.09</v>
      </c>
      <c r="I2247">
        <v>1.28</v>
      </c>
      <c r="J2247">
        <v>994.2</v>
      </c>
      <c r="K2247">
        <v>283.89999999999998</v>
      </c>
      <c r="L2247">
        <v>2264.6999999999998</v>
      </c>
      <c r="M2247">
        <v>12.4</v>
      </c>
      <c r="N2247">
        <v>19.100000000000001</v>
      </c>
      <c r="O2247">
        <v>-11.7</v>
      </c>
      <c r="P2247">
        <v>14.6</v>
      </c>
    </row>
    <row r="2248" spans="1:16" x14ac:dyDescent="0.25">
      <c r="A2248">
        <v>2019</v>
      </c>
      <c r="B2248">
        <f t="shared" si="35"/>
        <v>2019.9768264840181</v>
      </c>
      <c r="C2248">
        <v>357</v>
      </c>
      <c r="D2248">
        <v>13</v>
      </c>
      <c r="E2248">
        <v>2343</v>
      </c>
      <c r="F2248">
        <v>76.8</v>
      </c>
      <c r="G2248">
        <v>8.8000000000000007</v>
      </c>
      <c r="H2248">
        <v>12.18</v>
      </c>
      <c r="I2248">
        <v>1.4</v>
      </c>
      <c r="J2248">
        <v>994.8</v>
      </c>
      <c r="K2248">
        <v>283.89999999999998</v>
      </c>
      <c r="L2248">
        <v>2266.1999999999998</v>
      </c>
      <c r="M2248">
        <v>11.24</v>
      </c>
      <c r="N2248">
        <v>19.29</v>
      </c>
      <c r="O2248">
        <v>-10.8</v>
      </c>
      <c r="P2248">
        <v>14.86</v>
      </c>
    </row>
    <row r="2249" spans="1:16" x14ac:dyDescent="0.25">
      <c r="A2249">
        <v>2019</v>
      </c>
      <c r="B2249">
        <f t="shared" si="35"/>
        <v>2019.9769406392693</v>
      </c>
      <c r="C2249">
        <v>357</v>
      </c>
      <c r="D2249">
        <v>14</v>
      </c>
      <c r="E2249">
        <v>2340.4</v>
      </c>
      <c r="F2249">
        <v>72.7</v>
      </c>
      <c r="G2249">
        <v>8.3000000000000007</v>
      </c>
      <c r="H2249">
        <v>11.53</v>
      </c>
      <c r="I2249">
        <v>1.32</v>
      </c>
      <c r="J2249">
        <v>995.5</v>
      </c>
      <c r="K2249">
        <v>283.89999999999998</v>
      </c>
      <c r="L2249">
        <v>2267.6999999999998</v>
      </c>
      <c r="M2249">
        <v>10.08</v>
      </c>
      <c r="N2249">
        <v>19.48</v>
      </c>
      <c r="O2249">
        <v>-9.9</v>
      </c>
      <c r="P2249">
        <v>15.12</v>
      </c>
    </row>
    <row r="2250" spans="1:16" x14ac:dyDescent="0.25">
      <c r="A2250">
        <v>2019</v>
      </c>
      <c r="B2250">
        <f t="shared" si="35"/>
        <v>2019.9770547945204</v>
      </c>
      <c r="C2250">
        <v>357</v>
      </c>
      <c r="D2250">
        <v>15</v>
      </c>
      <c r="E2250">
        <v>2342.1999999999998</v>
      </c>
      <c r="F2250">
        <v>73</v>
      </c>
      <c r="G2250">
        <v>7.6</v>
      </c>
      <c r="H2250">
        <v>11.58</v>
      </c>
      <c r="I2250">
        <v>1.21</v>
      </c>
      <c r="J2250">
        <v>996.2</v>
      </c>
      <c r="K2250">
        <v>283.89999999999998</v>
      </c>
      <c r="L2250">
        <v>2269.1999999999998</v>
      </c>
      <c r="M2250">
        <v>8.93</v>
      </c>
      <c r="N2250">
        <v>19.670000000000002</v>
      </c>
      <c r="O2250">
        <v>-9</v>
      </c>
      <c r="P2250">
        <v>15.38</v>
      </c>
    </row>
    <row r="2251" spans="1:16" x14ac:dyDescent="0.25">
      <c r="A2251">
        <v>2019</v>
      </c>
      <c r="B2251">
        <f t="shared" si="35"/>
        <v>2019.9771689497716</v>
      </c>
      <c r="C2251">
        <v>357</v>
      </c>
      <c r="D2251">
        <v>16</v>
      </c>
      <c r="E2251">
        <v>2350.3000000000002</v>
      </c>
      <c r="F2251">
        <v>79.599999999999994</v>
      </c>
      <c r="G2251">
        <v>8.6</v>
      </c>
      <c r="H2251">
        <v>12.63</v>
      </c>
      <c r="I2251">
        <v>1.36</v>
      </c>
      <c r="J2251">
        <v>996.8</v>
      </c>
      <c r="K2251">
        <v>283.89999999999998</v>
      </c>
      <c r="L2251">
        <v>2270.6999999999998</v>
      </c>
      <c r="M2251">
        <v>7.77</v>
      </c>
      <c r="N2251">
        <v>19.86</v>
      </c>
      <c r="O2251">
        <v>-8.1</v>
      </c>
      <c r="P2251">
        <v>15.63</v>
      </c>
    </row>
    <row r="2252" spans="1:16" x14ac:dyDescent="0.25">
      <c r="A2252">
        <v>2019</v>
      </c>
      <c r="B2252">
        <f t="shared" si="35"/>
        <v>2019.9772831050227</v>
      </c>
      <c r="C2252">
        <v>357</v>
      </c>
      <c r="D2252">
        <v>17</v>
      </c>
      <c r="E2252">
        <v>2345.3000000000002</v>
      </c>
      <c r="F2252">
        <v>72.8</v>
      </c>
      <c r="G2252">
        <v>8.1</v>
      </c>
      <c r="H2252">
        <v>11.55</v>
      </c>
      <c r="I2252">
        <v>1.28</v>
      </c>
      <c r="J2252">
        <v>997.5</v>
      </c>
      <c r="K2252">
        <v>283.89999999999998</v>
      </c>
      <c r="L2252">
        <v>2272.5</v>
      </c>
      <c r="M2252">
        <v>6.61</v>
      </c>
      <c r="N2252">
        <v>20.05</v>
      </c>
      <c r="O2252">
        <v>-7.2</v>
      </c>
      <c r="P2252">
        <v>15.87</v>
      </c>
    </row>
    <row r="2253" spans="1:16" x14ac:dyDescent="0.25">
      <c r="A2253">
        <v>2019</v>
      </c>
      <c r="B2253">
        <f t="shared" si="35"/>
        <v>2019.9773972602738</v>
      </c>
      <c r="C2253">
        <v>357</v>
      </c>
      <c r="D2253">
        <v>18</v>
      </c>
      <c r="E2253">
        <v>2346.1</v>
      </c>
      <c r="F2253">
        <v>72.3</v>
      </c>
      <c r="G2253">
        <v>7.4</v>
      </c>
      <c r="H2253">
        <v>11.47</v>
      </c>
      <c r="I2253">
        <v>1.17</v>
      </c>
      <c r="J2253">
        <v>998.2</v>
      </c>
      <c r="K2253">
        <v>283.89999999999998</v>
      </c>
      <c r="L2253">
        <v>2273.8000000000002</v>
      </c>
      <c r="M2253">
        <v>5.45</v>
      </c>
      <c r="N2253">
        <v>20.23</v>
      </c>
      <c r="O2253">
        <v>-6.3</v>
      </c>
      <c r="P2253">
        <v>16.12</v>
      </c>
    </row>
    <row r="2254" spans="1:16" x14ac:dyDescent="0.25">
      <c r="A2254">
        <v>2019</v>
      </c>
      <c r="B2254">
        <f t="shared" si="35"/>
        <v>2019.977511415525</v>
      </c>
      <c r="C2254">
        <v>357</v>
      </c>
      <c r="D2254">
        <v>19</v>
      </c>
      <c r="E2254">
        <v>2341.5</v>
      </c>
      <c r="F2254">
        <v>66.400000000000006</v>
      </c>
      <c r="G2254">
        <v>8</v>
      </c>
      <c r="H2254">
        <v>10.53</v>
      </c>
      <c r="I2254">
        <v>1.27</v>
      </c>
      <c r="J2254">
        <v>999</v>
      </c>
      <c r="K2254">
        <v>283.89999999999998</v>
      </c>
      <c r="L2254">
        <v>2275.1</v>
      </c>
      <c r="M2254">
        <v>4.29</v>
      </c>
      <c r="N2254">
        <v>20.41</v>
      </c>
      <c r="O2254">
        <v>-5.4</v>
      </c>
      <c r="P2254">
        <v>16.350000000000001</v>
      </c>
    </row>
    <row r="2255" spans="1:16" x14ac:dyDescent="0.25">
      <c r="A2255">
        <v>2019</v>
      </c>
      <c r="B2255">
        <f t="shared" si="35"/>
        <v>2019.9776255707761</v>
      </c>
      <c r="C2255">
        <v>357</v>
      </c>
      <c r="D2255">
        <v>20</v>
      </c>
      <c r="E2255">
        <v>2340.6999999999998</v>
      </c>
      <c r="F2255">
        <v>64.3</v>
      </c>
      <c r="G2255">
        <v>7.9</v>
      </c>
      <c r="H2255">
        <v>10.199999999999999</v>
      </c>
      <c r="I2255">
        <v>1.25</v>
      </c>
      <c r="J2255">
        <v>999.3</v>
      </c>
      <c r="K2255">
        <v>283.89999999999998</v>
      </c>
      <c r="L2255">
        <v>2276.4</v>
      </c>
      <c r="M2255">
        <v>3.13</v>
      </c>
      <c r="N2255">
        <v>20.59</v>
      </c>
      <c r="O2255">
        <v>-4.5</v>
      </c>
      <c r="P2255">
        <v>16.59</v>
      </c>
    </row>
    <row r="2256" spans="1:16" x14ac:dyDescent="0.25">
      <c r="A2256">
        <v>2019</v>
      </c>
      <c r="B2256">
        <f t="shared" si="35"/>
        <v>2019.9777397260273</v>
      </c>
      <c r="C2256">
        <v>357</v>
      </c>
      <c r="D2256">
        <v>21</v>
      </c>
      <c r="E2256">
        <v>2341</v>
      </c>
      <c r="F2256">
        <v>63.2</v>
      </c>
      <c r="G2256">
        <v>7.6</v>
      </c>
      <c r="H2256">
        <v>10.029999999999999</v>
      </c>
      <c r="I2256">
        <v>1.21</v>
      </c>
      <c r="J2256">
        <v>999.9</v>
      </c>
      <c r="K2256">
        <v>283.89999999999998</v>
      </c>
      <c r="L2256">
        <v>2277.8000000000002</v>
      </c>
      <c r="M2256">
        <v>1.98</v>
      </c>
      <c r="N2256">
        <v>20.77</v>
      </c>
      <c r="O2256">
        <v>-3.6</v>
      </c>
      <c r="P2256">
        <v>16.82</v>
      </c>
    </row>
    <row r="2257" spans="1:16" x14ac:dyDescent="0.25">
      <c r="A2257">
        <v>2019</v>
      </c>
      <c r="B2257">
        <f t="shared" si="35"/>
        <v>2019.9778538812784</v>
      </c>
      <c r="C2257">
        <v>357</v>
      </c>
      <c r="D2257">
        <v>22</v>
      </c>
      <c r="E2257">
        <v>2341</v>
      </c>
      <c r="F2257">
        <v>61.9</v>
      </c>
      <c r="G2257">
        <v>8.3000000000000007</v>
      </c>
      <c r="H2257">
        <v>9.82</v>
      </c>
      <c r="I2257">
        <v>1.32</v>
      </c>
      <c r="J2257">
        <v>1000.5</v>
      </c>
      <c r="K2257">
        <v>283.89999999999998</v>
      </c>
      <c r="L2257">
        <v>2279.1</v>
      </c>
      <c r="M2257">
        <v>0.82</v>
      </c>
      <c r="N2257">
        <v>20.95</v>
      </c>
      <c r="O2257">
        <v>-2.7</v>
      </c>
      <c r="P2257">
        <v>17.05</v>
      </c>
    </row>
    <row r="2258" spans="1:16" x14ac:dyDescent="0.25">
      <c r="A2258">
        <v>2019</v>
      </c>
      <c r="B2258">
        <f t="shared" si="35"/>
        <v>2019.9779680365295</v>
      </c>
      <c r="C2258">
        <v>357</v>
      </c>
      <c r="D2258">
        <v>23</v>
      </c>
      <c r="E2258">
        <v>2342.3000000000002</v>
      </c>
      <c r="F2258">
        <v>61.9</v>
      </c>
      <c r="G2258">
        <v>8.3000000000000007</v>
      </c>
      <c r="H2258">
        <v>9.82</v>
      </c>
      <c r="I2258">
        <v>1.32</v>
      </c>
      <c r="J2258">
        <v>1001.1</v>
      </c>
      <c r="K2258">
        <v>283.89999999999998</v>
      </c>
      <c r="L2258">
        <v>2280.4</v>
      </c>
      <c r="M2258">
        <v>-0.34</v>
      </c>
      <c r="N2258">
        <v>21.13</v>
      </c>
      <c r="O2258">
        <v>-1.8</v>
      </c>
      <c r="P2258">
        <v>17.28</v>
      </c>
    </row>
    <row r="2259" spans="1:16" x14ac:dyDescent="0.25">
      <c r="A2259">
        <v>2019</v>
      </c>
      <c r="B2259">
        <f t="shared" si="35"/>
        <v>2019.9780821917809</v>
      </c>
      <c r="C2259">
        <v>358</v>
      </c>
      <c r="D2259">
        <v>0</v>
      </c>
      <c r="E2259">
        <v>2336</v>
      </c>
      <c r="F2259">
        <v>54.2</v>
      </c>
      <c r="G2259">
        <v>13.9</v>
      </c>
      <c r="H2259">
        <v>8.6</v>
      </c>
      <c r="I2259">
        <v>2.2000000000000002</v>
      </c>
      <c r="J2259">
        <v>1001.7</v>
      </c>
      <c r="K2259">
        <v>283.8</v>
      </c>
      <c r="L2259">
        <v>2281.8000000000002</v>
      </c>
      <c r="M2259">
        <v>1.3</v>
      </c>
      <c r="N2259">
        <v>21.4</v>
      </c>
      <c r="O2259">
        <v>-7.8</v>
      </c>
      <c r="P2259">
        <v>18.399999999999999</v>
      </c>
    </row>
    <row r="2260" spans="1:16" x14ac:dyDescent="0.25">
      <c r="A2260">
        <v>2019</v>
      </c>
      <c r="B2260">
        <f t="shared" si="35"/>
        <v>2019.9781963470321</v>
      </c>
      <c r="C2260">
        <v>358</v>
      </c>
      <c r="D2260">
        <v>1</v>
      </c>
      <c r="E2260">
        <v>2340.1</v>
      </c>
      <c r="F2260">
        <v>57</v>
      </c>
      <c r="G2260">
        <v>9.6</v>
      </c>
      <c r="H2260">
        <v>9.0399999999999991</v>
      </c>
      <c r="I2260">
        <v>1.52</v>
      </c>
      <c r="J2260">
        <v>1002.3</v>
      </c>
      <c r="K2260">
        <v>283.8</v>
      </c>
      <c r="L2260">
        <v>2283.1</v>
      </c>
      <c r="M2260">
        <v>1.43</v>
      </c>
      <c r="N2260">
        <v>21.11</v>
      </c>
      <c r="O2260">
        <v>-7.88</v>
      </c>
      <c r="P2260">
        <v>18.04</v>
      </c>
    </row>
    <row r="2261" spans="1:16" x14ac:dyDescent="0.25">
      <c r="A2261">
        <v>2019</v>
      </c>
      <c r="B2261">
        <f t="shared" si="35"/>
        <v>2019.9783105022832</v>
      </c>
      <c r="C2261">
        <v>358</v>
      </c>
      <c r="D2261">
        <v>2</v>
      </c>
      <c r="E2261">
        <v>2339.1</v>
      </c>
      <c r="F2261">
        <v>54.7</v>
      </c>
      <c r="G2261">
        <v>8.5</v>
      </c>
      <c r="H2261">
        <v>8.68</v>
      </c>
      <c r="I2261">
        <v>1.35</v>
      </c>
      <c r="J2261">
        <v>1003.1</v>
      </c>
      <c r="K2261">
        <v>283.8</v>
      </c>
      <c r="L2261">
        <v>2284.4</v>
      </c>
      <c r="M2261">
        <v>1.55</v>
      </c>
      <c r="N2261">
        <v>20.81</v>
      </c>
      <c r="O2261">
        <v>-7.95</v>
      </c>
      <c r="P2261">
        <v>17.670000000000002</v>
      </c>
    </row>
    <row r="2262" spans="1:16" x14ac:dyDescent="0.25">
      <c r="A2262">
        <v>2019</v>
      </c>
      <c r="B2262">
        <f t="shared" si="35"/>
        <v>2019.9784246575343</v>
      </c>
      <c r="C2262">
        <v>358</v>
      </c>
      <c r="D2262">
        <v>3</v>
      </c>
      <c r="E2262">
        <v>2335.6</v>
      </c>
      <c r="F2262">
        <v>49.8</v>
      </c>
      <c r="G2262">
        <v>7.3</v>
      </c>
      <c r="H2262">
        <v>7.9</v>
      </c>
      <c r="I2262">
        <v>1.1599999999999999</v>
      </c>
      <c r="J2262">
        <v>1003.4</v>
      </c>
      <c r="K2262">
        <v>283.8</v>
      </c>
      <c r="L2262">
        <v>2285.8000000000002</v>
      </c>
      <c r="M2262">
        <v>1.68</v>
      </c>
      <c r="N2262">
        <v>20.52</v>
      </c>
      <c r="O2262">
        <v>-8.0299999999999994</v>
      </c>
      <c r="P2262">
        <v>17.29</v>
      </c>
    </row>
    <row r="2263" spans="1:16" x14ac:dyDescent="0.25">
      <c r="A2263">
        <v>2019</v>
      </c>
      <c r="B2263">
        <f t="shared" si="35"/>
        <v>2019.9785388127855</v>
      </c>
      <c r="C2263">
        <v>358</v>
      </c>
      <c r="D2263">
        <v>4</v>
      </c>
      <c r="E2263">
        <v>2338</v>
      </c>
      <c r="F2263">
        <v>50.9</v>
      </c>
      <c r="G2263">
        <v>8.1999999999999993</v>
      </c>
      <c r="H2263">
        <v>8.07</v>
      </c>
      <c r="I2263">
        <v>1.3</v>
      </c>
      <c r="J2263">
        <v>1004</v>
      </c>
      <c r="K2263">
        <v>283.8</v>
      </c>
      <c r="L2263">
        <v>2287.1</v>
      </c>
      <c r="M2263">
        <v>1.8</v>
      </c>
      <c r="N2263">
        <v>20.21</v>
      </c>
      <c r="O2263">
        <v>-8.1</v>
      </c>
      <c r="P2263">
        <v>16.899999999999999</v>
      </c>
    </row>
    <row r="2264" spans="1:16" x14ac:dyDescent="0.25">
      <c r="A2264">
        <v>2019</v>
      </c>
      <c r="B2264">
        <f t="shared" si="35"/>
        <v>2019.9786529680366</v>
      </c>
      <c r="C2264">
        <v>358</v>
      </c>
      <c r="D2264">
        <v>5</v>
      </c>
      <c r="E2264">
        <v>2341</v>
      </c>
      <c r="F2264">
        <v>52.6</v>
      </c>
      <c r="G2264">
        <v>7.9</v>
      </c>
      <c r="H2264">
        <v>8.34</v>
      </c>
      <c r="I2264">
        <v>1.25</v>
      </c>
      <c r="J2264">
        <v>1004.6</v>
      </c>
      <c r="K2264">
        <v>283.8</v>
      </c>
      <c r="L2264">
        <v>2288.4</v>
      </c>
      <c r="M2264">
        <v>1.92</v>
      </c>
      <c r="N2264">
        <v>19.91</v>
      </c>
      <c r="O2264">
        <v>-8.17</v>
      </c>
      <c r="P2264">
        <v>16.5</v>
      </c>
    </row>
    <row r="2265" spans="1:16" x14ac:dyDescent="0.25">
      <c r="A2265">
        <v>2019</v>
      </c>
      <c r="B2265">
        <f t="shared" si="35"/>
        <v>2019.9787671232878</v>
      </c>
      <c r="C2265">
        <v>358</v>
      </c>
      <c r="D2265">
        <v>6</v>
      </c>
      <c r="E2265">
        <v>2336.9</v>
      </c>
      <c r="F2265">
        <v>47.1</v>
      </c>
      <c r="G2265">
        <v>7.1</v>
      </c>
      <c r="H2265">
        <v>7.47</v>
      </c>
      <c r="I2265">
        <v>1.1299999999999999</v>
      </c>
      <c r="J2265">
        <v>1005.2</v>
      </c>
      <c r="K2265">
        <v>283.8</v>
      </c>
      <c r="L2265">
        <v>2289.8000000000002</v>
      </c>
      <c r="M2265">
        <v>2.0499999999999998</v>
      </c>
      <c r="N2265">
        <v>19.59</v>
      </c>
      <c r="O2265">
        <v>-8.25</v>
      </c>
      <c r="P2265">
        <v>16.100000000000001</v>
      </c>
    </row>
    <row r="2266" spans="1:16" x14ac:dyDescent="0.25">
      <c r="A2266">
        <v>2019</v>
      </c>
      <c r="B2266">
        <f t="shared" si="35"/>
        <v>2019.9788812785389</v>
      </c>
      <c r="C2266">
        <v>358</v>
      </c>
      <c r="D2266">
        <v>7</v>
      </c>
      <c r="E2266">
        <v>2337.1999999999998</v>
      </c>
      <c r="F2266">
        <v>46.5</v>
      </c>
      <c r="G2266">
        <v>7.8</v>
      </c>
      <c r="H2266">
        <v>7.37</v>
      </c>
      <c r="I2266">
        <v>1.24</v>
      </c>
      <c r="J2266">
        <v>1005.6</v>
      </c>
      <c r="K2266">
        <v>283.8</v>
      </c>
      <c r="L2266">
        <v>2290.6999999999998</v>
      </c>
      <c r="M2266">
        <v>2.17</v>
      </c>
      <c r="N2266">
        <v>19.27</v>
      </c>
      <c r="O2266">
        <v>-8.32</v>
      </c>
      <c r="P2266">
        <v>15.68</v>
      </c>
    </row>
    <row r="2267" spans="1:16" x14ac:dyDescent="0.25">
      <c r="A2267">
        <v>2019</v>
      </c>
      <c r="B2267">
        <f t="shared" si="35"/>
        <v>2019.97899543379</v>
      </c>
      <c r="C2267">
        <v>358</v>
      </c>
      <c r="D2267">
        <v>8</v>
      </c>
      <c r="E2267">
        <v>2343.9</v>
      </c>
      <c r="F2267">
        <v>52</v>
      </c>
      <c r="G2267">
        <v>7.4</v>
      </c>
      <c r="H2267">
        <v>8.25</v>
      </c>
      <c r="I2267">
        <v>1.17</v>
      </c>
      <c r="J2267">
        <v>1006</v>
      </c>
      <c r="K2267">
        <v>283.8</v>
      </c>
      <c r="L2267">
        <v>2291.9</v>
      </c>
      <c r="M2267">
        <v>2.2999999999999998</v>
      </c>
      <c r="N2267">
        <v>18.95</v>
      </c>
      <c r="O2267">
        <v>-8.4</v>
      </c>
      <c r="P2267">
        <v>15.25</v>
      </c>
    </row>
    <row r="2268" spans="1:16" x14ac:dyDescent="0.25">
      <c r="A2268">
        <v>2019</v>
      </c>
      <c r="B2268">
        <f t="shared" si="35"/>
        <v>2019.9791095890412</v>
      </c>
      <c r="C2268">
        <v>358</v>
      </c>
      <c r="D2268">
        <v>9</v>
      </c>
      <c r="E2268">
        <v>2342.6</v>
      </c>
      <c r="F2268">
        <v>50</v>
      </c>
      <c r="G2268">
        <v>7.3</v>
      </c>
      <c r="H2268">
        <v>7.93</v>
      </c>
      <c r="I2268">
        <v>1.1599999999999999</v>
      </c>
      <c r="J2268">
        <v>1006.4</v>
      </c>
      <c r="K2268">
        <v>283.8</v>
      </c>
      <c r="L2268">
        <v>2292.6</v>
      </c>
      <c r="M2268">
        <v>2.42</v>
      </c>
      <c r="N2268">
        <v>18.62</v>
      </c>
      <c r="O2268">
        <v>-8.4700000000000006</v>
      </c>
      <c r="P2268">
        <v>14.81</v>
      </c>
    </row>
    <row r="2269" spans="1:16" x14ac:dyDescent="0.25">
      <c r="A2269">
        <v>2019</v>
      </c>
      <c r="B2269">
        <f t="shared" si="35"/>
        <v>2019.9792237442923</v>
      </c>
      <c r="C2269">
        <v>358</v>
      </c>
      <c r="D2269">
        <v>10</v>
      </c>
      <c r="E2269">
        <v>2343.1999999999998</v>
      </c>
      <c r="F2269">
        <v>49.7</v>
      </c>
      <c r="G2269">
        <v>8.1999999999999993</v>
      </c>
      <c r="H2269">
        <v>7.88</v>
      </c>
      <c r="I2269">
        <v>1.3</v>
      </c>
      <c r="J2269">
        <v>1006.8</v>
      </c>
      <c r="K2269">
        <v>283.8</v>
      </c>
      <c r="L2269">
        <v>2293.5</v>
      </c>
      <c r="M2269">
        <v>2.5499999999999998</v>
      </c>
      <c r="N2269">
        <v>18.29</v>
      </c>
      <c r="O2269">
        <v>-8.5500000000000007</v>
      </c>
      <c r="P2269">
        <v>14.35</v>
      </c>
    </row>
    <row r="2270" spans="1:16" x14ac:dyDescent="0.25">
      <c r="A2270">
        <v>2019</v>
      </c>
      <c r="B2270">
        <f t="shared" si="35"/>
        <v>2019.9793378995435</v>
      </c>
      <c r="C2270">
        <v>358</v>
      </c>
      <c r="D2270">
        <v>11</v>
      </c>
      <c r="E2270">
        <v>2349.4</v>
      </c>
      <c r="F2270">
        <v>54.7</v>
      </c>
      <c r="G2270">
        <v>7.8</v>
      </c>
      <c r="H2270">
        <v>8.68</v>
      </c>
      <c r="I2270">
        <v>1.24</v>
      </c>
      <c r="J2270">
        <v>1007.2</v>
      </c>
      <c r="K2270">
        <v>283.8</v>
      </c>
      <c r="L2270">
        <v>2294.6999999999998</v>
      </c>
      <c r="M2270">
        <v>2.67</v>
      </c>
      <c r="N2270">
        <v>17.95</v>
      </c>
      <c r="O2270">
        <v>-8.6199999999999992</v>
      </c>
      <c r="P2270">
        <v>13.89</v>
      </c>
    </row>
    <row r="2271" spans="1:16" x14ac:dyDescent="0.25">
      <c r="A2271">
        <v>2019</v>
      </c>
      <c r="B2271">
        <f t="shared" si="35"/>
        <v>2019.9794520547946</v>
      </c>
      <c r="C2271">
        <v>358</v>
      </c>
      <c r="D2271">
        <v>12</v>
      </c>
      <c r="E2271">
        <v>2347.4</v>
      </c>
      <c r="F2271">
        <v>52</v>
      </c>
      <c r="G2271">
        <v>7.8</v>
      </c>
      <c r="H2271">
        <v>8.25</v>
      </c>
      <c r="I2271">
        <v>1.24</v>
      </c>
      <c r="J2271">
        <v>1007.9</v>
      </c>
      <c r="K2271">
        <v>283.8</v>
      </c>
      <c r="L2271">
        <v>2295.4</v>
      </c>
      <c r="M2271">
        <v>2.8</v>
      </c>
      <c r="N2271">
        <v>17.600000000000001</v>
      </c>
      <c r="O2271">
        <v>-8.6999999999999993</v>
      </c>
      <c r="P2271">
        <v>13.4</v>
      </c>
    </row>
    <row r="2272" spans="1:16" x14ac:dyDescent="0.25">
      <c r="A2272">
        <v>2019</v>
      </c>
      <c r="B2272">
        <f t="shared" si="35"/>
        <v>2019.9795662100457</v>
      </c>
      <c r="C2272">
        <v>358</v>
      </c>
      <c r="D2272">
        <v>13</v>
      </c>
      <c r="E2272">
        <v>2344.3000000000002</v>
      </c>
      <c r="F2272">
        <v>49.2</v>
      </c>
      <c r="G2272">
        <v>8.3000000000000007</v>
      </c>
      <c r="H2272">
        <v>7.8</v>
      </c>
      <c r="I2272">
        <v>1.32</v>
      </c>
      <c r="J2272">
        <v>1007.5</v>
      </c>
      <c r="K2272">
        <v>283.8</v>
      </c>
      <c r="L2272">
        <v>2295.1</v>
      </c>
      <c r="M2272">
        <v>3.37</v>
      </c>
      <c r="N2272">
        <v>17.78</v>
      </c>
      <c r="O2272">
        <v>-8.51</v>
      </c>
      <c r="P2272">
        <v>13.66</v>
      </c>
    </row>
    <row r="2273" spans="1:16" x14ac:dyDescent="0.25">
      <c r="A2273">
        <v>2019</v>
      </c>
      <c r="B2273">
        <f t="shared" si="35"/>
        <v>2019.9796803652969</v>
      </c>
      <c r="C2273">
        <v>358</v>
      </c>
      <c r="D2273">
        <v>14</v>
      </c>
      <c r="E2273">
        <v>2339.6</v>
      </c>
      <c r="F2273">
        <v>44.7</v>
      </c>
      <c r="G2273">
        <v>7.8</v>
      </c>
      <c r="H2273">
        <v>7.09</v>
      </c>
      <c r="I2273">
        <v>1.24</v>
      </c>
      <c r="J2273">
        <v>1007.4</v>
      </c>
      <c r="K2273">
        <v>283.8</v>
      </c>
      <c r="L2273">
        <v>2294.9</v>
      </c>
      <c r="M2273">
        <v>3.93</v>
      </c>
      <c r="N2273">
        <v>17.95</v>
      </c>
      <c r="O2273">
        <v>-8.32</v>
      </c>
      <c r="P2273">
        <v>13.91</v>
      </c>
    </row>
    <row r="2274" spans="1:16" x14ac:dyDescent="0.25">
      <c r="A2274">
        <v>2019</v>
      </c>
      <c r="B2274">
        <f t="shared" si="35"/>
        <v>2019.979794520548</v>
      </c>
      <c r="C2274">
        <v>358</v>
      </c>
      <c r="D2274">
        <v>15</v>
      </c>
      <c r="E2274">
        <v>2352.5</v>
      </c>
      <c r="F2274">
        <v>57.9</v>
      </c>
      <c r="G2274">
        <v>7.3</v>
      </c>
      <c r="H2274">
        <v>9.18</v>
      </c>
      <c r="I2274">
        <v>1.1599999999999999</v>
      </c>
      <c r="J2274">
        <v>1007.3</v>
      </c>
      <c r="K2274">
        <v>283.8</v>
      </c>
      <c r="L2274">
        <v>2294.6</v>
      </c>
      <c r="M2274">
        <v>4.5</v>
      </c>
      <c r="N2274">
        <v>18.12</v>
      </c>
      <c r="O2274">
        <v>-8.1199999999999992</v>
      </c>
      <c r="P2274">
        <v>14.15</v>
      </c>
    </row>
    <row r="2275" spans="1:16" x14ac:dyDescent="0.25">
      <c r="A2275">
        <v>2019</v>
      </c>
      <c r="B2275">
        <f t="shared" si="35"/>
        <v>2019.9799086757992</v>
      </c>
      <c r="C2275">
        <v>358</v>
      </c>
      <c r="D2275">
        <v>16</v>
      </c>
      <c r="E2275">
        <v>2362.4</v>
      </c>
      <c r="F2275">
        <v>68.099999999999994</v>
      </c>
      <c r="G2275">
        <v>8.1</v>
      </c>
      <c r="H2275">
        <v>10.8</v>
      </c>
      <c r="I2275">
        <v>1.28</v>
      </c>
      <c r="J2275">
        <v>1007.2</v>
      </c>
      <c r="K2275">
        <v>283.8</v>
      </c>
      <c r="L2275">
        <v>2294.3000000000002</v>
      </c>
      <c r="M2275">
        <v>5.07</v>
      </c>
      <c r="N2275">
        <v>18.29</v>
      </c>
      <c r="O2275">
        <v>-7.93</v>
      </c>
      <c r="P2275">
        <v>14.39</v>
      </c>
    </row>
    <row r="2276" spans="1:16" x14ac:dyDescent="0.25">
      <c r="A2276">
        <v>2019</v>
      </c>
      <c r="B2276">
        <f t="shared" si="35"/>
        <v>2019.9800228310503</v>
      </c>
      <c r="C2276">
        <v>358</v>
      </c>
      <c r="D2276">
        <v>17</v>
      </c>
      <c r="E2276">
        <v>2359.6</v>
      </c>
      <c r="F2276">
        <v>65.5</v>
      </c>
      <c r="G2276">
        <v>7.5</v>
      </c>
      <c r="H2276">
        <v>10.39</v>
      </c>
      <c r="I2276">
        <v>1.19</v>
      </c>
      <c r="J2276">
        <v>1007.1</v>
      </c>
      <c r="K2276">
        <v>283.8</v>
      </c>
      <c r="L2276">
        <v>2294.1</v>
      </c>
      <c r="M2276">
        <v>5.63</v>
      </c>
      <c r="N2276">
        <v>18.46</v>
      </c>
      <c r="O2276">
        <v>-7.74</v>
      </c>
      <c r="P2276">
        <v>14.63</v>
      </c>
    </row>
    <row r="2277" spans="1:16" x14ac:dyDescent="0.25">
      <c r="A2277">
        <v>2019</v>
      </c>
      <c r="B2277">
        <f t="shared" si="35"/>
        <v>2019.9801369863014</v>
      </c>
      <c r="C2277">
        <v>358</v>
      </c>
      <c r="D2277">
        <v>18</v>
      </c>
      <c r="E2277">
        <v>2364.3000000000002</v>
      </c>
      <c r="F2277">
        <v>70.5</v>
      </c>
      <c r="G2277">
        <v>7</v>
      </c>
      <c r="H2277">
        <v>11.18</v>
      </c>
      <c r="I2277">
        <v>1.1100000000000001</v>
      </c>
      <c r="J2277">
        <v>1007</v>
      </c>
      <c r="K2277">
        <v>283.8</v>
      </c>
      <c r="L2277">
        <v>2293.8000000000002</v>
      </c>
      <c r="M2277">
        <v>6.2</v>
      </c>
      <c r="N2277">
        <v>18.63</v>
      </c>
      <c r="O2277">
        <v>-7.55</v>
      </c>
      <c r="P2277">
        <v>14.87</v>
      </c>
    </row>
    <row r="2278" spans="1:16" x14ac:dyDescent="0.25">
      <c r="A2278">
        <v>2019</v>
      </c>
      <c r="B2278">
        <f t="shared" si="35"/>
        <v>2019.9802511415526</v>
      </c>
      <c r="C2278">
        <v>358</v>
      </c>
      <c r="D2278">
        <v>19</v>
      </c>
      <c r="E2278">
        <v>2384</v>
      </c>
      <c r="F2278">
        <v>91</v>
      </c>
      <c r="G2278">
        <v>7.5</v>
      </c>
      <c r="H2278">
        <v>14.43</v>
      </c>
      <c r="I2278">
        <v>1.19</v>
      </c>
      <c r="J2278">
        <v>1006.6</v>
      </c>
      <c r="K2278">
        <v>283.8</v>
      </c>
      <c r="L2278">
        <v>2293</v>
      </c>
      <c r="M2278">
        <v>6.77</v>
      </c>
      <c r="N2278">
        <v>18.79</v>
      </c>
      <c r="O2278">
        <v>-7.36</v>
      </c>
      <c r="P2278">
        <v>15.1</v>
      </c>
    </row>
    <row r="2279" spans="1:16" x14ac:dyDescent="0.25">
      <c r="A2279">
        <v>2019</v>
      </c>
      <c r="B2279">
        <f t="shared" si="35"/>
        <v>2019.9803652968037</v>
      </c>
      <c r="C2279">
        <v>358</v>
      </c>
      <c r="D2279">
        <v>20</v>
      </c>
      <c r="E2279">
        <v>2384.4</v>
      </c>
      <c r="F2279">
        <v>92.4</v>
      </c>
      <c r="G2279">
        <v>7.6</v>
      </c>
      <c r="H2279">
        <v>14.65</v>
      </c>
      <c r="I2279">
        <v>1.21</v>
      </c>
      <c r="J2279">
        <v>1006.3</v>
      </c>
      <c r="K2279">
        <v>283.8</v>
      </c>
      <c r="L2279">
        <v>2292</v>
      </c>
      <c r="M2279">
        <v>7.33</v>
      </c>
      <c r="N2279">
        <v>18.96</v>
      </c>
      <c r="O2279">
        <v>-7.17</v>
      </c>
      <c r="P2279">
        <v>15.32</v>
      </c>
    </row>
    <row r="2280" spans="1:16" x14ac:dyDescent="0.25">
      <c r="A2280">
        <v>2019</v>
      </c>
      <c r="B2280">
        <f t="shared" si="35"/>
        <v>2019.9804794520549</v>
      </c>
      <c r="C2280">
        <v>358</v>
      </c>
      <c r="D2280">
        <v>21</v>
      </c>
      <c r="E2280">
        <v>2376.5</v>
      </c>
      <c r="F2280">
        <v>85</v>
      </c>
      <c r="G2280">
        <v>7.2</v>
      </c>
      <c r="H2280">
        <v>13.48</v>
      </c>
      <c r="I2280">
        <v>1.1399999999999999</v>
      </c>
      <c r="J2280">
        <v>1005.9</v>
      </c>
      <c r="K2280">
        <v>283.8</v>
      </c>
      <c r="L2280">
        <v>2291.5</v>
      </c>
      <c r="M2280">
        <v>7.9</v>
      </c>
      <c r="N2280">
        <v>19.12</v>
      </c>
      <c r="O2280">
        <v>-6.97</v>
      </c>
      <c r="P2280">
        <v>15.55</v>
      </c>
    </row>
    <row r="2281" spans="1:16" x14ac:dyDescent="0.25">
      <c r="A2281">
        <v>2019</v>
      </c>
      <c r="B2281">
        <f t="shared" si="35"/>
        <v>2019.980593607306</v>
      </c>
      <c r="C2281">
        <v>358</v>
      </c>
      <c r="D2281">
        <v>22</v>
      </c>
      <c r="E2281">
        <v>2371.4</v>
      </c>
      <c r="F2281">
        <v>80.7</v>
      </c>
      <c r="G2281">
        <v>7.9</v>
      </c>
      <c r="H2281">
        <v>12.8</v>
      </c>
      <c r="I2281">
        <v>1.25</v>
      </c>
      <c r="J2281">
        <v>1005.6</v>
      </c>
      <c r="K2281">
        <v>283.8</v>
      </c>
      <c r="L2281">
        <v>2290.6999999999998</v>
      </c>
      <c r="M2281">
        <v>8.4700000000000006</v>
      </c>
      <c r="N2281">
        <v>19.28</v>
      </c>
      <c r="O2281">
        <v>-6.78</v>
      </c>
      <c r="P2281">
        <v>15.77</v>
      </c>
    </row>
    <row r="2282" spans="1:16" x14ac:dyDescent="0.25">
      <c r="A2282">
        <v>2019</v>
      </c>
      <c r="B2282">
        <f t="shared" si="35"/>
        <v>2019.9807077625571</v>
      </c>
      <c r="C2282">
        <v>358</v>
      </c>
      <c r="D2282">
        <v>23</v>
      </c>
      <c r="E2282">
        <v>2371.8000000000002</v>
      </c>
      <c r="F2282">
        <v>81.900000000000006</v>
      </c>
      <c r="G2282">
        <v>8</v>
      </c>
      <c r="H2282">
        <v>12.99</v>
      </c>
      <c r="I2282">
        <v>1.27</v>
      </c>
      <c r="J2282">
        <v>1005.2</v>
      </c>
      <c r="K2282">
        <v>283.8</v>
      </c>
      <c r="L2282">
        <v>2289.9</v>
      </c>
      <c r="M2282">
        <v>9.0299999999999994</v>
      </c>
      <c r="N2282">
        <v>19.440000000000001</v>
      </c>
      <c r="O2282">
        <v>-6.59</v>
      </c>
      <c r="P2282">
        <v>15.99</v>
      </c>
    </row>
    <row r="2283" spans="1:16" x14ac:dyDescent="0.25">
      <c r="A2283">
        <v>2019</v>
      </c>
      <c r="B2283">
        <f t="shared" si="35"/>
        <v>2019.9808219178083</v>
      </c>
      <c r="C2283">
        <v>359</v>
      </c>
      <c r="D2283">
        <v>0</v>
      </c>
      <c r="E2283">
        <v>2346.8000000000002</v>
      </c>
      <c r="F2283">
        <v>57.7</v>
      </c>
      <c r="G2283">
        <v>13.3</v>
      </c>
      <c r="H2283">
        <v>9.15</v>
      </c>
      <c r="I2283">
        <v>2.11</v>
      </c>
      <c r="J2283">
        <v>1004.9</v>
      </c>
      <c r="K2283">
        <v>283.8</v>
      </c>
      <c r="L2283">
        <v>2289.1</v>
      </c>
      <c r="M2283">
        <v>6.3</v>
      </c>
      <c r="N2283">
        <v>20.6</v>
      </c>
      <c r="O2283">
        <v>-20</v>
      </c>
      <c r="P2283">
        <v>17.7</v>
      </c>
    </row>
    <row r="2284" spans="1:16" x14ac:dyDescent="0.25">
      <c r="A2284">
        <v>2019</v>
      </c>
      <c r="B2284">
        <f t="shared" si="35"/>
        <v>2019.9809360730594</v>
      </c>
      <c r="C2284">
        <v>359</v>
      </c>
      <c r="D2284">
        <v>1</v>
      </c>
      <c r="E2284">
        <v>2352</v>
      </c>
      <c r="F2284">
        <v>62.9</v>
      </c>
      <c r="G2284">
        <v>9.1</v>
      </c>
      <c r="H2284">
        <v>9.98</v>
      </c>
      <c r="I2284">
        <v>1.44</v>
      </c>
      <c r="J2284">
        <v>1004.9</v>
      </c>
      <c r="K2284">
        <v>283.8</v>
      </c>
      <c r="L2284">
        <v>2289.1</v>
      </c>
      <c r="M2284">
        <v>5.49</v>
      </c>
      <c r="N2284">
        <v>20.32</v>
      </c>
      <c r="O2284">
        <v>-19.329999999999998</v>
      </c>
      <c r="P2284">
        <v>17.34</v>
      </c>
    </row>
    <row r="2285" spans="1:16" x14ac:dyDescent="0.25">
      <c r="A2285">
        <v>2019</v>
      </c>
      <c r="B2285">
        <f t="shared" si="35"/>
        <v>2019.9810502283106</v>
      </c>
      <c r="C2285">
        <v>359</v>
      </c>
      <c r="D2285">
        <v>2</v>
      </c>
      <c r="E2285">
        <v>2349.3000000000002</v>
      </c>
      <c r="F2285">
        <v>60.1</v>
      </c>
      <c r="G2285">
        <v>7.9</v>
      </c>
      <c r="H2285">
        <v>9.5299999999999994</v>
      </c>
      <c r="I2285">
        <v>1.25</v>
      </c>
      <c r="J2285">
        <v>1004.9</v>
      </c>
      <c r="K2285">
        <v>283.8</v>
      </c>
      <c r="L2285">
        <v>2289.1999999999998</v>
      </c>
      <c r="M2285">
        <v>4.68</v>
      </c>
      <c r="N2285">
        <v>20.03</v>
      </c>
      <c r="O2285">
        <v>-18.670000000000002</v>
      </c>
      <c r="P2285">
        <v>16.97</v>
      </c>
    </row>
    <row r="2286" spans="1:16" x14ac:dyDescent="0.25">
      <c r="A2286">
        <v>2019</v>
      </c>
      <c r="B2286">
        <f t="shared" si="35"/>
        <v>2019.9811643835617</v>
      </c>
      <c r="C2286">
        <v>359</v>
      </c>
      <c r="D2286">
        <v>3</v>
      </c>
      <c r="E2286">
        <v>2345.5</v>
      </c>
      <c r="F2286">
        <v>56.3</v>
      </c>
      <c r="G2286">
        <v>6.9</v>
      </c>
      <c r="H2286">
        <v>8.93</v>
      </c>
      <c r="I2286">
        <v>1.0900000000000001</v>
      </c>
      <c r="J2286">
        <v>1005</v>
      </c>
      <c r="K2286">
        <v>283.8</v>
      </c>
      <c r="L2286">
        <v>2289.1999999999998</v>
      </c>
      <c r="M2286">
        <v>3.88</v>
      </c>
      <c r="N2286">
        <v>19.739999999999998</v>
      </c>
      <c r="O2286">
        <v>-18</v>
      </c>
      <c r="P2286">
        <v>16.59</v>
      </c>
    </row>
    <row r="2287" spans="1:16" x14ac:dyDescent="0.25">
      <c r="A2287">
        <v>2019</v>
      </c>
      <c r="B2287">
        <f t="shared" si="35"/>
        <v>2019.9812785388128</v>
      </c>
      <c r="C2287">
        <v>359</v>
      </c>
      <c r="D2287">
        <v>4</v>
      </c>
      <c r="E2287">
        <v>2343.9</v>
      </c>
      <c r="F2287">
        <v>54.6</v>
      </c>
      <c r="G2287">
        <v>7.7</v>
      </c>
      <c r="H2287">
        <v>8.66</v>
      </c>
      <c r="I2287">
        <v>1.22</v>
      </c>
      <c r="J2287">
        <v>1005</v>
      </c>
      <c r="K2287">
        <v>283.8</v>
      </c>
      <c r="L2287">
        <v>2289.3000000000002</v>
      </c>
      <c r="M2287">
        <v>3.07</v>
      </c>
      <c r="N2287">
        <v>19.45</v>
      </c>
      <c r="O2287">
        <v>-17.329999999999998</v>
      </c>
      <c r="P2287">
        <v>16.21</v>
      </c>
    </row>
    <row r="2288" spans="1:16" x14ac:dyDescent="0.25">
      <c r="A2288">
        <v>2019</v>
      </c>
      <c r="B2288">
        <f t="shared" si="35"/>
        <v>2019.981392694064</v>
      </c>
      <c r="C2288">
        <v>359</v>
      </c>
      <c r="D2288">
        <v>5</v>
      </c>
      <c r="E2288">
        <v>2345.3000000000002</v>
      </c>
      <c r="F2288">
        <v>56</v>
      </c>
      <c r="G2288">
        <v>7.4</v>
      </c>
      <c r="H2288">
        <v>8.8800000000000008</v>
      </c>
      <c r="I2288">
        <v>1.17</v>
      </c>
      <c r="J2288">
        <v>1005</v>
      </c>
      <c r="K2288">
        <v>283.8</v>
      </c>
      <c r="L2288">
        <v>2289.3000000000002</v>
      </c>
      <c r="M2288">
        <v>2.2599999999999998</v>
      </c>
      <c r="N2288">
        <v>19.149999999999999</v>
      </c>
      <c r="O2288">
        <v>-16.670000000000002</v>
      </c>
      <c r="P2288">
        <v>15.81</v>
      </c>
    </row>
    <row r="2289" spans="1:16" x14ac:dyDescent="0.25">
      <c r="A2289">
        <v>2019</v>
      </c>
      <c r="B2289">
        <f t="shared" si="35"/>
        <v>2019.9815068493151</v>
      </c>
      <c r="C2289">
        <v>359</v>
      </c>
      <c r="D2289">
        <v>6</v>
      </c>
      <c r="E2289">
        <v>2354.1999999999998</v>
      </c>
      <c r="F2289">
        <v>64.8</v>
      </c>
      <c r="G2289">
        <v>6.8</v>
      </c>
      <c r="H2289">
        <v>10.28</v>
      </c>
      <c r="I2289">
        <v>1.08</v>
      </c>
      <c r="J2289">
        <v>1005</v>
      </c>
      <c r="K2289">
        <v>283.8</v>
      </c>
      <c r="L2289">
        <v>2289.4</v>
      </c>
      <c r="M2289">
        <v>1.45</v>
      </c>
      <c r="N2289">
        <v>18.84</v>
      </c>
      <c r="O2289">
        <v>-16</v>
      </c>
      <c r="P2289">
        <v>15.4</v>
      </c>
    </row>
    <row r="2290" spans="1:16" x14ac:dyDescent="0.25">
      <c r="A2290">
        <v>2019</v>
      </c>
      <c r="B2290">
        <f t="shared" si="35"/>
        <v>2019.9816210045663</v>
      </c>
      <c r="C2290">
        <v>359</v>
      </c>
      <c r="D2290">
        <v>7</v>
      </c>
      <c r="E2290">
        <v>2349</v>
      </c>
      <c r="F2290">
        <v>59.5</v>
      </c>
      <c r="G2290">
        <v>7.3</v>
      </c>
      <c r="H2290">
        <v>9.44</v>
      </c>
      <c r="I2290">
        <v>1.1599999999999999</v>
      </c>
      <c r="J2290">
        <v>1005.1</v>
      </c>
      <c r="K2290">
        <v>283.8</v>
      </c>
      <c r="L2290">
        <v>2289.5</v>
      </c>
      <c r="M2290">
        <v>0.64</v>
      </c>
      <c r="N2290">
        <v>18.53</v>
      </c>
      <c r="O2290">
        <v>-15.33</v>
      </c>
      <c r="P2290">
        <v>14.99</v>
      </c>
    </row>
    <row r="2291" spans="1:16" x14ac:dyDescent="0.25">
      <c r="A2291">
        <v>2019</v>
      </c>
      <c r="B2291">
        <f t="shared" si="35"/>
        <v>2019.9817351598174</v>
      </c>
      <c r="C2291">
        <v>359</v>
      </c>
      <c r="D2291">
        <v>8</v>
      </c>
      <c r="E2291">
        <v>2350.5</v>
      </c>
      <c r="F2291">
        <v>60.8</v>
      </c>
      <c r="G2291">
        <v>7</v>
      </c>
      <c r="H2291">
        <v>9.64</v>
      </c>
      <c r="I2291">
        <v>1.1100000000000001</v>
      </c>
      <c r="J2291">
        <v>1005.2</v>
      </c>
      <c r="K2291">
        <v>283.8</v>
      </c>
      <c r="L2291">
        <v>2289.6999999999998</v>
      </c>
      <c r="M2291">
        <v>-0.17</v>
      </c>
      <c r="N2291">
        <v>18.22</v>
      </c>
      <c r="O2291">
        <v>-14.67</v>
      </c>
      <c r="P2291">
        <v>14.56</v>
      </c>
    </row>
    <row r="2292" spans="1:16" x14ac:dyDescent="0.25">
      <c r="A2292">
        <v>2019</v>
      </c>
      <c r="B2292">
        <f t="shared" si="35"/>
        <v>2019.9818493150685</v>
      </c>
      <c r="C2292">
        <v>359</v>
      </c>
      <c r="D2292">
        <v>9</v>
      </c>
      <c r="E2292">
        <v>2344.5</v>
      </c>
      <c r="F2292">
        <v>54.7</v>
      </c>
      <c r="G2292">
        <v>6.9</v>
      </c>
      <c r="H2292">
        <v>8.68</v>
      </c>
      <c r="I2292">
        <v>1.0900000000000001</v>
      </c>
      <c r="J2292">
        <v>1005.2</v>
      </c>
      <c r="K2292">
        <v>283.8</v>
      </c>
      <c r="L2292">
        <v>2289.8000000000002</v>
      </c>
      <c r="M2292">
        <v>-0.97</v>
      </c>
      <c r="N2292">
        <v>17.899999999999999</v>
      </c>
      <c r="O2292">
        <v>-14</v>
      </c>
      <c r="P2292">
        <v>14.12</v>
      </c>
    </row>
    <row r="2293" spans="1:16" x14ac:dyDescent="0.25">
      <c r="A2293">
        <v>2019</v>
      </c>
      <c r="B2293">
        <f t="shared" si="35"/>
        <v>2019.9819634703197</v>
      </c>
      <c r="C2293">
        <v>359</v>
      </c>
      <c r="D2293">
        <v>10</v>
      </c>
      <c r="E2293">
        <v>2343.4</v>
      </c>
      <c r="F2293">
        <v>53.4</v>
      </c>
      <c r="G2293">
        <v>7.7</v>
      </c>
      <c r="H2293">
        <v>8.4700000000000006</v>
      </c>
      <c r="I2293">
        <v>1.22</v>
      </c>
      <c r="J2293">
        <v>1005.3</v>
      </c>
      <c r="K2293">
        <v>283.8</v>
      </c>
      <c r="L2293">
        <v>2290</v>
      </c>
      <c r="M2293">
        <v>-1.78</v>
      </c>
      <c r="N2293">
        <v>17.57</v>
      </c>
      <c r="O2293">
        <v>-13.33</v>
      </c>
      <c r="P2293">
        <v>13.66</v>
      </c>
    </row>
    <row r="2294" spans="1:16" x14ac:dyDescent="0.25">
      <c r="A2294">
        <v>2019</v>
      </c>
      <c r="B2294">
        <f t="shared" si="35"/>
        <v>2019.9820776255708</v>
      </c>
      <c r="C2294">
        <v>359</v>
      </c>
      <c r="D2294">
        <v>11</v>
      </c>
      <c r="E2294">
        <v>2344.8000000000002</v>
      </c>
      <c r="F2294">
        <v>54.7</v>
      </c>
      <c r="G2294">
        <v>7.4</v>
      </c>
      <c r="H2294">
        <v>8.68</v>
      </c>
      <c r="I2294">
        <v>1.17</v>
      </c>
      <c r="J2294">
        <v>1005.4</v>
      </c>
      <c r="K2294">
        <v>283.8</v>
      </c>
      <c r="L2294">
        <v>2290.1</v>
      </c>
      <c r="M2294">
        <v>-2.59</v>
      </c>
      <c r="N2294">
        <v>17.239999999999998</v>
      </c>
      <c r="O2294">
        <v>-12.67</v>
      </c>
      <c r="P2294">
        <v>13.19</v>
      </c>
    </row>
    <row r="2295" spans="1:16" x14ac:dyDescent="0.25">
      <c r="A2295">
        <v>2019</v>
      </c>
      <c r="B2295">
        <f t="shared" si="35"/>
        <v>2019.9821917808219</v>
      </c>
      <c r="C2295">
        <v>359</v>
      </c>
      <c r="D2295">
        <v>12</v>
      </c>
      <c r="E2295">
        <v>2342</v>
      </c>
      <c r="F2295">
        <v>51.7</v>
      </c>
      <c r="G2295">
        <v>7.3</v>
      </c>
      <c r="H2295">
        <v>8.1999999999999993</v>
      </c>
      <c r="I2295">
        <v>1.1599999999999999</v>
      </c>
      <c r="J2295">
        <v>1005.4</v>
      </c>
      <c r="K2295">
        <v>283.8</v>
      </c>
      <c r="L2295">
        <v>2290.3000000000002</v>
      </c>
      <c r="M2295">
        <v>-3.4</v>
      </c>
      <c r="N2295">
        <v>16.899999999999999</v>
      </c>
      <c r="O2295">
        <v>-12</v>
      </c>
      <c r="P2295">
        <v>12.7</v>
      </c>
    </row>
    <row r="2296" spans="1:16" x14ac:dyDescent="0.25">
      <c r="A2296">
        <v>2019</v>
      </c>
      <c r="B2296">
        <f t="shared" si="35"/>
        <v>2019.9823059360731</v>
      </c>
      <c r="C2296">
        <v>359</v>
      </c>
      <c r="D2296">
        <v>13</v>
      </c>
      <c r="E2296">
        <v>2344.3000000000002</v>
      </c>
      <c r="F2296">
        <v>54</v>
      </c>
      <c r="G2296">
        <v>7.9</v>
      </c>
      <c r="H2296">
        <v>8.56</v>
      </c>
      <c r="I2296">
        <v>1.25</v>
      </c>
      <c r="J2296">
        <v>1005.4</v>
      </c>
      <c r="K2296">
        <v>283.8</v>
      </c>
      <c r="L2296">
        <v>2290.3000000000002</v>
      </c>
      <c r="M2296">
        <v>-3.23</v>
      </c>
      <c r="N2296">
        <v>17.059999999999999</v>
      </c>
      <c r="O2296">
        <v>-12.8</v>
      </c>
      <c r="P2296">
        <v>12.92</v>
      </c>
    </row>
    <row r="2297" spans="1:16" x14ac:dyDescent="0.25">
      <c r="A2297">
        <v>2019</v>
      </c>
      <c r="B2297">
        <f t="shared" si="35"/>
        <v>2019.9824200913242</v>
      </c>
      <c r="C2297">
        <v>359</v>
      </c>
      <c r="D2297">
        <v>14</v>
      </c>
      <c r="E2297">
        <v>2337.1999999999998</v>
      </c>
      <c r="F2297">
        <v>47</v>
      </c>
      <c r="G2297">
        <v>7.3</v>
      </c>
      <c r="H2297">
        <v>7.45</v>
      </c>
      <c r="I2297">
        <v>1.1599999999999999</v>
      </c>
      <c r="J2297">
        <v>1005.4</v>
      </c>
      <c r="K2297">
        <v>283.8</v>
      </c>
      <c r="L2297">
        <v>2290.1999999999998</v>
      </c>
      <c r="M2297">
        <v>-3.07</v>
      </c>
      <c r="N2297">
        <v>17.21</v>
      </c>
      <c r="O2297">
        <v>-13.6</v>
      </c>
      <c r="P2297">
        <v>13.13</v>
      </c>
    </row>
    <row r="2298" spans="1:16" x14ac:dyDescent="0.25">
      <c r="A2298">
        <v>2019</v>
      </c>
      <c r="B2298">
        <f t="shared" si="35"/>
        <v>2019.9825342465754</v>
      </c>
      <c r="C2298">
        <v>359</v>
      </c>
      <c r="D2298">
        <v>15</v>
      </c>
      <c r="E2298">
        <v>2334.6</v>
      </c>
      <c r="F2298">
        <v>44.4</v>
      </c>
      <c r="G2298">
        <v>6.9</v>
      </c>
      <c r="H2298">
        <v>7.04</v>
      </c>
      <c r="I2298">
        <v>1.0900000000000001</v>
      </c>
      <c r="J2298">
        <v>1005.4</v>
      </c>
      <c r="K2298">
        <v>283.8</v>
      </c>
      <c r="L2298">
        <v>2290.1999999999998</v>
      </c>
      <c r="M2298">
        <v>-2.9</v>
      </c>
      <c r="N2298">
        <v>17.37</v>
      </c>
      <c r="O2298">
        <v>-14.4</v>
      </c>
      <c r="P2298">
        <v>13.34</v>
      </c>
    </row>
    <row r="2299" spans="1:16" x14ac:dyDescent="0.25">
      <c r="A2299">
        <v>2019</v>
      </c>
      <c r="B2299">
        <f t="shared" si="35"/>
        <v>2019.9826484018265</v>
      </c>
      <c r="C2299">
        <v>359</v>
      </c>
      <c r="D2299">
        <v>16</v>
      </c>
      <c r="E2299">
        <v>2339.6999999999998</v>
      </c>
      <c r="F2299">
        <v>49.6</v>
      </c>
      <c r="G2299">
        <v>7.4</v>
      </c>
      <c r="H2299">
        <v>7.87</v>
      </c>
      <c r="I2299">
        <v>1.17</v>
      </c>
      <c r="J2299">
        <v>1005.3</v>
      </c>
      <c r="K2299">
        <v>283.8</v>
      </c>
      <c r="L2299">
        <v>2290.1</v>
      </c>
      <c r="M2299">
        <v>-2.73</v>
      </c>
      <c r="N2299">
        <v>17.52</v>
      </c>
      <c r="O2299">
        <v>-15.2</v>
      </c>
      <c r="P2299">
        <v>13.55</v>
      </c>
    </row>
    <row r="2300" spans="1:16" x14ac:dyDescent="0.25">
      <c r="A2300">
        <v>2019</v>
      </c>
      <c r="B2300">
        <f t="shared" si="35"/>
        <v>2019.9827625570776</v>
      </c>
      <c r="C2300">
        <v>359</v>
      </c>
      <c r="D2300">
        <v>17</v>
      </c>
      <c r="E2300">
        <v>2337.4</v>
      </c>
      <c r="F2300">
        <v>47.3</v>
      </c>
      <c r="G2300">
        <v>7</v>
      </c>
      <c r="H2300">
        <v>7.5</v>
      </c>
      <c r="I2300">
        <v>1.1100000000000001</v>
      </c>
      <c r="J2300">
        <v>1005.3</v>
      </c>
      <c r="K2300">
        <v>283.8</v>
      </c>
      <c r="L2300">
        <v>2290.1</v>
      </c>
      <c r="M2300">
        <v>-2.57</v>
      </c>
      <c r="N2300">
        <v>17.670000000000002</v>
      </c>
      <c r="O2300">
        <v>-16</v>
      </c>
      <c r="P2300">
        <v>13.75</v>
      </c>
    </row>
    <row r="2301" spans="1:16" x14ac:dyDescent="0.25">
      <c r="A2301">
        <v>2019</v>
      </c>
      <c r="B2301">
        <f t="shared" si="35"/>
        <v>2019.9828767123288</v>
      </c>
      <c r="C2301">
        <v>359</v>
      </c>
      <c r="D2301">
        <v>18</v>
      </c>
      <c r="E2301">
        <v>2335.4</v>
      </c>
      <c r="F2301">
        <v>45.4</v>
      </c>
      <c r="G2301">
        <v>6.7</v>
      </c>
      <c r="H2301">
        <v>7.2</v>
      </c>
      <c r="I2301">
        <v>1.06</v>
      </c>
      <c r="J2301">
        <v>1005.3</v>
      </c>
      <c r="K2301">
        <v>283.8</v>
      </c>
      <c r="L2301">
        <v>2290</v>
      </c>
      <c r="M2301">
        <v>-2.4</v>
      </c>
      <c r="N2301">
        <v>17.82</v>
      </c>
      <c r="O2301">
        <v>-16.8</v>
      </c>
      <c r="P2301">
        <v>13.95</v>
      </c>
    </row>
    <row r="2302" spans="1:16" x14ac:dyDescent="0.25">
      <c r="A2302">
        <v>2019</v>
      </c>
      <c r="B2302">
        <f t="shared" si="35"/>
        <v>2019.9829908675799</v>
      </c>
      <c r="C2302">
        <v>359</v>
      </c>
      <c r="D2302">
        <v>19</v>
      </c>
      <c r="E2302">
        <v>2335.3000000000002</v>
      </c>
      <c r="F2302">
        <v>45.2</v>
      </c>
      <c r="G2302">
        <v>7.2</v>
      </c>
      <c r="H2302">
        <v>7.17</v>
      </c>
      <c r="I2302">
        <v>1.1399999999999999</v>
      </c>
      <c r="J2302">
        <v>1005.3</v>
      </c>
      <c r="K2302">
        <v>283.8</v>
      </c>
      <c r="L2302">
        <v>2290.1</v>
      </c>
      <c r="M2302">
        <v>-2.23</v>
      </c>
      <c r="N2302">
        <v>17.97</v>
      </c>
      <c r="O2302">
        <v>-17.600000000000001</v>
      </c>
      <c r="P2302">
        <v>14.15</v>
      </c>
    </row>
    <row r="2303" spans="1:16" x14ac:dyDescent="0.25">
      <c r="A2303">
        <v>2019</v>
      </c>
      <c r="B2303">
        <f t="shared" si="35"/>
        <v>2019.9831050228311</v>
      </c>
      <c r="C2303">
        <v>359</v>
      </c>
      <c r="D2303">
        <v>20</v>
      </c>
      <c r="E2303">
        <v>2342.6999999999998</v>
      </c>
      <c r="F2303">
        <v>52.4</v>
      </c>
      <c r="G2303">
        <v>7.1</v>
      </c>
      <c r="H2303">
        <v>8.31</v>
      </c>
      <c r="I2303">
        <v>1.1299999999999999</v>
      </c>
      <c r="J2303">
        <v>1005.4</v>
      </c>
      <c r="K2303">
        <v>283.8</v>
      </c>
      <c r="L2303">
        <v>2290.3000000000002</v>
      </c>
      <c r="M2303">
        <v>-2.0699999999999998</v>
      </c>
      <c r="N2303">
        <v>18.12</v>
      </c>
      <c r="O2303">
        <v>-18.399999999999999</v>
      </c>
      <c r="P2303">
        <v>14.34</v>
      </c>
    </row>
    <row r="2304" spans="1:16" x14ac:dyDescent="0.25">
      <c r="A2304">
        <v>2019</v>
      </c>
      <c r="B2304">
        <f t="shared" si="35"/>
        <v>2019.9832191780822</v>
      </c>
      <c r="C2304">
        <v>359</v>
      </c>
      <c r="D2304">
        <v>21</v>
      </c>
      <c r="E2304">
        <v>2344.4</v>
      </c>
      <c r="F2304">
        <v>54</v>
      </c>
      <c r="G2304">
        <v>6.8</v>
      </c>
      <c r="H2304">
        <v>8.56</v>
      </c>
      <c r="I2304">
        <v>1.08</v>
      </c>
      <c r="J2304">
        <v>1005.5</v>
      </c>
      <c r="K2304">
        <v>283.8</v>
      </c>
      <c r="L2304">
        <v>2290.4</v>
      </c>
      <c r="M2304">
        <v>-1.9</v>
      </c>
      <c r="N2304">
        <v>18.27</v>
      </c>
      <c r="O2304">
        <v>-19.2</v>
      </c>
      <c r="P2304">
        <v>14.54</v>
      </c>
    </row>
    <row r="2305" spans="1:16" x14ac:dyDescent="0.25">
      <c r="A2305">
        <v>2019</v>
      </c>
      <c r="B2305">
        <f t="shared" si="35"/>
        <v>2019.9833333333333</v>
      </c>
      <c r="C2305">
        <v>359</v>
      </c>
      <c r="D2305">
        <v>22</v>
      </c>
      <c r="E2305">
        <v>2345.6999999999998</v>
      </c>
      <c r="F2305">
        <v>55.2</v>
      </c>
      <c r="G2305">
        <v>7.4</v>
      </c>
      <c r="H2305">
        <v>8.75</v>
      </c>
      <c r="I2305">
        <v>1.17</v>
      </c>
      <c r="J2305">
        <v>1005.5</v>
      </c>
      <c r="K2305">
        <v>283.8</v>
      </c>
      <c r="L2305">
        <v>2290.5</v>
      </c>
      <c r="M2305">
        <v>-1.73</v>
      </c>
      <c r="N2305">
        <v>18.41</v>
      </c>
      <c r="O2305">
        <v>-20</v>
      </c>
      <c r="P2305">
        <v>14.73</v>
      </c>
    </row>
    <row r="2306" spans="1:16" x14ac:dyDescent="0.25">
      <c r="A2306">
        <v>2019</v>
      </c>
      <c r="B2306">
        <f t="shared" si="35"/>
        <v>2019.9834474885845</v>
      </c>
      <c r="C2306">
        <v>359</v>
      </c>
      <c r="D2306">
        <v>23</v>
      </c>
      <c r="E2306">
        <v>2348.9</v>
      </c>
      <c r="F2306">
        <v>58.2</v>
      </c>
      <c r="G2306">
        <v>7.7</v>
      </c>
      <c r="H2306">
        <v>9.23</v>
      </c>
      <c r="I2306">
        <v>1.22</v>
      </c>
      <c r="J2306">
        <v>1005.6</v>
      </c>
      <c r="K2306">
        <v>283.8</v>
      </c>
      <c r="L2306">
        <v>2290.6999999999998</v>
      </c>
      <c r="M2306">
        <v>-1.57</v>
      </c>
      <c r="N2306">
        <v>18.559999999999999</v>
      </c>
      <c r="O2306">
        <v>-20.8</v>
      </c>
      <c r="P2306">
        <v>14.91</v>
      </c>
    </row>
    <row r="2307" spans="1:16" x14ac:dyDescent="0.25">
      <c r="A2307">
        <v>2019</v>
      </c>
      <c r="B2307">
        <f t="shared" ref="B2307:B2370" si="36">A2307+((C2307-1)/365)+(D2307/8760)</f>
        <v>2019.9835616438356</v>
      </c>
      <c r="C2307">
        <v>360</v>
      </c>
      <c r="D2307">
        <v>0</v>
      </c>
      <c r="E2307">
        <v>2344.9</v>
      </c>
      <c r="F2307">
        <v>54.1</v>
      </c>
      <c r="G2307">
        <v>13.1</v>
      </c>
      <c r="H2307">
        <v>8.58</v>
      </c>
      <c r="I2307">
        <v>2.08</v>
      </c>
      <c r="J2307">
        <v>1005.6</v>
      </c>
      <c r="K2307">
        <v>283.7</v>
      </c>
      <c r="L2307">
        <v>2290.8000000000002</v>
      </c>
      <c r="M2307">
        <v>9.1</v>
      </c>
      <c r="N2307">
        <v>20.6</v>
      </c>
      <c r="O2307">
        <v>-7.1</v>
      </c>
      <c r="P2307">
        <v>18.100000000000001</v>
      </c>
    </row>
    <row r="2308" spans="1:16" x14ac:dyDescent="0.25">
      <c r="A2308">
        <v>2019</v>
      </c>
      <c r="B2308">
        <f t="shared" si="36"/>
        <v>2019.9836757990868</v>
      </c>
      <c r="C2308">
        <v>360</v>
      </c>
      <c r="D2308">
        <v>1</v>
      </c>
      <c r="E2308">
        <v>2346</v>
      </c>
      <c r="F2308">
        <v>54.2</v>
      </c>
      <c r="G2308">
        <v>9.1999999999999993</v>
      </c>
      <c r="H2308">
        <v>8.59</v>
      </c>
      <c r="I2308">
        <v>1.46</v>
      </c>
      <c r="J2308">
        <v>1006.1</v>
      </c>
      <c r="K2308">
        <v>283.7</v>
      </c>
      <c r="L2308">
        <v>2291.8000000000002</v>
      </c>
      <c r="M2308">
        <v>9.2799999999999994</v>
      </c>
      <c r="N2308">
        <v>20.34</v>
      </c>
      <c r="O2308">
        <v>-7.53</v>
      </c>
      <c r="P2308">
        <v>17.72</v>
      </c>
    </row>
    <row r="2309" spans="1:16" x14ac:dyDescent="0.25">
      <c r="A2309">
        <v>2019</v>
      </c>
      <c r="B2309">
        <f t="shared" si="36"/>
        <v>2019.9837899543379</v>
      </c>
      <c r="C2309">
        <v>360</v>
      </c>
      <c r="D2309">
        <v>2</v>
      </c>
      <c r="E2309">
        <v>2344</v>
      </c>
      <c r="F2309">
        <v>51.1</v>
      </c>
      <c r="G2309">
        <v>7.9</v>
      </c>
      <c r="H2309">
        <v>8.1</v>
      </c>
      <c r="I2309">
        <v>1.25</v>
      </c>
      <c r="J2309">
        <v>1006.6</v>
      </c>
      <c r="K2309">
        <v>283.7</v>
      </c>
      <c r="L2309">
        <v>2292.9</v>
      </c>
      <c r="M2309">
        <v>9.4700000000000006</v>
      </c>
      <c r="N2309">
        <v>20.07</v>
      </c>
      <c r="O2309">
        <v>-7.97</v>
      </c>
      <c r="P2309">
        <v>17.329999999999998</v>
      </c>
    </row>
    <row r="2310" spans="1:16" x14ac:dyDescent="0.25">
      <c r="A2310">
        <v>2019</v>
      </c>
      <c r="B2310">
        <f t="shared" si="36"/>
        <v>2019.983904109589</v>
      </c>
      <c r="C2310">
        <v>360</v>
      </c>
      <c r="D2310">
        <v>3</v>
      </c>
      <c r="E2310">
        <v>2345.9</v>
      </c>
      <c r="F2310">
        <v>51.9</v>
      </c>
      <c r="G2310">
        <v>7.1</v>
      </c>
      <c r="H2310">
        <v>8.23</v>
      </c>
      <c r="I2310">
        <v>1.1299999999999999</v>
      </c>
      <c r="J2310">
        <v>1007</v>
      </c>
      <c r="K2310">
        <v>283.7</v>
      </c>
      <c r="L2310">
        <v>2294</v>
      </c>
      <c r="M2310">
        <v>9.65</v>
      </c>
      <c r="N2310">
        <v>19.8</v>
      </c>
      <c r="O2310">
        <v>-8.4</v>
      </c>
      <c r="P2310">
        <v>16.93</v>
      </c>
    </row>
    <row r="2311" spans="1:16" x14ac:dyDescent="0.25">
      <c r="A2311">
        <v>2019</v>
      </c>
      <c r="B2311">
        <f t="shared" si="36"/>
        <v>2019.9840182648402</v>
      </c>
      <c r="C2311">
        <v>360</v>
      </c>
      <c r="D2311">
        <v>4</v>
      </c>
      <c r="E2311">
        <v>2342.1999999999998</v>
      </c>
      <c r="F2311">
        <v>47.2</v>
      </c>
      <c r="G2311">
        <v>7.9</v>
      </c>
      <c r="H2311">
        <v>7.48</v>
      </c>
      <c r="I2311">
        <v>1.25</v>
      </c>
      <c r="J2311">
        <v>1007.5</v>
      </c>
      <c r="K2311">
        <v>283.7</v>
      </c>
      <c r="L2311">
        <v>2295</v>
      </c>
      <c r="M2311">
        <v>9.83</v>
      </c>
      <c r="N2311">
        <v>19.53</v>
      </c>
      <c r="O2311">
        <v>-8.83</v>
      </c>
      <c r="P2311">
        <v>16.52</v>
      </c>
    </row>
    <row r="2312" spans="1:16" x14ac:dyDescent="0.25">
      <c r="A2312">
        <v>2019</v>
      </c>
      <c r="B2312">
        <f t="shared" si="36"/>
        <v>2019.9841324200913</v>
      </c>
      <c r="C2312">
        <v>360</v>
      </c>
      <c r="D2312">
        <v>5</v>
      </c>
      <c r="E2312">
        <v>2343</v>
      </c>
      <c r="F2312">
        <v>46.9</v>
      </c>
      <c r="G2312">
        <v>7.3</v>
      </c>
      <c r="H2312">
        <v>7.44</v>
      </c>
      <c r="I2312">
        <v>1.1599999999999999</v>
      </c>
      <c r="J2312">
        <v>1008</v>
      </c>
      <c r="K2312">
        <v>283.7</v>
      </c>
      <c r="L2312">
        <v>2296.1</v>
      </c>
      <c r="M2312">
        <v>10.02</v>
      </c>
      <c r="N2312">
        <v>19.260000000000002</v>
      </c>
      <c r="O2312">
        <v>-9.27</v>
      </c>
      <c r="P2312">
        <v>16.11</v>
      </c>
    </row>
    <row r="2313" spans="1:16" x14ac:dyDescent="0.25">
      <c r="A2313">
        <v>2019</v>
      </c>
      <c r="B2313">
        <f t="shared" si="36"/>
        <v>2019.9842465753425</v>
      </c>
      <c r="C2313">
        <v>360</v>
      </c>
      <c r="D2313">
        <v>6</v>
      </c>
      <c r="E2313">
        <v>2346.4</v>
      </c>
      <c r="F2313">
        <v>49.2</v>
      </c>
      <c r="G2313">
        <v>7.1</v>
      </c>
      <c r="H2313">
        <v>7.8</v>
      </c>
      <c r="I2313">
        <v>1.1299999999999999</v>
      </c>
      <c r="J2313">
        <v>1008.4</v>
      </c>
      <c r="K2313">
        <v>283.7</v>
      </c>
      <c r="L2313">
        <v>2297.1999999999998</v>
      </c>
      <c r="M2313">
        <v>10.199999999999999</v>
      </c>
      <c r="N2313">
        <v>18.98</v>
      </c>
      <c r="O2313">
        <v>-9.6999999999999993</v>
      </c>
      <c r="P2313">
        <v>15.68</v>
      </c>
    </row>
    <row r="2314" spans="1:16" x14ac:dyDescent="0.25">
      <c r="A2314">
        <v>2019</v>
      </c>
      <c r="B2314">
        <f t="shared" si="36"/>
        <v>2019.9843607305936</v>
      </c>
      <c r="C2314">
        <v>360</v>
      </c>
      <c r="D2314">
        <v>7</v>
      </c>
      <c r="E2314">
        <v>2352.3000000000002</v>
      </c>
      <c r="F2314">
        <v>54.1</v>
      </c>
      <c r="G2314">
        <v>7.4</v>
      </c>
      <c r="H2314">
        <v>8.58</v>
      </c>
      <c r="I2314">
        <v>1.17</v>
      </c>
      <c r="J2314">
        <v>1008.9</v>
      </c>
      <c r="K2314">
        <v>283.7</v>
      </c>
      <c r="L2314">
        <v>2298.1999999999998</v>
      </c>
      <c r="M2314">
        <v>10.38</v>
      </c>
      <c r="N2314">
        <v>18.690000000000001</v>
      </c>
      <c r="O2314">
        <v>-10.130000000000001</v>
      </c>
      <c r="P2314">
        <v>15.23</v>
      </c>
    </row>
    <row r="2315" spans="1:16" x14ac:dyDescent="0.25">
      <c r="A2315">
        <v>2019</v>
      </c>
      <c r="B2315">
        <f t="shared" si="36"/>
        <v>2019.9844748858447</v>
      </c>
      <c r="C2315">
        <v>360</v>
      </c>
      <c r="D2315">
        <v>8</v>
      </c>
      <c r="E2315">
        <v>2361.9</v>
      </c>
      <c r="F2315">
        <v>62.7</v>
      </c>
      <c r="G2315">
        <v>7.1</v>
      </c>
      <c r="H2315">
        <v>9.94</v>
      </c>
      <c r="I2315">
        <v>1.1299999999999999</v>
      </c>
      <c r="J2315">
        <v>1009.3</v>
      </c>
      <c r="K2315">
        <v>283.7</v>
      </c>
      <c r="L2315">
        <v>2299.1999999999998</v>
      </c>
      <c r="M2315">
        <v>10.57</v>
      </c>
      <c r="N2315">
        <v>18.399999999999999</v>
      </c>
      <c r="O2315">
        <v>-10.57</v>
      </c>
      <c r="P2315">
        <v>14.78</v>
      </c>
    </row>
    <row r="2316" spans="1:16" x14ac:dyDescent="0.25">
      <c r="A2316">
        <v>2019</v>
      </c>
      <c r="B2316">
        <f t="shared" si="36"/>
        <v>2019.9845890410959</v>
      </c>
      <c r="C2316">
        <v>360</v>
      </c>
      <c r="D2316">
        <v>9</v>
      </c>
      <c r="E2316">
        <v>2364.1</v>
      </c>
      <c r="F2316">
        <v>63.8</v>
      </c>
      <c r="G2316">
        <v>7</v>
      </c>
      <c r="H2316">
        <v>10.119999999999999</v>
      </c>
      <c r="I2316">
        <v>1.1100000000000001</v>
      </c>
      <c r="J2316">
        <v>1009.8</v>
      </c>
      <c r="K2316">
        <v>283.7</v>
      </c>
      <c r="L2316">
        <v>2300.3000000000002</v>
      </c>
      <c r="M2316">
        <v>10.75</v>
      </c>
      <c r="N2316">
        <v>18.11</v>
      </c>
      <c r="O2316">
        <v>-11</v>
      </c>
      <c r="P2316">
        <v>14.31</v>
      </c>
    </row>
    <row r="2317" spans="1:16" x14ac:dyDescent="0.25">
      <c r="A2317">
        <v>2019</v>
      </c>
      <c r="B2317">
        <f t="shared" si="36"/>
        <v>2019.984703196347</v>
      </c>
      <c r="C2317">
        <v>360</v>
      </c>
      <c r="D2317">
        <v>10</v>
      </c>
      <c r="E2317">
        <v>2363.3000000000002</v>
      </c>
      <c r="F2317">
        <v>62</v>
      </c>
      <c r="G2317">
        <v>7.8</v>
      </c>
      <c r="H2317">
        <v>9.83</v>
      </c>
      <c r="I2317">
        <v>1.24</v>
      </c>
      <c r="J2317">
        <v>1010.3</v>
      </c>
      <c r="K2317">
        <v>283.7</v>
      </c>
      <c r="L2317">
        <v>2301.3000000000002</v>
      </c>
      <c r="M2317">
        <v>10.93</v>
      </c>
      <c r="N2317">
        <v>17.809999999999999</v>
      </c>
      <c r="O2317">
        <v>-11.43</v>
      </c>
      <c r="P2317">
        <v>13.83</v>
      </c>
    </row>
    <row r="2318" spans="1:16" x14ac:dyDescent="0.25">
      <c r="A2318">
        <v>2019</v>
      </c>
      <c r="B2318">
        <f t="shared" si="36"/>
        <v>2019.9848173515982</v>
      </c>
      <c r="C2318">
        <v>360</v>
      </c>
      <c r="D2318">
        <v>11</v>
      </c>
      <c r="E2318">
        <v>2359.3000000000002</v>
      </c>
      <c r="F2318">
        <v>57</v>
      </c>
      <c r="G2318">
        <v>7.5</v>
      </c>
      <c r="H2318">
        <v>9.0399999999999991</v>
      </c>
      <c r="I2318">
        <v>1.19</v>
      </c>
      <c r="J2318">
        <v>1010.7</v>
      </c>
      <c r="K2318">
        <v>283.7</v>
      </c>
      <c r="L2318">
        <v>2302.3000000000002</v>
      </c>
      <c r="M2318">
        <v>11.12</v>
      </c>
      <c r="N2318">
        <v>17.510000000000002</v>
      </c>
      <c r="O2318">
        <v>-11.87</v>
      </c>
      <c r="P2318">
        <v>13.32</v>
      </c>
    </row>
    <row r="2319" spans="1:16" x14ac:dyDescent="0.25">
      <c r="A2319">
        <v>2019</v>
      </c>
      <c r="B2319">
        <f t="shared" si="36"/>
        <v>2019.9849315068493</v>
      </c>
      <c r="C2319">
        <v>360</v>
      </c>
      <c r="D2319">
        <v>12</v>
      </c>
      <c r="E2319">
        <v>2355.1999999999998</v>
      </c>
      <c r="F2319">
        <v>51.8</v>
      </c>
      <c r="G2319">
        <v>7.5</v>
      </c>
      <c r="H2319">
        <v>8.2100000000000009</v>
      </c>
      <c r="I2319">
        <v>1.19</v>
      </c>
      <c r="J2319">
        <v>1011.2</v>
      </c>
      <c r="K2319">
        <v>283.7</v>
      </c>
      <c r="L2319">
        <v>2303.4</v>
      </c>
      <c r="M2319">
        <v>11.3</v>
      </c>
      <c r="N2319">
        <v>17.2</v>
      </c>
      <c r="O2319">
        <v>-12.3</v>
      </c>
      <c r="P2319">
        <v>12.8</v>
      </c>
    </row>
    <row r="2320" spans="1:16" x14ac:dyDescent="0.25">
      <c r="A2320">
        <v>2019</v>
      </c>
      <c r="B2320">
        <f t="shared" si="36"/>
        <v>2019.9850456621004</v>
      </c>
      <c r="C2320">
        <v>360</v>
      </c>
      <c r="D2320">
        <v>13</v>
      </c>
      <c r="E2320">
        <v>2361.6999999999998</v>
      </c>
      <c r="F2320">
        <v>57.9</v>
      </c>
      <c r="G2320">
        <v>7.9</v>
      </c>
      <c r="H2320">
        <v>9.18</v>
      </c>
      <c r="I2320">
        <v>1.25</v>
      </c>
      <c r="J2320">
        <v>1011.3</v>
      </c>
      <c r="K2320">
        <v>283.7</v>
      </c>
      <c r="L2320">
        <v>2303.8000000000002</v>
      </c>
      <c r="M2320">
        <v>10.220000000000001</v>
      </c>
      <c r="N2320">
        <v>17.38</v>
      </c>
      <c r="O2320">
        <v>-13.94</v>
      </c>
      <c r="P2320">
        <v>13.04</v>
      </c>
    </row>
    <row r="2321" spans="1:16" x14ac:dyDescent="0.25">
      <c r="A2321">
        <v>2019</v>
      </c>
      <c r="B2321">
        <f t="shared" si="36"/>
        <v>2019.9851598173516</v>
      </c>
      <c r="C2321">
        <v>360</v>
      </c>
      <c r="D2321">
        <v>14</v>
      </c>
      <c r="E2321">
        <v>2361.3000000000002</v>
      </c>
      <c r="F2321">
        <v>57.1</v>
      </c>
      <c r="G2321">
        <v>7.4</v>
      </c>
      <c r="H2321">
        <v>9.0500000000000007</v>
      </c>
      <c r="I2321">
        <v>1.17</v>
      </c>
      <c r="J2321">
        <v>1011.5</v>
      </c>
      <c r="K2321">
        <v>283.7</v>
      </c>
      <c r="L2321">
        <v>2304.1999999999998</v>
      </c>
      <c r="M2321">
        <v>9.1300000000000008</v>
      </c>
      <c r="N2321">
        <v>17.55</v>
      </c>
      <c r="O2321">
        <v>-15.58</v>
      </c>
      <c r="P2321">
        <v>13.27</v>
      </c>
    </row>
    <row r="2322" spans="1:16" x14ac:dyDescent="0.25">
      <c r="A2322">
        <v>2019</v>
      </c>
      <c r="B2322">
        <f t="shared" si="36"/>
        <v>2019.9852739726027</v>
      </c>
      <c r="C2322">
        <v>360</v>
      </c>
      <c r="D2322">
        <v>15</v>
      </c>
      <c r="E2322">
        <v>2357.6999999999998</v>
      </c>
      <c r="F2322">
        <v>53.1</v>
      </c>
      <c r="G2322">
        <v>7.1</v>
      </c>
      <c r="H2322">
        <v>8.42</v>
      </c>
      <c r="I2322">
        <v>1.1299999999999999</v>
      </c>
      <c r="J2322">
        <v>1011.7</v>
      </c>
      <c r="K2322">
        <v>283.7</v>
      </c>
      <c r="L2322">
        <v>2304.6</v>
      </c>
      <c r="M2322">
        <v>8.0500000000000007</v>
      </c>
      <c r="N2322">
        <v>17.72</v>
      </c>
      <c r="O2322">
        <v>-17.23</v>
      </c>
      <c r="P2322">
        <v>13.5</v>
      </c>
    </row>
    <row r="2323" spans="1:16" x14ac:dyDescent="0.25">
      <c r="A2323">
        <v>2019</v>
      </c>
      <c r="B2323">
        <f t="shared" si="36"/>
        <v>2019.9853881278539</v>
      </c>
      <c r="C2323">
        <v>360</v>
      </c>
      <c r="D2323">
        <v>16</v>
      </c>
      <c r="E2323">
        <v>2363.1999999999998</v>
      </c>
      <c r="F2323">
        <v>58.2</v>
      </c>
      <c r="G2323">
        <v>7.7</v>
      </c>
      <c r="H2323">
        <v>9.23</v>
      </c>
      <c r="I2323">
        <v>1.22</v>
      </c>
      <c r="J2323">
        <v>1011.9</v>
      </c>
      <c r="K2323">
        <v>283.7</v>
      </c>
      <c r="L2323">
        <v>2305</v>
      </c>
      <c r="M2323">
        <v>6.97</v>
      </c>
      <c r="N2323">
        <v>17.89</v>
      </c>
      <c r="O2323">
        <v>-18.87</v>
      </c>
      <c r="P2323">
        <v>13.72</v>
      </c>
    </row>
    <row r="2324" spans="1:16" x14ac:dyDescent="0.25">
      <c r="A2324">
        <v>2019</v>
      </c>
      <c r="B2324">
        <f t="shared" si="36"/>
        <v>2019.985502283105</v>
      </c>
      <c r="C2324">
        <v>360</v>
      </c>
      <c r="D2324">
        <v>17</v>
      </c>
      <c r="E2324">
        <v>2362.8000000000002</v>
      </c>
      <c r="F2324">
        <v>57.4</v>
      </c>
      <c r="G2324">
        <v>7.3</v>
      </c>
      <c r="H2324">
        <v>9.1</v>
      </c>
      <c r="I2324">
        <v>1.1599999999999999</v>
      </c>
      <c r="J2324">
        <v>1012</v>
      </c>
      <c r="K2324">
        <v>283.7</v>
      </c>
      <c r="L2324">
        <v>2305.4</v>
      </c>
      <c r="M2324">
        <v>5.88</v>
      </c>
      <c r="N2324">
        <v>18.059999999999999</v>
      </c>
      <c r="O2324">
        <v>-20.51</v>
      </c>
      <c r="P2324">
        <v>13.94</v>
      </c>
    </row>
    <row r="2325" spans="1:16" x14ac:dyDescent="0.25">
      <c r="A2325">
        <v>2019</v>
      </c>
      <c r="B2325">
        <f t="shared" si="36"/>
        <v>2019.9856164383561</v>
      </c>
      <c r="C2325">
        <v>360</v>
      </c>
      <c r="D2325">
        <v>18</v>
      </c>
      <c r="E2325">
        <v>2362.1</v>
      </c>
      <c r="F2325">
        <v>56.3</v>
      </c>
      <c r="G2325">
        <v>6.9</v>
      </c>
      <c r="H2325">
        <v>8.93</v>
      </c>
      <c r="I2325">
        <v>1.0900000000000001</v>
      </c>
      <c r="J2325">
        <v>1012.2</v>
      </c>
      <c r="K2325">
        <v>283.7</v>
      </c>
      <c r="L2325">
        <v>2305.8000000000002</v>
      </c>
      <c r="M2325">
        <v>4.8</v>
      </c>
      <c r="N2325">
        <v>18.23</v>
      </c>
      <c r="O2325">
        <v>-22.15</v>
      </c>
      <c r="P2325">
        <v>14.16</v>
      </c>
    </row>
    <row r="2326" spans="1:16" x14ac:dyDescent="0.25">
      <c r="A2326">
        <v>2019</v>
      </c>
      <c r="B2326">
        <f t="shared" si="36"/>
        <v>2019.9857305936073</v>
      </c>
      <c r="C2326">
        <v>360</v>
      </c>
      <c r="D2326">
        <v>19</v>
      </c>
      <c r="E2326">
        <v>2367.3000000000002</v>
      </c>
      <c r="F2326">
        <v>61.4</v>
      </c>
      <c r="G2326">
        <v>7.4</v>
      </c>
      <c r="H2326">
        <v>9.74</v>
      </c>
      <c r="I2326">
        <v>1.17</v>
      </c>
      <c r="J2326">
        <v>1012.3</v>
      </c>
      <c r="K2326">
        <v>283.7</v>
      </c>
      <c r="L2326">
        <v>2305.9</v>
      </c>
      <c r="M2326">
        <v>3.72</v>
      </c>
      <c r="N2326">
        <v>18.39</v>
      </c>
      <c r="O2326">
        <v>-23.79</v>
      </c>
      <c r="P2326">
        <v>14.37</v>
      </c>
    </row>
    <row r="2327" spans="1:16" x14ac:dyDescent="0.25">
      <c r="A2327">
        <v>2019</v>
      </c>
      <c r="B2327">
        <f t="shared" si="36"/>
        <v>2019.9858447488584</v>
      </c>
      <c r="C2327">
        <v>360</v>
      </c>
      <c r="D2327">
        <v>20</v>
      </c>
      <c r="E2327">
        <v>2374.5</v>
      </c>
      <c r="F2327">
        <v>68.400000000000006</v>
      </c>
      <c r="G2327">
        <v>7.3</v>
      </c>
      <c r="H2327">
        <v>10.85</v>
      </c>
      <c r="I2327">
        <v>1.1599999999999999</v>
      </c>
      <c r="J2327">
        <v>1012.4</v>
      </c>
      <c r="K2327">
        <v>283.7</v>
      </c>
      <c r="L2327">
        <v>2306.1</v>
      </c>
      <c r="M2327">
        <v>2.63</v>
      </c>
      <c r="N2327">
        <v>18.559999999999999</v>
      </c>
      <c r="O2327">
        <v>-25.43</v>
      </c>
      <c r="P2327">
        <v>14.58</v>
      </c>
    </row>
    <row r="2328" spans="1:16" x14ac:dyDescent="0.25">
      <c r="A2328">
        <v>2019</v>
      </c>
      <c r="B2328">
        <f t="shared" si="36"/>
        <v>2019.9859589041096</v>
      </c>
      <c r="C2328">
        <v>360</v>
      </c>
      <c r="D2328">
        <v>21</v>
      </c>
      <c r="E2328">
        <v>2371.3000000000002</v>
      </c>
      <c r="F2328">
        <v>65.099999999999994</v>
      </c>
      <c r="G2328">
        <v>6.9</v>
      </c>
      <c r="H2328">
        <v>10.32</v>
      </c>
      <c r="I2328">
        <v>1.0900000000000001</v>
      </c>
      <c r="J2328">
        <v>1012.4</v>
      </c>
      <c r="K2328">
        <v>283.7</v>
      </c>
      <c r="L2328">
        <v>2306.1999999999998</v>
      </c>
      <c r="M2328">
        <v>1.55</v>
      </c>
      <c r="N2328">
        <v>18.72</v>
      </c>
      <c r="O2328">
        <v>-27.07</v>
      </c>
      <c r="P2328">
        <v>14.79</v>
      </c>
    </row>
    <row r="2329" spans="1:16" x14ac:dyDescent="0.25">
      <c r="A2329">
        <v>2019</v>
      </c>
      <c r="B2329">
        <f t="shared" si="36"/>
        <v>2019.9860730593607</v>
      </c>
      <c r="C2329">
        <v>360</v>
      </c>
      <c r="D2329">
        <v>22</v>
      </c>
      <c r="E2329">
        <v>2371.9</v>
      </c>
      <c r="F2329">
        <v>65.5</v>
      </c>
      <c r="G2329">
        <v>7.5</v>
      </c>
      <c r="H2329">
        <v>10.39</v>
      </c>
      <c r="I2329">
        <v>1.19</v>
      </c>
      <c r="J2329">
        <v>1012.5</v>
      </c>
      <c r="K2329">
        <v>283.7</v>
      </c>
      <c r="L2329">
        <v>2306.4</v>
      </c>
      <c r="M2329">
        <v>0.47</v>
      </c>
      <c r="N2329">
        <v>18.88</v>
      </c>
      <c r="O2329">
        <v>-28.72</v>
      </c>
      <c r="P2329">
        <v>15</v>
      </c>
    </row>
    <row r="2330" spans="1:16" x14ac:dyDescent="0.25">
      <c r="A2330">
        <v>2019</v>
      </c>
      <c r="B2330">
        <f t="shared" si="36"/>
        <v>2019.9861872146118</v>
      </c>
      <c r="C2330">
        <v>360</v>
      </c>
      <c r="D2330">
        <v>23</v>
      </c>
      <c r="E2330">
        <v>2377.6</v>
      </c>
      <c r="F2330">
        <v>71.099999999999994</v>
      </c>
      <c r="G2330">
        <v>7.9</v>
      </c>
      <c r="H2330">
        <v>11.27</v>
      </c>
      <c r="I2330">
        <v>1.25</v>
      </c>
      <c r="J2330">
        <v>1012.6</v>
      </c>
      <c r="K2330">
        <v>283.7</v>
      </c>
      <c r="L2330">
        <v>2306.5</v>
      </c>
      <c r="M2330">
        <v>-0.62</v>
      </c>
      <c r="N2330">
        <v>19.04</v>
      </c>
      <c r="O2330">
        <v>-30.36</v>
      </c>
      <c r="P2330">
        <v>15.2</v>
      </c>
    </row>
    <row r="2331" spans="1:16" x14ac:dyDescent="0.25">
      <c r="A2331">
        <v>2019</v>
      </c>
      <c r="B2331">
        <f t="shared" si="36"/>
        <v>2019.986301369863</v>
      </c>
      <c r="C2331">
        <v>361</v>
      </c>
      <c r="D2331">
        <v>0</v>
      </c>
      <c r="E2331">
        <v>2358</v>
      </c>
      <c r="F2331">
        <v>51.3</v>
      </c>
      <c r="G2331">
        <v>12</v>
      </c>
      <c r="H2331">
        <v>8.1300000000000008</v>
      </c>
      <c r="I2331">
        <v>1.9</v>
      </c>
      <c r="J2331">
        <v>1012.6</v>
      </c>
      <c r="K2331">
        <v>283.60000000000002</v>
      </c>
      <c r="L2331">
        <v>2306.6999999999998</v>
      </c>
      <c r="M2331">
        <v>-1.5</v>
      </c>
      <c r="N2331">
        <v>19.899999999999999</v>
      </c>
      <c r="O2331">
        <v>-9.9</v>
      </c>
      <c r="P2331">
        <v>16.7</v>
      </c>
    </row>
    <row r="2332" spans="1:16" x14ac:dyDescent="0.25">
      <c r="A2332">
        <v>2019</v>
      </c>
      <c r="B2332">
        <f t="shared" si="36"/>
        <v>2019.9864155251141</v>
      </c>
      <c r="C2332">
        <v>361</v>
      </c>
      <c r="D2332">
        <v>1</v>
      </c>
      <c r="E2332">
        <v>2356.9</v>
      </c>
      <c r="F2332">
        <v>50.6</v>
      </c>
      <c r="G2332">
        <v>9.1</v>
      </c>
      <c r="H2332">
        <v>8.02</v>
      </c>
      <c r="I2332">
        <v>1.44</v>
      </c>
      <c r="J2332">
        <v>1012.4</v>
      </c>
      <c r="K2332">
        <v>283.60000000000002</v>
      </c>
      <c r="L2332">
        <v>2306.3000000000002</v>
      </c>
      <c r="M2332">
        <v>-0.73</v>
      </c>
      <c r="N2332">
        <v>19.649999999999999</v>
      </c>
      <c r="O2332">
        <v>-9.07</v>
      </c>
      <c r="P2332">
        <v>16.37</v>
      </c>
    </row>
    <row r="2333" spans="1:16" x14ac:dyDescent="0.25">
      <c r="A2333">
        <v>2019</v>
      </c>
      <c r="B2333">
        <f t="shared" si="36"/>
        <v>2019.9865296803653</v>
      </c>
      <c r="C2333">
        <v>361</v>
      </c>
      <c r="D2333">
        <v>2</v>
      </c>
      <c r="E2333">
        <v>2356</v>
      </c>
      <c r="F2333">
        <v>50.2</v>
      </c>
      <c r="G2333">
        <v>7.5</v>
      </c>
      <c r="H2333">
        <v>7.96</v>
      </c>
      <c r="I2333">
        <v>1.19</v>
      </c>
      <c r="J2333">
        <v>1012.2</v>
      </c>
      <c r="K2333">
        <v>283.60000000000002</v>
      </c>
      <c r="L2333">
        <v>2305.8000000000002</v>
      </c>
      <c r="M2333">
        <v>0.03</v>
      </c>
      <c r="N2333">
        <v>19.399999999999999</v>
      </c>
      <c r="O2333">
        <v>-8.23</v>
      </c>
      <c r="P2333">
        <v>16.04</v>
      </c>
    </row>
    <row r="2334" spans="1:16" x14ac:dyDescent="0.25">
      <c r="A2334">
        <v>2019</v>
      </c>
      <c r="B2334">
        <f t="shared" si="36"/>
        <v>2019.9866438356164</v>
      </c>
      <c r="C2334">
        <v>361</v>
      </c>
      <c r="D2334">
        <v>3</v>
      </c>
      <c r="E2334">
        <v>2359.6</v>
      </c>
      <c r="F2334">
        <v>54.2</v>
      </c>
      <c r="G2334">
        <v>6.9</v>
      </c>
      <c r="H2334">
        <v>8.59</v>
      </c>
      <c r="I2334">
        <v>1.0900000000000001</v>
      </c>
      <c r="J2334">
        <v>1012</v>
      </c>
      <c r="K2334">
        <v>283.60000000000002</v>
      </c>
      <c r="L2334">
        <v>2305.4</v>
      </c>
      <c r="M2334">
        <v>0.8</v>
      </c>
      <c r="N2334">
        <v>19.149999999999999</v>
      </c>
      <c r="O2334">
        <v>-7.4</v>
      </c>
      <c r="P2334">
        <v>15.7</v>
      </c>
    </row>
    <row r="2335" spans="1:16" x14ac:dyDescent="0.25">
      <c r="A2335">
        <v>2019</v>
      </c>
      <c r="B2335">
        <f t="shared" si="36"/>
        <v>2019.9867579908675</v>
      </c>
      <c r="C2335">
        <v>361</v>
      </c>
      <c r="D2335">
        <v>4</v>
      </c>
      <c r="E2335">
        <v>2362</v>
      </c>
      <c r="F2335">
        <v>57.1</v>
      </c>
      <c r="G2335">
        <v>7.4</v>
      </c>
      <c r="H2335">
        <v>9.0500000000000007</v>
      </c>
      <c r="I2335">
        <v>1.17</v>
      </c>
      <c r="J2335">
        <v>1011.8</v>
      </c>
      <c r="K2335">
        <v>283.60000000000002</v>
      </c>
      <c r="L2335">
        <v>2304.9</v>
      </c>
      <c r="M2335">
        <v>1.57</v>
      </c>
      <c r="N2335">
        <v>18.89</v>
      </c>
      <c r="O2335">
        <v>-6.57</v>
      </c>
      <c r="P2335">
        <v>15.35</v>
      </c>
    </row>
    <row r="2336" spans="1:16" x14ac:dyDescent="0.25">
      <c r="A2336">
        <v>2019</v>
      </c>
      <c r="B2336">
        <f t="shared" si="36"/>
        <v>2019.9868721461187</v>
      </c>
      <c r="C2336">
        <v>361</v>
      </c>
      <c r="D2336">
        <v>5</v>
      </c>
      <c r="E2336">
        <v>2366.5</v>
      </c>
      <c r="F2336">
        <v>62</v>
      </c>
      <c r="G2336">
        <v>7</v>
      </c>
      <c r="H2336">
        <v>9.83</v>
      </c>
      <c r="I2336">
        <v>1.1100000000000001</v>
      </c>
      <c r="J2336">
        <v>1011.6</v>
      </c>
      <c r="K2336">
        <v>283.60000000000002</v>
      </c>
      <c r="L2336">
        <v>2304.5</v>
      </c>
      <c r="M2336">
        <v>2.33</v>
      </c>
      <c r="N2336">
        <v>18.63</v>
      </c>
      <c r="O2336">
        <v>-5.73</v>
      </c>
      <c r="P2336">
        <v>14.99</v>
      </c>
    </row>
    <row r="2337" spans="1:16" x14ac:dyDescent="0.25">
      <c r="A2337">
        <v>2019</v>
      </c>
      <c r="B2337">
        <f t="shared" si="36"/>
        <v>2019.9869863013698</v>
      </c>
      <c r="C2337">
        <v>361</v>
      </c>
      <c r="D2337">
        <v>6</v>
      </c>
      <c r="E2337">
        <v>2370.9</v>
      </c>
      <c r="F2337">
        <v>66.900000000000006</v>
      </c>
      <c r="G2337">
        <v>6.8</v>
      </c>
      <c r="H2337">
        <v>10.6</v>
      </c>
      <c r="I2337">
        <v>1.08</v>
      </c>
      <c r="J2337">
        <v>1011.4</v>
      </c>
      <c r="K2337">
        <v>283.60000000000002</v>
      </c>
      <c r="L2337">
        <v>2304</v>
      </c>
      <c r="M2337">
        <v>3.1</v>
      </c>
      <c r="N2337">
        <v>18.37</v>
      </c>
      <c r="O2337">
        <v>-4.9000000000000004</v>
      </c>
      <c r="P2337">
        <v>14.62</v>
      </c>
    </row>
    <row r="2338" spans="1:16" x14ac:dyDescent="0.25">
      <c r="A2338">
        <v>2019</v>
      </c>
      <c r="B2338">
        <f t="shared" si="36"/>
        <v>2019.987100456621</v>
      </c>
      <c r="C2338">
        <v>361</v>
      </c>
      <c r="D2338">
        <v>7</v>
      </c>
      <c r="E2338">
        <v>2366.1999999999998</v>
      </c>
      <c r="F2338">
        <v>62.5</v>
      </c>
      <c r="G2338">
        <v>7.1</v>
      </c>
      <c r="H2338">
        <v>9.91</v>
      </c>
      <c r="I2338">
        <v>1.1299999999999999</v>
      </c>
      <c r="J2338">
        <v>1011.3</v>
      </c>
      <c r="K2338">
        <v>283.60000000000002</v>
      </c>
      <c r="L2338">
        <v>2303.6999999999998</v>
      </c>
      <c r="M2338">
        <v>3.87</v>
      </c>
      <c r="N2338">
        <v>18.100000000000001</v>
      </c>
      <c r="O2338">
        <v>-4.07</v>
      </c>
      <c r="P2338">
        <v>14.25</v>
      </c>
    </row>
    <row r="2339" spans="1:16" x14ac:dyDescent="0.25">
      <c r="A2339">
        <v>2019</v>
      </c>
      <c r="B2339">
        <f t="shared" si="36"/>
        <v>2019.9872146118721</v>
      </c>
      <c r="C2339">
        <v>361</v>
      </c>
      <c r="D2339">
        <v>8</v>
      </c>
      <c r="E2339">
        <v>2366.8000000000002</v>
      </c>
      <c r="F2339">
        <v>63.4</v>
      </c>
      <c r="G2339">
        <v>6.8</v>
      </c>
      <c r="H2339">
        <v>10.050000000000001</v>
      </c>
      <c r="I2339">
        <v>1.08</v>
      </c>
      <c r="J2339">
        <v>1011.2</v>
      </c>
      <c r="K2339">
        <v>283.60000000000002</v>
      </c>
      <c r="L2339">
        <v>2303.4</v>
      </c>
      <c r="M2339">
        <v>4.63</v>
      </c>
      <c r="N2339">
        <v>17.829999999999998</v>
      </c>
      <c r="O2339">
        <v>-3.23</v>
      </c>
      <c r="P2339">
        <v>13.86</v>
      </c>
    </row>
    <row r="2340" spans="1:16" x14ac:dyDescent="0.25">
      <c r="A2340">
        <v>2019</v>
      </c>
      <c r="B2340">
        <f t="shared" si="36"/>
        <v>2019.9873287671232</v>
      </c>
      <c r="C2340">
        <v>361</v>
      </c>
      <c r="D2340">
        <v>9</v>
      </c>
      <c r="E2340">
        <v>2369.3000000000002</v>
      </c>
      <c r="F2340">
        <v>66.2</v>
      </c>
      <c r="G2340">
        <v>6.8</v>
      </c>
      <c r="H2340">
        <v>10.49</v>
      </c>
      <c r="I2340">
        <v>1.08</v>
      </c>
      <c r="J2340">
        <v>1011</v>
      </c>
      <c r="K2340">
        <v>283.60000000000002</v>
      </c>
      <c r="L2340">
        <v>2303.1</v>
      </c>
      <c r="M2340">
        <v>5.4</v>
      </c>
      <c r="N2340">
        <v>17.55</v>
      </c>
      <c r="O2340">
        <v>-2.4</v>
      </c>
      <c r="P2340">
        <v>13.47</v>
      </c>
    </row>
    <row r="2341" spans="1:16" x14ac:dyDescent="0.25">
      <c r="A2341">
        <v>2019</v>
      </c>
      <c r="B2341">
        <f t="shared" si="36"/>
        <v>2019.9874429223744</v>
      </c>
      <c r="C2341">
        <v>361</v>
      </c>
      <c r="D2341">
        <v>10</v>
      </c>
      <c r="E2341">
        <v>2369.9</v>
      </c>
      <c r="F2341">
        <v>67.099999999999994</v>
      </c>
      <c r="G2341">
        <v>7.5</v>
      </c>
      <c r="H2341">
        <v>10.64</v>
      </c>
      <c r="I2341">
        <v>1.19</v>
      </c>
      <c r="J2341">
        <v>1010.9</v>
      </c>
      <c r="K2341">
        <v>283.60000000000002</v>
      </c>
      <c r="L2341">
        <v>2302.8000000000002</v>
      </c>
      <c r="M2341">
        <v>6.17</v>
      </c>
      <c r="N2341">
        <v>17.27</v>
      </c>
      <c r="O2341">
        <v>-1.57</v>
      </c>
      <c r="P2341">
        <v>13.06</v>
      </c>
    </row>
    <row r="2342" spans="1:16" x14ac:dyDescent="0.25">
      <c r="A2342">
        <v>2019</v>
      </c>
      <c r="B2342">
        <f t="shared" si="36"/>
        <v>2019.9875570776255</v>
      </c>
      <c r="C2342">
        <v>361</v>
      </c>
      <c r="D2342">
        <v>11</v>
      </c>
      <c r="E2342">
        <v>2372.3000000000002</v>
      </c>
      <c r="F2342">
        <v>69.8</v>
      </c>
      <c r="G2342">
        <v>7.2</v>
      </c>
      <c r="H2342">
        <v>11.06</v>
      </c>
      <c r="I2342">
        <v>1.1399999999999999</v>
      </c>
      <c r="J2342">
        <v>1010.8</v>
      </c>
      <c r="K2342">
        <v>283.60000000000002</v>
      </c>
      <c r="L2342">
        <v>2302.5</v>
      </c>
      <c r="M2342">
        <v>6.93</v>
      </c>
      <c r="N2342">
        <v>16.989999999999998</v>
      </c>
      <c r="O2342">
        <v>-0.73</v>
      </c>
      <c r="P2342">
        <v>12.64</v>
      </c>
    </row>
    <row r="2343" spans="1:16" x14ac:dyDescent="0.25">
      <c r="A2343">
        <v>2019</v>
      </c>
      <c r="B2343">
        <f t="shared" si="36"/>
        <v>2019.9876712328767</v>
      </c>
      <c r="C2343">
        <v>361</v>
      </c>
      <c r="D2343">
        <v>12</v>
      </c>
      <c r="E2343">
        <v>2365.3000000000002</v>
      </c>
      <c r="F2343">
        <v>63.1</v>
      </c>
      <c r="G2343">
        <v>7.3</v>
      </c>
      <c r="H2343">
        <v>10</v>
      </c>
      <c r="I2343">
        <v>1.1599999999999999</v>
      </c>
      <c r="J2343">
        <v>1010.6</v>
      </c>
      <c r="K2343">
        <v>283.60000000000002</v>
      </c>
      <c r="L2343">
        <v>2302.1999999999998</v>
      </c>
      <c r="M2343">
        <v>7.7</v>
      </c>
      <c r="N2343">
        <v>16.7</v>
      </c>
      <c r="O2343">
        <v>0.1</v>
      </c>
      <c r="P2343">
        <v>12.2</v>
      </c>
    </row>
    <row r="2344" spans="1:16" x14ac:dyDescent="0.25">
      <c r="A2344">
        <v>2019</v>
      </c>
      <c r="B2344">
        <f t="shared" si="36"/>
        <v>2019.9877853881278</v>
      </c>
      <c r="C2344">
        <v>361</v>
      </c>
      <c r="D2344">
        <v>13</v>
      </c>
      <c r="E2344">
        <v>2365.6999999999998</v>
      </c>
      <c r="F2344">
        <v>63.4</v>
      </c>
      <c r="G2344">
        <v>7.7</v>
      </c>
      <c r="H2344">
        <v>10.050000000000001</v>
      </c>
      <c r="I2344">
        <v>1.22</v>
      </c>
      <c r="J2344">
        <v>1010.7</v>
      </c>
      <c r="K2344">
        <v>283.60000000000002</v>
      </c>
      <c r="L2344">
        <v>2302.3000000000002</v>
      </c>
      <c r="M2344">
        <v>7.67</v>
      </c>
      <c r="N2344">
        <v>16.86</v>
      </c>
      <c r="O2344">
        <v>-0.17</v>
      </c>
      <c r="P2344">
        <v>12.36</v>
      </c>
    </row>
    <row r="2345" spans="1:16" x14ac:dyDescent="0.25">
      <c r="A2345">
        <v>2019</v>
      </c>
      <c r="B2345">
        <f t="shared" si="36"/>
        <v>2019.9878995433789</v>
      </c>
      <c r="C2345">
        <v>361</v>
      </c>
      <c r="D2345">
        <v>14</v>
      </c>
      <c r="E2345">
        <v>2367.1999999999998</v>
      </c>
      <c r="F2345">
        <v>64.8</v>
      </c>
      <c r="G2345">
        <v>7.1</v>
      </c>
      <c r="H2345">
        <v>10.27</v>
      </c>
      <c r="I2345">
        <v>1.1299999999999999</v>
      </c>
      <c r="J2345">
        <v>1010.7</v>
      </c>
      <c r="K2345">
        <v>283.60000000000002</v>
      </c>
      <c r="L2345">
        <v>2302.4</v>
      </c>
      <c r="M2345">
        <v>7.63</v>
      </c>
      <c r="N2345">
        <v>17.010000000000002</v>
      </c>
      <c r="O2345">
        <v>-0.43</v>
      </c>
      <c r="P2345">
        <v>12.52</v>
      </c>
    </row>
    <row r="2346" spans="1:16" x14ac:dyDescent="0.25">
      <c r="A2346">
        <v>2019</v>
      </c>
      <c r="B2346">
        <f t="shared" si="36"/>
        <v>2019.9880136986301</v>
      </c>
      <c r="C2346">
        <v>361</v>
      </c>
      <c r="D2346">
        <v>15</v>
      </c>
      <c r="E2346">
        <v>2368.9</v>
      </c>
      <c r="F2346">
        <v>66.5</v>
      </c>
      <c r="G2346">
        <v>6.8</v>
      </c>
      <c r="H2346">
        <v>10.54</v>
      </c>
      <c r="I2346">
        <v>1.08</v>
      </c>
      <c r="J2346">
        <v>1010.8</v>
      </c>
      <c r="K2346">
        <v>283.60000000000002</v>
      </c>
      <c r="L2346">
        <v>2302.4</v>
      </c>
      <c r="M2346">
        <v>7.6</v>
      </c>
      <c r="N2346">
        <v>17.170000000000002</v>
      </c>
      <c r="O2346">
        <v>-0.7</v>
      </c>
      <c r="P2346">
        <v>12.67</v>
      </c>
    </row>
    <row r="2347" spans="1:16" x14ac:dyDescent="0.25">
      <c r="A2347">
        <v>2019</v>
      </c>
      <c r="B2347">
        <f t="shared" si="36"/>
        <v>2019.9881278538812</v>
      </c>
      <c r="C2347">
        <v>361</v>
      </c>
      <c r="D2347">
        <v>16</v>
      </c>
      <c r="E2347">
        <v>2368.6999999999998</v>
      </c>
      <c r="F2347">
        <v>66.2</v>
      </c>
      <c r="G2347">
        <v>7.3</v>
      </c>
      <c r="H2347">
        <v>10.49</v>
      </c>
      <c r="I2347">
        <v>1.1599999999999999</v>
      </c>
      <c r="J2347">
        <v>1010.8</v>
      </c>
      <c r="K2347">
        <v>283.60000000000002</v>
      </c>
      <c r="L2347">
        <v>2302.5</v>
      </c>
      <c r="M2347">
        <v>7.57</v>
      </c>
      <c r="N2347">
        <v>17.32</v>
      </c>
      <c r="O2347">
        <v>-0.97</v>
      </c>
      <c r="P2347">
        <v>12.83</v>
      </c>
    </row>
    <row r="2348" spans="1:16" x14ac:dyDescent="0.25">
      <c r="A2348">
        <v>2019</v>
      </c>
      <c r="B2348">
        <f t="shared" si="36"/>
        <v>2019.9882420091324</v>
      </c>
      <c r="C2348">
        <v>361</v>
      </c>
      <c r="D2348">
        <v>17</v>
      </c>
      <c r="E2348">
        <v>2370.1</v>
      </c>
      <c r="F2348">
        <v>67.5</v>
      </c>
      <c r="G2348">
        <v>6.8</v>
      </c>
      <c r="H2348">
        <v>10.7</v>
      </c>
      <c r="I2348">
        <v>1.08</v>
      </c>
      <c r="J2348">
        <v>1010.8</v>
      </c>
      <c r="K2348">
        <v>283.60000000000002</v>
      </c>
      <c r="L2348">
        <v>2302.6</v>
      </c>
      <c r="M2348">
        <v>7.53</v>
      </c>
      <c r="N2348">
        <v>17.47</v>
      </c>
      <c r="O2348">
        <v>-1.23</v>
      </c>
      <c r="P2348">
        <v>12.98</v>
      </c>
    </row>
    <row r="2349" spans="1:16" x14ac:dyDescent="0.25">
      <c r="A2349">
        <v>2019</v>
      </c>
      <c r="B2349">
        <f t="shared" si="36"/>
        <v>2019.9883561643835</v>
      </c>
      <c r="C2349">
        <v>361</v>
      </c>
      <c r="D2349">
        <v>18</v>
      </c>
      <c r="E2349">
        <v>2369.8000000000002</v>
      </c>
      <c r="F2349">
        <v>67.099999999999994</v>
      </c>
      <c r="G2349">
        <v>6.7</v>
      </c>
      <c r="H2349">
        <v>10.64</v>
      </c>
      <c r="I2349">
        <v>1.06</v>
      </c>
      <c r="J2349">
        <v>1010.9</v>
      </c>
      <c r="K2349">
        <v>283.60000000000002</v>
      </c>
      <c r="L2349">
        <v>2302.6999999999998</v>
      </c>
      <c r="M2349">
        <v>7.5</v>
      </c>
      <c r="N2349">
        <v>17.62</v>
      </c>
      <c r="O2349">
        <v>-1.5</v>
      </c>
      <c r="P2349">
        <v>13.13</v>
      </c>
    </row>
    <row r="2350" spans="1:16" x14ac:dyDescent="0.25">
      <c r="A2350">
        <v>2019</v>
      </c>
      <c r="B2350">
        <f t="shared" si="36"/>
        <v>2019.9884703196346</v>
      </c>
      <c r="C2350">
        <v>361</v>
      </c>
      <c r="D2350">
        <v>19</v>
      </c>
      <c r="E2350">
        <v>2369.6999999999998</v>
      </c>
      <c r="F2350">
        <v>66.7</v>
      </c>
      <c r="G2350">
        <v>7.1</v>
      </c>
      <c r="H2350">
        <v>10.57</v>
      </c>
      <c r="I2350">
        <v>1.1299999999999999</v>
      </c>
      <c r="J2350">
        <v>1011</v>
      </c>
      <c r="K2350">
        <v>283.60000000000002</v>
      </c>
      <c r="L2350">
        <v>2303</v>
      </c>
      <c r="M2350">
        <v>7.47</v>
      </c>
      <c r="N2350">
        <v>17.77</v>
      </c>
      <c r="O2350">
        <v>-1.77</v>
      </c>
      <c r="P2350">
        <v>13.28</v>
      </c>
    </row>
    <row r="2351" spans="1:16" x14ac:dyDescent="0.25">
      <c r="A2351">
        <v>2019</v>
      </c>
      <c r="B2351">
        <f t="shared" si="36"/>
        <v>2019.9885844748858</v>
      </c>
      <c r="C2351">
        <v>361</v>
      </c>
      <c r="D2351">
        <v>20</v>
      </c>
      <c r="E2351">
        <v>2370.9</v>
      </c>
      <c r="F2351">
        <v>67.599999999999994</v>
      </c>
      <c r="G2351">
        <v>7</v>
      </c>
      <c r="H2351">
        <v>10.72</v>
      </c>
      <c r="I2351">
        <v>1.1100000000000001</v>
      </c>
      <c r="J2351">
        <v>1011.1</v>
      </c>
      <c r="K2351">
        <v>283.60000000000002</v>
      </c>
      <c r="L2351">
        <v>2303.3000000000002</v>
      </c>
      <c r="M2351">
        <v>7.43</v>
      </c>
      <c r="N2351">
        <v>17.920000000000002</v>
      </c>
      <c r="O2351">
        <v>-2.0299999999999998</v>
      </c>
      <c r="P2351">
        <v>13.43</v>
      </c>
    </row>
    <row r="2352" spans="1:16" x14ac:dyDescent="0.25">
      <c r="A2352">
        <v>2019</v>
      </c>
      <c r="B2352">
        <f t="shared" si="36"/>
        <v>2019.9886986301369</v>
      </c>
      <c r="C2352">
        <v>361</v>
      </c>
      <c r="D2352">
        <v>21</v>
      </c>
      <c r="E2352">
        <v>2372.1</v>
      </c>
      <c r="F2352">
        <v>68.5</v>
      </c>
      <c r="G2352">
        <v>6.6</v>
      </c>
      <c r="H2352">
        <v>10.86</v>
      </c>
      <c r="I2352">
        <v>1.05</v>
      </c>
      <c r="J2352">
        <v>1011.3</v>
      </c>
      <c r="K2352">
        <v>283.60000000000002</v>
      </c>
      <c r="L2352">
        <v>2303.6</v>
      </c>
      <c r="M2352">
        <v>7.4</v>
      </c>
      <c r="N2352">
        <v>18.07</v>
      </c>
      <c r="O2352">
        <v>-2.2999999999999998</v>
      </c>
      <c r="P2352">
        <v>13.57</v>
      </c>
    </row>
    <row r="2353" spans="1:16" x14ac:dyDescent="0.25">
      <c r="A2353">
        <v>2019</v>
      </c>
      <c r="B2353">
        <f t="shared" si="36"/>
        <v>2019.9888127853881</v>
      </c>
      <c r="C2353">
        <v>361</v>
      </c>
      <c r="D2353">
        <v>22</v>
      </c>
      <c r="E2353">
        <v>2369.3000000000002</v>
      </c>
      <c r="F2353">
        <v>65.3</v>
      </c>
      <c r="G2353">
        <v>7.2</v>
      </c>
      <c r="H2353">
        <v>10.35</v>
      </c>
      <c r="I2353">
        <v>1.1399999999999999</v>
      </c>
      <c r="J2353">
        <v>1011.4</v>
      </c>
      <c r="K2353">
        <v>283.60000000000002</v>
      </c>
      <c r="L2353">
        <v>2304</v>
      </c>
      <c r="M2353">
        <v>7.37</v>
      </c>
      <c r="N2353">
        <v>18.21</v>
      </c>
      <c r="O2353">
        <v>-2.57</v>
      </c>
      <c r="P2353">
        <v>13.72</v>
      </c>
    </row>
    <row r="2354" spans="1:16" x14ac:dyDescent="0.25">
      <c r="A2354">
        <v>2019</v>
      </c>
      <c r="B2354">
        <f t="shared" si="36"/>
        <v>2019.9889269406392</v>
      </c>
      <c r="C2354">
        <v>361</v>
      </c>
      <c r="D2354">
        <v>23</v>
      </c>
      <c r="E2354">
        <v>2370.3000000000002</v>
      </c>
      <c r="F2354">
        <v>66</v>
      </c>
      <c r="G2354">
        <v>7.3</v>
      </c>
      <c r="H2354">
        <v>10.46</v>
      </c>
      <c r="I2354">
        <v>1.1599999999999999</v>
      </c>
      <c r="J2354">
        <v>1011.6</v>
      </c>
      <c r="K2354">
        <v>283.60000000000002</v>
      </c>
      <c r="L2354">
        <v>2304.3000000000002</v>
      </c>
      <c r="M2354">
        <v>7.33</v>
      </c>
      <c r="N2354">
        <v>18.36</v>
      </c>
      <c r="O2354">
        <v>-2.83</v>
      </c>
      <c r="P2354">
        <v>13.86</v>
      </c>
    </row>
    <row r="2355" spans="1:16" x14ac:dyDescent="0.25">
      <c r="A2355">
        <v>2019</v>
      </c>
      <c r="B2355">
        <f t="shared" si="36"/>
        <v>2019.9890410958903</v>
      </c>
      <c r="C2355">
        <v>362</v>
      </c>
      <c r="D2355">
        <v>0</v>
      </c>
      <c r="E2355">
        <v>2368.5</v>
      </c>
      <c r="F2355">
        <v>63.9</v>
      </c>
      <c r="G2355">
        <v>15.4</v>
      </c>
      <c r="H2355">
        <v>10.130000000000001</v>
      </c>
      <c r="I2355">
        <v>2.44</v>
      </c>
      <c r="J2355">
        <v>1011.7</v>
      </c>
      <c r="K2355">
        <v>283.60000000000002</v>
      </c>
      <c r="L2355">
        <v>2304.6</v>
      </c>
      <c r="M2355">
        <v>-13.4</v>
      </c>
      <c r="N2355">
        <v>24.7</v>
      </c>
      <c r="O2355">
        <v>-22</v>
      </c>
      <c r="P2355">
        <v>22.3</v>
      </c>
    </row>
    <row r="2356" spans="1:16" x14ac:dyDescent="0.25">
      <c r="A2356">
        <v>2019</v>
      </c>
      <c r="B2356">
        <f t="shared" si="36"/>
        <v>2019.9891552511415</v>
      </c>
      <c r="C2356">
        <v>362</v>
      </c>
      <c r="D2356">
        <v>1</v>
      </c>
      <c r="E2356">
        <v>2370</v>
      </c>
      <c r="F2356">
        <v>65</v>
      </c>
      <c r="G2356">
        <v>11.1</v>
      </c>
      <c r="H2356">
        <v>10.3</v>
      </c>
      <c r="I2356">
        <v>1.76</v>
      </c>
      <c r="J2356">
        <v>1011.9</v>
      </c>
      <c r="K2356">
        <v>283.60000000000002</v>
      </c>
      <c r="L2356">
        <v>2305</v>
      </c>
      <c r="M2356">
        <v>-12.57</v>
      </c>
      <c r="N2356">
        <v>24.39</v>
      </c>
      <c r="O2356">
        <v>-22.4</v>
      </c>
      <c r="P2356">
        <v>21.86</v>
      </c>
    </row>
    <row r="2357" spans="1:16" x14ac:dyDescent="0.25">
      <c r="A2357">
        <v>2019</v>
      </c>
      <c r="B2357">
        <f t="shared" si="36"/>
        <v>2019.9892694063926</v>
      </c>
      <c r="C2357">
        <v>362</v>
      </c>
      <c r="D2357">
        <v>2</v>
      </c>
      <c r="E2357">
        <v>2377.1999999999998</v>
      </c>
      <c r="F2357">
        <v>71.7</v>
      </c>
      <c r="G2357">
        <v>8.8000000000000007</v>
      </c>
      <c r="H2357">
        <v>11.37</v>
      </c>
      <c r="I2357">
        <v>1.39</v>
      </c>
      <c r="J2357">
        <v>1012.1</v>
      </c>
      <c r="K2357">
        <v>283.60000000000002</v>
      </c>
      <c r="L2357">
        <v>2305.5</v>
      </c>
      <c r="M2357">
        <v>-11.73</v>
      </c>
      <c r="N2357">
        <v>24.08</v>
      </c>
      <c r="O2357">
        <v>-22.8</v>
      </c>
      <c r="P2357">
        <v>21.42</v>
      </c>
    </row>
    <row r="2358" spans="1:16" x14ac:dyDescent="0.25">
      <c r="A2358">
        <v>2019</v>
      </c>
      <c r="B2358">
        <f t="shared" si="36"/>
        <v>2019.9893835616438</v>
      </c>
      <c r="C2358">
        <v>362</v>
      </c>
      <c r="D2358">
        <v>3</v>
      </c>
      <c r="E2358">
        <v>2377.4</v>
      </c>
      <c r="F2358">
        <v>71.5</v>
      </c>
      <c r="G2358">
        <v>8.4</v>
      </c>
      <c r="H2358">
        <v>11.33</v>
      </c>
      <c r="I2358">
        <v>1.33</v>
      </c>
      <c r="J2358">
        <v>1012.3</v>
      </c>
      <c r="K2358">
        <v>283.60000000000002</v>
      </c>
      <c r="L2358">
        <v>2305.9</v>
      </c>
      <c r="M2358">
        <v>-10.9</v>
      </c>
      <c r="N2358">
        <v>23.76</v>
      </c>
      <c r="O2358">
        <v>-23.2</v>
      </c>
      <c r="P2358">
        <v>20.96</v>
      </c>
    </row>
    <row r="2359" spans="1:16" x14ac:dyDescent="0.25">
      <c r="A2359">
        <v>2019</v>
      </c>
      <c r="B2359">
        <f t="shared" si="36"/>
        <v>2019.9894977168949</v>
      </c>
      <c r="C2359">
        <v>362</v>
      </c>
      <c r="D2359">
        <v>4</v>
      </c>
      <c r="E2359">
        <v>2371.9</v>
      </c>
      <c r="F2359">
        <v>65.5</v>
      </c>
      <c r="G2359">
        <v>9</v>
      </c>
      <c r="H2359">
        <v>10.38</v>
      </c>
      <c r="I2359">
        <v>1.43</v>
      </c>
      <c r="J2359">
        <v>1012.5</v>
      </c>
      <c r="K2359">
        <v>283.60000000000002</v>
      </c>
      <c r="L2359">
        <v>2306.4</v>
      </c>
      <c r="M2359">
        <v>-10.07</v>
      </c>
      <c r="N2359">
        <v>23.44</v>
      </c>
      <c r="O2359">
        <v>-23.6</v>
      </c>
      <c r="P2359">
        <v>20.5</v>
      </c>
    </row>
    <row r="2360" spans="1:16" x14ac:dyDescent="0.25">
      <c r="A2360">
        <v>2019</v>
      </c>
      <c r="B2360">
        <f t="shared" si="36"/>
        <v>2019.989611872146</v>
      </c>
      <c r="C2360">
        <v>362</v>
      </c>
      <c r="D2360">
        <v>5</v>
      </c>
      <c r="E2360">
        <v>2366.6</v>
      </c>
      <c r="F2360">
        <v>59.8</v>
      </c>
      <c r="G2360">
        <v>8.1</v>
      </c>
      <c r="H2360">
        <v>9.48</v>
      </c>
      <c r="I2360">
        <v>1.28</v>
      </c>
      <c r="J2360">
        <v>1012.7</v>
      </c>
      <c r="K2360">
        <v>283.60000000000002</v>
      </c>
      <c r="L2360">
        <v>2306.8000000000002</v>
      </c>
      <c r="M2360">
        <v>-9.23</v>
      </c>
      <c r="N2360">
        <v>23.12</v>
      </c>
      <c r="O2360">
        <v>-24</v>
      </c>
      <c r="P2360">
        <v>20.02</v>
      </c>
    </row>
    <row r="2361" spans="1:16" x14ac:dyDescent="0.25">
      <c r="A2361">
        <v>2019</v>
      </c>
      <c r="B2361">
        <f t="shared" si="36"/>
        <v>2019.9897260273972</v>
      </c>
      <c r="C2361">
        <v>362</v>
      </c>
      <c r="D2361">
        <v>6</v>
      </c>
      <c r="E2361">
        <v>2356.5</v>
      </c>
      <c r="F2361">
        <v>49.2</v>
      </c>
      <c r="G2361">
        <v>8.1</v>
      </c>
      <c r="H2361">
        <v>7.8</v>
      </c>
      <c r="I2361">
        <v>1.28</v>
      </c>
      <c r="J2361">
        <v>1012.9</v>
      </c>
      <c r="K2361">
        <v>283.60000000000002</v>
      </c>
      <c r="L2361">
        <v>2307.3000000000002</v>
      </c>
      <c r="M2361">
        <v>-8.4</v>
      </c>
      <c r="N2361">
        <v>22.79</v>
      </c>
      <c r="O2361">
        <v>-24.4</v>
      </c>
      <c r="P2361">
        <v>19.53</v>
      </c>
    </row>
    <row r="2362" spans="1:16" x14ac:dyDescent="0.25">
      <c r="A2362">
        <v>2019</v>
      </c>
      <c r="B2362">
        <f t="shared" si="36"/>
        <v>2019.9898401826483</v>
      </c>
      <c r="C2362">
        <v>362</v>
      </c>
      <c r="D2362">
        <v>7</v>
      </c>
      <c r="E2362">
        <v>2345.4</v>
      </c>
      <c r="F2362">
        <v>37.9</v>
      </c>
      <c r="G2362">
        <v>8.6999999999999993</v>
      </c>
      <c r="H2362">
        <v>6.01</v>
      </c>
      <c r="I2362">
        <v>1.38</v>
      </c>
      <c r="J2362">
        <v>1013</v>
      </c>
      <c r="K2362">
        <v>283.60000000000002</v>
      </c>
      <c r="L2362">
        <v>2307.5</v>
      </c>
      <c r="M2362">
        <v>-7.57</v>
      </c>
      <c r="N2362">
        <v>22.45</v>
      </c>
      <c r="O2362">
        <v>-24.8</v>
      </c>
      <c r="P2362">
        <v>19.03</v>
      </c>
    </row>
    <row r="2363" spans="1:16" x14ac:dyDescent="0.25">
      <c r="A2363">
        <v>2019</v>
      </c>
      <c r="B2363">
        <f t="shared" si="36"/>
        <v>2019.9899543378995</v>
      </c>
      <c r="C2363">
        <v>362</v>
      </c>
      <c r="D2363">
        <v>8</v>
      </c>
      <c r="E2363">
        <v>2340.8000000000002</v>
      </c>
      <c r="F2363">
        <v>33</v>
      </c>
      <c r="G2363">
        <v>8.1999999999999993</v>
      </c>
      <c r="H2363">
        <v>5.23</v>
      </c>
      <c r="I2363">
        <v>1.3</v>
      </c>
      <c r="J2363">
        <v>1013.1</v>
      </c>
      <c r="K2363">
        <v>283.60000000000002</v>
      </c>
      <c r="L2363">
        <v>2307.8000000000002</v>
      </c>
      <c r="M2363">
        <v>-6.73</v>
      </c>
      <c r="N2363">
        <v>22.11</v>
      </c>
      <c r="O2363">
        <v>-25.2</v>
      </c>
      <c r="P2363">
        <v>18.52</v>
      </c>
    </row>
    <row r="2364" spans="1:16" x14ac:dyDescent="0.25">
      <c r="A2364">
        <v>2019</v>
      </c>
      <c r="B2364">
        <f t="shared" si="36"/>
        <v>2019.9900684931506</v>
      </c>
      <c r="C2364">
        <v>362</v>
      </c>
      <c r="D2364">
        <v>9</v>
      </c>
      <c r="E2364">
        <v>2347.6999999999998</v>
      </c>
      <c r="F2364">
        <v>39.700000000000003</v>
      </c>
      <c r="G2364">
        <v>8.3000000000000007</v>
      </c>
      <c r="H2364">
        <v>6.29</v>
      </c>
      <c r="I2364">
        <v>1.32</v>
      </c>
      <c r="J2364">
        <v>1013.2</v>
      </c>
      <c r="K2364">
        <v>283.60000000000002</v>
      </c>
      <c r="L2364">
        <v>2308</v>
      </c>
      <c r="M2364">
        <v>-5.9</v>
      </c>
      <c r="N2364">
        <v>21.77</v>
      </c>
      <c r="O2364">
        <v>-25.6</v>
      </c>
      <c r="P2364">
        <v>17.989999999999998</v>
      </c>
    </row>
    <row r="2365" spans="1:16" x14ac:dyDescent="0.25">
      <c r="A2365">
        <v>2019</v>
      </c>
      <c r="B2365">
        <f t="shared" si="36"/>
        <v>2019.9901826484017</v>
      </c>
      <c r="C2365">
        <v>362</v>
      </c>
      <c r="D2365">
        <v>10</v>
      </c>
      <c r="E2365">
        <v>2343.3000000000002</v>
      </c>
      <c r="F2365">
        <v>35</v>
      </c>
      <c r="G2365">
        <v>9.1</v>
      </c>
      <c r="H2365">
        <v>5.55</v>
      </c>
      <c r="I2365">
        <v>1.44</v>
      </c>
      <c r="J2365">
        <v>1013.3</v>
      </c>
      <c r="K2365">
        <v>283.60000000000002</v>
      </c>
      <c r="L2365">
        <v>2308.3000000000002</v>
      </c>
      <c r="M2365">
        <v>-5.07</v>
      </c>
      <c r="N2365">
        <v>21.42</v>
      </c>
      <c r="O2365">
        <v>-26</v>
      </c>
      <c r="P2365">
        <v>17.440000000000001</v>
      </c>
    </row>
    <row r="2366" spans="1:16" x14ac:dyDescent="0.25">
      <c r="A2366">
        <v>2019</v>
      </c>
      <c r="B2366">
        <f t="shared" si="36"/>
        <v>2019.9902968036529</v>
      </c>
      <c r="C2366">
        <v>362</v>
      </c>
      <c r="D2366">
        <v>11</v>
      </c>
      <c r="E2366">
        <v>2346.6</v>
      </c>
      <c r="F2366">
        <v>38.1</v>
      </c>
      <c r="G2366">
        <v>8.5</v>
      </c>
      <c r="H2366">
        <v>6.04</v>
      </c>
      <c r="I2366">
        <v>1.35</v>
      </c>
      <c r="J2366">
        <v>1013.4</v>
      </c>
      <c r="K2366">
        <v>283.60000000000002</v>
      </c>
      <c r="L2366">
        <v>2308.5</v>
      </c>
      <c r="M2366">
        <v>-4.2300000000000004</v>
      </c>
      <c r="N2366">
        <v>21.06</v>
      </c>
      <c r="O2366">
        <v>-26.4</v>
      </c>
      <c r="P2366">
        <v>16.88</v>
      </c>
    </row>
    <row r="2367" spans="1:16" x14ac:dyDescent="0.25">
      <c r="A2367">
        <v>2019</v>
      </c>
      <c r="B2367">
        <f t="shared" si="36"/>
        <v>2019.990410958904</v>
      </c>
      <c r="C2367">
        <v>362</v>
      </c>
      <c r="D2367">
        <v>12</v>
      </c>
      <c r="E2367">
        <v>2354.8000000000002</v>
      </c>
      <c r="F2367">
        <v>46</v>
      </c>
      <c r="G2367">
        <v>8.8000000000000007</v>
      </c>
      <c r="H2367">
        <v>7.29</v>
      </c>
      <c r="I2367">
        <v>1.39</v>
      </c>
      <c r="J2367">
        <v>1013.5</v>
      </c>
      <c r="K2367">
        <v>283.60000000000002</v>
      </c>
      <c r="L2367">
        <v>2308.8000000000002</v>
      </c>
      <c r="M2367">
        <v>-3.4</v>
      </c>
      <c r="N2367">
        <v>20.7</v>
      </c>
      <c r="O2367">
        <v>-26.8</v>
      </c>
      <c r="P2367">
        <v>16.3</v>
      </c>
    </row>
    <row r="2368" spans="1:16" x14ac:dyDescent="0.25">
      <c r="A2368">
        <v>2019</v>
      </c>
      <c r="B2368">
        <f t="shared" si="36"/>
        <v>2019.9905251141552</v>
      </c>
      <c r="C2368">
        <v>362</v>
      </c>
      <c r="D2368">
        <v>13</v>
      </c>
      <c r="E2368">
        <v>2352.1999999999998</v>
      </c>
      <c r="F2368">
        <v>43</v>
      </c>
      <c r="G2368">
        <v>9.6999999999999993</v>
      </c>
      <c r="H2368">
        <v>6.82</v>
      </c>
      <c r="I2368">
        <v>1.54</v>
      </c>
      <c r="J2368">
        <v>1013.7</v>
      </c>
      <c r="K2368">
        <v>283.60000000000002</v>
      </c>
      <c r="L2368">
        <v>2309.1999999999998</v>
      </c>
      <c r="M2368">
        <v>-3.94</v>
      </c>
      <c r="N2368">
        <v>21.01</v>
      </c>
      <c r="O2368">
        <v>-27.43</v>
      </c>
      <c r="P2368">
        <v>16.690000000000001</v>
      </c>
    </row>
    <row r="2369" spans="1:16" x14ac:dyDescent="0.25">
      <c r="A2369">
        <v>2019</v>
      </c>
      <c r="B2369">
        <f t="shared" si="36"/>
        <v>2019.9906392694063</v>
      </c>
      <c r="C2369">
        <v>362</v>
      </c>
      <c r="D2369">
        <v>14</v>
      </c>
      <c r="E2369">
        <v>2355.3000000000002</v>
      </c>
      <c r="F2369">
        <v>45.7</v>
      </c>
      <c r="G2369">
        <v>8.5</v>
      </c>
      <c r="H2369">
        <v>7.24</v>
      </c>
      <c r="I2369">
        <v>1.35</v>
      </c>
      <c r="J2369">
        <v>1013.9</v>
      </c>
      <c r="K2369">
        <v>283.60000000000002</v>
      </c>
      <c r="L2369">
        <v>2309.6</v>
      </c>
      <c r="M2369">
        <v>-4.4800000000000004</v>
      </c>
      <c r="N2369">
        <v>21.32</v>
      </c>
      <c r="O2369">
        <v>-28.07</v>
      </c>
      <c r="P2369">
        <v>17.07</v>
      </c>
    </row>
    <row r="2370" spans="1:16" x14ac:dyDescent="0.25">
      <c r="A2370">
        <v>2019</v>
      </c>
      <c r="B2370">
        <f t="shared" si="36"/>
        <v>2019.9907534246574</v>
      </c>
      <c r="C2370">
        <v>362</v>
      </c>
      <c r="D2370">
        <v>15</v>
      </c>
      <c r="E2370">
        <v>2351.5</v>
      </c>
      <c r="F2370">
        <v>41.6</v>
      </c>
      <c r="G2370">
        <v>8.1999999999999993</v>
      </c>
      <c r="H2370">
        <v>6.59</v>
      </c>
      <c r="I2370">
        <v>1.3</v>
      </c>
      <c r="J2370">
        <v>1014</v>
      </c>
      <c r="K2370">
        <v>283.60000000000002</v>
      </c>
      <c r="L2370">
        <v>2309.9</v>
      </c>
      <c r="M2370">
        <v>-5.03</v>
      </c>
      <c r="N2370">
        <v>21.63</v>
      </c>
      <c r="O2370">
        <v>-28.7</v>
      </c>
      <c r="P2370">
        <v>17.45</v>
      </c>
    </row>
    <row r="2371" spans="1:16" x14ac:dyDescent="0.25">
      <c r="A2371">
        <v>2019</v>
      </c>
      <c r="B2371">
        <f t="shared" ref="B2371:B2434" si="37">A2371+((C2371-1)/365)+(D2371/8760)</f>
        <v>2019.9908675799086</v>
      </c>
      <c r="C2371">
        <v>362</v>
      </c>
      <c r="D2371">
        <v>16</v>
      </c>
      <c r="E2371">
        <v>2349.5</v>
      </c>
      <c r="F2371">
        <v>39.200000000000003</v>
      </c>
      <c r="G2371">
        <v>9.1999999999999993</v>
      </c>
      <c r="H2371">
        <v>6.21</v>
      </c>
      <c r="I2371">
        <v>1.46</v>
      </c>
      <c r="J2371">
        <v>1014.2</v>
      </c>
      <c r="K2371">
        <v>283.60000000000002</v>
      </c>
      <c r="L2371">
        <v>2310.3000000000002</v>
      </c>
      <c r="M2371">
        <v>-5.57</v>
      </c>
      <c r="N2371">
        <v>21.93</v>
      </c>
      <c r="O2371">
        <v>-29.33</v>
      </c>
      <c r="P2371">
        <v>17.809999999999999</v>
      </c>
    </row>
    <row r="2372" spans="1:16" x14ac:dyDescent="0.25">
      <c r="A2372">
        <v>2019</v>
      </c>
      <c r="B2372">
        <f t="shared" si="37"/>
        <v>2019.9909817351597</v>
      </c>
      <c r="C2372">
        <v>362</v>
      </c>
      <c r="D2372">
        <v>17</v>
      </c>
      <c r="E2372">
        <v>2355.3000000000002</v>
      </c>
      <c r="F2372">
        <v>44.6</v>
      </c>
      <c r="G2372">
        <v>8.1</v>
      </c>
      <c r="H2372">
        <v>7.07</v>
      </c>
      <c r="I2372">
        <v>1.28</v>
      </c>
      <c r="J2372">
        <v>1014.4</v>
      </c>
      <c r="K2372">
        <v>283.60000000000002</v>
      </c>
      <c r="L2372">
        <v>2310.6999999999998</v>
      </c>
      <c r="M2372">
        <v>-6.11</v>
      </c>
      <c r="N2372">
        <v>22.23</v>
      </c>
      <c r="O2372">
        <v>-29.97</v>
      </c>
      <c r="P2372">
        <v>18.170000000000002</v>
      </c>
    </row>
    <row r="2373" spans="1:16" x14ac:dyDescent="0.25">
      <c r="A2373">
        <v>2019</v>
      </c>
      <c r="B2373">
        <f t="shared" si="37"/>
        <v>2019.9910958904109</v>
      </c>
      <c r="C2373">
        <v>362</v>
      </c>
      <c r="D2373">
        <v>18</v>
      </c>
      <c r="E2373">
        <v>2350.1999999999998</v>
      </c>
      <c r="F2373">
        <v>39.1</v>
      </c>
      <c r="G2373">
        <v>7.9</v>
      </c>
      <c r="H2373">
        <v>6.2</v>
      </c>
      <c r="I2373">
        <v>1.25</v>
      </c>
      <c r="J2373">
        <v>1014.5</v>
      </c>
      <c r="K2373">
        <v>283.60000000000002</v>
      </c>
      <c r="L2373">
        <v>2311.1</v>
      </c>
      <c r="M2373">
        <v>-6.65</v>
      </c>
      <c r="N2373">
        <v>22.52</v>
      </c>
      <c r="O2373">
        <v>-30.6</v>
      </c>
      <c r="P2373">
        <v>18.52</v>
      </c>
    </row>
    <row r="2374" spans="1:16" x14ac:dyDescent="0.25">
      <c r="A2374">
        <v>2019</v>
      </c>
      <c r="B2374">
        <f t="shared" si="37"/>
        <v>2019.991210045662</v>
      </c>
      <c r="C2374">
        <v>362</v>
      </c>
      <c r="D2374">
        <v>19</v>
      </c>
      <c r="E2374">
        <v>2346.9</v>
      </c>
      <c r="F2374">
        <v>35.299999999999997</v>
      </c>
      <c r="G2374">
        <v>8.6999999999999993</v>
      </c>
      <c r="H2374">
        <v>5.6</v>
      </c>
      <c r="I2374">
        <v>1.38</v>
      </c>
      <c r="J2374">
        <v>1014.8</v>
      </c>
      <c r="K2374">
        <v>283.60000000000002</v>
      </c>
      <c r="L2374">
        <v>2311.6</v>
      </c>
      <c r="M2374">
        <v>-7.19</v>
      </c>
      <c r="N2374">
        <v>22.81</v>
      </c>
      <c r="O2374">
        <v>-31.23</v>
      </c>
      <c r="P2374">
        <v>18.86</v>
      </c>
    </row>
    <row r="2375" spans="1:16" x14ac:dyDescent="0.25">
      <c r="A2375">
        <v>2019</v>
      </c>
      <c r="B2375">
        <f t="shared" si="37"/>
        <v>2019.9913242009131</v>
      </c>
      <c r="C2375">
        <v>362</v>
      </c>
      <c r="D2375">
        <v>20</v>
      </c>
      <c r="E2375">
        <v>2356.3000000000002</v>
      </c>
      <c r="F2375">
        <v>44.3</v>
      </c>
      <c r="G2375">
        <v>8.4</v>
      </c>
      <c r="H2375">
        <v>7.02</v>
      </c>
      <c r="I2375">
        <v>1.33</v>
      </c>
      <c r="J2375">
        <v>1015</v>
      </c>
      <c r="K2375">
        <v>283.60000000000002</v>
      </c>
      <c r="L2375">
        <v>2312</v>
      </c>
      <c r="M2375">
        <v>-7.73</v>
      </c>
      <c r="N2375">
        <v>23.09</v>
      </c>
      <c r="O2375">
        <v>-31.87</v>
      </c>
      <c r="P2375">
        <v>19.2</v>
      </c>
    </row>
    <row r="2376" spans="1:16" x14ac:dyDescent="0.25">
      <c r="A2376">
        <v>2019</v>
      </c>
      <c r="B2376">
        <f t="shared" si="37"/>
        <v>2019.9914383561643</v>
      </c>
      <c r="C2376">
        <v>362</v>
      </c>
      <c r="D2376">
        <v>21</v>
      </c>
      <c r="E2376">
        <v>2364.1</v>
      </c>
      <c r="F2376">
        <v>51.6</v>
      </c>
      <c r="G2376">
        <v>8</v>
      </c>
      <c r="H2376">
        <v>8.18</v>
      </c>
      <c r="I2376">
        <v>1.27</v>
      </c>
      <c r="J2376">
        <v>1015.2</v>
      </c>
      <c r="K2376">
        <v>283.60000000000002</v>
      </c>
      <c r="L2376">
        <v>2312.5</v>
      </c>
      <c r="M2376">
        <v>-8.2799999999999994</v>
      </c>
      <c r="N2376">
        <v>23.37</v>
      </c>
      <c r="O2376">
        <v>-32.5</v>
      </c>
      <c r="P2376">
        <v>19.53</v>
      </c>
    </row>
    <row r="2377" spans="1:16" x14ac:dyDescent="0.25">
      <c r="A2377">
        <v>2019</v>
      </c>
      <c r="B2377">
        <f t="shared" si="37"/>
        <v>2019.9915525114154</v>
      </c>
      <c r="C2377">
        <v>362</v>
      </c>
      <c r="D2377">
        <v>22</v>
      </c>
      <c r="E2377">
        <v>2370.8000000000002</v>
      </c>
      <c r="F2377">
        <v>57.8</v>
      </c>
      <c r="G2377">
        <v>9.4</v>
      </c>
      <c r="H2377">
        <v>9.16</v>
      </c>
      <c r="I2377">
        <v>1.49</v>
      </c>
      <c r="J2377">
        <v>1015.4</v>
      </c>
      <c r="K2377">
        <v>283.60000000000002</v>
      </c>
      <c r="L2377">
        <v>2313</v>
      </c>
      <c r="M2377">
        <v>-8.82</v>
      </c>
      <c r="N2377">
        <v>23.65</v>
      </c>
      <c r="O2377">
        <v>-33.130000000000003</v>
      </c>
      <c r="P2377">
        <v>19.86</v>
      </c>
    </row>
    <row r="2378" spans="1:16" x14ac:dyDescent="0.25">
      <c r="A2378">
        <v>2019</v>
      </c>
      <c r="B2378">
        <f t="shared" si="37"/>
        <v>2019.9916666666666</v>
      </c>
      <c r="C2378">
        <v>362</v>
      </c>
      <c r="D2378">
        <v>23</v>
      </c>
      <c r="E2378">
        <v>2369.1</v>
      </c>
      <c r="F2378">
        <v>55.7</v>
      </c>
      <c r="G2378">
        <v>8.9</v>
      </c>
      <c r="H2378">
        <v>8.83</v>
      </c>
      <c r="I2378">
        <v>1.41</v>
      </c>
      <c r="J2378">
        <v>1015.6</v>
      </c>
      <c r="K2378">
        <v>283.60000000000002</v>
      </c>
      <c r="L2378">
        <v>2313.4</v>
      </c>
      <c r="M2378">
        <v>-9.36</v>
      </c>
      <c r="N2378">
        <v>23.93</v>
      </c>
      <c r="O2378">
        <v>-33.770000000000003</v>
      </c>
      <c r="P2378">
        <v>20.18</v>
      </c>
    </row>
    <row r="2379" spans="1:16" x14ac:dyDescent="0.25">
      <c r="A2379">
        <v>2019</v>
      </c>
      <c r="B2379">
        <f t="shared" si="37"/>
        <v>2019.9917808219177</v>
      </c>
      <c r="C2379">
        <v>363</v>
      </c>
      <c r="D2379">
        <v>0</v>
      </c>
      <c r="E2379">
        <v>2377.5</v>
      </c>
      <c r="F2379">
        <v>63.6</v>
      </c>
      <c r="G2379">
        <v>15.1</v>
      </c>
      <c r="H2379">
        <v>10.08</v>
      </c>
      <c r="I2379">
        <v>2.39</v>
      </c>
      <c r="J2379">
        <v>1015.8</v>
      </c>
      <c r="K2379">
        <v>283.5</v>
      </c>
      <c r="L2379">
        <v>2313.9</v>
      </c>
      <c r="M2379">
        <v>14</v>
      </c>
      <c r="N2379">
        <v>25.6</v>
      </c>
      <c r="O2379">
        <v>-22.9</v>
      </c>
      <c r="P2379">
        <v>23.3</v>
      </c>
    </row>
    <row r="2380" spans="1:16" x14ac:dyDescent="0.25">
      <c r="A2380">
        <v>2019</v>
      </c>
      <c r="B2380">
        <f t="shared" si="37"/>
        <v>2019.9918949771688</v>
      </c>
      <c r="C2380">
        <v>363</v>
      </c>
      <c r="D2380">
        <v>1</v>
      </c>
      <c r="E2380">
        <v>2372.9</v>
      </c>
      <c r="F2380">
        <v>59</v>
      </c>
      <c r="G2380">
        <v>11.6</v>
      </c>
      <c r="H2380">
        <v>9.35</v>
      </c>
      <c r="I2380">
        <v>1.84</v>
      </c>
      <c r="J2380">
        <v>1015.8</v>
      </c>
      <c r="K2380">
        <v>283.5</v>
      </c>
      <c r="L2380">
        <v>2313.9</v>
      </c>
      <c r="M2380">
        <v>12.19</v>
      </c>
      <c r="N2380">
        <v>25.27</v>
      </c>
      <c r="O2380">
        <v>-23.34</v>
      </c>
      <c r="P2380">
        <v>22.83</v>
      </c>
    </row>
    <row r="2381" spans="1:16" x14ac:dyDescent="0.25">
      <c r="A2381">
        <v>2019</v>
      </c>
      <c r="B2381">
        <f t="shared" si="37"/>
        <v>2019.99200913242</v>
      </c>
      <c r="C2381">
        <v>363</v>
      </c>
      <c r="D2381">
        <v>2</v>
      </c>
      <c r="E2381">
        <v>2366.8000000000002</v>
      </c>
      <c r="F2381">
        <v>52.9</v>
      </c>
      <c r="G2381">
        <v>8.8000000000000007</v>
      </c>
      <c r="H2381">
        <v>8.3800000000000008</v>
      </c>
      <c r="I2381">
        <v>1.39</v>
      </c>
      <c r="J2381">
        <v>1015.8</v>
      </c>
      <c r="K2381">
        <v>283.5</v>
      </c>
      <c r="L2381">
        <v>2313.9</v>
      </c>
      <c r="M2381">
        <v>10.38</v>
      </c>
      <c r="N2381">
        <v>24.93</v>
      </c>
      <c r="O2381">
        <v>-23.78</v>
      </c>
      <c r="P2381">
        <v>22.35</v>
      </c>
    </row>
    <row r="2382" spans="1:16" x14ac:dyDescent="0.25">
      <c r="A2382">
        <v>2019</v>
      </c>
      <c r="B2382">
        <f t="shared" si="37"/>
        <v>2019.9921232876711</v>
      </c>
      <c r="C2382">
        <v>363</v>
      </c>
      <c r="D2382">
        <v>3</v>
      </c>
      <c r="E2382">
        <v>2371.5</v>
      </c>
      <c r="F2382">
        <v>57.6</v>
      </c>
      <c r="G2382">
        <v>8.6999999999999993</v>
      </c>
      <c r="H2382">
        <v>9.1300000000000008</v>
      </c>
      <c r="I2382">
        <v>1.38</v>
      </c>
      <c r="J2382">
        <v>1015.8</v>
      </c>
      <c r="K2382">
        <v>283.5</v>
      </c>
      <c r="L2382">
        <v>2313.9</v>
      </c>
      <c r="M2382">
        <v>8.58</v>
      </c>
      <c r="N2382">
        <v>24.6</v>
      </c>
      <c r="O2382">
        <v>-24.22</v>
      </c>
      <c r="P2382">
        <v>21.86</v>
      </c>
    </row>
    <row r="2383" spans="1:16" x14ac:dyDescent="0.25">
      <c r="A2383">
        <v>2019</v>
      </c>
      <c r="B2383">
        <f t="shared" si="37"/>
        <v>2019.9922374429223</v>
      </c>
      <c r="C2383">
        <v>363</v>
      </c>
      <c r="D2383">
        <v>4</v>
      </c>
      <c r="E2383">
        <v>2381.6999999999998</v>
      </c>
      <c r="F2383">
        <v>67.8</v>
      </c>
      <c r="G2383">
        <v>9.6</v>
      </c>
      <c r="H2383">
        <v>10.74</v>
      </c>
      <c r="I2383">
        <v>1.52</v>
      </c>
      <c r="J2383">
        <v>1015.8</v>
      </c>
      <c r="K2383">
        <v>283.5</v>
      </c>
      <c r="L2383">
        <v>2313.9</v>
      </c>
      <c r="M2383">
        <v>6.77</v>
      </c>
      <c r="N2383">
        <v>24.25</v>
      </c>
      <c r="O2383">
        <v>-24.67</v>
      </c>
      <c r="P2383">
        <v>21.35</v>
      </c>
    </row>
    <row r="2384" spans="1:16" x14ac:dyDescent="0.25">
      <c r="A2384">
        <v>2019</v>
      </c>
      <c r="B2384">
        <f t="shared" si="37"/>
        <v>2019.9923515981734</v>
      </c>
      <c r="C2384">
        <v>363</v>
      </c>
      <c r="D2384">
        <v>5</v>
      </c>
      <c r="E2384">
        <v>2376.1999999999998</v>
      </c>
      <c r="F2384">
        <v>62.3</v>
      </c>
      <c r="G2384">
        <v>8.1999999999999993</v>
      </c>
      <c r="H2384">
        <v>9.8699999999999992</v>
      </c>
      <c r="I2384">
        <v>1.3</v>
      </c>
      <c r="J2384">
        <v>1015.8</v>
      </c>
      <c r="K2384">
        <v>283.5</v>
      </c>
      <c r="L2384">
        <v>2313.9</v>
      </c>
      <c r="M2384">
        <v>4.96</v>
      </c>
      <c r="N2384">
        <v>23.9</v>
      </c>
      <c r="O2384">
        <v>-25.11</v>
      </c>
      <c r="P2384">
        <v>20.84</v>
      </c>
    </row>
    <row r="2385" spans="1:16" x14ac:dyDescent="0.25">
      <c r="A2385">
        <v>2019</v>
      </c>
      <c r="B2385">
        <f t="shared" si="37"/>
        <v>2019.9924657534245</v>
      </c>
      <c r="C2385">
        <v>363</v>
      </c>
      <c r="D2385">
        <v>6</v>
      </c>
      <c r="E2385">
        <v>2381.1</v>
      </c>
      <c r="F2385">
        <v>67.2</v>
      </c>
      <c r="G2385">
        <v>8.4</v>
      </c>
      <c r="H2385">
        <v>10.65</v>
      </c>
      <c r="I2385">
        <v>1.33</v>
      </c>
      <c r="J2385">
        <v>1015.8</v>
      </c>
      <c r="K2385">
        <v>283.5</v>
      </c>
      <c r="L2385">
        <v>2313.9</v>
      </c>
      <c r="M2385">
        <v>3.15</v>
      </c>
      <c r="N2385">
        <v>23.55</v>
      </c>
      <c r="O2385">
        <v>-25.55</v>
      </c>
      <c r="P2385">
        <v>20.309999999999999</v>
      </c>
    </row>
    <row r="2386" spans="1:16" x14ac:dyDescent="0.25">
      <c r="A2386">
        <v>2019</v>
      </c>
      <c r="B2386">
        <f t="shared" si="37"/>
        <v>2019.9925799086757</v>
      </c>
      <c r="C2386">
        <v>363</v>
      </c>
      <c r="D2386">
        <v>7</v>
      </c>
      <c r="E2386">
        <v>2374.6</v>
      </c>
      <c r="F2386">
        <v>60.8</v>
      </c>
      <c r="G2386">
        <v>9</v>
      </c>
      <c r="H2386">
        <v>9.64</v>
      </c>
      <c r="I2386">
        <v>1.43</v>
      </c>
      <c r="J2386">
        <v>1015.7</v>
      </c>
      <c r="K2386">
        <v>283.5</v>
      </c>
      <c r="L2386">
        <v>2313.8000000000002</v>
      </c>
      <c r="M2386">
        <v>1.34</v>
      </c>
      <c r="N2386">
        <v>23.19</v>
      </c>
      <c r="O2386">
        <v>-25.99</v>
      </c>
      <c r="P2386">
        <v>19.77</v>
      </c>
    </row>
    <row r="2387" spans="1:16" x14ac:dyDescent="0.25">
      <c r="A2387">
        <v>2019</v>
      </c>
      <c r="B2387">
        <f t="shared" si="37"/>
        <v>2019.9926940639268</v>
      </c>
      <c r="C2387">
        <v>363</v>
      </c>
      <c r="D2387">
        <v>8</v>
      </c>
      <c r="E2387">
        <v>2373.6</v>
      </c>
      <c r="F2387">
        <v>59.9</v>
      </c>
      <c r="G2387">
        <v>8.4</v>
      </c>
      <c r="H2387">
        <v>9.49</v>
      </c>
      <c r="I2387">
        <v>1.33</v>
      </c>
      <c r="J2387">
        <v>1015.7</v>
      </c>
      <c r="K2387">
        <v>283.5</v>
      </c>
      <c r="L2387">
        <v>2313.6999999999998</v>
      </c>
      <c r="M2387">
        <v>-0.47</v>
      </c>
      <c r="N2387">
        <v>22.82</v>
      </c>
      <c r="O2387">
        <v>-26.43</v>
      </c>
      <c r="P2387">
        <v>19.21</v>
      </c>
    </row>
    <row r="2388" spans="1:16" x14ac:dyDescent="0.25">
      <c r="A2388">
        <v>2019</v>
      </c>
      <c r="B2388">
        <f t="shared" si="37"/>
        <v>2019.992808219178</v>
      </c>
      <c r="C2388">
        <v>363</v>
      </c>
      <c r="D2388">
        <v>9</v>
      </c>
      <c r="E2388">
        <v>2372.6999999999998</v>
      </c>
      <c r="F2388">
        <v>59</v>
      </c>
      <c r="G2388">
        <v>8.5</v>
      </c>
      <c r="H2388">
        <v>9.35</v>
      </c>
      <c r="I2388">
        <v>1.35</v>
      </c>
      <c r="J2388">
        <v>1015.7</v>
      </c>
      <c r="K2388">
        <v>283.5</v>
      </c>
      <c r="L2388">
        <v>2313.6999999999998</v>
      </c>
      <c r="M2388">
        <v>-2.27</v>
      </c>
      <c r="N2388">
        <v>22.45</v>
      </c>
      <c r="O2388">
        <v>-26.87</v>
      </c>
      <c r="P2388">
        <v>18.64</v>
      </c>
    </row>
    <row r="2389" spans="1:16" x14ac:dyDescent="0.25">
      <c r="A2389">
        <v>2019</v>
      </c>
      <c r="B2389">
        <f t="shared" si="37"/>
        <v>2019.9929223744291</v>
      </c>
      <c r="C2389">
        <v>363</v>
      </c>
      <c r="D2389">
        <v>10</v>
      </c>
      <c r="E2389">
        <v>2367.8000000000002</v>
      </c>
      <c r="F2389">
        <v>54.2</v>
      </c>
      <c r="G2389">
        <v>9.3000000000000007</v>
      </c>
      <c r="H2389">
        <v>8.59</v>
      </c>
      <c r="I2389">
        <v>1.47</v>
      </c>
      <c r="J2389">
        <v>1015.6</v>
      </c>
      <c r="K2389">
        <v>283.5</v>
      </c>
      <c r="L2389">
        <v>2313.6</v>
      </c>
      <c r="M2389">
        <v>-4.08</v>
      </c>
      <c r="N2389">
        <v>22.07</v>
      </c>
      <c r="O2389">
        <v>-27.32</v>
      </c>
      <c r="P2389">
        <v>18.05</v>
      </c>
    </row>
    <row r="2390" spans="1:16" x14ac:dyDescent="0.25">
      <c r="A2390">
        <v>2019</v>
      </c>
      <c r="B2390">
        <f t="shared" si="37"/>
        <v>2019.9930365296802</v>
      </c>
      <c r="C2390">
        <v>363</v>
      </c>
      <c r="D2390">
        <v>11</v>
      </c>
      <c r="E2390">
        <v>2367.5</v>
      </c>
      <c r="F2390">
        <v>54</v>
      </c>
      <c r="G2390">
        <v>8.5</v>
      </c>
      <c r="H2390">
        <v>8.56</v>
      </c>
      <c r="I2390">
        <v>1.35</v>
      </c>
      <c r="J2390">
        <v>1015.6</v>
      </c>
      <c r="K2390">
        <v>283.5</v>
      </c>
      <c r="L2390">
        <v>2313.5</v>
      </c>
      <c r="M2390">
        <v>-5.89</v>
      </c>
      <c r="N2390">
        <v>21.69</v>
      </c>
      <c r="O2390">
        <v>-27.76</v>
      </c>
      <c r="P2390">
        <v>17.43</v>
      </c>
    </row>
    <row r="2391" spans="1:16" x14ac:dyDescent="0.25">
      <c r="A2391">
        <v>2019</v>
      </c>
      <c r="B2391">
        <f t="shared" si="37"/>
        <v>2019.9931506849314</v>
      </c>
      <c r="C2391">
        <v>363</v>
      </c>
      <c r="D2391">
        <v>12</v>
      </c>
      <c r="E2391">
        <v>2363.1999999999998</v>
      </c>
      <c r="F2391">
        <v>49.8</v>
      </c>
      <c r="G2391">
        <v>9.1</v>
      </c>
      <c r="H2391">
        <v>7.89</v>
      </c>
      <c r="I2391">
        <v>1.44</v>
      </c>
      <c r="J2391">
        <v>1015.6</v>
      </c>
      <c r="K2391">
        <v>283.5</v>
      </c>
      <c r="L2391">
        <v>2313.4</v>
      </c>
      <c r="M2391">
        <v>-7.7</v>
      </c>
      <c r="N2391">
        <v>21.3</v>
      </c>
      <c r="O2391">
        <v>-28.2</v>
      </c>
      <c r="P2391">
        <v>16.8</v>
      </c>
    </row>
    <row r="2392" spans="1:16" x14ac:dyDescent="0.25">
      <c r="A2392">
        <v>2019</v>
      </c>
      <c r="B2392">
        <f t="shared" si="37"/>
        <v>2019.9932648401825</v>
      </c>
      <c r="C2392">
        <v>363</v>
      </c>
      <c r="D2392">
        <v>13</v>
      </c>
      <c r="E2392">
        <v>2371.9</v>
      </c>
      <c r="F2392">
        <v>58.8</v>
      </c>
      <c r="G2392">
        <v>9.9</v>
      </c>
      <c r="H2392">
        <v>9.32</v>
      </c>
      <c r="I2392">
        <v>1.57</v>
      </c>
      <c r="J2392">
        <v>1015.4</v>
      </c>
      <c r="K2392">
        <v>283.5</v>
      </c>
      <c r="L2392">
        <v>2313.1</v>
      </c>
      <c r="M2392">
        <v>-8.4700000000000006</v>
      </c>
      <c r="N2392">
        <v>21.64</v>
      </c>
      <c r="O2392">
        <v>-27.86</v>
      </c>
      <c r="P2392">
        <v>17.27</v>
      </c>
    </row>
    <row r="2393" spans="1:16" x14ac:dyDescent="0.25">
      <c r="A2393">
        <v>2019</v>
      </c>
      <c r="B2393">
        <f t="shared" si="37"/>
        <v>2019.9933789954337</v>
      </c>
      <c r="C2393">
        <v>363</v>
      </c>
      <c r="D2393">
        <v>14</v>
      </c>
      <c r="E2393">
        <v>2355.8000000000002</v>
      </c>
      <c r="F2393">
        <v>43.1</v>
      </c>
      <c r="G2393">
        <v>8.6</v>
      </c>
      <c r="H2393">
        <v>6.83</v>
      </c>
      <c r="I2393">
        <v>1.36</v>
      </c>
      <c r="J2393">
        <v>1015.3</v>
      </c>
      <c r="K2393">
        <v>283.5</v>
      </c>
      <c r="L2393">
        <v>2312.6999999999998</v>
      </c>
      <c r="M2393">
        <v>-9.23</v>
      </c>
      <c r="N2393">
        <v>21.98</v>
      </c>
      <c r="O2393">
        <v>-27.52</v>
      </c>
      <c r="P2393">
        <v>17.73</v>
      </c>
    </row>
    <row r="2394" spans="1:16" x14ac:dyDescent="0.25">
      <c r="A2394">
        <v>2019</v>
      </c>
      <c r="B2394">
        <f t="shared" si="37"/>
        <v>2019.9934931506848</v>
      </c>
      <c r="C2394">
        <v>363</v>
      </c>
      <c r="D2394">
        <v>15</v>
      </c>
      <c r="E2394">
        <v>2351.6999999999998</v>
      </c>
      <c r="F2394">
        <v>39.299999999999997</v>
      </c>
      <c r="G2394">
        <v>8.6</v>
      </c>
      <c r="H2394">
        <v>6.23</v>
      </c>
      <c r="I2394">
        <v>1.36</v>
      </c>
      <c r="J2394">
        <v>1015.1</v>
      </c>
      <c r="K2394">
        <v>283.5</v>
      </c>
      <c r="L2394">
        <v>2312.4</v>
      </c>
      <c r="M2394">
        <v>-10</v>
      </c>
      <c r="N2394">
        <v>22.31</v>
      </c>
      <c r="O2394">
        <v>-27.18</v>
      </c>
      <c r="P2394">
        <v>18.18</v>
      </c>
    </row>
    <row r="2395" spans="1:16" x14ac:dyDescent="0.25">
      <c r="A2395">
        <v>2019</v>
      </c>
      <c r="B2395">
        <f t="shared" si="37"/>
        <v>2019.9936073059359</v>
      </c>
      <c r="C2395">
        <v>363</v>
      </c>
      <c r="D2395">
        <v>16</v>
      </c>
      <c r="E2395">
        <v>2351.6999999999998</v>
      </c>
      <c r="F2395">
        <v>39.6</v>
      </c>
      <c r="G2395">
        <v>9.4</v>
      </c>
      <c r="H2395">
        <v>6.28</v>
      </c>
      <c r="I2395">
        <v>1.49</v>
      </c>
      <c r="J2395">
        <v>1015</v>
      </c>
      <c r="K2395">
        <v>283.5</v>
      </c>
      <c r="L2395">
        <v>2312.1</v>
      </c>
      <c r="M2395">
        <v>-10.77</v>
      </c>
      <c r="N2395">
        <v>22.64</v>
      </c>
      <c r="O2395">
        <v>-26.83</v>
      </c>
      <c r="P2395">
        <v>18.62</v>
      </c>
    </row>
    <row r="2396" spans="1:16" x14ac:dyDescent="0.25">
      <c r="A2396">
        <v>2019</v>
      </c>
      <c r="B2396">
        <f t="shared" si="37"/>
        <v>2019.9937214611871</v>
      </c>
      <c r="C2396">
        <v>363</v>
      </c>
      <c r="D2396">
        <v>17</v>
      </c>
      <c r="E2396">
        <v>2363.3000000000002</v>
      </c>
      <c r="F2396">
        <v>51.6</v>
      </c>
      <c r="G2396">
        <v>8.1</v>
      </c>
      <c r="H2396">
        <v>8.18</v>
      </c>
      <c r="I2396">
        <v>1.28</v>
      </c>
      <c r="J2396">
        <v>1014.8</v>
      </c>
      <c r="K2396">
        <v>283.5</v>
      </c>
      <c r="L2396">
        <v>2311.6999999999998</v>
      </c>
      <c r="M2396">
        <v>-11.53</v>
      </c>
      <c r="N2396">
        <v>22.96</v>
      </c>
      <c r="O2396">
        <v>-26.49</v>
      </c>
      <c r="P2396">
        <v>19.04</v>
      </c>
    </row>
    <row r="2397" spans="1:16" x14ac:dyDescent="0.25">
      <c r="A2397">
        <v>2019</v>
      </c>
      <c r="B2397">
        <f t="shared" si="37"/>
        <v>2019.9938356164382</v>
      </c>
      <c r="C2397">
        <v>363</v>
      </c>
      <c r="D2397">
        <v>18</v>
      </c>
      <c r="E2397">
        <v>2355.9</v>
      </c>
      <c r="F2397">
        <v>44.5</v>
      </c>
      <c r="G2397">
        <v>8.1999999999999993</v>
      </c>
      <c r="H2397">
        <v>7.05</v>
      </c>
      <c r="I2397">
        <v>1.3</v>
      </c>
      <c r="J2397">
        <v>1014.7</v>
      </c>
      <c r="K2397">
        <v>283.5</v>
      </c>
      <c r="L2397">
        <v>2311.4</v>
      </c>
      <c r="M2397">
        <v>-12.3</v>
      </c>
      <c r="N2397">
        <v>23.28</v>
      </c>
      <c r="O2397">
        <v>-26.15</v>
      </c>
      <c r="P2397">
        <v>19.46</v>
      </c>
    </row>
    <row r="2398" spans="1:16" x14ac:dyDescent="0.25">
      <c r="A2398">
        <v>2019</v>
      </c>
      <c r="B2398">
        <f t="shared" si="37"/>
        <v>2019.9939497716894</v>
      </c>
      <c r="C2398">
        <v>363</v>
      </c>
      <c r="D2398">
        <v>19</v>
      </c>
      <c r="E2398">
        <v>2358.3000000000002</v>
      </c>
      <c r="F2398">
        <v>46.5</v>
      </c>
      <c r="G2398">
        <v>9.1</v>
      </c>
      <c r="H2398">
        <v>7.37</v>
      </c>
      <c r="I2398">
        <v>1.44</v>
      </c>
      <c r="J2398">
        <v>1014.9</v>
      </c>
      <c r="K2398">
        <v>283.5</v>
      </c>
      <c r="L2398">
        <v>2311.8000000000002</v>
      </c>
      <c r="M2398">
        <v>-13.07</v>
      </c>
      <c r="N2398">
        <v>23.59</v>
      </c>
      <c r="O2398">
        <v>-25.81</v>
      </c>
      <c r="P2398">
        <v>19.87</v>
      </c>
    </row>
    <row r="2399" spans="1:16" x14ac:dyDescent="0.25">
      <c r="A2399">
        <v>2019</v>
      </c>
      <c r="B2399">
        <f t="shared" si="37"/>
        <v>2019.9940639269405</v>
      </c>
      <c r="C2399">
        <v>363</v>
      </c>
      <c r="D2399">
        <v>20</v>
      </c>
      <c r="E2399">
        <v>2356.3000000000002</v>
      </c>
      <c r="F2399">
        <v>44.1</v>
      </c>
      <c r="G2399">
        <v>8.6</v>
      </c>
      <c r="H2399">
        <v>6.99</v>
      </c>
      <c r="I2399">
        <v>1.36</v>
      </c>
      <c r="J2399">
        <v>1015</v>
      </c>
      <c r="K2399">
        <v>283.5</v>
      </c>
      <c r="L2399">
        <v>2312.1999999999998</v>
      </c>
      <c r="M2399">
        <v>-13.83</v>
      </c>
      <c r="N2399">
        <v>23.9</v>
      </c>
      <c r="O2399">
        <v>-25.47</v>
      </c>
      <c r="P2399">
        <v>20.27</v>
      </c>
    </row>
    <row r="2400" spans="1:16" x14ac:dyDescent="0.25">
      <c r="A2400">
        <v>2019</v>
      </c>
      <c r="B2400">
        <f t="shared" si="37"/>
        <v>2019.9941780821916</v>
      </c>
      <c r="C2400">
        <v>363</v>
      </c>
      <c r="D2400">
        <v>21</v>
      </c>
      <c r="E2400">
        <v>2351.4</v>
      </c>
      <c r="F2400">
        <v>38.799999999999997</v>
      </c>
      <c r="G2400">
        <v>8.1999999999999993</v>
      </c>
      <c r="H2400">
        <v>6.15</v>
      </c>
      <c r="I2400">
        <v>1.3</v>
      </c>
      <c r="J2400">
        <v>1015.2</v>
      </c>
      <c r="K2400">
        <v>283.5</v>
      </c>
      <c r="L2400">
        <v>2312.6</v>
      </c>
      <c r="M2400">
        <v>-14.6</v>
      </c>
      <c r="N2400">
        <v>24.21</v>
      </c>
      <c r="O2400">
        <v>-25.13</v>
      </c>
      <c r="P2400">
        <v>20.66</v>
      </c>
    </row>
    <row r="2401" spans="1:16" x14ac:dyDescent="0.25">
      <c r="A2401">
        <v>2019</v>
      </c>
      <c r="B2401">
        <f t="shared" si="37"/>
        <v>2019.9942922374428</v>
      </c>
      <c r="C2401">
        <v>363</v>
      </c>
      <c r="D2401">
        <v>22</v>
      </c>
      <c r="E2401">
        <v>2349.8000000000002</v>
      </c>
      <c r="F2401">
        <v>36.799999999999997</v>
      </c>
      <c r="G2401">
        <v>9.6</v>
      </c>
      <c r="H2401">
        <v>5.83</v>
      </c>
      <c r="I2401">
        <v>1.52</v>
      </c>
      <c r="J2401">
        <v>1015.4</v>
      </c>
      <c r="K2401">
        <v>283.5</v>
      </c>
      <c r="L2401">
        <v>2313</v>
      </c>
      <c r="M2401">
        <v>-15.37</v>
      </c>
      <c r="N2401">
        <v>24.51</v>
      </c>
      <c r="O2401">
        <v>-24.78</v>
      </c>
      <c r="P2401">
        <v>21.05</v>
      </c>
    </row>
    <row r="2402" spans="1:16" x14ac:dyDescent="0.25">
      <c r="A2402">
        <v>2019</v>
      </c>
      <c r="B2402">
        <f t="shared" si="37"/>
        <v>2019.9944063926939</v>
      </c>
      <c r="C2402">
        <v>363</v>
      </c>
      <c r="D2402">
        <v>23</v>
      </c>
      <c r="E2402">
        <v>2357.5</v>
      </c>
      <c r="F2402">
        <v>44.1</v>
      </c>
      <c r="G2402">
        <v>9.4</v>
      </c>
      <c r="H2402">
        <v>6.99</v>
      </c>
      <c r="I2402">
        <v>1.49</v>
      </c>
      <c r="J2402">
        <v>1015.6</v>
      </c>
      <c r="K2402">
        <v>283.5</v>
      </c>
      <c r="L2402">
        <v>2313.4</v>
      </c>
      <c r="M2402">
        <v>-16.13</v>
      </c>
      <c r="N2402">
        <v>24.81</v>
      </c>
      <c r="O2402">
        <v>-24.44</v>
      </c>
      <c r="P2402">
        <v>21.43</v>
      </c>
    </row>
    <row r="2403" spans="1:16" x14ac:dyDescent="0.25">
      <c r="A2403">
        <v>2019</v>
      </c>
      <c r="B2403">
        <f t="shared" si="37"/>
        <v>2019.9945205479453</v>
      </c>
      <c r="C2403">
        <v>364</v>
      </c>
      <c r="D2403">
        <v>0</v>
      </c>
      <c r="E2403">
        <v>2343.4</v>
      </c>
      <c r="F2403">
        <v>29.6</v>
      </c>
      <c r="G2403">
        <v>14.1</v>
      </c>
      <c r="H2403">
        <v>4.6900000000000004</v>
      </c>
      <c r="I2403">
        <v>2.23</v>
      </c>
      <c r="J2403">
        <v>1015.7</v>
      </c>
      <c r="K2403">
        <v>283.5</v>
      </c>
      <c r="L2403">
        <v>2313.8000000000002</v>
      </c>
      <c r="M2403">
        <v>13.1</v>
      </c>
      <c r="N2403">
        <v>24.4</v>
      </c>
      <c r="O2403">
        <v>-2.7</v>
      </c>
      <c r="P2403">
        <v>22.5</v>
      </c>
    </row>
    <row r="2404" spans="1:16" x14ac:dyDescent="0.25">
      <c r="A2404">
        <v>2019</v>
      </c>
      <c r="B2404">
        <f t="shared" si="37"/>
        <v>2019.9946347031964</v>
      </c>
      <c r="C2404">
        <v>364</v>
      </c>
      <c r="D2404">
        <v>1</v>
      </c>
      <c r="E2404">
        <v>2347.1</v>
      </c>
      <c r="F2404">
        <v>33.200000000000003</v>
      </c>
      <c r="G2404">
        <v>11.3</v>
      </c>
      <c r="H2404">
        <v>5.26</v>
      </c>
      <c r="I2404">
        <v>1.79</v>
      </c>
      <c r="J2404">
        <v>1015.8</v>
      </c>
      <c r="K2404">
        <v>283.5</v>
      </c>
      <c r="L2404">
        <v>2313.9</v>
      </c>
      <c r="M2404">
        <v>13.71</v>
      </c>
      <c r="N2404">
        <v>24.11</v>
      </c>
      <c r="O2404">
        <v>-5.46</v>
      </c>
      <c r="P2404">
        <v>22.04</v>
      </c>
    </row>
    <row r="2405" spans="1:16" x14ac:dyDescent="0.25">
      <c r="A2405">
        <v>2019</v>
      </c>
      <c r="B2405">
        <f t="shared" si="37"/>
        <v>2019.9947488584476</v>
      </c>
      <c r="C2405">
        <v>364</v>
      </c>
      <c r="D2405">
        <v>2</v>
      </c>
      <c r="E2405">
        <v>2345.1</v>
      </c>
      <c r="F2405">
        <v>31.1</v>
      </c>
      <c r="G2405">
        <v>8.3000000000000007</v>
      </c>
      <c r="H2405">
        <v>4.93</v>
      </c>
      <c r="I2405">
        <v>1.32</v>
      </c>
      <c r="J2405">
        <v>1015.8</v>
      </c>
      <c r="K2405">
        <v>283.5</v>
      </c>
      <c r="L2405">
        <v>2314</v>
      </c>
      <c r="M2405">
        <v>14.32</v>
      </c>
      <c r="N2405">
        <v>23.82</v>
      </c>
      <c r="O2405">
        <v>-8.2200000000000006</v>
      </c>
      <c r="P2405">
        <v>21.57</v>
      </c>
    </row>
    <row r="2406" spans="1:16" x14ac:dyDescent="0.25">
      <c r="A2406">
        <v>2019</v>
      </c>
      <c r="B2406">
        <f t="shared" si="37"/>
        <v>2019.9948630136987</v>
      </c>
      <c r="C2406">
        <v>364</v>
      </c>
      <c r="D2406">
        <v>3</v>
      </c>
      <c r="E2406">
        <v>2344.1</v>
      </c>
      <c r="F2406">
        <v>30</v>
      </c>
      <c r="G2406">
        <v>8.4</v>
      </c>
      <c r="H2406">
        <v>4.75</v>
      </c>
      <c r="I2406">
        <v>1.33</v>
      </c>
      <c r="J2406">
        <v>1015.9</v>
      </c>
      <c r="K2406">
        <v>283.5</v>
      </c>
      <c r="L2406">
        <v>2314.1</v>
      </c>
      <c r="M2406">
        <v>14.93</v>
      </c>
      <c r="N2406">
        <v>23.53</v>
      </c>
      <c r="O2406">
        <v>-10.97</v>
      </c>
      <c r="P2406">
        <v>21.08</v>
      </c>
    </row>
    <row r="2407" spans="1:16" x14ac:dyDescent="0.25">
      <c r="A2407">
        <v>2019</v>
      </c>
      <c r="B2407">
        <f t="shared" si="37"/>
        <v>2019.9949771689498</v>
      </c>
      <c r="C2407">
        <v>364</v>
      </c>
      <c r="D2407">
        <v>4</v>
      </c>
      <c r="E2407">
        <v>2344.3000000000002</v>
      </c>
      <c r="F2407">
        <v>30.1</v>
      </c>
      <c r="G2407">
        <v>9</v>
      </c>
      <c r="H2407">
        <v>4.7699999999999996</v>
      </c>
      <c r="I2407">
        <v>1.43</v>
      </c>
      <c r="J2407">
        <v>1015.9</v>
      </c>
      <c r="K2407">
        <v>283.5</v>
      </c>
      <c r="L2407">
        <v>2314.1999999999998</v>
      </c>
      <c r="M2407">
        <v>15.53</v>
      </c>
      <c r="N2407">
        <v>23.23</v>
      </c>
      <c r="O2407">
        <v>-13.73</v>
      </c>
      <c r="P2407">
        <v>20.59</v>
      </c>
    </row>
    <row r="2408" spans="1:16" x14ac:dyDescent="0.25">
      <c r="A2408">
        <v>2019</v>
      </c>
      <c r="B2408">
        <f t="shared" si="37"/>
        <v>2019.995091324201</v>
      </c>
      <c r="C2408">
        <v>364</v>
      </c>
      <c r="D2408">
        <v>5</v>
      </c>
      <c r="E2408">
        <v>2349.1999999999998</v>
      </c>
      <c r="F2408">
        <v>34.9</v>
      </c>
      <c r="G2408">
        <v>7.8</v>
      </c>
      <c r="H2408">
        <v>5.53</v>
      </c>
      <c r="I2408">
        <v>1.24</v>
      </c>
      <c r="J2408">
        <v>1016</v>
      </c>
      <c r="K2408">
        <v>283.5</v>
      </c>
      <c r="L2408">
        <v>2314.3000000000002</v>
      </c>
      <c r="M2408">
        <v>16.14</v>
      </c>
      <c r="N2408">
        <v>22.93</v>
      </c>
      <c r="O2408">
        <v>-16.489999999999998</v>
      </c>
      <c r="P2408">
        <v>20.079999999999998</v>
      </c>
    </row>
    <row r="2409" spans="1:16" x14ac:dyDescent="0.25">
      <c r="A2409">
        <v>2019</v>
      </c>
      <c r="B2409">
        <f t="shared" si="37"/>
        <v>2019.9952054794521</v>
      </c>
      <c r="C2409">
        <v>364</v>
      </c>
      <c r="D2409">
        <v>6</v>
      </c>
      <c r="E2409">
        <v>2349.4</v>
      </c>
      <c r="F2409">
        <v>35</v>
      </c>
      <c r="G2409">
        <v>8.1999999999999993</v>
      </c>
      <c r="H2409">
        <v>5.55</v>
      </c>
      <c r="I2409">
        <v>1.3</v>
      </c>
      <c r="J2409">
        <v>1016</v>
      </c>
      <c r="K2409">
        <v>283.5</v>
      </c>
      <c r="L2409">
        <v>2314.4</v>
      </c>
      <c r="M2409">
        <v>16.75</v>
      </c>
      <c r="N2409">
        <v>22.63</v>
      </c>
      <c r="O2409">
        <v>-19.25</v>
      </c>
      <c r="P2409">
        <v>19.559999999999999</v>
      </c>
    </row>
    <row r="2410" spans="1:16" x14ac:dyDescent="0.25">
      <c r="A2410">
        <v>2019</v>
      </c>
      <c r="B2410">
        <f t="shared" si="37"/>
        <v>2019.9953196347033</v>
      </c>
      <c r="C2410">
        <v>364</v>
      </c>
      <c r="D2410">
        <v>7</v>
      </c>
      <c r="E2410">
        <v>2354.1999999999998</v>
      </c>
      <c r="F2410">
        <v>39.700000000000003</v>
      </c>
      <c r="G2410">
        <v>8.5</v>
      </c>
      <c r="H2410">
        <v>6.29</v>
      </c>
      <c r="I2410">
        <v>1.35</v>
      </c>
      <c r="J2410">
        <v>1016.1</v>
      </c>
      <c r="K2410">
        <v>283.5</v>
      </c>
      <c r="L2410">
        <v>2314.5</v>
      </c>
      <c r="M2410">
        <v>17.36</v>
      </c>
      <c r="N2410">
        <v>22.32</v>
      </c>
      <c r="O2410">
        <v>-22.01</v>
      </c>
      <c r="P2410">
        <v>19.03</v>
      </c>
    </row>
    <row r="2411" spans="1:16" x14ac:dyDescent="0.25">
      <c r="A2411">
        <v>2019</v>
      </c>
      <c r="B2411">
        <f t="shared" si="37"/>
        <v>2019.9954337899544</v>
      </c>
      <c r="C2411">
        <v>364</v>
      </c>
      <c r="D2411">
        <v>8</v>
      </c>
      <c r="E2411">
        <v>2355.6999999999998</v>
      </c>
      <c r="F2411">
        <v>41.1</v>
      </c>
      <c r="G2411">
        <v>8</v>
      </c>
      <c r="H2411">
        <v>6.51</v>
      </c>
      <c r="I2411">
        <v>1.27</v>
      </c>
      <c r="J2411">
        <v>1016.1</v>
      </c>
      <c r="K2411">
        <v>283.5</v>
      </c>
      <c r="L2411">
        <v>2314.6</v>
      </c>
      <c r="M2411">
        <v>17.97</v>
      </c>
      <c r="N2411">
        <v>22</v>
      </c>
      <c r="O2411">
        <v>-24.77</v>
      </c>
      <c r="P2411">
        <v>18.48</v>
      </c>
    </row>
    <row r="2412" spans="1:16" x14ac:dyDescent="0.25">
      <c r="A2412">
        <v>2019</v>
      </c>
      <c r="B2412">
        <f t="shared" si="37"/>
        <v>2019.9955479452055</v>
      </c>
      <c r="C2412">
        <v>364</v>
      </c>
      <c r="D2412">
        <v>9</v>
      </c>
      <c r="E2412">
        <v>2351.4</v>
      </c>
      <c r="F2412">
        <v>36.700000000000003</v>
      </c>
      <c r="G2412">
        <v>8.3000000000000007</v>
      </c>
      <c r="H2412">
        <v>5.82</v>
      </c>
      <c r="I2412">
        <v>1.32</v>
      </c>
      <c r="J2412">
        <v>1016.2</v>
      </c>
      <c r="K2412">
        <v>283.5</v>
      </c>
      <c r="L2412">
        <v>2314.6999999999998</v>
      </c>
      <c r="M2412">
        <v>18.579999999999998</v>
      </c>
      <c r="N2412">
        <v>21.68</v>
      </c>
      <c r="O2412">
        <v>-27.52</v>
      </c>
      <c r="P2412">
        <v>17.920000000000002</v>
      </c>
    </row>
    <row r="2413" spans="1:16" x14ac:dyDescent="0.25">
      <c r="A2413">
        <v>2019</v>
      </c>
      <c r="B2413">
        <f t="shared" si="37"/>
        <v>2019.9956621004567</v>
      </c>
      <c r="C2413">
        <v>364</v>
      </c>
      <c r="D2413">
        <v>10</v>
      </c>
      <c r="E2413">
        <v>2361</v>
      </c>
      <c r="F2413">
        <v>46.1</v>
      </c>
      <c r="G2413">
        <v>8.8000000000000007</v>
      </c>
      <c r="H2413">
        <v>7.31</v>
      </c>
      <c r="I2413">
        <v>1.39</v>
      </c>
      <c r="J2413">
        <v>1016.2</v>
      </c>
      <c r="K2413">
        <v>283.5</v>
      </c>
      <c r="L2413">
        <v>2314.9</v>
      </c>
      <c r="M2413">
        <v>19.18</v>
      </c>
      <c r="N2413">
        <v>21.36</v>
      </c>
      <c r="O2413">
        <v>-30.28</v>
      </c>
      <c r="P2413">
        <v>17.329999999999998</v>
      </c>
    </row>
    <row r="2414" spans="1:16" x14ac:dyDescent="0.25">
      <c r="A2414">
        <v>2019</v>
      </c>
      <c r="B2414">
        <f t="shared" si="37"/>
        <v>2019.9957762557078</v>
      </c>
      <c r="C2414">
        <v>364</v>
      </c>
      <c r="D2414">
        <v>11</v>
      </c>
      <c r="E2414">
        <v>2362.9</v>
      </c>
      <c r="F2414">
        <v>47.9</v>
      </c>
      <c r="G2414">
        <v>8.1</v>
      </c>
      <c r="H2414">
        <v>7.59</v>
      </c>
      <c r="I2414">
        <v>1.28</v>
      </c>
      <c r="J2414">
        <v>1016.3</v>
      </c>
      <c r="K2414">
        <v>283.5</v>
      </c>
      <c r="L2414">
        <v>2315</v>
      </c>
      <c r="M2414">
        <v>19.79</v>
      </c>
      <c r="N2414">
        <v>21.03</v>
      </c>
      <c r="O2414">
        <v>-33.04</v>
      </c>
      <c r="P2414">
        <v>16.73</v>
      </c>
    </row>
    <row r="2415" spans="1:16" x14ac:dyDescent="0.25">
      <c r="A2415">
        <v>2019</v>
      </c>
      <c r="B2415">
        <f t="shared" si="37"/>
        <v>2019.995890410959</v>
      </c>
      <c r="C2415">
        <v>364</v>
      </c>
      <c r="D2415">
        <v>12</v>
      </c>
      <c r="E2415">
        <v>2360.9</v>
      </c>
      <c r="F2415">
        <v>45.8</v>
      </c>
      <c r="G2415">
        <v>8.6999999999999993</v>
      </c>
      <c r="H2415">
        <v>7.26</v>
      </c>
      <c r="I2415">
        <v>1.38</v>
      </c>
      <c r="J2415">
        <v>1016.3</v>
      </c>
      <c r="K2415">
        <v>283.5</v>
      </c>
      <c r="L2415">
        <v>2315.1</v>
      </c>
      <c r="M2415">
        <v>20.399999999999999</v>
      </c>
      <c r="N2415">
        <v>20.7</v>
      </c>
      <c r="O2415">
        <v>-35.799999999999997</v>
      </c>
      <c r="P2415">
        <v>16.100000000000001</v>
      </c>
    </row>
    <row r="2416" spans="1:16" x14ac:dyDescent="0.25">
      <c r="A2416">
        <v>2019</v>
      </c>
      <c r="B2416">
        <f t="shared" si="37"/>
        <v>2019.9960045662101</v>
      </c>
      <c r="C2416">
        <v>364</v>
      </c>
      <c r="D2416">
        <v>13</v>
      </c>
      <c r="E2416">
        <v>2367.5</v>
      </c>
      <c r="F2416">
        <v>51.8</v>
      </c>
      <c r="G2416">
        <v>9.6</v>
      </c>
      <c r="H2416">
        <v>8.2100000000000009</v>
      </c>
      <c r="I2416">
        <v>1.52</v>
      </c>
      <c r="J2416">
        <v>1016.6</v>
      </c>
      <c r="K2416">
        <v>283.5</v>
      </c>
      <c r="L2416">
        <v>2315.6999999999998</v>
      </c>
      <c r="M2416">
        <v>20.53</v>
      </c>
      <c r="N2416">
        <v>20.99</v>
      </c>
      <c r="O2416">
        <v>-32.51</v>
      </c>
      <c r="P2416">
        <v>16.399999999999999</v>
      </c>
    </row>
    <row r="2417" spans="1:16" x14ac:dyDescent="0.25">
      <c r="A2417">
        <v>2019</v>
      </c>
      <c r="B2417">
        <f t="shared" si="37"/>
        <v>2019.9961187214612</v>
      </c>
      <c r="C2417">
        <v>364</v>
      </c>
      <c r="D2417">
        <v>14</v>
      </c>
      <c r="E2417">
        <v>2350.1</v>
      </c>
      <c r="F2417">
        <v>33.700000000000003</v>
      </c>
      <c r="G2417">
        <v>8.3000000000000007</v>
      </c>
      <c r="H2417">
        <v>5.34</v>
      </c>
      <c r="I2417">
        <v>1.32</v>
      </c>
      <c r="J2417">
        <v>1016.9</v>
      </c>
      <c r="K2417">
        <v>283.5</v>
      </c>
      <c r="L2417">
        <v>2316.4</v>
      </c>
      <c r="M2417">
        <v>20.65</v>
      </c>
      <c r="N2417">
        <v>21.27</v>
      </c>
      <c r="O2417">
        <v>-29.22</v>
      </c>
      <c r="P2417">
        <v>16.7</v>
      </c>
    </row>
    <row r="2418" spans="1:16" x14ac:dyDescent="0.25">
      <c r="A2418">
        <v>2019</v>
      </c>
      <c r="B2418">
        <f t="shared" si="37"/>
        <v>2019.9962328767124</v>
      </c>
      <c r="C2418">
        <v>364</v>
      </c>
      <c r="D2418">
        <v>15</v>
      </c>
      <c r="E2418">
        <v>2340.6999999999998</v>
      </c>
      <c r="F2418">
        <v>23.7</v>
      </c>
      <c r="G2418">
        <v>8.1999999999999993</v>
      </c>
      <c r="H2418">
        <v>3.76</v>
      </c>
      <c r="I2418">
        <v>1.3</v>
      </c>
      <c r="J2418">
        <v>1017.2</v>
      </c>
      <c r="K2418">
        <v>283.5</v>
      </c>
      <c r="L2418">
        <v>2317</v>
      </c>
      <c r="M2418">
        <v>20.78</v>
      </c>
      <c r="N2418">
        <v>21.54</v>
      </c>
      <c r="O2418">
        <v>-25.92</v>
      </c>
      <c r="P2418">
        <v>16.989999999999998</v>
      </c>
    </row>
    <row r="2419" spans="1:16" x14ac:dyDescent="0.25">
      <c r="A2419">
        <v>2019</v>
      </c>
      <c r="B2419">
        <f t="shared" si="37"/>
        <v>2019.9963470319635</v>
      </c>
      <c r="C2419">
        <v>364</v>
      </c>
      <c r="D2419">
        <v>16</v>
      </c>
      <c r="E2419">
        <v>2335.3000000000002</v>
      </c>
      <c r="F2419">
        <v>17.600000000000001</v>
      </c>
      <c r="G2419">
        <v>8.9</v>
      </c>
      <c r="H2419">
        <v>2.79</v>
      </c>
      <c r="I2419">
        <v>1.41</v>
      </c>
      <c r="J2419">
        <v>1017.4</v>
      </c>
      <c r="K2419">
        <v>283.5</v>
      </c>
      <c r="L2419">
        <v>2317.6999999999998</v>
      </c>
      <c r="M2419">
        <v>20.9</v>
      </c>
      <c r="N2419">
        <v>21.82</v>
      </c>
      <c r="O2419">
        <v>-22.63</v>
      </c>
      <c r="P2419">
        <v>17.27</v>
      </c>
    </row>
    <row r="2420" spans="1:16" x14ac:dyDescent="0.25">
      <c r="A2420">
        <v>2019</v>
      </c>
      <c r="B2420">
        <f t="shared" si="37"/>
        <v>2019.9964611872147</v>
      </c>
      <c r="C2420">
        <v>364</v>
      </c>
      <c r="D2420">
        <v>17</v>
      </c>
      <c r="E2420">
        <v>2346.8000000000002</v>
      </c>
      <c r="F2420">
        <v>28.5</v>
      </c>
      <c r="G2420">
        <v>7.7</v>
      </c>
      <c r="H2420">
        <v>4.5199999999999996</v>
      </c>
      <c r="I2420">
        <v>1.22</v>
      </c>
      <c r="J2420">
        <v>1017.7</v>
      </c>
      <c r="K2420">
        <v>283.5</v>
      </c>
      <c r="L2420">
        <v>2318.3000000000002</v>
      </c>
      <c r="M2420">
        <v>21.03</v>
      </c>
      <c r="N2420">
        <v>22.09</v>
      </c>
      <c r="O2420">
        <v>-19.34</v>
      </c>
      <c r="P2420">
        <v>17.55</v>
      </c>
    </row>
    <row r="2421" spans="1:16" x14ac:dyDescent="0.25">
      <c r="A2421">
        <v>2019</v>
      </c>
      <c r="B2421">
        <f t="shared" si="37"/>
        <v>2019.9965753424658</v>
      </c>
      <c r="C2421">
        <v>364</v>
      </c>
      <c r="D2421">
        <v>18</v>
      </c>
      <c r="E2421">
        <v>2354.4</v>
      </c>
      <c r="F2421">
        <v>35.4</v>
      </c>
      <c r="G2421">
        <v>7.8</v>
      </c>
      <c r="H2421">
        <v>5.61</v>
      </c>
      <c r="I2421">
        <v>1.24</v>
      </c>
      <c r="J2421">
        <v>1018</v>
      </c>
      <c r="K2421">
        <v>283.5</v>
      </c>
      <c r="L2421">
        <v>2319</v>
      </c>
      <c r="M2421">
        <v>21.15</v>
      </c>
      <c r="N2421">
        <v>22.36</v>
      </c>
      <c r="O2421">
        <v>-16.05</v>
      </c>
      <c r="P2421">
        <v>17.829999999999998</v>
      </c>
    </row>
    <row r="2422" spans="1:16" x14ac:dyDescent="0.25">
      <c r="A2422">
        <v>2019</v>
      </c>
      <c r="B2422">
        <f t="shared" si="37"/>
        <v>2019.9966894977169</v>
      </c>
      <c r="C2422">
        <v>364</v>
      </c>
      <c r="D2422">
        <v>19</v>
      </c>
      <c r="E2422">
        <v>2355</v>
      </c>
      <c r="F2422">
        <v>35.799999999999997</v>
      </c>
      <c r="G2422">
        <v>8.5</v>
      </c>
      <c r="H2422">
        <v>5.67</v>
      </c>
      <c r="I2422">
        <v>1.35</v>
      </c>
      <c r="J2422">
        <v>1018.1</v>
      </c>
      <c r="K2422">
        <v>283.5</v>
      </c>
      <c r="L2422">
        <v>2319.1999999999998</v>
      </c>
      <c r="M2422">
        <v>21.27</v>
      </c>
      <c r="N2422">
        <v>22.62</v>
      </c>
      <c r="O2422">
        <v>-12.76</v>
      </c>
      <c r="P2422">
        <v>18.100000000000001</v>
      </c>
    </row>
    <row r="2423" spans="1:16" x14ac:dyDescent="0.25">
      <c r="A2423">
        <v>2019</v>
      </c>
      <c r="B2423">
        <f t="shared" si="37"/>
        <v>2019.9968036529681</v>
      </c>
      <c r="C2423">
        <v>364</v>
      </c>
      <c r="D2423">
        <v>20</v>
      </c>
      <c r="E2423">
        <v>2356.5</v>
      </c>
      <c r="F2423">
        <v>37</v>
      </c>
      <c r="G2423">
        <v>8.1999999999999993</v>
      </c>
      <c r="H2423">
        <v>5.86</v>
      </c>
      <c r="I2423">
        <v>1.3</v>
      </c>
      <c r="J2423">
        <v>1018.2</v>
      </c>
      <c r="K2423">
        <v>283.5</v>
      </c>
      <c r="L2423">
        <v>2319.5</v>
      </c>
      <c r="M2423">
        <v>21.4</v>
      </c>
      <c r="N2423">
        <v>22.88</v>
      </c>
      <c r="O2423">
        <v>-9.4700000000000006</v>
      </c>
      <c r="P2423">
        <v>18.37</v>
      </c>
    </row>
    <row r="2424" spans="1:16" x14ac:dyDescent="0.25">
      <c r="A2424">
        <v>2019</v>
      </c>
      <c r="B2424">
        <f t="shared" si="37"/>
        <v>2019.9969178082192</v>
      </c>
      <c r="C2424">
        <v>364</v>
      </c>
      <c r="D2424">
        <v>21</v>
      </c>
      <c r="E2424">
        <v>2354.9</v>
      </c>
      <c r="F2424">
        <v>35.200000000000003</v>
      </c>
      <c r="G2424">
        <v>7.8</v>
      </c>
      <c r="H2424">
        <v>5.58</v>
      </c>
      <c r="I2424">
        <v>1.24</v>
      </c>
      <c r="J2424">
        <v>1018.3</v>
      </c>
      <c r="K2424">
        <v>283.5</v>
      </c>
      <c r="L2424">
        <v>2319.6999999999998</v>
      </c>
      <c r="M2424">
        <v>21.52</v>
      </c>
      <c r="N2424">
        <v>23.14</v>
      </c>
      <c r="O2424">
        <v>-6.17</v>
      </c>
      <c r="P2424">
        <v>18.63</v>
      </c>
    </row>
    <row r="2425" spans="1:16" x14ac:dyDescent="0.25">
      <c r="A2425">
        <v>2019</v>
      </c>
      <c r="B2425">
        <f t="shared" si="37"/>
        <v>2019.9970319634704</v>
      </c>
      <c r="C2425">
        <v>364</v>
      </c>
      <c r="D2425">
        <v>22</v>
      </c>
      <c r="E2425">
        <v>2363.3000000000002</v>
      </c>
      <c r="F2425">
        <v>43.4</v>
      </c>
      <c r="G2425">
        <v>8.5</v>
      </c>
      <c r="H2425">
        <v>6.88</v>
      </c>
      <c r="I2425">
        <v>1.35</v>
      </c>
      <c r="J2425">
        <v>1018.4</v>
      </c>
      <c r="K2425">
        <v>283.5</v>
      </c>
      <c r="L2425">
        <v>2319.9</v>
      </c>
      <c r="M2425">
        <v>21.65</v>
      </c>
      <c r="N2425">
        <v>23.4</v>
      </c>
      <c r="O2425">
        <v>-2.88</v>
      </c>
      <c r="P2425">
        <v>18.89</v>
      </c>
    </row>
    <row r="2426" spans="1:16" x14ac:dyDescent="0.25">
      <c r="A2426">
        <v>2019</v>
      </c>
      <c r="B2426">
        <f t="shared" si="37"/>
        <v>2019.9971461187215</v>
      </c>
      <c r="C2426">
        <v>364</v>
      </c>
      <c r="D2426">
        <v>23</v>
      </c>
      <c r="E2426">
        <v>2363.3000000000002</v>
      </c>
      <c r="F2426">
        <v>43.1</v>
      </c>
      <c r="G2426">
        <v>8.6999999999999993</v>
      </c>
      <c r="H2426">
        <v>6.83</v>
      </c>
      <c r="I2426">
        <v>1.38</v>
      </c>
      <c r="J2426">
        <v>1018.5</v>
      </c>
      <c r="K2426">
        <v>283.5</v>
      </c>
      <c r="L2426">
        <v>2320.1999999999998</v>
      </c>
      <c r="M2426">
        <v>21.77</v>
      </c>
      <c r="N2426">
        <v>23.65</v>
      </c>
      <c r="O2426">
        <v>0.41</v>
      </c>
      <c r="P2426">
        <v>19.149999999999999</v>
      </c>
    </row>
    <row r="2427" spans="1:16" x14ac:dyDescent="0.25">
      <c r="A2427">
        <v>2019</v>
      </c>
      <c r="B2427">
        <f t="shared" si="37"/>
        <v>2019.9972602739726</v>
      </c>
      <c r="C2427">
        <v>365</v>
      </c>
      <c r="D2427">
        <v>0</v>
      </c>
      <c r="E2427">
        <v>2353.9</v>
      </c>
      <c r="F2427">
        <v>33.5</v>
      </c>
      <c r="G2427">
        <v>10.9</v>
      </c>
      <c r="H2427">
        <v>5.31</v>
      </c>
      <c r="I2427">
        <v>1.73</v>
      </c>
      <c r="J2427">
        <v>1018.6</v>
      </c>
      <c r="K2427">
        <v>283.39999999999998</v>
      </c>
      <c r="L2427">
        <v>2320.4</v>
      </c>
      <c r="M2427">
        <v>19.600000000000001</v>
      </c>
      <c r="N2427">
        <v>19.7</v>
      </c>
      <c r="O2427">
        <v>-18</v>
      </c>
      <c r="P2427">
        <v>17.600000000000001</v>
      </c>
    </row>
    <row r="2428" spans="1:16" x14ac:dyDescent="0.25">
      <c r="A2428">
        <v>2019</v>
      </c>
      <c r="B2428">
        <f t="shared" si="37"/>
        <v>2019.9973744292238</v>
      </c>
      <c r="C2428">
        <v>365</v>
      </c>
      <c r="D2428">
        <v>1</v>
      </c>
      <c r="E2428">
        <v>2354.4</v>
      </c>
      <c r="F2428">
        <v>34</v>
      </c>
      <c r="G2428">
        <v>9.5</v>
      </c>
      <c r="H2428">
        <v>5.39</v>
      </c>
      <c r="I2428">
        <v>1.51</v>
      </c>
      <c r="J2428">
        <v>1018.6</v>
      </c>
      <c r="K2428">
        <v>283.39999999999998</v>
      </c>
      <c r="L2428">
        <v>2320.4</v>
      </c>
      <c r="M2428">
        <v>19.309999999999999</v>
      </c>
      <c r="N2428">
        <v>19.48</v>
      </c>
      <c r="O2428">
        <v>-16.3</v>
      </c>
      <c r="P2428">
        <v>17.23</v>
      </c>
    </row>
    <row r="2429" spans="1:16" x14ac:dyDescent="0.25">
      <c r="A2429">
        <v>2019</v>
      </c>
      <c r="B2429">
        <f t="shared" si="37"/>
        <v>2019.9974885844749</v>
      </c>
      <c r="C2429">
        <v>365</v>
      </c>
      <c r="D2429">
        <v>2</v>
      </c>
      <c r="E2429">
        <v>2354</v>
      </c>
      <c r="F2429">
        <v>33.6</v>
      </c>
      <c r="G2429">
        <v>7.1</v>
      </c>
      <c r="H2429">
        <v>5.32</v>
      </c>
      <c r="I2429">
        <v>1.1200000000000001</v>
      </c>
      <c r="J2429">
        <v>1018.6</v>
      </c>
      <c r="K2429">
        <v>283.39999999999998</v>
      </c>
      <c r="L2429">
        <v>2320.4</v>
      </c>
      <c r="M2429">
        <v>19.02</v>
      </c>
      <c r="N2429">
        <v>19.260000000000002</v>
      </c>
      <c r="O2429">
        <v>-14.6</v>
      </c>
      <c r="P2429">
        <v>16.86</v>
      </c>
    </row>
    <row r="2430" spans="1:16" x14ac:dyDescent="0.25">
      <c r="A2430">
        <v>2019</v>
      </c>
      <c r="B2430">
        <f t="shared" si="37"/>
        <v>2019.9976027397261</v>
      </c>
      <c r="C2430">
        <v>365</v>
      </c>
      <c r="D2430">
        <v>3</v>
      </c>
      <c r="E2430">
        <v>2352.1999999999998</v>
      </c>
      <c r="F2430">
        <v>31.8</v>
      </c>
      <c r="G2430">
        <v>7.3</v>
      </c>
      <c r="H2430">
        <v>5.04</v>
      </c>
      <c r="I2430">
        <v>1.1599999999999999</v>
      </c>
      <c r="J2430">
        <v>1018.7</v>
      </c>
      <c r="K2430">
        <v>283.39999999999998</v>
      </c>
      <c r="L2430">
        <v>2320.4</v>
      </c>
      <c r="M2430">
        <v>18.72</v>
      </c>
      <c r="N2430">
        <v>19.04</v>
      </c>
      <c r="O2430">
        <v>-12.9</v>
      </c>
      <c r="P2430">
        <v>16.47</v>
      </c>
    </row>
    <row r="2431" spans="1:16" x14ac:dyDescent="0.25">
      <c r="A2431">
        <v>2019</v>
      </c>
      <c r="B2431">
        <f t="shared" si="37"/>
        <v>2019.9977168949772</v>
      </c>
      <c r="C2431">
        <v>365</v>
      </c>
      <c r="D2431">
        <v>4</v>
      </c>
      <c r="E2431">
        <v>2354.6</v>
      </c>
      <c r="F2431">
        <v>34.1</v>
      </c>
      <c r="G2431">
        <v>7.8</v>
      </c>
      <c r="H2431">
        <v>5.4</v>
      </c>
      <c r="I2431">
        <v>1.24</v>
      </c>
      <c r="J2431">
        <v>1018.7</v>
      </c>
      <c r="K2431">
        <v>283.39999999999998</v>
      </c>
      <c r="L2431">
        <v>2320.5</v>
      </c>
      <c r="M2431">
        <v>18.43</v>
      </c>
      <c r="N2431">
        <v>18.809999999999999</v>
      </c>
      <c r="O2431">
        <v>-11.2</v>
      </c>
      <c r="P2431">
        <v>16.079999999999998</v>
      </c>
    </row>
    <row r="2432" spans="1:16" x14ac:dyDescent="0.25">
      <c r="A2432">
        <v>2019</v>
      </c>
      <c r="B2432">
        <f t="shared" si="37"/>
        <v>2019.9978310502283</v>
      </c>
      <c r="C2432">
        <v>365</v>
      </c>
      <c r="D2432">
        <v>5</v>
      </c>
      <c r="E2432">
        <v>2356</v>
      </c>
      <c r="F2432">
        <v>35.5</v>
      </c>
      <c r="G2432">
        <v>6.7</v>
      </c>
      <c r="H2432">
        <v>5.62</v>
      </c>
      <c r="I2432">
        <v>1.06</v>
      </c>
      <c r="J2432">
        <v>1018.7</v>
      </c>
      <c r="K2432">
        <v>283.39999999999998</v>
      </c>
      <c r="L2432">
        <v>2320.5</v>
      </c>
      <c r="M2432">
        <v>18.14</v>
      </c>
      <c r="N2432">
        <v>18.579999999999998</v>
      </c>
      <c r="O2432">
        <v>-9.5</v>
      </c>
      <c r="P2432">
        <v>15.68</v>
      </c>
    </row>
    <row r="2433" spans="1:16" x14ac:dyDescent="0.25">
      <c r="A2433">
        <v>2019</v>
      </c>
      <c r="B2433">
        <f t="shared" si="37"/>
        <v>2019.9979452054795</v>
      </c>
      <c r="C2433">
        <v>365</v>
      </c>
      <c r="D2433">
        <v>6</v>
      </c>
      <c r="E2433">
        <v>2355</v>
      </c>
      <c r="F2433">
        <v>34.5</v>
      </c>
      <c r="G2433">
        <v>7.2</v>
      </c>
      <c r="H2433">
        <v>5.47</v>
      </c>
      <c r="I2433">
        <v>1.1399999999999999</v>
      </c>
      <c r="J2433">
        <v>1018.7</v>
      </c>
      <c r="K2433">
        <v>283.39999999999998</v>
      </c>
      <c r="L2433">
        <v>2320.5</v>
      </c>
      <c r="M2433">
        <v>17.850000000000001</v>
      </c>
      <c r="N2433">
        <v>18.350000000000001</v>
      </c>
      <c r="O2433">
        <v>-7.8</v>
      </c>
      <c r="P2433">
        <v>15.26</v>
      </c>
    </row>
    <row r="2434" spans="1:16" x14ac:dyDescent="0.25">
      <c r="A2434">
        <v>2019</v>
      </c>
      <c r="B2434">
        <f t="shared" si="37"/>
        <v>2019.9980593607306</v>
      </c>
      <c r="C2434">
        <v>365</v>
      </c>
      <c r="D2434">
        <v>7</v>
      </c>
      <c r="E2434">
        <v>2352.1999999999998</v>
      </c>
      <c r="F2434">
        <v>31.8</v>
      </c>
      <c r="G2434">
        <v>7</v>
      </c>
      <c r="H2434">
        <v>5.04</v>
      </c>
      <c r="I2434">
        <v>1.1100000000000001</v>
      </c>
      <c r="J2434">
        <v>1018.6</v>
      </c>
      <c r="K2434">
        <v>283.39999999999998</v>
      </c>
      <c r="L2434">
        <v>2320.4</v>
      </c>
      <c r="M2434">
        <v>17.559999999999999</v>
      </c>
      <c r="N2434">
        <v>18.12</v>
      </c>
      <c r="O2434">
        <v>-6.1</v>
      </c>
      <c r="P2434">
        <v>14.84</v>
      </c>
    </row>
    <row r="2435" spans="1:16" x14ac:dyDescent="0.25">
      <c r="A2435">
        <v>2019</v>
      </c>
      <c r="B2435">
        <f t="shared" ref="B2435:B2450" si="38">A2435+((C2435-1)/365)+(D2435/8760)</f>
        <v>2019.9981735159818</v>
      </c>
      <c r="C2435">
        <v>365</v>
      </c>
      <c r="D2435">
        <v>8</v>
      </c>
      <c r="E2435">
        <v>2352.9</v>
      </c>
      <c r="F2435">
        <v>32.6</v>
      </c>
      <c r="G2435">
        <v>6.8</v>
      </c>
      <c r="H2435">
        <v>5.16</v>
      </c>
      <c r="I2435">
        <v>1.08</v>
      </c>
      <c r="J2435">
        <v>1018.6</v>
      </c>
      <c r="K2435">
        <v>283.39999999999998</v>
      </c>
      <c r="L2435">
        <v>2320.3000000000002</v>
      </c>
      <c r="M2435">
        <v>17.27</v>
      </c>
      <c r="N2435">
        <v>17.88</v>
      </c>
      <c r="O2435">
        <v>-4.4000000000000004</v>
      </c>
      <c r="P2435">
        <v>14.4</v>
      </c>
    </row>
    <row r="2436" spans="1:16" x14ac:dyDescent="0.25">
      <c r="A2436">
        <v>2019</v>
      </c>
      <c r="B2436">
        <f t="shared" si="38"/>
        <v>2019.9982876712329</v>
      </c>
      <c r="C2436">
        <v>365</v>
      </c>
      <c r="D2436">
        <v>9</v>
      </c>
      <c r="E2436">
        <v>2352</v>
      </c>
      <c r="F2436">
        <v>31.7</v>
      </c>
      <c r="G2436">
        <v>7</v>
      </c>
      <c r="H2436">
        <v>5.0199999999999996</v>
      </c>
      <c r="I2436">
        <v>1.1100000000000001</v>
      </c>
      <c r="J2436">
        <v>1018.6</v>
      </c>
      <c r="K2436">
        <v>283.39999999999998</v>
      </c>
      <c r="L2436">
        <v>2320.3000000000002</v>
      </c>
      <c r="M2436">
        <v>16.98</v>
      </c>
      <c r="N2436">
        <v>17.64</v>
      </c>
      <c r="O2436">
        <v>-2.7</v>
      </c>
      <c r="P2436">
        <v>13.95</v>
      </c>
    </row>
    <row r="2437" spans="1:16" x14ac:dyDescent="0.25">
      <c r="A2437">
        <v>2019</v>
      </c>
      <c r="B2437">
        <f t="shared" si="38"/>
        <v>2019.998401826484</v>
      </c>
      <c r="C2437">
        <v>365</v>
      </c>
      <c r="D2437">
        <v>10</v>
      </c>
      <c r="E2437">
        <v>2354.3000000000002</v>
      </c>
      <c r="F2437">
        <v>34.1</v>
      </c>
      <c r="G2437">
        <v>7.3</v>
      </c>
      <c r="H2437">
        <v>5.4</v>
      </c>
      <c r="I2437">
        <v>1.1599999999999999</v>
      </c>
      <c r="J2437">
        <v>1018.5</v>
      </c>
      <c r="K2437">
        <v>283.39999999999998</v>
      </c>
      <c r="L2437">
        <v>2320.1999999999998</v>
      </c>
      <c r="M2437">
        <v>16.68</v>
      </c>
      <c r="N2437">
        <v>17.399999999999999</v>
      </c>
      <c r="O2437">
        <v>-1</v>
      </c>
      <c r="P2437">
        <v>13.48</v>
      </c>
    </row>
    <row r="2438" spans="1:16" x14ac:dyDescent="0.25">
      <c r="A2438">
        <v>2019</v>
      </c>
      <c r="B2438">
        <f t="shared" si="38"/>
        <v>2019.9985159817352</v>
      </c>
      <c r="C2438">
        <v>365</v>
      </c>
      <c r="D2438">
        <v>11</v>
      </c>
      <c r="E2438">
        <v>2352.1999999999998</v>
      </c>
      <c r="F2438">
        <v>32.1</v>
      </c>
      <c r="G2438">
        <v>6.9</v>
      </c>
      <c r="H2438">
        <v>5.09</v>
      </c>
      <c r="I2438">
        <v>1.0900000000000001</v>
      </c>
      <c r="J2438">
        <v>1018.5</v>
      </c>
      <c r="K2438">
        <v>283.39999999999998</v>
      </c>
      <c r="L2438">
        <v>2320.1</v>
      </c>
      <c r="M2438">
        <v>16.39</v>
      </c>
      <c r="N2438">
        <v>17.149999999999999</v>
      </c>
      <c r="O2438">
        <v>0.7</v>
      </c>
      <c r="P2438">
        <v>13</v>
      </c>
    </row>
    <row r="2439" spans="1:16" x14ac:dyDescent="0.25">
      <c r="A2439">
        <v>2019</v>
      </c>
      <c r="B2439">
        <f t="shared" si="38"/>
        <v>2019.9986301369863</v>
      </c>
      <c r="C2439">
        <v>365</v>
      </c>
      <c r="D2439">
        <v>12</v>
      </c>
      <c r="E2439">
        <v>2357.9</v>
      </c>
      <c r="F2439">
        <v>37.9</v>
      </c>
      <c r="G2439">
        <v>7.5</v>
      </c>
      <c r="H2439">
        <v>6</v>
      </c>
      <c r="I2439">
        <v>1.19</v>
      </c>
      <c r="J2439">
        <v>1018.5</v>
      </c>
      <c r="K2439">
        <v>283.39999999999998</v>
      </c>
      <c r="L2439">
        <v>2320</v>
      </c>
      <c r="M2439">
        <v>16.100000000000001</v>
      </c>
      <c r="N2439">
        <v>16.899999999999999</v>
      </c>
      <c r="O2439">
        <v>2.4</v>
      </c>
      <c r="P2439">
        <v>12.5</v>
      </c>
    </row>
    <row r="2440" spans="1:16" x14ac:dyDescent="0.25">
      <c r="A2440">
        <v>2019</v>
      </c>
      <c r="B2440">
        <f t="shared" si="38"/>
        <v>2019.9987442922375</v>
      </c>
      <c r="C2440">
        <v>365</v>
      </c>
      <c r="D2440">
        <v>13</v>
      </c>
      <c r="E2440">
        <v>2362</v>
      </c>
      <c r="F2440">
        <v>41.9</v>
      </c>
      <c r="G2440">
        <v>7.8</v>
      </c>
      <c r="H2440">
        <v>6.64</v>
      </c>
      <c r="I2440">
        <v>1.24</v>
      </c>
      <c r="J2440">
        <v>1018.5</v>
      </c>
      <c r="K2440">
        <v>283.39999999999998</v>
      </c>
      <c r="L2440">
        <v>2320.1</v>
      </c>
      <c r="M2440">
        <v>17.27</v>
      </c>
      <c r="N2440">
        <v>17.100000000000001</v>
      </c>
      <c r="O2440">
        <v>3.17</v>
      </c>
      <c r="P2440">
        <v>12.76</v>
      </c>
    </row>
    <row r="2441" spans="1:16" x14ac:dyDescent="0.25">
      <c r="A2441">
        <v>2019</v>
      </c>
      <c r="B2441">
        <f t="shared" si="38"/>
        <v>2019.9988584474886</v>
      </c>
      <c r="C2441">
        <v>365</v>
      </c>
      <c r="D2441">
        <v>14</v>
      </c>
      <c r="E2441">
        <v>2371.5</v>
      </c>
      <c r="F2441">
        <v>51.3</v>
      </c>
      <c r="G2441">
        <v>7</v>
      </c>
      <c r="H2441">
        <v>8.1300000000000008</v>
      </c>
      <c r="I2441">
        <v>1.1100000000000001</v>
      </c>
      <c r="J2441">
        <v>1018.5</v>
      </c>
      <c r="K2441">
        <v>283.39999999999998</v>
      </c>
      <c r="L2441">
        <v>2320.1999999999998</v>
      </c>
      <c r="M2441">
        <v>18.43</v>
      </c>
      <c r="N2441">
        <v>17.3</v>
      </c>
      <c r="O2441">
        <v>3.95</v>
      </c>
      <c r="P2441">
        <v>13.01</v>
      </c>
    </row>
    <row r="2442" spans="1:16" x14ac:dyDescent="0.25">
      <c r="A2442">
        <v>2019</v>
      </c>
      <c r="B2442">
        <f t="shared" si="38"/>
        <v>2019.9989726027397</v>
      </c>
      <c r="C2442">
        <v>365</v>
      </c>
      <c r="D2442">
        <v>15</v>
      </c>
      <c r="E2442">
        <v>2371.4</v>
      </c>
      <c r="F2442">
        <v>51.1</v>
      </c>
      <c r="G2442">
        <v>7.1</v>
      </c>
      <c r="H2442">
        <v>8.1</v>
      </c>
      <c r="I2442">
        <v>1.1200000000000001</v>
      </c>
      <c r="J2442">
        <v>1018.6</v>
      </c>
      <c r="K2442">
        <v>283.39999999999998</v>
      </c>
      <c r="L2442">
        <v>2320.3000000000002</v>
      </c>
      <c r="M2442">
        <v>19.600000000000001</v>
      </c>
      <c r="N2442">
        <v>17.5</v>
      </c>
      <c r="O2442">
        <v>4.72</v>
      </c>
      <c r="P2442">
        <v>13.26</v>
      </c>
    </row>
    <row r="2443" spans="1:16" x14ac:dyDescent="0.25">
      <c r="A2443">
        <v>2019</v>
      </c>
      <c r="B2443">
        <f t="shared" si="38"/>
        <v>2019.9990867579909</v>
      </c>
      <c r="C2443">
        <v>365</v>
      </c>
      <c r="D2443">
        <v>16</v>
      </c>
      <c r="E2443">
        <v>2371.8000000000002</v>
      </c>
      <c r="F2443">
        <v>51.4</v>
      </c>
      <c r="G2443">
        <v>7.2</v>
      </c>
      <c r="H2443">
        <v>8.14</v>
      </c>
      <c r="I2443">
        <v>1.1399999999999999</v>
      </c>
      <c r="J2443">
        <v>1018.6</v>
      </c>
      <c r="K2443">
        <v>283.39999999999998</v>
      </c>
      <c r="L2443">
        <v>2320.4</v>
      </c>
      <c r="M2443">
        <v>20.77</v>
      </c>
      <c r="N2443">
        <v>17.7</v>
      </c>
      <c r="O2443">
        <v>5.5</v>
      </c>
      <c r="P2443">
        <v>13.5</v>
      </c>
    </row>
    <row r="2444" spans="1:16" x14ac:dyDescent="0.25">
      <c r="A2444">
        <v>2019</v>
      </c>
      <c r="B2444">
        <f t="shared" si="38"/>
        <v>2019.999200913242</v>
      </c>
      <c r="C2444">
        <v>365</v>
      </c>
      <c r="D2444">
        <v>17</v>
      </c>
      <c r="E2444">
        <v>2379</v>
      </c>
      <c r="F2444">
        <v>58.5</v>
      </c>
      <c r="G2444">
        <v>6.8</v>
      </c>
      <c r="H2444">
        <v>9.27</v>
      </c>
      <c r="I2444">
        <v>1.08</v>
      </c>
      <c r="J2444">
        <v>1018.7</v>
      </c>
      <c r="K2444">
        <v>283.39999999999998</v>
      </c>
      <c r="L2444">
        <v>2320.5</v>
      </c>
      <c r="M2444">
        <v>21.93</v>
      </c>
      <c r="N2444">
        <v>17.89</v>
      </c>
      <c r="O2444">
        <v>6.28</v>
      </c>
      <c r="P2444">
        <v>13.74</v>
      </c>
    </row>
    <row r="2445" spans="1:16" x14ac:dyDescent="0.25">
      <c r="A2445">
        <v>2019</v>
      </c>
      <c r="B2445">
        <f t="shared" si="38"/>
        <v>2019.9993150684932</v>
      </c>
      <c r="C2445">
        <v>365</v>
      </c>
      <c r="D2445">
        <v>18</v>
      </c>
      <c r="E2445">
        <v>2378.1999999999998</v>
      </c>
      <c r="F2445">
        <v>57.6</v>
      </c>
      <c r="G2445">
        <v>6.7</v>
      </c>
      <c r="H2445">
        <v>9.1300000000000008</v>
      </c>
      <c r="I2445">
        <v>1.06</v>
      </c>
      <c r="J2445">
        <v>1018.7</v>
      </c>
      <c r="K2445">
        <v>283.39999999999998</v>
      </c>
      <c r="L2445">
        <v>2320.6</v>
      </c>
      <c r="M2445">
        <v>23.1</v>
      </c>
      <c r="N2445">
        <v>18.09</v>
      </c>
      <c r="O2445">
        <v>7.05</v>
      </c>
      <c r="P2445">
        <v>13.97</v>
      </c>
    </row>
    <row r="2446" spans="1:16" x14ac:dyDescent="0.25">
      <c r="A2446">
        <v>2019</v>
      </c>
      <c r="B2446">
        <f t="shared" si="38"/>
        <v>2019.9994292237443</v>
      </c>
      <c r="C2446">
        <v>365</v>
      </c>
      <c r="D2446">
        <v>19</v>
      </c>
      <c r="E2446">
        <v>2376.1</v>
      </c>
      <c r="F2446">
        <v>55.7</v>
      </c>
      <c r="G2446">
        <v>7.1</v>
      </c>
      <c r="H2446">
        <v>8.82</v>
      </c>
      <c r="I2446">
        <v>1.1200000000000001</v>
      </c>
      <c r="J2446">
        <v>1018.7</v>
      </c>
      <c r="K2446">
        <v>283.39999999999998</v>
      </c>
      <c r="L2446">
        <v>2320.4</v>
      </c>
      <c r="M2446">
        <v>24.27</v>
      </c>
      <c r="N2446">
        <v>18.28</v>
      </c>
      <c r="O2446">
        <v>7.83</v>
      </c>
      <c r="P2446">
        <v>14.2</v>
      </c>
    </row>
    <row r="2447" spans="1:16" x14ac:dyDescent="0.25">
      <c r="A2447">
        <v>2019</v>
      </c>
      <c r="B2447">
        <f t="shared" si="38"/>
        <v>2019.9995433789954</v>
      </c>
      <c r="C2447">
        <v>365</v>
      </c>
      <c r="D2447">
        <v>20</v>
      </c>
      <c r="E2447">
        <v>2375.6</v>
      </c>
      <c r="F2447">
        <v>55.3</v>
      </c>
      <c r="G2447">
        <v>7.1</v>
      </c>
      <c r="H2447">
        <v>8.76</v>
      </c>
      <c r="I2447">
        <v>1.1200000000000001</v>
      </c>
      <c r="J2447">
        <v>1018.6</v>
      </c>
      <c r="K2447">
        <v>283.39999999999998</v>
      </c>
      <c r="L2447">
        <v>2320.3000000000002</v>
      </c>
      <c r="M2447">
        <v>25.43</v>
      </c>
      <c r="N2447">
        <v>18.47</v>
      </c>
      <c r="O2447">
        <v>8.6</v>
      </c>
      <c r="P2447">
        <v>14.43</v>
      </c>
    </row>
    <row r="2448" spans="1:16" x14ac:dyDescent="0.25">
      <c r="A2448">
        <v>2019</v>
      </c>
      <c r="B2448">
        <f t="shared" si="38"/>
        <v>2019.9996575342466</v>
      </c>
      <c r="C2448">
        <v>365</v>
      </c>
      <c r="D2448">
        <v>21</v>
      </c>
      <c r="E2448">
        <v>2374.5</v>
      </c>
      <c r="F2448">
        <v>54.4</v>
      </c>
      <c r="G2448">
        <v>6.9</v>
      </c>
      <c r="H2448">
        <v>8.6199999999999992</v>
      </c>
      <c r="I2448">
        <v>1.0900000000000001</v>
      </c>
      <c r="J2448">
        <v>1018.5</v>
      </c>
      <c r="K2448">
        <v>283.39999999999998</v>
      </c>
      <c r="L2448">
        <v>2320.1</v>
      </c>
      <c r="M2448">
        <v>26.6</v>
      </c>
      <c r="N2448">
        <v>18.649999999999999</v>
      </c>
      <c r="O2448">
        <v>9.3800000000000008</v>
      </c>
      <c r="P2448">
        <v>14.65</v>
      </c>
    </row>
    <row r="2449" spans="1:16" x14ac:dyDescent="0.25">
      <c r="A2449">
        <v>2019</v>
      </c>
      <c r="B2449">
        <f t="shared" si="38"/>
        <v>2019.9997716894977</v>
      </c>
      <c r="C2449">
        <v>365</v>
      </c>
      <c r="D2449">
        <v>22</v>
      </c>
      <c r="E2449">
        <v>2378.3000000000002</v>
      </c>
      <c r="F2449">
        <v>58.4</v>
      </c>
      <c r="G2449">
        <v>7.2</v>
      </c>
      <c r="H2449">
        <v>9.25</v>
      </c>
      <c r="I2449">
        <v>1.1399999999999999</v>
      </c>
      <c r="J2449">
        <v>1018.4</v>
      </c>
      <c r="K2449">
        <v>283.39999999999998</v>
      </c>
      <c r="L2449">
        <v>2319.9</v>
      </c>
      <c r="M2449">
        <v>27.77</v>
      </c>
      <c r="N2449">
        <v>18.84</v>
      </c>
      <c r="O2449">
        <v>10.15</v>
      </c>
      <c r="P2449">
        <v>14.87</v>
      </c>
    </row>
    <row r="2450" spans="1:16" x14ac:dyDescent="0.25">
      <c r="A2450">
        <v>2019</v>
      </c>
      <c r="B2450">
        <f t="shared" si="38"/>
        <v>2019.9998858447489</v>
      </c>
      <c r="C2450">
        <v>365</v>
      </c>
      <c r="D2450">
        <v>23</v>
      </c>
      <c r="E2450">
        <v>2381.8000000000002</v>
      </c>
      <c r="F2450">
        <v>62</v>
      </c>
      <c r="G2450">
        <v>7.9</v>
      </c>
      <c r="H2450">
        <v>9.82</v>
      </c>
      <c r="I2450">
        <v>1.25</v>
      </c>
      <c r="J2450">
        <v>1018.4</v>
      </c>
      <c r="K2450">
        <v>283.39999999999998</v>
      </c>
      <c r="L2450">
        <v>2319.8000000000002</v>
      </c>
      <c r="M2450">
        <v>28.93</v>
      </c>
      <c r="N2450">
        <v>19.02</v>
      </c>
      <c r="O2450">
        <v>10.93</v>
      </c>
      <c r="P2450">
        <v>15.09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74"/>
  <sheetViews>
    <sheetView workbookViewId="0">
      <selection activeCell="H1" sqref="H1"/>
    </sheetView>
  </sheetViews>
  <sheetFormatPr baseColWidth="10" defaultColWidth="9.140625" defaultRowHeight="15" x14ac:dyDescent="0.25"/>
  <cols>
    <col min="1" max="1" width="6.85546875" customWidth="1"/>
    <col min="2" max="2" width="13.140625" customWidth="1"/>
    <col min="6" max="6" width="10" customWidth="1"/>
    <col min="7" max="7" width="12.5703125" customWidth="1"/>
    <col min="8" max="8" width="10.28515625" customWidth="1"/>
    <col min="9" max="9" width="11.85546875" customWidth="1"/>
    <col min="10" max="10" width="11.28515625" customWidth="1"/>
    <col min="16" max="16" width="13" customWidth="1"/>
  </cols>
  <sheetData>
    <row r="1" spans="1:16" x14ac:dyDescent="0.25">
      <c r="A1" t="s">
        <v>9</v>
      </c>
      <c r="B1" t="s">
        <v>14</v>
      </c>
      <c r="C1" t="s">
        <v>0</v>
      </c>
      <c r="D1" t="s">
        <v>1</v>
      </c>
      <c r="E1" t="s">
        <v>10</v>
      </c>
      <c r="F1" t="s">
        <v>11</v>
      </c>
      <c r="G1" t="s">
        <v>12</v>
      </c>
      <c r="H1" t="s">
        <v>43</v>
      </c>
      <c r="I1" t="s">
        <v>2</v>
      </c>
      <c r="J1" t="s">
        <v>3</v>
      </c>
      <c r="K1" t="s">
        <v>13</v>
      </c>
      <c r="L1" t="s">
        <v>4</v>
      </c>
      <c r="M1" t="s">
        <v>5</v>
      </c>
      <c r="N1" t="s">
        <v>6</v>
      </c>
      <c r="O1" t="s">
        <v>7</v>
      </c>
      <c r="P1" t="s">
        <v>8</v>
      </c>
    </row>
    <row r="2" spans="1:16" x14ac:dyDescent="0.25">
      <c r="A2">
        <v>2019</v>
      </c>
      <c r="B2">
        <f>A2+((C2-1)/365)+(D2/8760)</f>
        <v>2019.7150684931507</v>
      </c>
      <c r="C2">
        <v>262</v>
      </c>
      <c r="D2">
        <v>0</v>
      </c>
      <c r="E2">
        <v>2315.1999999999998</v>
      </c>
      <c r="F2">
        <v>165.8</v>
      </c>
      <c r="G2">
        <v>10</v>
      </c>
      <c r="H2">
        <v>26.85</v>
      </c>
      <c r="I2">
        <v>1.62</v>
      </c>
      <c r="J2">
        <v>943.4</v>
      </c>
      <c r="K2">
        <v>292</v>
      </c>
      <c r="L2">
        <v>2149.4</v>
      </c>
      <c r="M2">
        <v>4.0999999999999996</v>
      </c>
      <c r="N2">
        <v>22.2</v>
      </c>
      <c r="O2">
        <v>0.7</v>
      </c>
      <c r="P2">
        <v>22.4</v>
      </c>
    </row>
    <row r="3" spans="1:16" x14ac:dyDescent="0.25">
      <c r="A3">
        <v>2019</v>
      </c>
      <c r="B3">
        <f t="shared" ref="B3:B66" si="0">A3+((C3-1)/365)+(D3/8760)</f>
        <v>2019.7151826484019</v>
      </c>
      <c r="C3">
        <v>262</v>
      </c>
      <c r="D3">
        <v>1</v>
      </c>
      <c r="E3">
        <v>2308</v>
      </c>
      <c r="F3">
        <v>159.1</v>
      </c>
      <c r="G3">
        <v>8.1999999999999993</v>
      </c>
      <c r="H3">
        <v>25.77</v>
      </c>
      <c r="I3">
        <v>1.33</v>
      </c>
      <c r="J3">
        <v>943.2</v>
      </c>
      <c r="K3">
        <v>292</v>
      </c>
      <c r="L3">
        <v>2148.9</v>
      </c>
      <c r="M3">
        <v>4.83</v>
      </c>
      <c r="N3">
        <v>21.88</v>
      </c>
      <c r="O3">
        <v>0.22</v>
      </c>
      <c r="P3">
        <v>21.96</v>
      </c>
    </row>
    <row r="4" spans="1:16" x14ac:dyDescent="0.25">
      <c r="A4">
        <v>2019</v>
      </c>
      <c r="B4">
        <f t="shared" si="0"/>
        <v>2019.715296803653</v>
      </c>
      <c r="C4">
        <v>262</v>
      </c>
      <c r="D4">
        <v>2</v>
      </c>
      <c r="E4">
        <v>2296.6999999999998</v>
      </c>
      <c r="F4">
        <v>148.19999999999999</v>
      </c>
      <c r="G4">
        <v>8.6999999999999993</v>
      </c>
      <c r="H4">
        <v>24</v>
      </c>
      <c r="I4">
        <v>1.41</v>
      </c>
      <c r="J4">
        <v>943</v>
      </c>
      <c r="K4">
        <v>292</v>
      </c>
      <c r="L4">
        <v>2148.5</v>
      </c>
      <c r="M4">
        <v>5.57</v>
      </c>
      <c r="N4">
        <v>21.56</v>
      </c>
      <c r="O4">
        <v>-0.25</v>
      </c>
      <c r="P4">
        <v>21.52</v>
      </c>
    </row>
    <row r="5" spans="1:16" x14ac:dyDescent="0.25">
      <c r="A5">
        <v>2019</v>
      </c>
      <c r="B5">
        <f t="shared" si="0"/>
        <v>2019.7154109589042</v>
      </c>
      <c r="C5">
        <v>262</v>
      </c>
      <c r="D5">
        <v>3</v>
      </c>
      <c r="E5">
        <v>2302.6999999999998</v>
      </c>
      <c r="F5">
        <v>154.69999999999999</v>
      </c>
      <c r="G5">
        <v>8</v>
      </c>
      <c r="H5">
        <v>25.05</v>
      </c>
      <c r="I5">
        <v>1.3</v>
      </c>
      <c r="J5">
        <v>942.8</v>
      </c>
      <c r="K5">
        <v>292</v>
      </c>
      <c r="L5">
        <v>2148</v>
      </c>
      <c r="M5">
        <v>6.3</v>
      </c>
      <c r="N5">
        <v>21.23</v>
      </c>
      <c r="O5">
        <v>-0.73</v>
      </c>
      <c r="P5">
        <v>21.06</v>
      </c>
    </row>
    <row r="6" spans="1:16" x14ac:dyDescent="0.25">
      <c r="A6">
        <v>2019</v>
      </c>
      <c r="B6">
        <f t="shared" si="0"/>
        <v>2019.7155251141553</v>
      </c>
      <c r="C6">
        <v>262</v>
      </c>
      <c r="D6">
        <v>4</v>
      </c>
      <c r="E6">
        <v>2295.3000000000002</v>
      </c>
      <c r="F6">
        <v>147.80000000000001</v>
      </c>
      <c r="G6">
        <v>7.3</v>
      </c>
      <c r="H6">
        <v>23.94</v>
      </c>
      <c r="I6">
        <v>1.18</v>
      </c>
      <c r="J6">
        <v>942.6</v>
      </c>
      <c r="K6">
        <v>292</v>
      </c>
      <c r="L6">
        <v>2147.5</v>
      </c>
      <c r="M6">
        <v>7.03</v>
      </c>
      <c r="N6">
        <v>20.89</v>
      </c>
      <c r="O6">
        <v>-1.2</v>
      </c>
      <c r="P6">
        <v>20.6</v>
      </c>
    </row>
    <row r="7" spans="1:16" x14ac:dyDescent="0.25">
      <c r="A7">
        <v>2019</v>
      </c>
      <c r="B7">
        <f t="shared" si="0"/>
        <v>2019.7156392694064</v>
      </c>
      <c r="C7">
        <v>262</v>
      </c>
      <c r="D7">
        <v>5</v>
      </c>
      <c r="E7">
        <v>2296.6999999999998</v>
      </c>
      <c r="F7">
        <v>149.6</v>
      </c>
      <c r="G7">
        <v>8.3000000000000007</v>
      </c>
      <c r="H7">
        <v>24.23</v>
      </c>
      <c r="I7">
        <v>1.34</v>
      </c>
      <c r="J7">
        <v>942.4</v>
      </c>
      <c r="K7">
        <v>292</v>
      </c>
      <c r="L7">
        <v>2147.1</v>
      </c>
      <c r="M7">
        <v>7.77</v>
      </c>
      <c r="N7">
        <v>20.55</v>
      </c>
      <c r="O7">
        <v>-1.68</v>
      </c>
      <c r="P7">
        <v>20.12</v>
      </c>
    </row>
    <row r="8" spans="1:16" x14ac:dyDescent="0.25">
      <c r="A8">
        <v>2019</v>
      </c>
      <c r="B8">
        <f t="shared" si="0"/>
        <v>2019.7157534246576</v>
      </c>
      <c r="C8">
        <v>262</v>
      </c>
      <c r="D8">
        <v>6</v>
      </c>
      <c r="E8">
        <v>2294.4</v>
      </c>
      <c r="F8">
        <v>147.80000000000001</v>
      </c>
      <c r="G8">
        <v>7.3</v>
      </c>
      <c r="H8">
        <v>23.94</v>
      </c>
      <c r="I8">
        <v>1.18</v>
      </c>
      <c r="J8">
        <v>942.2</v>
      </c>
      <c r="K8">
        <v>292</v>
      </c>
      <c r="L8">
        <v>2146.6</v>
      </c>
      <c r="M8">
        <v>8.5</v>
      </c>
      <c r="N8">
        <v>20.21</v>
      </c>
      <c r="O8">
        <v>-2.15</v>
      </c>
      <c r="P8">
        <v>19.63</v>
      </c>
    </row>
    <row r="9" spans="1:16" x14ac:dyDescent="0.25">
      <c r="A9">
        <v>2019</v>
      </c>
      <c r="B9">
        <f t="shared" si="0"/>
        <v>2019.7158675799087</v>
      </c>
      <c r="C9">
        <v>262</v>
      </c>
      <c r="D9">
        <v>7</v>
      </c>
      <c r="E9">
        <v>2296.6999999999998</v>
      </c>
      <c r="F9">
        <v>149.80000000000001</v>
      </c>
      <c r="G9">
        <v>8.6999999999999993</v>
      </c>
      <c r="H9">
        <v>24.26</v>
      </c>
      <c r="I9">
        <v>1.41</v>
      </c>
      <c r="J9">
        <v>942.3</v>
      </c>
      <c r="K9">
        <v>292</v>
      </c>
      <c r="L9">
        <v>2146.9</v>
      </c>
      <c r="M9">
        <v>9.23</v>
      </c>
      <c r="N9">
        <v>19.86</v>
      </c>
      <c r="O9">
        <v>-2.62</v>
      </c>
      <c r="P9">
        <v>19.13</v>
      </c>
    </row>
    <row r="10" spans="1:16" x14ac:dyDescent="0.25">
      <c r="A10">
        <v>2019</v>
      </c>
      <c r="B10">
        <f t="shared" si="0"/>
        <v>2019.7159817351599</v>
      </c>
      <c r="C10">
        <v>262</v>
      </c>
      <c r="D10">
        <v>8</v>
      </c>
      <c r="E10">
        <v>2305</v>
      </c>
      <c r="F10">
        <v>157.80000000000001</v>
      </c>
      <c r="G10">
        <v>8.5</v>
      </c>
      <c r="H10">
        <v>25.56</v>
      </c>
      <c r="I10">
        <v>1.38</v>
      </c>
      <c r="J10">
        <v>942.4</v>
      </c>
      <c r="K10">
        <v>292</v>
      </c>
      <c r="L10">
        <v>2147.1999999999998</v>
      </c>
      <c r="M10">
        <v>9.9700000000000006</v>
      </c>
      <c r="N10">
        <v>19.5</v>
      </c>
      <c r="O10">
        <v>-3.1</v>
      </c>
      <c r="P10">
        <v>18.62</v>
      </c>
    </row>
    <row r="11" spans="1:16" x14ac:dyDescent="0.25">
      <c r="A11">
        <v>2019</v>
      </c>
      <c r="B11">
        <f t="shared" si="0"/>
        <v>2019.716095890411</v>
      </c>
      <c r="C11">
        <v>262</v>
      </c>
      <c r="D11">
        <v>9</v>
      </c>
      <c r="E11">
        <v>2327</v>
      </c>
      <c r="F11">
        <v>179.6</v>
      </c>
      <c r="G11">
        <v>7.2</v>
      </c>
      <c r="H11">
        <v>29.09</v>
      </c>
      <c r="I11">
        <v>1.17</v>
      </c>
      <c r="J11">
        <v>942.6</v>
      </c>
      <c r="K11">
        <v>292</v>
      </c>
      <c r="L11">
        <v>2147.4</v>
      </c>
      <c r="M11">
        <v>10.7</v>
      </c>
      <c r="N11">
        <v>19.14</v>
      </c>
      <c r="O11">
        <v>-3.58</v>
      </c>
      <c r="P11">
        <v>18.09</v>
      </c>
    </row>
    <row r="12" spans="1:16" x14ac:dyDescent="0.25">
      <c r="A12">
        <v>2019</v>
      </c>
      <c r="B12">
        <f t="shared" si="0"/>
        <v>2019.7162100456621</v>
      </c>
      <c r="C12">
        <v>262</v>
      </c>
      <c r="D12">
        <v>10</v>
      </c>
      <c r="E12">
        <v>2315.5</v>
      </c>
      <c r="F12">
        <v>167.8</v>
      </c>
      <c r="G12">
        <v>7.6</v>
      </c>
      <c r="H12">
        <v>27.18</v>
      </c>
      <c r="I12">
        <v>1.23</v>
      </c>
      <c r="J12">
        <v>942.7</v>
      </c>
      <c r="K12">
        <v>292</v>
      </c>
      <c r="L12">
        <v>2147.6999999999998</v>
      </c>
      <c r="M12">
        <v>11.43</v>
      </c>
      <c r="N12">
        <v>18.77</v>
      </c>
      <c r="O12">
        <v>-4.05</v>
      </c>
      <c r="P12">
        <v>17.54</v>
      </c>
    </row>
    <row r="13" spans="1:16" x14ac:dyDescent="0.25">
      <c r="A13">
        <v>2019</v>
      </c>
      <c r="B13">
        <f t="shared" si="0"/>
        <v>2019.7163242009133</v>
      </c>
      <c r="C13">
        <v>262</v>
      </c>
      <c r="D13">
        <v>11</v>
      </c>
      <c r="E13">
        <v>2312</v>
      </c>
      <c r="F13">
        <v>164</v>
      </c>
      <c r="G13">
        <v>8.1</v>
      </c>
      <c r="H13">
        <v>26.56</v>
      </c>
      <c r="I13">
        <v>1.31</v>
      </c>
      <c r="J13">
        <v>942.8</v>
      </c>
      <c r="K13">
        <v>292</v>
      </c>
      <c r="L13">
        <v>2148</v>
      </c>
      <c r="M13">
        <v>12.17</v>
      </c>
      <c r="N13">
        <v>18.39</v>
      </c>
      <c r="O13">
        <v>-4.5199999999999996</v>
      </c>
      <c r="P13">
        <v>16.98</v>
      </c>
    </row>
    <row r="14" spans="1:16" x14ac:dyDescent="0.25">
      <c r="A14">
        <v>2019</v>
      </c>
      <c r="B14">
        <f t="shared" si="0"/>
        <v>2019.7164383561644</v>
      </c>
      <c r="C14">
        <v>262</v>
      </c>
      <c r="D14">
        <v>12</v>
      </c>
      <c r="E14">
        <v>2319.1999999999998</v>
      </c>
      <c r="F14">
        <v>170.9</v>
      </c>
      <c r="G14">
        <v>7.2</v>
      </c>
      <c r="H14">
        <v>27.68</v>
      </c>
      <c r="I14">
        <v>1.17</v>
      </c>
      <c r="J14">
        <v>942.9</v>
      </c>
      <c r="K14">
        <v>292</v>
      </c>
      <c r="L14">
        <v>2148.3000000000002</v>
      </c>
      <c r="M14">
        <v>12.9</v>
      </c>
      <c r="N14">
        <v>18</v>
      </c>
      <c r="O14">
        <v>-5</v>
      </c>
      <c r="P14">
        <v>16.399999999999999</v>
      </c>
    </row>
    <row r="15" spans="1:16" x14ac:dyDescent="0.25">
      <c r="A15">
        <v>2019</v>
      </c>
      <c r="B15">
        <f t="shared" si="0"/>
        <v>2019.7165525114156</v>
      </c>
      <c r="C15">
        <v>262</v>
      </c>
      <c r="D15">
        <v>13</v>
      </c>
      <c r="E15">
        <v>2317.1</v>
      </c>
      <c r="F15">
        <v>168.5</v>
      </c>
      <c r="G15">
        <v>7.4</v>
      </c>
      <c r="H15">
        <v>27.29</v>
      </c>
      <c r="I15">
        <v>1.2</v>
      </c>
      <c r="J15">
        <v>943.1</v>
      </c>
      <c r="K15">
        <v>292</v>
      </c>
      <c r="L15">
        <v>2148.6</v>
      </c>
      <c r="M15">
        <v>14.5</v>
      </c>
      <c r="N15">
        <v>18.63</v>
      </c>
      <c r="O15">
        <v>-3.32</v>
      </c>
      <c r="P15">
        <v>16.7</v>
      </c>
    </row>
    <row r="16" spans="1:16" x14ac:dyDescent="0.25">
      <c r="A16">
        <v>2019</v>
      </c>
      <c r="B16">
        <f t="shared" si="0"/>
        <v>2019.7166666666667</v>
      </c>
      <c r="C16">
        <v>262</v>
      </c>
      <c r="D16">
        <v>14</v>
      </c>
      <c r="E16">
        <v>2325.6</v>
      </c>
      <c r="F16">
        <v>176.6</v>
      </c>
      <c r="G16">
        <v>7.3</v>
      </c>
      <c r="H16">
        <v>28.6</v>
      </c>
      <c r="I16">
        <v>1.18</v>
      </c>
      <c r="J16">
        <v>943.2</v>
      </c>
      <c r="K16">
        <v>292</v>
      </c>
      <c r="L16">
        <v>2149</v>
      </c>
      <c r="M16">
        <v>16.100000000000001</v>
      </c>
      <c r="N16">
        <v>19.239999999999998</v>
      </c>
      <c r="O16">
        <v>-1.63</v>
      </c>
      <c r="P16">
        <v>16.989999999999998</v>
      </c>
    </row>
    <row r="17" spans="1:16" x14ac:dyDescent="0.25">
      <c r="A17">
        <v>2019</v>
      </c>
      <c r="B17">
        <f t="shared" si="0"/>
        <v>2019.7167808219178</v>
      </c>
      <c r="C17">
        <v>262</v>
      </c>
      <c r="D17">
        <v>15</v>
      </c>
      <c r="E17">
        <v>2321.8000000000002</v>
      </c>
      <c r="F17">
        <v>172.5</v>
      </c>
      <c r="G17">
        <v>7.6</v>
      </c>
      <c r="H17">
        <v>27.94</v>
      </c>
      <c r="I17">
        <v>1.23</v>
      </c>
      <c r="J17">
        <v>943.4</v>
      </c>
      <c r="K17">
        <v>292</v>
      </c>
      <c r="L17">
        <v>2149.3000000000002</v>
      </c>
      <c r="M17">
        <v>17.7</v>
      </c>
      <c r="N17">
        <v>19.829999999999998</v>
      </c>
      <c r="O17">
        <v>0.05</v>
      </c>
      <c r="P17">
        <v>17.28</v>
      </c>
    </row>
    <row r="18" spans="1:16" x14ac:dyDescent="0.25">
      <c r="A18">
        <v>2019</v>
      </c>
      <c r="B18">
        <f t="shared" si="0"/>
        <v>2019.716894977169</v>
      </c>
      <c r="C18">
        <v>262</v>
      </c>
      <c r="D18">
        <v>16</v>
      </c>
      <c r="E18">
        <v>2325.8000000000002</v>
      </c>
      <c r="F18">
        <v>176.2</v>
      </c>
      <c r="G18">
        <v>7.5</v>
      </c>
      <c r="H18">
        <v>28.54</v>
      </c>
      <c r="I18">
        <v>1.21</v>
      </c>
      <c r="J18">
        <v>943.5</v>
      </c>
      <c r="K18">
        <v>292</v>
      </c>
      <c r="L18">
        <v>2149.6</v>
      </c>
      <c r="M18">
        <v>19.3</v>
      </c>
      <c r="N18">
        <v>20.399999999999999</v>
      </c>
      <c r="O18">
        <v>1.73</v>
      </c>
      <c r="P18">
        <v>17.57</v>
      </c>
    </row>
    <row r="19" spans="1:16" x14ac:dyDescent="0.25">
      <c r="A19">
        <v>2019</v>
      </c>
      <c r="B19">
        <f t="shared" si="0"/>
        <v>2019.7170091324201</v>
      </c>
      <c r="C19">
        <v>262</v>
      </c>
      <c r="D19">
        <v>17</v>
      </c>
      <c r="E19">
        <v>2329.1</v>
      </c>
      <c r="F19">
        <v>179.1</v>
      </c>
      <c r="G19">
        <v>8.1</v>
      </c>
      <c r="H19">
        <v>29.01</v>
      </c>
      <c r="I19">
        <v>1.31</v>
      </c>
      <c r="J19">
        <v>943.7</v>
      </c>
      <c r="K19">
        <v>292</v>
      </c>
      <c r="L19">
        <v>2150</v>
      </c>
      <c r="M19">
        <v>20.9</v>
      </c>
      <c r="N19">
        <v>20.95</v>
      </c>
      <c r="O19">
        <v>3.42</v>
      </c>
      <c r="P19">
        <v>17.850000000000001</v>
      </c>
    </row>
    <row r="20" spans="1:16" x14ac:dyDescent="0.25">
      <c r="A20">
        <v>2019</v>
      </c>
      <c r="B20">
        <f t="shared" si="0"/>
        <v>2019.7171232876713</v>
      </c>
      <c r="C20">
        <v>262</v>
      </c>
      <c r="D20">
        <v>18</v>
      </c>
      <c r="E20">
        <v>2334.5</v>
      </c>
      <c r="F20">
        <v>184.2</v>
      </c>
      <c r="G20">
        <v>7.5</v>
      </c>
      <c r="H20">
        <v>29.83</v>
      </c>
      <c r="I20">
        <v>1.21</v>
      </c>
      <c r="J20">
        <v>943.8</v>
      </c>
      <c r="K20">
        <v>292</v>
      </c>
      <c r="L20">
        <v>2150.3000000000002</v>
      </c>
      <c r="M20">
        <v>22.5</v>
      </c>
      <c r="N20">
        <v>21.5</v>
      </c>
      <c r="O20">
        <v>5.0999999999999996</v>
      </c>
      <c r="P20">
        <v>18.13</v>
      </c>
    </row>
    <row r="21" spans="1:16" x14ac:dyDescent="0.25">
      <c r="A21">
        <v>2019</v>
      </c>
      <c r="B21">
        <f t="shared" si="0"/>
        <v>2019.7172374429224</v>
      </c>
      <c r="C21">
        <v>262</v>
      </c>
      <c r="D21">
        <v>19</v>
      </c>
      <c r="E21">
        <v>2339.3000000000002</v>
      </c>
      <c r="F21">
        <v>188.3</v>
      </c>
      <c r="G21">
        <v>8.1999999999999993</v>
      </c>
      <c r="H21">
        <v>30.5</v>
      </c>
      <c r="I21">
        <v>1.33</v>
      </c>
      <c r="J21">
        <v>944.1</v>
      </c>
      <c r="K21">
        <v>292</v>
      </c>
      <c r="L21">
        <v>2151</v>
      </c>
      <c r="M21">
        <v>24.1</v>
      </c>
      <c r="N21">
        <v>22.03</v>
      </c>
      <c r="O21">
        <v>6.78</v>
      </c>
      <c r="P21">
        <v>18.399999999999999</v>
      </c>
    </row>
    <row r="22" spans="1:16" x14ac:dyDescent="0.25">
      <c r="A22">
        <v>2019</v>
      </c>
      <c r="B22">
        <f t="shared" si="0"/>
        <v>2019.7173515981735</v>
      </c>
      <c r="C22">
        <v>262</v>
      </c>
      <c r="D22">
        <v>20</v>
      </c>
      <c r="E22">
        <v>2326.9</v>
      </c>
      <c r="F22">
        <v>175.1</v>
      </c>
      <c r="G22">
        <v>8.6</v>
      </c>
      <c r="H22">
        <v>28.36</v>
      </c>
      <c r="I22">
        <v>1.39</v>
      </c>
      <c r="J22">
        <v>944.5</v>
      </c>
      <c r="K22">
        <v>292</v>
      </c>
      <c r="L22">
        <v>2151.8000000000002</v>
      </c>
      <c r="M22">
        <v>25.7</v>
      </c>
      <c r="N22">
        <v>22.54</v>
      </c>
      <c r="O22">
        <v>8.4700000000000006</v>
      </c>
      <c r="P22">
        <v>18.66</v>
      </c>
    </row>
    <row r="23" spans="1:16" x14ac:dyDescent="0.25">
      <c r="A23">
        <v>2019</v>
      </c>
      <c r="B23">
        <f t="shared" si="0"/>
        <v>2019.7174657534247</v>
      </c>
      <c r="C23">
        <v>262</v>
      </c>
      <c r="D23">
        <v>21</v>
      </c>
      <c r="E23">
        <v>2326.5</v>
      </c>
      <c r="F23">
        <v>174</v>
      </c>
      <c r="G23">
        <v>7.7</v>
      </c>
      <c r="H23">
        <v>28.18</v>
      </c>
      <c r="I23">
        <v>1.25</v>
      </c>
      <c r="J23">
        <v>944.8</v>
      </c>
      <c r="K23">
        <v>292</v>
      </c>
      <c r="L23">
        <v>2152.5</v>
      </c>
      <c r="M23">
        <v>27.3</v>
      </c>
      <c r="N23">
        <v>23.05</v>
      </c>
      <c r="O23">
        <v>10.15</v>
      </c>
      <c r="P23">
        <v>18.93</v>
      </c>
    </row>
    <row r="24" spans="1:16" x14ac:dyDescent="0.25">
      <c r="A24">
        <v>2019</v>
      </c>
      <c r="B24">
        <f t="shared" si="0"/>
        <v>2019.7175799086758</v>
      </c>
      <c r="C24">
        <v>262</v>
      </c>
      <c r="D24">
        <v>22</v>
      </c>
      <c r="E24">
        <v>2331.1</v>
      </c>
      <c r="F24">
        <v>177.8</v>
      </c>
      <c r="G24">
        <v>7.7</v>
      </c>
      <c r="H24">
        <v>28.79</v>
      </c>
      <c r="I24">
        <v>1.25</v>
      </c>
      <c r="J24">
        <v>945.1</v>
      </c>
      <c r="K24">
        <v>292</v>
      </c>
      <c r="L24">
        <v>2153.3000000000002</v>
      </c>
      <c r="M24">
        <v>28.9</v>
      </c>
      <c r="N24">
        <v>23.54</v>
      </c>
      <c r="O24">
        <v>11.83</v>
      </c>
      <c r="P24">
        <v>19.190000000000001</v>
      </c>
    </row>
    <row r="25" spans="1:16" x14ac:dyDescent="0.25">
      <c r="A25">
        <v>2019</v>
      </c>
      <c r="B25">
        <f t="shared" si="0"/>
        <v>2019.717694063927</v>
      </c>
      <c r="C25">
        <v>262</v>
      </c>
      <c r="D25">
        <v>23</v>
      </c>
      <c r="E25">
        <v>2338.8000000000002</v>
      </c>
      <c r="F25">
        <v>184.8</v>
      </c>
      <c r="G25">
        <v>8.5</v>
      </c>
      <c r="H25">
        <v>29.93</v>
      </c>
      <c r="I25">
        <v>1.38</v>
      </c>
      <c r="J25">
        <v>945.5</v>
      </c>
      <c r="K25">
        <v>292</v>
      </c>
      <c r="L25">
        <v>2154</v>
      </c>
      <c r="M25">
        <v>30.5</v>
      </c>
      <c r="N25">
        <v>24.03</v>
      </c>
      <c r="O25">
        <v>13.52</v>
      </c>
      <c r="P25">
        <v>19.45</v>
      </c>
    </row>
    <row r="26" spans="1:16" x14ac:dyDescent="0.25">
      <c r="A26">
        <v>2019</v>
      </c>
      <c r="B26">
        <f t="shared" si="0"/>
        <v>2019.7178082191781</v>
      </c>
      <c r="C26">
        <v>263</v>
      </c>
      <c r="D26">
        <v>0</v>
      </c>
      <c r="E26">
        <v>2340.8000000000002</v>
      </c>
      <c r="F26">
        <v>186</v>
      </c>
      <c r="G26">
        <v>8.4</v>
      </c>
      <c r="H26">
        <v>30.12</v>
      </c>
      <c r="I26">
        <v>1.36</v>
      </c>
      <c r="J26">
        <v>945.8</v>
      </c>
      <c r="K26">
        <v>291.89999999999998</v>
      </c>
      <c r="L26">
        <v>2154.8000000000002</v>
      </c>
      <c r="M26">
        <v>2.5</v>
      </c>
      <c r="N26">
        <v>18.5</v>
      </c>
      <c r="O26">
        <v>-6.1</v>
      </c>
      <c r="P26">
        <v>18.100000000000001</v>
      </c>
    </row>
    <row r="27" spans="1:16" x14ac:dyDescent="0.25">
      <c r="A27">
        <v>2019</v>
      </c>
      <c r="B27">
        <f t="shared" si="0"/>
        <v>2019.7179223744292</v>
      </c>
      <c r="C27">
        <v>263</v>
      </c>
      <c r="D27">
        <v>1</v>
      </c>
      <c r="E27">
        <v>2336.6999999999998</v>
      </c>
      <c r="F27">
        <v>181.6</v>
      </c>
      <c r="G27">
        <v>7</v>
      </c>
      <c r="H27">
        <v>29.4</v>
      </c>
      <c r="I27">
        <v>1.1299999999999999</v>
      </c>
      <c r="J27">
        <v>945.9</v>
      </c>
      <c r="K27">
        <v>291.89999999999998</v>
      </c>
      <c r="L27">
        <v>2155.1</v>
      </c>
      <c r="M27">
        <v>-1.24</v>
      </c>
      <c r="N27">
        <v>18.21</v>
      </c>
      <c r="O27">
        <v>-7.1</v>
      </c>
      <c r="P27">
        <v>17.73</v>
      </c>
    </row>
    <row r="28" spans="1:16" x14ac:dyDescent="0.25">
      <c r="A28">
        <v>2019</v>
      </c>
      <c r="B28">
        <f t="shared" si="0"/>
        <v>2019.7180365296804</v>
      </c>
      <c r="C28">
        <v>263</v>
      </c>
      <c r="D28">
        <v>2</v>
      </c>
      <c r="E28">
        <v>2333.9</v>
      </c>
      <c r="F28">
        <v>178.5</v>
      </c>
      <c r="G28">
        <v>7.1</v>
      </c>
      <c r="H28">
        <v>28.9</v>
      </c>
      <c r="I28">
        <v>1.1499999999999999</v>
      </c>
      <c r="J28">
        <v>946</v>
      </c>
      <c r="K28">
        <v>291.89999999999998</v>
      </c>
      <c r="L28">
        <v>2155.4</v>
      </c>
      <c r="M28">
        <v>-4.9800000000000004</v>
      </c>
      <c r="N28">
        <v>17.920000000000002</v>
      </c>
      <c r="O28">
        <v>-8.1</v>
      </c>
      <c r="P28">
        <v>17.34</v>
      </c>
    </row>
    <row r="29" spans="1:16" x14ac:dyDescent="0.25">
      <c r="A29">
        <v>2019</v>
      </c>
      <c r="B29">
        <f t="shared" si="0"/>
        <v>2019.7181506849315</v>
      </c>
      <c r="C29">
        <v>263</v>
      </c>
      <c r="D29">
        <v>3</v>
      </c>
      <c r="E29">
        <v>2323.4</v>
      </c>
      <c r="F29">
        <v>167.8</v>
      </c>
      <c r="G29">
        <v>6.6</v>
      </c>
      <c r="H29">
        <v>27.17</v>
      </c>
      <c r="I29">
        <v>1.07</v>
      </c>
      <c r="J29">
        <v>946.2</v>
      </c>
      <c r="K29">
        <v>291.89999999999998</v>
      </c>
      <c r="L29">
        <v>2155.6</v>
      </c>
      <c r="M29">
        <v>-8.7200000000000006</v>
      </c>
      <c r="N29">
        <v>17.63</v>
      </c>
      <c r="O29">
        <v>-9.1</v>
      </c>
      <c r="P29">
        <v>16.95</v>
      </c>
    </row>
    <row r="30" spans="1:16" x14ac:dyDescent="0.25">
      <c r="A30">
        <v>2019</v>
      </c>
      <c r="B30">
        <f t="shared" si="0"/>
        <v>2019.7182648401827</v>
      </c>
      <c r="C30">
        <v>263</v>
      </c>
      <c r="D30">
        <v>4</v>
      </c>
      <c r="E30">
        <v>2323.8000000000002</v>
      </c>
      <c r="F30">
        <v>167.9</v>
      </c>
      <c r="G30">
        <v>6.2</v>
      </c>
      <c r="H30">
        <v>27.18</v>
      </c>
      <c r="I30">
        <v>1</v>
      </c>
      <c r="J30">
        <v>946.3</v>
      </c>
      <c r="K30">
        <v>291.89999999999998</v>
      </c>
      <c r="L30">
        <v>2155.9</v>
      </c>
      <c r="M30">
        <v>-12.47</v>
      </c>
      <c r="N30">
        <v>17.329999999999998</v>
      </c>
      <c r="O30">
        <v>-10.1</v>
      </c>
      <c r="P30">
        <v>16.55</v>
      </c>
    </row>
    <row r="31" spans="1:16" x14ac:dyDescent="0.25">
      <c r="A31">
        <v>2019</v>
      </c>
      <c r="B31">
        <f t="shared" si="0"/>
        <v>2019.7183789954338</v>
      </c>
      <c r="C31">
        <v>263</v>
      </c>
      <c r="D31">
        <v>5</v>
      </c>
      <c r="E31">
        <v>2323.9</v>
      </c>
      <c r="F31">
        <v>167.7</v>
      </c>
      <c r="G31">
        <v>6.8</v>
      </c>
      <c r="H31">
        <v>27.15</v>
      </c>
      <c r="I31">
        <v>1.1000000000000001</v>
      </c>
      <c r="J31">
        <v>946.4</v>
      </c>
      <c r="K31">
        <v>291.89999999999998</v>
      </c>
      <c r="L31">
        <v>2156.1999999999998</v>
      </c>
      <c r="M31">
        <v>-16.21</v>
      </c>
      <c r="N31">
        <v>17.02</v>
      </c>
      <c r="O31">
        <v>-11.1</v>
      </c>
      <c r="P31">
        <v>16.14</v>
      </c>
    </row>
    <row r="32" spans="1:16" x14ac:dyDescent="0.25">
      <c r="A32">
        <v>2019</v>
      </c>
      <c r="B32">
        <f t="shared" si="0"/>
        <v>2019.7184931506849</v>
      </c>
      <c r="C32">
        <v>263</v>
      </c>
      <c r="D32">
        <v>6</v>
      </c>
      <c r="E32">
        <v>2322</v>
      </c>
      <c r="F32">
        <v>165.5</v>
      </c>
      <c r="G32">
        <v>6.1</v>
      </c>
      <c r="H32">
        <v>26.8</v>
      </c>
      <c r="I32">
        <v>0.99</v>
      </c>
      <c r="J32">
        <v>946.5</v>
      </c>
      <c r="K32">
        <v>291.89999999999998</v>
      </c>
      <c r="L32">
        <v>2156.5</v>
      </c>
      <c r="M32">
        <v>-19.95</v>
      </c>
      <c r="N32">
        <v>16.71</v>
      </c>
      <c r="O32">
        <v>-12.1</v>
      </c>
      <c r="P32">
        <v>15.72</v>
      </c>
    </row>
    <row r="33" spans="1:16" x14ac:dyDescent="0.25">
      <c r="A33">
        <v>2019</v>
      </c>
      <c r="B33">
        <f t="shared" si="0"/>
        <v>2019.7186073059361</v>
      </c>
      <c r="C33">
        <v>263</v>
      </c>
      <c r="D33">
        <v>7</v>
      </c>
      <c r="E33">
        <v>2318.9</v>
      </c>
      <c r="F33">
        <v>161.9</v>
      </c>
      <c r="G33">
        <v>7.2</v>
      </c>
      <c r="H33">
        <v>26.21</v>
      </c>
      <c r="I33">
        <v>1.17</v>
      </c>
      <c r="J33">
        <v>946.7</v>
      </c>
      <c r="K33">
        <v>291.89999999999998</v>
      </c>
      <c r="L33">
        <v>2157</v>
      </c>
      <c r="M33">
        <v>-23.69</v>
      </c>
      <c r="N33">
        <v>16.39</v>
      </c>
      <c r="O33">
        <v>-13.1</v>
      </c>
      <c r="P33">
        <v>15.28</v>
      </c>
    </row>
    <row r="34" spans="1:16" x14ac:dyDescent="0.25">
      <c r="A34">
        <v>2019</v>
      </c>
      <c r="B34">
        <f t="shared" si="0"/>
        <v>2019.7187214611872</v>
      </c>
      <c r="C34">
        <v>263</v>
      </c>
      <c r="D34">
        <v>8</v>
      </c>
      <c r="E34">
        <v>2311.5</v>
      </c>
      <c r="F34">
        <v>154.1</v>
      </c>
      <c r="G34">
        <v>6.7</v>
      </c>
      <c r="H34">
        <v>24.95</v>
      </c>
      <c r="I34">
        <v>1.08</v>
      </c>
      <c r="J34">
        <v>946.9</v>
      </c>
      <c r="K34">
        <v>291.89999999999998</v>
      </c>
      <c r="L34">
        <v>2157.4</v>
      </c>
      <c r="M34">
        <v>-27.43</v>
      </c>
      <c r="N34">
        <v>16.07</v>
      </c>
      <c r="O34">
        <v>-14.1</v>
      </c>
      <c r="P34">
        <v>14.84</v>
      </c>
    </row>
    <row r="35" spans="1:16" x14ac:dyDescent="0.25">
      <c r="A35">
        <v>2019</v>
      </c>
      <c r="B35">
        <f t="shared" si="0"/>
        <v>2019.7188356164384</v>
      </c>
      <c r="C35">
        <v>263</v>
      </c>
      <c r="D35">
        <v>9</v>
      </c>
      <c r="E35">
        <v>2310</v>
      </c>
      <c r="F35">
        <v>152.1</v>
      </c>
      <c r="G35">
        <v>5.8</v>
      </c>
      <c r="H35">
        <v>24.63</v>
      </c>
      <c r="I35">
        <v>0.94</v>
      </c>
      <c r="J35">
        <v>947.1</v>
      </c>
      <c r="K35">
        <v>291.89999999999998</v>
      </c>
      <c r="L35">
        <v>2157.9</v>
      </c>
      <c r="M35">
        <v>-31.17</v>
      </c>
      <c r="N35">
        <v>15.74</v>
      </c>
      <c r="O35">
        <v>-15.1</v>
      </c>
      <c r="P35">
        <v>14.38</v>
      </c>
    </row>
    <row r="36" spans="1:16" x14ac:dyDescent="0.25">
      <c r="A36">
        <v>2019</v>
      </c>
      <c r="B36">
        <f t="shared" si="0"/>
        <v>2019.7189497716895</v>
      </c>
      <c r="C36">
        <v>263</v>
      </c>
      <c r="D36">
        <v>10</v>
      </c>
      <c r="E36">
        <v>2298.5</v>
      </c>
      <c r="F36">
        <v>140.1</v>
      </c>
      <c r="G36">
        <v>6.2</v>
      </c>
      <c r="H36">
        <v>22.68</v>
      </c>
      <c r="I36">
        <v>1</v>
      </c>
      <c r="J36">
        <v>947.6</v>
      </c>
      <c r="K36">
        <v>291.89999999999998</v>
      </c>
      <c r="L36">
        <v>2158.4</v>
      </c>
      <c r="M36">
        <v>-34.92</v>
      </c>
      <c r="N36">
        <v>15.4</v>
      </c>
      <c r="O36">
        <v>-16.100000000000001</v>
      </c>
      <c r="P36">
        <v>13.9</v>
      </c>
    </row>
    <row r="37" spans="1:16" x14ac:dyDescent="0.25">
      <c r="A37">
        <v>2019</v>
      </c>
      <c r="B37">
        <f t="shared" si="0"/>
        <v>2019.7190639269406</v>
      </c>
      <c r="C37">
        <v>263</v>
      </c>
      <c r="D37">
        <v>11</v>
      </c>
      <c r="E37">
        <v>2278.6</v>
      </c>
      <c r="F37">
        <v>119.8</v>
      </c>
      <c r="G37">
        <v>6.7</v>
      </c>
      <c r="H37">
        <v>19.399999999999999</v>
      </c>
      <c r="I37">
        <v>1.08</v>
      </c>
      <c r="J37">
        <v>947.6</v>
      </c>
      <c r="K37">
        <v>291.89999999999998</v>
      </c>
      <c r="L37">
        <v>2158.8000000000002</v>
      </c>
      <c r="M37">
        <v>-38.659999999999997</v>
      </c>
      <c r="N37">
        <v>15.05</v>
      </c>
      <c r="O37">
        <v>-17.100000000000001</v>
      </c>
      <c r="P37">
        <v>13.41</v>
      </c>
    </row>
    <row r="38" spans="1:16" x14ac:dyDescent="0.25">
      <c r="A38">
        <v>2019</v>
      </c>
      <c r="B38">
        <f t="shared" si="0"/>
        <v>2019.7191780821918</v>
      </c>
      <c r="C38">
        <v>263</v>
      </c>
      <c r="D38">
        <v>12</v>
      </c>
      <c r="E38">
        <v>2273.4</v>
      </c>
      <c r="F38">
        <v>114.1</v>
      </c>
      <c r="G38">
        <v>5.9</v>
      </c>
      <c r="H38">
        <v>18.47</v>
      </c>
      <c r="I38">
        <v>0.96</v>
      </c>
      <c r="J38">
        <v>947.8</v>
      </c>
      <c r="K38">
        <v>291.89999999999998</v>
      </c>
      <c r="L38">
        <v>2159.3000000000002</v>
      </c>
      <c r="M38">
        <v>-42.4</v>
      </c>
      <c r="N38">
        <v>14.7</v>
      </c>
      <c r="O38">
        <v>-18.100000000000001</v>
      </c>
      <c r="P38">
        <v>12.9</v>
      </c>
    </row>
    <row r="39" spans="1:16" x14ac:dyDescent="0.25">
      <c r="A39">
        <v>2019</v>
      </c>
      <c r="B39">
        <f t="shared" si="0"/>
        <v>2019.7192922374429</v>
      </c>
      <c r="C39">
        <v>263</v>
      </c>
      <c r="D39">
        <v>13</v>
      </c>
      <c r="E39">
        <v>2270.9</v>
      </c>
      <c r="F39">
        <v>111.3</v>
      </c>
      <c r="G39">
        <v>6.1</v>
      </c>
      <c r="H39">
        <v>18.02</v>
      </c>
      <c r="I39">
        <v>0.99</v>
      </c>
      <c r="J39">
        <v>947.9</v>
      </c>
      <c r="K39">
        <v>291.89999999999998</v>
      </c>
      <c r="L39">
        <v>2159.6</v>
      </c>
      <c r="M39">
        <v>-41.16</v>
      </c>
      <c r="N39">
        <v>15.18</v>
      </c>
      <c r="O39">
        <v>-17.329999999999998</v>
      </c>
      <c r="P39">
        <v>13.18</v>
      </c>
    </row>
    <row r="40" spans="1:16" x14ac:dyDescent="0.25">
      <c r="A40">
        <v>2019</v>
      </c>
      <c r="B40">
        <f t="shared" si="0"/>
        <v>2019.7194063926941</v>
      </c>
      <c r="C40">
        <v>263</v>
      </c>
      <c r="D40">
        <v>14</v>
      </c>
      <c r="E40">
        <v>2264.6</v>
      </c>
      <c r="F40">
        <v>104.7</v>
      </c>
      <c r="G40">
        <v>6</v>
      </c>
      <c r="H40">
        <v>16.95</v>
      </c>
      <c r="I40">
        <v>0.97</v>
      </c>
      <c r="J40">
        <v>948</v>
      </c>
      <c r="K40">
        <v>291.89999999999998</v>
      </c>
      <c r="L40">
        <v>2159.9</v>
      </c>
      <c r="M40">
        <v>-39.92</v>
      </c>
      <c r="N40">
        <v>15.64</v>
      </c>
      <c r="O40">
        <v>-16.55</v>
      </c>
      <c r="P40">
        <v>13.45</v>
      </c>
    </row>
    <row r="41" spans="1:16" x14ac:dyDescent="0.25">
      <c r="A41">
        <v>2019</v>
      </c>
      <c r="B41">
        <f t="shared" si="0"/>
        <v>2019.7195205479452</v>
      </c>
      <c r="C41">
        <v>263</v>
      </c>
      <c r="D41">
        <v>15</v>
      </c>
      <c r="E41">
        <v>2255.1</v>
      </c>
      <c r="F41">
        <v>94.9</v>
      </c>
      <c r="G41">
        <v>6.2</v>
      </c>
      <c r="H41">
        <v>15.37</v>
      </c>
      <c r="I41">
        <v>1</v>
      </c>
      <c r="J41">
        <v>948.2</v>
      </c>
      <c r="K41">
        <v>291.89999999999998</v>
      </c>
      <c r="L41">
        <v>2160.1999999999998</v>
      </c>
      <c r="M41">
        <v>-38.67</v>
      </c>
      <c r="N41">
        <v>16.100000000000001</v>
      </c>
      <c r="O41">
        <v>-15.78</v>
      </c>
      <c r="P41">
        <v>13.71</v>
      </c>
    </row>
    <row r="42" spans="1:16" x14ac:dyDescent="0.25">
      <c r="A42">
        <v>2019</v>
      </c>
      <c r="B42">
        <f t="shared" si="0"/>
        <v>2019.7196347031963</v>
      </c>
      <c r="C42">
        <v>263</v>
      </c>
      <c r="D42">
        <v>16</v>
      </c>
      <c r="E42">
        <v>2251.6999999999998</v>
      </c>
      <c r="F42">
        <v>91.2</v>
      </c>
      <c r="G42">
        <v>6.3</v>
      </c>
      <c r="H42">
        <v>14.77</v>
      </c>
      <c r="I42">
        <v>1.02</v>
      </c>
      <c r="J42">
        <v>948.3</v>
      </c>
      <c r="K42">
        <v>291.89999999999998</v>
      </c>
      <c r="L42">
        <v>2160.5</v>
      </c>
      <c r="M42">
        <v>-37.43</v>
      </c>
      <c r="N42">
        <v>16.54</v>
      </c>
      <c r="O42">
        <v>-15</v>
      </c>
      <c r="P42">
        <v>13.97</v>
      </c>
    </row>
    <row r="43" spans="1:16" x14ac:dyDescent="0.25">
      <c r="A43">
        <v>2019</v>
      </c>
      <c r="B43">
        <f t="shared" si="0"/>
        <v>2019.7197488584475</v>
      </c>
      <c r="C43">
        <v>263</v>
      </c>
      <c r="D43">
        <v>17</v>
      </c>
      <c r="E43">
        <v>2242.4</v>
      </c>
      <c r="F43">
        <v>81.599999999999994</v>
      </c>
      <c r="G43">
        <v>6.5</v>
      </c>
      <c r="H43">
        <v>13.21</v>
      </c>
      <c r="I43">
        <v>1.05</v>
      </c>
      <c r="J43">
        <v>948.4</v>
      </c>
      <c r="K43">
        <v>291.89999999999998</v>
      </c>
      <c r="L43">
        <v>2160.8000000000002</v>
      </c>
      <c r="M43">
        <v>-36.19</v>
      </c>
      <c r="N43">
        <v>16.96</v>
      </c>
      <c r="O43">
        <v>-14.23</v>
      </c>
      <c r="P43">
        <v>14.23</v>
      </c>
    </row>
    <row r="44" spans="1:16" x14ac:dyDescent="0.25">
      <c r="A44">
        <v>2019</v>
      </c>
      <c r="B44">
        <f t="shared" si="0"/>
        <v>2019.7198630136986</v>
      </c>
      <c r="C44">
        <v>263</v>
      </c>
      <c r="D44">
        <v>18</v>
      </c>
      <c r="E44">
        <v>2238.1</v>
      </c>
      <c r="F44">
        <v>77</v>
      </c>
      <c r="G44">
        <v>6.2</v>
      </c>
      <c r="H44">
        <v>12.47</v>
      </c>
      <c r="I44">
        <v>1</v>
      </c>
      <c r="J44">
        <v>948.8</v>
      </c>
      <c r="K44">
        <v>291.89999999999998</v>
      </c>
      <c r="L44">
        <v>2161.1</v>
      </c>
      <c r="M44">
        <v>-34.950000000000003</v>
      </c>
      <c r="N44">
        <v>17.38</v>
      </c>
      <c r="O44">
        <v>-13.45</v>
      </c>
      <c r="P44">
        <v>14.48</v>
      </c>
    </row>
    <row r="45" spans="1:16" x14ac:dyDescent="0.25">
      <c r="A45">
        <v>2019</v>
      </c>
      <c r="B45">
        <f t="shared" si="0"/>
        <v>2019.7199771689498</v>
      </c>
      <c r="C45">
        <v>263</v>
      </c>
      <c r="D45">
        <v>19</v>
      </c>
      <c r="E45">
        <v>2238.9</v>
      </c>
      <c r="F45">
        <v>77.5</v>
      </c>
      <c r="G45">
        <v>6.8</v>
      </c>
      <c r="H45">
        <v>12.55</v>
      </c>
      <c r="I45">
        <v>1.1000000000000001</v>
      </c>
      <c r="J45">
        <v>948.7</v>
      </c>
      <c r="K45">
        <v>291.89999999999998</v>
      </c>
      <c r="L45">
        <v>2161.4</v>
      </c>
      <c r="M45">
        <v>-33.71</v>
      </c>
      <c r="N45">
        <v>17.79</v>
      </c>
      <c r="O45">
        <v>-12.68</v>
      </c>
      <c r="P45">
        <v>14.72</v>
      </c>
    </row>
    <row r="46" spans="1:16" x14ac:dyDescent="0.25">
      <c r="A46">
        <v>2019</v>
      </c>
      <c r="B46">
        <f t="shared" si="0"/>
        <v>2019.7200913242009</v>
      </c>
      <c r="C46">
        <v>263</v>
      </c>
      <c r="D46">
        <v>20</v>
      </c>
      <c r="E46">
        <v>2244.1</v>
      </c>
      <c r="F46">
        <v>82.4</v>
      </c>
      <c r="G46">
        <v>6.9</v>
      </c>
      <c r="H46">
        <v>13.34</v>
      </c>
      <c r="I46">
        <v>1.1200000000000001</v>
      </c>
      <c r="J46">
        <v>948.8</v>
      </c>
      <c r="K46">
        <v>291.89999999999998</v>
      </c>
      <c r="L46">
        <v>2161.6999999999998</v>
      </c>
      <c r="M46">
        <v>-32.47</v>
      </c>
      <c r="N46">
        <v>18.190000000000001</v>
      </c>
      <c r="O46">
        <v>-11.9</v>
      </c>
      <c r="P46">
        <v>14.97</v>
      </c>
    </row>
    <row r="47" spans="1:16" x14ac:dyDescent="0.25">
      <c r="A47">
        <v>2019</v>
      </c>
      <c r="B47">
        <f t="shared" si="0"/>
        <v>2019.720205479452</v>
      </c>
      <c r="C47">
        <v>263</v>
      </c>
      <c r="D47">
        <v>21</v>
      </c>
      <c r="E47">
        <v>2239.9</v>
      </c>
      <c r="F47">
        <v>78</v>
      </c>
      <c r="G47">
        <v>6.5</v>
      </c>
      <c r="H47">
        <v>12.63</v>
      </c>
      <c r="I47">
        <v>1.05</v>
      </c>
      <c r="J47">
        <v>948.9</v>
      </c>
      <c r="K47">
        <v>291.89999999999998</v>
      </c>
      <c r="L47">
        <v>2161.9</v>
      </c>
      <c r="M47">
        <v>-31.23</v>
      </c>
      <c r="N47">
        <v>18.579999999999998</v>
      </c>
      <c r="O47">
        <v>-11.12</v>
      </c>
      <c r="P47">
        <v>15.21</v>
      </c>
    </row>
    <row r="48" spans="1:16" x14ac:dyDescent="0.25">
      <c r="A48">
        <v>2019</v>
      </c>
      <c r="B48">
        <f t="shared" si="0"/>
        <v>2019.7203196347032</v>
      </c>
      <c r="C48">
        <v>263</v>
      </c>
      <c r="D48">
        <v>22</v>
      </c>
      <c r="E48">
        <v>2242.8000000000002</v>
      </c>
      <c r="F48">
        <v>80.599999999999994</v>
      </c>
      <c r="G48">
        <v>6.6</v>
      </c>
      <c r="H48">
        <v>13.05</v>
      </c>
      <c r="I48">
        <v>1.07</v>
      </c>
      <c r="J48">
        <v>949</v>
      </c>
      <c r="K48">
        <v>291.89999999999998</v>
      </c>
      <c r="L48">
        <v>2162.1999999999998</v>
      </c>
      <c r="M48">
        <v>-29.98</v>
      </c>
      <c r="N48">
        <v>18.96</v>
      </c>
      <c r="O48">
        <v>-10.35</v>
      </c>
      <c r="P48">
        <v>15.44</v>
      </c>
    </row>
    <row r="49" spans="1:16" x14ac:dyDescent="0.25">
      <c r="A49">
        <v>2019</v>
      </c>
      <c r="B49">
        <f t="shared" si="0"/>
        <v>2019.7204337899543</v>
      </c>
      <c r="C49">
        <v>263</v>
      </c>
      <c r="D49">
        <v>23</v>
      </c>
      <c r="E49">
        <v>2242.9</v>
      </c>
      <c r="F49">
        <v>80.400000000000006</v>
      </c>
      <c r="G49">
        <v>7</v>
      </c>
      <c r="H49">
        <v>13.02</v>
      </c>
      <c r="I49">
        <v>1.1299999999999999</v>
      </c>
      <c r="J49">
        <v>949.2</v>
      </c>
      <c r="K49">
        <v>291.89999999999998</v>
      </c>
      <c r="L49">
        <v>2162.5</v>
      </c>
      <c r="M49">
        <v>-28.74</v>
      </c>
      <c r="N49">
        <v>19.329999999999998</v>
      </c>
      <c r="O49">
        <v>-9.58</v>
      </c>
      <c r="P49">
        <v>15.67</v>
      </c>
    </row>
    <row r="50" spans="1:16" x14ac:dyDescent="0.25">
      <c r="A50">
        <v>2019</v>
      </c>
      <c r="B50">
        <f t="shared" si="0"/>
        <v>2019.7205479452055</v>
      </c>
      <c r="C50">
        <v>264</v>
      </c>
      <c r="D50">
        <v>0</v>
      </c>
      <c r="E50">
        <v>2229.4</v>
      </c>
      <c r="F50">
        <v>66.599999999999994</v>
      </c>
      <c r="G50">
        <v>8</v>
      </c>
      <c r="H50">
        <v>10.78</v>
      </c>
      <c r="I50">
        <v>1.29</v>
      </c>
      <c r="J50">
        <v>949.3</v>
      </c>
      <c r="K50">
        <v>291.7</v>
      </c>
      <c r="L50">
        <v>2162.8000000000002</v>
      </c>
      <c r="M50">
        <v>-1.8</v>
      </c>
      <c r="N50">
        <v>18</v>
      </c>
      <c r="O50">
        <v>-12.5</v>
      </c>
      <c r="P50">
        <v>17.8</v>
      </c>
    </row>
    <row r="51" spans="1:16" x14ac:dyDescent="0.25">
      <c r="A51">
        <v>2019</v>
      </c>
      <c r="B51">
        <f t="shared" si="0"/>
        <v>2019.7206621004566</v>
      </c>
      <c r="C51">
        <v>264</v>
      </c>
      <c r="D51">
        <v>1</v>
      </c>
      <c r="E51">
        <v>2231.5</v>
      </c>
      <c r="F51">
        <v>68.599999999999994</v>
      </c>
      <c r="G51">
        <v>6.9</v>
      </c>
      <c r="H51">
        <v>11.1</v>
      </c>
      <c r="I51">
        <v>1.1200000000000001</v>
      </c>
      <c r="J51">
        <v>949.3</v>
      </c>
      <c r="K51">
        <v>291.7</v>
      </c>
      <c r="L51">
        <v>2162.9</v>
      </c>
      <c r="M51">
        <v>-2.9</v>
      </c>
      <c r="N51">
        <v>17.71</v>
      </c>
      <c r="O51">
        <v>-12.41</v>
      </c>
      <c r="P51">
        <v>17.440000000000001</v>
      </c>
    </row>
    <row r="52" spans="1:16" x14ac:dyDescent="0.25">
      <c r="A52">
        <v>2019</v>
      </c>
      <c r="B52">
        <f t="shared" si="0"/>
        <v>2019.7207762557077</v>
      </c>
      <c r="C52">
        <v>264</v>
      </c>
      <c r="D52">
        <v>2</v>
      </c>
      <c r="E52">
        <v>2229.6</v>
      </c>
      <c r="F52">
        <v>66.7</v>
      </c>
      <c r="G52">
        <v>7</v>
      </c>
      <c r="H52">
        <v>10.79</v>
      </c>
      <c r="I52">
        <v>1.1299999999999999</v>
      </c>
      <c r="J52">
        <v>949.4</v>
      </c>
      <c r="K52">
        <v>291.7</v>
      </c>
      <c r="L52">
        <v>2162.9</v>
      </c>
      <c r="M52">
        <v>-4</v>
      </c>
      <c r="N52">
        <v>17.41</v>
      </c>
      <c r="O52">
        <v>-12.32</v>
      </c>
      <c r="P52">
        <v>17.07</v>
      </c>
    </row>
    <row r="53" spans="1:16" x14ac:dyDescent="0.25">
      <c r="A53">
        <v>2019</v>
      </c>
      <c r="B53">
        <f t="shared" si="0"/>
        <v>2019.7208904109589</v>
      </c>
      <c r="C53">
        <v>264</v>
      </c>
      <c r="D53">
        <v>3</v>
      </c>
      <c r="E53">
        <v>2227.4</v>
      </c>
      <c r="F53">
        <v>64.400000000000006</v>
      </c>
      <c r="G53">
        <v>6.4</v>
      </c>
      <c r="H53">
        <v>10.42</v>
      </c>
      <c r="I53">
        <v>1.04</v>
      </c>
      <c r="J53">
        <v>949.4</v>
      </c>
      <c r="K53">
        <v>291.7</v>
      </c>
      <c r="L53">
        <v>2163</v>
      </c>
      <c r="M53">
        <v>-5.0999999999999996</v>
      </c>
      <c r="N53">
        <v>17.11</v>
      </c>
      <c r="O53">
        <v>-12.22</v>
      </c>
      <c r="P53">
        <v>16.690000000000001</v>
      </c>
    </row>
    <row r="54" spans="1:16" x14ac:dyDescent="0.25">
      <c r="A54">
        <v>2019</v>
      </c>
      <c r="B54">
        <f t="shared" si="0"/>
        <v>2019.72100456621</v>
      </c>
      <c r="C54">
        <v>264</v>
      </c>
      <c r="D54">
        <v>4</v>
      </c>
      <c r="E54">
        <v>2217.6</v>
      </c>
      <c r="F54">
        <v>54.5</v>
      </c>
      <c r="G54">
        <v>6.1</v>
      </c>
      <c r="H54">
        <v>8.82</v>
      </c>
      <c r="I54">
        <v>0.99</v>
      </c>
      <c r="J54">
        <v>949.4</v>
      </c>
      <c r="K54">
        <v>291.7</v>
      </c>
      <c r="L54">
        <v>2163.1</v>
      </c>
      <c r="M54">
        <v>-6.2</v>
      </c>
      <c r="N54">
        <v>16.8</v>
      </c>
      <c r="O54">
        <v>-12.13</v>
      </c>
      <c r="P54">
        <v>16.3</v>
      </c>
    </row>
    <row r="55" spans="1:16" x14ac:dyDescent="0.25">
      <c r="A55">
        <v>2019</v>
      </c>
      <c r="B55">
        <f t="shared" si="0"/>
        <v>2019.7211187214612</v>
      </c>
      <c r="C55">
        <v>264</v>
      </c>
      <c r="D55">
        <v>5</v>
      </c>
      <c r="E55">
        <v>2209.3000000000002</v>
      </c>
      <c r="F55">
        <v>46.2</v>
      </c>
      <c r="G55">
        <v>6.5</v>
      </c>
      <c r="H55">
        <v>7.48</v>
      </c>
      <c r="I55">
        <v>1.05</v>
      </c>
      <c r="J55">
        <v>949.4</v>
      </c>
      <c r="K55">
        <v>291.7</v>
      </c>
      <c r="L55">
        <v>2163.1</v>
      </c>
      <c r="M55">
        <v>-7.3</v>
      </c>
      <c r="N55">
        <v>16.489999999999998</v>
      </c>
      <c r="O55">
        <v>-12.04</v>
      </c>
      <c r="P55">
        <v>15.91</v>
      </c>
    </row>
    <row r="56" spans="1:16" x14ac:dyDescent="0.25">
      <c r="A56">
        <v>2019</v>
      </c>
      <c r="B56">
        <f t="shared" si="0"/>
        <v>2019.7212328767123</v>
      </c>
      <c r="C56">
        <v>264</v>
      </c>
      <c r="D56">
        <v>6</v>
      </c>
      <c r="E56">
        <v>2204.6</v>
      </c>
      <c r="F56">
        <v>41.4</v>
      </c>
      <c r="G56">
        <v>6.1</v>
      </c>
      <c r="H56">
        <v>6.7</v>
      </c>
      <c r="I56">
        <v>0.99</v>
      </c>
      <c r="J56">
        <v>949.5</v>
      </c>
      <c r="K56">
        <v>291.7</v>
      </c>
      <c r="L56">
        <v>2163.1999999999998</v>
      </c>
      <c r="M56">
        <v>-8.4</v>
      </c>
      <c r="N56">
        <v>16.170000000000002</v>
      </c>
      <c r="O56">
        <v>-11.95</v>
      </c>
      <c r="P56">
        <v>15.5</v>
      </c>
    </row>
    <row r="57" spans="1:16" x14ac:dyDescent="0.25">
      <c r="A57">
        <v>2019</v>
      </c>
      <c r="B57">
        <f t="shared" si="0"/>
        <v>2019.7213470319634</v>
      </c>
      <c r="C57">
        <v>264</v>
      </c>
      <c r="D57">
        <v>7</v>
      </c>
      <c r="E57">
        <v>2200.6999999999998</v>
      </c>
      <c r="F57">
        <v>37.4</v>
      </c>
      <c r="G57">
        <v>7.2</v>
      </c>
      <c r="H57">
        <v>6.05</v>
      </c>
      <c r="I57">
        <v>1.17</v>
      </c>
      <c r="J57">
        <v>949.5</v>
      </c>
      <c r="K57">
        <v>291.7</v>
      </c>
      <c r="L57">
        <v>2163.3000000000002</v>
      </c>
      <c r="M57">
        <v>-9.5</v>
      </c>
      <c r="N57">
        <v>15.84</v>
      </c>
      <c r="O57">
        <v>-11.86</v>
      </c>
      <c r="P57">
        <v>15.09</v>
      </c>
    </row>
    <row r="58" spans="1:16" x14ac:dyDescent="0.25">
      <c r="A58">
        <v>2019</v>
      </c>
      <c r="B58">
        <f t="shared" si="0"/>
        <v>2019.7214611872146</v>
      </c>
      <c r="C58">
        <v>264</v>
      </c>
      <c r="D58">
        <v>8</v>
      </c>
      <c r="E58">
        <v>2196.1999999999998</v>
      </c>
      <c r="F58">
        <v>32.700000000000003</v>
      </c>
      <c r="G58">
        <v>6.5</v>
      </c>
      <c r="H58">
        <v>5.29</v>
      </c>
      <c r="I58">
        <v>1.05</v>
      </c>
      <c r="J58">
        <v>949.6</v>
      </c>
      <c r="K58">
        <v>291.7</v>
      </c>
      <c r="L58">
        <v>2163.5</v>
      </c>
      <c r="M58">
        <v>-10.6</v>
      </c>
      <c r="N58">
        <v>15.51</v>
      </c>
      <c r="O58">
        <v>-11.77</v>
      </c>
      <c r="P58">
        <v>14.66</v>
      </c>
    </row>
    <row r="59" spans="1:16" x14ac:dyDescent="0.25">
      <c r="A59">
        <v>2019</v>
      </c>
      <c r="B59">
        <f t="shared" si="0"/>
        <v>2019.7215753424657</v>
      </c>
      <c r="C59">
        <v>264</v>
      </c>
      <c r="D59">
        <v>9</v>
      </c>
      <c r="E59">
        <v>2203.5</v>
      </c>
      <c r="F59">
        <v>39.9</v>
      </c>
      <c r="G59">
        <v>5.6</v>
      </c>
      <c r="H59">
        <v>6.46</v>
      </c>
      <c r="I59">
        <v>0.91</v>
      </c>
      <c r="J59">
        <v>949.6</v>
      </c>
      <c r="K59">
        <v>291.7</v>
      </c>
      <c r="L59">
        <v>2163.6</v>
      </c>
      <c r="M59">
        <v>-11.7</v>
      </c>
      <c r="N59">
        <v>15.17</v>
      </c>
      <c r="O59">
        <v>-11.68</v>
      </c>
      <c r="P59">
        <v>14.22</v>
      </c>
    </row>
    <row r="60" spans="1:16" x14ac:dyDescent="0.25">
      <c r="A60">
        <v>2019</v>
      </c>
      <c r="B60">
        <f t="shared" si="0"/>
        <v>2019.7216894977169</v>
      </c>
      <c r="C60">
        <v>264</v>
      </c>
      <c r="D60">
        <v>10</v>
      </c>
      <c r="E60">
        <v>2206.3000000000002</v>
      </c>
      <c r="F60">
        <v>42.6</v>
      </c>
      <c r="G60">
        <v>6.4</v>
      </c>
      <c r="H60">
        <v>6.89</v>
      </c>
      <c r="I60">
        <v>1.04</v>
      </c>
      <c r="J60">
        <v>949.7</v>
      </c>
      <c r="K60">
        <v>291.7</v>
      </c>
      <c r="L60">
        <v>2163.6999999999998</v>
      </c>
      <c r="M60">
        <v>-12.8</v>
      </c>
      <c r="N60">
        <v>14.82</v>
      </c>
      <c r="O60">
        <v>-11.58</v>
      </c>
      <c r="P60">
        <v>13.76</v>
      </c>
    </row>
    <row r="61" spans="1:16" x14ac:dyDescent="0.25">
      <c r="A61">
        <v>2019</v>
      </c>
      <c r="B61">
        <f t="shared" si="0"/>
        <v>2019.721803652968</v>
      </c>
      <c r="C61">
        <v>264</v>
      </c>
      <c r="D61">
        <v>11</v>
      </c>
      <c r="E61">
        <v>2215.4</v>
      </c>
      <c r="F61">
        <v>51.5</v>
      </c>
      <c r="G61">
        <v>6.6</v>
      </c>
      <c r="H61">
        <v>8.33</v>
      </c>
      <c r="I61">
        <v>1.07</v>
      </c>
      <c r="J61">
        <v>949.8</v>
      </c>
      <c r="K61">
        <v>291.7</v>
      </c>
      <c r="L61">
        <v>2163.9</v>
      </c>
      <c r="M61">
        <v>-13.9</v>
      </c>
      <c r="N61">
        <v>14.47</v>
      </c>
      <c r="O61">
        <v>-11.49</v>
      </c>
      <c r="P61">
        <v>13.29</v>
      </c>
    </row>
    <row r="62" spans="1:16" x14ac:dyDescent="0.25">
      <c r="A62">
        <v>2019</v>
      </c>
      <c r="B62">
        <f t="shared" si="0"/>
        <v>2019.7219178082191</v>
      </c>
      <c r="C62">
        <v>264</v>
      </c>
      <c r="D62">
        <v>12</v>
      </c>
      <c r="E62">
        <v>2224.6</v>
      </c>
      <c r="F62">
        <v>60.6</v>
      </c>
      <c r="G62">
        <v>5.8</v>
      </c>
      <c r="H62">
        <v>9.81</v>
      </c>
      <c r="I62">
        <v>0.94</v>
      </c>
      <c r="J62">
        <v>949.8</v>
      </c>
      <c r="K62">
        <v>291.7</v>
      </c>
      <c r="L62">
        <v>2164</v>
      </c>
      <c r="M62">
        <v>-15</v>
      </c>
      <c r="N62">
        <v>14.1</v>
      </c>
      <c r="O62">
        <v>-11.4</v>
      </c>
      <c r="P62">
        <v>12.8</v>
      </c>
    </row>
    <row r="63" spans="1:16" x14ac:dyDescent="0.25">
      <c r="A63">
        <v>2019</v>
      </c>
      <c r="B63">
        <f t="shared" si="0"/>
        <v>2019.7220319634703</v>
      </c>
      <c r="C63">
        <v>264</v>
      </c>
      <c r="D63">
        <v>13</v>
      </c>
      <c r="E63">
        <v>2234.8000000000002</v>
      </c>
      <c r="F63">
        <v>71.2</v>
      </c>
      <c r="G63">
        <v>5.9</v>
      </c>
      <c r="H63">
        <v>11.52</v>
      </c>
      <c r="I63">
        <v>0.95</v>
      </c>
      <c r="J63">
        <v>949.6</v>
      </c>
      <c r="K63">
        <v>291.7</v>
      </c>
      <c r="L63">
        <v>2163.6</v>
      </c>
      <c r="M63">
        <v>-13.72</v>
      </c>
      <c r="N63">
        <v>14.62</v>
      </c>
      <c r="O63">
        <v>-13.81</v>
      </c>
      <c r="P63">
        <v>13.06</v>
      </c>
    </row>
    <row r="64" spans="1:16" x14ac:dyDescent="0.25">
      <c r="A64">
        <v>2019</v>
      </c>
      <c r="B64">
        <f t="shared" si="0"/>
        <v>2019.7221461187214</v>
      </c>
      <c r="C64">
        <v>264</v>
      </c>
      <c r="D64">
        <v>14</v>
      </c>
      <c r="E64">
        <v>2238.6</v>
      </c>
      <c r="F64">
        <v>75.400000000000006</v>
      </c>
      <c r="G64">
        <v>5.8</v>
      </c>
      <c r="H64">
        <v>12.2</v>
      </c>
      <c r="I64">
        <v>0.94</v>
      </c>
      <c r="J64">
        <v>949.5</v>
      </c>
      <c r="K64">
        <v>291.7</v>
      </c>
      <c r="L64">
        <v>2163.1999999999998</v>
      </c>
      <c r="M64">
        <v>-12.43</v>
      </c>
      <c r="N64">
        <v>15.11</v>
      </c>
      <c r="O64">
        <v>-16.22</v>
      </c>
      <c r="P64">
        <v>13.31</v>
      </c>
    </row>
    <row r="65" spans="1:16" x14ac:dyDescent="0.25">
      <c r="A65">
        <v>2019</v>
      </c>
      <c r="B65">
        <f t="shared" si="0"/>
        <v>2019.7222602739726</v>
      </c>
      <c r="C65">
        <v>264</v>
      </c>
      <c r="D65">
        <v>15</v>
      </c>
      <c r="E65">
        <v>2251.4</v>
      </c>
      <c r="F65">
        <v>88.6</v>
      </c>
      <c r="G65">
        <v>6</v>
      </c>
      <c r="H65">
        <v>14.34</v>
      </c>
      <c r="I65">
        <v>0.97</v>
      </c>
      <c r="J65">
        <v>949.3</v>
      </c>
      <c r="K65">
        <v>291.7</v>
      </c>
      <c r="L65">
        <v>2162.8000000000002</v>
      </c>
      <c r="M65">
        <v>-11.15</v>
      </c>
      <c r="N65">
        <v>15.59</v>
      </c>
      <c r="O65">
        <v>-18.62</v>
      </c>
      <c r="P65">
        <v>13.55</v>
      </c>
    </row>
    <row r="66" spans="1:16" x14ac:dyDescent="0.25">
      <c r="A66">
        <v>2019</v>
      </c>
      <c r="B66">
        <f t="shared" si="0"/>
        <v>2019.7223744292237</v>
      </c>
      <c r="C66">
        <v>264</v>
      </c>
      <c r="D66">
        <v>16</v>
      </c>
      <c r="E66">
        <v>2253.9</v>
      </c>
      <c r="F66">
        <v>91.6</v>
      </c>
      <c r="G66">
        <v>6</v>
      </c>
      <c r="H66">
        <v>14.82</v>
      </c>
      <c r="I66">
        <v>0.97</v>
      </c>
      <c r="J66">
        <v>949.1</v>
      </c>
      <c r="K66">
        <v>291.7</v>
      </c>
      <c r="L66">
        <v>2162.3000000000002</v>
      </c>
      <c r="M66">
        <v>-9.8699999999999992</v>
      </c>
      <c r="N66">
        <v>16.059999999999999</v>
      </c>
      <c r="O66">
        <v>-21.03</v>
      </c>
      <c r="P66">
        <v>13.8</v>
      </c>
    </row>
    <row r="67" spans="1:16" x14ac:dyDescent="0.25">
      <c r="A67">
        <v>2019</v>
      </c>
      <c r="B67">
        <f t="shared" ref="B67:B130" si="1">A67+((C67-1)/365)+(D67/8760)</f>
        <v>2019.7224885844748</v>
      </c>
      <c r="C67">
        <v>264</v>
      </c>
      <c r="D67">
        <v>17</v>
      </c>
      <c r="E67">
        <v>2260.3000000000002</v>
      </c>
      <c r="F67">
        <v>98.4</v>
      </c>
      <c r="G67">
        <v>6.2</v>
      </c>
      <c r="H67">
        <v>15.92</v>
      </c>
      <c r="I67">
        <v>1</v>
      </c>
      <c r="J67">
        <v>948.9</v>
      </c>
      <c r="K67">
        <v>291.7</v>
      </c>
      <c r="L67">
        <v>2161.9</v>
      </c>
      <c r="M67">
        <v>-8.58</v>
      </c>
      <c r="N67">
        <v>16.52</v>
      </c>
      <c r="O67">
        <v>-23.44</v>
      </c>
      <c r="P67">
        <v>14.03</v>
      </c>
    </row>
    <row r="68" spans="1:16" x14ac:dyDescent="0.25">
      <c r="A68">
        <v>2019</v>
      </c>
      <c r="B68">
        <f t="shared" si="1"/>
        <v>2019.722602739726</v>
      </c>
      <c r="C68">
        <v>264</v>
      </c>
      <c r="D68">
        <v>18</v>
      </c>
      <c r="E68">
        <v>2262.4</v>
      </c>
      <c r="F68">
        <v>100.9</v>
      </c>
      <c r="G68">
        <v>6.1</v>
      </c>
      <c r="H68">
        <v>16.329999999999998</v>
      </c>
      <c r="I68">
        <v>0.99</v>
      </c>
      <c r="J68">
        <v>948.7</v>
      </c>
      <c r="K68">
        <v>291.7</v>
      </c>
      <c r="L68">
        <v>2161.5</v>
      </c>
      <c r="M68">
        <v>-7.3</v>
      </c>
      <c r="N68">
        <v>16.96</v>
      </c>
      <c r="O68">
        <v>-25.85</v>
      </c>
      <c r="P68">
        <v>14.27</v>
      </c>
    </row>
    <row r="69" spans="1:16" x14ac:dyDescent="0.25">
      <c r="A69">
        <v>2019</v>
      </c>
      <c r="B69">
        <f t="shared" si="1"/>
        <v>2019.7227168949771</v>
      </c>
      <c r="C69">
        <v>264</v>
      </c>
      <c r="D69">
        <v>19</v>
      </c>
      <c r="E69">
        <v>2262.3000000000002</v>
      </c>
      <c r="F69">
        <v>101.1</v>
      </c>
      <c r="G69">
        <v>6.8</v>
      </c>
      <c r="H69">
        <v>16.36</v>
      </c>
      <c r="I69">
        <v>1.1000000000000001</v>
      </c>
      <c r="J69">
        <v>948.6</v>
      </c>
      <c r="K69">
        <v>291.7</v>
      </c>
      <c r="L69">
        <v>2161.1999999999998</v>
      </c>
      <c r="M69">
        <v>-6.02</v>
      </c>
      <c r="N69">
        <v>17.39</v>
      </c>
      <c r="O69">
        <v>-28.26</v>
      </c>
      <c r="P69">
        <v>14.5</v>
      </c>
    </row>
    <row r="70" spans="1:16" x14ac:dyDescent="0.25">
      <c r="A70">
        <v>2019</v>
      </c>
      <c r="B70">
        <f t="shared" si="1"/>
        <v>2019.7228310502283</v>
      </c>
      <c r="C70">
        <v>264</v>
      </c>
      <c r="D70">
        <v>20</v>
      </c>
      <c r="E70">
        <v>2273</v>
      </c>
      <c r="F70">
        <v>112.1</v>
      </c>
      <c r="G70">
        <v>6.8</v>
      </c>
      <c r="H70">
        <v>18.14</v>
      </c>
      <c r="I70">
        <v>1.1000000000000001</v>
      </c>
      <c r="J70">
        <v>948.5</v>
      </c>
      <c r="K70">
        <v>291.7</v>
      </c>
      <c r="L70">
        <v>2160.9</v>
      </c>
      <c r="M70">
        <v>-4.7300000000000004</v>
      </c>
      <c r="N70">
        <v>17.809999999999999</v>
      </c>
      <c r="O70">
        <v>-30.67</v>
      </c>
      <c r="P70">
        <v>14.73</v>
      </c>
    </row>
    <row r="71" spans="1:16" x14ac:dyDescent="0.25">
      <c r="A71">
        <v>2019</v>
      </c>
      <c r="B71">
        <f t="shared" si="1"/>
        <v>2019.7229452054794</v>
      </c>
      <c r="C71">
        <v>264</v>
      </c>
      <c r="D71">
        <v>21</v>
      </c>
      <c r="E71">
        <v>2277.3000000000002</v>
      </c>
      <c r="F71">
        <v>116.6</v>
      </c>
      <c r="G71">
        <v>6.3</v>
      </c>
      <c r="H71">
        <v>18.87</v>
      </c>
      <c r="I71">
        <v>1.02</v>
      </c>
      <c r="J71">
        <v>948.4</v>
      </c>
      <c r="K71">
        <v>291.7</v>
      </c>
      <c r="L71">
        <v>2160.6999999999998</v>
      </c>
      <c r="M71">
        <v>-3.45</v>
      </c>
      <c r="N71">
        <v>18.22</v>
      </c>
      <c r="O71">
        <v>-33.08</v>
      </c>
      <c r="P71">
        <v>14.95</v>
      </c>
    </row>
    <row r="72" spans="1:16" x14ac:dyDescent="0.25">
      <c r="A72">
        <v>2019</v>
      </c>
      <c r="B72">
        <f t="shared" si="1"/>
        <v>2019.7230593607305</v>
      </c>
      <c r="C72">
        <v>264</v>
      </c>
      <c r="D72">
        <v>22</v>
      </c>
      <c r="E72">
        <v>2285.5</v>
      </c>
      <c r="F72">
        <v>125.1</v>
      </c>
      <c r="G72">
        <v>6.6</v>
      </c>
      <c r="H72">
        <v>20.239999999999998</v>
      </c>
      <c r="I72">
        <v>1.07</v>
      </c>
      <c r="J72">
        <v>948.2</v>
      </c>
      <c r="K72">
        <v>291.7</v>
      </c>
      <c r="L72">
        <v>2160.4</v>
      </c>
      <c r="M72">
        <v>-2.17</v>
      </c>
      <c r="N72">
        <v>18.62</v>
      </c>
      <c r="O72">
        <v>-35.479999999999997</v>
      </c>
      <c r="P72">
        <v>15.17</v>
      </c>
    </row>
    <row r="73" spans="1:16" x14ac:dyDescent="0.25">
      <c r="A73">
        <v>2019</v>
      </c>
      <c r="B73">
        <f t="shared" si="1"/>
        <v>2019.7231735159817</v>
      </c>
      <c r="C73">
        <v>264</v>
      </c>
      <c r="D73">
        <v>23</v>
      </c>
      <c r="E73">
        <v>2287.3000000000002</v>
      </c>
      <c r="F73">
        <v>127.2</v>
      </c>
      <c r="G73">
        <v>7</v>
      </c>
      <c r="H73">
        <v>20.58</v>
      </c>
      <c r="I73">
        <v>1.1299999999999999</v>
      </c>
      <c r="J73">
        <v>948.1</v>
      </c>
      <c r="K73">
        <v>291.7</v>
      </c>
      <c r="L73">
        <v>2160.1</v>
      </c>
      <c r="M73">
        <v>-0.88</v>
      </c>
      <c r="N73">
        <v>19.010000000000002</v>
      </c>
      <c r="O73">
        <v>-37.89</v>
      </c>
      <c r="P73">
        <v>15.39</v>
      </c>
    </row>
    <row r="74" spans="1:16" x14ac:dyDescent="0.25">
      <c r="A74">
        <v>2019</v>
      </c>
      <c r="B74">
        <f t="shared" si="1"/>
        <v>2019.7232876712328</v>
      </c>
      <c r="C74">
        <v>265</v>
      </c>
      <c r="D74">
        <v>0</v>
      </c>
      <c r="E74">
        <v>2306</v>
      </c>
      <c r="F74">
        <v>146.19999999999999</v>
      </c>
      <c r="G74">
        <v>8.9</v>
      </c>
      <c r="H74">
        <v>23.65</v>
      </c>
      <c r="I74">
        <v>1.44</v>
      </c>
      <c r="J74">
        <v>948</v>
      </c>
      <c r="K74">
        <v>291.60000000000002</v>
      </c>
      <c r="L74">
        <v>2159.8000000000002</v>
      </c>
      <c r="M74">
        <v>-8.4</v>
      </c>
      <c r="N74">
        <v>18.7</v>
      </c>
      <c r="O74">
        <v>-11.5</v>
      </c>
      <c r="P74">
        <v>18.7</v>
      </c>
    </row>
    <row r="75" spans="1:16" x14ac:dyDescent="0.25">
      <c r="A75">
        <v>2019</v>
      </c>
      <c r="B75">
        <f t="shared" si="1"/>
        <v>2019.723401826484</v>
      </c>
      <c r="C75">
        <v>265</v>
      </c>
      <c r="D75">
        <v>1</v>
      </c>
      <c r="E75">
        <v>2302.6</v>
      </c>
      <c r="F75">
        <v>143.30000000000001</v>
      </c>
      <c r="G75">
        <v>7.2</v>
      </c>
      <c r="H75">
        <v>23.18</v>
      </c>
      <c r="I75">
        <v>1.1599999999999999</v>
      </c>
      <c r="J75">
        <v>947.8</v>
      </c>
      <c r="K75">
        <v>291.60000000000002</v>
      </c>
      <c r="L75">
        <v>2159.3000000000002</v>
      </c>
      <c r="M75">
        <v>-8.18</v>
      </c>
      <c r="N75">
        <v>18.39</v>
      </c>
      <c r="O75">
        <v>-11.53</v>
      </c>
      <c r="P75">
        <v>18.309999999999999</v>
      </c>
    </row>
    <row r="76" spans="1:16" x14ac:dyDescent="0.25">
      <c r="A76">
        <v>2019</v>
      </c>
      <c r="B76">
        <f t="shared" si="1"/>
        <v>2019.7235159817351</v>
      </c>
      <c r="C76">
        <v>265</v>
      </c>
      <c r="D76">
        <v>2</v>
      </c>
      <c r="E76">
        <v>2307.1999999999998</v>
      </c>
      <c r="F76">
        <v>148.4</v>
      </c>
      <c r="G76">
        <v>7.2</v>
      </c>
      <c r="H76">
        <v>24.01</v>
      </c>
      <c r="I76">
        <v>1.1599999999999999</v>
      </c>
      <c r="J76">
        <v>947.5</v>
      </c>
      <c r="K76">
        <v>291.60000000000002</v>
      </c>
      <c r="L76">
        <v>2158.8000000000002</v>
      </c>
      <c r="M76">
        <v>-7.97</v>
      </c>
      <c r="N76">
        <v>18.079999999999998</v>
      </c>
      <c r="O76">
        <v>-11.57</v>
      </c>
      <c r="P76">
        <v>17.91</v>
      </c>
    </row>
    <row r="77" spans="1:16" x14ac:dyDescent="0.25">
      <c r="A77">
        <v>2019</v>
      </c>
      <c r="B77">
        <f t="shared" si="1"/>
        <v>2019.7236301369862</v>
      </c>
      <c r="C77">
        <v>265</v>
      </c>
      <c r="D77">
        <v>3</v>
      </c>
      <c r="E77">
        <v>2327</v>
      </c>
      <c r="F77">
        <v>168.7</v>
      </c>
      <c r="G77">
        <v>6.7</v>
      </c>
      <c r="H77">
        <v>27.29</v>
      </c>
      <c r="I77">
        <v>1.08</v>
      </c>
      <c r="J77">
        <v>947.3</v>
      </c>
      <c r="K77">
        <v>291.60000000000002</v>
      </c>
      <c r="L77">
        <v>2158.3000000000002</v>
      </c>
      <c r="M77">
        <v>-7.75</v>
      </c>
      <c r="N77">
        <v>17.760000000000002</v>
      </c>
      <c r="O77">
        <v>-11.6</v>
      </c>
      <c r="P77">
        <v>17.510000000000002</v>
      </c>
    </row>
    <row r="78" spans="1:16" x14ac:dyDescent="0.25">
      <c r="A78">
        <v>2019</v>
      </c>
      <c r="B78">
        <f t="shared" si="1"/>
        <v>2019.7237442922374</v>
      </c>
      <c r="C78">
        <v>265</v>
      </c>
      <c r="D78">
        <v>4</v>
      </c>
      <c r="E78">
        <v>2329.3000000000002</v>
      </c>
      <c r="F78">
        <v>171.6</v>
      </c>
      <c r="G78">
        <v>6.7</v>
      </c>
      <c r="H78">
        <v>27.76</v>
      </c>
      <c r="I78">
        <v>1.08</v>
      </c>
      <c r="J78">
        <v>947.1</v>
      </c>
      <c r="K78">
        <v>291.60000000000002</v>
      </c>
      <c r="L78">
        <v>2157.6999999999998</v>
      </c>
      <c r="M78">
        <v>-7.53</v>
      </c>
      <c r="N78">
        <v>17.440000000000001</v>
      </c>
      <c r="O78">
        <v>-11.63</v>
      </c>
      <c r="P78">
        <v>17.09</v>
      </c>
    </row>
    <row r="79" spans="1:16" x14ac:dyDescent="0.25">
      <c r="A79">
        <v>2019</v>
      </c>
      <c r="B79">
        <f t="shared" si="1"/>
        <v>2019.7238584474885</v>
      </c>
      <c r="C79">
        <v>265</v>
      </c>
      <c r="D79">
        <v>5</v>
      </c>
      <c r="E79">
        <v>2337.3000000000002</v>
      </c>
      <c r="F79">
        <v>180.1</v>
      </c>
      <c r="G79">
        <v>6.7</v>
      </c>
      <c r="H79">
        <v>29.14</v>
      </c>
      <c r="I79">
        <v>1.08</v>
      </c>
      <c r="J79">
        <v>946.9</v>
      </c>
      <c r="K79">
        <v>291.60000000000002</v>
      </c>
      <c r="L79">
        <v>2157.1999999999998</v>
      </c>
      <c r="M79">
        <v>-7.32</v>
      </c>
      <c r="N79">
        <v>17.11</v>
      </c>
      <c r="O79">
        <v>-11.67</v>
      </c>
      <c r="P79">
        <v>16.66</v>
      </c>
    </row>
    <row r="80" spans="1:16" x14ac:dyDescent="0.25">
      <c r="A80">
        <v>2019</v>
      </c>
      <c r="B80">
        <f t="shared" si="1"/>
        <v>2019.7239726027397</v>
      </c>
      <c r="C80">
        <v>265</v>
      </c>
      <c r="D80">
        <v>6</v>
      </c>
      <c r="E80">
        <v>2338.9</v>
      </c>
      <c r="F80">
        <v>182.2</v>
      </c>
      <c r="G80">
        <v>6.4</v>
      </c>
      <c r="H80">
        <v>29.48</v>
      </c>
      <c r="I80">
        <v>1.04</v>
      </c>
      <c r="J80">
        <v>946.6</v>
      </c>
      <c r="K80">
        <v>291.60000000000002</v>
      </c>
      <c r="L80">
        <v>2156.6999999999998</v>
      </c>
      <c r="M80">
        <v>-7.1</v>
      </c>
      <c r="N80">
        <v>16.78</v>
      </c>
      <c r="O80">
        <v>-11.7</v>
      </c>
      <c r="P80">
        <v>16.23</v>
      </c>
    </row>
    <row r="81" spans="1:16" x14ac:dyDescent="0.25">
      <c r="A81">
        <v>2019</v>
      </c>
      <c r="B81">
        <f t="shared" si="1"/>
        <v>2019.7240867579908</v>
      </c>
      <c r="C81">
        <v>265</v>
      </c>
      <c r="D81">
        <v>7</v>
      </c>
      <c r="E81">
        <v>2350.6999999999998</v>
      </c>
      <c r="F81">
        <v>194.5</v>
      </c>
      <c r="G81">
        <v>7.6</v>
      </c>
      <c r="H81">
        <v>31.47</v>
      </c>
      <c r="I81">
        <v>1.23</v>
      </c>
      <c r="J81">
        <v>946.4</v>
      </c>
      <c r="K81">
        <v>291.60000000000002</v>
      </c>
      <c r="L81">
        <v>2156.1999999999998</v>
      </c>
      <c r="M81">
        <v>-6.88</v>
      </c>
      <c r="N81">
        <v>16.43</v>
      </c>
      <c r="O81">
        <v>-11.73</v>
      </c>
      <c r="P81">
        <v>15.78</v>
      </c>
    </row>
    <row r="82" spans="1:16" x14ac:dyDescent="0.25">
      <c r="A82">
        <v>2019</v>
      </c>
      <c r="B82">
        <f t="shared" si="1"/>
        <v>2019.7242009132419</v>
      </c>
      <c r="C82">
        <v>265</v>
      </c>
      <c r="D82">
        <v>8</v>
      </c>
      <c r="E82">
        <v>2354.6999999999998</v>
      </c>
      <c r="F82">
        <v>199</v>
      </c>
      <c r="G82">
        <v>6.7</v>
      </c>
      <c r="H82">
        <v>32.200000000000003</v>
      </c>
      <c r="I82">
        <v>1.08</v>
      </c>
      <c r="J82">
        <v>946.2</v>
      </c>
      <c r="K82">
        <v>291.60000000000002</v>
      </c>
      <c r="L82">
        <v>2155.6999999999998</v>
      </c>
      <c r="M82">
        <v>-6.67</v>
      </c>
      <c r="N82">
        <v>16.079999999999998</v>
      </c>
      <c r="O82">
        <v>-11.77</v>
      </c>
      <c r="P82">
        <v>15.31</v>
      </c>
    </row>
    <row r="83" spans="1:16" x14ac:dyDescent="0.25">
      <c r="A83">
        <v>2019</v>
      </c>
      <c r="B83">
        <f t="shared" si="1"/>
        <v>2019.7243150684931</v>
      </c>
      <c r="C83">
        <v>265</v>
      </c>
      <c r="D83">
        <v>9</v>
      </c>
      <c r="E83">
        <v>2353.6</v>
      </c>
      <c r="F83">
        <v>198.4</v>
      </c>
      <c r="G83">
        <v>5.9</v>
      </c>
      <c r="H83">
        <v>32.1</v>
      </c>
      <c r="I83">
        <v>0.95</v>
      </c>
      <c r="J83">
        <v>946</v>
      </c>
      <c r="K83">
        <v>291.60000000000002</v>
      </c>
      <c r="L83">
        <v>2155.1999999999998</v>
      </c>
      <c r="M83">
        <v>-6.45</v>
      </c>
      <c r="N83">
        <v>15.73</v>
      </c>
      <c r="O83">
        <v>-11.8</v>
      </c>
      <c r="P83">
        <v>14.84</v>
      </c>
    </row>
    <row r="84" spans="1:16" x14ac:dyDescent="0.25">
      <c r="A84">
        <v>2019</v>
      </c>
      <c r="B84">
        <f t="shared" si="1"/>
        <v>2019.7244292237442</v>
      </c>
      <c r="C84">
        <v>265</v>
      </c>
      <c r="D84">
        <v>10</v>
      </c>
      <c r="E84">
        <v>2362.1</v>
      </c>
      <c r="F84">
        <v>207.4</v>
      </c>
      <c r="G84">
        <v>6.6</v>
      </c>
      <c r="H84">
        <v>33.549999999999997</v>
      </c>
      <c r="I84">
        <v>1.07</v>
      </c>
      <c r="J84">
        <v>945.7</v>
      </c>
      <c r="K84">
        <v>291.60000000000002</v>
      </c>
      <c r="L84">
        <v>2154.6999999999998</v>
      </c>
      <c r="M84">
        <v>-6.23</v>
      </c>
      <c r="N84">
        <v>15.36</v>
      </c>
      <c r="O84">
        <v>-11.83</v>
      </c>
      <c r="P84">
        <v>14.34</v>
      </c>
    </row>
    <row r="85" spans="1:16" x14ac:dyDescent="0.25">
      <c r="A85">
        <v>2019</v>
      </c>
      <c r="B85">
        <f t="shared" si="1"/>
        <v>2019.7245433789953</v>
      </c>
      <c r="C85">
        <v>265</v>
      </c>
      <c r="D85">
        <v>11</v>
      </c>
      <c r="E85">
        <v>2365.6999999999998</v>
      </c>
      <c r="F85">
        <v>211.5</v>
      </c>
      <c r="G85">
        <v>6.9</v>
      </c>
      <c r="H85">
        <v>34.22</v>
      </c>
      <c r="I85">
        <v>1.1200000000000001</v>
      </c>
      <c r="J85">
        <v>945.5</v>
      </c>
      <c r="K85">
        <v>291.60000000000002</v>
      </c>
      <c r="L85">
        <v>2154.1999999999998</v>
      </c>
      <c r="M85">
        <v>-6.02</v>
      </c>
      <c r="N85">
        <v>14.98</v>
      </c>
      <c r="O85">
        <v>-11.87</v>
      </c>
      <c r="P85">
        <v>13.83</v>
      </c>
    </row>
    <row r="86" spans="1:16" x14ac:dyDescent="0.25">
      <c r="A86">
        <v>2019</v>
      </c>
      <c r="B86">
        <f t="shared" si="1"/>
        <v>2019.7246575342465</v>
      </c>
      <c r="C86">
        <v>265</v>
      </c>
      <c r="D86">
        <v>12</v>
      </c>
      <c r="E86">
        <v>2369.1</v>
      </c>
      <c r="F86">
        <v>215.4</v>
      </c>
      <c r="G86">
        <v>6.1</v>
      </c>
      <c r="H86">
        <v>34.85</v>
      </c>
      <c r="I86">
        <v>0.99</v>
      </c>
      <c r="J86">
        <v>945.3</v>
      </c>
      <c r="K86">
        <v>291.60000000000002</v>
      </c>
      <c r="L86">
        <v>2153.6999999999998</v>
      </c>
      <c r="M86">
        <v>-5.8</v>
      </c>
      <c r="N86">
        <v>14.6</v>
      </c>
      <c r="O86">
        <v>-11.9</v>
      </c>
      <c r="P86">
        <v>13.3</v>
      </c>
    </row>
    <row r="87" spans="1:16" x14ac:dyDescent="0.25">
      <c r="A87">
        <v>2019</v>
      </c>
      <c r="B87">
        <f t="shared" si="1"/>
        <v>2019.7247716894976</v>
      </c>
      <c r="C87">
        <v>265</v>
      </c>
      <c r="D87">
        <v>13</v>
      </c>
      <c r="E87">
        <v>2370.3000000000002</v>
      </c>
      <c r="F87">
        <v>217.4</v>
      </c>
      <c r="G87">
        <v>6.2</v>
      </c>
      <c r="H87">
        <v>35.17</v>
      </c>
      <c r="I87">
        <v>1</v>
      </c>
      <c r="J87">
        <v>945</v>
      </c>
      <c r="K87">
        <v>291.60000000000002</v>
      </c>
      <c r="L87">
        <v>2152.9</v>
      </c>
      <c r="M87">
        <v>-5.72</v>
      </c>
      <c r="N87">
        <v>15.18</v>
      </c>
      <c r="O87">
        <v>-11.43</v>
      </c>
      <c r="P87">
        <v>13.66</v>
      </c>
    </row>
    <row r="88" spans="1:16" x14ac:dyDescent="0.25">
      <c r="A88">
        <v>2019</v>
      </c>
      <c r="B88">
        <f t="shared" si="1"/>
        <v>2019.7248858447488</v>
      </c>
      <c r="C88">
        <v>265</v>
      </c>
      <c r="D88">
        <v>14</v>
      </c>
      <c r="E88">
        <v>2346.5</v>
      </c>
      <c r="F88">
        <v>194.4</v>
      </c>
      <c r="G88">
        <v>6.1</v>
      </c>
      <c r="H88">
        <v>31.45</v>
      </c>
      <c r="I88">
        <v>0.99</v>
      </c>
      <c r="J88">
        <v>944.6</v>
      </c>
      <c r="K88">
        <v>291.60000000000002</v>
      </c>
      <c r="L88">
        <v>2152.1</v>
      </c>
      <c r="M88">
        <v>-5.65</v>
      </c>
      <c r="N88">
        <v>15.74</v>
      </c>
      <c r="O88">
        <v>-10.95</v>
      </c>
      <c r="P88">
        <v>14.01</v>
      </c>
    </row>
    <row r="89" spans="1:16" x14ac:dyDescent="0.25">
      <c r="A89">
        <v>2019</v>
      </c>
      <c r="B89">
        <f t="shared" si="1"/>
        <v>2019.7249999999999</v>
      </c>
      <c r="C89">
        <v>265</v>
      </c>
      <c r="D89">
        <v>15</v>
      </c>
      <c r="E89">
        <v>2350.9</v>
      </c>
      <c r="F89">
        <v>199.6</v>
      </c>
      <c r="G89">
        <v>6.3</v>
      </c>
      <c r="H89">
        <v>32.29</v>
      </c>
      <c r="I89">
        <v>1.02</v>
      </c>
      <c r="J89">
        <v>944.2</v>
      </c>
      <c r="K89">
        <v>291.60000000000002</v>
      </c>
      <c r="L89">
        <v>2151.3000000000002</v>
      </c>
      <c r="M89">
        <v>-5.57</v>
      </c>
      <c r="N89">
        <v>16.28</v>
      </c>
      <c r="O89">
        <v>-10.47</v>
      </c>
      <c r="P89">
        <v>14.34</v>
      </c>
    </row>
    <row r="90" spans="1:16" x14ac:dyDescent="0.25">
      <c r="A90">
        <v>2019</v>
      </c>
      <c r="B90">
        <f t="shared" si="1"/>
        <v>2019.725114155251</v>
      </c>
      <c r="C90">
        <v>265</v>
      </c>
      <c r="D90">
        <v>16</v>
      </c>
      <c r="E90">
        <v>2352.8000000000002</v>
      </c>
      <c r="F90">
        <v>202.6</v>
      </c>
      <c r="G90">
        <v>6.6</v>
      </c>
      <c r="H90">
        <v>32.78</v>
      </c>
      <c r="I90">
        <v>1.07</v>
      </c>
      <c r="J90">
        <v>943.9</v>
      </c>
      <c r="K90">
        <v>291.60000000000002</v>
      </c>
      <c r="L90">
        <v>2150.1999999999998</v>
      </c>
      <c r="M90">
        <v>-5.5</v>
      </c>
      <c r="N90">
        <v>16.8</v>
      </c>
      <c r="O90">
        <v>-10</v>
      </c>
      <c r="P90">
        <v>14.68</v>
      </c>
    </row>
    <row r="91" spans="1:16" x14ac:dyDescent="0.25">
      <c r="A91">
        <v>2019</v>
      </c>
      <c r="B91">
        <f t="shared" si="1"/>
        <v>2019.7252283105022</v>
      </c>
      <c r="C91">
        <v>265</v>
      </c>
      <c r="D91">
        <v>17</v>
      </c>
      <c r="E91">
        <v>2351.9</v>
      </c>
      <c r="F91">
        <v>202.3</v>
      </c>
      <c r="G91">
        <v>6.7</v>
      </c>
      <c r="H91">
        <v>32.729999999999997</v>
      </c>
      <c r="I91">
        <v>1.08</v>
      </c>
      <c r="J91">
        <v>943.5</v>
      </c>
      <c r="K91">
        <v>291.60000000000002</v>
      </c>
      <c r="L91">
        <v>2149.6</v>
      </c>
      <c r="M91">
        <v>-5.42</v>
      </c>
      <c r="N91">
        <v>17.3</v>
      </c>
      <c r="O91">
        <v>-9.5299999999999994</v>
      </c>
      <c r="P91">
        <v>15</v>
      </c>
    </row>
    <row r="92" spans="1:16" x14ac:dyDescent="0.25">
      <c r="A92">
        <v>2019</v>
      </c>
      <c r="B92">
        <f t="shared" si="1"/>
        <v>2019.7253424657533</v>
      </c>
      <c r="C92">
        <v>265</v>
      </c>
      <c r="D92">
        <v>18</v>
      </c>
      <c r="E92">
        <v>2347.5</v>
      </c>
      <c r="F92">
        <v>198.7</v>
      </c>
      <c r="G92">
        <v>6.4</v>
      </c>
      <c r="H92">
        <v>32.15</v>
      </c>
      <c r="I92">
        <v>1.04</v>
      </c>
      <c r="J92">
        <v>943.2</v>
      </c>
      <c r="K92">
        <v>291.60000000000002</v>
      </c>
      <c r="L92">
        <v>2148.8000000000002</v>
      </c>
      <c r="M92">
        <v>-5.35</v>
      </c>
      <c r="N92">
        <v>17.8</v>
      </c>
      <c r="O92">
        <v>-9.0500000000000007</v>
      </c>
      <c r="P92">
        <v>15.32</v>
      </c>
    </row>
    <row r="93" spans="1:16" x14ac:dyDescent="0.25">
      <c r="A93">
        <v>2019</v>
      </c>
      <c r="B93">
        <f t="shared" si="1"/>
        <v>2019.7254566210045</v>
      </c>
      <c r="C93">
        <v>265</v>
      </c>
      <c r="D93">
        <v>19</v>
      </c>
      <c r="E93">
        <v>2356.5</v>
      </c>
      <c r="F93">
        <v>207.9</v>
      </c>
      <c r="G93">
        <v>7.1</v>
      </c>
      <c r="H93">
        <v>33.64</v>
      </c>
      <c r="I93">
        <v>1.1499999999999999</v>
      </c>
      <c r="J93">
        <v>943.1</v>
      </c>
      <c r="K93">
        <v>291.60000000000002</v>
      </c>
      <c r="L93">
        <v>2148.6</v>
      </c>
      <c r="M93">
        <v>-5.27</v>
      </c>
      <c r="N93">
        <v>18.27</v>
      </c>
      <c r="O93">
        <v>-8.57</v>
      </c>
      <c r="P93">
        <v>15.63</v>
      </c>
    </row>
    <row r="94" spans="1:16" x14ac:dyDescent="0.25">
      <c r="A94">
        <v>2019</v>
      </c>
      <c r="B94">
        <f t="shared" si="1"/>
        <v>2019.7255707762556</v>
      </c>
      <c r="C94">
        <v>265</v>
      </c>
      <c r="D94">
        <v>20</v>
      </c>
      <c r="E94">
        <v>2354.6</v>
      </c>
      <c r="F94">
        <v>206.2</v>
      </c>
      <c r="G94">
        <v>7</v>
      </c>
      <c r="H94">
        <v>33.36</v>
      </c>
      <c r="I94">
        <v>1.1299999999999999</v>
      </c>
      <c r="J94">
        <v>943</v>
      </c>
      <c r="K94">
        <v>291.60000000000002</v>
      </c>
      <c r="L94">
        <v>2148.4</v>
      </c>
      <c r="M94">
        <v>-5.2</v>
      </c>
      <c r="N94">
        <v>18.739999999999998</v>
      </c>
      <c r="O94">
        <v>-8.1</v>
      </c>
      <c r="P94">
        <v>15.93</v>
      </c>
    </row>
    <row r="95" spans="1:16" x14ac:dyDescent="0.25">
      <c r="A95">
        <v>2019</v>
      </c>
      <c r="B95">
        <f t="shared" si="1"/>
        <v>2019.7256849315067</v>
      </c>
      <c r="C95">
        <v>265</v>
      </c>
      <c r="D95">
        <v>21</v>
      </c>
      <c r="E95">
        <v>2350</v>
      </c>
      <c r="F95">
        <v>201.8</v>
      </c>
      <c r="G95">
        <v>6.5</v>
      </c>
      <c r="H95">
        <v>32.65</v>
      </c>
      <c r="I95">
        <v>1.05</v>
      </c>
      <c r="J95">
        <v>942.9</v>
      </c>
      <c r="K95">
        <v>291.60000000000002</v>
      </c>
      <c r="L95">
        <v>2148.1999999999998</v>
      </c>
      <c r="M95">
        <v>-5.12</v>
      </c>
      <c r="N95">
        <v>19.2</v>
      </c>
      <c r="O95">
        <v>-7.62</v>
      </c>
      <c r="P95">
        <v>16.23</v>
      </c>
    </row>
    <row r="96" spans="1:16" x14ac:dyDescent="0.25">
      <c r="A96">
        <v>2019</v>
      </c>
      <c r="B96">
        <f t="shared" si="1"/>
        <v>2019.7257990867579</v>
      </c>
      <c r="C96">
        <v>265</v>
      </c>
      <c r="D96">
        <v>22</v>
      </c>
      <c r="E96">
        <v>2356.1999999999998</v>
      </c>
      <c r="F96">
        <v>208.3</v>
      </c>
      <c r="G96">
        <v>7.4</v>
      </c>
      <c r="H96">
        <v>33.700000000000003</v>
      </c>
      <c r="I96">
        <v>1.2</v>
      </c>
      <c r="J96">
        <v>942.8</v>
      </c>
      <c r="K96">
        <v>291.60000000000002</v>
      </c>
      <c r="L96">
        <v>2147.9</v>
      </c>
      <c r="M96">
        <v>-5.05</v>
      </c>
      <c r="N96">
        <v>19.64</v>
      </c>
      <c r="O96">
        <v>-7.15</v>
      </c>
      <c r="P96">
        <v>16.53</v>
      </c>
    </row>
    <row r="97" spans="1:16" x14ac:dyDescent="0.25">
      <c r="A97">
        <v>2019</v>
      </c>
      <c r="B97">
        <f t="shared" si="1"/>
        <v>2019.725913242009</v>
      </c>
      <c r="C97">
        <v>265</v>
      </c>
      <c r="D97">
        <v>23</v>
      </c>
      <c r="E97">
        <v>2351.6999999999998</v>
      </c>
      <c r="F97">
        <v>204</v>
      </c>
      <c r="G97">
        <v>7.6</v>
      </c>
      <c r="H97">
        <v>33</v>
      </c>
      <c r="I97">
        <v>1.23</v>
      </c>
      <c r="J97">
        <v>942.7</v>
      </c>
      <c r="K97">
        <v>291.60000000000002</v>
      </c>
      <c r="L97">
        <v>2147.6999999999998</v>
      </c>
      <c r="M97">
        <v>-4.97</v>
      </c>
      <c r="N97">
        <v>20.07</v>
      </c>
      <c r="O97">
        <v>-6.68</v>
      </c>
      <c r="P97">
        <v>16.82</v>
      </c>
    </row>
    <row r="98" spans="1:16" x14ac:dyDescent="0.25">
      <c r="A98">
        <v>2019</v>
      </c>
      <c r="B98">
        <f t="shared" si="1"/>
        <v>2019.7260273972602</v>
      </c>
      <c r="C98">
        <v>266</v>
      </c>
      <c r="D98">
        <v>0</v>
      </c>
      <c r="E98">
        <v>2355.9</v>
      </c>
      <c r="F98">
        <v>208.4</v>
      </c>
      <c r="G98">
        <v>10.3</v>
      </c>
      <c r="H98">
        <v>33.71</v>
      </c>
      <c r="I98">
        <v>1.67</v>
      </c>
      <c r="J98">
        <v>942.6</v>
      </c>
      <c r="K98">
        <v>291.5</v>
      </c>
      <c r="L98">
        <v>2147.5</v>
      </c>
      <c r="M98">
        <v>-3.6</v>
      </c>
      <c r="N98">
        <v>22.4</v>
      </c>
      <c r="O98">
        <v>21.2</v>
      </c>
      <c r="P98">
        <v>22.6</v>
      </c>
    </row>
    <row r="99" spans="1:16" x14ac:dyDescent="0.25">
      <c r="A99">
        <v>2019</v>
      </c>
      <c r="B99">
        <f t="shared" si="1"/>
        <v>2019.7261415525113</v>
      </c>
      <c r="C99">
        <v>266</v>
      </c>
      <c r="D99">
        <v>1</v>
      </c>
      <c r="E99">
        <v>2362.5</v>
      </c>
      <c r="F99">
        <v>215.2</v>
      </c>
      <c r="G99">
        <v>9</v>
      </c>
      <c r="H99">
        <v>34.81</v>
      </c>
      <c r="I99">
        <v>1.46</v>
      </c>
      <c r="J99">
        <v>942.5</v>
      </c>
      <c r="K99">
        <v>291.5</v>
      </c>
      <c r="L99">
        <v>2147.3000000000002</v>
      </c>
      <c r="M99">
        <v>-3.62</v>
      </c>
      <c r="N99">
        <v>22.03</v>
      </c>
      <c r="O99">
        <v>19.88</v>
      </c>
      <c r="P99">
        <v>22.12</v>
      </c>
    </row>
    <row r="100" spans="1:16" x14ac:dyDescent="0.25">
      <c r="A100">
        <v>2019</v>
      </c>
      <c r="B100">
        <f t="shared" si="1"/>
        <v>2019.7262557077624</v>
      </c>
      <c r="C100">
        <v>266</v>
      </c>
      <c r="D100">
        <v>2</v>
      </c>
      <c r="E100">
        <v>2380.1</v>
      </c>
      <c r="F100">
        <v>233</v>
      </c>
      <c r="G100">
        <v>9.1999999999999993</v>
      </c>
      <c r="H100">
        <v>37.69</v>
      </c>
      <c r="I100">
        <v>1.49</v>
      </c>
      <c r="J100">
        <v>942.4</v>
      </c>
      <c r="K100">
        <v>291.5</v>
      </c>
      <c r="L100">
        <v>2147.1</v>
      </c>
      <c r="M100">
        <v>-3.63</v>
      </c>
      <c r="N100">
        <v>21.66</v>
      </c>
      <c r="O100">
        <v>18.55</v>
      </c>
      <c r="P100">
        <v>21.63</v>
      </c>
    </row>
    <row r="101" spans="1:16" x14ac:dyDescent="0.25">
      <c r="A101">
        <v>2019</v>
      </c>
      <c r="B101">
        <f t="shared" si="1"/>
        <v>2019.7263698630136</v>
      </c>
      <c r="C101">
        <v>266</v>
      </c>
      <c r="D101">
        <v>3</v>
      </c>
      <c r="E101">
        <v>2346.6</v>
      </c>
      <c r="F101">
        <v>199.6</v>
      </c>
      <c r="G101">
        <v>7.9</v>
      </c>
      <c r="H101">
        <v>32.28</v>
      </c>
      <c r="I101">
        <v>1.28</v>
      </c>
      <c r="J101">
        <v>942.3</v>
      </c>
      <c r="K101">
        <v>291.5</v>
      </c>
      <c r="L101">
        <v>2147</v>
      </c>
      <c r="M101">
        <v>-3.65</v>
      </c>
      <c r="N101">
        <v>21.28</v>
      </c>
      <c r="O101">
        <v>17.23</v>
      </c>
      <c r="P101">
        <v>21.13</v>
      </c>
    </row>
    <row r="102" spans="1:16" x14ac:dyDescent="0.25">
      <c r="A102">
        <v>2019</v>
      </c>
      <c r="B102">
        <f t="shared" si="1"/>
        <v>2019.7264840182647</v>
      </c>
      <c r="C102">
        <v>266</v>
      </c>
      <c r="D102">
        <v>4</v>
      </c>
      <c r="E102">
        <v>2328.1999999999998</v>
      </c>
      <c r="F102">
        <v>181.4</v>
      </c>
      <c r="G102">
        <v>7.6</v>
      </c>
      <c r="H102">
        <v>29.34</v>
      </c>
      <c r="I102">
        <v>1.23</v>
      </c>
      <c r="J102">
        <v>942.3</v>
      </c>
      <c r="K102">
        <v>291.5</v>
      </c>
      <c r="L102">
        <v>2146.8000000000002</v>
      </c>
      <c r="M102">
        <v>-3.67</v>
      </c>
      <c r="N102">
        <v>20.89</v>
      </c>
      <c r="O102">
        <v>15.9</v>
      </c>
      <c r="P102">
        <v>20.61</v>
      </c>
    </row>
    <row r="103" spans="1:16" x14ac:dyDescent="0.25">
      <c r="A103">
        <v>2019</v>
      </c>
      <c r="B103">
        <f t="shared" si="1"/>
        <v>2019.7265981735159</v>
      </c>
      <c r="C103">
        <v>266</v>
      </c>
      <c r="D103">
        <v>5</v>
      </c>
      <c r="E103">
        <v>2323.5</v>
      </c>
      <c r="F103">
        <v>176.9</v>
      </c>
      <c r="G103">
        <v>7.7</v>
      </c>
      <c r="H103">
        <v>28.61</v>
      </c>
      <c r="I103">
        <v>1.25</v>
      </c>
      <c r="J103">
        <v>942.2</v>
      </c>
      <c r="K103">
        <v>291.5</v>
      </c>
      <c r="L103">
        <v>2146.6</v>
      </c>
      <c r="M103">
        <v>-3.68</v>
      </c>
      <c r="N103">
        <v>20.5</v>
      </c>
      <c r="O103">
        <v>14.58</v>
      </c>
      <c r="P103">
        <v>20.079999999999998</v>
      </c>
    </row>
    <row r="104" spans="1:16" x14ac:dyDescent="0.25">
      <c r="A104">
        <v>2019</v>
      </c>
      <c r="B104">
        <f t="shared" si="1"/>
        <v>2019.726712328767</v>
      </c>
      <c r="C104">
        <v>266</v>
      </c>
      <c r="D104">
        <v>6</v>
      </c>
      <c r="E104">
        <v>2329.1</v>
      </c>
      <c r="F104">
        <v>182.7</v>
      </c>
      <c r="G104">
        <v>7.4</v>
      </c>
      <c r="H104">
        <v>29.55</v>
      </c>
      <c r="I104">
        <v>1.2</v>
      </c>
      <c r="J104">
        <v>942.1</v>
      </c>
      <c r="K104">
        <v>291.5</v>
      </c>
      <c r="L104">
        <v>2146.4</v>
      </c>
      <c r="M104">
        <v>-3.7</v>
      </c>
      <c r="N104">
        <v>20.100000000000001</v>
      </c>
      <c r="O104">
        <v>13.25</v>
      </c>
      <c r="P104">
        <v>19.54</v>
      </c>
    </row>
    <row r="105" spans="1:16" x14ac:dyDescent="0.25">
      <c r="A105">
        <v>2019</v>
      </c>
      <c r="B105">
        <f t="shared" si="1"/>
        <v>2019.7268264840181</v>
      </c>
      <c r="C105">
        <v>266</v>
      </c>
      <c r="D105">
        <v>7</v>
      </c>
      <c r="E105">
        <v>2318.1999999999998</v>
      </c>
      <c r="F105">
        <v>172.2</v>
      </c>
      <c r="G105">
        <v>9</v>
      </c>
      <c r="H105">
        <v>27.85</v>
      </c>
      <c r="I105">
        <v>1.46</v>
      </c>
      <c r="J105">
        <v>941.9</v>
      </c>
      <c r="K105">
        <v>291.5</v>
      </c>
      <c r="L105">
        <v>2146</v>
      </c>
      <c r="M105">
        <v>-3.72</v>
      </c>
      <c r="N105">
        <v>19.690000000000001</v>
      </c>
      <c r="O105">
        <v>11.93</v>
      </c>
      <c r="P105">
        <v>18.98</v>
      </c>
    </row>
    <row r="106" spans="1:16" x14ac:dyDescent="0.25">
      <c r="A106">
        <v>2019</v>
      </c>
      <c r="B106">
        <f t="shared" si="1"/>
        <v>2019.7269406392693</v>
      </c>
      <c r="C106">
        <v>266</v>
      </c>
      <c r="D106">
        <v>8</v>
      </c>
      <c r="E106">
        <v>2301.8000000000002</v>
      </c>
      <c r="F106">
        <v>156.19999999999999</v>
      </c>
      <c r="G106">
        <v>7.8</v>
      </c>
      <c r="H106">
        <v>25.26</v>
      </c>
      <c r="I106">
        <v>1.26</v>
      </c>
      <c r="J106">
        <v>941.8</v>
      </c>
      <c r="K106">
        <v>291.5</v>
      </c>
      <c r="L106">
        <v>2145.6</v>
      </c>
      <c r="M106">
        <v>-3.73</v>
      </c>
      <c r="N106">
        <v>19.27</v>
      </c>
      <c r="O106">
        <v>10.6</v>
      </c>
      <c r="P106">
        <v>18.41</v>
      </c>
    </row>
    <row r="107" spans="1:16" x14ac:dyDescent="0.25">
      <c r="A107">
        <v>2019</v>
      </c>
      <c r="B107">
        <f t="shared" si="1"/>
        <v>2019.7270547945204</v>
      </c>
      <c r="C107">
        <v>266</v>
      </c>
      <c r="D107">
        <v>9</v>
      </c>
      <c r="E107">
        <v>2298.6999999999998</v>
      </c>
      <c r="F107">
        <v>153.5</v>
      </c>
      <c r="G107">
        <v>6.8</v>
      </c>
      <c r="H107">
        <v>24.83</v>
      </c>
      <c r="I107">
        <v>1.1000000000000001</v>
      </c>
      <c r="J107">
        <v>941.6</v>
      </c>
      <c r="K107">
        <v>291.5</v>
      </c>
      <c r="L107">
        <v>2145.1999999999998</v>
      </c>
      <c r="M107">
        <v>-3.75</v>
      </c>
      <c r="N107">
        <v>18.84</v>
      </c>
      <c r="O107">
        <v>9.2799999999999994</v>
      </c>
      <c r="P107">
        <v>17.809999999999999</v>
      </c>
    </row>
    <row r="108" spans="1:16" x14ac:dyDescent="0.25">
      <c r="A108">
        <v>2019</v>
      </c>
      <c r="B108">
        <f t="shared" si="1"/>
        <v>2019.7271689497716</v>
      </c>
      <c r="C108">
        <v>266</v>
      </c>
      <c r="D108">
        <v>10</v>
      </c>
      <c r="E108">
        <v>2296.6</v>
      </c>
      <c r="F108">
        <v>151.80000000000001</v>
      </c>
      <c r="G108">
        <v>7.7</v>
      </c>
      <c r="H108">
        <v>24.55</v>
      </c>
      <c r="I108">
        <v>1.25</v>
      </c>
      <c r="J108">
        <v>941.4</v>
      </c>
      <c r="K108">
        <v>291.5</v>
      </c>
      <c r="L108">
        <v>2144.8000000000002</v>
      </c>
      <c r="M108">
        <v>-3.77</v>
      </c>
      <c r="N108">
        <v>18.41</v>
      </c>
      <c r="O108">
        <v>7.95</v>
      </c>
      <c r="P108">
        <v>17.2</v>
      </c>
    </row>
    <row r="109" spans="1:16" x14ac:dyDescent="0.25">
      <c r="A109">
        <v>2019</v>
      </c>
      <c r="B109">
        <f t="shared" si="1"/>
        <v>2019.7272831050227</v>
      </c>
      <c r="C109">
        <v>266</v>
      </c>
      <c r="D109">
        <v>11</v>
      </c>
      <c r="E109">
        <v>2302.5</v>
      </c>
      <c r="F109">
        <v>158.1</v>
      </c>
      <c r="G109">
        <v>8.1</v>
      </c>
      <c r="H109">
        <v>25.57</v>
      </c>
      <c r="I109">
        <v>1.31</v>
      </c>
      <c r="J109">
        <v>941.2</v>
      </c>
      <c r="K109">
        <v>291.5</v>
      </c>
      <c r="L109">
        <v>2144.4</v>
      </c>
      <c r="M109">
        <v>-3.78</v>
      </c>
      <c r="N109">
        <v>17.96</v>
      </c>
      <c r="O109">
        <v>6.63</v>
      </c>
      <c r="P109">
        <v>16.559999999999999</v>
      </c>
    </row>
    <row r="110" spans="1:16" x14ac:dyDescent="0.25">
      <c r="A110">
        <v>2019</v>
      </c>
      <c r="B110">
        <f t="shared" si="1"/>
        <v>2019.7273972602738</v>
      </c>
      <c r="C110">
        <v>266</v>
      </c>
      <c r="D110">
        <v>12</v>
      </c>
      <c r="E110">
        <v>2295.3000000000002</v>
      </c>
      <c r="F110">
        <v>151.30000000000001</v>
      </c>
      <c r="G110">
        <v>7</v>
      </c>
      <c r="H110">
        <v>24.47</v>
      </c>
      <c r="I110">
        <v>1.1299999999999999</v>
      </c>
      <c r="J110">
        <v>941.1</v>
      </c>
      <c r="K110">
        <v>291.5</v>
      </c>
      <c r="L110">
        <v>2144</v>
      </c>
      <c r="M110">
        <v>-3.8</v>
      </c>
      <c r="N110">
        <v>17.5</v>
      </c>
      <c r="O110">
        <v>5.3</v>
      </c>
      <c r="P110">
        <v>15.9</v>
      </c>
    </row>
    <row r="111" spans="1:16" x14ac:dyDescent="0.25">
      <c r="A111">
        <v>2019</v>
      </c>
      <c r="B111">
        <f t="shared" si="1"/>
        <v>2019.727511415525</v>
      </c>
      <c r="C111">
        <v>266</v>
      </c>
      <c r="D111">
        <v>13</v>
      </c>
      <c r="E111">
        <v>2297.5</v>
      </c>
      <c r="F111">
        <v>154</v>
      </c>
      <c r="G111">
        <v>7.3</v>
      </c>
      <c r="H111">
        <v>24.91</v>
      </c>
      <c r="I111">
        <v>1.18</v>
      </c>
      <c r="J111">
        <v>940.8</v>
      </c>
      <c r="K111">
        <v>291.5</v>
      </c>
      <c r="L111">
        <v>2143.5</v>
      </c>
      <c r="M111">
        <v>-3.45</v>
      </c>
      <c r="N111">
        <v>18.16</v>
      </c>
      <c r="O111">
        <v>3.51</v>
      </c>
      <c r="P111">
        <v>16.309999999999999</v>
      </c>
    </row>
    <row r="112" spans="1:16" x14ac:dyDescent="0.25">
      <c r="A112">
        <v>2019</v>
      </c>
      <c r="B112">
        <f t="shared" si="1"/>
        <v>2019.7276255707761</v>
      </c>
      <c r="C112">
        <v>266</v>
      </c>
      <c r="D112">
        <v>14</v>
      </c>
      <c r="E112">
        <v>2290.4</v>
      </c>
      <c r="F112">
        <v>147.4</v>
      </c>
      <c r="G112">
        <v>7.2</v>
      </c>
      <c r="H112">
        <v>23.84</v>
      </c>
      <c r="I112">
        <v>1.1599999999999999</v>
      </c>
      <c r="J112">
        <v>940.6</v>
      </c>
      <c r="K112">
        <v>291.5</v>
      </c>
      <c r="L112">
        <v>2143</v>
      </c>
      <c r="M112">
        <v>-3.1</v>
      </c>
      <c r="N112">
        <v>18.8</v>
      </c>
      <c r="O112">
        <v>1.72</v>
      </c>
      <c r="P112">
        <v>16.71</v>
      </c>
    </row>
    <row r="113" spans="1:16" x14ac:dyDescent="0.25">
      <c r="A113">
        <v>2019</v>
      </c>
      <c r="B113">
        <f t="shared" si="1"/>
        <v>2019.7277397260273</v>
      </c>
      <c r="C113">
        <v>266</v>
      </c>
      <c r="D113">
        <v>15</v>
      </c>
      <c r="E113">
        <v>2285.1</v>
      </c>
      <c r="F113">
        <v>142.5</v>
      </c>
      <c r="G113">
        <v>7.2</v>
      </c>
      <c r="H113">
        <v>23.05</v>
      </c>
      <c r="I113">
        <v>1.1599999999999999</v>
      </c>
      <c r="J113">
        <v>940.4</v>
      </c>
      <c r="K113">
        <v>291.5</v>
      </c>
      <c r="L113">
        <v>2142.6</v>
      </c>
      <c r="M113">
        <v>-2.75</v>
      </c>
      <c r="N113">
        <v>19.420000000000002</v>
      </c>
      <c r="O113">
        <v>-7.0000000000000007E-2</v>
      </c>
      <c r="P113">
        <v>17.11</v>
      </c>
    </row>
    <row r="114" spans="1:16" x14ac:dyDescent="0.25">
      <c r="A114">
        <v>2019</v>
      </c>
      <c r="B114">
        <f t="shared" si="1"/>
        <v>2019.7278538812784</v>
      </c>
      <c r="C114">
        <v>266</v>
      </c>
      <c r="D114">
        <v>16</v>
      </c>
      <c r="E114">
        <v>2291.5</v>
      </c>
      <c r="F114">
        <v>149.4</v>
      </c>
      <c r="G114">
        <v>7.6</v>
      </c>
      <c r="H114">
        <v>24.16</v>
      </c>
      <c r="I114">
        <v>1.23</v>
      </c>
      <c r="J114">
        <v>940.2</v>
      </c>
      <c r="K114">
        <v>291.5</v>
      </c>
      <c r="L114">
        <v>2142.1</v>
      </c>
      <c r="M114">
        <v>-2.4</v>
      </c>
      <c r="N114">
        <v>20.02</v>
      </c>
      <c r="O114">
        <v>-1.87</v>
      </c>
      <c r="P114">
        <v>17.489999999999998</v>
      </c>
    </row>
    <row r="115" spans="1:16" x14ac:dyDescent="0.25">
      <c r="A115">
        <v>2019</v>
      </c>
      <c r="B115">
        <f t="shared" si="1"/>
        <v>2019.7279680365295</v>
      </c>
      <c r="C115">
        <v>266</v>
      </c>
      <c r="D115">
        <v>17</v>
      </c>
      <c r="E115">
        <v>2295.5</v>
      </c>
      <c r="F115">
        <v>153.9</v>
      </c>
      <c r="G115">
        <v>7.6</v>
      </c>
      <c r="H115">
        <v>24.89</v>
      </c>
      <c r="I115">
        <v>1.23</v>
      </c>
      <c r="J115">
        <v>940</v>
      </c>
      <c r="K115">
        <v>291.5</v>
      </c>
      <c r="L115">
        <v>2141.6</v>
      </c>
      <c r="M115">
        <v>-2.0499999999999998</v>
      </c>
      <c r="N115">
        <v>20.61</v>
      </c>
      <c r="O115">
        <v>-3.66</v>
      </c>
      <c r="P115">
        <v>17.87</v>
      </c>
    </row>
    <row r="116" spans="1:16" x14ac:dyDescent="0.25">
      <c r="A116">
        <v>2019</v>
      </c>
      <c r="B116">
        <f t="shared" si="1"/>
        <v>2019.7280821917807</v>
      </c>
      <c r="C116">
        <v>266</v>
      </c>
      <c r="D116">
        <v>18</v>
      </c>
      <c r="E116">
        <v>2304.3000000000002</v>
      </c>
      <c r="F116">
        <v>163.19999999999999</v>
      </c>
      <c r="G116">
        <v>7.5</v>
      </c>
      <c r="H116">
        <v>26.4</v>
      </c>
      <c r="I116">
        <v>1.21</v>
      </c>
      <c r="J116">
        <v>939.8</v>
      </c>
      <c r="K116">
        <v>291.5</v>
      </c>
      <c r="L116">
        <v>2141.1</v>
      </c>
      <c r="M116">
        <v>-1.7</v>
      </c>
      <c r="N116">
        <v>21.17</v>
      </c>
      <c r="O116">
        <v>-5.45</v>
      </c>
      <c r="P116">
        <v>18.23</v>
      </c>
    </row>
    <row r="117" spans="1:16" x14ac:dyDescent="0.25">
      <c r="A117">
        <v>2019</v>
      </c>
      <c r="B117">
        <f t="shared" si="1"/>
        <v>2019.7281963470318</v>
      </c>
      <c r="C117">
        <v>266</v>
      </c>
      <c r="D117">
        <v>19</v>
      </c>
      <c r="E117">
        <v>2333.4</v>
      </c>
      <c r="F117">
        <v>192.3</v>
      </c>
      <c r="G117">
        <v>8.5</v>
      </c>
      <c r="H117">
        <v>31.1</v>
      </c>
      <c r="I117">
        <v>1.37</v>
      </c>
      <c r="J117">
        <v>939.8</v>
      </c>
      <c r="K117">
        <v>291.5</v>
      </c>
      <c r="L117">
        <v>2141.1</v>
      </c>
      <c r="M117">
        <v>-1.35</v>
      </c>
      <c r="N117">
        <v>21.73</v>
      </c>
      <c r="O117">
        <v>-7.24</v>
      </c>
      <c r="P117">
        <v>18.59</v>
      </c>
    </row>
    <row r="118" spans="1:16" x14ac:dyDescent="0.25">
      <c r="A118">
        <v>2019</v>
      </c>
      <c r="B118">
        <f t="shared" si="1"/>
        <v>2019.728310502283</v>
      </c>
      <c r="C118">
        <v>266</v>
      </c>
      <c r="D118">
        <v>20</v>
      </c>
      <c r="E118">
        <v>2360.6</v>
      </c>
      <c r="F118">
        <v>219.5</v>
      </c>
      <c r="G118">
        <v>8.5</v>
      </c>
      <c r="H118">
        <v>35.5</v>
      </c>
      <c r="I118">
        <v>1.37</v>
      </c>
      <c r="J118">
        <v>939.8</v>
      </c>
      <c r="K118">
        <v>291.5</v>
      </c>
      <c r="L118">
        <v>2141.1</v>
      </c>
      <c r="M118">
        <v>-1</v>
      </c>
      <c r="N118">
        <v>22.27</v>
      </c>
      <c r="O118">
        <v>-9.0299999999999994</v>
      </c>
      <c r="P118">
        <v>18.95</v>
      </c>
    </row>
    <row r="119" spans="1:16" x14ac:dyDescent="0.25">
      <c r="A119">
        <v>2019</v>
      </c>
      <c r="B119">
        <f t="shared" si="1"/>
        <v>2019.7284246575341</v>
      </c>
      <c r="C119">
        <v>266</v>
      </c>
      <c r="D119">
        <v>21</v>
      </c>
      <c r="E119">
        <v>2330.3000000000002</v>
      </c>
      <c r="F119">
        <v>189.2</v>
      </c>
      <c r="G119">
        <v>7.6</v>
      </c>
      <c r="H119">
        <v>30.6</v>
      </c>
      <c r="I119">
        <v>1.23</v>
      </c>
      <c r="J119">
        <v>939.8</v>
      </c>
      <c r="K119">
        <v>291.5</v>
      </c>
      <c r="L119">
        <v>2141.1</v>
      </c>
      <c r="M119">
        <v>-0.65</v>
      </c>
      <c r="N119">
        <v>22.79</v>
      </c>
      <c r="O119">
        <v>-10.82</v>
      </c>
      <c r="P119">
        <v>19.29</v>
      </c>
    </row>
    <row r="120" spans="1:16" x14ac:dyDescent="0.25">
      <c r="A120">
        <v>2019</v>
      </c>
      <c r="B120">
        <f t="shared" si="1"/>
        <v>2019.7285388127852</v>
      </c>
      <c r="C120">
        <v>266</v>
      </c>
      <c r="D120">
        <v>22</v>
      </c>
      <c r="E120">
        <v>2314.3000000000002</v>
      </c>
      <c r="F120">
        <v>173.2</v>
      </c>
      <c r="G120">
        <v>8.5</v>
      </c>
      <c r="H120">
        <v>28.01</v>
      </c>
      <c r="I120">
        <v>1.37</v>
      </c>
      <c r="J120">
        <v>939.8</v>
      </c>
      <c r="K120">
        <v>291.5</v>
      </c>
      <c r="L120">
        <v>2141.1</v>
      </c>
      <c r="M120">
        <v>-0.3</v>
      </c>
      <c r="N120">
        <v>23.3</v>
      </c>
      <c r="O120">
        <v>-12.62</v>
      </c>
      <c r="P120">
        <v>19.64</v>
      </c>
    </row>
    <row r="121" spans="1:16" x14ac:dyDescent="0.25">
      <c r="A121">
        <v>2019</v>
      </c>
      <c r="B121">
        <f t="shared" si="1"/>
        <v>2019.7286529680364</v>
      </c>
      <c r="C121">
        <v>266</v>
      </c>
      <c r="D121">
        <v>23</v>
      </c>
      <c r="E121">
        <v>2285.1</v>
      </c>
      <c r="F121">
        <v>144</v>
      </c>
      <c r="G121">
        <v>9</v>
      </c>
      <c r="H121">
        <v>23.29</v>
      </c>
      <c r="I121">
        <v>1.46</v>
      </c>
      <c r="J121">
        <v>939.8</v>
      </c>
      <c r="K121">
        <v>291.5</v>
      </c>
      <c r="L121">
        <v>2141.1</v>
      </c>
      <c r="M121">
        <v>0.05</v>
      </c>
      <c r="N121">
        <v>23.81</v>
      </c>
      <c r="O121">
        <v>-14.41</v>
      </c>
      <c r="P121">
        <v>19.97</v>
      </c>
    </row>
    <row r="122" spans="1:16" x14ac:dyDescent="0.25">
      <c r="A122">
        <v>2019</v>
      </c>
      <c r="B122">
        <f t="shared" si="1"/>
        <v>2019.7287671232878</v>
      </c>
      <c r="C122">
        <v>267</v>
      </c>
      <c r="D122">
        <v>0</v>
      </c>
      <c r="E122">
        <v>2251.5</v>
      </c>
      <c r="F122">
        <v>110.5</v>
      </c>
      <c r="G122">
        <v>9.3000000000000007</v>
      </c>
      <c r="H122">
        <v>17.86</v>
      </c>
      <c r="I122">
        <v>1.5</v>
      </c>
      <c r="J122">
        <v>939.7</v>
      </c>
      <c r="K122">
        <v>291.3</v>
      </c>
      <c r="L122">
        <v>2141</v>
      </c>
      <c r="M122">
        <v>-20</v>
      </c>
      <c r="N122">
        <v>19.5</v>
      </c>
      <c r="O122">
        <v>-26.7</v>
      </c>
      <c r="P122">
        <v>19.399999999999999</v>
      </c>
    </row>
    <row r="123" spans="1:16" x14ac:dyDescent="0.25">
      <c r="A123">
        <v>2019</v>
      </c>
      <c r="B123">
        <f t="shared" si="1"/>
        <v>2019.7288812785389</v>
      </c>
      <c r="C123">
        <v>267</v>
      </c>
      <c r="D123">
        <v>1</v>
      </c>
      <c r="E123">
        <v>2242.1</v>
      </c>
      <c r="F123">
        <v>101.1</v>
      </c>
      <c r="G123">
        <v>7.7</v>
      </c>
      <c r="H123">
        <v>16.34</v>
      </c>
      <c r="I123">
        <v>1.24</v>
      </c>
      <c r="J123">
        <v>939.8</v>
      </c>
      <c r="K123">
        <v>291.3</v>
      </c>
      <c r="L123">
        <v>2141</v>
      </c>
      <c r="M123">
        <v>-17.88</v>
      </c>
      <c r="N123">
        <v>19.190000000000001</v>
      </c>
      <c r="O123">
        <v>-25.89</v>
      </c>
      <c r="P123">
        <v>19</v>
      </c>
    </row>
    <row r="124" spans="1:16" x14ac:dyDescent="0.25">
      <c r="A124">
        <v>2019</v>
      </c>
      <c r="B124">
        <f t="shared" si="1"/>
        <v>2019.72899543379</v>
      </c>
      <c r="C124">
        <v>267</v>
      </c>
      <c r="D124">
        <v>2</v>
      </c>
      <c r="E124">
        <v>2245.5</v>
      </c>
      <c r="F124">
        <v>104.4</v>
      </c>
      <c r="G124">
        <v>7.5</v>
      </c>
      <c r="H124">
        <v>16.88</v>
      </c>
      <c r="I124">
        <v>1.21</v>
      </c>
      <c r="J124">
        <v>939.8</v>
      </c>
      <c r="K124">
        <v>291.3</v>
      </c>
      <c r="L124">
        <v>2141.1</v>
      </c>
      <c r="M124">
        <v>-15.77</v>
      </c>
      <c r="N124">
        <v>18.87</v>
      </c>
      <c r="O124">
        <v>-25.08</v>
      </c>
      <c r="P124">
        <v>18.600000000000001</v>
      </c>
    </row>
    <row r="125" spans="1:16" x14ac:dyDescent="0.25">
      <c r="A125">
        <v>2019</v>
      </c>
      <c r="B125">
        <f t="shared" si="1"/>
        <v>2019.7291095890412</v>
      </c>
      <c r="C125">
        <v>267</v>
      </c>
      <c r="D125">
        <v>3</v>
      </c>
      <c r="E125">
        <v>2240.5</v>
      </c>
      <c r="F125">
        <v>99.4</v>
      </c>
      <c r="G125">
        <v>7</v>
      </c>
      <c r="H125">
        <v>16.07</v>
      </c>
      <c r="I125">
        <v>1.1299999999999999</v>
      </c>
      <c r="J125">
        <v>939.8</v>
      </c>
      <c r="K125">
        <v>291.3</v>
      </c>
      <c r="L125">
        <v>2141.1</v>
      </c>
      <c r="M125">
        <v>-13.65</v>
      </c>
      <c r="N125">
        <v>18.54</v>
      </c>
      <c r="O125">
        <v>-24.28</v>
      </c>
      <c r="P125">
        <v>18.18</v>
      </c>
    </row>
    <row r="126" spans="1:16" x14ac:dyDescent="0.25">
      <c r="A126">
        <v>2019</v>
      </c>
      <c r="B126">
        <f t="shared" si="1"/>
        <v>2019.7292237442923</v>
      </c>
      <c r="C126">
        <v>267</v>
      </c>
      <c r="D126">
        <v>4</v>
      </c>
      <c r="E126">
        <v>2225.1</v>
      </c>
      <c r="F126">
        <v>83.9</v>
      </c>
      <c r="G126">
        <v>6.9</v>
      </c>
      <c r="H126">
        <v>13.56</v>
      </c>
      <c r="I126">
        <v>1.1200000000000001</v>
      </c>
      <c r="J126">
        <v>939.8</v>
      </c>
      <c r="K126">
        <v>291.3</v>
      </c>
      <c r="L126">
        <v>2141.1999999999998</v>
      </c>
      <c r="M126">
        <v>-11.53</v>
      </c>
      <c r="N126">
        <v>18.21</v>
      </c>
      <c r="O126">
        <v>-23.47</v>
      </c>
      <c r="P126">
        <v>17.760000000000002</v>
      </c>
    </row>
    <row r="127" spans="1:16" x14ac:dyDescent="0.25">
      <c r="A127">
        <v>2019</v>
      </c>
      <c r="B127">
        <f t="shared" si="1"/>
        <v>2019.7293378995435</v>
      </c>
      <c r="C127">
        <v>267</v>
      </c>
      <c r="D127">
        <v>5</v>
      </c>
      <c r="E127">
        <v>2221.3000000000002</v>
      </c>
      <c r="F127">
        <v>80.099999999999994</v>
      </c>
      <c r="G127">
        <v>6.8</v>
      </c>
      <c r="H127">
        <v>12.95</v>
      </c>
      <c r="I127">
        <v>1.1000000000000001</v>
      </c>
      <c r="J127">
        <v>939.8</v>
      </c>
      <c r="K127">
        <v>291.3</v>
      </c>
      <c r="L127">
        <v>2141.1999999999998</v>
      </c>
      <c r="M127">
        <v>-9.42</v>
      </c>
      <c r="N127">
        <v>17.87</v>
      </c>
      <c r="O127">
        <v>-22.66</v>
      </c>
      <c r="P127">
        <v>17.32</v>
      </c>
    </row>
    <row r="128" spans="1:16" x14ac:dyDescent="0.25">
      <c r="A128">
        <v>2019</v>
      </c>
      <c r="B128">
        <f t="shared" si="1"/>
        <v>2019.7294520547946</v>
      </c>
      <c r="C128">
        <v>267</v>
      </c>
      <c r="D128">
        <v>6</v>
      </c>
      <c r="E128">
        <v>2224.6</v>
      </c>
      <c r="F128">
        <v>83.3</v>
      </c>
      <c r="G128">
        <v>6.8</v>
      </c>
      <c r="H128">
        <v>13.47</v>
      </c>
      <c r="I128">
        <v>1.1000000000000001</v>
      </c>
      <c r="J128">
        <v>939.9</v>
      </c>
      <c r="K128">
        <v>291.3</v>
      </c>
      <c r="L128">
        <v>2141.3000000000002</v>
      </c>
      <c r="M128">
        <v>-7.3</v>
      </c>
      <c r="N128">
        <v>17.53</v>
      </c>
      <c r="O128">
        <v>-21.85</v>
      </c>
      <c r="P128">
        <v>16.88</v>
      </c>
    </row>
    <row r="129" spans="1:16" x14ac:dyDescent="0.25">
      <c r="A129">
        <v>2019</v>
      </c>
      <c r="B129">
        <f t="shared" si="1"/>
        <v>2019.7295662100457</v>
      </c>
      <c r="C129">
        <v>267</v>
      </c>
      <c r="D129">
        <v>7</v>
      </c>
      <c r="E129">
        <v>2227.8000000000002</v>
      </c>
      <c r="F129">
        <v>86.2</v>
      </c>
      <c r="G129">
        <v>7.8</v>
      </c>
      <c r="H129">
        <v>13.94</v>
      </c>
      <c r="I129">
        <v>1.26</v>
      </c>
      <c r="J129">
        <v>940</v>
      </c>
      <c r="K129">
        <v>291.3</v>
      </c>
      <c r="L129">
        <v>2141.6</v>
      </c>
      <c r="M129">
        <v>-5.18</v>
      </c>
      <c r="N129">
        <v>17.18</v>
      </c>
      <c r="O129">
        <v>-21.04</v>
      </c>
      <c r="P129">
        <v>16.420000000000002</v>
      </c>
    </row>
    <row r="130" spans="1:16" x14ac:dyDescent="0.25">
      <c r="A130">
        <v>2019</v>
      </c>
      <c r="B130">
        <f t="shared" si="1"/>
        <v>2019.7296803652969</v>
      </c>
      <c r="C130">
        <v>267</v>
      </c>
      <c r="D130">
        <v>8</v>
      </c>
      <c r="E130">
        <v>2226.1</v>
      </c>
      <c r="F130">
        <v>84.1</v>
      </c>
      <c r="G130">
        <v>6.9</v>
      </c>
      <c r="H130">
        <v>13.6</v>
      </c>
      <c r="I130">
        <v>1.1200000000000001</v>
      </c>
      <c r="J130">
        <v>940.2</v>
      </c>
      <c r="K130">
        <v>291.3</v>
      </c>
      <c r="L130">
        <v>2142</v>
      </c>
      <c r="M130">
        <v>-3.07</v>
      </c>
      <c r="N130">
        <v>16.82</v>
      </c>
      <c r="O130">
        <v>-20.23</v>
      </c>
      <c r="P130">
        <v>15.95</v>
      </c>
    </row>
    <row r="131" spans="1:16" x14ac:dyDescent="0.25">
      <c r="A131">
        <v>2019</v>
      </c>
      <c r="B131">
        <f t="shared" ref="B131:B194" si="2">A131+((C131-1)/365)+(D131/8760)</f>
        <v>2019.729794520548</v>
      </c>
      <c r="C131">
        <v>267</v>
      </c>
      <c r="D131">
        <v>9</v>
      </c>
      <c r="E131">
        <v>2235.5</v>
      </c>
      <c r="F131">
        <v>93.2</v>
      </c>
      <c r="G131">
        <v>6.2</v>
      </c>
      <c r="H131">
        <v>15.07</v>
      </c>
      <c r="I131">
        <v>1</v>
      </c>
      <c r="J131">
        <v>940.3</v>
      </c>
      <c r="K131">
        <v>291.3</v>
      </c>
      <c r="L131">
        <v>2142.3000000000002</v>
      </c>
      <c r="M131">
        <v>-0.95</v>
      </c>
      <c r="N131">
        <v>16.45</v>
      </c>
      <c r="O131">
        <v>-19.43</v>
      </c>
      <c r="P131">
        <v>15.46</v>
      </c>
    </row>
    <row r="132" spans="1:16" x14ac:dyDescent="0.25">
      <c r="A132">
        <v>2019</v>
      </c>
      <c r="B132">
        <f t="shared" si="2"/>
        <v>2019.7299086757992</v>
      </c>
      <c r="C132">
        <v>267</v>
      </c>
      <c r="D132">
        <v>10</v>
      </c>
      <c r="E132">
        <v>2234.4</v>
      </c>
      <c r="F132">
        <v>91.7</v>
      </c>
      <c r="G132">
        <v>6.9</v>
      </c>
      <c r="H132">
        <v>14.82</v>
      </c>
      <c r="I132">
        <v>1.1200000000000001</v>
      </c>
      <c r="J132">
        <v>940.5</v>
      </c>
      <c r="K132">
        <v>291.3</v>
      </c>
      <c r="L132">
        <v>2142.6999999999998</v>
      </c>
      <c r="M132">
        <v>1.17</v>
      </c>
      <c r="N132">
        <v>16.079999999999998</v>
      </c>
      <c r="O132">
        <v>-18.62</v>
      </c>
      <c r="P132">
        <v>14.96</v>
      </c>
    </row>
    <row r="133" spans="1:16" x14ac:dyDescent="0.25">
      <c r="A133">
        <v>2019</v>
      </c>
      <c r="B133">
        <f t="shared" si="2"/>
        <v>2019.7300228310503</v>
      </c>
      <c r="C133">
        <v>267</v>
      </c>
      <c r="D133">
        <v>11</v>
      </c>
      <c r="E133">
        <v>2241.1</v>
      </c>
      <c r="F133">
        <v>98.1</v>
      </c>
      <c r="G133">
        <v>7.2</v>
      </c>
      <c r="H133">
        <v>15.86</v>
      </c>
      <c r="I133">
        <v>1.1599999999999999</v>
      </c>
      <c r="J133">
        <v>940.6</v>
      </c>
      <c r="K133">
        <v>291.3</v>
      </c>
      <c r="L133">
        <v>2143</v>
      </c>
      <c r="M133">
        <v>3.28</v>
      </c>
      <c r="N133">
        <v>15.69</v>
      </c>
      <c r="O133">
        <v>-17.809999999999999</v>
      </c>
      <c r="P133">
        <v>14.44</v>
      </c>
    </row>
    <row r="134" spans="1:16" x14ac:dyDescent="0.25">
      <c r="A134">
        <v>2019</v>
      </c>
      <c r="B134">
        <f t="shared" si="2"/>
        <v>2019.7301369863014</v>
      </c>
      <c r="C134">
        <v>267</v>
      </c>
      <c r="D134">
        <v>12</v>
      </c>
      <c r="E134">
        <v>2246.3000000000002</v>
      </c>
      <c r="F134">
        <v>102.9</v>
      </c>
      <c r="G134">
        <v>6.3</v>
      </c>
      <c r="H134">
        <v>16.64</v>
      </c>
      <c r="I134">
        <v>1.02</v>
      </c>
      <c r="J134">
        <v>940.8</v>
      </c>
      <c r="K134">
        <v>291.3</v>
      </c>
      <c r="L134">
        <v>2143.4</v>
      </c>
      <c r="M134">
        <v>5.4</v>
      </c>
      <c r="N134">
        <v>15.3</v>
      </c>
      <c r="O134">
        <v>-17</v>
      </c>
      <c r="P134">
        <v>13.9</v>
      </c>
    </row>
    <row r="135" spans="1:16" x14ac:dyDescent="0.25">
      <c r="A135">
        <v>2019</v>
      </c>
      <c r="B135">
        <f t="shared" si="2"/>
        <v>2019.7302511415526</v>
      </c>
      <c r="C135">
        <v>267</v>
      </c>
      <c r="D135">
        <v>13</v>
      </c>
      <c r="E135">
        <v>2253.9</v>
      </c>
      <c r="F135">
        <v>110.7</v>
      </c>
      <c r="G135">
        <v>6.5</v>
      </c>
      <c r="H135">
        <v>17.899999999999999</v>
      </c>
      <c r="I135">
        <v>1.05</v>
      </c>
      <c r="J135">
        <v>940.7</v>
      </c>
      <c r="K135">
        <v>291.3</v>
      </c>
      <c r="L135">
        <v>2143.1999999999998</v>
      </c>
      <c r="M135">
        <v>4.3600000000000003</v>
      </c>
      <c r="N135">
        <v>15.79</v>
      </c>
      <c r="O135">
        <v>-15.61</v>
      </c>
      <c r="P135">
        <v>14.19</v>
      </c>
    </row>
    <row r="136" spans="1:16" x14ac:dyDescent="0.25">
      <c r="A136">
        <v>2019</v>
      </c>
      <c r="B136">
        <f t="shared" si="2"/>
        <v>2019.7303652968037</v>
      </c>
      <c r="C136">
        <v>267</v>
      </c>
      <c r="D136">
        <v>14</v>
      </c>
      <c r="E136">
        <v>2256.6</v>
      </c>
      <c r="F136">
        <v>113.7</v>
      </c>
      <c r="G136">
        <v>6.4</v>
      </c>
      <c r="H136">
        <v>18.38</v>
      </c>
      <c r="I136">
        <v>1.03</v>
      </c>
      <c r="J136">
        <v>940.6</v>
      </c>
      <c r="K136">
        <v>291.3</v>
      </c>
      <c r="L136">
        <v>2142.9</v>
      </c>
      <c r="M136">
        <v>3.32</v>
      </c>
      <c r="N136">
        <v>16.260000000000002</v>
      </c>
      <c r="O136">
        <v>-14.22</v>
      </c>
      <c r="P136">
        <v>14.48</v>
      </c>
    </row>
    <row r="137" spans="1:16" x14ac:dyDescent="0.25">
      <c r="A137">
        <v>2019</v>
      </c>
      <c r="B137">
        <f t="shared" si="2"/>
        <v>2019.7304794520549</v>
      </c>
      <c r="C137">
        <v>267</v>
      </c>
      <c r="D137">
        <v>15</v>
      </c>
      <c r="E137">
        <v>2260.1</v>
      </c>
      <c r="F137">
        <v>117.4</v>
      </c>
      <c r="G137">
        <v>6.4</v>
      </c>
      <c r="H137">
        <v>18.98</v>
      </c>
      <c r="I137">
        <v>1.03</v>
      </c>
      <c r="J137">
        <v>940.5</v>
      </c>
      <c r="K137">
        <v>291.3</v>
      </c>
      <c r="L137">
        <v>2142.6999999999998</v>
      </c>
      <c r="M137">
        <v>2.2799999999999998</v>
      </c>
      <c r="N137">
        <v>16.72</v>
      </c>
      <c r="O137">
        <v>-12.82</v>
      </c>
      <c r="P137">
        <v>14.77</v>
      </c>
    </row>
    <row r="138" spans="1:16" x14ac:dyDescent="0.25">
      <c r="A138">
        <v>2019</v>
      </c>
      <c r="B138">
        <f t="shared" si="2"/>
        <v>2019.730593607306</v>
      </c>
      <c r="C138">
        <v>267</v>
      </c>
      <c r="D138">
        <v>16</v>
      </c>
      <c r="E138">
        <v>2266.8000000000002</v>
      </c>
      <c r="F138">
        <v>124.4</v>
      </c>
      <c r="G138">
        <v>7</v>
      </c>
      <c r="H138">
        <v>20.11</v>
      </c>
      <c r="I138">
        <v>1.1299999999999999</v>
      </c>
      <c r="J138">
        <v>940.3</v>
      </c>
      <c r="K138">
        <v>291.3</v>
      </c>
      <c r="L138">
        <v>2142.4</v>
      </c>
      <c r="M138">
        <v>1.23</v>
      </c>
      <c r="N138">
        <v>17.170000000000002</v>
      </c>
      <c r="O138">
        <v>-11.43</v>
      </c>
      <c r="P138">
        <v>15.04</v>
      </c>
    </row>
    <row r="139" spans="1:16" x14ac:dyDescent="0.25">
      <c r="A139">
        <v>2019</v>
      </c>
      <c r="B139">
        <f t="shared" si="2"/>
        <v>2019.7307077625571</v>
      </c>
      <c r="C139">
        <v>267</v>
      </c>
      <c r="D139">
        <v>17</v>
      </c>
      <c r="E139">
        <v>2266.5</v>
      </c>
      <c r="F139">
        <v>124.3</v>
      </c>
      <c r="G139">
        <v>7</v>
      </c>
      <c r="H139">
        <v>20.09</v>
      </c>
      <c r="I139">
        <v>1.1299999999999999</v>
      </c>
      <c r="J139">
        <v>940.2</v>
      </c>
      <c r="K139">
        <v>291.3</v>
      </c>
      <c r="L139">
        <v>2142.1999999999998</v>
      </c>
      <c r="M139">
        <v>0.19</v>
      </c>
      <c r="N139">
        <v>17.61</v>
      </c>
      <c r="O139">
        <v>-10.039999999999999</v>
      </c>
      <c r="P139">
        <v>15.31</v>
      </c>
    </row>
    <row r="140" spans="1:16" x14ac:dyDescent="0.25">
      <c r="A140">
        <v>2019</v>
      </c>
      <c r="B140">
        <f t="shared" si="2"/>
        <v>2019.7308219178083</v>
      </c>
      <c r="C140">
        <v>267</v>
      </c>
      <c r="D140">
        <v>18</v>
      </c>
      <c r="E140">
        <v>2270.6999999999998</v>
      </c>
      <c r="F140">
        <v>128.80000000000001</v>
      </c>
      <c r="G140">
        <v>6.7</v>
      </c>
      <c r="H140">
        <v>20.82</v>
      </c>
      <c r="I140">
        <v>1.08</v>
      </c>
      <c r="J140">
        <v>940.1</v>
      </c>
      <c r="K140">
        <v>291.3</v>
      </c>
      <c r="L140">
        <v>2141.9</v>
      </c>
      <c r="M140">
        <v>-0.85</v>
      </c>
      <c r="N140">
        <v>18.03</v>
      </c>
      <c r="O140">
        <v>-8.65</v>
      </c>
      <c r="P140">
        <v>15.58</v>
      </c>
    </row>
    <row r="141" spans="1:16" x14ac:dyDescent="0.25">
      <c r="A141">
        <v>2019</v>
      </c>
      <c r="B141">
        <f t="shared" si="2"/>
        <v>2019.7309360730594</v>
      </c>
      <c r="C141">
        <v>267</v>
      </c>
      <c r="D141">
        <v>19</v>
      </c>
      <c r="E141">
        <v>2272.8000000000002</v>
      </c>
      <c r="F141">
        <v>130.69999999999999</v>
      </c>
      <c r="G141">
        <v>7.5</v>
      </c>
      <c r="H141">
        <v>21.13</v>
      </c>
      <c r="I141">
        <v>1.21</v>
      </c>
      <c r="J141">
        <v>940.2</v>
      </c>
      <c r="K141">
        <v>291.3</v>
      </c>
      <c r="L141">
        <v>2142.1</v>
      </c>
      <c r="M141">
        <v>-1.89</v>
      </c>
      <c r="N141">
        <v>18.45</v>
      </c>
      <c r="O141">
        <v>-7.26</v>
      </c>
      <c r="P141">
        <v>15.85</v>
      </c>
    </row>
    <row r="142" spans="1:16" x14ac:dyDescent="0.25">
      <c r="A142">
        <v>2019</v>
      </c>
      <c r="B142">
        <f t="shared" si="2"/>
        <v>2019.7310502283106</v>
      </c>
      <c r="C142">
        <v>267</v>
      </c>
      <c r="D142">
        <v>20</v>
      </c>
      <c r="E142">
        <v>2276.1</v>
      </c>
      <c r="F142">
        <v>133.80000000000001</v>
      </c>
      <c r="G142">
        <v>7.2</v>
      </c>
      <c r="H142">
        <v>21.63</v>
      </c>
      <c r="I142">
        <v>1.1599999999999999</v>
      </c>
      <c r="J142">
        <v>940.3</v>
      </c>
      <c r="K142">
        <v>291.3</v>
      </c>
      <c r="L142">
        <v>2142.3000000000002</v>
      </c>
      <c r="M142">
        <v>-2.93</v>
      </c>
      <c r="N142">
        <v>18.850000000000001</v>
      </c>
      <c r="O142">
        <v>-5.87</v>
      </c>
      <c r="P142">
        <v>16.100000000000001</v>
      </c>
    </row>
    <row r="143" spans="1:16" x14ac:dyDescent="0.25">
      <c r="A143">
        <v>2019</v>
      </c>
      <c r="B143">
        <f t="shared" si="2"/>
        <v>2019.7311643835617</v>
      </c>
      <c r="C143">
        <v>267</v>
      </c>
      <c r="D143">
        <v>21</v>
      </c>
      <c r="E143">
        <v>2279.9</v>
      </c>
      <c r="F143">
        <v>137.4</v>
      </c>
      <c r="G143">
        <v>6.7</v>
      </c>
      <c r="H143">
        <v>22.21</v>
      </c>
      <c r="I143">
        <v>1.08</v>
      </c>
      <c r="J143">
        <v>940.4</v>
      </c>
      <c r="K143">
        <v>291.3</v>
      </c>
      <c r="L143">
        <v>2142.5</v>
      </c>
      <c r="M143">
        <v>-3.97</v>
      </c>
      <c r="N143">
        <v>19.25</v>
      </c>
      <c r="O143">
        <v>-4.4800000000000004</v>
      </c>
      <c r="P143">
        <v>16.36</v>
      </c>
    </row>
    <row r="144" spans="1:16" x14ac:dyDescent="0.25">
      <c r="A144">
        <v>2019</v>
      </c>
      <c r="B144">
        <f t="shared" si="2"/>
        <v>2019.7312785388128</v>
      </c>
      <c r="C144">
        <v>267</v>
      </c>
      <c r="D144">
        <v>22</v>
      </c>
      <c r="E144">
        <v>2287</v>
      </c>
      <c r="F144">
        <v>144.30000000000001</v>
      </c>
      <c r="G144">
        <v>7.4</v>
      </c>
      <c r="H144">
        <v>23.33</v>
      </c>
      <c r="I144">
        <v>1.2</v>
      </c>
      <c r="J144">
        <v>940.5</v>
      </c>
      <c r="K144">
        <v>291.3</v>
      </c>
      <c r="L144">
        <v>2142.6999999999998</v>
      </c>
      <c r="M144">
        <v>-5.0199999999999996</v>
      </c>
      <c r="N144">
        <v>19.64</v>
      </c>
      <c r="O144">
        <v>-3.08</v>
      </c>
      <c r="P144">
        <v>16.61</v>
      </c>
    </row>
    <row r="145" spans="1:16" x14ac:dyDescent="0.25">
      <c r="A145">
        <v>2019</v>
      </c>
      <c r="B145">
        <f t="shared" si="2"/>
        <v>2019.731392694064</v>
      </c>
      <c r="C145">
        <v>267</v>
      </c>
      <c r="D145">
        <v>23</v>
      </c>
      <c r="E145">
        <v>2285.9</v>
      </c>
      <c r="F145">
        <v>143</v>
      </c>
      <c r="G145">
        <v>8.1</v>
      </c>
      <c r="H145">
        <v>23.12</v>
      </c>
      <c r="I145">
        <v>1.31</v>
      </c>
      <c r="J145">
        <v>940.6</v>
      </c>
      <c r="K145">
        <v>291.3</v>
      </c>
      <c r="L145">
        <v>2142.9</v>
      </c>
      <c r="M145">
        <v>-6.06</v>
      </c>
      <c r="N145">
        <v>20.02</v>
      </c>
      <c r="O145">
        <v>-1.69</v>
      </c>
      <c r="P145">
        <v>16.86</v>
      </c>
    </row>
    <row r="146" spans="1:16" x14ac:dyDescent="0.25">
      <c r="A146">
        <v>2019</v>
      </c>
      <c r="B146">
        <f t="shared" si="2"/>
        <v>2019.7315068493151</v>
      </c>
      <c r="C146">
        <v>268</v>
      </c>
      <c r="D146">
        <v>0</v>
      </c>
      <c r="E146">
        <v>2296.1999999999998</v>
      </c>
      <c r="F146">
        <v>153.1</v>
      </c>
      <c r="G146">
        <v>9.3000000000000007</v>
      </c>
      <c r="H146">
        <v>24.74</v>
      </c>
      <c r="I146">
        <v>1.5</v>
      </c>
      <c r="J146">
        <v>940.7</v>
      </c>
      <c r="K146">
        <v>291.2</v>
      </c>
      <c r="L146">
        <v>2143.1</v>
      </c>
      <c r="M146">
        <v>-5.2</v>
      </c>
      <c r="N146">
        <v>19.5</v>
      </c>
      <c r="O146">
        <v>13.1</v>
      </c>
      <c r="P146">
        <v>19.600000000000001</v>
      </c>
    </row>
    <row r="147" spans="1:16" x14ac:dyDescent="0.25">
      <c r="A147">
        <v>2019</v>
      </c>
      <c r="B147">
        <f t="shared" si="2"/>
        <v>2019.7316210045663</v>
      </c>
      <c r="C147">
        <v>268</v>
      </c>
      <c r="D147">
        <v>1</v>
      </c>
      <c r="E147">
        <v>2291</v>
      </c>
      <c r="F147">
        <v>148</v>
      </c>
      <c r="G147">
        <v>7.8</v>
      </c>
      <c r="H147">
        <v>23.92</v>
      </c>
      <c r="I147">
        <v>1.26</v>
      </c>
      <c r="J147">
        <v>940.6</v>
      </c>
      <c r="K147">
        <v>291.2</v>
      </c>
      <c r="L147">
        <v>2143</v>
      </c>
      <c r="M147">
        <v>-6.27</v>
      </c>
      <c r="N147">
        <v>19.18</v>
      </c>
      <c r="O147">
        <v>12.4</v>
      </c>
      <c r="P147">
        <v>19.2</v>
      </c>
    </row>
    <row r="148" spans="1:16" x14ac:dyDescent="0.25">
      <c r="A148">
        <v>2019</v>
      </c>
      <c r="B148">
        <f t="shared" si="2"/>
        <v>2019.7317351598174</v>
      </c>
      <c r="C148">
        <v>268</v>
      </c>
      <c r="D148">
        <v>2</v>
      </c>
      <c r="E148">
        <v>2292.9</v>
      </c>
      <c r="F148">
        <v>150.1</v>
      </c>
      <c r="G148">
        <v>7.5</v>
      </c>
      <c r="H148">
        <v>24.26</v>
      </c>
      <c r="I148">
        <v>1.21</v>
      </c>
      <c r="J148">
        <v>940.5</v>
      </c>
      <c r="K148">
        <v>291.2</v>
      </c>
      <c r="L148">
        <v>2142.8000000000002</v>
      </c>
      <c r="M148">
        <v>-7.33</v>
      </c>
      <c r="N148">
        <v>18.850000000000001</v>
      </c>
      <c r="O148">
        <v>11.7</v>
      </c>
      <c r="P148">
        <v>18.8</v>
      </c>
    </row>
    <row r="149" spans="1:16" x14ac:dyDescent="0.25">
      <c r="A149">
        <v>2019</v>
      </c>
      <c r="B149">
        <f t="shared" si="2"/>
        <v>2019.7318493150685</v>
      </c>
      <c r="C149">
        <v>268</v>
      </c>
      <c r="D149">
        <v>3</v>
      </c>
      <c r="E149">
        <v>2291.5</v>
      </c>
      <c r="F149">
        <v>148.80000000000001</v>
      </c>
      <c r="G149">
        <v>6.8</v>
      </c>
      <c r="H149">
        <v>24.05</v>
      </c>
      <c r="I149">
        <v>1.1000000000000001</v>
      </c>
      <c r="J149">
        <v>940.5</v>
      </c>
      <c r="K149">
        <v>291.2</v>
      </c>
      <c r="L149">
        <v>2142.6999999999998</v>
      </c>
      <c r="M149">
        <v>-8.4</v>
      </c>
      <c r="N149">
        <v>18.52</v>
      </c>
      <c r="O149">
        <v>11</v>
      </c>
      <c r="P149">
        <v>18.38</v>
      </c>
    </row>
    <row r="150" spans="1:16" x14ac:dyDescent="0.25">
      <c r="A150">
        <v>2019</v>
      </c>
      <c r="B150">
        <f t="shared" si="2"/>
        <v>2019.7319634703197</v>
      </c>
      <c r="C150">
        <v>268</v>
      </c>
      <c r="D150">
        <v>4</v>
      </c>
      <c r="E150">
        <v>2294.1</v>
      </c>
      <c r="F150">
        <v>151.5</v>
      </c>
      <c r="G150">
        <v>7.1</v>
      </c>
      <c r="H150">
        <v>24.49</v>
      </c>
      <c r="I150">
        <v>1.1499999999999999</v>
      </c>
      <c r="J150">
        <v>940.4</v>
      </c>
      <c r="K150">
        <v>291.2</v>
      </c>
      <c r="L150">
        <v>2142.6</v>
      </c>
      <c r="M150">
        <v>-9.4700000000000006</v>
      </c>
      <c r="N150">
        <v>18.18</v>
      </c>
      <c r="O150">
        <v>10.3</v>
      </c>
      <c r="P150">
        <v>17.95</v>
      </c>
    </row>
    <row r="151" spans="1:16" x14ac:dyDescent="0.25">
      <c r="A151">
        <v>2019</v>
      </c>
      <c r="B151">
        <f t="shared" si="2"/>
        <v>2019.7320776255708</v>
      </c>
      <c r="C151">
        <v>268</v>
      </c>
      <c r="D151">
        <v>5</v>
      </c>
      <c r="E151">
        <v>2292.6</v>
      </c>
      <c r="F151">
        <v>150.19999999999999</v>
      </c>
      <c r="G151">
        <v>6.8</v>
      </c>
      <c r="H151">
        <v>24.28</v>
      </c>
      <c r="I151">
        <v>1.1000000000000001</v>
      </c>
      <c r="J151">
        <v>940.4</v>
      </c>
      <c r="K151">
        <v>291.2</v>
      </c>
      <c r="L151">
        <v>2142.4</v>
      </c>
      <c r="M151">
        <v>-10.53</v>
      </c>
      <c r="N151">
        <v>17.829999999999998</v>
      </c>
      <c r="O151">
        <v>9.6</v>
      </c>
      <c r="P151">
        <v>17.52</v>
      </c>
    </row>
    <row r="152" spans="1:16" x14ac:dyDescent="0.25">
      <c r="A152">
        <v>2019</v>
      </c>
      <c r="B152">
        <f t="shared" si="2"/>
        <v>2019.7321917808219</v>
      </c>
      <c r="C152">
        <v>268</v>
      </c>
      <c r="D152">
        <v>6</v>
      </c>
      <c r="E152">
        <v>2295.3000000000002</v>
      </c>
      <c r="F152">
        <v>153</v>
      </c>
      <c r="G152">
        <v>6.8</v>
      </c>
      <c r="H152">
        <v>24.73</v>
      </c>
      <c r="I152">
        <v>1.1000000000000001</v>
      </c>
      <c r="J152">
        <v>940.3</v>
      </c>
      <c r="K152">
        <v>291.2</v>
      </c>
      <c r="L152">
        <v>2142.3000000000002</v>
      </c>
      <c r="M152">
        <v>-11.6</v>
      </c>
      <c r="N152">
        <v>17.48</v>
      </c>
      <c r="O152">
        <v>8.9</v>
      </c>
      <c r="P152">
        <v>17.07</v>
      </c>
    </row>
    <row r="153" spans="1:16" x14ac:dyDescent="0.25">
      <c r="A153">
        <v>2019</v>
      </c>
      <c r="B153">
        <f t="shared" si="2"/>
        <v>2019.7323059360731</v>
      </c>
      <c r="C153">
        <v>268</v>
      </c>
      <c r="D153">
        <v>7</v>
      </c>
      <c r="E153">
        <v>2297.4</v>
      </c>
      <c r="F153">
        <v>155.1</v>
      </c>
      <c r="G153">
        <v>7.9</v>
      </c>
      <c r="H153">
        <v>25.07</v>
      </c>
      <c r="I153">
        <v>1.28</v>
      </c>
      <c r="J153">
        <v>940.3</v>
      </c>
      <c r="K153">
        <v>291.2</v>
      </c>
      <c r="L153">
        <v>2142.3000000000002</v>
      </c>
      <c r="M153">
        <v>-12.67</v>
      </c>
      <c r="N153">
        <v>17.12</v>
      </c>
      <c r="O153">
        <v>8.1999999999999993</v>
      </c>
      <c r="P153">
        <v>16.61</v>
      </c>
    </row>
    <row r="154" spans="1:16" x14ac:dyDescent="0.25">
      <c r="A154">
        <v>2019</v>
      </c>
      <c r="B154">
        <f t="shared" si="2"/>
        <v>2019.7324200913242</v>
      </c>
      <c r="C154">
        <v>268</v>
      </c>
      <c r="D154">
        <v>8</v>
      </c>
      <c r="E154">
        <v>2296.9</v>
      </c>
      <c r="F154">
        <v>154.6</v>
      </c>
      <c r="G154">
        <v>6.8</v>
      </c>
      <c r="H154">
        <v>24.99</v>
      </c>
      <c r="I154">
        <v>1.1000000000000001</v>
      </c>
      <c r="J154">
        <v>940.3</v>
      </c>
      <c r="K154">
        <v>291.2</v>
      </c>
      <c r="L154">
        <v>2142.3000000000002</v>
      </c>
      <c r="M154">
        <v>-13.73</v>
      </c>
      <c r="N154">
        <v>16.760000000000002</v>
      </c>
      <c r="O154">
        <v>7.5</v>
      </c>
      <c r="P154">
        <v>16.14</v>
      </c>
    </row>
    <row r="155" spans="1:16" x14ac:dyDescent="0.25">
      <c r="A155">
        <v>2019</v>
      </c>
      <c r="B155">
        <f t="shared" si="2"/>
        <v>2019.7325342465754</v>
      </c>
      <c r="C155">
        <v>268</v>
      </c>
      <c r="D155">
        <v>9</v>
      </c>
      <c r="E155">
        <v>2304.1</v>
      </c>
      <c r="F155">
        <v>161.80000000000001</v>
      </c>
      <c r="G155">
        <v>6.1</v>
      </c>
      <c r="H155">
        <v>26.15</v>
      </c>
      <c r="I155">
        <v>0.99</v>
      </c>
      <c r="J155">
        <v>940.3</v>
      </c>
      <c r="K155">
        <v>291.2</v>
      </c>
      <c r="L155">
        <v>2142.3000000000002</v>
      </c>
      <c r="M155">
        <v>-14.8</v>
      </c>
      <c r="N155">
        <v>16.38</v>
      </c>
      <c r="O155">
        <v>6.8</v>
      </c>
      <c r="P155">
        <v>15.66</v>
      </c>
    </row>
    <row r="156" spans="1:16" x14ac:dyDescent="0.25">
      <c r="A156">
        <v>2019</v>
      </c>
      <c r="B156">
        <f t="shared" si="2"/>
        <v>2019.7326484018265</v>
      </c>
      <c r="C156">
        <v>268</v>
      </c>
      <c r="D156">
        <v>10</v>
      </c>
      <c r="E156">
        <v>2309.5</v>
      </c>
      <c r="F156">
        <v>167.2</v>
      </c>
      <c r="G156">
        <v>7</v>
      </c>
      <c r="H156">
        <v>27.02</v>
      </c>
      <c r="I156">
        <v>1.1299999999999999</v>
      </c>
      <c r="J156">
        <v>940.3</v>
      </c>
      <c r="K156">
        <v>291.2</v>
      </c>
      <c r="L156">
        <v>2142.3000000000002</v>
      </c>
      <c r="M156">
        <v>-15.87</v>
      </c>
      <c r="N156">
        <v>16</v>
      </c>
      <c r="O156">
        <v>6.1</v>
      </c>
      <c r="P156">
        <v>15.16</v>
      </c>
    </row>
    <row r="157" spans="1:16" x14ac:dyDescent="0.25">
      <c r="A157">
        <v>2019</v>
      </c>
      <c r="B157">
        <f t="shared" si="2"/>
        <v>2019.7327625570776</v>
      </c>
      <c r="C157">
        <v>268</v>
      </c>
      <c r="D157">
        <v>11</v>
      </c>
      <c r="E157">
        <v>2312.1</v>
      </c>
      <c r="F157">
        <v>169.8</v>
      </c>
      <c r="G157">
        <v>7.2</v>
      </c>
      <c r="H157">
        <v>27.44</v>
      </c>
      <c r="I157">
        <v>1.1599999999999999</v>
      </c>
      <c r="J157">
        <v>940.3</v>
      </c>
      <c r="K157">
        <v>291.2</v>
      </c>
      <c r="L157">
        <v>2142.3000000000002</v>
      </c>
      <c r="M157">
        <v>-16.93</v>
      </c>
      <c r="N157">
        <v>15.6</v>
      </c>
      <c r="O157">
        <v>5.4</v>
      </c>
      <c r="P157">
        <v>14.64</v>
      </c>
    </row>
    <row r="158" spans="1:16" x14ac:dyDescent="0.25">
      <c r="A158">
        <v>2019</v>
      </c>
      <c r="B158">
        <f t="shared" si="2"/>
        <v>2019.7328767123288</v>
      </c>
      <c r="C158">
        <v>268</v>
      </c>
      <c r="D158">
        <v>12</v>
      </c>
      <c r="E158">
        <v>2316.8000000000002</v>
      </c>
      <c r="F158">
        <v>174.5</v>
      </c>
      <c r="G158">
        <v>6.4</v>
      </c>
      <c r="H158">
        <v>28.2</v>
      </c>
      <c r="I158">
        <v>1.03</v>
      </c>
      <c r="J158">
        <v>940.3</v>
      </c>
      <c r="K158">
        <v>291.2</v>
      </c>
      <c r="L158">
        <v>2142.3000000000002</v>
      </c>
      <c r="M158">
        <v>-18</v>
      </c>
      <c r="N158">
        <v>15.2</v>
      </c>
      <c r="O158">
        <v>4.7</v>
      </c>
      <c r="P158">
        <v>14.1</v>
      </c>
    </row>
    <row r="159" spans="1:16" x14ac:dyDescent="0.25">
      <c r="A159">
        <v>2019</v>
      </c>
      <c r="B159">
        <f t="shared" si="2"/>
        <v>2019.7329908675799</v>
      </c>
      <c r="C159">
        <v>268</v>
      </c>
      <c r="D159">
        <v>13</v>
      </c>
      <c r="E159">
        <v>2314.6999999999998</v>
      </c>
      <c r="F159">
        <v>172.5</v>
      </c>
      <c r="G159">
        <v>6.6</v>
      </c>
      <c r="H159">
        <v>27.88</v>
      </c>
      <c r="I159">
        <v>1.07</v>
      </c>
      <c r="J159">
        <v>940.2</v>
      </c>
      <c r="K159">
        <v>291.2</v>
      </c>
      <c r="L159">
        <v>2142.1999999999998</v>
      </c>
      <c r="M159">
        <v>-17.36</v>
      </c>
      <c r="N159">
        <v>15.7</v>
      </c>
      <c r="O159">
        <v>3.08</v>
      </c>
      <c r="P159">
        <v>14.37</v>
      </c>
    </row>
    <row r="160" spans="1:16" x14ac:dyDescent="0.25">
      <c r="A160">
        <v>2019</v>
      </c>
      <c r="B160">
        <f t="shared" si="2"/>
        <v>2019.7331050228311</v>
      </c>
      <c r="C160">
        <v>268</v>
      </c>
      <c r="D160">
        <v>14</v>
      </c>
      <c r="E160">
        <v>2314.6999999999998</v>
      </c>
      <c r="F160">
        <v>172.7</v>
      </c>
      <c r="G160">
        <v>6.4</v>
      </c>
      <c r="H160">
        <v>27.91</v>
      </c>
      <c r="I160">
        <v>1.03</v>
      </c>
      <c r="J160">
        <v>940.2</v>
      </c>
      <c r="K160">
        <v>291.2</v>
      </c>
      <c r="L160">
        <v>2142</v>
      </c>
      <c r="M160">
        <v>-16.72</v>
      </c>
      <c r="N160">
        <v>16.18</v>
      </c>
      <c r="O160">
        <v>1.45</v>
      </c>
      <c r="P160">
        <v>14.64</v>
      </c>
    </row>
    <row r="161" spans="1:16" x14ac:dyDescent="0.25">
      <c r="A161">
        <v>2019</v>
      </c>
      <c r="B161">
        <f t="shared" si="2"/>
        <v>2019.7332191780822</v>
      </c>
      <c r="C161">
        <v>268</v>
      </c>
      <c r="D161">
        <v>15</v>
      </c>
      <c r="E161">
        <v>2307</v>
      </c>
      <c r="F161">
        <v>165.1</v>
      </c>
      <c r="G161">
        <v>6.5</v>
      </c>
      <c r="H161">
        <v>26.68</v>
      </c>
      <c r="I161">
        <v>1.05</v>
      </c>
      <c r="J161">
        <v>940.1</v>
      </c>
      <c r="K161">
        <v>291.2</v>
      </c>
      <c r="L161">
        <v>2141.9</v>
      </c>
      <c r="M161">
        <v>-16.07</v>
      </c>
      <c r="N161">
        <v>16.649999999999999</v>
      </c>
      <c r="O161">
        <v>-0.17</v>
      </c>
      <c r="P161">
        <v>14.91</v>
      </c>
    </row>
    <row r="162" spans="1:16" x14ac:dyDescent="0.25">
      <c r="A162">
        <v>2019</v>
      </c>
      <c r="B162">
        <f t="shared" si="2"/>
        <v>2019.7333333333333</v>
      </c>
      <c r="C162">
        <v>268</v>
      </c>
      <c r="D162">
        <v>16</v>
      </c>
      <c r="E162">
        <v>2303.5</v>
      </c>
      <c r="F162">
        <v>161.80000000000001</v>
      </c>
      <c r="G162">
        <v>7.3</v>
      </c>
      <c r="H162">
        <v>26.15</v>
      </c>
      <c r="I162">
        <v>1.18</v>
      </c>
      <c r="J162">
        <v>940</v>
      </c>
      <c r="K162">
        <v>291.2</v>
      </c>
      <c r="L162">
        <v>2141.6999999999998</v>
      </c>
      <c r="M162">
        <v>-15.43</v>
      </c>
      <c r="N162">
        <v>17.11</v>
      </c>
      <c r="O162">
        <v>-1.8</v>
      </c>
      <c r="P162">
        <v>15.17</v>
      </c>
    </row>
    <row r="163" spans="1:16" x14ac:dyDescent="0.25">
      <c r="A163">
        <v>2019</v>
      </c>
      <c r="B163">
        <f t="shared" si="2"/>
        <v>2019.7334474885845</v>
      </c>
      <c r="C163">
        <v>268</v>
      </c>
      <c r="D163">
        <v>17</v>
      </c>
      <c r="E163">
        <v>2294.1</v>
      </c>
      <c r="F163">
        <v>152.5</v>
      </c>
      <c r="G163">
        <v>7.1</v>
      </c>
      <c r="H163">
        <v>24.65</v>
      </c>
      <c r="I163">
        <v>1.1499999999999999</v>
      </c>
      <c r="J163">
        <v>940</v>
      </c>
      <c r="K163">
        <v>291.2</v>
      </c>
      <c r="L163">
        <v>2141.6</v>
      </c>
      <c r="M163">
        <v>-14.79</v>
      </c>
      <c r="N163">
        <v>17.55</v>
      </c>
      <c r="O163">
        <v>-3.42</v>
      </c>
      <c r="P163">
        <v>15.42</v>
      </c>
    </row>
    <row r="164" spans="1:16" x14ac:dyDescent="0.25">
      <c r="A164">
        <v>2019</v>
      </c>
      <c r="B164">
        <f t="shared" si="2"/>
        <v>2019.7335616438356</v>
      </c>
      <c r="C164">
        <v>268</v>
      </c>
      <c r="D164">
        <v>18</v>
      </c>
      <c r="E164">
        <v>2300.3000000000002</v>
      </c>
      <c r="F164">
        <v>158.9</v>
      </c>
      <c r="G164">
        <v>6.8</v>
      </c>
      <c r="H164">
        <v>25.68</v>
      </c>
      <c r="I164">
        <v>1.1000000000000001</v>
      </c>
      <c r="J164">
        <v>939.9</v>
      </c>
      <c r="K164">
        <v>291.2</v>
      </c>
      <c r="L164">
        <v>2141.4</v>
      </c>
      <c r="M164">
        <v>-14.15</v>
      </c>
      <c r="N164">
        <v>17.989999999999998</v>
      </c>
      <c r="O164">
        <v>-5.05</v>
      </c>
      <c r="P164">
        <v>15.67</v>
      </c>
    </row>
    <row r="165" spans="1:16" x14ac:dyDescent="0.25">
      <c r="A165">
        <v>2019</v>
      </c>
      <c r="B165">
        <f t="shared" si="2"/>
        <v>2019.7336757990868</v>
      </c>
      <c r="C165">
        <v>268</v>
      </c>
      <c r="D165">
        <v>19</v>
      </c>
      <c r="E165">
        <v>2304.5</v>
      </c>
      <c r="F165">
        <v>163</v>
      </c>
      <c r="G165">
        <v>7.6</v>
      </c>
      <c r="H165">
        <v>26.34</v>
      </c>
      <c r="I165">
        <v>1.23</v>
      </c>
      <c r="J165">
        <v>940</v>
      </c>
      <c r="K165">
        <v>291.2</v>
      </c>
      <c r="L165">
        <v>2141.5</v>
      </c>
      <c r="M165">
        <v>-13.51</v>
      </c>
      <c r="N165">
        <v>18.41</v>
      </c>
      <c r="O165">
        <v>-6.67</v>
      </c>
      <c r="P165">
        <v>15.92</v>
      </c>
    </row>
    <row r="166" spans="1:16" x14ac:dyDescent="0.25">
      <c r="A166">
        <v>2019</v>
      </c>
      <c r="B166">
        <f t="shared" si="2"/>
        <v>2019.7337899543379</v>
      </c>
      <c r="C166">
        <v>268</v>
      </c>
      <c r="D166">
        <v>20</v>
      </c>
      <c r="E166">
        <v>2307.8000000000002</v>
      </c>
      <c r="F166">
        <v>166.1</v>
      </c>
      <c r="G166">
        <v>7.3</v>
      </c>
      <c r="H166">
        <v>26.85</v>
      </c>
      <c r="I166">
        <v>1.18</v>
      </c>
      <c r="J166">
        <v>940</v>
      </c>
      <c r="K166">
        <v>291.2</v>
      </c>
      <c r="L166">
        <v>2141.6999999999998</v>
      </c>
      <c r="M166">
        <v>-12.87</v>
      </c>
      <c r="N166">
        <v>18.829999999999998</v>
      </c>
      <c r="O166">
        <v>-8.3000000000000007</v>
      </c>
      <c r="P166">
        <v>16.16</v>
      </c>
    </row>
    <row r="167" spans="1:16" x14ac:dyDescent="0.25">
      <c r="A167">
        <v>2019</v>
      </c>
      <c r="B167">
        <f t="shared" si="2"/>
        <v>2019.733904109589</v>
      </c>
      <c r="C167">
        <v>268</v>
      </c>
      <c r="D167">
        <v>21</v>
      </c>
      <c r="E167">
        <v>2303.5</v>
      </c>
      <c r="F167">
        <v>161.69999999999999</v>
      </c>
      <c r="G167">
        <v>6.7</v>
      </c>
      <c r="H167">
        <v>26.13</v>
      </c>
      <c r="I167">
        <v>1.08</v>
      </c>
      <c r="J167">
        <v>940.1</v>
      </c>
      <c r="K167">
        <v>291.2</v>
      </c>
      <c r="L167">
        <v>2141.8000000000002</v>
      </c>
      <c r="M167">
        <v>-12.23</v>
      </c>
      <c r="N167">
        <v>19.23</v>
      </c>
      <c r="O167">
        <v>-9.93</v>
      </c>
      <c r="P167">
        <v>16.399999999999999</v>
      </c>
    </row>
    <row r="168" spans="1:16" x14ac:dyDescent="0.25">
      <c r="A168">
        <v>2019</v>
      </c>
      <c r="B168">
        <f t="shared" si="2"/>
        <v>2019.7340182648402</v>
      </c>
      <c r="C168">
        <v>268</v>
      </c>
      <c r="D168">
        <v>22</v>
      </c>
      <c r="E168">
        <v>2307.9</v>
      </c>
      <c r="F168">
        <v>165.9</v>
      </c>
      <c r="G168">
        <v>7.1</v>
      </c>
      <c r="H168">
        <v>26.81</v>
      </c>
      <c r="I168">
        <v>1.1499999999999999</v>
      </c>
      <c r="J168">
        <v>940.2</v>
      </c>
      <c r="K168">
        <v>291.2</v>
      </c>
      <c r="L168">
        <v>2142</v>
      </c>
      <c r="M168">
        <v>-11.58</v>
      </c>
      <c r="N168">
        <v>19.63</v>
      </c>
      <c r="O168">
        <v>-11.55</v>
      </c>
      <c r="P168">
        <v>16.64</v>
      </c>
    </row>
    <row r="169" spans="1:16" x14ac:dyDescent="0.25">
      <c r="A169">
        <v>2019</v>
      </c>
      <c r="B169">
        <f t="shared" si="2"/>
        <v>2019.7341324200913</v>
      </c>
      <c r="C169">
        <v>268</v>
      </c>
      <c r="D169">
        <v>23</v>
      </c>
      <c r="E169">
        <v>2305.1999999999998</v>
      </c>
      <c r="F169">
        <v>163.1</v>
      </c>
      <c r="G169">
        <v>8.6</v>
      </c>
      <c r="H169">
        <v>26.36</v>
      </c>
      <c r="I169">
        <v>1.39</v>
      </c>
      <c r="J169">
        <v>940.2</v>
      </c>
      <c r="K169">
        <v>291.2</v>
      </c>
      <c r="L169">
        <v>2142.1</v>
      </c>
      <c r="M169">
        <v>-10.94</v>
      </c>
      <c r="N169">
        <v>20.02</v>
      </c>
      <c r="O169">
        <v>-13.18</v>
      </c>
      <c r="P169">
        <v>16.87</v>
      </c>
    </row>
    <row r="170" spans="1:16" x14ac:dyDescent="0.25">
      <c r="A170">
        <v>2019</v>
      </c>
      <c r="B170">
        <f t="shared" si="2"/>
        <v>2019.7342465753425</v>
      </c>
      <c r="C170">
        <v>269</v>
      </c>
      <c r="D170">
        <v>0</v>
      </c>
      <c r="E170">
        <v>2305.4</v>
      </c>
      <c r="F170">
        <v>163.1</v>
      </c>
      <c r="G170">
        <v>11.5</v>
      </c>
      <c r="H170">
        <v>26.35</v>
      </c>
      <c r="I170">
        <v>1.86</v>
      </c>
      <c r="J170">
        <v>940.3</v>
      </c>
      <c r="K170">
        <v>291</v>
      </c>
      <c r="L170">
        <v>2142.3000000000002</v>
      </c>
      <c r="M170">
        <v>-11.5</v>
      </c>
      <c r="N170">
        <v>23.7</v>
      </c>
      <c r="O170">
        <v>-18.899999999999999</v>
      </c>
      <c r="P170">
        <v>23.2</v>
      </c>
    </row>
    <row r="171" spans="1:16" x14ac:dyDescent="0.25">
      <c r="A171">
        <v>2019</v>
      </c>
      <c r="B171">
        <f t="shared" si="2"/>
        <v>2019.7343607305936</v>
      </c>
      <c r="C171">
        <v>269</v>
      </c>
      <c r="D171">
        <v>1</v>
      </c>
      <c r="E171">
        <v>2315.3000000000002</v>
      </c>
      <c r="F171">
        <v>172.9</v>
      </c>
      <c r="G171">
        <v>9.1999999999999993</v>
      </c>
      <c r="H171">
        <v>27.93</v>
      </c>
      <c r="I171">
        <v>1.49</v>
      </c>
      <c r="J171">
        <v>940.4</v>
      </c>
      <c r="K171">
        <v>291</v>
      </c>
      <c r="L171">
        <v>2142.4</v>
      </c>
      <c r="M171">
        <v>-13.8</v>
      </c>
      <c r="N171">
        <v>23.28</v>
      </c>
      <c r="O171">
        <v>-16.739999999999998</v>
      </c>
      <c r="P171">
        <v>22.73</v>
      </c>
    </row>
    <row r="172" spans="1:16" x14ac:dyDescent="0.25">
      <c r="A172">
        <v>2019</v>
      </c>
      <c r="B172">
        <f t="shared" si="2"/>
        <v>2019.7344748858447</v>
      </c>
      <c r="C172">
        <v>269</v>
      </c>
      <c r="D172">
        <v>2</v>
      </c>
      <c r="E172">
        <v>2332.9</v>
      </c>
      <c r="F172">
        <v>190.4</v>
      </c>
      <c r="G172">
        <v>8.6999999999999993</v>
      </c>
      <c r="H172">
        <v>30.76</v>
      </c>
      <c r="I172">
        <v>1.41</v>
      </c>
      <c r="J172">
        <v>940.4</v>
      </c>
      <c r="K172">
        <v>291</v>
      </c>
      <c r="L172">
        <v>2142.5</v>
      </c>
      <c r="M172">
        <v>-16.100000000000001</v>
      </c>
      <c r="N172">
        <v>22.86</v>
      </c>
      <c r="O172">
        <v>-14.58</v>
      </c>
      <c r="P172">
        <v>22.25</v>
      </c>
    </row>
    <row r="173" spans="1:16" x14ac:dyDescent="0.25">
      <c r="A173">
        <v>2019</v>
      </c>
      <c r="B173">
        <f t="shared" si="2"/>
        <v>2019.7345890410959</v>
      </c>
      <c r="C173">
        <v>269</v>
      </c>
      <c r="D173">
        <v>3</v>
      </c>
      <c r="E173">
        <v>2353.9</v>
      </c>
      <c r="F173">
        <v>211.3</v>
      </c>
      <c r="G173">
        <v>7.8</v>
      </c>
      <c r="H173">
        <v>34.130000000000003</v>
      </c>
      <c r="I173">
        <v>1.26</v>
      </c>
      <c r="J173">
        <v>940.5</v>
      </c>
      <c r="K173">
        <v>291</v>
      </c>
      <c r="L173">
        <v>2142.6</v>
      </c>
      <c r="M173">
        <v>-18.399999999999999</v>
      </c>
      <c r="N173">
        <v>22.43</v>
      </c>
      <c r="O173">
        <v>-12.42</v>
      </c>
      <c r="P173">
        <v>21.76</v>
      </c>
    </row>
    <row r="174" spans="1:16" x14ac:dyDescent="0.25">
      <c r="A174">
        <v>2019</v>
      </c>
      <c r="B174">
        <f t="shared" si="2"/>
        <v>2019.734703196347</v>
      </c>
      <c r="C174">
        <v>269</v>
      </c>
      <c r="D174">
        <v>4</v>
      </c>
      <c r="E174">
        <v>2355.4</v>
      </c>
      <c r="F174">
        <v>212.6</v>
      </c>
      <c r="G174">
        <v>8.5</v>
      </c>
      <c r="H174">
        <v>34.340000000000003</v>
      </c>
      <c r="I174">
        <v>1.37</v>
      </c>
      <c r="J174">
        <v>940.5</v>
      </c>
      <c r="K174">
        <v>291</v>
      </c>
      <c r="L174">
        <v>2142.8000000000002</v>
      </c>
      <c r="M174">
        <v>-20.7</v>
      </c>
      <c r="N174">
        <v>21.99</v>
      </c>
      <c r="O174">
        <v>-10.27</v>
      </c>
      <c r="P174">
        <v>21.26</v>
      </c>
    </row>
    <row r="175" spans="1:16" x14ac:dyDescent="0.25">
      <c r="A175">
        <v>2019</v>
      </c>
      <c r="B175">
        <f t="shared" si="2"/>
        <v>2019.7348173515982</v>
      </c>
      <c r="C175">
        <v>269</v>
      </c>
      <c r="D175">
        <v>5</v>
      </c>
      <c r="E175">
        <v>2334.3000000000002</v>
      </c>
      <c r="F175">
        <v>191.4</v>
      </c>
      <c r="G175">
        <v>7.9</v>
      </c>
      <c r="H175">
        <v>30.92</v>
      </c>
      <c r="I175">
        <v>1.28</v>
      </c>
      <c r="J175">
        <v>940.6</v>
      </c>
      <c r="K175">
        <v>291</v>
      </c>
      <c r="L175">
        <v>2142.9</v>
      </c>
      <c r="M175">
        <v>-23</v>
      </c>
      <c r="N175">
        <v>21.54</v>
      </c>
      <c r="O175">
        <v>-8.11</v>
      </c>
      <c r="P175">
        <v>20.74</v>
      </c>
    </row>
    <row r="176" spans="1:16" x14ac:dyDescent="0.25">
      <c r="A176">
        <v>2019</v>
      </c>
      <c r="B176">
        <f t="shared" si="2"/>
        <v>2019.7349315068493</v>
      </c>
      <c r="C176">
        <v>269</v>
      </c>
      <c r="D176">
        <v>6</v>
      </c>
      <c r="E176">
        <v>2301.4</v>
      </c>
      <c r="F176">
        <v>158.4</v>
      </c>
      <c r="G176">
        <v>8</v>
      </c>
      <c r="H176">
        <v>25.59</v>
      </c>
      <c r="I176">
        <v>1.29</v>
      </c>
      <c r="J176">
        <v>940.6</v>
      </c>
      <c r="K176">
        <v>291</v>
      </c>
      <c r="L176">
        <v>2143</v>
      </c>
      <c r="M176">
        <v>-25.3</v>
      </c>
      <c r="N176">
        <v>21.09</v>
      </c>
      <c r="O176">
        <v>-5.95</v>
      </c>
      <c r="P176">
        <v>20.21</v>
      </c>
    </row>
    <row r="177" spans="1:16" x14ac:dyDescent="0.25">
      <c r="A177">
        <v>2019</v>
      </c>
      <c r="B177">
        <f t="shared" si="2"/>
        <v>2019.7350456621004</v>
      </c>
      <c r="C177">
        <v>269</v>
      </c>
      <c r="D177">
        <v>7</v>
      </c>
      <c r="E177">
        <v>2308.1999999999998</v>
      </c>
      <c r="F177">
        <v>164.7</v>
      </c>
      <c r="G177">
        <v>9.3000000000000007</v>
      </c>
      <c r="H177">
        <v>26.61</v>
      </c>
      <c r="I177">
        <v>1.5</v>
      </c>
      <c r="J177">
        <v>940.8</v>
      </c>
      <c r="K177">
        <v>291</v>
      </c>
      <c r="L177">
        <v>2143.5</v>
      </c>
      <c r="M177">
        <v>-27.6</v>
      </c>
      <c r="N177">
        <v>20.62</v>
      </c>
      <c r="O177">
        <v>-3.79</v>
      </c>
      <c r="P177">
        <v>19.670000000000002</v>
      </c>
    </row>
    <row r="178" spans="1:16" x14ac:dyDescent="0.25">
      <c r="A178">
        <v>2019</v>
      </c>
      <c r="B178">
        <f t="shared" si="2"/>
        <v>2019.7351598173516</v>
      </c>
      <c r="C178">
        <v>269</v>
      </c>
      <c r="D178">
        <v>8</v>
      </c>
      <c r="E178">
        <v>2297.4</v>
      </c>
      <c r="F178">
        <v>153.4</v>
      </c>
      <c r="G178">
        <v>7.7</v>
      </c>
      <c r="H178">
        <v>24.78</v>
      </c>
      <c r="I178">
        <v>1.24</v>
      </c>
      <c r="J178">
        <v>941.1</v>
      </c>
      <c r="K178">
        <v>291</v>
      </c>
      <c r="L178">
        <v>2144</v>
      </c>
      <c r="M178">
        <v>-29.9</v>
      </c>
      <c r="N178">
        <v>20.14</v>
      </c>
      <c r="O178">
        <v>-1.63</v>
      </c>
      <c r="P178">
        <v>19.11</v>
      </c>
    </row>
    <row r="179" spans="1:16" x14ac:dyDescent="0.25">
      <c r="A179">
        <v>2019</v>
      </c>
      <c r="B179">
        <f t="shared" si="2"/>
        <v>2019.7352739726027</v>
      </c>
      <c r="C179">
        <v>269</v>
      </c>
      <c r="D179">
        <v>9</v>
      </c>
      <c r="E179">
        <v>2303</v>
      </c>
      <c r="F179">
        <v>158.5</v>
      </c>
      <c r="G179">
        <v>7.1</v>
      </c>
      <c r="H179">
        <v>25.6</v>
      </c>
      <c r="I179">
        <v>1.1499999999999999</v>
      </c>
      <c r="J179">
        <v>941.3</v>
      </c>
      <c r="K179">
        <v>291</v>
      </c>
      <c r="L179">
        <v>2144.5</v>
      </c>
      <c r="M179">
        <v>-32.200000000000003</v>
      </c>
      <c r="N179">
        <v>19.649999999999999</v>
      </c>
      <c r="O179">
        <v>0.52</v>
      </c>
      <c r="P179">
        <v>18.54</v>
      </c>
    </row>
    <row r="180" spans="1:16" x14ac:dyDescent="0.25">
      <c r="A180">
        <v>2019</v>
      </c>
      <c r="B180">
        <f t="shared" si="2"/>
        <v>2019.7353881278539</v>
      </c>
      <c r="C180">
        <v>269</v>
      </c>
      <c r="D180">
        <v>10</v>
      </c>
      <c r="E180">
        <v>2296.9</v>
      </c>
      <c r="F180">
        <v>151.80000000000001</v>
      </c>
      <c r="G180">
        <v>8.1</v>
      </c>
      <c r="H180">
        <v>24.52</v>
      </c>
      <c r="I180">
        <v>1.31</v>
      </c>
      <c r="J180">
        <v>941.5</v>
      </c>
      <c r="K180">
        <v>291</v>
      </c>
      <c r="L180">
        <v>2145.1</v>
      </c>
      <c r="M180">
        <v>-34.5</v>
      </c>
      <c r="N180">
        <v>19.149999999999999</v>
      </c>
      <c r="O180">
        <v>2.68</v>
      </c>
      <c r="P180">
        <v>17.95</v>
      </c>
    </row>
    <row r="181" spans="1:16" x14ac:dyDescent="0.25">
      <c r="A181">
        <v>2019</v>
      </c>
      <c r="B181">
        <f t="shared" si="2"/>
        <v>2019.735502283105</v>
      </c>
      <c r="C181">
        <v>269</v>
      </c>
      <c r="D181">
        <v>11</v>
      </c>
      <c r="E181">
        <v>2299.3000000000002</v>
      </c>
      <c r="F181">
        <v>153.69999999999999</v>
      </c>
      <c r="G181">
        <v>8.1999999999999993</v>
      </c>
      <c r="H181">
        <v>24.83</v>
      </c>
      <c r="I181">
        <v>1.32</v>
      </c>
      <c r="J181">
        <v>941.7</v>
      </c>
      <c r="K181">
        <v>291</v>
      </c>
      <c r="L181">
        <v>2145.6</v>
      </c>
      <c r="M181">
        <v>-36.799999999999997</v>
      </c>
      <c r="N181">
        <v>18.63</v>
      </c>
      <c r="O181">
        <v>4.84</v>
      </c>
      <c r="P181">
        <v>17.34</v>
      </c>
    </row>
    <row r="182" spans="1:16" x14ac:dyDescent="0.25">
      <c r="A182">
        <v>2019</v>
      </c>
      <c r="B182">
        <f t="shared" si="2"/>
        <v>2019.7356164383561</v>
      </c>
      <c r="C182">
        <v>269</v>
      </c>
      <c r="D182">
        <v>12</v>
      </c>
      <c r="E182">
        <v>2307.8000000000002</v>
      </c>
      <c r="F182">
        <v>161.69999999999999</v>
      </c>
      <c r="G182">
        <v>7.3</v>
      </c>
      <c r="H182">
        <v>26.12</v>
      </c>
      <c r="I182">
        <v>1.18</v>
      </c>
      <c r="J182">
        <v>942</v>
      </c>
      <c r="K182">
        <v>291</v>
      </c>
      <c r="L182">
        <v>2146.1</v>
      </c>
      <c r="M182">
        <v>-39.1</v>
      </c>
      <c r="N182">
        <v>18.100000000000001</v>
      </c>
      <c r="O182">
        <v>7</v>
      </c>
      <c r="P182">
        <v>16.7</v>
      </c>
    </row>
    <row r="183" spans="1:16" x14ac:dyDescent="0.25">
      <c r="A183">
        <v>2019</v>
      </c>
      <c r="B183">
        <f t="shared" si="2"/>
        <v>2019.7357305936073</v>
      </c>
      <c r="C183">
        <v>269</v>
      </c>
      <c r="D183">
        <v>13</v>
      </c>
      <c r="E183">
        <v>2299.1999999999998</v>
      </c>
      <c r="F183">
        <v>152.80000000000001</v>
      </c>
      <c r="G183">
        <v>7.6</v>
      </c>
      <c r="H183">
        <v>24.68</v>
      </c>
      <c r="I183">
        <v>1.23</v>
      </c>
      <c r="J183">
        <v>942.1</v>
      </c>
      <c r="K183">
        <v>291</v>
      </c>
      <c r="L183">
        <v>2146.4</v>
      </c>
      <c r="M183">
        <v>-36.54</v>
      </c>
      <c r="N183">
        <v>18.64</v>
      </c>
      <c r="O183">
        <v>4.62</v>
      </c>
      <c r="P183">
        <v>17.02</v>
      </c>
    </row>
    <row r="184" spans="1:16" x14ac:dyDescent="0.25">
      <c r="A184">
        <v>2019</v>
      </c>
      <c r="B184">
        <f t="shared" si="2"/>
        <v>2019.7358447488584</v>
      </c>
      <c r="C184">
        <v>269</v>
      </c>
      <c r="D184">
        <v>14</v>
      </c>
      <c r="E184">
        <v>2298.9</v>
      </c>
      <c r="F184">
        <v>152.1</v>
      </c>
      <c r="G184">
        <v>7.5</v>
      </c>
      <c r="H184">
        <v>24.57</v>
      </c>
      <c r="I184">
        <v>1.21</v>
      </c>
      <c r="J184">
        <v>942.3</v>
      </c>
      <c r="K184">
        <v>291</v>
      </c>
      <c r="L184">
        <v>2146.8000000000002</v>
      </c>
      <c r="M184">
        <v>-33.979999999999997</v>
      </c>
      <c r="N184">
        <v>19.170000000000002</v>
      </c>
      <c r="O184">
        <v>2.23</v>
      </c>
      <c r="P184">
        <v>17.329999999999998</v>
      </c>
    </row>
    <row r="185" spans="1:16" x14ac:dyDescent="0.25">
      <c r="A185">
        <v>2019</v>
      </c>
      <c r="B185">
        <f t="shared" si="2"/>
        <v>2019.7359589041096</v>
      </c>
      <c r="C185">
        <v>269</v>
      </c>
      <c r="D185">
        <v>15</v>
      </c>
      <c r="E185">
        <v>2295.4</v>
      </c>
      <c r="F185">
        <v>148.30000000000001</v>
      </c>
      <c r="G185">
        <v>7.4</v>
      </c>
      <c r="H185">
        <v>23.96</v>
      </c>
      <c r="I185">
        <v>1.2</v>
      </c>
      <c r="J185">
        <v>942.4</v>
      </c>
      <c r="K185">
        <v>291</v>
      </c>
      <c r="L185">
        <v>2147.1</v>
      </c>
      <c r="M185">
        <v>-31.43</v>
      </c>
      <c r="N185">
        <v>19.68</v>
      </c>
      <c r="O185">
        <v>-0.15</v>
      </c>
      <c r="P185">
        <v>17.64</v>
      </c>
    </row>
    <row r="186" spans="1:16" x14ac:dyDescent="0.25">
      <c r="A186">
        <v>2019</v>
      </c>
      <c r="B186">
        <f t="shared" si="2"/>
        <v>2019.7360730593607</v>
      </c>
      <c r="C186">
        <v>269</v>
      </c>
      <c r="D186">
        <v>16</v>
      </c>
      <c r="E186">
        <v>2290.6</v>
      </c>
      <c r="F186">
        <v>143.19999999999999</v>
      </c>
      <c r="G186">
        <v>7.6</v>
      </c>
      <c r="H186">
        <v>23.13</v>
      </c>
      <c r="I186">
        <v>1.23</v>
      </c>
      <c r="J186">
        <v>942.6</v>
      </c>
      <c r="K186">
        <v>291</v>
      </c>
      <c r="L186">
        <v>2147.4</v>
      </c>
      <c r="M186">
        <v>-28.87</v>
      </c>
      <c r="N186">
        <v>20.18</v>
      </c>
      <c r="O186">
        <v>-2.5299999999999998</v>
      </c>
      <c r="P186">
        <v>17.940000000000001</v>
      </c>
    </row>
    <row r="187" spans="1:16" x14ac:dyDescent="0.25">
      <c r="A187">
        <v>2019</v>
      </c>
      <c r="B187">
        <f t="shared" si="2"/>
        <v>2019.7361872146118</v>
      </c>
      <c r="C187">
        <v>269</v>
      </c>
      <c r="D187">
        <v>17</v>
      </c>
      <c r="E187">
        <v>2287.1999999999998</v>
      </c>
      <c r="F187">
        <v>139.4</v>
      </c>
      <c r="G187">
        <v>7.9</v>
      </c>
      <c r="H187">
        <v>22.52</v>
      </c>
      <c r="I187">
        <v>1.28</v>
      </c>
      <c r="J187">
        <v>942.7</v>
      </c>
      <c r="K187">
        <v>291</v>
      </c>
      <c r="L187">
        <v>2147.8000000000002</v>
      </c>
      <c r="M187">
        <v>-26.31</v>
      </c>
      <c r="N187">
        <v>20.67</v>
      </c>
      <c r="O187">
        <v>-4.92</v>
      </c>
      <c r="P187">
        <v>18.239999999999998</v>
      </c>
    </row>
    <row r="188" spans="1:16" x14ac:dyDescent="0.25">
      <c r="A188">
        <v>2019</v>
      </c>
      <c r="B188">
        <f t="shared" si="2"/>
        <v>2019.736301369863</v>
      </c>
      <c r="C188">
        <v>269</v>
      </c>
      <c r="D188">
        <v>18</v>
      </c>
      <c r="E188">
        <v>2288.6999999999998</v>
      </c>
      <c r="F188">
        <v>140.6</v>
      </c>
      <c r="G188">
        <v>7.8</v>
      </c>
      <c r="H188">
        <v>22.71</v>
      </c>
      <c r="I188">
        <v>1.26</v>
      </c>
      <c r="J188">
        <v>942.8</v>
      </c>
      <c r="K188">
        <v>291</v>
      </c>
      <c r="L188">
        <v>2148.1</v>
      </c>
      <c r="M188">
        <v>-23.75</v>
      </c>
      <c r="N188">
        <v>21.14</v>
      </c>
      <c r="O188">
        <v>-7.3</v>
      </c>
      <c r="P188">
        <v>18.53</v>
      </c>
    </row>
    <row r="189" spans="1:16" x14ac:dyDescent="0.25">
      <c r="A189">
        <v>2019</v>
      </c>
      <c r="B189">
        <f t="shared" si="2"/>
        <v>2019.7364155251141</v>
      </c>
      <c r="C189">
        <v>269</v>
      </c>
      <c r="D189">
        <v>19</v>
      </c>
      <c r="E189">
        <v>2293</v>
      </c>
      <c r="F189">
        <v>144.30000000000001</v>
      </c>
      <c r="G189">
        <v>8.9</v>
      </c>
      <c r="H189">
        <v>23.31</v>
      </c>
      <c r="I189">
        <v>1.44</v>
      </c>
      <c r="J189">
        <v>943.1</v>
      </c>
      <c r="K189">
        <v>291</v>
      </c>
      <c r="L189">
        <v>2148.6999999999998</v>
      </c>
      <c r="M189">
        <v>-21.19</v>
      </c>
      <c r="N189">
        <v>21.61</v>
      </c>
      <c r="O189">
        <v>-9.68</v>
      </c>
      <c r="P189">
        <v>18.82</v>
      </c>
    </row>
    <row r="190" spans="1:16" x14ac:dyDescent="0.25">
      <c r="A190">
        <v>2019</v>
      </c>
      <c r="B190">
        <f t="shared" si="2"/>
        <v>2019.7365296803653</v>
      </c>
      <c r="C190">
        <v>269</v>
      </c>
      <c r="D190">
        <v>20</v>
      </c>
      <c r="E190">
        <v>2303.5</v>
      </c>
      <c r="F190">
        <v>154.1</v>
      </c>
      <c r="G190">
        <v>8.3000000000000007</v>
      </c>
      <c r="H190">
        <v>24.89</v>
      </c>
      <c r="I190">
        <v>1.34</v>
      </c>
      <c r="J190">
        <v>943.4</v>
      </c>
      <c r="K190">
        <v>291</v>
      </c>
      <c r="L190">
        <v>2149.4</v>
      </c>
      <c r="M190">
        <v>-18.63</v>
      </c>
      <c r="N190">
        <v>22.06</v>
      </c>
      <c r="O190">
        <v>-12.07</v>
      </c>
      <c r="P190">
        <v>19.100000000000001</v>
      </c>
    </row>
    <row r="191" spans="1:16" x14ac:dyDescent="0.25">
      <c r="A191">
        <v>2019</v>
      </c>
      <c r="B191">
        <f t="shared" si="2"/>
        <v>2019.7366438356164</v>
      </c>
      <c r="C191">
        <v>269</v>
      </c>
      <c r="D191">
        <v>21</v>
      </c>
      <c r="E191">
        <v>2298.6999999999998</v>
      </c>
      <c r="F191">
        <v>148.69999999999999</v>
      </c>
      <c r="G191">
        <v>7.6</v>
      </c>
      <c r="H191">
        <v>24.02</v>
      </c>
      <c r="I191">
        <v>1.23</v>
      </c>
      <c r="J191">
        <v>943.7</v>
      </c>
      <c r="K191">
        <v>291</v>
      </c>
      <c r="L191">
        <v>2150</v>
      </c>
      <c r="M191">
        <v>-16.07</v>
      </c>
      <c r="N191">
        <v>22.51</v>
      </c>
      <c r="O191">
        <v>-14.45</v>
      </c>
      <c r="P191">
        <v>19.38</v>
      </c>
    </row>
    <row r="192" spans="1:16" x14ac:dyDescent="0.25">
      <c r="A192">
        <v>2019</v>
      </c>
      <c r="B192">
        <f t="shared" si="2"/>
        <v>2019.7367579908675</v>
      </c>
      <c r="C192">
        <v>269</v>
      </c>
      <c r="D192">
        <v>22</v>
      </c>
      <c r="E192">
        <v>2303.6999999999998</v>
      </c>
      <c r="F192">
        <v>153.1</v>
      </c>
      <c r="G192">
        <v>8.1999999999999993</v>
      </c>
      <c r="H192">
        <v>24.73</v>
      </c>
      <c r="I192">
        <v>1.32</v>
      </c>
      <c r="J192">
        <v>944</v>
      </c>
      <c r="K192">
        <v>291</v>
      </c>
      <c r="L192">
        <v>2150.6</v>
      </c>
      <c r="M192">
        <v>-13.52</v>
      </c>
      <c r="N192">
        <v>22.95</v>
      </c>
      <c r="O192">
        <v>-16.829999999999998</v>
      </c>
      <c r="P192">
        <v>19.66</v>
      </c>
    </row>
    <row r="193" spans="1:16" x14ac:dyDescent="0.25">
      <c r="A193">
        <v>2019</v>
      </c>
      <c r="B193">
        <f t="shared" si="2"/>
        <v>2019.7368721461187</v>
      </c>
      <c r="C193">
        <v>269</v>
      </c>
      <c r="D193">
        <v>23</v>
      </c>
      <c r="E193">
        <v>2299</v>
      </c>
      <c r="F193">
        <v>147.69999999999999</v>
      </c>
      <c r="G193">
        <v>9.4</v>
      </c>
      <c r="H193">
        <v>23.86</v>
      </c>
      <c r="I193">
        <v>1.52</v>
      </c>
      <c r="J193">
        <v>944.2</v>
      </c>
      <c r="K193">
        <v>291</v>
      </c>
      <c r="L193">
        <v>2151.3000000000002</v>
      </c>
      <c r="M193">
        <v>-10.96</v>
      </c>
      <c r="N193">
        <v>23.38</v>
      </c>
      <c r="O193">
        <v>-19.22</v>
      </c>
      <c r="P193">
        <v>19.93</v>
      </c>
    </row>
    <row r="194" spans="1:16" x14ac:dyDescent="0.25">
      <c r="A194">
        <v>2019</v>
      </c>
      <c r="B194">
        <f t="shared" si="2"/>
        <v>2019.7369863013698</v>
      </c>
      <c r="C194">
        <v>270</v>
      </c>
      <c r="D194">
        <v>0</v>
      </c>
      <c r="E194">
        <v>2288.8000000000002</v>
      </c>
      <c r="F194">
        <v>136.9</v>
      </c>
      <c r="G194">
        <v>10.4</v>
      </c>
      <c r="H194">
        <v>22.11</v>
      </c>
      <c r="I194">
        <v>1.68</v>
      </c>
      <c r="J194">
        <v>944.5</v>
      </c>
      <c r="K194">
        <v>290.89999999999998</v>
      </c>
      <c r="L194">
        <v>2151.9</v>
      </c>
      <c r="M194">
        <v>9</v>
      </c>
      <c r="N194">
        <v>20.8</v>
      </c>
      <c r="O194">
        <v>-8.8000000000000007</v>
      </c>
      <c r="P194">
        <v>20.2</v>
      </c>
    </row>
    <row r="195" spans="1:16" x14ac:dyDescent="0.25">
      <c r="A195">
        <v>2019</v>
      </c>
      <c r="B195">
        <f t="shared" ref="B195:B258" si="3">A195+((C195-1)/365)+(D195/8760)</f>
        <v>2019.737100456621</v>
      </c>
      <c r="C195">
        <v>270</v>
      </c>
      <c r="D195">
        <v>1</v>
      </c>
      <c r="E195">
        <v>2283.8000000000002</v>
      </c>
      <c r="F195">
        <v>131.69999999999999</v>
      </c>
      <c r="G195">
        <v>8.6999999999999993</v>
      </c>
      <c r="H195">
        <v>21.27</v>
      </c>
      <c r="I195">
        <v>1.41</v>
      </c>
      <c r="J195">
        <v>944.6</v>
      </c>
      <c r="K195">
        <v>290.89999999999998</v>
      </c>
      <c r="L195">
        <v>2152.1</v>
      </c>
      <c r="M195">
        <v>9.2200000000000006</v>
      </c>
      <c r="N195">
        <v>20.420000000000002</v>
      </c>
      <c r="O195">
        <v>-4.62</v>
      </c>
      <c r="P195">
        <v>19.760000000000002</v>
      </c>
    </row>
    <row r="196" spans="1:16" x14ac:dyDescent="0.25">
      <c r="A196">
        <v>2019</v>
      </c>
      <c r="B196">
        <f t="shared" si="3"/>
        <v>2019.7372146118721</v>
      </c>
      <c r="C196">
        <v>270</v>
      </c>
      <c r="D196">
        <v>2</v>
      </c>
      <c r="E196">
        <v>2282.6999999999998</v>
      </c>
      <c r="F196">
        <v>130.5</v>
      </c>
      <c r="G196">
        <v>8.1</v>
      </c>
      <c r="H196">
        <v>21.08</v>
      </c>
      <c r="I196">
        <v>1.31</v>
      </c>
      <c r="J196">
        <v>944.7</v>
      </c>
      <c r="K196">
        <v>290.89999999999998</v>
      </c>
      <c r="L196">
        <v>2152.1999999999998</v>
      </c>
      <c r="M196">
        <v>9.4499999999999993</v>
      </c>
      <c r="N196">
        <v>20.04</v>
      </c>
      <c r="O196">
        <v>-0.43</v>
      </c>
      <c r="P196">
        <v>19.309999999999999</v>
      </c>
    </row>
    <row r="197" spans="1:16" x14ac:dyDescent="0.25">
      <c r="A197">
        <v>2019</v>
      </c>
      <c r="B197">
        <f t="shared" si="3"/>
        <v>2019.7373287671232</v>
      </c>
      <c r="C197">
        <v>270</v>
      </c>
      <c r="D197">
        <v>3</v>
      </c>
      <c r="E197">
        <v>2281.5</v>
      </c>
      <c r="F197">
        <v>129.1</v>
      </c>
      <c r="G197">
        <v>7.3</v>
      </c>
      <c r="H197">
        <v>20.85</v>
      </c>
      <c r="I197">
        <v>1.18</v>
      </c>
      <c r="J197">
        <v>944.7</v>
      </c>
      <c r="K197">
        <v>290.89999999999998</v>
      </c>
      <c r="L197">
        <v>2152.4</v>
      </c>
      <c r="M197">
        <v>9.68</v>
      </c>
      <c r="N197">
        <v>19.649999999999999</v>
      </c>
      <c r="O197">
        <v>3.75</v>
      </c>
      <c r="P197">
        <v>18.84</v>
      </c>
    </row>
    <row r="198" spans="1:16" x14ac:dyDescent="0.25">
      <c r="A198">
        <v>2019</v>
      </c>
      <c r="B198">
        <f t="shared" si="3"/>
        <v>2019.7374429223744</v>
      </c>
      <c r="C198">
        <v>270</v>
      </c>
      <c r="D198">
        <v>4</v>
      </c>
      <c r="E198">
        <v>2284.6</v>
      </c>
      <c r="F198">
        <v>132</v>
      </c>
      <c r="G198">
        <v>8</v>
      </c>
      <c r="H198">
        <v>21.32</v>
      </c>
      <c r="I198">
        <v>1.29</v>
      </c>
      <c r="J198">
        <v>944.8</v>
      </c>
      <c r="K198">
        <v>290.89999999999998</v>
      </c>
      <c r="L198">
        <v>2152.6</v>
      </c>
      <c r="M198">
        <v>9.9</v>
      </c>
      <c r="N198">
        <v>19.25</v>
      </c>
      <c r="O198">
        <v>7.93</v>
      </c>
      <c r="P198">
        <v>18.37</v>
      </c>
    </row>
    <row r="199" spans="1:16" x14ac:dyDescent="0.25">
      <c r="A199">
        <v>2019</v>
      </c>
      <c r="B199">
        <f t="shared" si="3"/>
        <v>2019.7375570776255</v>
      </c>
      <c r="C199">
        <v>270</v>
      </c>
      <c r="D199">
        <v>5</v>
      </c>
      <c r="E199">
        <v>2286.9</v>
      </c>
      <c r="F199">
        <v>134.19999999999999</v>
      </c>
      <c r="G199">
        <v>7.2</v>
      </c>
      <c r="H199">
        <v>21.67</v>
      </c>
      <c r="I199">
        <v>1.1599999999999999</v>
      </c>
      <c r="J199">
        <v>944.9</v>
      </c>
      <c r="K199">
        <v>290.89999999999998</v>
      </c>
      <c r="L199">
        <v>2152.6999999999998</v>
      </c>
      <c r="M199">
        <v>10.119999999999999</v>
      </c>
      <c r="N199">
        <v>18.84</v>
      </c>
      <c r="O199">
        <v>12.12</v>
      </c>
      <c r="P199">
        <v>17.88</v>
      </c>
    </row>
    <row r="200" spans="1:16" x14ac:dyDescent="0.25">
      <c r="A200">
        <v>2019</v>
      </c>
      <c r="B200">
        <f t="shared" si="3"/>
        <v>2019.7376712328767</v>
      </c>
      <c r="C200">
        <v>270</v>
      </c>
      <c r="D200">
        <v>6</v>
      </c>
      <c r="E200">
        <v>2283.9</v>
      </c>
      <c r="F200">
        <v>131</v>
      </c>
      <c r="G200">
        <v>7.5</v>
      </c>
      <c r="H200">
        <v>21.16</v>
      </c>
      <c r="I200">
        <v>1.21</v>
      </c>
      <c r="J200">
        <v>945</v>
      </c>
      <c r="K200">
        <v>290.89999999999998</v>
      </c>
      <c r="L200">
        <v>2152.9</v>
      </c>
      <c r="M200">
        <v>10.35</v>
      </c>
      <c r="N200">
        <v>18.43</v>
      </c>
      <c r="O200">
        <v>16.3</v>
      </c>
      <c r="P200">
        <v>17.38</v>
      </c>
    </row>
    <row r="201" spans="1:16" x14ac:dyDescent="0.25">
      <c r="A201">
        <v>2019</v>
      </c>
      <c r="B201">
        <f t="shared" si="3"/>
        <v>2019.7377853881278</v>
      </c>
      <c r="C201">
        <v>270</v>
      </c>
      <c r="D201">
        <v>7</v>
      </c>
      <c r="E201">
        <v>2282.1</v>
      </c>
      <c r="F201">
        <v>129.1</v>
      </c>
      <c r="G201">
        <v>8.4</v>
      </c>
      <c r="H201">
        <v>20.85</v>
      </c>
      <c r="I201">
        <v>1.36</v>
      </c>
      <c r="J201">
        <v>945</v>
      </c>
      <c r="K201">
        <v>290.89999999999998</v>
      </c>
      <c r="L201">
        <v>2153</v>
      </c>
      <c r="M201">
        <v>10.58</v>
      </c>
      <c r="N201">
        <v>18</v>
      </c>
      <c r="O201">
        <v>20.48</v>
      </c>
      <c r="P201">
        <v>16.86</v>
      </c>
    </row>
    <row r="202" spans="1:16" x14ac:dyDescent="0.25">
      <c r="A202">
        <v>2019</v>
      </c>
      <c r="B202">
        <f t="shared" si="3"/>
        <v>2019.7378995433789</v>
      </c>
      <c r="C202">
        <v>270</v>
      </c>
      <c r="D202">
        <v>8</v>
      </c>
      <c r="E202">
        <v>2272.5</v>
      </c>
      <c r="F202">
        <v>119.3</v>
      </c>
      <c r="G202">
        <v>7.2</v>
      </c>
      <c r="H202">
        <v>19.27</v>
      </c>
      <c r="I202">
        <v>1.1599999999999999</v>
      </c>
      <c r="J202">
        <v>945.1</v>
      </c>
      <c r="K202">
        <v>290.89999999999998</v>
      </c>
      <c r="L202">
        <v>2153.1999999999998</v>
      </c>
      <c r="M202">
        <v>10.8</v>
      </c>
      <c r="N202">
        <v>17.57</v>
      </c>
      <c r="O202">
        <v>24.67</v>
      </c>
      <c r="P202">
        <v>16.329999999999998</v>
      </c>
    </row>
    <row r="203" spans="1:16" x14ac:dyDescent="0.25">
      <c r="A203">
        <v>2019</v>
      </c>
      <c r="B203">
        <f t="shared" si="3"/>
        <v>2019.7380136986301</v>
      </c>
      <c r="C203">
        <v>270</v>
      </c>
      <c r="D203">
        <v>9</v>
      </c>
      <c r="E203">
        <v>2279</v>
      </c>
      <c r="F203">
        <v>125.7</v>
      </c>
      <c r="G203">
        <v>6.7</v>
      </c>
      <c r="H203">
        <v>20.3</v>
      </c>
      <c r="I203">
        <v>1.08</v>
      </c>
      <c r="J203">
        <v>945.4</v>
      </c>
      <c r="K203">
        <v>290.89999999999998</v>
      </c>
      <c r="L203">
        <v>2153.3000000000002</v>
      </c>
      <c r="M203">
        <v>11.03</v>
      </c>
      <c r="N203">
        <v>17.12</v>
      </c>
      <c r="O203">
        <v>28.85</v>
      </c>
      <c r="P203">
        <v>15.78</v>
      </c>
    </row>
    <row r="204" spans="1:16" x14ac:dyDescent="0.25">
      <c r="A204">
        <v>2019</v>
      </c>
      <c r="B204">
        <f t="shared" si="3"/>
        <v>2019.7381278538812</v>
      </c>
      <c r="C204">
        <v>270</v>
      </c>
      <c r="D204">
        <v>10</v>
      </c>
      <c r="E204">
        <v>2283.1999999999998</v>
      </c>
      <c r="F204">
        <v>129.69999999999999</v>
      </c>
      <c r="G204">
        <v>7.5</v>
      </c>
      <c r="H204">
        <v>20.95</v>
      </c>
      <c r="I204">
        <v>1.21</v>
      </c>
      <c r="J204">
        <v>945.2</v>
      </c>
      <c r="K204">
        <v>290.89999999999998</v>
      </c>
      <c r="L204">
        <v>2153.5</v>
      </c>
      <c r="M204">
        <v>11.25</v>
      </c>
      <c r="N204">
        <v>16.66</v>
      </c>
      <c r="O204">
        <v>33.03</v>
      </c>
      <c r="P204">
        <v>15.21</v>
      </c>
    </row>
    <row r="205" spans="1:16" x14ac:dyDescent="0.25">
      <c r="A205">
        <v>2019</v>
      </c>
      <c r="B205">
        <f t="shared" si="3"/>
        <v>2019.7382420091324</v>
      </c>
      <c r="C205">
        <v>270</v>
      </c>
      <c r="D205">
        <v>11</v>
      </c>
      <c r="E205">
        <v>2277.4</v>
      </c>
      <c r="F205">
        <v>123.8</v>
      </c>
      <c r="G205">
        <v>7.5</v>
      </c>
      <c r="H205">
        <v>19.989999999999998</v>
      </c>
      <c r="I205">
        <v>1.21</v>
      </c>
      <c r="J205">
        <v>945.3</v>
      </c>
      <c r="K205">
        <v>290.89999999999998</v>
      </c>
      <c r="L205">
        <v>2153.6</v>
      </c>
      <c r="M205">
        <v>11.48</v>
      </c>
      <c r="N205">
        <v>16.190000000000001</v>
      </c>
      <c r="O205">
        <v>37.22</v>
      </c>
      <c r="P205">
        <v>14.62</v>
      </c>
    </row>
    <row r="206" spans="1:16" x14ac:dyDescent="0.25">
      <c r="A206">
        <v>2019</v>
      </c>
      <c r="B206">
        <f t="shared" si="3"/>
        <v>2019.7383561643835</v>
      </c>
      <c r="C206">
        <v>270</v>
      </c>
      <c r="D206">
        <v>12</v>
      </c>
      <c r="E206">
        <v>2283.3000000000002</v>
      </c>
      <c r="F206">
        <v>129.5</v>
      </c>
      <c r="G206">
        <v>6.8</v>
      </c>
      <c r="H206">
        <v>20.91</v>
      </c>
      <c r="I206">
        <v>1.1000000000000001</v>
      </c>
      <c r="J206">
        <v>945.3</v>
      </c>
      <c r="K206">
        <v>290.89999999999998</v>
      </c>
      <c r="L206">
        <v>2153.8000000000002</v>
      </c>
      <c r="M206">
        <v>11.7</v>
      </c>
      <c r="N206">
        <v>15.7</v>
      </c>
      <c r="O206">
        <v>41.4</v>
      </c>
      <c r="P206">
        <v>14</v>
      </c>
    </row>
    <row r="207" spans="1:16" x14ac:dyDescent="0.25">
      <c r="A207">
        <v>2019</v>
      </c>
      <c r="B207">
        <f t="shared" si="3"/>
        <v>2019.7384703196346</v>
      </c>
      <c r="C207">
        <v>270</v>
      </c>
      <c r="D207">
        <v>13</v>
      </c>
      <c r="E207">
        <v>2275.8000000000002</v>
      </c>
      <c r="F207">
        <v>122</v>
      </c>
      <c r="G207">
        <v>7</v>
      </c>
      <c r="H207">
        <v>19.7</v>
      </c>
      <c r="I207">
        <v>1.1299999999999999</v>
      </c>
      <c r="J207">
        <v>945.4</v>
      </c>
      <c r="K207">
        <v>290.89999999999998</v>
      </c>
      <c r="L207">
        <v>2153.8000000000002</v>
      </c>
      <c r="M207">
        <v>10.17</v>
      </c>
      <c r="N207">
        <v>16.18</v>
      </c>
      <c r="O207">
        <v>34.89</v>
      </c>
      <c r="P207">
        <v>14.41</v>
      </c>
    </row>
    <row r="208" spans="1:16" x14ac:dyDescent="0.25">
      <c r="A208">
        <v>2019</v>
      </c>
      <c r="B208">
        <f t="shared" si="3"/>
        <v>2019.7385844748858</v>
      </c>
      <c r="C208">
        <v>270</v>
      </c>
      <c r="D208">
        <v>14</v>
      </c>
      <c r="E208">
        <v>2278.9</v>
      </c>
      <c r="F208">
        <v>125</v>
      </c>
      <c r="G208">
        <v>7</v>
      </c>
      <c r="H208">
        <v>20.190000000000001</v>
      </c>
      <c r="I208">
        <v>1.1299999999999999</v>
      </c>
      <c r="J208">
        <v>945.4</v>
      </c>
      <c r="K208">
        <v>290.89999999999998</v>
      </c>
      <c r="L208">
        <v>2153.9</v>
      </c>
      <c r="M208">
        <v>8.6300000000000008</v>
      </c>
      <c r="N208">
        <v>16.64</v>
      </c>
      <c r="O208">
        <v>28.38</v>
      </c>
      <c r="P208">
        <v>14.8</v>
      </c>
    </row>
    <row r="209" spans="1:16" x14ac:dyDescent="0.25">
      <c r="A209">
        <v>2019</v>
      </c>
      <c r="B209">
        <f t="shared" si="3"/>
        <v>2019.7386986301369</v>
      </c>
      <c r="C209">
        <v>270</v>
      </c>
      <c r="D209">
        <v>15</v>
      </c>
      <c r="E209">
        <v>2272.3000000000002</v>
      </c>
      <c r="F209">
        <v>118.4</v>
      </c>
      <c r="G209">
        <v>6.9</v>
      </c>
      <c r="H209">
        <v>19.12</v>
      </c>
      <c r="I209">
        <v>1.1100000000000001</v>
      </c>
      <c r="J209">
        <v>945.4</v>
      </c>
      <c r="K209">
        <v>290.89999999999998</v>
      </c>
      <c r="L209">
        <v>2153.9</v>
      </c>
      <c r="M209">
        <v>7.1</v>
      </c>
      <c r="N209">
        <v>17.09</v>
      </c>
      <c r="O209">
        <v>21.88</v>
      </c>
      <c r="P209">
        <v>15.19</v>
      </c>
    </row>
    <row r="210" spans="1:16" x14ac:dyDescent="0.25">
      <c r="A210">
        <v>2019</v>
      </c>
      <c r="B210">
        <f t="shared" si="3"/>
        <v>2019.7388127853881</v>
      </c>
      <c r="C210">
        <v>270</v>
      </c>
      <c r="D210">
        <v>16</v>
      </c>
      <c r="E210">
        <v>2265.8000000000002</v>
      </c>
      <c r="F210">
        <v>111.9</v>
      </c>
      <c r="G210">
        <v>7.1</v>
      </c>
      <c r="H210">
        <v>18.07</v>
      </c>
      <c r="I210">
        <v>1.1499999999999999</v>
      </c>
      <c r="J210">
        <v>945.4</v>
      </c>
      <c r="K210">
        <v>290.89999999999998</v>
      </c>
      <c r="L210">
        <v>2153.9</v>
      </c>
      <c r="M210">
        <v>5.57</v>
      </c>
      <c r="N210">
        <v>17.53</v>
      </c>
      <c r="O210">
        <v>15.37</v>
      </c>
      <c r="P210">
        <v>15.57</v>
      </c>
    </row>
    <row r="211" spans="1:16" x14ac:dyDescent="0.25">
      <c r="A211">
        <v>2019</v>
      </c>
      <c r="B211">
        <f t="shared" si="3"/>
        <v>2019.7389269406392</v>
      </c>
      <c r="C211">
        <v>270</v>
      </c>
      <c r="D211">
        <v>17</v>
      </c>
      <c r="E211">
        <v>2272.9</v>
      </c>
      <c r="F211">
        <v>118.9</v>
      </c>
      <c r="G211">
        <v>7.2</v>
      </c>
      <c r="H211">
        <v>19.2</v>
      </c>
      <c r="I211">
        <v>1.1599999999999999</v>
      </c>
      <c r="J211">
        <v>945.4</v>
      </c>
      <c r="K211">
        <v>290.89999999999998</v>
      </c>
      <c r="L211">
        <v>2154</v>
      </c>
      <c r="M211">
        <v>4.03</v>
      </c>
      <c r="N211">
        <v>17.95</v>
      </c>
      <c r="O211">
        <v>8.86</v>
      </c>
      <c r="P211">
        <v>15.93</v>
      </c>
    </row>
    <row r="212" spans="1:16" x14ac:dyDescent="0.25">
      <c r="A212">
        <v>2019</v>
      </c>
      <c r="B212">
        <f t="shared" si="3"/>
        <v>2019.7390410958903</v>
      </c>
      <c r="C212">
        <v>270</v>
      </c>
      <c r="D212">
        <v>18</v>
      </c>
      <c r="E212">
        <v>2283.1</v>
      </c>
      <c r="F212">
        <v>129.1</v>
      </c>
      <c r="G212">
        <v>7.4</v>
      </c>
      <c r="H212">
        <v>20.85</v>
      </c>
      <c r="I212">
        <v>1.2</v>
      </c>
      <c r="J212">
        <v>945.4</v>
      </c>
      <c r="K212">
        <v>290.89999999999998</v>
      </c>
      <c r="L212">
        <v>2154</v>
      </c>
      <c r="M212">
        <v>2.5</v>
      </c>
      <c r="N212">
        <v>18.37</v>
      </c>
      <c r="O212">
        <v>2.35</v>
      </c>
      <c r="P212">
        <v>16.29</v>
      </c>
    </row>
    <row r="213" spans="1:16" x14ac:dyDescent="0.25">
      <c r="A213">
        <v>2019</v>
      </c>
      <c r="B213">
        <f t="shared" si="3"/>
        <v>2019.7391552511415</v>
      </c>
      <c r="C213">
        <v>270</v>
      </c>
      <c r="D213">
        <v>19</v>
      </c>
      <c r="E213">
        <v>2282.1</v>
      </c>
      <c r="F213">
        <v>127.8</v>
      </c>
      <c r="G213">
        <v>8.1</v>
      </c>
      <c r="H213">
        <v>20.64</v>
      </c>
      <c r="I213">
        <v>1.31</v>
      </c>
      <c r="J213">
        <v>945.6</v>
      </c>
      <c r="K213">
        <v>290.89999999999998</v>
      </c>
      <c r="L213">
        <v>2154.3000000000002</v>
      </c>
      <c r="M213">
        <v>0.97</v>
      </c>
      <c r="N213">
        <v>18.78</v>
      </c>
      <c r="O213">
        <v>-4.16</v>
      </c>
      <c r="P213">
        <v>16.64</v>
      </c>
    </row>
    <row r="214" spans="1:16" x14ac:dyDescent="0.25">
      <c r="A214">
        <v>2019</v>
      </c>
      <c r="B214">
        <f t="shared" si="3"/>
        <v>2019.7392694063926</v>
      </c>
      <c r="C214">
        <v>270</v>
      </c>
      <c r="D214">
        <v>20</v>
      </c>
      <c r="E214">
        <v>2282.6</v>
      </c>
      <c r="F214">
        <v>128</v>
      </c>
      <c r="G214">
        <v>7.7</v>
      </c>
      <c r="H214">
        <v>20.67</v>
      </c>
      <c r="I214">
        <v>1.24</v>
      </c>
      <c r="J214">
        <v>945.7</v>
      </c>
      <c r="K214">
        <v>290.89999999999998</v>
      </c>
      <c r="L214">
        <v>2154.6</v>
      </c>
      <c r="M214">
        <v>-0.56999999999999995</v>
      </c>
      <c r="N214">
        <v>19.18</v>
      </c>
      <c r="O214">
        <v>-10.67</v>
      </c>
      <c r="P214">
        <v>16.989999999999998</v>
      </c>
    </row>
    <row r="215" spans="1:16" x14ac:dyDescent="0.25">
      <c r="A215">
        <v>2019</v>
      </c>
      <c r="B215">
        <f t="shared" si="3"/>
        <v>2019.7393835616438</v>
      </c>
      <c r="C215">
        <v>270</v>
      </c>
      <c r="D215">
        <v>21</v>
      </c>
      <c r="E215">
        <v>2284.6</v>
      </c>
      <c r="F215">
        <v>129.69999999999999</v>
      </c>
      <c r="G215">
        <v>7.3</v>
      </c>
      <c r="H215">
        <v>20.95</v>
      </c>
      <c r="I215">
        <v>1.18</v>
      </c>
      <c r="J215">
        <v>945.8</v>
      </c>
      <c r="K215">
        <v>290.89999999999998</v>
      </c>
      <c r="L215">
        <v>2154.9</v>
      </c>
      <c r="M215">
        <v>-2.1</v>
      </c>
      <c r="N215">
        <v>19.57</v>
      </c>
      <c r="O215">
        <v>-17.170000000000002</v>
      </c>
      <c r="P215">
        <v>17.329999999999998</v>
      </c>
    </row>
    <row r="216" spans="1:16" x14ac:dyDescent="0.25">
      <c r="A216">
        <v>2019</v>
      </c>
      <c r="B216">
        <f t="shared" si="3"/>
        <v>2019.7394977168949</v>
      </c>
      <c r="C216">
        <v>270</v>
      </c>
      <c r="D216">
        <v>22</v>
      </c>
      <c r="E216">
        <v>2288.5</v>
      </c>
      <c r="F216">
        <v>133.30000000000001</v>
      </c>
      <c r="G216">
        <v>8.1</v>
      </c>
      <c r="H216">
        <v>21.53</v>
      </c>
      <c r="I216">
        <v>1.31</v>
      </c>
      <c r="J216">
        <v>946</v>
      </c>
      <c r="K216">
        <v>290.89999999999998</v>
      </c>
      <c r="L216">
        <v>2155.1999999999998</v>
      </c>
      <c r="M216">
        <v>-3.63</v>
      </c>
      <c r="N216">
        <v>19.95</v>
      </c>
      <c r="O216">
        <v>-23.68</v>
      </c>
      <c r="P216">
        <v>17.66</v>
      </c>
    </row>
    <row r="217" spans="1:16" x14ac:dyDescent="0.25">
      <c r="A217">
        <v>2019</v>
      </c>
      <c r="B217">
        <f t="shared" si="3"/>
        <v>2019.739611872146</v>
      </c>
      <c r="C217">
        <v>270</v>
      </c>
      <c r="D217">
        <v>23</v>
      </c>
      <c r="E217">
        <v>2289.3000000000002</v>
      </c>
      <c r="F217">
        <v>133.80000000000001</v>
      </c>
      <c r="G217">
        <v>8.8000000000000007</v>
      </c>
      <c r="H217">
        <v>21.61</v>
      </c>
      <c r="I217">
        <v>1.42</v>
      </c>
      <c r="J217">
        <v>946.1</v>
      </c>
      <c r="K217">
        <v>290.89999999999998</v>
      </c>
      <c r="L217">
        <v>2155.5</v>
      </c>
      <c r="M217">
        <v>-5.17</v>
      </c>
      <c r="N217">
        <v>20.329999999999998</v>
      </c>
      <c r="O217">
        <v>-30.19</v>
      </c>
      <c r="P217">
        <v>17.98</v>
      </c>
    </row>
    <row r="218" spans="1:16" x14ac:dyDescent="0.25">
      <c r="A218">
        <v>2019</v>
      </c>
      <c r="B218">
        <f t="shared" si="3"/>
        <v>2019.7397260273972</v>
      </c>
      <c r="C218">
        <v>271</v>
      </c>
      <c r="D218">
        <v>0</v>
      </c>
      <c r="E218">
        <v>2301.5</v>
      </c>
      <c r="F218">
        <v>145.69999999999999</v>
      </c>
      <c r="G218">
        <v>9.3000000000000007</v>
      </c>
      <c r="H218">
        <v>23.52</v>
      </c>
      <c r="I218">
        <v>1.5</v>
      </c>
      <c r="J218">
        <v>946.2</v>
      </c>
      <c r="K218">
        <v>290.7</v>
      </c>
      <c r="L218">
        <v>2155.8000000000002</v>
      </c>
      <c r="M218">
        <v>-9.6999999999999993</v>
      </c>
      <c r="N218">
        <v>18.399999999999999</v>
      </c>
      <c r="O218">
        <v>0</v>
      </c>
      <c r="P218">
        <v>17.399999999999999</v>
      </c>
    </row>
    <row r="219" spans="1:16" x14ac:dyDescent="0.25">
      <c r="A219">
        <v>2019</v>
      </c>
      <c r="B219">
        <f t="shared" si="3"/>
        <v>2019.7398401826483</v>
      </c>
      <c r="C219">
        <v>271</v>
      </c>
      <c r="D219">
        <v>1</v>
      </c>
      <c r="E219">
        <v>2297.1</v>
      </c>
      <c r="F219">
        <v>141.4</v>
      </c>
      <c r="G219">
        <v>7.8</v>
      </c>
      <c r="H219">
        <v>22.82</v>
      </c>
      <c r="I219">
        <v>1.26</v>
      </c>
      <c r="J219">
        <v>946.2</v>
      </c>
      <c r="K219">
        <v>290.7</v>
      </c>
      <c r="L219">
        <v>2155.6999999999998</v>
      </c>
      <c r="M219">
        <v>-9.58</v>
      </c>
      <c r="N219">
        <v>18.09</v>
      </c>
      <c r="O219">
        <v>2.0299999999999998</v>
      </c>
      <c r="P219">
        <v>17.05</v>
      </c>
    </row>
    <row r="220" spans="1:16" x14ac:dyDescent="0.25">
      <c r="A220">
        <v>2019</v>
      </c>
      <c r="B220">
        <f t="shared" si="3"/>
        <v>2019.7399543378995</v>
      </c>
      <c r="C220">
        <v>271</v>
      </c>
      <c r="D220">
        <v>2</v>
      </c>
      <c r="E220">
        <v>2299</v>
      </c>
      <c r="F220">
        <v>143.4</v>
      </c>
      <c r="G220">
        <v>7.3</v>
      </c>
      <c r="H220">
        <v>23.15</v>
      </c>
      <c r="I220">
        <v>1.18</v>
      </c>
      <c r="J220">
        <v>946.1</v>
      </c>
      <c r="K220">
        <v>290.7</v>
      </c>
      <c r="L220">
        <v>2155.6</v>
      </c>
      <c r="M220">
        <v>-9.4499999999999993</v>
      </c>
      <c r="N220">
        <v>17.78</v>
      </c>
      <c r="O220">
        <v>4.07</v>
      </c>
      <c r="P220">
        <v>16.7</v>
      </c>
    </row>
    <row r="221" spans="1:16" x14ac:dyDescent="0.25">
      <c r="A221">
        <v>2019</v>
      </c>
      <c r="B221">
        <f t="shared" si="3"/>
        <v>2019.7400684931506</v>
      </c>
      <c r="C221">
        <v>271</v>
      </c>
      <c r="D221">
        <v>3</v>
      </c>
      <c r="E221">
        <v>2298.9</v>
      </c>
      <c r="F221">
        <v>143.4</v>
      </c>
      <c r="G221">
        <v>6.6</v>
      </c>
      <c r="H221">
        <v>23.15</v>
      </c>
      <c r="I221">
        <v>1.07</v>
      </c>
      <c r="J221">
        <v>946.1</v>
      </c>
      <c r="K221">
        <v>290.7</v>
      </c>
      <c r="L221">
        <v>2155.5</v>
      </c>
      <c r="M221">
        <v>-9.33</v>
      </c>
      <c r="N221">
        <v>17.47</v>
      </c>
      <c r="O221">
        <v>6.1</v>
      </c>
      <c r="P221">
        <v>16.329999999999998</v>
      </c>
    </row>
    <row r="222" spans="1:16" x14ac:dyDescent="0.25">
      <c r="A222">
        <v>2019</v>
      </c>
      <c r="B222">
        <f t="shared" si="3"/>
        <v>2019.7401826484017</v>
      </c>
      <c r="C222">
        <v>271</v>
      </c>
      <c r="D222">
        <v>4</v>
      </c>
      <c r="E222">
        <v>2298.6999999999998</v>
      </c>
      <c r="F222">
        <v>143.30000000000001</v>
      </c>
      <c r="G222">
        <v>7.1</v>
      </c>
      <c r="H222">
        <v>23.13</v>
      </c>
      <c r="I222">
        <v>1.1499999999999999</v>
      </c>
      <c r="J222">
        <v>946.1</v>
      </c>
      <c r="K222">
        <v>290.7</v>
      </c>
      <c r="L222">
        <v>2155.4</v>
      </c>
      <c r="M222">
        <v>-9.1999999999999993</v>
      </c>
      <c r="N222">
        <v>17.14</v>
      </c>
      <c r="O222">
        <v>8.1300000000000008</v>
      </c>
      <c r="P222">
        <v>15.96</v>
      </c>
    </row>
    <row r="223" spans="1:16" x14ac:dyDescent="0.25">
      <c r="A223">
        <v>2019</v>
      </c>
      <c r="B223">
        <f t="shared" si="3"/>
        <v>2019.7402968036529</v>
      </c>
      <c r="C223">
        <v>271</v>
      </c>
      <c r="D223">
        <v>5</v>
      </c>
      <c r="E223">
        <v>2310.8000000000002</v>
      </c>
      <c r="F223">
        <v>155.5</v>
      </c>
      <c r="G223">
        <v>6.6</v>
      </c>
      <c r="H223">
        <v>25.1</v>
      </c>
      <c r="I223">
        <v>1.07</v>
      </c>
      <c r="J223">
        <v>946</v>
      </c>
      <c r="K223">
        <v>290.7</v>
      </c>
      <c r="L223">
        <v>2155.3000000000002</v>
      </c>
      <c r="M223">
        <v>-9.08</v>
      </c>
      <c r="N223">
        <v>16.809999999999999</v>
      </c>
      <c r="O223">
        <v>10.17</v>
      </c>
      <c r="P223">
        <v>15.58</v>
      </c>
    </row>
    <row r="224" spans="1:16" x14ac:dyDescent="0.25">
      <c r="A224">
        <v>2019</v>
      </c>
      <c r="B224">
        <f t="shared" si="3"/>
        <v>2019.740410958904</v>
      </c>
      <c r="C224">
        <v>271</v>
      </c>
      <c r="D224">
        <v>6</v>
      </c>
      <c r="E224">
        <v>2309.6</v>
      </c>
      <c r="F224">
        <v>154.4</v>
      </c>
      <c r="G224">
        <v>6.9</v>
      </c>
      <c r="H224">
        <v>24.92</v>
      </c>
      <c r="I224">
        <v>1.1100000000000001</v>
      </c>
      <c r="J224">
        <v>946</v>
      </c>
      <c r="K224">
        <v>290.7</v>
      </c>
      <c r="L224">
        <v>2155.1999999999998</v>
      </c>
      <c r="M224">
        <v>-8.9499999999999993</v>
      </c>
      <c r="N224">
        <v>16.48</v>
      </c>
      <c r="O224">
        <v>12.2</v>
      </c>
      <c r="P224">
        <v>15.19</v>
      </c>
    </row>
    <row r="225" spans="1:16" x14ac:dyDescent="0.25">
      <c r="A225">
        <v>2019</v>
      </c>
      <c r="B225">
        <f t="shared" si="3"/>
        <v>2019.7405251141552</v>
      </c>
      <c r="C225">
        <v>271</v>
      </c>
      <c r="D225">
        <v>7</v>
      </c>
      <c r="E225">
        <v>2309.5</v>
      </c>
      <c r="F225">
        <v>154.1</v>
      </c>
      <c r="G225">
        <v>7.4</v>
      </c>
      <c r="H225">
        <v>24.87</v>
      </c>
      <c r="I225">
        <v>1.19</v>
      </c>
      <c r="J225">
        <v>946</v>
      </c>
      <c r="K225">
        <v>290.7</v>
      </c>
      <c r="L225">
        <v>2155.4</v>
      </c>
      <c r="M225">
        <v>-8.83</v>
      </c>
      <c r="N225">
        <v>16.14</v>
      </c>
      <c r="O225">
        <v>14.23</v>
      </c>
      <c r="P225">
        <v>14.79</v>
      </c>
    </row>
    <row r="226" spans="1:16" x14ac:dyDescent="0.25">
      <c r="A226">
        <v>2019</v>
      </c>
      <c r="B226">
        <f t="shared" si="3"/>
        <v>2019.7406392694063</v>
      </c>
      <c r="C226">
        <v>271</v>
      </c>
      <c r="D226">
        <v>8</v>
      </c>
      <c r="E226">
        <v>2305.9</v>
      </c>
      <c r="F226">
        <v>150.30000000000001</v>
      </c>
      <c r="G226">
        <v>6.5</v>
      </c>
      <c r="H226">
        <v>24.26</v>
      </c>
      <c r="I226">
        <v>1.05</v>
      </c>
      <c r="J226">
        <v>946.1</v>
      </c>
      <c r="K226">
        <v>290.7</v>
      </c>
      <c r="L226">
        <v>2155.6</v>
      </c>
      <c r="M226">
        <v>-8.6999999999999993</v>
      </c>
      <c r="N226">
        <v>15.79</v>
      </c>
      <c r="O226">
        <v>16.27</v>
      </c>
      <c r="P226">
        <v>14.38</v>
      </c>
    </row>
    <row r="227" spans="1:16" x14ac:dyDescent="0.25">
      <c r="A227">
        <v>2019</v>
      </c>
      <c r="B227">
        <f t="shared" si="3"/>
        <v>2019.7407534246574</v>
      </c>
      <c r="C227">
        <v>271</v>
      </c>
      <c r="D227">
        <v>9</v>
      </c>
      <c r="E227">
        <v>2305.1999999999998</v>
      </c>
      <c r="F227">
        <v>149.5</v>
      </c>
      <c r="G227">
        <v>6.2</v>
      </c>
      <c r="H227">
        <v>24.13</v>
      </c>
      <c r="I227">
        <v>1</v>
      </c>
      <c r="J227">
        <v>946.2</v>
      </c>
      <c r="K227">
        <v>290.7</v>
      </c>
      <c r="L227">
        <v>2155.6999999999998</v>
      </c>
      <c r="M227">
        <v>-8.58</v>
      </c>
      <c r="N227">
        <v>15.43</v>
      </c>
      <c r="O227">
        <v>18.3</v>
      </c>
      <c r="P227">
        <v>13.96</v>
      </c>
    </row>
    <row r="228" spans="1:16" x14ac:dyDescent="0.25">
      <c r="A228">
        <v>2019</v>
      </c>
      <c r="B228">
        <f t="shared" si="3"/>
        <v>2019.7408675799086</v>
      </c>
      <c r="C228">
        <v>271</v>
      </c>
      <c r="D228">
        <v>10</v>
      </c>
      <c r="E228">
        <v>2303.1</v>
      </c>
      <c r="F228">
        <v>147.19999999999999</v>
      </c>
      <c r="G228">
        <v>6.8</v>
      </c>
      <c r="H228">
        <v>23.76</v>
      </c>
      <c r="I228">
        <v>1.1000000000000001</v>
      </c>
      <c r="J228">
        <v>946.3</v>
      </c>
      <c r="K228">
        <v>290.7</v>
      </c>
      <c r="L228">
        <v>2155.9</v>
      </c>
      <c r="M228">
        <v>-8.4499999999999993</v>
      </c>
      <c r="N228">
        <v>15.06</v>
      </c>
      <c r="O228">
        <v>20.329999999999998</v>
      </c>
      <c r="P228">
        <v>13.52</v>
      </c>
    </row>
    <row r="229" spans="1:16" x14ac:dyDescent="0.25">
      <c r="A229">
        <v>2019</v>
      </c>
      <c r="B229">
        <f t="shared" si="3"/>
        <v>2019.7409817351597</v>
      </c>
      <c r="C229">
        <v>271</v>
      </c>
      <c r="D229">
        <v>11</v>
      </c>
      <c r="E229">
        <v>2302.1999999999998</v>
      </c>
      <c r="F229">
        <v>146.1</v>
      </c>
      <c r="G229">
        <v>6.7</v>
      </c>
      <c r="H229">
        <v>23.58</v>
      </c>
      <c r="I229">
        <v>1.08</v>
      </c>
      <c r="J229">
        <v>946.4</v>
      </c>
      <c r="K229">
        <v>290.7</v>
      </c>
      <c r="L229">
        <v>2156.1</v>
      </c>
      <c r="M229">
        <v>-8.33</v>
      </c>
      <c r="N229">
        <v>14.69</v>
      </c>
      <c r="O229">
        <v>22.37</v>
      </c>
      <c r="P229">
        <v>13.07</v>
      </c>
    </row>
    <row r="230" spans="1:16" x14ac:dyDescent="0.25">
      <c r="A230">
        <v>2019</v>
      </c>
      <c r="B230">
        <f t="shared" si="3"/>
        <v>2019.7410958904109</v>
      </c>
      <c r="C230">
        <v>271</v>
      </c>
      <c r="D230">
        <v>12</v>
      </c>
      <c r="E230">
        <v>2299.1</v>
      </c>
      <c r="F230">
        <v>142.80000000000001</v>
      </c>
      <c r="G230">
        <v>6.3</v>
      </c>
      <c r="H230">
        <v>23.05</v>
      </c>
      <c r="I230">
        <v>1.02</v>
      </c>
      <c r="J230">
        <v>946.4</v>
      </c>
      <c r="K230">
        <v>290.7</v>
      </c>
      <c r="L230">
        <v>2156.3000000000002</v>
      </c>
      <c r="M230">
        <v>-8.1999999999999993</v>
      </c>
      <c r="N230">
        <v>14.3</v>
      </c>
      <c r="O230">
        <v>24.4</v>
      </c>
      <c r="P230">
        <v>12.6</v>
      </c>
    </row>
    <row r="231" spans="1:16" x14ac:dyDescent="0.25">
      <c r="A231">
        <v>2019</v>
      </c>
      <c r="B231">
        <f t="shared" si="3"/>
        <v>2019.741210045662</v>
      </c>
      <c r="C231">
        <v>271</v>
      </c>
      <c r="D231">
        <v>13</v>
      </c>
      <c r="E231">
        <v>2299</v>
      </c>
      <c r="F231">
        <v>142.80000000000001</v>
      </c>
      <c r="G231">
        <v>6.4</v>
      </c>
      <c r="H231">
        <v>23.05</v>
      </c>
      <c r="I231">
        <v>1.03</v>
      </c>
      <c r="J231">
        <v>946.4</v>
      </c>
      <c r="K231">
        <v>290.7</v>
      </c>
      <c r="L231">
        <v>2156.1999999999998</v>
      </c>
      <c r="M231">
        <v>-5.37</v>
      </c>
      <c r="N231">
        <v>14.66</v>
      </c>
      <c r="O231">
        <v>21.31</v>
      </c>
      <c r="P231">
        <v>12.85</v>
      </c>
    </row>
    <row r="232" spans="1:16" x14ac:dyDescent="0.25">
      <c r="A232">
        <v>2019</v>
      </c>
      <c r="B232">
        <f t="shared" si="3"/>
        <v>2019.7413242009131</v>
      </c>
      <c r="C232">
        <v>271</v>
      </c>
      <c r="D232">
        <v>14</v>
      </c>
      <c r="E232">
        <v>2297.8000000000002</v>
      </c>
      <c r="F232">
        <v>141.69999999999999</v>
      </c>
      <c r="G232">
        <v>6.4</v>
      </c>
      <c r="H232">
        <v>22.87</v>
      </c>
      <c r="I232">
        <v>1.03</v>
      </c>
      <c r="J232">
        <v>946.3</v>
      </c>
      <c r="K232">
        <v>290.7</v>
      </c>
      <c r="L232">
        <v>2156.1</v>
      </c>
      <c r="M232">
        <v>-2.5299999999999998</v>
      </c>
      <c r="N232">
        <v>15.02</v>
      </c>
      <c r="O232">
        <v>18.22</v>
      </c>
      <c r="P232">
        <v>13.09</v>
      </c>
    </row>
    <row r="233" spans="1:16" x14ac:dyDescent="0.25">
      <c r="A233">
        <v>2019</v>
      </c>
      <c r="B233">
        <f t="shared" si="3"/>
        <v>2019.7414383561643</v>
      </c>
      <c r="C233">
        <v>271</v>
      </c>
      <c r="D233">
        <v>15</v>
      </c>
      <c r="E233">
        <v>2293.5</v>
      </c>
      <c r="F233">
        <v>137.5</v>
      </c>
      <c r="G233">
        <v>6.4</v>
      </c>
      <c r="H233">
        <v>22.2</v>
      </c>
      <c r="I233">
        <v>1.03</v>
      </c>
      <c r="J233">
        <v>946.3</v>
      </c>
      <c r="K233">
        <v>290.7</v>
      </c>
      <c r="L233">
        <v>2156</v>
      </c>
      <c r="M233">
        <v>0.3</v>
      </c>
      <c r="N233">
        <v>15.37</v>
      </c>
      <c r="O233">
        <v>15.13</v>
      </c>
      <c r="P233">
        <v>13.33</v>
      </c>
    </row>
    <row r="234" spans="1:16" x14ac:dyDescent="0.25">
      <c r="A234">
        <v>2019</v>
      </c>
      <c r="B234">
        <f t="shared" si="3"/>
        <v>2019.7415525114154</v>
      </c>
      <c r="C234">
        <v>271</v>
      </c>
      <c r="D234">
        <v>16</v>
      </c>
      <c r="E234">
        <v>2292.9</v>
      </c>
      <c r="F234">
        <v>137.1</v>
      </c>
      <c r="G234">
        <v>7</v>
      </c>
      <c r="H234">
        <v>22.13</v>
      </c>
      <c r="I234">
        <v>1.1299999999999999</v>
      </c>
      <c r="J234">
        <v>946.2</v>
      </c>
      <c r="K234">
        <v>290.7</v>
      </c>
      <c r="L234">
        <v>2155.8000000000002</v>
      </c>
      <c r="M234">
        <v>3.13</v>
      </c>
      <c r="N234">
        <v>15.71</v>
      </c>
      <c r="O234">
        <v>12.03</v>
      </c>
      <c r="P234">
        <v>13.56</v>
      </c>
    </row>
    <row r="235" spans="1:16" x14ac:dyDescent="0.25">
      <c r="A235">
        <v>2019</v>
      </c>
      <c r="B235">
        <f t="shared" si="3"/>
        <v>2019.7416666666666</v>
      </c>
      <c r="C235">
        <v>271</v>
      </c>
      <c r="D235">
        <v>17</v>
      </c>
      <c r="E235">
        <v>2289.5</v>
      </c>
      <c r="F235">
        <v>133.80000000000001</v>
      </c>
      <c r="G235">
        <v>6.8</v>
      </c>
      <c r="H235">
        <v>21.6</v>
      </c>
      <c r="I235">
        <v>1.1000000000000001</v>
      </c>
      <c r="J235">
        <v>946.2</v>
      </c>
      <c r="K235">
        <v>290.7</v>
      </c>
      <c r="L235">
        <v>2155.6999999999998</v>
      </c>
      <c r="M235">
        <v>5.97</v>
      </c>
      <c r="N235">
        <v>16.04</v>
      </c>
      <c r="O235">
        <v>8.94</v>
      </c>
      <c r="P235">
        <v>13.79</v>
      </c>
    </row>
    <row r="236" spans="1:16" x14ac:dyDescent="0.25">
      <c r="A236">
        <v>2019</v>
      </c>
      <c r="B236">
        <f t="shared" si="3"/>
        <v>2019.7417808219177</v>
      </c>
      <c r="C236">
        <v>271</v>
      </c>
      <c r="D236">
        <v>18</v>
      </c>
      <c r="E236">
        <v>2293.9</v>
      </c>
      <c r="F236">
        <v>138.30000000000001</v>
      </c>
      <c r="G236">
        <v>6.9</v>
      </c>
      <c r="H236">
        <v>22.32</v>
      </c>
      <c r="I236">
        <v>1.1100000000000001</v>
      </c>
      <c r="J236">
        <v>946.1</v>
      </c>
      <c r="K236">
        <v>290.7</v>
      </c>
      <c r="L236">
        <v>2155.6</v>
      </c>
      <c r="M236">
        <v>8.8000000000000007</v>
      </c>
      <c r="N236">
        <v>16.37</v>
      </c>
      <c r="O236">
        <v>5.85</v>
      </c>
      <c r="P236">
        <v>14.02</v>
      </c>
    </row>
    <row r="237" spans="1:16" x14ac:dyDescent="0.25">
      <c r="A237">
        <v>2019</v>
      </c>
      <c r="B237">
        <f t="shared" si="3"/>
        <v>2019.7418949771688</v>
      </c>
      <c r="C237">
        <v>271</v>
      </c>
      <c r="D237">
        <v>19</v>
      </c>
      <c r="E237">
        <v>2290.4</v>
      </c>
      <c r="F237">
        <v>134.80000000000001</v>
      </c>
      <c r="G237">
        <v>7.3</v>
      </c>
      <c r="H237">
        <v>21.76</v>
      </c>
      <c r="I237">
        <v>1.18</v>
      </c>
      <c r="J237">
        <v>946.2</v>
      </c>
      <c r="K237">
        <v>290.7</v>
      </c>
      <c r="L237">
        <v>2155.6</v>
      </c>
      <c r="M237">
        <v>11.63</v>
      </c>
      <c r="N237">
        <v>16.690000000000001</v>
      </c>
      <c r="O237">
        <v>2.76</v>
      </c>
      <c r="P237">
        <v>14.24</v>
      </c>
    </row>
    <row r="238" spans="1:16" x14ac:dyDescent="0.25">
      <c r="A238">
        <v>2019</v>
      </c>
      <c r="B238">
        <f t="shared" si="3"/>
        <v>2019.74200913242</v>
      </c>
      <c r="C238">
        <v>271</v>
      </c>
      <c r="D238">
        <v>20</v>
      </c>
      <c r="E238">
        <v>2291.6</v>
      </c>
      <c r="F238">
        <v>135.9</v>
      </c>
      <c r="G238">
        <v>7</v>
      </c>
      <c r="H238">
        <v>21.94</v>
      </c>
      <c r="I238">
        <v>1.1299999999999999</v>
      </c>
      <c r="J238">
        <v>946.2</v>
      </c>
      <c r="K238">
        <v>290.7</v>
      </c>
      <c r="L238">
        <v>2155.6999999999998</v>
      </c>
      <c r="M238">
        <v>14.47</v>
      </c>
      <c r="N238">
        <v>17</v>
      </c>
      <c r="O238">
        <v>-0.33</v>
      </c>
      <c r="P238">
        <v>14.46</v>
      </c>
    </row>
    <row r="239" spans="1:16" x14ac:dyDescent="0.25">
      <c r="A239">
        <v>2019</v>
      </c>
      <c r="B239">
        <f t="shared" si="3"/>
        <v>2019.7421232876711</v>
      </c>
      <c r="C239">
        <v>271</v>
      </c>
      <c r="D239">
        <v>21</v>
      </c>
      <c r="E239">
        <v>2291.9</v>
      </c>
      <c r="F239">
        <v>136.19999999999999</v>
      </c>
      <c r="G239">
        <v>6.6</v>
      </c>
      <c r="H239">
        <v>21.99</v>
      </c>
      <c r="I239">
        <v>1.07</v>
      </c>
      <c r="J239">
        <v>946.2</v>
      </c>
      <c r="K239">
        <v>290.7</v>
      </c>
      <c r="L239">
        <v>2155.6999999999998</v>
      </c>
      <c r="M239">
        <v>17.3</v>
      </c>
      <c r="N239">
        <v>17.309999999999999</v>
      </c>
      <c r="O239">
        <v>-3.42</v>
      </c>
      <c r="P239">
        <v>14.67</v>
      </c>
    </row>
    <row r="240" spans="1:16" x14ac:dyDescent="0.25">
      <c r="A240">
        <v>2019</v>
      </c>
      <c r="B240">
        <f t="shared" si="3"/>
        <v>2019.7422374429223</v>
      </c>
      <c r="C240">
        <v>271</v>
      </c>
      <c r="D240">
        <v>22</v>
      </c>
      <c r="E240">
        <v>2306</v>
      </c>
      <c r="F240">
        <v>150.19999999999999</v>
      </c>
      <c r="G240">
        <v>7</v>
      </c>
      <c r="H240">
        <v>24.25</v>
      </c>
      <c r="I240">
        <v>1.1299999999999999</v>
      </c>
      <c r="J240">
        <v>946.2</v>
      </c>
      <c r="K240">
        <v>290.7</v>
      </c>
      <c r="L240">
        <v>2155.8000000000002</v>
      </c>
      <c r="M240">
        <v>20.13</v>
      </c>
      <c r="N240">
        <v>17.61</v>
      </c>
      <c r="O240">
        <v>-6.52</v>
      </c>
      <c r="P240">
        <v>14.88</v>
      </c>
    </row>
    <row r="241" spans="1:16" x14ac:dyDescent="0.25">
      <c r="A241">
        <v>2019</v>
      </c>
      <c r="B241">
        <f t="shared" si="3"/>
        <v>2019.7423515981734</v>
      </c>
      <c r="C241">
        <v>271</v>
      </c>
      <c r="D241">
        <v>23</v>
      </c>
      <c r="E241">
        <v>2307.9</v>
      </c>
      <c r="F241">
        <v>152.1</v>
      </c>
      <c r="G241">
        <v>8</v>
      </c>
      <c r="H241">
        <v>24.55</v>
      </c>
      <c r="I241">
        <v>1.29</v>
      </c>
      <c r="J241">
        <v>946.2</v>
      </c>
      <c r="K241">
        <v>290.7</v>
      </c>
      <c r="L241">
        <v>2155.8000000000002</v>
      </c>
      <c r="M241">
        <v>22.97</v>
      </c>
      <c r="N241">
        <v>17.91</v>
      </c>
      <c r="O241">
        <v>-9.61</v>
      </c>
      <c r="P241">
        <v>15.09</v>
      </c>
    </row>
    <row r="242" spans="1:16" x14ac:dyDescent="0.25">
      <c r="A242">
        <v>2019</v>
      </c>
      <c r="B242">
        <f t="shared" si="3"/>
        <v>2019.7424657534248</v>
      </c>
      <c r="C242">
        <v>272</v>
      </c>
      <c r="D242">
        <v>0</v>
      </c>
      <c r="E242">
        <v>2306.1</v>
      </c>
      <c r="F242">
        <v>150.19999999999999</v>
      </c>
      <c r="G242">
        <v>9.5</v>
      </c>
      <c r="H242">
        <v>24.24</v>
      </c>
      <c r="I242">
        <v>1.53</v>
      </c>
      <c r="J242">
        <v>946.3</v>
      </c>
      <c r="K242">
        <v>290.60000000000002</v>
      </c>
      <c r="L242">
        <v>2155.9</v>
      </c>
      <c r="M242">
        <v>-8.6999999999999993</v>
      </c>
      <c r="N242">
        <v>19.399999999999999</v>
      </c>
      <c r="O242">
        <v>-6.1</v>
      </c>
      <c r="P242">
        <v>18.8</v>
      </c>
    </row>
    <row r="243" spans="1:16" x14ac:dyDescent="0.25">
      <c r="A243">
        <v>2019</v>
      </c>
      <c r="B243">
        <f t="shared" si="3"/>
        <v>2019.7425799086759</v>
      </c>
      <c r="C243">
        <v>272</v>
      </c>
      <c r="D243">
        <v>1</v>
      </c>
      <c r="E243">
        <v>2301.8000000000002</v>
      </c>
      <c r="F243">
        <v>146.30000000000001</v>
      </c>
      <c r="G243">
        <v>8.1999999999999993</v>
      </c>
      <c r="H243">
        <v>23.61</v>
      </c>
      <c r="I243">
        <v>1.32</v>
      </c>
      <c r="J243">
        <v>946.1</v>
      </c>
      <c r="K243">
        <v>290.60000000000002</v>
      </c>
      <c r="L243">
        <v>2155.5</v>
      </c>
      <c r="M243">
        <v>-9.1</v>
      </c>
      <c r="N243">
        <v>19.05</v>
      </c>
      <c r="O243">
        <v>-5.03</v>
      </c>
      <c r="P243">
        <v>18.420000000000002</v>
      </c>
    </row>
    <row r="244" spans="1:16" x14ac:dyDescent="0.25">
      <c r="A244">
        <v>2019</v>
      </c>
      <c r="B244">
        <f t="shared" si="3"/>
        <v>2019.742694063927</v>
      </c>
      <c r="C244">
        <v>272</v>
      </c>
      <c r="D244">
        <v>2</v>
      </c>
      <c r="E244">
        <v>2293.9</v>
      </c>
      <c r="F244">
        <v>138.80000000000001</v>
      </c>
      <c r="G244">
        <v>7.8</v>
      </c>
      <c r="H244">
        <v>22.4</v>
      </c>
      <c r="I244">
        <v>1.26</v>
      </c>
      <c r="J244">
        <v>945.9</v>
      </c>
      <c r="K244">
        <v>290.60000000000002</v>
      </c>
      <c r="L244">
        <v>2155.1</v>
      </c>
      <c r="M244">
        <v>-9.5</v>
      </c>
      <c r="N244">
        <v>18.7</v>
      </c>
      <c r="O244">
        <v>-3.95</v>
      </c>
      <c r="P244">
        <v>18.03</v>
      </c>
    </row>
    <row r="245" spans="1:16" x14ac:dyDescent="0.25">
      <c r="A245">
        <v>2019</v>
      </c>
      <c r="B245">
        <f t="shared" si="3"/>
        <v>2019.7428082191782</v>
      </c>
      <c r="C245">
        <v>272</v>
      </c>
      <c r="D245">
        <v>3</v>
      </c>
      <c r="E245">
        <v>2281.3000000000002</v>
      </c>
      <c r="F245">
        <v>126.5</v>
      </c>
      <c r="G245">
        <v>6.9</v>
      </c>
      <c r="H245">
        <v>20.41</v>
      </c>
      <c r="I245">
        <v>1.1100000000000001</v>
      </c>
      <c r="J245">
        <v>945.8</v>
      </c>
      <c r="K245">
        <v>290.60000000000002</v>
      </c>
      <c r="L245">
        <v>2154.8000000000002</v>
      </c>
      <c r="M245">
        <v>-9.9</v>
      </c>
      <c r="N245">
        <v>18.34</v>
      </c>
      <c r="O245">
        <v>-2.88</v>
      </c>
      <c r="P245">
        <v>17.63</v>
      </c>
    </row>
    <row r="246" spans="1:16" x14ac:dyDescent="0.25">
      <c r="A246">
        <v>2019</v>
      </c>
      <c r="B246">
        <f t="shared" si="3"/>
        <v>2019.7429223744293</v>
      </c>
      <c r="C246">
        <v>272</v>
      </c>
      <c r="D246">
        <v>4</v>
      </c>
      <c r="E246">
        <v>2278.6</v>
      </c>
      <c r="F246">
        <v>124.2</v>
      </c>
      <c r="G246">
        <v>7.5</v>
      </c>
      <c r="H246">
        <v>20.04</v>
      </c>
      <c r="I246">
        <v>1.21</v>
      </c>
      <c r="J246">
        <v>945.6</v>
      </c>
      <c r="K246">
        <v>290.60000000000002</v>
      </c>
      <c r="L246">
        <v>2154.4</v>
      </c>
      <c r="M246">
        <v>-10.3</v>
      </c>
      <c r="N246">
        <v>17.97</v>
      </c>
      <c r="O246">
        <v>-1.8</v>
      </c>
      <c r="P246">
        <v>17.22</v>
      </c>
    </row>
    <row r="247" spans="1:16" x14ac:dyDescent="0.25">
      <c r="A247">
        <v>2019</v>
      </c>
      <c r="B247">
        <f t="shared" si="3"/>
        <v>2019.7430365296805</v>
      </c>
      <c r="C247">
        <v>272</v>
      </c>
      <c r="D247">
        <v>5</v>
      </c>
      <c r="E247">
        <v>2279.6</v>
      </c>
      <c r="F247">
        <v>125.6</v>
      </c>
      <c r="G247">
        <v>6.7</v>
      </c>
      <c r="H247">
        <v>20.27</v>
      </c>
      <c r="I247">
        <v>1.08</v>
      </c>
      <c r="J247">
        <v>945.4</v>
      </c>
      <c r="K247">
        <v>290.60000000000002</v>
      </c>
      <c r="L247">
        <v>2154</v>
      </c>
      <c r="M247">
        <v>-10.7</v>
      </c>
      <c r="N247">
        <v>17.59</v>
      </c>
      <c r="O247">
        <v>-0.73</v>
      </c>
      <c r="P247">
        <v>16.8</v>
      </c>
    </row>
    <row r="248" spans="1:16" x14ac:dyDescent="0.25">
      <c r="A248">
        <v>2019</v>
      </c>
      <c r="B248">
        <f t="shared" si="3"/>
        <v>2019.7431506849316</v>
      </c>
      <c r="C248">
        <v>272</v>
      </c>
      <c r="D248">
        <v>6</v>
      </c>
      <c r="E248">
        <v>2274.9</v>
      </c>
      <c r="F248">
        <v>121.3</v>
      </c>
      <c r="G248">
        <v>7.2</v>
      </c>
      <c r="H248">
        <v>19.579999999999998</v>
      </c>
      <c r="I248">
        <v>1.1599999999999999</v>
      </c>
      <c r="J248">
        <v>945.3</v>
      </c>
      <c r="K248">
        <v>290.60000000000002</v>
      </c>
      <c r="L248">
        <v>2153.6</v>
      </c>
      <c r="M248">
        <v>-11.1</v>
      </c>
      <c r="N248">
        <v>17.21</v>
      </c>
      <c r="O248">
        <v>0.35</v>
      </c>
      <c r="P248">
        <v>16.37</v>
      </c>
    </row>
    <row r="249" spans="1:16" x14ac:dyDescent="0.25">
      <c r="A249">
        <v>2019</v>
      </c>
      <c r="B249">
        <f t="shared" si="3"/>
        <v>2019.7432648401827</v>
      </c>
      <c r="C249">
        <v>272</v>
      </c>
      <c r="D249">
        <v>7</v>
      </c>
      <c r="E249">
        <v>2275.6999999999998</v>
      </c>
      <c r="F249">
        <v>122.3</v>
      </c>
      <c r="G249">
        <v>7.9</v>
      </c>
      <c r="H249">
        <v>19.739999999999998</v>
      </c>
      <c r="I249">
        <v>1.27</v>
      </c>
      <c r="J249">
        <v>945.2</v>
      </c>
      <c r="K249">
        <v>290.60000000000002</v>
      </c>
      <c r="L249">
        <v>2153.4</v>
      </c>
      <c r="M249">
        <v>-11.5</v>
      </c>
      <c r="N249">
        <v>16.82</v>
      </c>
      <c r="O249">
        <v>1.42</v>
      </c>
      <c r="P249">
        <v>15.92</v>
      </c>
    </row>
    <row r="250" spans="1:16" x14ac:dyDescent="0.25">
      <c r="A250">
        <v>2019</v>
      </c>
      <c r="B250">
        <f t="shared" si="3"/>
        <v>2019.7433789954339</v>
      </c>
      <c r="C250">
        <v>272</v>
      </c>
      <c r="D250">
        <v>8</v>
      </c>
      <c r="E250">
        <v>2270.8000000000002</v>
      </c>
      <c r="F250">
        <v>117.5</v>
      </c>
      <c r="G250">
        <v>6.7</v>
      </c>
      <c r="H250">
        <v>18.96</v>
      </c>
      <c r="I250">
        <v>1.08</v>
      </c>
      <c r="J250">
        <v>945.1</v>
      </c>
      <c r="K250">
        <v>290.60000000000002</v>
      </c>
      <c r="L250">
        <v>2153.3000000000002</v>
      </c>
      <c r="M250">
        <v>-11.9</v>
      </c>
      <c r="N250">
        <v>16.420000000000002</v>
      </c>
      <c r="O250">
        <v>2.5</v>
      </c>
      <c r="P250">
        <v>15.47</v>
      </c>
    </row>
    <row r="251" spans="1:16" x14ac:dyDescent="0.25">
      <c r="A251">
        <v>2019</v>
      </c>
      <c r="B251">
        <f t="shared" si="3"/>
        <v>2019.743493150685</v>
      </c>
      <c r="C251">
        <v>272</v>
      </c>
      <c r="D251">
        <v>9</v>
      </c>
      <c r="E251">
        <v>2281.8000000000002</v>
      </c>
      <c r="F251">
        <v>128.69999999999999</v>
      </c>
      <c r="G251">
        <v>6.4</v>
      </c>
      <c r="H251">
        <v>20.77</v>
      </c>
      <c r="I251">
        <v>1.03</v>
      </c>
      <c r="J251">
        <v>945</v>
      </c>
      <c r="K251">
        <v>290.60000000000002</v>
      </c>
      <c r="L251">
        <v>2153.1</v>
      </c>
      <c r="M251">
        <v>-12.3</v>
      </c>
      <c r="N251">
        <v>16</v>
      </c>
      <c r="O251">
        <v>3.58</v>
      </c>
      <c r="P251">
        <v>15</v>
      </c>
    </row>
    <row r="252" spans="1:16" x14ac:dyDescent="0.25">
      <c r="A252">
        <v>2019</v>
      </c>
      <c r="B252">
        <f t="shared" si="3"/>
        <v>2019.7436073059362</v>
      </c>
      <c r="C252">
        <v>272</v>
      </c>
      <c r="D252">
        <v>10</v>
      </c>
      <c r="E252">
        <v>2282.1</v>
      </c>
      <c r="F252">
        <v>129.19999999999999</v>
      </c>
      <c r="G252">
        <v>7</v>
      </c>
      <c r="H252">
        <v>20.85</v>
      </c>
      <c r="I252">
        <v>1.1299999999999999</v>
      </c>
      <c r="J252">
        <v>945</v>
      </c>
      <c r="K252">
        <v>290.60000000000002</v>
      </c>
      <c r="L252">
        <v>2152.9</v>
      </c>
      <c r="M252">
        <v>-12.7</v>
      </c>
      <c r="N252">
        <v>15.58</v>
      </c>
      <c r="O252">
        <v>4.6500000000000004</v>
      </c>
      <c r="P252">
        <v>14.52</v>
      </c>
    </row>
    <row r="253" spans="1:16" x14ac:dyDescent="0.25">
      <c r="A253">
        <v>2019</v>
      </c>
      <c r="B253">
        <f t="shared" si="3"/>
        <v>2019.7437214611873</v>
      </c>
      <c r="C253">
        <v>272</v>
      </c>
      <c r="D253">
        <v>11</v>
      </c>
      <c r="E253">
        <v>2280.4</v>
      </c>
      <c r="F253">
        <v>127.6</v>
      </c>
      <c r="G253">
        <v>6.8</v>
      </c>
      <c r="H253">
        <v>20.59</v>
      </c>
      <c r="I253">
        <v>1.1000000000000001</v>
      </c>
      <c r="J253">
        <v>944.9</v>
      </c>
      <c r="K253">
        <v>290.60000000000002</v>
      </c>
      <c r="L253">
        <v>2152.8000000000002</v>
      </c>
      <c r="M253">
        <v>-13.1</v>
      </c>
      <c r="N253">
        <v>15.15</v>
      </c>
      <c r="O253">
        <v>5.72</v>
      </c>
      <c r="P253">
        <v>14.02</v>
      </c>
    </row>
    <row r="254" spans="1:16" x14ac:dyDescent="0.25">
      <c r="A254">
        <v>2019</v>
      </c>
      <c r="B254">
        <f t="shared" si="3"/>
        <v>2019.7438356164384</v>
      </c>
      <c r="C254">
        <v>272</v>
      </c>
      <c r="D254">
        <v>12</v>
      </c>
      <c r="E254">
        <v>2279</v>
      </c>
      <c r="F254">
        <v>126.4</v>
      </c>
      <c r="G254">
        <v>6.5</v>
      </c>
      <c r="H254">
        <v>20.399999999999999</v>
      </c>
      <c r="I254">
        <v>1.05</v>
      </c>
      <c r="J254">
        <v>944.8</v>
      </c>
      <c r="K254">
        <v>290.60000000000002</v>
      </c>
      <c r="L254">
        <v>2152.6</v>
      </c>
      <c r="M254">
        <v>-13.5</v>
      </c>
      <c r="N254">
        <v>14.7</v>
      </c>
      <c r="O254">
        <v>6.8</v>
      </c>
      <c r="P254">
        <v>13.5</v>
      </c>
    </row>
    <row r="255" spans="1:16" x14ac:dyDescent="0.25">
      <c r="A255">
        <v>2019</v>
      </c>
      <c r="B255">
        <f t="shared" si="3"/>
        <v>2019.7439497716896</v>
      </c>
      <c r="C255">
        <v>272</v>
      </c>
      <c r="D255">
        <v>13</v>
      </c>
      <c r="E255">
        <v>2278.6999999999998</v>
      </c>
      <c r="F255">
        <v>126.6</v>
      </c>
      <c r="G255">
        <v>6.6</v>
      </c>
      <c r="H255">
        <v>20.43</v>
      </c>
      <c r="I255">
        <v>1.07</v>
      </c>
      <c r="J255">
        <v>944.6</v>
      </c>
      <c r="K255">
        <v>290.60000000000002</v>
      </c>
      <c r="L255">
        <v>2152.1</v>
      </c>
      <c r="M255">
        <v>-12.53</v>
      </c>
      <c r="N255">
        <v>15.17</v>
      </c>
      <c r="O255">
        <v>4.95</v>
      </c>
      <c r="P255">
        <v>13.83</v>
      </c>
    </row>
    <row r="256" spans="1:16" x14ac:dyDescent="0.25">
      <c r="A256">
        <v>2019</v>
      </c>
      <c r="B256">
        <f t="shared" si="3"/>
        <v>2019.7440639269407</v>
      </c>
      <c r="C256">
        <v>272</v>
      </c>
      <c r="D256">
        <v>14</v>
      </c>
      <c r="E256">
        <v>2276.3000000000002</v>
      </c>
      <c r="F256">
        <v>124.6</v>
      </c>
      <c r="G256">
        <v>6.6</v>
      </c>
      <c r="H256">
        <v>20.11</v>
      </c>
      <c r="I256">
        <v>1.07</v>
      </c>
      <c r="J256">
        <v>944.4</v>
      </c>
      <c r="K256">
        <v>290.60000000000002</v>
      </c>
      <c r="L256">
        <v>2151.6999999999998</v>
      </c>
      <c r="M256">
        <v>-11.57</v>
      </c>
      <c r="N256">
        <v>15.62</v>
      </c>
      <c r="O256">
        <v>3.1</v>
      </c>
      <c r="P256">
        <v>14.14</v>
      </c>
    </row>
    <row r="257" spans="1:16" x14ac:dyDescent="0.25">
      <c r="A257">
        <v>2019</v>
      </c>
      <c r="B257">
        <f t="shared" si="3"/>
        <v>2019.7441780821919</v>
      </c>
      <c r="C257">
        <v>272</v>
      </c>
      <c r="D257">
        <v>15</v>
      </c>
      <c r="E257">
        <v>2277.6</v>
      </c>
      <c r="F257">
        <v>126.4</v>
      </c>
      <c r="G257">
        <v>6.6</v>
      </c>
      <c r="H257">
        <v>20.399999999999999</v>
      </c>
      <c r="I257">
        <v>1.07</v>
      </c>
      <c r="J257">
        <v>944.2</v>
      </c>
      <c r="K257">
        <v>290.60000000000002</v>
      </c>
      <c r="L257">
        <v>2151.1999999999998</v>
      </c>
      <c r="M257">
        <v>-10.6</v>
      </c>
      <c r="N257">
        <v>16.07</v>
      </c>
      <c r="O257">
        <v>1.25</v>
      </c>
      <c r="P257">
        <v>14.45</v>
      </c>
    </row>
    <row r="258" spans="1:16" x14ac:dyDescent="0.25">
      <c r="A258">
        <v>2019</v>
      </c>
      <c r="B258">
        <f t="shared" si="3"/>
        <v>2019.744292237443</v>
      </c>
      <c r="C258">
        <v>272</v>
      </c>
      <c r="D258">
        <v>16</v>
      </c>
      <c r="E258">
        <v>2278.6999999999998</v>
      </c>
      <c r="F258">
        <v>128</v>
      </c>
      <c r="G258">
        <v>7.3</v>
      </c>
      <c r="H258">
        <v>20.66</v>
      </c>
      <c r="I258">
        <v>1.18</v>
      </c>
      <c r="J258">
        <v>944</v>
      </c>
      <c r="K258">
        <v>290.60000000000002</v>
      </c>
      <c r="L258">
        <v>2150.6999999999998</v>
      </c>
      <c r="M258">
        <v>-9.6300000000000008</v>
      </c>
      <c r="N258">
        <v>16.5</v>
      </c>
      <c r="O258">
        <v>-0.6</v>
      </c>
      <c r="P258">
        <v>14.76</v>
      </c>
    </row>
    <row r="259" spans="1:16" x14ac:dyDescent="0.25">
      <c r="A259">
        <v>2019</v>
      </c>
      <c r="B259">
        <f t="shared" ref="B259:B322" si="4">A259+((C259-1)/365)+(D259/8760)</f>
        <v>2019.7444063926941</v>
      </c>
      <c r="C259">
        <v>272</v>
      </c>
      <c r="D259">
        <v>17</v>
      </c>
      <c r="E259">
        <v>2265.6</v>
      </c>
      <c r="F259">
        <v>115.3</v>
      </c>
      <c r="G259">
        <v>6.9</v>
      </c>
      <c r="H259">
        <v>18.61</v>
      </c>
      <c r="I259">
        <v>1.1100000000000001</v>
      </c>
      <c r="J259">
        <v>943.8</v>
      </c>
      <c r="K259">
        <v>290.60000000000002</v>
      </c>
      <c r="L259">
        <v>2150.3000000000002</v>
      </c>
      <c r="M259">
        <v>-8.67</v>
      </c>
      <c r="N259">
        <v>16.920000000000002</v>
      </c>
      <c r="O259">
        <v>-2.4500000000000002</v>
      </c>
      <c r="P259">
        <v>15.06</v>
      </c>
    </row>
    <row r="260" spans="1:16" x14ac:dyDescent="0.25">
      <c r="A260">
        <v>2019</v>
      </c>
      <c r="B260">
        <f t="shared" si="4"/>
        <v>2019.7445205479453</v>
      </c>
      <c r="C260">
        <v>272</v>
      </c>
      <c r="D260">
        <v>18</v>
      </c>
      <c r="E260">
        <v>2274.6999999999998</v>
      </c>
      <c r="F260">
        <v>124.9</v>
      </c>
      <c r="G260">
        <v>7.1</v>
      </c>
      <c r="H260">
        <v>20.16</v>
      </c>
      <c r="I260">
        <v>1.1499999999999999</v>
      </c>
      <c r="J260">
        <v>943.6</v>
      </c>
      <c r="K260">
        <v>290.60000000000002</v>
      </c>
      <c r="L260">
        <v>2149.8000000000002</v>
      </c>
      <c r="M260">
        <v>-7.7</v>
      </c>
      <c r="N260">
        <v>17.32</v>
      </c>
      <c r="O260">
        <v>-4.3</v>
      </c>
      <c r="P260">
        <v>15.35</v>
      </c>
    </row>
    <row r="261" spans="1:16" x14ac:dyDescent="0.25">
      <c r="A261">
        <v>2019</v>
      </c>
      <c r="B261">
        <f t="shared" si="4"/>
        <v>2019.7446347031964</v>
      </c>
      <c r="C261">
        <v>272</v>
      </c>
      <c r="D261">
        <v>19</v>
      </c>
      <c r="E261">
        <v>2273.4</v>
      </c>
      <c r="F261">
        <v>123.7</v>
      </c>
      <c r="G261">
        <v>7.5</v>
      </c>
      <c r="H261">
        <v>19.96</v>
      </c>
      <c r="I261">
        <v>1.21</v>
      </c>
      <c r="J261">
        <v>943.5</v>
      </c>
      <c r="K261">
        <v>290.60000000000002</v>
      </c>
      <c r="L261">
        <v>2149.6999999999998</v>
      </c>
      <c r="M261">
        <v>-6.73</v>
      </c>
      <c r="N261">
        <v>17.72</v>
      </c>
      <c r="O261">
        <v>-6.15</v>
      </c>
      <c r="P261">
        <v>15.64</v>
      </c>
    </row>
    <row r="262" spans="1:16" x14ac:dyDescent="0.25">
      <c r="A262">
        <v>2019</v>
      </c>
      <c r="B262">
        <f t="shared" si="4"/>
        <v>2019.7447488584476</v>
      </c>
      <c r="C262">
        <v>272</v>
      </c>
      <c r="D262">
        <v>20</v>
      </c>
      <c r="E262">
        <v>2268.6</v>
      </c>
      <c r="F262">
        <v>119.1</v>
      </c>
      <c r="G262">
        <v>7.1</v>
      </c>
      <c r="H262">
        <v>19.22</v>
      </c>
      <c r="I262">
        <v>1.1499999999999999</v>
      </c>
      <c r="J262">
        <v>943.5</v>
      </c>
      <c r="K262">
        <v>290.60000000000002</v>
      </c>
      <c r="L262">
        <v>2149.5</v>
      </c>
      <c r="M262">
        <v>-5.77</v>
      </c>
      <c r="N262">
        <v>18.11</v>
      </c>
      <c r="O262">
        <v>-8</v>
      </c>
      <c r="P262">
        <v>15.92</v>
      </c>
    </row>
    <row r="263" spans="1:16" x14ac:dyDescent="0.25">
      <c r="A263">
        <v>2019</v>
      </c>
      <c r="B263">
        <f t="shared" si="4"/>
        <v>2019.7448630136987</v>
      </c>
      <c r="C263">
        <v>272</v>
      </c>
      <c r="D263">
        <v>21</v>
      </c>
      <c r="E263">
        <v>2273.6999999999998</v>
      </c>
      <c r="F263">
        <v>124.3</v>
      </c>
      <c r="G263">
        <v>6.9</v>
      </c>
      <c r="H263">
        <v>20.059999999999999</v>
      </c>
      <c r="I263">
        <v>1.1100000000000001</v>
      </c>
      <c r="J263">
        <v>943.4</v>
      </c>
      <c r="K263">
        <v>290.60000000000002</v>
      </c>
      <c r="L263">
        <v>2149.4</v>
      </c>
      <c r="M263">
        <v>-4.8</v>
      </c>
      <c r="N263">
        <v>18.5</v>
      </c>
      <c r="O263">
        <v>-9.85</v>
      </c>
      <c r="P263">
        <v>16.2</v>
      </c>
    </row>
    <row r="264" spans="1:16" x14ac:dyDescent="0.25">
      <c r="A264">
        <v>2019</v>
      </c>
      <c r="B264">
        <f t="shared" si="4"/>
        <v>2019.7449771689498</v>
      </c>
      <c r="C264">
        <v>272</v>
      </c>
      <c r="D264">
        <v>22</v>
      </c>
      <c r="E264">
        <v>2273.1</v>
      </c>
      <c r="F264">
        <v>123.8</v>
      </c>
      <c r="G264">
        <v>7.6</v>
      </c>
      <c r="H264">
        <v>19.98</v>
      </c>
      <c r="I264">
        <v>1.23</v>
      </c>
      <c r="J264">
        <v>943.4</v>
      </c>
      <c r="K264">
        <v>290.60000000000002</v>
      </c>
      <c r="L264">
        <v>2149.3000000000002</v>
      </c>
      <c r="M264">
        <v>-3.83</v>
      </c>
      <c r="N264">
        <v>18.87</v>
      </c>
      <c r="O264">
        <v>-11.7</v>
      </c>
      <c r="P264">
        <v>16.47</v>
      </c>
    </row>
    <row r="265" spans="1:16" x14ac:dyDescent="0.25">
      <c r="A265">
        <v>2019</v>
      </c>
      <c r="B265">
        <f t="shared" si="4"/>
        <v>2019.745091324201</v>
      </c>
      <c r="C265">
        <v>272</v>
      </c>
      <c r="D265">
        <v>23</v>
      </c>
      <c r="E265">
        <v>2264</v>
      </c>
      <c r="F265">
        <v>114.9</v>
      </c>
      <c r="G265">
        <v>8.3000000000000007</v>
      </c>
      <c r="H265">
        <v>18.54</v>
      </c>
      <c r="I265">
        <v>1.34</v>
      </c>
      <c r="J265">
        <v>943.3</v>
      </c>
      <c r="K265">
        <v>290.60000000000002</v>
      </c>
      <c r="L265">
        <v>2149.1</v>
      </c>
      <c r="M265">
        <v>-2.87</v>
      </c>
      <c r="N265">
        <v>19.239999999999998</v>
      </c>
      <c r="O265">
        <v>-13.55</v>
      </c>
      <c r="P265">
        <v>16.739999999999998</v>
      </c>
    </row>
    <row r="266" spans="1:16" x14ac:dyDescent="0.25">
      <c r="A266">
        <v>2019</v>
      </c>
      <c r="B266">
        <f t="shared" si="4"/>
        <v>2019.7452054794521</v>
      </c>
      <c r="C266">
        <v>273</v>
      </c>
      <c r="D266">
        <v>0</v>
      </c>
      <c r="E266">
        <v>2261.9</v>
      </c>
      <c r="F266">
        <v>112.9</v>
      </c>
      <c r="G266">
        <v>10</v>
      </c>
      <c r="H266">
        <v>18.21</v>
      </c>
      <c r="I266">
        <v>1.61</v>
      </c>
      <c r="J266">
        <v>943.2</v>
      </c>
      <c r="K266">
        <v>290.39999999999998</v>
      </c>
      <c r="L266">
        <v>2149</v>
      </c>
      <c r="M266">
        <v>-10.199999999999999</v>
      </c>
      <c r="N266">
        <v>19.2</v>
      </c>
      <c r="O266">
        <v>2.2999999999999998</v>
      </c>
      <c r="P266">
        <v>18.2</v>
      </c>
    </row>
    <row r="267" spans="1:16" x14ac:dyDescent="0.25">
      <c r="A267">
        <v>2019</v>
      </c>
      <c r="B267">
        <f t="shared" si="4"/>
        <v>2019.7453196347033</v>
      </c>
      <c r="C267">
        <v>273</v>
      </c>
      <c r="D267">
        <v>1</v>
      </c>
      <c r="E267">
        <v>2260</v>
      </c>
      <c r="F267">
        <v>111.4</v>
      </c>
      <c r="G267">
        <v>8.4</v>
      </c>
      <c r="H267">
        <v>17.97</v>
      </c>
      <c r="I267">
        <v>1.35</v>
      </c>
      <c r="J267">
        <v>943.1</v>
      </c>
      <c r="K267">
        <v>290.39999999999998</v>
      </c>
      <c r="L267">
        <v>2148.6</v>
      </c>
      <c r="M267">
        <v>-8.7799999999999994</v>
      </c>
      <c r="N267">
        <v>18.89</v>
      </c>
      <c r="O267">
        <v>1.98</v>
      </c>
      <c r="P267">
        <v>17.86</v>
      </c>
    </row>
    <row r="268" spans="1:16" x14ac:dyDescent="0.25">
      <c r="A268">
        <v>2019</v>
      </c>
      <c r="B268">
        <f t="shared" si="4"/>
        <v>2019.7454337899544</v>
      </c>
      <c r="C268">
        <v>273</v>
      </c>
      <c r="D268">
        <v>2</v>
      </c>
      <c r="E268">
        <v>2251.8000000000002</v>
      </c>
      <c r="F268">
        <v>103.6</v>
      </c>
      <c r="G268">
        <v>7.7</v>
      </c>
      <c r="H268">
        <v>16.71</v>
      </c>
      <c r="I268">
        <v>1.24</v>
      </c>
      <c r="J268">
        <v>942.9</v>
      </c>
      <c r="K268">
        <v>290.39999999999998</v>
      </c>
      <c r="L268">
        <v>2148.1999999999998</v>
      </c>
      <c r="M268">
        <v>-7.37</v>
      </c>
      <c r="N268">
        <v>18.57</v>
      </c>
      <c r="O268">
        <v>1.67</v>
      </c>
      <c r="P268">
        <v>17.52</v>
      </c>
    </row>
    <row r="269" spans="1:16" x14ac:dyDescent="0.25">
      <c r="A269">
        <v>2019</v>
      </c>
      <c r="B269">
        <f t="shared" si="4"/>
        <v>2019.7455479452055</v>
      </c>
      <c r="C269">
        <v>273</v>
      </c>
      <c r="D269">
        <v>3</v>
      </c>
      <c r="E269">
        <v>2236.9</v>
      </c>
      <c r="F269">
        <v>89.1</v>
      </c>
      <c r="G269">
        <v>6.9</v>
      </c>
      <c r="H269">
        <v>14.37</v>
      </c>
      <c r="I269">
        <v>1.1100000000000001</v>
      </c>
      <c r="J269">
        <v>942.7</v>
      </c>
      <c r="K269">
        <v>290.39999999999998</v>
      </c>
      <c r="L269">
        <v>2147.8000000000002</v>
      </c>
      <c r="M269">
        <v>-5.95</v>
      </c>
      <c r="N269">
        <v>18.239999999999998</v>
      </c>
      <c r="O269">
        <v>1.35</v>
      </c>
      <c r="P269">
        <v>17.170000000000002</v>
      </c>
    </row>
    <row r="270" spans="1:16" x14ac:dyDescent="0.25">
      <c r="A270">
        <v>2019</v>
      </c>
      <c r="B270">
        <f t="shared" si="4"/>
        <v>2019.7456621004567</v>
      </c>
      <c r="C270">
        <v>273</v>
      </c>
      <c r="D270">
        <v>4</v>
      </c>
      <c r="E270">
        <v>2240</v>
      </c>
      <c r="F270">
        <v>92.6</v>
      </c>
      <c r="G270">
        <v>7.6</v>
      </c>
      <c r="H270">
        <v>14.94</v>
      </c>
      <c r="I270">
        <v>1.23</v>
      </c>
      <c r="J270">
        <v>942.5</v>
      </c>
      <c r="K270">
        <v>290.39999999999998</v>
      </c>
      <c r="L270">
        <v>2147.4</v>
      </c>
      <c r="M270">
        <v>-4.53</v>
      </c>
      <c r="N270">
        <v>17.91</v>
      </c>
      <c r="O270">
        <v>1.03</v>
      </c>
      <c r="P270">
        <v>16.809999999999999</v>
      </c>
    </row>
    <row r="271" spans="1:16" x14ac:dyDescent="0.25">
      <c r="A271">
        <v>2019</v>
      </c>
      <c r="B271">
        <f t="shared" si="4"/>
        <v>2019.7457762557078</v>
      </c>
      <c r="C271">
        <v>273</v>
      </c>
      <c r="D271">
        <v>5</v>
      </c>
      <c r="E271">
        <v>2234.5</v>
      </c>
      <c r="F271">
        <v>87.5</v>
      </c>
      <c r="G271">
        <v>6.8</v>
      </c>
      <c r="H271">
        <v>14.11</v>
      </c>
      <c r="I271">
        <v>1.1000000000000001</v>
      </c>
      <c r="J271">
        <v>942.4</v>
      </c>
      <c r="K271">
        <v>290.39999999999998</v>
      </c>
      <c r="L271">
        <v>2147</v>
      </c>
      <c r="M271">
        <v>-3.12</v>
      </c>
      <c r="N271">
        <v>17.57</v>
      </c>
      <c r="O271">
        <v>0.72</v>
      </c>
      <c r="P271">
        <v>16.440000000000001</v>
      </c>
    </row>
    <row r="272" spans="1:16" x14ac:dyDescent="0.25">
      <c r="A272">
        <v>2019</v>
      </c>
      <c r="B272">
        <f t="shared" si="4"/>
        <v>2019.745890410959</v>
      </c>
      <c r="C272">
        <v>273</v>
      </c>
      <c r="D272">
        <v>6</v>
      </c>
      <c r="E272">
        <v>2235.6999999999998</v>
      </c>
      <c r="F272">
        <v>89.1</v>
      </c>
      <c r="G272">
        <v>7.4</v>
      </c>
      <c r="H272">
        <v>14.37</v>
      </c>
      <c r="I272">
        <v>1.19</v>
      </c>
      <c r="J272">
        <v>942.2</v>
      </c>
      <c r="K272">
        <v>290.39999999999998</v>
      </c>
      <c r="L272">
        <v>2146.6</v>
      </c>
      <c r="M272">
        <v>-1.7</v>
      </c>
      <c r="N272">
        <v>17.23</v>
      </c>
      <c r="O272">
        <v>0.4</v>
      </c>
      <c r="P272">
        <v>16.07</v>
      </c>
    </row>
    <row r="273" spans="1:16" x14ac:dyDescent="0.25">
      <c r="A273">
        <v>2019</v>
      </c>
      <c r="B273">
        <f t="shared" si="4"/>
        <v>2019.7460045662101</v>
      </c>
      <c r="C273">
        <v>273</v>
      </c>
      <c r="D273">
        <v>7</v>
      </c>
      <c r="E273">
        <v>2233.4</v>
      </c>
      <c r="F273">
        <v>86.6</v>
      </c>
      <c r="G273">
        <v>7.9</v>
      </c>
      <c r="H273">
        <v>13.97</v>
      </c>
      <c r="I273">
        <v>1.27</v>
      </c>
      <c r="J273">
        <v>942.3</v>
      </c>
      <c r="K273">
        <v>290.39999999999998</v>
      </c>
      <c r="L273">
        <v>2146.8000000000002</v>
      </c>
      <c r="M273">
        <v>-0.28000000000000003</v>
      </c>
      <c r="N273">
        <v>16.88</v>
      </c>
      <c r="O273">
        <v>0.08</v>
      </c>
      <c r="P273">
        <v>15.68</v>
      </c>
    </row>
    <row r="274" spans="1:16" x14ac:dyDescent="0.25">
      <c r="A274">
        <v>2019</v>
      </c>
      <c r="B274">
        <f t="shared" si="4"/>
        <v>2019.7461187214612</v>
      </c>
      <c r="C274">
        <v>273</v>
      </c>
      <c r="D274">
        <v>8</v>
      </c>
      <c r="E274">
        <v>2244.9</v>
      </c>
      <c r="F274">
        <v>97.8</v>
      </c>
      <c r="G274">
        <v>6.8</v>
      </c>
      <c r="H274">
        <v>15.77</v>
      </c>
      <c r="I274">
        <v>1.1000000000000001</v>
      </c>
      <c r="J274">
        <v>942.4</v>
      </c>
      <c r="K274">
        <v>290.39999999999998</v>
      </c>
      <c r="L274">
        <v>2147.1</v>
      </c>
      <c r="M274">
        <v>1.1299999999999999</v>
      </c>
      <c r="N274">
        <v>16.52</v>
      </c>
      <c r="O274">
        <v>-0.23</v>
      </c>
      <c r="P274">
        <v>15.29</v>
      </c>
    </row>
    <row r="275" spans="1:16" x14ac:dyDescent="0.25">
      <c r="A275">
        <v>2019</v>
      </c>
      <c r="B275">
        <f t="shared" si="4"/>
        <v>2019.7462328767124</v>
      </c>
      <c r="C275">
        <v>273</v>
      </c>
      <c r="D275">
        <v>9</v>
      </c>
      <c r="E275">
        <v>2250.6999999999998</v>
      </c>
      <c r="F275">
        <v>103.4</v>
      </c>
      <c r="G275">
        <v>6.6</v>
      </c>
      <c r="H275">
        <v>16.68</v>
      </c>
      <c r="I275">
        <v>1.06</v>
      </c>
      <c r="J275">
        <v>942.5</v>
      </c>
      <c r="K275">
        <v>290.39999999999998</v>
      </c>
      <c r="L275">
        <v>2147.3000000000002</v>
      </c>
      <c r="M275">
        <v>2.5499999999999998</v>
      </c>
      <c r="N275">
        <v>16.149999999999999</v>
      </c>
      <c r="O275">
        <v>-0.55000000000000004</v>
      </c>
      <c r="P275">
        <v>14.88</v>
      </c>
    </row>
    <row r="276" spans="1:16" x14ac:dyDescent="0.25">
      <c r="A276">
        <v>2019</v>
      </c>
      <c r="B276">
        <f t="shared" si="4"/>
        <v>2019.7463470319635</v>
      </c>
      <c r="C276">
        <v>273</v>
      </c>
      <c r="D276">
        <v>10</v>
      </c>
      <c r="E276">
        <v>2247.6999999999998</v>
      </c>
      <c r="F276">
        <v>100.2</v>
      </c>
      <c r="G276">
        <v>7.2</v>
      </c>
      <c r="H276">
        <v>16.16</v>
      </c>
      <c r="I276">
        <v>1.1599999999999999</v>
      </c>
      <c r="J276">
        <v>942.6</v>
      </c>
      <c r="K276">
        <v>290.39999999999998</v>
      </c>
      <c r="L276">
        <v>2147.5</v>
      </c>
      <c r="M276">
        <v>3.97</v>
      </c>
      <c r="N276">
        <v>15.78</v>
      </c>
      <c r="O276">
        <v>-0.87</v>
      </c>
      <c r="P276">
        <v>14.47</v>
      </c>
    </row>
    <row r="277" spans="1:16" x14ac:dyDescent="0.25">
      <c r="A277">
        <v>2019</v>
      </c>
      <c r="B277">
        <f t="shared" si="4"/>
        <v>2019.7464611872147</v>
      </c>
      <c r="C277">
        <v>273</v>
      </c>
      <c r="D277">
        <v>11</v>
      </c>
      <c r="E277">
        <v>2260.4</v>
      </c>
      <c r="F277">
        <v>112.6</v>
      </c>
      <c r="G277">
        <v>6.9</v>
      </c>
      <c r="H277">
        <v>18.16</v>
      </c>
      <c r="I277">
        <v>1.1100000000000001</v>
      </c>
      <c r="J277">
        <v>942.7</v>
      </c>
      <c r="K277">
        <v>290.39999999999998</v>
      </c>
      <c r="L277">
        <v>2147.8000000000002</v>
      </c>
      <c r="M277">
        <v>5.38</v>
      </c>
      <c r="N277">
        <v>15.39</v>
      </c>
      <c r="O277">
        <v>-1.18</v>
      </c>
      <c r="P277">
        <v>14.04</v>
      </c>
    </row>
    <row r="278" spans="1:16" x14ac:dyDescent="0.25">
      <c r="A278">
        <v>2019</v>
      </c>
      <c r="B278">
        <f t="shared" si="4"/>
        <v>2019.7465753424658</v>
      </c>
      <c r="C278">
        <v>273</v>
      </c>
      <c r="D278">
        <v>12</v>
      </c>
      <c r="E278">
        <v>2262.5</v>
      </c>
      <c r="F278">
        <v>114.5</v>
      </c>
      <c r="G278">
        <v>6.8</v>
      </c>
      <c r="H278">
        <v>18.47</v>
      </c>
      <c r="I278">
        <v>1.1000000000000001</v>
      </c>
      <c r="J278">
        <v>942.8</v>
      </c>
      <c r="K278">
        <v>290.39999999999998</v>
      </c>
      <c r="L278">
        <v>2148</v>
      </c>
      <c r="M278">
        <v>6.8</v>
      </c>
      <c r="N278">
        <v>15</v>
      </c>
      <c r="O278">
        <v>-1.5</v>
      </c>
      <c r="P278">
        <v>13.6</v>
      </c>
    </row>
    <row r="279" spans="1:16" x14ac:dyDescent="0.25">
      <c r="A279">
        <v>2019</v>
      </c>
      <c r="B279">
        <f t="shared" si="4"/>
        <v>2019.7466894977169</v>
      </c>
      <c r="C279">
        <v>273</v>
      </c>
      <c r="D279">
        <v>13</v>
      </c>
      <c r="E279">
        <v>2266.8000000000002</v>
      </c>
      <c r="F279">
        <v>119.2</v>
      </c>
      <c r="G279">
        <v>6.8</v>
      </c>
      <c r="H279">
        <v>19.23</v>
      </c>
      <c r="I279">
        <v>1.1000000000000001</v>
      </c>
      <c r="J279">
        <v>942.6</v>
      </c>
      <c r="K279">
        <v>290.39999999999998</v>
      </c>
      <c r="L279">
        <v>2147.6</v>
      </c>
      <c r="M279">
        <v>5.62</v>
      </c>
      <c r="N279">
        <v>15.34</v>
      </c>
      <c r="O279">
        <v>-2.4900000000000002</v>
      </c>
      <c r="P279">
        <v>13.85</v>
      </c>
    </row>
    <row r="280" spans="1:16" x14ac:dyDescent="0.25">
      <c r="A280">
        <v>2019</v>
      </c>
      <c r="B280">
        <f t="shared" si="4"/>
        <v>2019.7468036529681</v>
      </c>
      <c r="C280">
        <v>273</v>
      </c>
      <c r="D280">
        <v>14</v>
      </c>
      <c r="E280">
        <v>2269.3000000000002</v>
      </c>
      <c r="F280">
        <v>122.2</v>
      </c>
      <c r="G280">
        <v>6.9</v>
      </c>
      <c r="H280">
        <v>19.71</v>
      </c>
      <c r="I280">
        <v>1.1100000000000001</v>
      </c>
      <c r="J280">
        <v>942.4</v>
      </c>
      <c r="K280">
        <v>290.39999999999998</v>
      </c>
      <c r="L280">
        <v>2147.1</v>
      </c>
      <c r="M280">
        <v>4.43</v>
      </c>
      <c r="N280">
        <v>15.68</v>
      </c>
      <c r="O280">
        <v>-3.48</v>
      </c>
      <c r="P280">
        <v>14.09</v>
      </c>
    </row>
    <row r="281" spans="1:16" x14ac:dyDescent="0.25">
      <c r="A281">
        <v>2019</v>
      </c>
      <c r="B281">
        <f t="shared" si="4"/>
        <v>2019.7469178082192</v>
      </c>
      <c r="C281">
        <v>273</v>
      </c>
      <c r="D281">
        <v>15</v>
      </c>
      <c r="E281">
        <v>2275.5</v>
      </c>
      <c r="F281">
        <v>128.80000000000001</v>
      </c>
      <c r="G281">
        <v>6.8</v>
      </c>
      <c r="H281">
        <v>20.77</v>
      </c>
      <c r="I281">
        <v>1.1000000000000001</v>
      </c>
      <c r="J281">
        <v>942.2</v>
      </c>
      <c r="K281">
        <v>290.39999999999998</v>
      </c>
      <c r="L281">
        <v>2146.6999999999998</v>
      </c>
      <c r="M281">
        <v>3.25</v>
      </c>
      <c r="N281">
        <v>16.010000000000002</v>
      </c>
      <c r="O281">
        <v>-4.47</v>
      </c>
      <c r="P281">
        <v>14.32</v>
      </c>
    </row>
    <row r="282" spans="1:16" x14ac:dyDescent="0.25">
      <c r="A282">
        <v>2019</v>
      </c>
      <c r="B282">
        <f t="shared" si="4"/>
        <v>2019.7470319634704</v>
      </c>
      <c r="C282">
        <v>273</v>
      </c>
      <c r="D282">
        <v>16</v>
      </c>
      <c r="E282">
        <v>2269.9</v>
      </c>
      <c r="F282">
        <v>123.7</v>
      </c>
      <c r="G282">
        <v>7.4</v>
      </c>
      <c r="H282">
        <v>19.95</v>
      </c>
      <c r="I282">
        <v>1.19</v>
      </c>
      <c r="J282">
        <v>942</v>
      </c>
      <c r="K282">
        <v>290.39999999999998</v>
      </c>
      <c r="L282">
        <v>2146.1999999999998</v>
      </c>
      <c r="M282">
        <v>2.0699999999999998</v>
      </c>
      <c r="N282">
        <v>16.329999999999998</v>
      </c>
      <c r="O282">
        <v>-5.47</v>
      </c>
      <c r="P282">
        <v>14.56</v>
      </c>
    </row>
    <row r="283" spans="1:16" x14ac:dyDescent="0.25">
      <c r="A283">
        <v>2019</v>
      </c>
      <c r="B283">
        <f t="shared" si="4"/>
        <v>2019.7471461187215</v>
      </c>
      <c r="C283">
        <v>273</v>
      </c>
      <c r="D283">
        <v>17</v>
      </c>
      <c r="E283">
        <v>2261.9</v>
      </c>
      <c r="F283">
        <v>116.1</v>
      </c>
      <c r="G283">
        <v>7.1</v>
      </c>
      <c r="H283">
        <v>18.73</v>
      </c>
      <c r="I283">
        <v>1.1499999999999999</v>
      </c>
      <c r="J283">
        <v>941.8</v>
      </c>
      <c r="K283">
        <v>290.39999999999998</v>
      </c>
      <c r="L283">
        <v>2145.8000000000002</v>
      </c>
      <c r="M283">
        <v>0.88</v>
      </c>
      <c r="N283">
        <v>16.64</v>
      </c>
      <c r="O283">
        <v>-6.46</v>
      </c>
      <c r="P283">
        <v>14.79</v>
      </c>
    </row>
    <row r="284" spans="1:16" x14ac:dyDescent="0.25">
      <c r="A284">
        <v>2019</v>
      </c>
      <c r="B284">
        <f t="shared" si="4"/>
        <v>2019.7472602739726</v>
      </c>
      <c r="C284">
        <v>273</v>
      </c>
      <c r="D284">
        <v>18</v>
      </c>
      <c r="E284">
        <v>2264.1</v>
      </c>
      <c r="F284">
        <v>118.8</v>
      </c>
      <c r="G284">
        <v>7.3</v>
      </c>
      <c r="H284">
        <v>19.16</v>
      </c>
      <c r="I284">
        <v>1.18</v>
      </c>
      <c r="J284">
        <v>941.6</v>
      </c>
      <c r="K284">
        <v>290.39999999999998</v>
      </c>
      <c r="L284">
        <v>2145.3000000000002</v>
      </c>
      <c r="M284">
        <v>-0.3</v>
      </c>
      <c r="N284">
        <v>16.95</v>
      </c>
      <c r="O284">
        <v>-7.45</v>
      </c>
      <c r="P284">
        <v>15.01</v>
      </c>
    </row>
    <row r="285" spans="1:16" x14ac:dyDescent="0.25">
      <c r="A285">
        <v>2019</v>
      </c>
      <c r="B285">
        <f t="shared" si="4"/>
        <v>2019.7473744292238</v>
      </c>
      <c r="C285">
        <v>273</v>
      </c>
      <c r="D285">
        <v>19</v>
      </c>
      <c r="E285">
        <v>2257.6999999999998</v>
      </c>
      <c r="F285">
        <v>112</v>
      </c>
      <c r="G285">
        <v>7.7</v>
      </c>
      <c r="H285">
        <v>18.07</v>
      </c>
      <c r="I285">
        <v>1.24</v>
      </c>
      <c r="J285">
        <v>941.8</v>
      </c>
      <c r="K285">
        <v>290.39999999999998</v>
      </c>
      <c r="L285">
        <v>2145.6999999999998</v>
      </c>
      <c r="M285">
        <v>-1.48</v>
      </c>
      <c r="N285">
        <v>17.260000000000002</v>
      </c>
      <c r="O285">
        <v>-8.44</v>
      </c>
      <c r="P285">
        <v>15.23</v>
      </c>
    </row>
    <row r="286" spans="1:16" x14ac:dyDescent="0.25">
      <c r="A286">
        <v>2019</v>
      </c>
      <c r="B286">
        <f t="shared" si="4"/>
        <v>2019.7474885844749</v>
      </c>
      <c r="C286">
        <v>273</v>
      </c>
      <c r="D286">
        <v>20</v>
      </c>
      <c r="E286">
        <v>2257.1999999999998</v>
      </c>
      <c r="F286">
        <v>111.2</v>
      </c>
      <c r="G286">
        <v>7.3</v>
      </c>
      <c r="H286">
        <v>17.940000000000001</v>
      </c>
      <c r="I286">
        <v>1.18</v>
      </c>
      <c r="J286">
        <v>941.9</v>
      </c>
      <c r="K286">
        <v>290.39999999999998</v>
      </c>
      <c r="L286">
        <v>2146</v>
      </c>
      <c r="M286">
        <v>-2.67</v>
      </c>
      <c r="N286">
        <v>17.55</v>
      </c>
      <c r="O286">
        <v>-9.43</v>
      </c>
      <c r="P286">
        <v>15.45</v>
      </c>
    </row>
    <row r="287" spans="1:16" x14ac:dyDescent="0.25">
      <c r="A287">
        <v>2019</v>
      </c>
      <c r="B287">
        <f t="shared" si="4"/>
        <v>2019.7476027397261</v>
      </c>
      <c r="C287">
        <v>273</v>
      </c>
      <c r="D287">
        <v>21</v>
      </c>
      <c r="E287">
        <v>2253.3000000000002</v>
      </c>
      <c r="F287">
        <v>106.9</v>
      </c>
      <c r="G287">
        <v>6.8</v>
      </c>
      <c r="H287">
        <v>17.239999999999998</v>
      </c>
      <c r="I287">
        <v>1.1000000000000001</v>
      </c>
      <c r="J287">
        <v>942.1</v>
      </c>
      <c r="K287">
        <v>290.39999999999998</v>
      </c>
      <c r="L287">
        <v>2146.4</v>
      </c>
      <c r="M287">
        <v>-3.85</v>
      </c>
      <c r="N287">
        <v>17.850000000000001</v>
      </c>
      <c r="O287">
        <v>-10.43</v>
      </c>
      <c r="P287">
        <v>15.67</v>
      </c>
    </row>
    <row r="288" spans="1:16" x14ac:dyDescent="0.25">
      <c r="A288">
        <v>2019</v>
      </c>
      <c r="B288">
        <f t="shared" si="4"/>
        <v>2019.7477168949772</v>
      </c>
      <c r="C288">
        <v>273</v>
      </c>
      <c r="D288">
        <v>22</v>
      </c>
      <c r="E288">
        <v>2251.1</v>
      </c>
      <c r="F288">
        <v>104.3</v>
      </c>
      <c r="G288">
        <v>7.3</v>
      </c>
      <c r="H288">
        <v>16.82</v>
      </c>
      <c r="I288">
        <v>1.18</v>
      </c>
      <c r="J288">
        <v>942.3</v>
      </c>
      <c r="K288">
        <v>290.39999999999998</v>
      </c>
      <c r="L288">
        <v>2146.8000000000002</v>
      </c>
      <c r="M288">
        <v>-5.03</v>
      </c>
      <c r="N288">
        <v>18.14</v>
      </c>
      <c r="O288">
        <v>-11.42</v>
      </c>
      <c r="P288">
        <v>15.88</v>
      </c>
    </row>
    <row r="289" spans="1:16" x14ac:dyDescent="0.25">
      <c r="A289">
        <v>2019</v>
      </c>
      <c r="B289">
        <f t="shared" si="4"/>
        <v>2019.7478310502283</v>
      </c>
      <c r="C289">
        <v>273</v>
      </c>
      <c r="D289">
        <v>23</v>
      </c>
      <c r="E289">
        <v>2245.4</v>
      </c>
      <c r="F289">
        <v>98.3</v>
      </c>
      <c r="G289">
        <v>8.4</v>
      </c>
      <c r="H289">
        <v>15.86</v>
      </c>
      <c r="I289">
        <v>1.35</v>
      </c>
      <c r="J289">
        <v>942.4</v>
      </c>
      <c r="K289">
        <v>290.39999999999998</v>
      </c>
      <c r="L289">
        <v>2147.1</v>
      </c>
      <c r="M289">
        <v>-6.22</v>
      </c>
      <c r="N289">
        <v>18.420000000000002</v>
      </c>
      <c r="O289">
        <v>-12.41</v>
      </c>
      <c r="P289">
        <v>16.09</v>
      </c>
    </row>
    <row r="290" spans="1:16" x14ac:dyDescent="0.25">
      <c r="A290">
        <v>2019</v>
      </c>
      <c r="B290">
        <f t="shared" si="4"/>
        <v>2019.7479452054795</v>
      </c>
      <c r="C290">
        <v>274</v>
      </c>
      <c r="D290">
        <v>0</v>
      </c>
      <c r="E290">
        <v>2244.6999999999998</v>
      </c>
      <c r="F290">
        <v>97.2</v>
      </c>
      <c r="G290">
        <v>9.3000000000000007</v>
      </c>
      <c r="H290">
        <v>15.67</v>
      </c>
      <c r="I290">
        <v>1.5</v>
      </c>
      <c r="J290">
        <v>942.6</v>
      </c>
      <c r="K290">
        <v>290.3</v>
      </c>
      <c r="L290">
        <v>2147.5</v>
      </c>
      <c r="M290">
        <v>14</v>
      </c>
      <c r="N290">
        <v>18.600000000000001</v>
      </c>
      <c r="O290">
        <v>-5.9</v>
      </c>
      <c r="P290">
        <v>18.100000000000001</v>
      </c>
    </row>
    <row r="291" spans="1:16" x14ac:dyDescent="0.25">
      <c r="A291">
        <v>2019</v>
      </c>
      <c r="B291">
        <f t="shared" si="4"/>
        <v>2019.7480593607306</v>
      </c>
      <c r="C291">
        <v>274</v>
      </c>
      <c r="D291">
        <v>1</v>
      </c>
      <c r="E291">
        <v>2247.9</v>
      </c>
      <c r="F291">
        <v>100.7</v>
      </c>
      <c r="G291">
        <v>8</v>
      </c>
      <c r="H291">
        <v>16.239999999999998</v>
      </c>
      <c r="I291">
        <v>1.29</v>
      </c>
      <c r="J291">
        <v>942.5</v>
      </c>
      <c r="K291">
        <v>290.3</v>
      </c>
      <c r="L291">
        <v>2147.1999999999998</v>
      </c>
      <c r="M291">
        <v>12.87</v>
      </c>
      <c r="N291">
        <v>18.29</v>
      </c>
      <c r="O291">
        <v>-3.82</v>
      </c>
      <c r="P291">
        <v>17.73</v>
      </c>
    </row>
    <row r="292" spans="1:16" x14ac:dyDescent="0.25">
      <c r="A292">
        <v>2019</v>
      </c>
      <c r="B292">
        <f t="shared" si="4"/>
        <v>2019.7481735159818</v>
      </c>
      <c r="C292">
        <v>274</v>
      </c>
      <c r="D292">
        <v>2</v>
      </c>
      <c r="E292">
        <v>2252.6</v>
      </c>
      <c r="F292">
        <v>105.7</v>
      </c>
      <c r="G292">
        <v>7.3</v>
      </c>
      <c r="H292">
        <v>17.04</v>
      </c>
      <c r="I292">
        <v>1.18</v>
      </c>
      <c r="J292">
        <v>942.3</v>
      </c>
      <c r="K292">
        <v>290.3</v>
      </c>
      <c r="L292">
        <v>2146.9</v>
      </c>
      <c r="M292">
        <v>11.73</v>
      </c>
      <c r="N292">
        <v>17.97</v>
      </c>
      <c r="O292">
        <v>-1.75</v>
      </c>
      <c r="P292">
        <v>17.34</v>
      </c>
    </row>
    <row r="293" spans="1:16" x14ac:dyDescent="0.25">
      <c r="A293">
        <v>2019</v>
      </c>
      <c r="B293">
        <f t="shared" si="4"/>
        <v>2019.7482876712329</v>
      </c>
      <c r="C293">
        <v>274</v>
      </c>
      <c r="D293">
        <v>3</v>
      </c>
      <c r="E293">
        <v>2251.4</v>
      </c>
      <c r="F293">
        <v>104.8</v>
      </c>
      <c r="G293">
        <v>6.7</v>
      </c>
      <c r="H293">
        <v>16.899999999999999</v>
      </c>
      <c r="I293">
        <v>1.08</v>
      </c>
      <c r="J293">
        <v>942.2</v>
      </c>
      <c r="K293">
        <v>290.3</v>
      </c>
      <c r="L293">
        <v>2146.6</v>
      </c>
      <c r="M293">
        <v>10.6</v>
      </c>
      <c r="N293">
        <v>17.64</v>
      </c>
      <c r="O293">
        <v>0.33</v>
      </c>
      <c r="P293">
        <v>16.95</v>
      </c>
    </row>
    <row r="294" spans="1:16" x14ac:dyDescent="0.25">
      <c r="A294">
        <v>2019</v>
      </c>
      <c r="B294">
        <f t="shared" si="4"/>
        <v>2019.748401826484</v>
      </c>
      <c r="C294">
        <v>274</v>
      </c>
      <c r="D294">
        <v>4</v>
      </c>
      <c r="E294">
        <v>2252.1</v>
      </c>
      <c r="F294">
        <v>105.8</v>
      </c>
      <c r="G294">
        <v>7.4</v>
      </c>
      <c r="H294">
        <v>17.059999999999999</v>
      </c>
      <c r="I294">
        <v>1.19</v>
      </c>
      <c r="J294">
        <v>942.1</v>
      </c>
      <c r="K294">
        <v>290.3</v>
      </c>
      <c r="L294">
        <v>2146.3000000000002</v>
      </c>
      <c r="M294">
        <v>9.4700000000000006</v>
      </c>
      <c r="N294">
        <v>17.309999999999999</v>
      </c>
      <c r="O294">
        <v>2.4</v>
      </c>
      <c r="P294">
        <v>16.55</v>
      </c>
    </row>
    <row r="295" spans="1:16" x14ac:dyDescent="0.25">
      <c r="A295">
        <v>2019</v>
      </c>
      <c r="B295">
        <f t="shared" si="4"/>
        <v>2019.7485159817352</v>
      </c>
      <c r="C295">
        <v>274</v>
      </c>
      <c r="D295">
        <v>5</v>
      </c>
      <c r="E295">
        <v>2253.8000000000002</v>
      </c>
      <c r="F295">
        <v>107.8</v>
      </c>
      <c r="G295">
        <v>6.6</v>
      </c>
      <c r="H295">
        <v>17.38</v>
      </c>
      <c r="I295">
        <v>1.06</v>
      </c>
      <c r="J295">
        <v>941.9</v>
      </c>
      <c r="K295">
        <v>290.3</v>
      </c>
      <c r="L295">
        <v>2146</v>
      </c>
      <c r="M295">
        <v>8.33</v>
      </c>
      <c r="N295">
        <v>16.98</v>
      </c>
      <c r="O295">
        <v>4.4800000000000004</v>
      </c>
      <c r="P295">
        <v>16.14</v>
      </c>
    </row>
    <row r="296" spans="1:16" x14ac:dyDescent="0.25">
      <c r="A296">
        <v>2019</v>
      </c>
      <c r="B296">
        <f t="shared" si="4"/>
        <v>2019.7486301369863</v>
      </c>
      <c r="C296">
        <v>274</v>
      </c>
      <c r="D296">
        <v>6</v>
      </c>
      <c r="E296">
        <v>2252.8000000000002</v>
      </c>
      <c r="F296">
        <v>107.1</v>
      </c>
      <c r="G296">
        <v>7.2</v>
      </c>
      <c r="H296">
        <v>17.27</v>
      </c>
      <c r="I296">
        <v>1.1599999999999999</v>
      </c>
      <c r="J296">
        <v>941.8</v>
      </c>
      <c r="K296">
        <v>290.3</v>
      </c>
      <c r="L296">
        <v>2145.6999999999998</v>
      </c>
      <c r="M296">
        <v>7.2</v>
      </c>
      <c r="N296">
        <v>16.63</v>
      </c>
      <c r="O296">
        <v>6.55</v>
      </c>
      <c r="P296">
        <v>15.72</v>
      </c>
    </row>
    <row r="297" spans="1:16" x14ac:dyDescent="0.25">
      <c r="A297">
        <v>2019</v>
      </c>
      <c r="B297">
        <f t="shared" si="4"/>
        <v>2019.7487442922375</v>
      </c>
      <c r="C297">
        <v>274</v>
      </c>
      <c r="D297">
        <v>7</v>
      </c>
      <c r="E297">
        <v>2259.6</v>
      </c>
      <c r="F297">
        <v>114.2</v>
      </c>
      <c r="G297">
        <v>7.5</v>
      </c>
      <c r="H297">
        <v>18.420000000000002</v>
      </c>
      <c r="I297">
        <v>1.21</v>
      </c>
      <c r="J297">
        <v>941.7</v>
      </c>
      <c r="K297">
        <v>290.3</v>
      </c>
      <c r="L297">
        <v>2145.4</v>
      </c>
      <c r="M297">
        <v>6.07</v>
      </c>
      <c r="N297">
        <v>16.28</v>
      </c>
      <c r="O297">
        <v>8.6199999999999992</v>
      </c>
      <c r="P297">
        <v>15.28</v>
      </c>
    </row>
    <row r="298" spans="1:16" x14ac:dyDescent="0.25">
      <c r="A298">
        <v>2019</v>
      </c>
      <c r="B298">
        <f t="shared" si="4"/>
        <v>2019.7488584474886</v>
      </c>
      <c r="C298">
        <v>274</v>
      </c>
      <c r="D298">
        <v>8</v>
      </c>
      <c r="E298">
        <v>2261.1</v>
      </c>
      <c r="F298">
        <v>116</v>
      </c>
      <c r="G298">
        <v>6.5</v>
      </c>
      <c r="H298">
        <v>18.71</v>
      </c>
      <c r="I298">
        <v>1.05</v>
      </c>
      <c r="J298">
        <v>941.5</v>
      </c>
      <c r="K298">
        <v>290.3</v>
      </c>
      <c r="L298">
        <v>2145.1</v>
      </c>
      <c r="M298">
        <v>4.93</v>
      </c>
      <c r="N298">
        <v>15.92</v>
      </c>
      <c r="O298">
        <v>10.7</v>
      </c>
      <c r="P298">
        <v>14.84</v>
      </c>
    </row>
    <row r="299" spans="1:16" x14ac:dyDescent="0.25">
      <c r="A299">
        <v>2019</v>
      </c>
      <c r="B299">
        <f t="shared" si="4"/>
        <v>2019.7489726027397</v>
      </c>
      <c r="C299">
        <v>274</v>
      </c>
      <c r="D299">
        <v>9</v>
      </c>
      <c r="E299">
        <v>2264.3000000000002</v>
      </c>
      <c r="F299">
        <v>119.4</v>
      </c>
      <c r="G299">
        <v>6.4</v>
      </c>
      <c r="H299">
        <v>19.25</v>
      </c>
      <c r="I299">
        <v>1.03</v>
      </c>
      <c r="J299">
        <v>941.4</v>
      </c>
      <c r="K299">
        <v>290.3</v>
      </c>
      <c r="L299">
        <v>2144.9</v>
      </c>
      <c r="M299">
        <v>3.8</v>
      </c>
      <c r="N299">
        <v>15.56</v>
      </c>
      <c r="O299">
        <v>12.77</v>
      </c>
      <c r="P299">
        <v>14.38</v>
      </c>
    </row>
    <row r="300" spans="1:16" x14ac:dyDescent="0.25">
      <c r="A300">
        <v>2019</v>
      </c>
      <c r="B300">
        <f t="shared" si="4"/>
        <v>2019.7490867579909</v>
      </c>
      <c r="C300">
        <v>274</v>
      </c>
      <c r="D300">
        <v>10</v>
      </c>
      <c r="E300">
        <v>2259.9</v>
      </c>
      <c r="F300">
        <v>115.3</v>
      </c>
      <c r="G300">
        <v>6.9</v>
      </c>
      <c r="H300">
        <v>18.59</v>
      </c>
      <c r="I300">
        <v>1.1100000000000001</v>
      </c>
      <c r="J300">
        <v>941.3</v>
      </c>
      <c r="K300">
        <v>290.3</v>
      </c>
      <c r="L300">
        <v>2144.6</v>
      </c>
      <c r="M300">
        <v>2.67</v>
      </c>
      <c r="N300">
        <v>15.18</v>
      </c>
      <c r="O300">
        <v>14.85</v>
      </c>
      <c r="P300">
        <v>13.9</v>
      </c>
    </row>
    <row r="301" spans="1:16" x14ac:dyDescent="0.25">
      <c r="A301">
        <v>2019</v>
      </c>
      <c r="B301">
        <f t="shared" si="4"/>
        <v>2019.749200913242</v>
      </c>
      <c r="C301">
        <v>274</v>
      </c>
      <c r="D301">
        <v>11</v>
      </c>
      <c r="E301">
        <v>2256.1</v>
      </c>
      <c r="F301">
        <v>111.8</v>
      </c>
      <c r="G301">
        <v>6.5</v>
      </c>
      <c r="H301">
        <v>18.03</v>
      </c>
      <c r="I301">
        <v>1.05</v>
      </c>
      <c r="J301">
        <v>941.2</v>
      </c>
      <c r="K301">
        <v>290.3</v>
      </c>
      <c r="L301">
        <v>2144.3000000000002</v>
      </c>
      <c r="M301">
        <v>1.53</v>
      </c>
      <c r="N301">
        <v>14.8</v>
      </c>
      <c r="O301">
        <v>16.93</v>
      </c>
      <c r="P301">
        <v>13.41</v>
      </c>
    </row>
    <row r="302" spans="1:16" x14ac:dyDescent="0.25">
      <c r="A302">
        <v>2019</v>
      </c>
      <c r="B302">
        <f t="shared" si="4"/>
        <v>2019.7493150684932</v>
      </c>
      <c r="C302">
        <v>274</v>
      </c>
      <c r="D302">
        <v>12</v>
      </c>
      <c r="E302">
        <v>2248.1</v>
      </c>
      <c r="F302">
        <v>104.1</v>
      </c>
      <c r="G302">
        <v>6.5</v>
      </c>
      <c r="H302">
        <v>16.79</v>
      </c>
      <c r="I302">
        <v>1.05</v>
      </c>
      <c r="J302">
        <v>940.8</v>
      </c>
      <c r="K302">
        <v>290.3</v>
      </c>
      <c r="L302">
        <v>2144</v>
      </c>
      <c r="M302">
        <v>0.4</v>
      </c>
      <c r="N302">
        <v>14.4</v>
      </c>
      <c r="O302">
        <v>19</v>
      </c>
      <c r="P302">
        <v>12.9</v>
      </c>
    </row>
    <row r="303" spans="1:16" x14ac:dyDescent="0.25">
      <c r="A303">
        <v>2019</v>
      </c>
      <c r="B303">
        <f t="shared" si="4"/>
        <v>2019.7494292237443</v>
      </c>
      <c r="C303">
        <v>274</v>
      </c>
      <c r="D303">
        <v>13</v>
      </c>
      <c r="E303">
        <v>2246.8000000000002</v>
      </c>
      <c r="F303">
        <v>103.4</v>
      </c>
      <c r="G303">
        <v>6.5</v>
      </c>
      <c r="H303">
        <v>16.670000000000002</v>
      </c>
      <c r="I303">
        <v>1.05</v>
      </c>
      <c r="J303">
        <v>940.8</v>
      </c>
      <c r="K303">
        <v>290.3</v>
      </c>
      <c r="L303">
        <v>2143.4</v>
      </c>
      <c r="M303">
        <v>1.89</v>
      </c>
      <c r="N303">
        <v>14.81</v>
      </c>
      <c r="O303">
        <v>15.33</v>
      </c>
      <c r="P303">
        <v>13.19</v>
      </c>
    </row>
    <row r="304" spans="1:16" x14ac:dyDescent="0.25">
      <c r="A304">
        <v>2019</v>
      </c>
      <c r="B304">
        <f t="shared" si="4"/>
        <v>2019.7495433789954</v>
      </c>
      <c r="C304">
        <v>274</v>
      </c>
      <c r="D304">
        <v>14</v>
      </c>
      <c r="E304">
        <v>2247.5</v>
      </c>
      <c r="F304">
        <v>104.8</v>
      </c>
      <c r="G304">
        <v>6.6</v>
      </c>
      <c r="H304">
        <v>16.899999999999999</v>
      </c>
      <c r="I304">
        <v>1.06</v>
      </c>
      <c r="J304">
        <v>940.5</v>
      </c>
      <c r="K304">
        <v>290.3</v>
      </c>
      <c r="L304">
        <v>2142.6999999999998</v>
      </c>
      <c r="M304">
        <v>3.38</v>
      </c>
      <c r="N304">
        <v>15.2</v>
      </c>
      <c r="O304">
        <v>11.67</v>
      </c>
      <c r="P304">
        <v>13.47</v>
      </c>
    </row>
    <row r="305" spans="1:16" x14ac:dyDescent="0.25">
      <c r="A305">
        <v>2019</v>
      </c>
      <c r="B305">
        <f t="shared" si="4"/>
        <v>2019.7496575342466</v>
      </c>
      <c r="C305">
        <v>274</v>
      </c>
      <c r="D305">
        <v>15</v>
      </c>
      <c r="E305">
        <v>2252.9</v>
      </c>
      <c r="F305">
        <v>110.8</v>
      </c>
      <c r="G305">
        <v>6.5</v>
      </c>
      <c r="H305">
        <v>17.87</v>
      </c>
      <c r="I305">
        <v>1.05</v>
      </c>
      <c r="J305">
        <v>940.2</v>
      </c>
      <c r="K305">
        <v>290.3</v>
      </c>
      <c r="L305">
        <v>2142.1</v>
      </c>
      <c r="M305">
        <v>4.88</v>
      </c>
      <c r="N305">
        <v>15.59</v>
      </c>
      <c r="O305">
        <v>8</v>
      </c>
      <c r="P305">
        <v>13.74</v>
      </c>
    </row>
    <row r="306" spans="1:16" x14ac:dyDescent="0.25">
      <c r="A306">
        <v>2019</v>
      </c>
      <c r="B306">
        <f t="shared" si="4"/>
        <v>2019.7497716894977</v>
      </c>
      <c r="C306">
        <v>274</v>
      </c>
      <c r="D306">
        <v>16</v>
      </c>
      <c r="E306">
        <v>2252.1999999999998</v>
      </c>
      <c r="F306">
        <v>110.8</v>
      </c>
      <c r="G306">
        <v>7</v>
      </c>
      <c r="H306">
        <v>17.87</v>
      </c>
      <c r="I306">
        <v>1.1299999999999999</v>
      </c>
      <c r="J306">
        <v>939.9</v>
      </c>
      <c r="K306">
        <v>290.3</v>
      </c>
      <c r="L306">
        <v>2141.4</v>
      </c>
      <c r="M306">
        <v>6.37</v>
      </c>
      <c r="N306">
        <v>15.96</v>
      </c>
      <c r="O306">
        <v>4.33</v>
      </c>
      <c r="P306">
        <v>14.01</v>
      </c>
    </row>
    <row r="307" spans="1:16" x14ac:dyDescent="0.25">
      <c r="A307">
        <v>2019</v>
      </c>
      <c r="B307">
        <f t="shared" si="4"/>
        <v>2019.7498858447489</v>
      </c>
      <c r="C307">
        <v>274</v>
      </c>
      <c r="D307">
        <v>17</v>
      </c>
      <c r="E307">
        <v>2256.1999999999998</v>
      </c>
      <c r="F307">
        <v>115.4</v>
      </c>
      <c r="G307">
        <v>6.8</v>
      </c>
      <c r="H307">
        <v>18.61</v>
      </c>
      <c r="I307">
        <v>1.1000000000000001</v>
      </c>
      <c r="J307">
        <v>939.6</v>
      </c>
      <c r="K307">
        <v>290.3</v>
      </c>
      <c r="L307">
        <v>2140.8000000000002</v>
      </c>
      <c r="M307">
        <v>7.86</v>
      </c>
      <c r="N307">
        <v>16.329999999999998</v>
      </c>
      <c r="O307">
        <v>0.67</v>
      </c>
      <c r="P307">
        <v>14.27</v>
      </c>
    </row>
    <row r="308" spans="1:16" x14ac:dyDescent="0.25">
      <c r="A308">
        <v>2019</v>
      </c>
      <c r="B308">
        <f t="shared" si="4"/>
        <v>2019.75</v>
      </c>
      <c r="C308">
        <v>274</v>
      </c>
      <c r="D308">
        <v>18</v>
      </c>
      <c r="E308">
        <v>2258.8000000000002</v>
      </c>
      <c r="F308">
        <v>118.7</v>
      </c>
      <c r="G308">
        <v>7</v>
      </c>
      <c r="H308">
        <v>19.14</v>
      </c>
      <c r="I308">
        <v>1.1299999999999999</v>
      </c>
      <c r="J308">
        <v>939.3</v>
      </c>
      <c r="K308">
        <v>290.3</v>
      </c>
      <c r="L308">
        <v>2140.1</v>
      </c>
      <c r="M308">
        <v>9.35</v>
      </c>
      <c r="N308">
        <v>16.690000000000001</v>
      </c>
      <c r="O308">
        <v>-3</v>
      </c>
      <c r="P308">
        <v>14.53</v>
      </c>
    </row>
    <row r="309" spans="1:16" x14ac:dyDescent="0.25">
      <c r="A309">
        <v>2019</v>
      </c>
      <c r="B309">
        <f t="shared" si="4"/>
        <v>2019.7501141552511</v>
      </c>
      <c r="C309">
        <v>274</v>
      </c>
      <c r="D309">
        <v>19</v>
      </c>
      <c r="E309">
        <v>2251.6999999999998</v>
      </c>
      <c r="F309">
        <v>112</v>
      </c>
      <c r="G309">
        <v>7.4</v>
      </c>
      <c r="H309">
        <v>18.059999999999999</v>
      </c>
      <c r="I309">
        <v>1.19</v>
      </c>
      <c r="J309">
        <v>939.2</v>
      </c>
      <c r="K309">
        <v>290.3</v>
      </c>
      <c r="L309">
        <v>2139.6999999999998</v>
      </c>
      <c r="M309">
        <v>10.84</v>
      </c>
      <c r="N309">
        <v>17.04</v>
      </c>
      <c r="O309">
        <v>-6.67</v>
      </c>
      <c r="P309">
        <v>14.79</v>
      </c>
    </row>
    <row r="310" spans="1:16" x14ac:dyDescent="0.25">
      <c r="A310">
        <v>2019</v>
      </c>
      <c r="B310">
        <f t="shared" si="4"/>
        <v>2019.7502283105023</v>
      </c>
      <c r="C310">
        <v>274</v>
      </c>
      <c r="D310">
        <v>20</v>
      </c>
      <c r="E310">
        <v>2251.9</v>
      </c>
      <c r="F310">
        <v>112.6</v>
      </c>
      <c r="G310">
        <v>7</v>
      </c>
      <c r="H310">
        <v>18.16</v>
      </c>
      <c r="I310">
        <v>1.1299999999999999</v>
      </c>
      <c r="J310">
        <v>939</v>
      </c>
      <c r="K310">
        <v>290.3</v>
      </c>
      <c r="L310">
        <v>2139.3000000000002</v>
      </c>
      <c r="M310">
        <v>12.33</v>
      </c>
      <c r="N310">
        <v>17.39</v>
      </c>
      <c r="O310">
        <v>-10.33</v>
      </c>
      <c r="P310">
        <v>15.04</v>
      </c>
    </row>
    <row r="311" spans="1:16" x14ac:dyDescent="0.25">
      <c r="A311">
        <v>2019</v>
      </c>
      <c r="B311">
        <f t="shared" si="4"/>
        <v>2019.7503424657534</v>
      </c>
      <c r="C311">
        <v>274</v>
      </c>
      <c r="D311">
        <v>21</v>
      </c>
      <c r="E311">
        <v>2247.6</v>
      </c>
      <c r="F311">
        <v>108.6</v>
      </c>
      <c r="G311">
        <v>7</v>
      </c>
      <c r="H311">
        <v>17.510000000000002</v>
      </c>
      <c r="I311">
        <v>1.1299999999999999</v>
      </c>
      <c r="J311">
        <v>938.8</v>
      </c>
      <c r="K311">
        <v>290.3</v>
      </c>
      <c r="L311">
        <v>2139</v>
      </c>
      <c r="M311">
        <v>13.83</v>
      </c>
      <c r="N311">
        <v>17.72</v>
      </c>
      <c r="O311">
        <v>-14</v>
      </c>
      <c r="P311">
        <v>15.28</v>
      </c>
    </row>
    <row r="312" spans="1:16" x14ac:dyDescent="0.25">
      <c r="A312">
        <v>2019</v>
      </c>
      <c r="B312">
        <f t="shared" si="4"/>
        <v>2019.7504566210046</v>
      </c>
      <c r="C312">
        <v>274</v>
      </c>
      <c r="D312">
        <v>22</v>
      </c>
      <c r="E312">
        <v>2249.6</v>
      </c>
      <c r="F312">
        <v>111</v>
      </c>
      <c r="G312">
        <v>7.4</v>
      </c>
      <c r="H312">
        <v>17.899999999999999</v>
      </c>
      <c r="I312">
        <v>1.19</v>
      </c>
      <c r="J312">
        <v>938.7</v>
      </c>
      <c r="K312">
        <v>290.3</v>
      </c>
      <c r="L312">
        <v>2138.6</v>
      </c>
      <c r="M312">
        <v>15.32</v>
      </c>
      <c r="N312">
        <v>18.05</v>
      </c>
      <c r="O312">
        <v>-17.670000000000002</v>
      </c>
      <c r="P312">
        <v>15.53</v>
      </c>
    </row>
    <row r="313" spans="1:16" x14ac:dyDescent="0.25">
      <c r="A313">
        <v>2019</v>
      </c>
      <c r="B313">
        <f t="shared" si="4"/>
        <v>2019.7505707762557</v>
      </c>
      <c r="C313">
        <v>274</v>
      </c>
      <c r="D313">
        <v>23</v>
      </c>
      <c r="E313">
        <v>2252.3000000000002</v>
      </c>
      <c r="F313">
        <v>114.1</v>
      </c>
      <c r="G313">
        <v>7.5</v>
      </c>
      <c r="H313">
        <v>18.399999999999999</v>
      </c>
      <c r="I313">
        <v>1.21</v>
      </c>
      <c r="J313">
        <v>938.5</v>
      </c>
      <c r="K313">
        <v>290.3</v>
      </c>
      <c r="L313">
        <v>2138.1999999999998</v>
      </c>
      <c r="M313">
        <v>16.809999999999999</v>
      </c>
      <c r="N313">
        <v>18.38</v>
      </c>
      <c r="O313">
        <v>-21.33</v>
      </c>
      <c r="P313">
        <v>15.76</v>
      </c>
    </row>
    <row r="314" spans="1:16" x14ac:dyDescent="0.25">
      <c r="A314">
        <v>2019</v>
      </c>
      <c r="B314">
        <f t="shared" si="4"/>
        <v>2019.7506849315068</v>
      </c>
      <c r="C314">
        <v>275</v>
      </c>
      <c r="D314">
        <v>0</v>
      </c>
      <c r="E314">
        <v>2253.1999999999998</v>
      </c>
      <c r="F314">
        <v>115.4</v>
      </c>
      <c r="G314">
        <v>12.2</v>
      </c>
      <c r="H314">
        <v>18.600000000000001</v>
      </c>
      <c r="I314">
        <v>1.97</v>
      </c>
      <c r="J314">
        <v>938.3</v>
      </c>
      <c r="K314">
        <v>290.2</v>
      </c>
      <c r="L314">
        <v>2137.8000000000002</v>
      </c>
      <c r="M314">
        <v>-6.8</v>
      </c>
      <c r="N314">
        <v>24</v>
      </c>
      <c r="O314">
        <v>-12.9</v>
      </c>
      <c r="P314">
        <v>23.1</v>
      </c>
    </row>
    <row r="315" spans="1:16" x14ac:dyDescent="0.25">
      <c r="A315">
        <v>2019</v>
      </c>
      <c r="B315">
        <f t="shared" si="4"/>
        <v>2019.750799086758</v>
      </c>
      <c r="C315">
        <v>275</v>
      </c>
      <c r="D315">
        <v>1</v>
      </c>
      <c r="E315">
        <v>2248.3000000000002</v>
      </c>
      <c r="F315">
        <v>111.4</v>
      </c>
      <c r="G315">
        <v>10.3</v>
      </c>
      <c r="H315">
        <v>17.96</v>
      </c>
      <c r="I315">
        <v>1.66</v>
      </c>
      <c r="J315">
        <v>937.9</v>
      </c>
      <c r="K315">
        <v>290.2</v>
      </c>
      <c r="L315">
        <v>2136.9</v>
      </c>
      <c r="M315">
        <v>-8.32</v>
      </c>
      <c r="N315">
        <v>23.6</v>
      </c>
      <c r="O315">
        <v>-12.73</v>
      </c>
      <c r="P315">
        <v>22.65</v>
      </c>
    </row>
    <row r="316" spans="1:16" x14ac:dyDescent="0.25">
      <c r="A316">
        <v>2019</v>
      </c>
      <c r="B316">
        <f t="shared" si="4"/>
        <v>2019.7509132420091</v>
      </c>
      <c r="C316">
        <v>275</v>
      </c>
      <c r="D316">
        <v>2</v>
      </c>
      <c r="E316">
        <v>2258.6</v>
      </c>
      <c r="F316">
        <v>122.9</v>
      </c>
      <c r="G316">
        <v>9.1999999999999993</v>
      </c>
      <c r="H316">
        <v>19.809999999999999</v>
      </c>
      <c r="I316">
        <v>1.48</v>
      </c>
      <c r="J316">
        <v>937.5</v>
      </c>
      <c r="K316">
        <v>290.2</v>
      </c>
      <c r="L316">
        <v>2135.6999999999998</v>
      </c>
      <c r="M316">
        <v>-9.85</v>
      </c>
      <c r="N316">
        <v>23.2</v>
      </c>
      <c r="O316">
        <v>-12.57</v>
      </c>
      <c r="P316">
        <v>22.19</v>
      </c>
    </row>
    <row r="317" spans="1:16" x14ac:dyDescent="0.25">
      <c r="A317">
        <v>2019</v>
      </c>
      <c r="B317">
        <f t="shared" si="4"/>
        <v>2019.7510273972603</v>
      </c>
      <c r="C317">
        <v>275</v>
      </c>
      <c r="D317">
        <v>3</v>
      </c>
      <c r="E317">
        <v>2261.8000000000002</v>
      </c>
      <c r="F317">
        <v>126.8</v>
      </c>
      <c r="G317">
        <v>8.3000000000000007</v>
      </c>
      <c r="H317">
        <v>20.440000000000001</v>
      </c>
      <c r="I317">
        <v>1.34</v>
      </c>
      <c r="J317">
        <v>937.1</v>
      </c>
      <c r="K317">
        <v>290.2</v>
      </c>
      <c r="L317">
        <v>2135</v>
      </c>
      <c r="M317">
        <v>-11.38</v>
      </c>
      <c r="N317">
        <v>22.79</v>
      </c>
      <c r="O317">
        <v>-12.4</v>
      </c>
      <c r="P317">
        <v>21.72</v>
      </c>
    </row>
    <row r="318" spans="1:16" x14ac:dyDescent="0.25">
      <c r="A318">
        <v>2019</v>
      </c>
      <c r="B318">
        <f t="shared" si="4"/>
        <v>2019.7511415525114</v>
      </c>
      <c r="C318">
        <v>275</v>
      </c>
      <c r="D318">
        <v>4</v>
      </c>
      <c r="E318">
        <v>2263.1999999999998</v>
      </c>
      <c r="F318">
        <v>129.1</v>
      </c>
      <c r="G318">
        <v>9.3000000000000007</v>
      </c>
      <c r="H318">
        <v>20.81</v>
      </c>
      <c r="I318">
        <v>1.5</v>
      </c>
      <c r="J318">
        <v>936.7</v>
      </c>
      <c r="K318">
        <v>290.2</v>
      </c>
      <c r="L318">
        <v>2134.1</v>
      </c>
      <c r="M318">
        <v>-12.9</v>
      </c>
      <c r="N318">
        <v>22.37</v>
      </c>
      <c r="O318">
        <v>-12.23</v>
      </c>
      <c r="P318">
        <v>21.24</v>
      </c>
    </row>
    <row r="319" spans="1:16" x14ac:dyDescent="0.25">
      <c r="A319">
        <v>2019</v>
      </c>
      <c r="B319">
        <f t="shared" si="4"/>
        <v>2019.7512557077625</v>
      </c>
      <c r="C319">
        <v>275</v>
      </c>
      <c r="D319">
        <v>5</v>
      </c>
      <c r="E319">
        <v>2253.5</v>
      </c>
      <c r="F319">
        <v>120.6</v>
      </c>
      <c r="G319">
        <v>8.3000000000000007</v>
      </c>
      <c r="H319">
        <v>19.440000000000001</v>
      </c>
      <c r="I319">
        <v>1.34</v>
      </c>
      <c r="J319">
        <v>936.3</v>
      </c>
      <c r="K319">
        <v>290.2</v>
      </c>
      <c r="L319">
        <v>2132.9</v>
      </c>
      <c r="M319">
        <v>-14.43</v>
      </c>
      <c r="N319">
        <v>21.95</v>
      </c>
      <c r="O319">
        <v>-12.07</v>
      </c>
      <c r="P319">
        <v>20.74</v>
      </c>
    </row>
    <row r="320" spans="1:16" x14ac:dyDescent="0.25">
      <c r="A320">
        <v>2019</v>
      </c>
      <c r="B320">
        <f t="shared" si="4"/>
        <v>2019.7513698630137</v>
      </c>
      <c r="C320">
        <v>275</v>
      </c>
      <c r="D320">
        <v>6</v>
      </c>
      <c r="E320">
        <v>2261.5</v>
      </c>
      <c r="F320">
        <v>129.30000000000001</v>
      </c>
      <c r="G320">
        <v>9.1</v>
      </c>
      <c r="H320">
        <v>20.85</v>
      </c>
      <c r="I320">
        <v>1.47</v>
      </c>
      <c r="J320">
        <v>935.9</v>
      </c>
      <c r="K320">
        <v>290.2</v>
      </c>
      <c r="L320">
        <v>2132.1999999999998</v>
      </c>
      <c r="M320">
        <v>-15.95</v>
      </c>
      <c r="N320">
        <v>21.51</v>
      </c>
      <c r="O320">
        <v>-11.9</v>
      </c>
      <c r="P320">
        <v>20.239999999999998</v>
      </c>
    </row>
    <row r="321" spans="1:16" x14ac:dyDescent="0.25">
      <c r="A321">
        <v>2019</v>
      </c>
      <c r="B321">
        <f t="shared" si="4"/>
        <v>2019.7514840182648</v>
      </c>
      <c r="C321">
        <v>275</v>
      </c>
      <c r="D321">
        <v>7</v>
      </c>
      <c r="E321">
        <v>2267</v>
      </c>
      <c r="F321">
        <v>135.19999999999999</v>
      </c>
      <c r="G321">
        <v>9.5</v>
      </c>
      <c r="H321">
        <v>21.8</v>
      </c>
      <c r="I321">
        <v>1.53</v>
      </c>
      <c r="J321">
        <v>935.7</v>
      </c>
      <c r="K321">
        <v>290.2</v>
      </c>
      <c r="L321">
        <v>2131.8000000000002</v>
      </c>
      <c r="M321">
        <v>-17.48</v>
      </c>
      <c r="N321">
        <v>21.07</v>
      </c>
      <c r="O321">
        <v>-11.73</v>
      </c>
      <c r="P321">
        <v>19.72</v>
      </c>
    </row>
    <row r="322" spans="1:16" x14ac:dyDescent="0.25">
      <c r="A322">
        <v>2019</v>
      </c>
      <c r="B322">
        <f t="shared" si="4"/>
        <v>2019.751598173516</v>
      </c>
      <c r="C322">
        <v>275</v>
      </c>
      <c r="D322">
        <v>8</v>
      </c>
      <c r="E322">
        <v>2266.6</v>
      </c>
      <c r="F322">
        <v>135.30000000000001</v>
      </c>
      <c r="G322">
        <v>7.9</v>
      </c>
      <c r="H322">
        <v>21.81</v>
      </c>
      <c r="I322">
        <v>1.27</v>
      </c>
      <c r="J322">
        <v>935.5</v>
      </c>
      <c r="K322">
        <v>290.2</v>
      </c>
      <c r="L322">
        <v>2131.3000000000002</v>
      </c>
      <c r="M322">
        <v>-19</v>
      </c>
      <c r="N322">
        <v>20.62</v>
      </c>
      <c r="O322">
        <v>-11.57</v>
      </c>
      <c r="P322">
        <v>19.190000000000001</v>
      </c>
    </row>
    <row r="323" spans="1:16" x14ac:dyDescent="0.25">
      <c r="A323">
        <v>2019</v>
      </c>
      <c r="B323">
        <f t="shared" ref="B323:B386" si="5">A323+((C323-1)/365)+(D323/8760)</f>
        <v>2019.7517123287671</v>
      </c>
      <c r="C323">
        <v>275</v>
      </c>
      <c r="D323">
        <v>9</v>
      </c>
      <c r="E323">
        <v>2268</v>
      </c>
      <c r="F323">
        <v>137.1</v>
      </c>
      <c r="G323">
        <v>8</v>
      </c>
      <c r="H323">
        <v>22.1</v>
      </c>
      <c r="I323">
        <v>1.29</v>
      </c>
      <c r="J323">
        <v>935.3</v>
      </c>
      <c r="K323">
        <v>290.2</v>
      </c>
      <c r="L323">
        <v>2130.9</v>
      </c>
      <c r="M323">
        <v>-20.53</v>
      </c>
      <c r="N323">
        <v>20.16</v>
      </c>
      <c r="O323">
        <v>-11.4</v>
      </c>
      <c r="P323">
        <v>18.64</v>
      </c>
    </row>
    <row r="324" spans="1:16" x14ac:dyDescent="0.25">
      <c r="A324">
        <v>2019</v>
      </c>
      <c r="B324">
        <f t="shared" si="5"/>
        <v>2019.7518264840182</v>
      </c>
      <c r="C324">
        <v>275</v>
      </c>
      <c r="D324">
        <v>10</v>
      </c>
      <c r="E324">
        <v>2267</v>
      </c>
      <c r="F324">
        <v>136.5</v>
      </c>
      <c r="G324">
        <v>8.6999999999999993</v>
      </c>
      <c r="H324">
        <v>22.01</v>
      </c>
      <c r="I324">
        <v>1.4</v>
      </c>
      <c r="J324">
        <v>935.1</v>
      </c>
      <c r="K324">
        <v>290.2</v>
      </c>
      <c r="L324">
        <v>2130.5</v>
      </c>
      <c r="M324">
        <v>-22.05</v>
      </c>
      <c r="N324">
        <v>19.68</v>
      </c>
      <c r="O324">
        <v>-11.23</v>
      </c>
      <c r="P324">
        <v>18.079999999999998</v>
      </c>
    </row>
    <row r="325" spans="1:16" x14ac:dyDescent="0.25">
      <c r="A325">
        <v>2019</v>
      </c>
      <c r="B325">
        <f t="shared" si="5"/>
        <v>2019.7519406392694</v>
      </c>
      <c r="C325">
        <v>275</v>
      </c>
      <c r="D325">
        <v>11</v>
      </c>
      <c r="E325">
        <v>2264.9</v>
      </c>
      <c r="F325">
        <v>134.9</v>
      </c>
      <c r="G325">
        <v>8</v>
      </c>
      <c r="H325">
        <v>21.75</v>
      </c>
      <c r="I325">
        <v>1.29</v>
      </c>
      <c r="J325">
        <v>934.9</v>
      </c>
      <c r="K325">
        <v>290.2</v>
      </c>
      <c r="L325">
        <v>2130</v>
      </c>
      <c r="M325">
        <v>-23.57</v>
      </c>
      <c r="N325">
        <v>19.2</v>
      </c>
      <c r="O325">
        <v>-11.07</v>
      </c>
      <c r="P325">
        <v>17.5</v>
      </c>
    </row>
    <row r="326" spans="1:16" x14ac:dyDescent="0.25">
      <c r="A326">
        <v>2019</v>
      </c>
      <c r="B326">
        <f t="shared" si="5"/>
        <v>2019.7520547945205</v>
      </c>
      <c r="C326">
        <v>275</v>
      </c>
      <c r="D326">
        <v>12</v>
      </c>
      <c r="E326">
        <v>2264</v>
      </c>
      <c r="F326">
        <v>134.4</v>
      </c>
      <c r="G326">
        <v>8.1</v>
      </c>
      <c r="H326">
        <v>21.67</v>
      </c>
      <c r="I326">
        <v>1.31</v>
      </c>
      <c r="J326">
        <v>934.7</v>
      </c>
      <c r="K326">
        <v>290.2</v>
      </c>
      <c r="L326">
        <v>2129.6</v>
      </c>
      <c r="M326">
        <v>-25.1</v>
      </c>
      <c r="N326">
        <v>18.7</v>
      </c>
      <c r="O326">
        <v>-10.9</v>
      </c>
      <c r="P326">
        <v>16.899999999999999</v>
      </c>
    </row>
    <row r="327" spans="1:16" x14ac:dyDescent="0.25">
      <c r="A327">
        <v>2019</v>
      </c>
      <c r="B327">
        <f t="shared" si="5"/>
        <v>2019.7521689497717</v>
      </c>
      <c r="C327">
        <v>275</v>
      </c>
      <c r="D327">
        <v>13</v>
      </c>
      <c r="E327">
        <v>2253.3000000000002</v>
      </c>
      <c r="F327">
        <v>123.8</v>
      </c>
      <c r="G327">
        <v>8.1</v>
      </c>
      <c r="H327">
        <v>19.96</v>
      </c>
      <c r="I327">
        <v>1.31</v>
      </c>
      <c r="J327">
        <v>934.7</v>
      </c>
      <c r="K327">
        <v>290.2</v>
      </c>
      <c r="L327">
        <v>2129.5</v>
      </c>
      <c r="M327">
        <v>-23.69</v>
      </c>
      <c r="N327">
        <v>19.170000000000002</v>
      </c>
      <c r="O327">
        <v>-11.33</v>
      </c>
      <c r="P327">
        <v>17.21</v>
      </c>
    </row>
    <row r="328" spans="1:16" x14ac:dyDescent="0.25">
      <c r="A328">
        <v>2019</v>
      </c>
      <c r="B328">
        <f t="shared" si="5"/>
        <v>2019.7522831050228</v>
      </c>
      <c r="C328">
        <v>275</v>
      </c>
      <c r="D328">
        <v>14</v>
      </c>
      <c r="E328">
        <v>2266</v>
      </c>
      <c r="F328">
        <v>136.6</v>
      </c>
      <c r="G328">
        <v>8.1999999999999993</v>
      </c>
      <c r="H328">
        <v>22.02</v>
      </c>
      <c r="I328">
        <v>1.32</v>
      </c>
      <c r="J328">
        <v>934.6</v>
      </c>
      <c r="K328">
        <v>290.2</v>
      </c>
      <c r="L328">
        <v>2129.4</v>
      </c>
      <c r="M328">
        <v>-22.28</v>
      </c>
      <c r="N328">
        <v>19.62</v>
      </c>
      <c r="O328">
        <v>-11.75</v>
      </c>
      <c r="P328">
        <v>17.510000000000002</v>
      </c>
    </row>
    <row r="329" spans="1:16" x14ac:dyDescent="0.25">
      <c r="A329">
        <v>2019</v>
      </c>
      <c r="B329">
        <f t="shared" si="5"/>
        <v>2019.7523972602739</v>
      </c>
      <c r="C329">
        <v>275</v>
      </c>
      <c r="D329">
        <v>15</v>
      </c>
      <c r="E329">
        <v>2275.6</v>
      </c>
      <c r="F329">
        <v>146.30000000000001</v>
      </c>
      <c r="G329">
        <v>8.1</v>
      </c>
      <c r="H329">
        <v>23.59</v>
      </c>
      <c r="I329">
        <v>1.31</v>
      </c>
      <c r="J329">
        <v>934.6</v>
      </c>
      <c r="K329">
        <v>290.2</v>
      </c>
      <c r="L329">
        <v>2129.3000000000002</v>
      </c>
      <c r="M329">
        <v>-20.88</v>
      </c>
      <c r="N329">
        <v>20.07</v>
      </c>
      <c r="O329">
        <v>-12.18</v>
      </c>
      <c r="P329">
        <v>17.809999999999999</v>
      </c>
    </row>
    <row r="330" spans="1:16" x14ac:dyDescent="0.25">
      <c r="A330">
        <v>2019</v>
      </c>
      <c r="B330">
        <f t="shared" si="5"/>
        <v>2019.7525114155251</v>
      </c>
      <c r="C330">
        <v>275</v>
      </c>
      <c r="D330">
        <v>16</v>
      </c>
      <c r="E330">
        <v>2282.6</v>
      </c>
      <c r="F330">
        <v>153.4</v>
      </c>
      <c r="G330">
        <v>8.9</v>
      </c>
      <c r="H330">
        <v>24.73</v>
      </c>
      <c r="I330">
        <v>1.43</v>
      </c>
      <c r="J330">
        <v>934.6</v>
      </c>
      <c r="K330">
        <v>290.2</v>
      </c>
      <c r="L330">
        <v>2129.1999999999998</v>
      </c>
      <c r="M330">
        <v>-19.47</v>
      </c>
      <c r="N330">
        <v>20.5</v>
      </c>
      <c r="O330">
        <v>-12.6</v>
      </c>
      <c r="P330">
        <v>18.100000000000001</v>
      </c>
    </row>
    <row r="331" spans="1:16" x14ac:dyDescent="0.25">
      <c r="A331">
        <v>2019</v>
      </c>
      <c r="B331">
        <f t="shared" si="5"/>
        <v>2019.7526255707762</v>
      </c>
      <c r="C331">
        <v>275</v>
      </c>
      <c r="D331">
        <v>17</v>
      </c>
      <c r="E331">
        <v>2286.8000000000002</v>
      </c>
      <c r="F331">
        <v>157.69999999999999</v>
      </c>
      <c r="G331">
        <v>8.5</v>
      </c>
      <c r="H331">
        <v>25.42</v>
      </c>
      <c r="I331">
        <v>1.37</v>
      </c>
      <c r="J331">
        <v>934.5</v>
      </c>
      <c r="K331">
        <v>290.2</v>
      </c>
      <c r="L331">
        <v>2129.1</v>
      </c>
      <c r="M331">
        <v>-18.059999999999999</v>
      </c>
      <c r="N331">
        <v>20.93</v>
      </c>
      <c r="O331">
        <v>-13.03</v>
      </c>
      <c r="P331">
        <v>18.39</v>
      </c>
    </row>
    <row r="332" spans="1:16" x14ac:dyDescent="0.25">
      <c r="A332">
        <v>2019</v>
      </c>
      <c r="B332">
        <f t="shared" si="5"/>
        <v>2019.7527397260274</v>
      </c>
      <c r="C332">
        <v>275</v>
      </c>
      <c r="D332">
        <v>18</v>
      </c>
      <c r="E332">
        <v>2277.9</v>
      </c>
      <c r="F332">
        <v>148.9</v>
      </c>
      <c r="G332">
        <v>9.1999999999999993</v>
      </c>
      <c r="H332">
        <v>24</v>
      </c>
      <c r="I332">
        <v>1.48</v>
      </c>
      <c r="J332">
        <v>934.5</v>
      </c>
      <c r="K332">
        <v>290.2</v>
      </c>
      <c r="L332">
        <v>2129</v>
      </c>
      <c r="M332">
        <v>-16.649999999999999</v>
      </c>
      <c r="N332">
        <v>21.35</v>
      </c>
      <c r="O332">
        <v>-13.45</v>
      </c>
      <c r="P332">
        <v>18.68</v>
      </c>
    </row>
    <row r="333" spans="1:16" x14ac:dyDescent="0.25">
      <c r="A333">
        <v>2019</v>
      </c>
      <c r="B333">
        <f t="shared" si="5"/>
        <v>2019.7528538812785</v>
      </c>
      <c r="C333">
        <v>275</v>
      </c>
      <c r="D333">
        <v>19</v>
      </c>
      <c r="E333">
        <v>2267.8000000000002</v>
      </c>
      <c r="F333">
        <v>139</v>
      </c>
      <c r="G333">
        <v>9.3000000000000007</v>
      </c>
      <c r="H333">
        <v>22.41</v>
      </c>
      <c r="I333">
        <v>1.5</v>
      </c>
      <c r="J333">
        <v>934.4</v>
      </c>
      <c r="K333">
        <v>290.2</v>
      </c>
      <c r="L333">
        <v>2128.8000000000002</v>
      </c>
      <c r="M333">
        <v>-15.24</v>
      </c>
      <c r="N333">
        <v>21.76</v>
      </c>
      <c r="O333">
        <v>-13.88</v>
      </c>
      <c r="P333">
        <v>18.96</v>
      </c>
    </row>
    <row r="334" spans="1:16" x14ac:dyDescent="0.25">
      <c r="A334">
        <v>2019</v>
      </c>
      <c r="B334">
        <f t="shared" si="5"/>
        <v>2019.7529680365296</v>
      </c>
      <c r="C334">
        <v>275</v>
      </c>
      <c r="D334">
        <v>20</v>
      </c>
      <c r="E334">
        <v>2270</v>
      </c>
      <c r="F334">
        <v>141.30000000000001</v>
      </c>
      <c r="G334">
        <v>8.5</v>
      </c>
      <c r="H334">
        <v>22.78</v>
      </c>
      <c r="I334">
        <v>1.37</v>
      </c>
      <c r="J334">
        <v>934.3</v>
      </c>
      <c r="K334">
        <v>290.2</v>
      </c>
      <c r="L334">
        <v>2128.6999999999998</v>
      </c>
      <c r="M334">
        <v>-13.83</v>
      </c>
      <c r="N334">
        <v>22.16</v>
      </c>
      <c r="O334">
        <v>-14.3</v>
      </c>
      <c r="P334">
        <v>19.23</v>
      </c>
    </row>
    <row r="335" spans="1:16" x14ac:dyDescent="0.25">
      <c r="A335">
        <v>2019</v>
      </c>
      <c r="B335">
        <f t="shared" si="5"/>
        <v>2019.7530821917808</v>
      </c>
      <c r="C335">
        <v>275</v>
      </c>
      <c r="D335">
        <v>21</v>
      </c>
      <c r="E335">
        <v>2274.6999999999998</v>
      </c>
      <c r="F335">
        <v>146.19999999999999</v>
      </c>
      <c r="G335">
        <v>8.3000000000000007</v>
      </c>
      <c r="H335">
        <v>23.57</v>
      </c>
      <c r="I335">
        <v>1.34</v>
      </c>
      <c r="J335">
        <v>934.2</v>
      </c>
      <c r="K335">
        <v>290.2</v>
      </c>
      <c r="L335">
        <v>2128.5</v>
      </c>
      <c r="M335">
        <v>-12.43</v>
      </c>
      <c r="N335">
        <v>22.55</v>
      </c>
      <c r="O335">
        <v>-14.72</v>
      </c>
      <c r="P335">
        <v>19.510000000000002</v>
      </c>
    </row>
    <row r="336" spans="1:16" x14ac:dyDescent="0.25">
      <c r="A336">
        <v>2019</v>
      </c>
      <c r="B336">
        <f t="shared" si="5"/>
        <v>2019.7531963470319</v>
      </c>
      <c r="C336">
        <v>275</v>
      </c>
      <c r="D336">
        <v>22</v>
      </c>
      <c r="E336">
        <v>2275.1</v>
      </c>
      <c r="F336">
        <v>146.80000000000001</v>
      </c>
      <c r="G336">
        <v>8.8000000000000007</v>
      </c>
      <c r="H336">
        <v>23.67</v>
      </c>
      <c r="I336">
        <v>1.42</v>
      </c>
      <c r="J336">
        <v>934.2</v>
      </c>
      <c r="K336">
        <v>290.2</v>
      </c>
      <c r="L336">
        <v>2128.3000000000002</v>
      </c>
      <c r="M336">
        <v>-11.02</v>
      </c>
      <c r="N336">
        <v>22.94</v>
      </c>
      <c r="O336">
        <v>-15.15</v>
      </c>
      <c r="P336">
        <v>19.77</v>
      </c>
    </row>
    <row r="337" spans="1:16" x14ac:dyDescent="0.25">
      <c r="A337">
        <v>2019</v>
      </c>
      <c r="B337">
        <f t="shared" si="5"/>
        <v>2019.7533105022831</v>
      </c>
      <c r="C337">
        <v>275</v>
      </c>
      <c r="D337">
        <v>23</v>
      </c>
      <c r="E337">
        <v>2266.6999999999998</v>
      </c>
      <c r="F337">
        <v>138.5</v>
      </c>
      <c r="G337">
        <v>9.1</v>
      </c>
      <c r="H337">
        <v>22.33</v>
      </c>
      <c r="I337">
        <v>1.47</v>
      </c>
      <c r="J337">
        <v>934.1</v>
      </c>
      <c r="K337">
        <v>290.2</v>
      </c>
      <c r="L337">
        <v>2128.1999999999998</v>
      </c>
      <c r="M337">
        <v>-9.61</v>
      </c>
      <c r="N337">
        <v>23.32</v>
      </c>
      <c r="O337">
        <v>-15.57</v>
      </c>
      <c r="P337">
        <v>20.04</v>
      </c>
    </row>
    <row r="338" spans="1:16" x14ac:dyDescent="0.25">
      <c r="A338">
        <v>2019</v>
      </c>
      <c r="B338">
        <f t="shared" si="5"/>
        <v>2019.7534246575342</v>
      </c>
      <c r="C338">
        <v>276</v>
      </c>
      <c r="D338">
        <v>0</v>
      </c>
      <c r="E338">
        <v>2266.3000000000002</v>
      </c>
      <c r="F338">
        <v>138.30000000000001</v>
      </c>
      <c r="G338">
        <v>13.6</v>
      </c>
      <c r="H338">
        <v>22.28</v>
      </c>
      <c r="I338">
        <v>2.19</v>
      </c>
      <c r="J338">
        <v>934</v>
      </c>
      <c r="K338">
        <v>290</v>
      </c>
      <c r="L338">
        <v>2128</v>
      </c>
      <c r="M338">
        <v>-29.5</v>
      </c>
      <c r="N338">
        <v>25.6</v>
      </c>
      <c r="O338">
        <v>9.8000000000000007</v>
      </c>
      <c r="P338">
        <v>23.9</v>
      </c>
    </row>
    <row r="339" spans="1:16" x14ac:dyDescent="0.25">
      <c r="A339">
        <v>2019</v>
      </c>
      <c r="B339">
        <f t="shared" si="5"/>
        <v>2019.7535388127853</v>
      </c>
      <c r="C339">
        <v>276</v>
      </c>
      <c r="D339">
        <v>1</v>
      </c>
      <c r="E339">
        <v>2268.4</v>
      </c>
      <c r="F339">
        <v>140.69999999999999</v>
      </c>
      <c r="G339">
        <v>10.5</v>
      </c>
      <c r="H339">
        <v>22.67</v>
      </c>
      <c r="I339">
        <v>1.69</v>
      </c>
      <c r="J339">
        <v>933.9</v>
      </c>
      <c r="K339">
        <v>290</v>
      </c>
      <c r="L339">
        <v>2127.6999999999998</v>
      </c>
      <c r="M339">
        <v>-30.33</v>
      </c>
      <c r="N339">
        <v>25.17</v>
      </c>
      <c r="O339">
        <v>10.57</v>
      </c>
      <c r="P339">
        <v>23.45</v>
      </c>
    </row>
    <row r="340" spans="1:16" x14ac:dyDescent="0.25">
      <c r="A340">
        <v>2019</v>
      </c>
      <c r="B340">
        <f t="shared" si="5"/>
        <v>2019.7536529680365</v>
      </c>
      <c r="C340">
        <v>276</v>
      </c>
      <c r="D340">
        <v>2</v>
      </c>
      <c r="E340">
        <v>2261.9</v>
      </c>
      <c r="F340">
        <v>134.4</v>
      </c>
      <c r="G340">
        <v>9.4</v>
      </c>
      <c r="H340">
        <v>21.66</v>
      </c>
      <c r="I340">
        <v>1.51</v>
      </c>
      <c r="J340">
        <v>933.8</v>
      </c>
      <c r="K340">
        <v>290</v>
      </c>
      <c r="L340">
        <v>2127.5</v>
      </c>
      <c r="M340">
        <v>-31.17</v>
      </c>
      <c r="N340">
        <v>24.74</v>
      </c>
      <c r="O340">
        <v>11.33</v>
      </c>
      <c r="P340">
        <v>22.98</v>
      </c>
    </row>
    <row r="341" spans="1:16" x14ac:dyDescent="0.25">
      <c r="A341">
        <v>2019</v>
      </c>
      <c r="B341">
        <f t="shared" si="5"/>
        <v>2019.7537671232876</v>
      </c>
      <c r="C341">
        <v>276</v>
      </c>
      <c r="D341">
        <v>3</v>
      </c>
      <c r="E341">
        <v>2250.5</v>
      </c>
      <c r="F341">
        <v>123.3</v>
      </c>
      <c r="G341">
        <v>8.5</v>
      </c>
      <c r="H341">
        <v>19.87</v>
      </c>
      <c r="I341">
        <v>1.37</v>
      </c>
      <c r="J341">
        <v>933.7</v>
      </c>
      <c r="K341">
        <v>290</v>
      </c>
      <c r="L341">
        <v>2127.1999999999998</v>
      </c>
      <c r="M341">
        <v>-32</v>
      </c>
      <c r="N341">
        <v>24.3</v>
      </c>
      <c r="O341">
        <v>12.1</v>
      </c>
      <c r="P341">
        <v>22.51</v>
      </c>
    </row>
    <row r="342" spans="1:16" x14ac:dyDescent="0.25">
      <c r="A342">
        <v>2019</v>
      </c>
      <c r="B342">
        <f t="shared" si="5"/>
        <v>2019.7538812785388</v>
      </c>
      <c r="C342">
        <v>276</v>
      </c>
      <c r="D342">
        <v>4</v>
      </c>
      <c r="E342">
        <v>2255.8000000000002</v>
      </c>
      <c r="F342">
        <v>128.9</v>
      </c>
      <c r="G342">
        <v>9.6</v>
      </c>
      <c r="H342">
        <v>20.77</v>
      </c>
      <c r="I342">
        <v>1.55</v>
      </c>
      <c r="J342">
        <v>933.6</v>
      </c>
      <c r="K342">
        <v>290</v>
      </c>
      <c r="L342">
        <v>2126.9</v>
      </c>
      <c r="M342">
        <v>-32.83</v>
      </c>
      <c r="N342">
        <v>23.85</v>
      </c>
      <c r="O342">
        <v>12.87</v>
      </c>
      <c r="P342">
        <v>22.03</v>
      </c>
    </row>
    <row r="343" spans="1:16" x14ac:dyDescent="0.25">
      <c r="A343">
        <v>2019</v>
      </c>
      <c r="B343">
        <f t="shared" si="5"/>
        <v>2019.7539954337899</v>
      </c>
      <c r="C343">
        <v>276</v>
      </c>
      <c r="D343">
        <v>5</v>
      </c>
      <c r="E343">
        <v>2260.4</v>
      </c>
      <c r="F343">
        <v>133.69999999999999</v>
      </c>
      <c r="G343">
        <v>8.5</v>
      </c>
      <c r="H343">
        <v>21.54</v>
      </c>
      <c r="I343">
        <v>1.37</v>
      </c>
      <c r="J343">
        <v>933.4</v>
      </c>
      <c r="K343">
        <v>290</v>
      </c>
      <c r="L343">
        <v>2126.6999999999998</v>
      </c>
      <c r="M343">
        <v>-33.67</v>
      </c>
      <c r="N343">
        <v>23.39</v>
      </c>
      <c r="O343">
        <v>13.63</v>
      </c>
      <c r="P343">
        <v>21.53</v>
      </c>
    </row>
    <row r="344" spans="1:16" x14ac:dyDescent="0.25">
      <c r="A344">
        <v>2019</v>
      </c>
      <c r="B344">
        <f t="shared" si="5"/>
        <v>2019.754109589041</v>
      </c>
      <c r="C344">
        <v>276</v>
      </c>
      <c r="D344">
        <v>6</v>
      </c>
      <c r="E344">
        <v>2255.3000000000002</v>
      </c>
      <c r="F344">
        <v>128.9</v>
      </c>
      <c r="G344">
        <v>9.6999999999999993</v>
      </c>
      <c r="H344">
        <v>20.77</v>
      </c>
      <c r="I344">
        <v>1.56</v>
      </c>
      <c r="J344">
        <v>933.3</v>
      </c>
      <c r="K344">
        <v>290</v>
      </c>
      <c r="L344">
        <v>2126.4</v>
      </c>
      <c r="M344">
        <v>-34.5</v>
      </c>
      <c r="N344">
        <v>22.93</v>
      </c>
      <c r="O344">
        <v>14.4</v>
      </c>
      <c r="P344">
        <v>21.03</v>
      </c>
    </row>
    <row r="345" spans="1:16" x14ac:dyDescent="0.25">
      <c r="A345">
        <v>2019</v>
      </c>
      <c r="B345">
        <f t="shared" si="5"/>
        <v>2019.7542237442922</v>
      </c>
      <c r="C345">
        <v>276</v>
      </c>
      <c r="D345">
        <v>7</v>
      </c>
      <c r="E345">
        <v>2258.5</v>
      </c>
      <c r="F345">
        <v>131.80000000000001</v>
      </c>
      <c r="G345">
        <v>10</v>
      </c>
      <c r="H345">
        <v>21.24</v>
      </c>
      <c r="I345">
        <v>1.61</v>
      </c>
      <c r="J345">
        <v>933.5</v>
      </c>
      <c r="K345">
        <v>290</v>
      </c>
      <c r="L345">
        <v>2126.6999999999998</v>
      </c>
      <c r="M345">
        <v>-35.33</v>
      </c>
      <c r="N345">
        <v>22.45</v>
      </c>
      <c r="O345">
        <v>15.17</v>
      </c>
      <c r="P345">
        <v>20.51</v>
      </c>
    </row>
    <row r="346" spans="1:16" x14ac:dyDescent="0.25">
      <c r="A346">
        <v>2019</v>
      </c>
      <c r="B346">
        <f t="shared" si="5"/>
        <v>2019.7543378995433</v>
      </c>
      <c r="C346">
        <v>276</v>
      </c>
      <c r="D346">
        <v>8</v>
      </c>
      <c r="E346">
        <v>2269</v>
      </c>
      <c r="F346">
        <v>142</v>
      </c>
      <c r="G346">
        <v>8.1999999999999993</v>
      </c>
      <c r="H346">
        <v>22.88</v>
      </c>
      <c r="I346">
        <v>1.32</v>
      </c>
      <c r="J346">
        <v>933.6</v>
      </c>
      <c r="K346">
        <v>290</v>
      </c>
      <c r="L346">
        <v>2127</v>
      </c>
      <c r="M346">
        <v>-36.17</v>
      </c>
      <c r="N346">
        <v>21.96</v>
      </c>
      <c r="O346">
        <v>15.93</v>
      </c>
      <c r="P346">
        <v>19.98</v>
      </c>
    </row>
    <row r="347" spans="1:16" x14ac:dyDescent="0.25">
      <c r="A347">
        <v>2019</v>
      </c>
      <c r="B347">
        <f t="shared" si="5"/>
        <v>2019.7544520547945</v>
      </c>
      <c r="C347">
        <v>276</v>
      </c>
      <c r="D347">
        <v>9</v>
      </c>
      <c r="E347">
        <v>2275.6999999999998</v>
      </c>
      <c r="F347">
        <v>148.4</v>
      </c>
      <c r="G347">
        <v>8.5</v>
      </c>
      <c r="H347">
        <v>23.91</v>
      </c>
      <c r="I347">
        <v>1.37</v>
      </c>
      <c r="J347">
        <v>933.7</v>
      </c>
      <c r="K347">
        <v>290</v>
      </c>
      <c r="L347">
        <v>2127.3000000000002</v>
      </c>
      <c r="M347">
        <v>-37</v>
      </c>
      <c r="N347">
        <v>21.47</v>
      </c>
      <c r="O347">
        <v>16.7</v>
      </c>
      <c r="P347">
        <v>19.440000000000001</v>
      </c>
    </row>
    <row r="348" spans="1:16" x14ac:dyDescent="0.25">
      <c r="A348">
        <v>2019</v>
      </c>
      <c r="B348">
        <f t="shared" si="5"/>
        <v>2019.7545662100456</v>
      </c>
      <c r="C348">
        <v>276</v>
      </c>
      <c r="D348">
        <v>10</v>
      </c>
      <c r="E348">
        <v>2269.1</v>
      </c>
      <c r="F348">
        <v>141.5</v>
      </c>
      <c r="G348">
        <v>9.1999999999999993</v>
      </c>
      <c r="H348">
        <v>22.8</v>
      </c>
      <c r="I348">
        <v>1.48</v>
      </c>
      <c r="J348">
        <v>933.8</v>
      </c>
      <c r="K348">
        <v>290</v>
      </c>
      <c r="L348">
        <v>2127.6</v>
      </c>
      <c r="M348">
        <v>-37.83</v>
      </c>
      <c r="N348">
        <v>20.96</v>
      </c>
      <c r="O348">
        <v>17.47</v>
      </c>
      <c r="P348">
        <v>18.88</v>
      </c>
    </row>
    <row r="349" spans="1:16" x14ac:dyDescent="0.25">
      <c r="A349">
        <v>2019</v>
      </c>
      <c r="B349">
        <f t="shared" si="5"/>
        <v>2019.7546803652967</v>
      </c>
      <c r="C349">
        <v>276</v>
      </c>
      <c r="D349">
        <v>11</v>
      </c>
      <c r="E349">
        <v>2241.1</v>
      </c>
      <c r="F349">
        <v>113.2</v>
      </c>
      <c r="G349">
        <v>8.3000000000000007</v>
      </c>
      <c r="H349">
        <v>18.239999999999998</v>
      </c>
      <c r="I349">
        <v>1.34</v>
      </c>
      <c r="J349">
        <v>934</v>
      </c>
      <c r="K349">
        <v>290</v>
      </c>
      <c r="L349">
        <v>2127.9</v>
      </c>
      <c r="M349">
        <v>-38.67</v>
      </c>
      <c r="N349">
        <v>20.440000000000001</v>
      </c>
      <c r="O349">
        <v>18.23</v>
      </c>
      <c r="P349">
        <v>18.3</v>
      </c>
    </row>
    <row r="350" spans="1:16" x14ac:dyDescent="0.25">
      <c r="A350">
        <v>2019</v>
      </c>
      <c r="B350">
        <f t="shared" si="5"/>
        <v>2019.7547945205479</v>
      </c>
      <c r="C350">
        <v>276</v>
      </c>
      <c r="D350">
        <v>12</v>
      </c>
      <c r="E350">
        <v>2243.4</v>
      </c>
      <c r="F350">
        <v>115.2</v>
      </c>
      <c r="G350">
        <v>8.4</v>
      </c>
      <c r="H350">
        <v>18.559999999999999</v>
      </c>
      <c r="I350">
        <v>1.35</v>
      </c>
      <c r="J350">
        <v>934.1</v>
      </c>
      <c r="K350">
        <v>290</v>
      </c>
      <c r="L350">
        <v>2128.1999999999998</v>
      </c>
      <c r="M350">
        <v>-39.5</v>
      </c>
      <c r="N350">
        <v>19.899999999999999</v>
      </c>
      <c r="O350">
        <v>19</v>
      </c>
      <c r="P350">
        <v>17.7</v>
      </c>
    </row>
    <row r="351" spans="1:16" x14ac:dyDescent="0.25">
      <c r="A351">
        <v>2019</v>
      </c>
      <c r="B351">
        <f t="shared" si="5"/>
        <v>2019.754908675799</v>
      </c>
      <c r="C351">
        <v>276</v>
      </c>
      <c r="D351">
        <v>13</v>
      </c>
      <c r="E351">
        <v>2238.5</v>
      </c>
      <c r="F351">
        <v>110.1</v>
      </c>
      <c r="G351">
        <v>8.3000000000000007</v>
      </c>
      <c r="H351">
        <v>17.739999999999998</v>
      </c>
      <c r="I351">
        <v>1.34</v>
      </c>
      <c r="J351">
        <v>934.2</v>
      </c>
      <c r="K351">
        <v>290</v>
      </c>
      <c r="L351">
        <v>2128.4</v>
      </c>
      <c r="M351">
        <v>-36.33</v>
      </c>
      <c r="N351">
        <v>20.440000000000001</v>
      </c>
      <c r="O351">
        <v>17.36</v>
      </c>
      <c r="P351">
        <v>18.149999999999999</v>
      </c>
    </row>
    <row r="352" spans="1:16" x14ac:dyDescent="0.25">
      <c r="A352">
        <v>2019</v>
      </c>
      <c r="B352">
        <f t="shared" si="5"/>
        <v>2019.7550228310502</v>
      </c>
      <c r="C352">
        <v>276</v>
      </c>
      <c r="D352">
        <v>14</v>
      </c>
      <c r="E352">
        <v>2242.6999999999998</v>
      </c>
      <c r="F352">
        <v>114.1</v>
      </c>
      <c r="G352">
        <v>8.6</v>
      </c>
      <c r="H352">
        <v>18.39</v>
      </c>
      <c r="I352">
        <v>1.39</v>
      </c>
      <c r="J352">
        <v>934.3</v>
      </c>
      <c r="K352">
        <v>290</v>
      </c>
      <c r="L352">
        <v>2128.6</v>
      </c>
      <c r="M352">
        <v>-33.15</v>
      </c>
      <c r="N352">
        <v>20.96</v>
      </c>
      <c r="O352">
        <v>15.72</v>
      </c>
      <c r="P352">
        <v>18.59</v>
      </c>
    </row>
    <row r="353" spans="1:16" x14ac:dyDescent="0.25">
      <c r="A353">
        <v>2019</v>
      </c>
      <c r="B353">
        <f t="shared" si="5"/>
        <v>2019.7551369863013</v>
      </c>
      <c r="C353">
        <v>276</v>
      </c>
      <c r="D353">
        <v>15</v>
      </c>
      <c r="E353">
        <v>2246.1</v>
      </c>
      <c r="F353">
        <v>117.3</v>
      </c>
      <c r="G353">
        <v>8.8000000000000007</v>
      </c>
      <c r="H353">
        <v>18.899999999999999</v>
      </c>
      <c r="I353">
        <v>1.42</v>
      </c>
      <c r="J353">
        <v>934.4</v>
      </c>
      <c r="K353">
        <v>290</v>
      </c>
      <c r="L353">
        <v>2128.8000000000002</v>
      </c>
      <c r="M353">
        <v>-29.98</v>
      </c>
      <c r="N353">
        <v>21.47</v>
      </c>
      <c r="O353">
        <v>14.07</v>
      </c>
      <c r="P353">
        <v>19.010000000000002</v>
      </c>
    </row>
    <row r="354" spans="1:16" x14ac:dyDescent="0.25">
      <c r="A354">
        <v>2019</v>
      </c>
      <c r="B354">
        <f t="shared" si="5"/>
        <v>2019.7552511415524</v>
      </c>
      <c r="C354">
        <v>276</v>
      </c>
      <c r="D354">
        <v>16</v>
      </c>
      <c r="E354">
        <v>2236</v>
      </c>
      <c r="F354">
        <v>107</v>
      </c>
      <c r="G354">
        <v>9.4</v>
      </c>
      <c r="H354">
        <v>17.239999999999998</v>
      </c>
      <c r="I354">
        <v>1.51</v>
      </c>
      <c r="J354">
        <v>934.5</v>
      </c>
      <c r="K354">
        <v>290</v>
      </c>
      <c r="L354">
        <v>2129</v>
      </c>
      <c r="M354">
        <v>-26.8</v>
      </c>
      <c r="N354">
        <v>21.96</v>
      </c>
      <c r="O354">
        <v>12.43</v>
      </c>
      <c r="P354">
        <v>19.43</v>
      </c>
    </row>
    <row r="355" spans="1:16" x14ac:dyDescent="0.25">
      <c r="A355">
        <v>2019</v>
      </c>
      <c r="B355">
        <f t="shared" si="5"/>
        <v>2019.7553652968036</v>
      </c>
      <c r="C355">
        <v>276</v>
      </c>
      <c r="D355">
        <v>17</v>
      </c>
      <c r="E355">
        <v>2237.8000000000002</v>
      </c>
      <c r="F355">
        <v>108.6</v>
      </c>
      <c r="G355">
        <v>8.6999999999999993</v>
      </c>
      <c r="H355">
        <v>17.5</v>
      </c>
      <c r="I355">
        <v>1.4</v>
      </c>
      <c r="J355">
        <v>934.8</v>
      </c>
      <c r="K355">
        <v>290</v>
      </c>
      <c r="L355">
        <v>2129.1999999999998</v>
      </c>
      <c r="M355">
        <v>-23.62</v>
      </c>
      <c r="N355">
        <v>22.45</v>
      </c>
      <c r="O355">
        <v>10.79</v>
      </c>
      <c r="P355">
        <v>19.84</v>
      </c>
    </row>
    <row r="356" spans="1:16" x14ac:dyDescent="0.25">
      <c r="A356">
        <v>2019</v>
      </c>
      <c r="B356">
        <f t="shared" si="5"/>
        <v>2019.7554794520547</v>
      </c>
      <c r="C356">
        <v>276</v>
      </c>
      <c r="D356">
        <v>18</v>
      </c>
      <c r="E356">
        <v>2238.5</v>
      </c>
      <c r="F356">
        <v>109.1</v>
      </c>
      <c r="G356">
        <v>10.1</v>
      </c>
      <c r="H356">
        <v>17.579999999999998</v>
      </c>
      <c r="I356">
        <v>1.63</v>
      </c>
      <c r="J356">
        <v>934.6</v>
      </c>
      <c r="K356">
        <v>290</v>
      </c>
      <c r="L356">
        <v>2129.4</v>
      </c>
      <c r="M356">
        <v>-20.45</v>
      </c>
      <c r="N356">
        <v>22.93</v>
      </c>
      <c r="O356">
        <v>9.15</v>
      </c>
      <c r="P356">
        <v>20.239999999999998</v>
      </c>
    </row>
    <row r="357" spans="1:16" x14ac:dyDescent="0.25">
      <c r="A357">
        <v>2019</v>
      </c>
      <c r="B357">
        <f t="shared" si="5"/>
        <v>2019.7555936073059</v>
      </c>
      <c r="C357">
        <v>276</v>
      </c>
      <c r="D357">
        <v>19</v>
      </c>
      <c r="E357">
        <v>2234.3000000000002</v>
      </c>
      <c r="F357">
        <v>104.2</v>
      </c>
      <c r="G357">
        <v>9.6</v>
      </c>
      <c r="H357">
        <v>16.79</v>
      </c>
      <c r="I357">
        <v>1.55</v>
      </c>
      <c r="J357">
        <v>934.9</v>
      </c>
      <c r="K357">
        <v>290</v>
      </c>
      <c r="L357">
        <v>2130.1</v>
      </c>
      <c r="M357">
        <v>-17.27</v>
      </c>
      <c r="N357">
        <v>23.39</v>
      </c>
      <c r="O357">
        <v>7.51</v>
      </c>
      <c r="P357">
        <v>20.64</v>
      </c>
    </row>
    <row r="358" spans="1:16" x14ac:dyDescent="0.25">
      <c r="A358">
        <v>2019</v>
      </c>
      <c r="B358">
        <f t="shared" si="5"/>
        <v>2019.755707762557</v>
      </c>
      <c r="C358">
        <v>276</v>
      </c>
      <c r="D358">
        <v>20</v>
      </c>
      <c r="E358">
        <v>2258.4</v>
      </c>
      <c r="F358">
        <v>127.4</v>
      </c>
      <c r="G358">
        <v>8.8000000000000007</v>
      </c>
      <c r="H358">
        <v>20.53</v>
      </c>
      <c r="I358">
        <v>1.42</v>
      </c>
      <c r="J358">
        <v>935.2</v>
      </c>
      <c r="K358">
        <v>290</v>
      </c>
      <c r="L358">
        <v>2131</v>
      </c>
      <c r="M358">
        <v>-14.1</v>
      </c>
      <c r="N358">
        <v>23.85</v>
      </c>
      <c r="O358">
        <v>5.87</v>
      </c>
      <c r="P358">
        <v>21.02</v>
      </c>
    </row>
    <row r="359" spans="1:16" x14ac:dyDescent="0.25">
      <c r="A359">
        <v>2019</v>
      </c>
      <c r="B359">
        <f t="shared" si="5"/>
        <v>2019.7558219178081</v>
      </c>
      <c r="C359">
        <v>276</v>
      </c>
      <c r="D359">
        <v>21</v>
      </c>
      <c r="E359">
        <v>2255.1</v>
      </c>
      <c r="F359">
        <v>123.7</v>
      </c>
      <c r="G359">
        <v>8.9</v>
      </c>
      <c r="H359">
        <v>19.93</v>
      </c>
      <c r="I359">
        <v>1.43</v>
      </c>
      <c r="J359">
        <v>935.5</v>
      </c>
      <c r="K359">
        <v>290</v>
      </c>
      <c r="L359">
        <v>2131.4</v>
      </c>
      <c r="M359">
        <v>-10.92</v>
      </c>
      <c r="N359">
        <v>24.3</v>
      </c>
      <c r="O359">
        <v>4.2300000000000004</v>
      </c>
      <c r="P359">
        <v>21.4</v>
      </c>
    </row>
    <row r="360" spans="1:16" x14ac:dyDescent="0.25">
      <c r="A360">
        <v>2019</v>
      </c>
      <c r="B360">
        <f t="shared" si="5"/>
        <v>2019.7559360730593</v>
      </c>
      <c r="C360">
        <v>276</v>
      </c>
      <c r="D360">
        <v>22</v>
      </c>
      <c r="E360">
        <v>2248.8000000000002</v>
      </c>
      <c r="F360">
        <v>116.7</v>
      </c>
      <c r="G360">
        <v>9.6999999999999993</v>
      </c>
      <c r="H360">
        <v>18.8</v>
      </c>
      <c r="I360">
        <v>1.56</v>
      </c>
      <c r="J360">
        <v>935.8</v>
      </c>
      <c r="K360">
        <v>290</v>
      </c>
      <c r="L360">
        <v>2132.1</v>
      </c>
      <c r="M360">
        <v>-7.75</v>
      </c>
      <c r="N360">
        <v>24.74</v>
      </c>
      <c r="O360">
        <v>2.58</v>
      </c>
      <c r="P360">
        <v>21.77</v>
      </c>
    </row>
    <row r="361" spans="1:16" x14ac:dyDescent="0.25">
      <c r="A361">
        <v>2019</v>
      </c>
      <c r="B361">
        <f t="shared" si="5"/>
        <v>2019.7560502283104</v>
      </c>
      <c r="C361">
        <v>276</v>
      </c>
      <c r="D361">
        <v>23</v>
      </c>
      <c r="E361">
        <v>2242</v>
      </c>
      <c r="F361">
        <v>109.2</v>
      </c>
      <c r="G361">
        <v>9.6</v>
      </c>
      <c r="H361">
        <v>17.600000000000001</v>
      </c>
      <c r="I361">
        <v>1.55</v>
      </c>
      <c r="J361">
        <v>936.1</v>
      </c>
      <c r="K361">
        <v>290</v>
      </c>
      <c r="L361">
        <v>2132.8000000000002</v>
      </c>
      <c r="M361">
        <v>-4.58</v>
      </c>
      <c r="N361">
        <v>25.17</v>
      </c>
      <c r="O361">
        <v>0.94</v>
      </c>
      <c r="P361">
        <v>22.14</v>
      </c>
    </row>
    <row r="362" spans="1:16" x14ac:dyDescent="0.25">
      <c r="A362">
        <v>2019</v>
      </c>
      <c r="B362">
        <f t="shared" si="5"/>
        <v>2019.7561643835616</v>
      </c>
      <c r="C362">
        <v>277</v>
      </c>
      <c r="D362">
        <v>0</v>
      </c>
      <c r="E362">
        <v>2223.6</v>
      </c>
      <c r="F362">
        <v>90.1</v>
      </c>
      <c r="G362">
        <v>9.9</v>
      </c>
      <c r="H362">
        <v>14.51</v>
      </c>
      <c r="I362">
        <v>1.59</v>
      </c>
      <c r="J362">
        <v>936.4</v>
      </c>
      <c r="K362">
        <v>289.89999999999998</v>
      </c>
      <c r="L362">
        <v>2133.5</v>
      </c>
      <c r="M362">
        <v>0.2</v>
      </c>
      <c r="N362">
        <v>19.5</v>
      </c>
      <c r="O362">
        <v>-3.7</v>
      </c>
      <c r="P362">
        <v>18.100000000000001</v>
      </c>
    </row>
    <row r="363" spans="1:16" x14ac:dyDescent="0.25">
      <c r="A363">
        <v>2019</v>
      </c>
      <c r="B363">
        <f t="shared" si="5"/>
        <v>2019.7562785388127</v>
      </c>
      <c r="C363">
        <v>277</v>
      </c>
      <c r="D363">
        <v>1</v>
      </c>
      <c r="E363">
        <v>2218.9</v>
      </c>
      <c r="F363">
        <v>84.8</v>
      </c>
      <c r="G363">
        <v>8.1999999999999993</v>
      </c>
      <c r="H363">
        <v>13.66</v>
      </c>
      <c r="I363">
        <v>1.32</v>
      </c>
      <c r="J363">
        <v>936.7</v>
      </c>
      <c r="K363">
        <v>289.89999999999998</v>
      </c>
      <c r="L363">
        <v>2134.1</v>
      </c>
      <c r="M363">
        <v>0.17</v>
      </c>
      <c r="N363">
        <v>19.170000000000002</v>
      </c>
      <c r="O363">
        <v>-4.16</v>
      </c>
      <c r="P363">
        <v>17.739999999999998</v>
      </c>
    </row>
    <row r="364" spans="1:16" x14ac:dyDescent="0.25">
      <c r="A364">
        <v>2019</v>
      </c>
      <c r="B364">
        <f t="shared" si="5"/>
        <v>2019.7563926940638</v>
      </c>
      <c r="C364">
        <v>277</v>
      </c>
      <c r="D364">
        <v>2</v>
      </c>
      <c r="E364">
        <v>2215.6999999999998</v>
      </c>
      <c r="F364">
        <v>81.099999999999994</v>
      </c>
      <c r="G364">
        <v>7.6</v>
      </c>
      <c r="H364">
        <v>13.06</v>
      </c>
      <c r="I364">
        <v>1.22</v>
      </c>
      <c r="J364">
        <v>936.9</v>
      </c>
      <c r="K364">
        <v>289.89999999999998</v>
      </c>
      <c r="L364">
        <v>2134.6</v>
      </c>
      <c r="M364">
        <v>0.13</v>
      </c>
      <c r="N364">
        <v>18.84</v>
      </c>
      <c r="O364">
        <v>-4.62</v>
      </c>
      <c r="P364">
        <v>17.37</v>
      </c>
    </row>
    <row r="365" spans="1:16" x14ac:dyDescent="0.25">
      <c r="A365">
        <v>2019</v>
      </c>
      <c r="B365">
        <f t="shared" si="5"/>
        <v>2019.756506849315</v>
      </c>
      <c r="C365">
        <v>277</v>
      </c>
      <c r="D365">
        <v>3</v>
      </c>
      <c r="E365">
        <v>2211.6999999999998</v>
      </c>
      <c r="F365">
        <v>76.5</v>
      </c>
      <c r="G365">
        <v>7</v>
      </c>
      <c r="H365">
        <v>12.32</v>
      </c>
      <c r="I365">
        <v>1.1299999999999999</v>
      </c>
      <c r="J365">
        <v>937.2</v>
      </c>
      <c r="K365">
        <v>289.89999999999998</v>
      </c>
      <c r="L365">
        <v>2135.1999999999998</v>
      </c>
      <c r="M365">
        <v>0.1</v>
      </c>
      <c r="N365">
        <v>18.5</v>
      </c>
      <c r="O365">
        <v>-5.08</v>
      </c>
      <c r="P365">
        <v>16.989999999999998</v>
      </c>
    </row>
    <row r="366" spans="1:16" x14ac:dyDescent="0.25">
      <c r="A366">
        <v>2019</v>
      </c>
      <c r="B366">
        <f t="shared" si="5"/>
        <v>2019.7566210045661</v>
      </c>
      <c r="C366">
        <v>277</v>
      </c>
      <c r="D366">
        <v>4</v>
      </c>
      <c r="E366">
        <v>2213.4</v>
      </c>
      <c r="F366">
        <v>77.599999999999994</v>
      </c>
      <c r="G366">
        <v>7.4</v>
      </c>
      <c r="H366">
        <v>12.5</v>
      </c>
      <c r="I366">
        <v>1.19</v>
      </c>
      <c r="J366">
        <v>937.4</v>
      </c>
      <c r="K366">
        <v>289.89999999999998</v>
      </c>
      <c r="L366">
        <v>2135.8000000000002</v>
      </c>
      <c r="M366">
        <v>7.0000000000000007E-2</v>
      </c>
      <c r="N366">
        <v>18.149999999999999</v>
      </c>
      <c r="O366">
        <v>-5.53</v>
      </c>
      <c r="P366">
        <v>16.600000000000001</v>
      </c>
    </row>
    <row r="367" spans="1:16" x14ac:dyDescent="0.25">
      <c r="A367">
        <v>2019</v>
      </c>
      <c r="B367">
        <f t="shared" si="5"/>
        <v>2019.7567351598173</v>
      </c>
      <c r="C367">
        <v>277</v>
      </c>
      <c r="D367">
        <v>5</v>
      </c>
      <c r="E367">
        <v>2211.1</v>
      </c>
      <c r="F367">
        <v>74.8</v>
      </c>
      <c r="G367">
        <v>6.9</v>
      </c>
      <c r="H367">
        <v>12.05</v>
      </c>
      <c r="I367">
        <v>1.1100000000000001</v>
      </c>
      <c r="J367">
        <v>937.7</v>
      </c>
      <c r="K367">
        <v>289.89999999999998</v>
      </c>
      <c r="L367">
        <v>2136.3000000000002</v>
      </c>
      <c r="M367">
        <v>0.03</v>
      </c>
      <c r="N367">
        <v>17.8</v>
      </c>
      <c r="O367">
        <v>-5.99</v>
      </c>
      <c r="P367">
        <v>16.21</v>
      </c>
    </row>
    <row r="368" spans="1:16" x14ac:dyDescent="0.25">
      <c r="A368">
        <v>2019</v>
      </c>
      <c r="B368">
        <f t="shared" si="5"/>
        <v>2019.7568493150684</v>
      </c>
      <c r="C368">
        <v>277</v>
      </c>
      <c r="D368">
        <v>6</v>
      </c>
      <c r="E368">
        <v>2216.1</v>
      </c>
      <c r="F368">
        <v>79.2</v>
      </c>
      <c r="G368">
        <v>7.7</v>
      </c>
      <c r="H368">
        <v>12.76</v>
      </c>
      <c r="I368">
        <v>1.24</v>
      </c>
      <c r="J368">
        <v>937.9</v>
      </c>
      <c r="K368">
        <v>289.89999999999998</v>
      </c>
      <c r="L368">
        <v>2136.9</v>
      </c>
      <c r="M368">
        <v>0</v>
      </c>
      <c r="N368">
        <v>17.440000000000001</v>
      </c>
      <c r="O368">
        <v>-6.45</v>
      </c>
      <c r="P368">
        <v>15.8</v>
      </c>
    </row>
    <row r="369" spans="1:16" x14ac:dyDescent="0.25">
      <c r="A369">
        <v>2019</v>
      </c>
      <c r="B369">
        <f t="shared" si="5"/>
        <v>2019.7569634703195</v>
      </c>
      <c r="C369">
        <v>277</v>
      </c>
      <c r="D369">
        <v>7</v>
      </c>
      <c r="E369">
        <v>2216.8000000000002</v>
      </c>
      <c r="F369">
        <v>79.5</v>
      </c>
      <c r="G369">
        <v>7.5</v>
      </c>
      <c r="H369">
        <v>12.81</v>
      </c>
      <c r="I369">
        <v>1.21</v>
      </c>
      <c r="J369">
        <v>938.1</v>
      </c>
      <c r="K369">
        <v>289.89999999999998</v>
      </c>
      <c r="L369">
        <v>2137.3000000000002</v>
      </c>
      <c r="M369">
        <v>-0.03</v>
      </c>
      <c r="N369">
        <v>17.07</v>
      </c>
      <c r="O369">
        <v>-6.91</v>
      </c>
      <c r="P369">
        <v>15.38</v>
      </c>
    </row>
    <row r="370" spans="1:16" x14ac:dyDescent="0.25">
      <c r="A370">
        <v>2019</v>
      </c>
      <c r="B370">
        <f t="shared" si="5"/>
        <v>2019.7570776255707</v>
      </c>
      <c r="C370">
        <v>277</v>
      </c>
      <c r="D370">
        <v>8</v>
      </c>
      <c r="E370">
        <v>2212.1</v>
      </c>
      <c r="F370">
        <v>74.3</v>
      </c>
      <c r="G370">
        <v>6.6</v>
      </c>
      <c r="H370">
        <v>11.97</v>
      </c>
      <c r="I370">
        <v>1.06</v>
      </c>
      <c r="J370">
        <v>938.3</v>
      </c>
      <c r="K370">
        <v>289.89999999999998</v>
      </c>
      <c r="L370">
        <v>2137.8000000000002</v>
      </c>
      <c r="M370">
        <v>-7.0000000000000007E-2</v>
      </c>
      <c r="N370">
        <v>16.7</v>
      </c>
      <c r="O370">
        <v>-7.37</v>
      </c>
      <c r="P370">
        <v>14.95</v>
      </c>
    </row>
    <row r="371" spans="1:16" x14ac:dyDescent="0.25">
      <c r="A371">
        <v>2019</v>
      </c>
      <c r="B371">
        <f t="shared" si="5"/>
        <v>2019.7571917808218</v>
      </c>
      <c r="C371">
        <v>277</v>
      </c>
      <c r="D371">
        <v>9</v>
      </c>
      <c r="E371">
        <v>2209.6</v>
      </c>
      <c r="F371">
        <v>71.400000000000006</v>
      </c>
      <c r="G371">
        <v>6.8</v>
      </c>
      <c r="H371">
        <v>11.5</v>
      </c>
      <c r="I371">
        <v>1.1000000000000001</v>
      </c>
      <c r="J371">
        <v>938.5</v>
      </c>
      <c r="K371">
        <v>289.89999999999998</v>
      </c>
      <c r="L371">
        <v>2138.1999999999998</v>
      </c>
      <c r="M371">
        <v>-0.1</v>
      </c>
      <c r="N371">
        <v>16.309999999999999</v>
      </c>
      <c r="O371">
        <v>-7.82</v>
      </c>
      <c r="P371">
        <v>14.51</v>
      </c>
    </row>
    <row r="372" spans="1:16" x14ac:dyDescent="0.25">
      <c r="A372">
        <v>2019</v>
      </c>
      <c r="B372">
        <f t="shared" si="5"/>
        <v>2019.757305936073</v>
      </c>
      <c r="C372">
        <v>277</v>
      </c>
      <c r="D372">
        <v>10</v>
      </c>
      <c r="E372">
        <v>2210.8000000000002</v>
      </c>
      <c r="F372">
        <v>72.2</v>
      </c>
      <c r="G372">
        <v>7.2</v>
      </c>
      <c r="H372">
        <v>11.63</v>
      </c>
      <c r="I372">
        <v>1.1599999999999999</v>
      </c>
      <c r="J372">
        <v>938.7</v>
      </c>
      <c r="K372">
        <v>289.89999999999998</v>
      </c>
      <c r="L372">
        <v>2138.6</v>
      </c>
      <c r="M372">
        <v>-0.13</v>
      </c>
      <c r="N372">
        <v>15.92</v>
      </c>
      <c r="O372">
        <v>-8.2799999999999994</v>
      </c>
      <c r="P372">
        <v>14.06</v>
      </c>
    </row>
    <row r="373" spans="1:16" x14ac:dyDescent="0.25">
      <c r="A373">
        <v>2019</v>
      </c>
      <c r="B373">
        <f t="shared" si="5"/>
        <v>2019.7574200913241</v>
      </c>
      <c r="C373">
        <v>277</v>
      </c>
      <c r="D373">
        <v>11</v>
      </c>
      <c r="E373">
        <v>2207.6</v>
      </c>
      <c r="F373">
        <v>68.5</v>
      </c>
      <c r="G373">
        <v>6.6</v>
      </c>
      <c r="H373">
        <v>11.03</v>
      </c>
      <c r="I373">
        <v>1.06</v>
      </c>
      <c r="J373">
        <v>938.9</v>
      </c>
      <c r="K373">
        <v>289.89999999999998</v>
      </c>
      <c r="L373">
        <v>2139.1</v>
      </c>
      <c r="M373">
        <v>-0.17</v>
      </c>
      <c r="N373">
        <v>15.51</v>
      </c>
      <c r="O373">
        <v>-8.74</v>
      </c>
      <c r="P373">
        <v>13.59</v>
      </c>
    </row>
    <row r="374" spans="1:16" x14ac:dyDescent="0.25">
      <c r="A374">
        <v>2019</v>
      </c>
      <c r="B374">
        <f t="shared" si="5"/>
        <v>2019.7575342465752</v>
      </c>
      <c r="C374">
        <v>277</v>
      </c>
      <c r="D374">
        <v>12</v>
      </c>
      <c r="E374">
        <v>2203.3000000000002</v>
      </c>
      <c r="F374">
        <v>63.8</v>
      </c>
      <c r="G374">
        <v>6.8</v>
      </c>
      <c r="H374">
        <v>10.28</v>
      </c>
      <c r="I374">
        <v>1.1000000000000001</v>
      </c>
      <c r="J374">
        <v>939.1</v>
      </c>
      <c r="K374">
        <v>289.89999999999998</v>
      </c>
      <c r="L374">
        <v>2139.5</v>
      </c>
      <c r="M374">
        <v>-0.2</v>
      </c>
      <c r="N374">
        <v>15.1</v>
      </c>
      <c r="O374">
        <v>-9.1999999999999993</v>
      </c>
      <c r="P374">
        <v>13.1</v>
      </c>
    </row>
    <row r="375" spans="1:16" x14ac:dyDescent="0.25">
      <c r="A375">
        <v>2019</v>
      </c>
      <c r="B375">
        <f t="shared" si="5"/>
        <v>2019.7576484018264</v>
      </c>
      <c r="C375">
        <v>277</v>
      </c>
      <c r="D375">
        <v>13</v>
      </c>
      <c r="E375">
        <v>2210.9</v>
      </c>
      <c r="F375">
        <v>71.3</v>
      </c>
      <c r="G375">
        <v>6.7</v>
      </c>
      <c r="H375">
        <v>11.49</v>
      </c>
      <c r="I375">
        <v>1.08</v>
      </c>
      <c r="J375">
        <v>939.1</v>
      </c>
      <c r="K375">
        <v>289.89999999999998</v>
      </c>
      <c r="L375">
        <v>2139.6</v>
      </c>
      <c r="M375">
        <v>0.56000000000000005</v>
      </c>
      <c r="N375">
        <v>15.46</v>
      </c>
      <c r="O375">
        <v>-9.23</v>
      </c>
      <c r="P375">
        <v>13.37</v>
      </c>
    </row>
    <row r="376" spans="1:16" x14ac:dyDescent="0.25">
      <c r="A376">
        <v>2019</v>
      </c>
      <c r="B376">
        <f t="shared" si="5"/>
        <v>2019.7577625570775</v>
      </c>
      <c r="C376">
        <v>277</v>
      </c>
      <c r="D376">
        <v>14</v>
      </c>
      <c r="E376">
        <v>2212.8000000000002</v>
      </c>
      <c r="F376">
        <v>73.099999999999994</v>
      </c>
      <c r="G376">
        <v>6.9</v>
      </c>
      <c r="H376">
        <v>11.78</v>
      </c>
      <c r="I376">
        <v>1.1100000000000001</v>
      </c>
      <c r="J376">
        <v>939.2</v>
      </c>
      <c r="K376">
        <v>289.89999999999998</v>
      </c>
      <c r="L376">
        <v>2139.6999999999998</v>
      </c>
      <c r="M376">
        <v>1.32</v>
      </c>
      <c r="N376">
        <v>15.82</v>
      </c>
      <c r="O376">
        <v>-9.27</v>
      </c>
      <c r="P376">
        <v>13.63</v>
      </c>
    </row>
    <row r="377" spans="1:16" x14ac:dyDescent="0.25">
      <c r="A377">
        <v>2019</v>
      </c>
      <c r="B377">
        <f t="shared" si="5"/>
        <v>2019.7578767123287</v>
      </c>
      <c r="C377">
        <v>277</v>
      </c>
      <c r="D377">
        <v>15</v>
      </c>
      <c r="E377">
        <v>2226.3000000000002</v>
      </c>
      <c r="F377">
        <v>86.5</v>
      </c>
      <c r="G377">
        <v>6.9</v>
      </c>
      <c r="H377">
        <v>13.93</v>
      </c>
      <c r="I377">
        <v>1.1100000000000001</v>
      </c>
      <c r="J377">
        <v>939.2</v>
      </c>
      <c r="K377">
        <v>289.89999999999998</v>
      </c>
      <c r="L377">
        <v>2139.8000000000002</v>
      </c>
      <c r="M377">
        <v>2.0699999999999998</v>
      </c>
      <c r="N377">
        <v>16.16</v>
      </c>
      <c r="O377">
        <v>-9.3000000000000007</v>
      </c>
      <c r="P377">
        <v>13.88</v>
      </c>
    </row>
    <row r="378" spans="1:16" x14ac:dyDescent="0.25">
      <c r="A378">
        <v>2019</v>
      </c>
      <c r="B378">
        <f t="shared" si="5"/>
        <v>2019.7579908675798</v>
      </c>
      <c r="C378">
        <v>277</v>
      </c>
      <c r="D378">
        <v>16</v>
      </c>
      <c r="E378">
        <v>2233</v>
      </c>
      <c r="F378">
        <v>93.1</v>
      </c>
      <c r="G378">
        <v>7.2</v>
      </c>
      <c r="H378">
        <v>15</v>
      </c>
      <c r="I378">
        <v>1.1599999999999999</v>
      </c>
      <c r="J378">
        <v>939.2</v>
      </c>
      <c r="K378">
        <v>289.89999999999998</v>
      </c>
      <c r="L378">
        <v>2139.9</v>
      </c>
      <c r="M378">
        <v>2.83</v>
      </c>
      <c r="N378">
        <v>16.5</v>
      </c>
      <c r="O378">
        <v>-9.33</v>
      </c>
      <c r="P378">
        <v>14.13</v>
      </c>
    </row>
    <row r="379" spans="1:16" x14ac:dyDescent="0.25">
      <c r="A379">
        <v>2019</v>
      </c>
      <c r="B379">
        <f t="shared" si="5"/>
        <v>2019.7581050228309</v>
      </c>
      <c r="C379">
        <v>277</v>
      </c>
      <c r="D379">
        <v>17</v>
      </c>
      <c r="E379">
        <v>2233.8000000000002</v>
      </c>
      <c r="F379">
        <v>93.8</v>
      </c>
      <c r="G379">
        <v>6.8</v>
      </c>
      <c r="H379">
        <v>15.11</v>
      </c>
      <c r="I379">
        <v>1.1000000000000001</v>
      </c>
      <c r="J379">
        <v>939.3</v>
      </c>
      <c r="K379">
        <v>289.89999999999998</v>
      </c>
      <c r="L379">
        <v>2140</v>
      </c>
      <c r="M379">
        <v>3.59</v>
      </c>
      <c r="N379">
        <v>16.84</v>
      </c>
      <c r="O379">
        <v>-9.3699999999999992</v>
      </c>
      <c r="P379">
        <v>14.38</v>
      </c>
    </row>
    <row r="380" spans="1:16" x14ac:dyDescent="0.25">
      <c r="A380">
        <v>2019</v>
      </c>
      <c r="B380">
        <f t="shared" si="5"/>
        <v>2019.7582191780821</v>
      </c>
      <c r="C380">
        <v>277</v>
      </c>
      <c r="D380">
        <v>18</v>
      </c>
      <c r="E380">
        <v>2239</v>
      </c>
      <c r="F380">
        <v>98.9</v>
      </c>
      <c r="G380">
        <v>7.4</v>
      </c>
      <c r="H380">
        <v>15.93</v>
      </c>
      <c r="I380">
        <v>1.19</v>
      </c>
      <c r="J380">
        <v>939.3</v>
      </c>
      <c r="K380">
        <v>289.89999999999998</v>
      </c>
      <c r="L380">
        <v>2140.1</v>
      </c>
      <c r="M380">
        <v>4.3499999999999996</v>
      </c>
      <c r="N380">
        <v>17.16</v>
      </c>
      <c r="O380">
        <v>-9.4</v>
      </c>
      <c r="P380">
        <v>14.62</v>
      </c>
    </row>
    <row r="381" spans="1:16" x14ac:dyDescent="0.25">
      <c r="A381">
        <v>2019</v>
      </c>
      <c r="B381">
        <f t="shared" si="5"/>
        <v>2019.7583333333332</v>
      </c>
      <c r="C381">
        <v>277</v>
      </c>
      <c r="D381">
        <v>19</v>
      </c>
      <c r="E381">
        <v>2235.6999999999998</v>
      </c>
      <c r="F381">
        <v>95.6</v>
      </c>
      <c r="G381">
        <v>7.5</v>
      </c>
      <c r="H381">
        <v>15.4</v>
      </c>
      <c r="I381">
        <v>1.21</v>
      </c>
      <c r="J381">
        <v>939.4</v>
      </c>
      <c r="K381">
        <v>289.89999999999998</v>
      </c>
      <c r="L381">
        <v>2140.1</v>
      </c>
      <c r="M381">
        <v>5.1100000000000003</v>
      </c>
      <c r="N381">
        <v>17.48</v>
      </c>
      <c r="O381">
        <v>-9.43</v>
      </c>
      <c r="P381">
        <v>14.86</v>
      </c>
    </row>
    <row r="382" spans="1:16" x14ac:dyDescent="0.25">
      <c r="A382">
        <v>2019</v>
      </c>
      <c r="B382">
        <f t="shared" si="5"/>
        <v>2019.7584474885844</v>
      </c>
      <c r="C382">
        <v>277</v>
      </c>
      <c r="D382">
        <v>20</v>
      </c>
      <c r="E382">
        <v>2232.9</v>
      </c>
      <c r="F382">
        <v>92.7</v>
      </c>
      <c r="G382">
        <v>7.1</v>
      </c>
      <c r="H382">
        <v>14.93</v>
      </c>
      <c r="I382">
        <v>1.1399999999999999</v>
      </c>
      <c r="J382">
        <v>939.4</v>
      </c>
      <c r="K382">
        <v>289.89999999999998</v>
      </c>
      <c r="L382">
        <v>2140.1999999999998</v>
      </c>
      <c r="M382">
        <v>5.87</v>
      </c>
      <c r="N382">
        <v>17.8</v>
      </c>
      <c r="O382">
        <v>-9.4700000000000006</v>
      </c>
      <c r="P382">
        <v>15.1</v>
      </c>
    </row>
    <row r="383" spans="1:16" x14ac:dyDescent="0.25">
      <c r="A383">
        <v>2019</v>
      </c>
      <c r="B383">
        <f t="shared" si="5"/>
        <v>2019.7585616438355</v>
      </c>
      <c r="C383">
        <v>277</v>
      </c>
      <c r="D383">
        <v>21</v>
      </c>
      <c r="E383">
        <v>2233.6999999999998</v>
      </c>
      <c r="F383">
        <v>93.5</v>
      </c>
      <c r="G383">
        <v>7.2</v>
      </c>
      <c r="H383">
        <v>15.06</v>
      </c>
      <c r="I383">
        <v>1.1599999999999999</v>
      </c>
      <c r="J383">
        <v>939.4</v>
      </c>
      <c r="K383">
        <v>289.89999999999998</v>
      </c>
      <c r="L383">
        <v>2140.1999999999998</v>
      </c>
      <c r="M383">
        <v>6.62</v>
      </c>
      <c r="N383">
        <v>18.100000000000001</v>
      </c>
      <c r="O383">
        <v>-9.5</v>
      </c>
      <c r="P383">
        <v>15.33</v>
      </c>
    </row>
    <row r="384" spans="1:16" x14ac:dyDescent="0.25">
      <c r="A384">
        <v>2019</v>
      </c>
      <c r="B384">
        <f t="shared" si="5"/>
        <v>2019.7586757990866</v>
      </c>
      <c r="C384">
        <v>277</v>
      </c>
      <c r="D384">
        <v>22</v>
      </c>
      <c r="E384">
        <v>2232</v>
      </c>
      <c r="F384">
        <v>91.7</v>
      </c>
      <c r="G384">
        <v>7.5</v>
      </c>
      <c r="H384">
        <v>14.77</v>
      </c>
      <c r="I384">
        <v>1.21</v>
      </c>
      <c r="J384">
        <v>939.4</v>
      </c>
      <c r="K384">
        <v>289.89999999999998</v>
      </c>
      <c r="L384">
        <v>2140.3000000000002</v>
      </c>
      <c r="M384">
        <v>7.38</v>
      </c>
      <c r="N384">
        <v>18.41</v>
      </c>
      <c r="O384">
        <v>-9.5299999999999994</v>
      </c>
      <c r="P384">
        <v>15.55</v>
      </c>
    </row>
    <row r="385" spans="1:16" x14ac:dyDescent="0.25">
      <c r="A385">
        <v>2019</v>
      </c>
      <c r="B385">
        <f t="shared" si="5"/>
        <v>2019.7587899543378</v>
      </c>
      <c r="C385">
        <v>277</v>
      </c>
      <c r="D385">
        <v>23</v>
      </c>
      <c r="E385">
        <v>2229.9</v>
      </c>
      <c r="F385">
        <v>89.6</v>
      </c>
      <c r="G385">
        <v>7.6</v>
      </c>
      <c r="H385">
        <v>14.43</v>
      </c>
      <c r="I385">
        <v>1.22</v>
      </c>
      <c r="J385">
        <v>939.4</v>
      </c>
      <c r="K385">
        <v>289.89999999999998</v>
      </c>
      <c r="L385">
        <v>2140.3000000000002</v>
      </c>
      <c r="M385">
        <v>8.14</v>
      </c>
      <c r="N385">
        <v>18.71</v>
      </c>
      <c r="O385">
        <v>-9.57</v>
      </c>
      <c r="P385">
        <v>15.78</v>
      </c>
    </row>
    <row r="386" spans="1:16" x14ac:dyDescent="0.25">
      <c r="A386">
        <v>2019</v>
      </c>
      <c r="B386">
        <f t="shared" si="5"/>
        <v>2019.7589041095891</v>
      </c>
      <c r="C386">
        <v>278</v>
      </c>
      <c r="D386">
        <v>0</v>
      </c>
      <c r="E386">
        <v>2218.1</v>
      </c>
      <c r="F386">
        <v>77.7</v>
      </c>
      <c r="G386">
        <v>10.5</v>
      </c>
      <c r="H386">
        <v>12.51</v>
      </c>
      <c r="I386">
        <v>1.69</v>
      </c>
      <c r="J386">
        <v>939.5</v>
      </c>
      <c r="K386">
        <v>289.7</v>
      </c>
      <c r="L386">
        <v>2140.4</v>
      </c>
      <c r="M386">
        <v>-19.7</v>
      </c>
      <c r="N386">
        <v>21.2</v>
      </c>
      <c r="O386">
        <v>-10.1</v>
      </c>
      <c r="P386">
        <v>20.100000000000001</v>
      </c>
    </row>
    <row r="387" spans="1:16" x14ac:dyDescent="0.25">
      <c r="A387">
        <v>2019</v>
      </c>
      <c r="B387">
        <f t="shared" ref="B387:B450" si="6">A387+((C387-1)/365)+(D387/8760)</f>
        <v>2019.7590182648403</v>
      </c>
      <c r="C387">
        <v>278</v>
      </c>
      <c r="D387">
        <v>1</v>
      </c>
      <c r="E387">
        <v>2222</v>
      </c>
      <c r="F387">
        <v>82.1</v>
      </c>
      <c r="G387">
        <v>8.6999999999999993</v>
      </c>
      <c r="H387">
        <v>13.22</v>
      </c>
      <c r="I387">
        <v>1.4</v>
      </c>
      <c r="J387">
        <v>939.2</v>
      </c>
      <c r="K387">
        <v>289.7</v>
      </c>
      <c r="L387">
        <v>2139.9</v>
      </c>
      <c r="M387">
        <v>-18.77</v>
      </c>
      <c r="N387">
        <v>20.82</v>
      </c>
      <c r="O387">
        <v>-10.220000000000001</v>
      </c>
      <c r="P387">
        <v>19.68</v>
      </c>
    </row>
    <row r="388" spans="1:16" x14ac:dyDescent="0.25">
      <c r="A388">
        <v>2019</v>
      </c>
      <c r="B388">
        <f t="shared" si="6"/>
        <v>2019.7591324200914</v>
      </c>
      <c r="C388">
        <v>278</v>
      </c>
      <c r="D388">
        <v>2</v>
      </c>
      <c r="E388">
        <v>2228.3000000000002</v>
      </c>
      <c r="F388">
        <v>89</v>
      </c>
      <c r="G388">
        <v>8</v>
      </c>
      <c r="H388">
        <v>14.33</v>
      </c>
      <c r="I388">
        <v>1.29</v>
      </c>
      <c r="J388">
        <v>939</v>
      </c>
      <c r="K388">
        <v>289.7</v>
      </c>
      <c r="L388">
        <v>2139.3000000000002</v>
      </c>
      <c r="M388">
        <v>-17.850000000000001</v>
      </c>
      <c r="N388">
        <v>20.43</v>
      </c>
      <c r="O388">
        <v>-10.33</v>
      </c>
      <c r="P388">
        <v>19.260000000000002</v>
      </c>
    </row>
    <row r="389" spans="1:16" x14ac:dyDescent="0.25">
      <c r="A389">
        <v>2019</v>
      </c>
      <c r="B389">
        <f t="shared" si="6"/>
        <v>2019.7592465753426</v>
      </c>
      <c r="C389">
        <v>278</v>
      </c>
      <c r="D389">
        <v>3</v>
      </c>
      <c r="E389">
        <v>2244.6999999999998</v>
      </c>
      <c r="F389">
        <v>105.9</v>
      </c>
      <c r="G389">
        <v>7.3</v>
      </c>
      <c r="H389">
        <v>17.05</v>
      </c>
      <c r="I389">
        <v>1.18</v>
      </c>
      <c r="J389">
        <v>938.7</v>
      </c>
      <c r="K389">
        <v>289.7</v>
      </c>
      <c r="L389">
        <v>2138.8000000000002</v>
      </c>
      <c r="M389">
        <v>-16.93</v>
      </c>
      <c r="N389">
        <v>20.03</v>
      </c>
      <c r="O389">
        <v>-10.45</v>
      </c>
      <c r="P389">
        <v>18.82</v>
      </c>
    </row>
    <row r="390" spans="1:16" x14ac:dyDescent="0.25">
      <c r="A390">
        <v>2019</v>
      </c>
      <c r="B390">
        <f t="shared" si="6"/>
        <v>2019.7593607305937</v>
      </c>
      <c r="C390">
        <v>278</v>
      </c>
      <c r="D390">
        <v>4</v>
      </c>
      <c r="E390">
        <v>2260.6999999999998</v>
      </c>
      <c r="F390">
        <v>122.5</v>
      </c>
      <c r="G390">
        <v>7.8</v>
      </c>
      <c r="H390">
        <v>19.72</v>
      </c>
      <c r="I390">
        <v>1.26</v>
      </c>
      <c r="J390">
        <v>938.5</v>
      </c>
      <c r="K390">
        <v>289.7</v>
      </c>
      <c r="L390">
        <v>2138.1999999999998</v>
      </c>
      <c r="M390">
        <v>-16</v>
      </c>
      <c r="N390">
        <v>19.62</v>
      </c>
      <c r="O390">
        <v>-10.57</v>
      </c>
      <c r="P390">
        <v>18.37</v>
      </c>
    </row>
    <row r="391" spans="1:16" x14ac:dyDescent="0.25">
      <c r="A391">
        <v>2019</v>
      </c>
      <c r="B391">
        <f t="shared" si="6"/>
        <v>2019.7594748858448</v>
      </c>
      <c r="C391">
        <v>278</v>
      </c>
      <c r="D391">
        <v>5</v>
      </c>
      <c r="E391">
        <v>2265.4</v>
      </c>
      <c r="F391">
        <v>127.7</v>
      </c>
      <c r="G391">
        <v>7.2</v>
      </c>
      <c r="H391">
        <v>20.56</v>
      </c>
      <c r="I391">
        <v>1.1599999999999999</v>
      </c>
      <c r="J391">
        <v>938.3</v>
      </c>
      <c r="K391">
        <v>289.7</v>
      </c>
      <c r="L391">
        <v>2137.6999999999998</v>
      </c>
      <c r="M391">
        <v>-15.07</v>
      </c>
      <c r="N391">
        <v>19.21</v>
      </c>
      <c r="O391">
        <v>-10.68</v>
      </c>
      <c r="P391">
        <v>17.91</v>
      </c>
    </row>
    <row r="392" spans="1:16" x14ac:dyDescent="0.25">
      <c r="A392">
        <v>2019</v>
      </c>
      <c r="B392">
        <f t="shared" si="6"/>
        <v>2019.759589041096</v>
      </c>
      <c r="C392">
        <v>278</v>
      </c>
      <c r="D392">
        <v>6</v>
      </c>
      <c r="E392">
        <v>2281.5</v>
      </c>
      <c r="F392">
        <v>144.4</v>
      </c>
      <c r="G392">
        <v>8.3000000000000007</v>
      </c>
      <c r="H392">
        <v>23.25</v>
      </c>
      <c r="I392">
        <v>1.34</v>
      </c>
      <c r="J392">
        <v>938</v>
      </c>
      <c r="K392">
        <v>289.7</v>
      </c>
      <c r="L392">
        <v>2137.1</v>
      </c>
      <c r="M392">
        <v>-14.15</v>
      </c>
      <c r="N392">
        <v>18.78</v>
      </c>
      <c r="O392">
        <v>-10.8</v>
      </c>
      <c r="P392">
        <v>17.440000000000001</v>
      </c>
    </row>
    <row r="393" spans="1:16" x14ac:dyDescent="0.25">
      <c r="A393">
        <v>2019</v>
      </c>
      <c r="B393">
        <f t="shared" si="6"/>
        <v>2019.7597031963471</v>
      </c>
      <c r="C393">
        <v>278</v>
      </c>
      <c r="D393">
        <v>7</v>
      </c>
      <c r="E393">
        <v>2293.1</v>
      </c>
      <c r="F393">
        <v>156</v>
      </c>
      <c r="G393">
        <v>7.9</v>
      </c>
      <c r="H393">
        <v>25.12</v>
      </c>
      <c r="I393">
        <v>1.27</v>
      </c>
      <c r="J393">
        <v>938</v>
      </c>
      <c r="K393">
        <v>289.7</v>
      </c>
      <c r="L393">
        <v>2137.1</v>
      </c>
      <c r="M393">
        <v>-13.22</v>
      </c>
      <c r="N393">
        <v>18.350000000000001</v>
      </c>
      <c r="O393">
        <v>-10.92</v>
      </c>
      <c r="P393">
        <v>16.96</v>
      </c>
    </row>
    <row r="394" spans="1:16" x14ac:dyDescent="0.25">
      <c r="A394">
        <v>2019</v>
      </c>
      <c r="B394">
        <f t="shared" si="6"/>
        <v>2019.7598173515983</v>
      </c>
      <c r="C394">
        <v>278</v>
      </c>
      <c r="D394">
        <v>8</v>
      </c>
      <c r="E394">
        <v>2275.6</v>
      </c>
      <c r="F394">
        <v>138.5</v>
      </c>
      <c r="G394">
        <v>6.7</v>
      </c>
      <c r="H394">
        <v>22.3</v>
      </c>
      <c r="I394">
        <v>1.08</v>
      </c>
      <c r="J394">
        <v>938</v>
      </c>
      <c r="K394">
        <v>289.7</v>
      </c>
      <c r="L394">
        <v>2137.1</v>
      </c>
      <c r="M394">
        <v>-12.3</v>
      </c>
      <c r="N394">
        <v>17.899999999999999</v>
      </c>
      <c r="O394">
        <v>-11.03</v>
      </c>
      <c r="P394">
        <v>16.46</v>
      </c>
    </row>
    <row r="395" spans="1:16" x14ac:dyDescent="0.25">
      <c r="A395">
        <v>2019</v>
      </c>
      <c r="B395">
        <f t="shared" si="6"/>
        <v>2019.7599315068494</v>
      </c>
      <c r="C395">
        <v>278</v>
      </c>
      <c r="D395">
        <v>9</v>
      </c>
      <c r="E395">
        <v>2269.8000000000002</v>
      </c>
      <c r="F395">
        <v>132.69999999999999</v>
      </c>
      <c r="G395">
        <v>7.2</v>
      </c>
      <c r="H395">
        <v>21.37</v>
      </c>
      <c r="I395">
        <v>1.1599999999999999</v>
      </c>
      <c r="J395">
        <v>938</v>
      </c>
      <c r="K395">
        <v>289.7</v>
      </c>
      <c r="L395">
        <v>2137.1</v>
      </c>
      <c r="M395">
        <v>-11.38</v>
      </c>
      <c r="N395">
        <v>17.45</v>
      </c>
      <c r="O395">
        <v>-11.15</v>
      </c>
      <c r="P395">
        <v>15.95</v>
      </c>
    </row>
    <row r="396" spans="1:16" x14ac:dyDescent="0.25">
      <c r="A396">
        <v>2019</v>
      </c>
      <c r="B396">
        <f t="shared" si="6"/>
        <v>2019.7600456621005</v>
      </c>
      <c r="C396">
        <v>278</v>
      </c>
      <c r="D396">
        <v>10</v>
      </c>
      <c r="E396">
        <v>2264.8000000000002</v>
      </c>
      <c r="F396">
        <v>127.6</v>
      </c>
      <c r="G396">
        <v>7.6</v>
      </c>
      <c r="H396">
        <v>20.54</v>
      </c>
      <c r="I396">
        <v>1.22</v>
      </c>
      <c r="J396">
        <v>938</v>
      </c>
      <c r="K396">
        <v>289.7</v>
      </c>
      <c r="L396">
        <v>2137.1999999999998</v>
      </c>
      <c r="M396">
        <v>-10.45</v>
      </c>
      <c r="N396">
        <v>16.98</v>
      </c>
      <c r="O396">
        <v>-11.27</v>
      </c>
      <c r="P396">
        <v>15.42</v>
      </c>
    </row>
    <row r="397" spans="1:16" x14ac:dyDescent="0.25">
      <c r="A397">
        <v>2019</v>
      </c>
      <c r="B397">
        <f t="shared" si="6"/>
        <v>2019.7601598173517</v>
      </c>
      <c r="C397">
        <v>278</v>
      </c>
      <c r="D397">
        <v>11</v>
      </c>
      <c r="E397">
        <v>2258.4</v>
      </c>
      <c r="F397">
        <v>121.2</v>
      </c>
      <c r="G397">
        <v>6.8</v>
      </c>
      <c r="H397">
        <v>19.510000000000002</v>
      </c>
      <c r="I397">
        <v>1.0900000000000001</v>
      </c>
      <c r="J397">
        <v>938.1</v>
      </c>
      <c r="K397">
        <v>289.7</v>
      </c>
      <c r="L397">
        <v>2137.1999999999998</v>
      </c>
      <c r="M397">
        <v>-9.5299999999999994</v>
      </c>
      <c r="N397">
        <v>16.5</v>
      </c>
      <c r="O397">
        <v>-11.38</v>
      </c>
      <c r="P397">
        <v>14.87</v>
      </c>
    </row>
    <row r="398" spans="1:16" x14ac:dyDescent="0.25">
      <c r="A398">
        <v>2019</v>
      </c>
      <c r="B398">
        <f t="shared" si="6"/>
        <v>2019.7602739726028</v>
      </c>
      <c r="C398">
        <v>278</v>
      </c>
      <c r="D398">
        <v>12</v>
      </c>
      <c r="E398">
        <v>2253.4</v>
      </c>
      <c r="F398">
        <v>116.2</v>
      </c>
      <c r="G398">
        <v>7</v>
      </c>
      <c r="H398">
        <v>18.71</v>
      </c>
      <c r="I398">
        <v>1.1299999999999999</v>
      </c>
      <c r="J398">
        <v>938.1</v>
      </c>
      <c r="K398">
        <v>289.7</v>
      </c>
      <c r="L398">
        <v>2137.1999999999998</v>
      </c>
      <c r="M398">
        <v>-8.6</v>
      </c>
      <c r="N398">
        <v>16</v>
      </c>
      <c r="O398">
        <v>-11.5</v>
      </c>
      <c r="P398">
        <v>14.3</v>
      </c>
    </row>
    <row r="399" spans="1:16" x14ac:dyDescent="0.25">
      <c r="A399">
        <v>2019</v>
      </c>
      <c r="B399">
        <f t="shared" si="6"/>
        <v>2019.760388127854</v>
      </c>
      <c r="C399">
        <v>278</v>
      </c>
      <c r="D399">
        <v>13</v>
      </c>
      <c r="E399">
        <v>2247.8000000000002</v>
      </c>
      <c r="F399">
        <v>110.1</v>
      </c>
      <c r="G399">
        <v>6.9</v>
      </c>
      <c r="H399">
        <v>17.73</v>
      </c>
      <c r="I399">
        <v>1.1100000000000001</v>
      </c>
      <c r="J399">
        <v>938.3</v>
      </c>
      <c r="K399">
        <v>289.7</v>
      </c>
      <c r="L399">
        <v>2137.6999999999998</v>
      </c>
      <c r="M399">
        <v>-8.4499999999999993</v>
      </c>
      <c r="N399">
        <v>16.34</v>
      </c>
      <c r="O399">
        <v>-12.65</v>
      </c>
      <c r="P399">
        <v>14.52</v>
      </c>
    </row>
    <row r="400" spans="1:16" x14ac:dyDescent="0.25">
      <c r="A400">
        <v>2019</v>
      </c>
      <c r="B400">
        <f t="shared" si="6"/>
        <v>2019.7605022831051</v>
      </c>
      <c r="C400">
        <v>278</v>
      </c>
      <c r="D400">
        <v>14</v>
      </c>
      <c r="E400">
        <v>2239.1</v>
      </c>
      <c r="F400">
        <v>101</v>
      </c>
      <c r="G400">
        <v>7.1</v>
      </c>
      <c r="H400">
        <v>16.260000000000002</v>
      </c>
      <c r="I400">
        <v>1.1399999999999999</v>
      </c>
      <c r="J400">
        <v>938.5</v>
      </c>
      <c r="K400">
        <v>289.7</v>
      </c>
      <c r="L400">
        <v>2138.1</v>
      </c>
      <c r="M400">
        <v>-8.3000000000000007</v>
      </c>
      <c r="N400">
        <v>16.670000000000002</v>
      </c>
      <c r="O400">
        <v>-13.8</v>
      </c>
      <c r="P400">
        <v>14.75</v>
      </c>
    </row>
    <row r="401" spans="1:16" x14ac:dyDescent="0.25">
      <c r="A401">
        <v>2019</v>
      </c>
      <c r="B401">
        <f t="shared" si="6"/>
        <v>2019.7606164383562</v>
      </c>
      <c r="C401">
        <v>278</v>
      </c>
      <c r="D401">
        <v>15</v>
      </c>
      <c r="E401">
        <v>2244.1</v>
      </c>
      <c r="F401">
        <v>105.5</v>
      </c>
      <c r="G401">
        <v>7.1</v>
      </c>
      <c r="H401">
        <v>16.989999999999998</v>
      </c>
      <c r="I401">
        <v>1.1399999999999999</v>
      </c>
      <c r="J401">
        <v>938.7</v>
      </c>
      <c r="K401">
        <v>289.7</v>
      </c>
      <c r="L401">
        <v>2138.6</v>
      </c>
      <c r="M401">
        <v>-8.15</v>
      </c>
      <c r="N401">
        <v>17</v>
      </c>
      <c r="O401">
        <v>-14.95</v>
      </c>
      <c r="P401">
        <v>14.96</v>
      </c>
    </row>
    <row r="402" spans="1:16" x14ac:dyDescent="0.25">
      <c r="A402">
        <v>2019</v>
      </c>
      <c r="B402">
        <f t="shared" si="6"/>
        <v>2019.7607305936074</v>
      </c>
      <c r="C402">
        <v>278</v>
      </c>
      <c r="D402">
        <v>16</v>
      </c>
      <c r="E402">
        <v>2246.4</v>
      </c>
      <c r="F402">
        <v>107.3</v>
      </c>
      <c r="G402">
        <v>7.4</v>
      </c>
      <c r="H402">
        <v>17.28</v>
      </c>
      <c r="I402">
        <v>1.19</v>
      </c>
      <c r="J402">
        <v>938.9</v>
      </c>
      <c r="K402">
        <v>289.7</v>
      </c>
      <c r="L402">
        <v>2139.1</v>
      </c>
      <c r="M402">
        <v>-8</v>
      </c>
      <c r="N402">
        <v>17.32</v>
      </c>
      <c r="O402">
        <v>-16.100000000000001</v>
      </c>
      <c r="P402">
        <v>15.18</v>
      </c>
    </row>
    <row r="403" spans="1:16" x14ac:dyDescent="0.25">
      <c r="A403">
        <v>2019</v>
      </c>
      <c r="B403">
        <f t="shared" si="6"/>
        <v>2019.7608447488585</v>
      </c>
      <c r="C403">
        <v>278</v>
      </c>
      <c r="D403">
        <v>17</v>
      </c>
      <c r="E403">
        <v>2239.6999999999998</v>
      </c>
      <c r="F403">
        <v>100.2</v>
      </c>
      <c r="G403">
        <v>7.2</v>
      </c>
      <c r="H403">
        <v>16.13</v>
      </c>
      <c r="I403">
        <v>1.1599999999999999</v>
      </c>
      <c r="J403">
        <v>939.1</v>
      </c>
      <c r="K403">
        <v>289.7</v>
      </c>
      <c r="L403">
        <v>2139.5</v>
      </c>
      <c r="M403">
        <v>-7.85</v>
      </c>
      <c r="N403">
        <v>17.64</v>
      </c>
      <c r="O403">
        <v>-17.25</v>
      </c>
      <c r="P403">
        <v>15.39</v>
      </c>
    </row>
    <row r="404" spans="1:16" x14ac:dyDescent="0.25">
      <c r="A404">
        <v>2019</v>
      </c>
      <c r="B404">
        <f t="shared" si="6"/>
        <v>2019.7609589041097</v>
      </c>
      <c r="C404">
        <v>278</v>
      </c>
      <c r="D404">
        <v>18</v>
      </c>
      <c r="E404">
        <v>2237.1999999999998</v>
      </c>
      <c r="F404">
        <v>97.2</v>
      </c>
      <c r="G404">
        <v>7.8</v>
      </c>
      <c r="H404">
        <v>15.65</v>
      </c>
      <c r="I404">
        <v>1.26</v>
      </c>
      <c r="J404">
        <v>939.3</v>
      </c>
      <c r="K404">
        <v>289.7</v>
      </c>
      <c r="L404">
        <v>2140</v>
      </c>
      <c r="M404">
        <v>-7.7</v>
      </c>
      <c r="N404">
        <v>17.95</v>
      </c>
      <c r="O404">
        <v>-18.399999999999999</v>
      </c>
      <c r="P404">
        <v>15.6</v>
      </c>
    </row>
    <row r="405" spans="1:16" x14ac:dyDescent="0.25">
      <c r="A405">
        <v>2019</v>
      </c>
      <c r="B405">
        <f t="shared" si="6"/>
        <v>2019.7610730593608</v>
      </c>
      <c r="C405">
        <v>278</v>
      </c>
      <c r="D405">
        <v>19</v>
      </c>
      <c r="E405">
        <v>2239.1999999999998</v>
      </c>
      <c r="F405">
        <v>99</v>
      </c>
      <c r="G405">
        <v>7.9</v>
      </c>
      <c r="H405">
        <v>15.94</v>
      </c>
      <c r="I405">
        <v>1.27</v>
      </c>
      <c r="J405">
        <v>939.4</v>
      </c>
      <c r="K405">
        <v>289.7</v>
      </c>
      <c r="L405">
        <v>2140.1999999999998</v>
      </c>
      <c r="M405">
        <v>-7.55</v>
      </c>
      <c r="N405">
        <v>18.25</v>
      </c>
      <c r="O405">
        <v>-19.55</v>
      </c>
      <c r="P405">
        <v>15.81</v>
      </c>
    </row>
    <row r="406" spans="1:16" x14ac:dyDescent="0.25">
      <c r="A406">
        <v>2019</v>
      </c>
      <c r="B406">
        <f t="shared" si="6"/>
        <v>2019.7611872146119</v>
      </c>
      <c r="C406">
        <v>278</v>
      </c>
      <c r="D406">
        <v>20</v>
      </c>
      <c r="E406">
        <v>2234.6</v>
      </c>
      <c r="F406">
        <v>94.2</v>
      </c>
      <c r="G406">
        <v>7.3</v>
      </c>
      <c r="H406">
        <v>15.17</v>
      </c>
      <c r="I406">
        <v>1.18</v>
      </c>
      <c r="J406">
        <v>939.5</v>
      </c>
      <c r="K406">
        <v>289.7</v>
      </c>
      <c r="L406">
        <v>2140.4</v>
      </c>
      <c r="M406">
        <v>-7.4</v>
      </c>
      <c r="N406">
        <v>18.55</v>
      </c>
      <c r="O406">
        <v>-20.7</v>
      </c>
      <c r="P406">
        <v>16.010000000000002</v>
      </c>
    </row>
    <row r="407" spans="1:16" x14ac:dyDescent="0.25">
      <c r="A407">
        <v>2019</v>
      </c>
      <c r="B407">
        <f t="shared" si="6"/>
        <v>2019.7613013698631</v>
      </c>
      <c r="C407">
        <v>278</v>
      </c>
      <c r="D407">
        <v>21</v>
      </c>
      <c r="E407">
        <v>2237.6</v>
      </c>
      <c r="F407">
        <v>97.1</v>
      </c>
      <c r="G407">
        <v>7.2</v>
      </c>
      <c r="H407">
        <v>15.63</v>
      </c>
      <c r="I407">
        <v>1.1599999999999999</v>
      </c>
      <c r="J407">
        <v>939.5</v>
      </c>
      <c r="K407">
        <v>289.7</v>
      </c>
      <c r="L407">
        <v>2140.5</v>
      </c>
      <c r="M407">
        <v>-7.25</v>
      </c>
      <c r="N407">
        <v>18.84</v>
      </c>
      <c r="O407">
        <v>-21.85</v>
      </c>
      <c r="P407">
        <v>16.21</v>
      </c>
    </row>
    <row r="408" spans="1:16" x14ac:dyDescent="0.25">
      <c r="A408">
        <v>2019</v>
      </c>
      <c r="B408">
        <f t="shared" si="6"/>
        <v>2019.7614155251142</v>
      </c>
      <c r="C408">
        <v>278</v>
      </c>
      <c r="D408">
        <v>22</v>
      </c>
      <c r="E408">
        <v>2238.6999999999998</v>
      </c>
      <c r="F408">
        <v>98</v>
      </c>
      <c r="G408">
        <v>7.6</v>
      </c>
      <c r="H408">
        <v>15.78</v>
      </c>
      <c r="I408">
        <v>1.22</v>
      </c>
      <c r="J408">
        <v>939.6</v>
      </c>
      <c r="K408">
        <v>289.7</v>
      </c>
      <c r="L408">
        <v>2140.6999999999998</v>
      </c>
      <c r="M408">
        <v>-7.1</v>
      </c>
      <c r="N408">
        <v>19.13</v>
      </c>
      <c r="O408">
        <v>-23</v>
      </c>
      <c r="P408">
        <v>16.41</v>
      </c>
    </row>
    <row r="409" spans="1:16" x14ac:dyDescent="0.25">
      <c r="A409">
        <v>2019</v>
      </c>
      <c r="B409">
        <f t="shared" si="6"/>
        <v>2019.7615296803654</v>
      </c>
      <c r="C409">
        <v>278</v>
      </c>
      <c r="D409">
        <v>23</v>
      </c>
      <c r="E409">
        <v>2233.3000000000002</v>
      </c>
      <c r="F409">
        <v>92.4</v>
      </c>
      <c r="G409">
        <v>8</v>
      </c>
      <c r="H409">
        <v>14.88</v>
      </c>
      <c r="I409">
        <v>1.29</v>
      </c>
      <c r="J409">
        <v>939.7</v>
      </c>
      <c r="K409">
        <v>289.7</v>
      </c>
      <c r="L409">
        <v>2140.9</v>
      </c>
      <c r="M409">
        <v>-6.95</v>
      </c>
      <c r="N409">
        <v>19.420000000000002</v>
      </c>
      <c r="O409">
        <v>-24.15</v>
      </c>
      <c r="P409">
        <v>16.61</v>
      </c>
    </row>
    <row r="410" spans="1:16" x14ac:dyDescent="0.25">
      <c r="A410">
        <v>2019</v>
      </c>
      <c r="B410">
        <f t="shared" si="6"/>
        <v>2019.7616438356165</v>
      </c>
      <c r="C410">
        <v>279</v>
      </c>
      <c r="D410">
        <v>0</v>
      </c>
      <c r="E410">
        <v>2251.3000000000002</v>
      </c>
      <c r="F410">
        <v>110.2</v>
      </c>
      <c r="G410">
        <v>9.9</v>
      </c>
      <c r="H410">
        <v>17.739999999999998</v>
      </c>
      <c r="I410">
        <v>1.59</v>
      </c>
      <c r="J410">
        <v>939.8</v>
      </c>
      <c r="K410">
        <v>289.60000000000002</v>
      </c>
      <c r="L410">
        <v>2141.1</v>
      </c>
      <c r="M410">
        <v>-10.3</v>
      </c>
      <c r="N410">
        <v>19.5</v>
      </c>
      <c r="O410">
        <v>-6.8</v>
      </c>
      <c r="P410">
        <v>18.100000000000001</v>
      </c>
    </row>
    <row r="411" spans="1:16" x14ac:dyDescent="0.25">
      <c r="A411">
        <v>2019</v>
      </c>
      <c r="B411">
        <f t="shared" si="6"/>
        <v>2019.7617579908676</v>
      </c>
      <c r="C411">
        <v>279</v>
      </c>
      <c r="D411">
        <v>1</v>
      </c>
      <c r="E411">
        <v>2247.9</v>
      </c>
      <c r="F411">
        <v>106.6</v>
      </c>
      <c r="G411">
        <v>8</v>
      </c>
      <c r="H411">
        <v>17.16</v>
      </c>
      <c r="I411">
        <v>1.29</v>
      </c>
      <c r="J411">
        <v>939.9</v>
      </c>
      <c r="K411">
        <v>289.60000000000002</v>
      </c>
      <c r="L411">
        <v>2141.3000000000002</v>
      </c>
      <c r="M411">
        <v>-10.25</v>
      </c>
      <c r="N411">
        <v>19.170000000000002</v>
      </c>
      <c r="O411">
        <v>-5.56</v>
      </c>
      <c r="P411">
        <v>17.739999999999998</v>
      </c>
    </row>
    <row r="412" spans="1:16" x14ac:dyDescent="0.25">
      <c r="A412">
        <v>2019</v>
      </c>
      <c r="B412">
        <f t="shared" si="6"/>
        <v>2019.7618721461188</v>
      </c>
      <c r="C412">
        <v>279</v>
      </c>
      <c r="D412">
        <v>2</v>
      </c>
      <c r="E412">
        <v>2250.6</v>
      </c>
      <c r="F412">
        <v>109.1</v>
      </c>
      <c r="G412">
        <v>7.2</v>
      </c>
      <c r="H412">
        <v>17.559999999999999</v>
      </c>
      <c r="I412">
        <v>1.1599999999999999</v>
      </c>
      <c r="J412">
        <v>939.9</v>
      </c>
      <c r="K412">
        <v>289.60000000000002</v>
      </c>
      <c r="L412">
        <v>2141.5</v>
      </c>
      <c r="M412">
        <v>-10.199999999999999</v>
      </c>
      <c r="N412">
        <v>18.82</v>
      </c>
      <c r="O412">
        <v>-4.32</v>
      </c>
      <c r="P412">
        <v>17.38</v>
      </c>
    </row>
    <row r="413" spans="1:16" x14ac:dyDescent="0.25">
      <c r="A413">
        <v>2019</v>
      </c>
      <c r="B413">
        <f t="shared" si="6"/>
        <v>2019.7619863013699</v>
      </c>
      <c r="C413">
        <v>279</v>
      </c>
      <c r="D413">
        <v>3</v>
      </c>
      <c r="E413">
        <v>2252</v>
      </c>
      <c r="F413">
        <v>110.3</v>
      </c>
      <c r="G413">
        <v>6.8</v>
      </c>
      <c r="H413">
        <v>17.75</v>
      </c>
      <c r="I413">
        <v>1.0900000000000001</v>
      </c>
      <c r="J413">
        <v>940</v>
      </c>
      <c r="K413">
        <v>289.60000000000002</v>
      </c>
      <c r="L413">
        <v>2141.6999999999998</v>
      </c>
      <c r="M413">
        <v>-10.15</v>
      </c>
      <c r="N413">
        <v>18.48</v>
      </c>
      <c r="O413">
        <v>-3.08</v>
      </c>
      <c r="P413">
        <v>17.010000000000002</v>
      </c>
    </row>
    <row r="414" spans="1:16" x14ac:dyDescent="0.25">
      <c r="A414">
        <v>2019</v>
      </c>
      <c r="B414">
        <f t="shared" si="6"/>
        <v>2019.7621004566211</v>
      </c>
      <c r="C414">
        <v>279</v>
      </c>
      <c r="D414">
        <v>4</v>
      </c>
      <c r="E414">
        <v>2247.8000000000002</v>
      </c>
      <c r="F414">
        <v>105.9</v>
      </c>
      <c r="G414">
        <v>7.3</v>
      </c>
      <c r="H414">
        <v>17.05</v>
      </c>
      <c r="I414">
        <v>1.18</v>
      </c>
      <c r="J414">
        <v>940.1</v>
      </c>
      <c r="K414">
        <v>289.60000000000002</v>
      </c>
      <c r="L414">
        <v>2141.9</v>
      </c>
      <c r="M414">
        <v>-10.1</v>
      </c>
      <c r="N414">
        <v>18.12</v>
      </c>
      <c r="O414">
        <v>-1.83</v>
      </c>
      <c r="P414">
        <v>16.63</v>
      </c>
    </row>
    <row r="415" spans="1:16" x14ac:dyDescent="0.25">
      <c r="A415">
        <v>2019</v>
      </c>
      <c r="B415">
        <f t="shared" si="6"/>
        <v>2019.7622146118722</v>
      </c>
      <c r="C415">
        <v>279</v>
      </c>
      <c r="D415">
        <v>5</v>
      </c>
      <c r="E415">
        <v>2246.6999999999998</v>
      </c>
      <c r="F415">
        <v>104.6</v>
      </c>
      <c r="G415">
        <v>6.8</v>
      </c>
      <c r="H415">
        <v>16.84</v>
      </c>
      <c r="I415">
        <v>1.0900000000000001</v>
      </c>
      <c r="J415">
        <v>940.2</v>
      </c>
      <c r="K415">
        <v>289.60000000000002</v>
      </c>
      <c r="L415">
        <v>2142.1</v>
      </c>
      <c r="M415">
        <v>-10.050000000000001</v>
      </c>
      <c r="N415">
        <v>17.760000000000002</v>
      </c>
      <c r="O415">
        <v>-0.59</v>
      </c>
      <c r="P415">
        <v>16.239999999999998</v>
      </c>
    </row>
    <row r="416" spans="1:16" x14ac:dyDescent="0.25">
      <c r="A416">
        <v>2019</v>
      </c>
      <c r="B416">
        <f t="shared" si="6"/>
        <v>2019.7623287671233</v>
      </c>
      <c r="C416">
        <v>279</v>
      </c>
      <c r="D416">
        <v>6</v>
      </c>
      <c r="E416">
        <v>2249.6999999999998</v>
      </c>
      <c r="F416">
        <v>107.4</v>
      </c>
      <c r="G416">
        <v>7.7</v>
      </c>
      <c r="H416">
        <v>17.29</v>
      </c>
      <c r="I416">
        <v>1.24</v>
      </c>
      <c r="J416">
        <v>940.3</v>
      </c>
      <c r="K416">
        <v>289.60000000000002</v>
      </c>
      <c r="L416">
        <v>2142.3000000000002</v>
      </c>
      <c r="M416">
        <v>-10</v>
      </c>
      <c r="N416">
        <v>17.399999999999999</v>
      </c>
      <c r="O416">
        <v>0.65</v>
      </c>
      <c r="P416">
        <v>15.84</v>
      </c>
    </row>
    <row r="417" spans="1:16" x14ac:dyDescent="0.25">
      <c r="A417">
        <v>2019</v>
      </c>
      <c r="B417">
        <f t="shared" si="6"/>
        <v>2019.7624429223745</v>
      </c>
      <c r="C417">
        <v>279</v>
      </c>
      <c r="D417">
        <v>7</v>
      </c>
      <c r="E417">
        <v>2254.3000000000002</v>
      </c>
      <c r="F417">
        <v>111.8</v>
      </c>
      <c r="G417">
        <v>7.3</v>
      </c>
      <c r="H417">
        <v>18</v>
      </c>
      <c r="I417">
        <v>1.18</v>
      </c>
      <c r="J417">
        <v>940.4</v>
      </c>
      <c r="K417">
        <v>289.60000000000002</v>
      </c>
      <c r="L417">
        <v>2142.5</v>
      </c>
      <c r="M417">
        <v>-9.9499999999999993</v>
      </c>
      <c r="N417">
        <v>17.02</v>
      </c>
      <c r="O417">
        <v>1.89</v>
      </c>
      <c r="P417">
        <v>15.43</v>
      </c>
    </row>
    <row r="418" spans="1:16" x14ac:dyDescent="0.25">
      <c r="A418">
        <v>2019</v>
      </c>
      <c r="B418">
        <f t="shared" si="6"/>
        <v>2019.7625570776256</v>
      </c>
      <c r="C418">
        <v>279</v>
      </c>
      <c r="D418">
        <v>8</v>
      </c>
      <c r="E418">
        <v>2254.9</v>
      </c>
      <c r="F418">
        <v>112.2</v>
      </c>
      <c r="G418">
        <v>6.3</v>
      </c>
      <c r="H418">
        <v>18.059999999999999</v>
      </c>
      <c r="I418">
        <v>1.01</v>
      </c>
      <c r="J418">
        <v>940.5</v>
      </c>
      <c r="K418">
        <v>289.60000000000002</v>
      </c>
      <c r="L418">
        <v>2142.6999999999998</v>
      </c>
      <c r="M418">
        <v>-9.9</v>
      </c>
      <c r="N418">
        <v>16.64</v>
      </c>
      <c r="O418">
        <v>3.13</v>
      </c>
      <c r="P418">
        <v>15.01</v>
      </c>
    </row>
    <row r="419" spans="1:16" x14ac:dyDescent="0.25">
      <c r="A419">
        <v>2019</v>
      </c>
      <c r="B419">
        <f t="shared" si="6"/>
        <v>2019.7626712328768</v>
      </c>
      <c r="C419">
        <v>279</v>
      </c>
      <c r="D419">
        <v>9</v>
      </c>
      <c r="E419">
        <v>2259.5</v>
      </c>
      <c r="F419">
        <v>116.6</v>
      </c>
      <c r="G419">
        <v>6.9</v>
      </c>
      <c r="H419">
        <v>18.77</v>
      </c>
      <c r="I419">
        <v>1.1100000000000001</v>
      </c>
      <c r="J419">
        <v>940.6</v>
      </c>
      <c r="K419">
        <v>289.60000000000002</v>
      </c>
      <c r="L419">
        <v>2142.9</v>
      </c>
      <c r="M419">
        <v>-9.85</v>
      </c>
      <c r="N419">
        <v>16.239999999999998</v>
      </c>
      <c r="O419">
        <v>4.37</v>
      </c>
      <c r="P419">
        <v>14.58</v>
      </c>
    </row>
    <row r="420" spans="1:16" x14ac:dyDescent="0.25">
      <c r="A420">
        <v>2019</v>
      </c>
      <c r="B420">
        <f t="shared" si="6"/>
        <v>2019.7627853881279</v>
      </c>
      <c r="C420">
        <v>279</v>
      </c>
      <c r="D420">
        <v>10</v>
      </c>
      <c r="E420">
        <v>2268.6</v>
      </c>
      <c r="F420">
        <v>125.5</v>
      </c>
      <c r="G420">
        <v>7.2</v>
      </c>
      <c r="H420">
        <v>20.2</v>
      </c>
      <c r="I420">
        <v>1.1599999999999999</v>
      </c>
      <c r="J420">
        <v>940.7</v>
      </c>
      <c r="K420">
        <v>289.60000000000002</v>
      </c>
      <c r="L420">
        <v>2143.1</v>
      </c>
      <c r="M420">
        <v>-9.8000000000000007</v>
      </c>
      <c r="N420">
        <v>15.84</v>
      </c>
      <c r="O420">
        <v>5.62</v>
      </c>
      <c r="P420">
        <v>14.14</v>
      </c>
    </row>
    <row r="421" spans="1:16" x14ac:dyDescent="0.25">
      <c r="A421">
        <v>2019</v>
      </c>
      <c r="B421">
        <f t="shared" si="6"/>
        <v>2019.762899543379</v>
      </c>
      <c r="C421">
        <v>279</v>
      </c>
      <c r="D421">
        <v>11</v>
      </c>
      <c r="E421">
        <v>2268.9</v>
      </c>
      <c r="F421">
        <v>125.6</v>
      </c>
      <c r="G421">
        <v>6.4</v>
      </c>
      <c r="H421">
        <v>20.22</v>
      </c>
      <c r="I421">
        <v>1.03</v>
      </c>
      <c r="J421">
        <v>940.7</v>
      </c>
      <c r="K421">
        <v>289.60000000000002</v>
      </c>
      <c r="L421">
        <v>2143.3000000000002</v>
      </c>
      <c r="M421">
        <v>-9.75</v>
      </c>
      <c r="N421">
        <v>15.43</v>
      </c>
      <c r="O421">
        <v>6.86</v>
      </c>
      <c r="P421">
        <v>13.68</v>
      </c>
    </row>
    <row r="422" spans="1:16" x14ac:dyDescent="0.25">
      <c r="A422">
        <v>2019</v>
      </c>
      <c r="B422">
        <f t="shared" si="6"/>
        <v>2019.7630136986302</v>
      </c>
      <c r="C422">
        <v>279</v>
      </c>
      <c r="D422">
        <v>12</v>
      </c>
      <c r="E422">
        <v>2278</v>
      </c>
      <c r="F422">
        <v>134.5</v>
      </c>
      <c r="G422">
        <v>6.6</v>
      </c>
      <c r="H422">
        <v>21.65</v>
      </c>
      <c r="I422">
        <v>1.06</v>
      </c>
      <c r="J422">
        <v>940.8</v>
      </c>
      <c r="K422">
        <v>289.60000000000002</v>
      </c>
      <c r="L422">
        <v>2143.5</v>
      </c>
      <c r="M422">
        <v>-9.6999999999999993</v>
      </c>
      <c r="N422">
        <v>15</v>
      </c>
      <c r="O422">
        <v>8.1</v>
      </c>
      <c r="P422">
        <v>13.2</v>
      </c>
    </row>
    <row r="423" spans="1:16" x14ac:dyDescent="0.25">
      <c r="A423">
        <v>2019</v>
      </c>
      <c r="B423">
        <f t="shared" si="6"/>
        <v>2019.7631278538813</v>
      </c>
      <c r="C423">
        <v>279</v>
      </c>
      <c r="D423">
        <v>13</v>
      </c>
      <c r="E423">
        <v>2279.5</v>
      </c>
      <c r="F423">
        <v>136.4</v>
      </c>
      <c r="G423">
        <v>6.5</v>
      </c>
      <c r="H423">
        <v>21.96</v>
      </c>
      <c r="I423">
        <v>1.05</v>
      </c>
      <c r="J423">
        <v>940.6</v>
      </c>
      <c r="K423">
        <v>289.60000000000002</v>
      </c>
      <c r="L423">
        <v>2143.1</v>
      </c>
      <c r="M423">
        <v>-9.5399999999999991</v>
      </c>
      <c r="N423">
        <v>15.38</v>
      </c>
      <c r="O423">
        <v>5.25</v>
      </c>
      <c r="P423">
        <v>13.52</v>
      </c>
    </row>
    <row r="424" spans="1:16" x14ac:dyDescent="0.25">
      <c r="A424">
        <v>2019</v>
      </c>
      <c r="B424">
        <f t="shared" si="6"/>
        <v>2019.7632420091325</v>
      </c>
      <c r="C424">
        <v>279</v>
      </c>
      <c r="D424">
        <v>14</v>
      </c>
      <c r="E424">
        <v>2281.3000000000002</v>
      </c>
      <c r="F424">
        <v>138.69999999999999</v>
      </c>
      <c r="G424">
        <v>6.6</v>
      </c>
      <c r="H424">
        <v>22.33</v>
      </c>
      <c r="I424">
        <v>1.06</v>
      </c>
      <c r="J424">
        <v>940.4</v>
      </c>
      <c r="K424">
        <v>289.60000000000002</v>
      </c>
      <c r="L424">
        <v>2142.6</v>
      </c>
      <c r="M424">
        <v>-9.3800000000000008</v>
      </c>
      <c r="N424">
        <v>15.76</v>
      </c>
      <c r="O424">
        <v>2.4</v>
      </c>
      <c r="P424">
        <v>13.82</v>
      </c>
    </row>
    <row r="425" spans="1:16" x14ac:dyDescent="0.25">
      <c r="A425">
        <v>2019</v>
      </c>
      <c r="B425">
        <f t="shared" si="6"/>
        <v>2019.7633561643836</v>
      </c>
      <c r="C425">
        <v>279</v>
      </c>
      <c r="D425">
        <v>15</v>
      </c>
      <c r="E425">
        <v>2289.3000000000002</v>
      </c>
      <c r="F425">
        <v>147.1</v>
      </c>
      <c r="G425">
        <v>6.9</v>
      </c>
      <c r="H425">
        <v>23.68</v>
      </c>
      <c r="I425">
        <v>1.1100000000000001</v>
      </c>
      <c r="J425">
        <v>940.2</v>
      </c>
      <c r="K425">
        <v>289.60000000000002</v>
      </c>
      <c r="L425">
        <v>2142.1999999999998</v>
      </c>
      <c r="M425">
        <v>-9.23</v>
      </c>
      <c r="N425">
        <v>16.12</v>
      </c>
      <c r="O425">
        <v>-0.45</v>
      </c>
      <c r="P425">
        <v>14.13</v>
      </c>
    </row>
    <row r="426" spans="1:16" x14ac:dyDescent="0.25">
      <c r="A426">
        <v>2019</v>
      </c>
      <c r="B426">
        <f t="shared" si="6"/>
        <v>2019.7634703196347</v>
      </c>
      <c r="C426">
        <v>279</v>
      </c>
      <c r="D426">
        <v>16</v>
      </c>
      <c r="E426">
        <v>2284.6999999999998</v>
      </c>
      <c r="F426">
        <v>143</v>
      </c>
      <c r="G426">
        <v>7.1</v>
      </c>
      <c r="H426">
        <v>23.02</v>
      </c>
      <c r="I426">
        <v>1.1399999999999999</v>
      </c>
      <c r="J426">
        <v>940</v>
      </c>
      <c r="K426">
        <v>289.60000000000002</v>
      </c>
      <c r="L426">
        <v>2141.6999999999998</v>
      </c>
      <c r="M426">
        <v>-9.07</v>
      </c>
      <c r="N426">
        <v>16.48</v>
      </c>
      <c r="O426">
        <v>-3.3</v>
      </c>
      <c r="P426">
        <v>14.42</v>
      </c>
    </row>
    <row r="427" spans="1:16" x14ac:dyDescent="0.25">
      <c r="A427">
        <v>2019</v>
      </c>
      <c r="B427">
        <f t="shared" si="6"/>
        <v>2019.7635844748859</v>
      </c>
      <c r="C427">
        <v>279</v>
      </c>
      <c r="D427">
        <v>17</v>
      </c>
      <c r="E427">
        <v>2282.6999999999998</v>
      </c>
      <c r="F427">
        <v>141.4</v>
      </c>
      <c r="G427">
        <v>6.8</v>
      </c>
      <c r="H427">
        <v>22.76</v>
      </c>
      <c r="I427">
        <v>1.0900000000000001</v>
      </c>
      <c r="J427">
        <v>939.8</v>
      </c>
      <c r="K427">
        <v>289.60000000000002</v>
      </c>
      <c r="L427">
        <v>2141.3000000000002</v>
      </c>
      <c r="M427">
        <v>-8.91</v>
      </c>
      <c r="N427">
        <v>16.829999999999998</v>
      </c>
      <c r="O427">
        <v>-6.15</v>
      </c>
      <c r="P427">
        <v>14.71</v>
      </c>
    </row>
    <row r="428" spans="1:16" x14ac:dyDescent="0.25">
      <c r="A428">
        <v>2019</v>
      </c>
      <c r="B428">
        <f t="shared" si="6"/>
        <v>2019.763698630137</v>
      </c>
      <c r="C428">
        <v>279</v>
      </c>
      <c r="D428">
        <v>18</v>
      </c>
      <c r="E428">
        <v>2280.3000000000002</v>
      </c>
      <c r="F428">
        <v>139.5</v>
      </c>
      <c r="G428">
        <v>7.5</v>
      </c>
      <c r="H428">
        <v>22.46</v>
      </c>
      <c r="I428">
        <v>1.21</v>
      </c>
      <c r="J428">
        <v>939.6</v>
      </c>
      <c r="K428">
        <v>289.60000000000002</v>
      </c>
      <c r="L428">
        <v>2140.8000000000002</v>
      </c>
      <c r="M428">
        <v>-8.75</v>
      </c>
      <c r="N428">
        <v>17.170000000000002</v>
      </c>
      <c r="O428">
        <v>-9</v>
      </c>
      <c r="P428">
        <v>15</v>
      </c>
    </row>
    <row r="429" spans="1:16" x14ac:dyDescent="0.25">
      <c r="A429">
        <v>2019</v>
      </c>
      <c r="B429">
        <f t="shared" si="6"/>
        <v>2019.7638127853882</v>
      </c>
      <c r="C429">
        <v>279</v>
      </c>
      <c r="D429">
        <v>19</v>
      </c>
      <c r="E429">
        <v>2285.1999999999998</v>
      </c>
      <c r="F429">
        <v>145.19999999999999</v>
      </c>
      <c r="G429">
        <v>7.4</v>
      </c>
      <c r="H429">
        <v>23.37</v>
      </c>
      <c r="I429">
        <v>1.19</v>
      </c>
      <c r="J429">
        <v>939.3</v>
      </c>
      <c r="K429">
        <v>289.60000000000002</v>
      </c>
      <c r="L429">
        <v>2140</v>
      </c>
      <c r="M429">
        <v>-8.59</v>
      </c>
      <c r="N429">
        <v>17.510000000000002</v>
      </c>
      <c r="O429">
        <v>-11.85</v>
      </c>
      <c r="P429">
        <v>15.28</v>
      </c>
    </row>
    <row r="430" spans="1:16" x14ac:dyDescent="0.25">
      <c r="A430">
        <v>2019</v>
      </c>
      <c r="B430">
        <f t="shared" si="6"/>
        <v>2019.7639269406393</v>
      </c>
      <c r="C430">
        <v>279</v>
      </c>
      <c r="D430">
        <v>20</v>
      </c>
      <c r="E430">
        <v>2288.8000000000002</v>
      </c>
      <c r="F430">
        <v>149.80000000000001</v>
      </c>
      <c r="G430">
        <v>6.9</v>
      </c>
      <c r="H430">
        <v>24.11</v>
      </c>
      <c r="I430">
        <v>1.1100000000000001</v>
      </c>
      <c r="J430">
        <v>939</v>
      </c>
      <c r="K430">
        <v>289.60000000000002</v>
      </c>
      <c r="L430">
        <v>2139</v>
      </c>
      <c r="M430">
        <v>-8.43</v>
      </c>
      <c r="N430">
        <v>17.84</v>
      </c>
      <c r="O430">
        <v>-14.7</v>
      </c>
      <c r="P430">
        <v>15.55</v>
      </c>
    </row>
    <row r="431" spans="1:16" x14ac:dyDescent="0.25">
      <c r="A431">
        <v>2019</v>
      </c>
      <c r="B431">
        <f t="shared" si="6"/>
        <v>2019.7640410958904</v>
      </c>
      <c r="C431">
        <v>279</v>
      </c>
      <c r="D431">
        <v>21</v>
      </c>
      <c r="E431">
        <v>2288.1</v>
      </c>
      <c r="F431">
        <v>149.6</v>
      </c>
      <c r="G431">
        <v>7.3</v>
      </c>
      <c r="H431">
        <v>24.08</v>
      </c>
      <c r="I431">
        <v>1.18</v>
      </c>
      <c r="J431">
        <v>938.6</v>
      </c>
      <c r="K431">
        <v>289.60000000000002</v>
      </c>
      <c r="L431">
        <v>2138.5</v>
      </c>
      <c r="M431">
        <v>-8.2799999999999994</v>
      </c>
      <c r="N431">
        <v>18.16</v>
      </c>
      <c r="O431">
        <v>-17.55</v>
      </c>
      <c r="P431">
        <v>15.82</v>
      </c>
    </row>
    <row r="432" spans="1:16" x14ac:dyDescent="0.25">
      <c r="A432">
        <v>2019</v>
      </c>
      <c r="B432">
        <f t="shared" si="6"/>
        <v>2019.7641552511416</v>
      </c>
      <c r="C432">
        <v>279</v>
      </c>
      <c r="D432">
        <v>22</v>
      </c>
      <c r="E432">
        <v>2296.1</v>
      </c>
      <c r="F432">
        <v>158.4</v>
      </c>
      <c r="G432">
        <v>7.5</v>
      </c>
      <c r="H432">
        <v>25.5</v>
      </c>
      <c r="I432">
        <v>1.21</v>
      </c>
      <c r="J432">
        <v>938.3</v>
      </c>
      <c r="K432">
        <v>289.60000000000002</v>
      </c>
      <c r="L432">
        <v>2137.6999999999998</v>
      </c>
      <c r="M432">
        <v>-8.1199999999999992</v>
      </c>
      <c r="N432">
        <v>18.48</v>
      </c>
      <c r="O432">
        <v>-20.399999999999999</v>
      </c>
      <c r="P432">
        <v>16.079999999999998</v>
      </c>
    </row>
    <row r="433" spans="1:16" x14ac:dyDescent="0.25">
      <c r="A433">
        <v>2019</v>
      </c>
      <c r="B433">
        <f t="shared" si="6"/>
        <v>2019.7642694063927</v>
      </c>
      <c r="C433">
        <v>279</v>
      </c>
      <c r="D433">
        <v>23</v>
      </c>
      <c r="E433">
        <v>2295.6</v>
      </c>
      <c r="F433">
        <v>158.69999999999999</v>
      </c>
      <c r="G433">
        <v>7.6</v>
      </c>
      <c r="H433">
        <v>25.55</v>
      </c>
      <c r="I433">
        <v>1.22</v>
      </c>
      <c r="J433">
        <v>937.9</v>
      </c>
      <c r="K433">
        <v>289.60000000000002</v>
      </c>
      <c r="L433">
        <v>2136.9</v>
      </c>
      <c r="M433">
        <v>-7.96</v>
      </c>
      <c r="N433">
        <v>18.79</v>
      </c>
      <c r="O433">
        <v>-23.25</v>
      </c>
      <c r="P433">
        <v>16.34</v>
      </c>
    </row>
    <row r="434" spans="1:16" x14ac:dyDescent="0.25">
      <c r="A434">
        <v>2019</v>
      </c>
      <c r="B434">
        <f t="shared" si="6"/>
        <v>2019.7643835616439</v>
      </c>
      <c r="C434">
        <v>280</v>
      </c>
      <c r="D434">
        <v>0</v>
      </c>
      <c r="E434">
        <v>2295.4</v>
      </c>
      <c r="F434">
        <v>159.30000000000001</v>
      </c>
      <c r="G434">
        <v>10.5</v>
      </c>
      <c r="H434">
        <v>25.63</v>
      </c>
      <c r="I434">
        <v>1.69</v>
      </c>
      <c r="J434">
        <v>937.6</v>
      </c>
      <c r="K434">
        <v>289.39999999999998</v>
      </c>
      <c r="L434">
        <v>2136.1</v>
      </c>
      <c r="M434">
        <v>-0.4</v>
      </c>
      <c r="N434">
        <v>20.3</v>
      </c>
      <c r="O434">
        <v>-21.5</v>
      </c>
      <c r="P434">
        <v>19</v>
      </c>
    </row>
    <row r="435" spans="1:16" x14ac:dyDescent="0.25">
      <c r="A435">
        <v>2019</v>
      </c>
      <c r="B435">
        <f t="shared" si="6"/>
        <v>2019.764497716895</v>
      </c>
      <c r="C435">
        <v>280</v>
      </c>
      <c r="D435">
        <v>1</v>
      </c>
      <c r="E435">
        <v>2296.6999999999998</v>
      </c>
      <c r="F435">
        <v>162.19999999999999</v>
      </c>
      <c r="G435">
        <v>8.3000000000000007</v>
      </c>
      <c r="H435">
        <v>26.1</v>
      </c>
      <c r="I435">
        <v>1.34</v>
      </c>
      <c r="J435">
        <v>936.9</v>
      </c>
      <c r="K435">
        <v>289.39999999999998</v>
      </c>
      <c r="L435">
        <v>2134.5</v>
      </c>
      <c r="M435">
        <v>-0.08</v>
      </c>
      <c r="N435">
        <v>19.940000000000001</v>
      </c>
      <c r="O435">
        <v>-20.16</v>
      </c>
      <c r="P435">
        <v>18.62</v>
      </c>
    </row>
    <row r="436" spans="1:16" x14ac:dyDescent="0.25">
      <c r="A436">
        <v>2019</v>
      </c>
      <c r="B436">
        <f t="shared" si="6"/>
        <v>2019.7646118721461</v>
      </c>
      <c r="C436">
        <v>280</v>
      </c>
      <c r="D436">
        <v>2</v>
      </c>
      <c r="E436">
        <v>2291.6</v>
      </c>
      <c r="F436">
        <v>158.69999999999999</v>
      </c>
      <c r="G436">
        <v>7.5</v>
      </c>
      <c r="H436">
        <v>25.53</v>
      </c>
      <c r="I436">
        <v>1.21</v>
      </c>
      <c r="J436">
        <v>936.2</v>
      </c>
      <c r="K436">
        <v>289.39999999999998</v>
      </c>
      <c r="L436">
        <v>2132.9</v>
      </c>
      <c r="M436">
        <v>0.25</v>
      </c>
      <c r="N436">
        <v>19.579999999999998</v>
      </c>
      <c r="O436">
        <v>-18.82</v>
      </c>
      <c r="P436">
        <v>18.22</v>
      </c>
    </row>
    <row r="437" spans="1:16" x14ac:dyDescent="0.25">
      <c r="A437">
        <v>2019</v>
      </c>
      <c r="B437">
        <f t="shared" si="6"/>
        <v>2019.7647260273973</v>
      </c>
      <c r="C437">
        <v>280</v>
      </c>
      <c r="D437">
        <v>3</v>
      </c>
      <c r="E437">
        <v>2285.5</v>
      </c>
      <c r="F437">
        <v>154.19999999999999</v>
      </c>
      <c r="G437">
        <v>7.1</v>
      </c>
      <c r="H437">
        <v>24.81</v>
      </c>
      <c r="I437">
        <v>1.1399999999999999</v>
      </c>
      <c r="J437">
        <v>935.5</v>
      </c>
      <c r="K437">
        <v>289.39999999999998</v>
      </c>
      <c r="L437">
        <v>2131.3000000000002</v>
      </c>
      <c r="M437">
        <v>0.56999999999999995</v>
      </c>
      <c r="N437">
        <v>19.21</v>
      </c>
      <c r="O437">
        <v>-17.48</v>
      </c>
      <c r="P437">
        <v>17.82</v>
      </c>
    </row>
    <row r="438" spans="1:16" x14ac:dyDescent="0.25">
      <c r="A438">
        <v>2019</v>
      </c>
      <c r="B438">
        <f t="shared" si="6"/>
        <v>2019.7648401826484</v>
      </c>
      <c r="C438">
        <v>280</v>
      </c>
      <c r="D438">
        <v>4</v>
      </c>
      <c r="E438">
        <v>2292.1999999999998</v>
      </c>
      <c r="F438">
        <v>162.5</v>
      </c>
      <c r="G438">
        <v>7.4</v>
      </c>
      <c r="H438">
        <v>26.14</v>
      </c>
      <c r="I438">
        <v>1.19</v>
      </c>
      <c r="J438">
        <v>934.8</v>
      </c>
      <c r="K438">
        <v>289.39999999999998</v>
      </c>
      <c r="L438">
        <v>2129.6999999999998</v>
      </c>
      <c r="M438">
        <v>0.9</v>
      </c>
      <c r="N438">
        <v>18.84</v>
      </c>
      <c r="O438">
        <v>-16.13</v>
      </c>
      <c r="P438">
        <v>17.41</v>
      </c>
    </row>
    <row r="439" spans="1:16" x14ac:dyDescent="0.25">
      <c r="A439">
        <v>2019</v>
      </c>
      <c r="B439">
        <f t="shared" si="6"/>
        <v>2019.7649543378996</v>
      </c>
      <c r="C439">
        <v>280</v>
      </c>
      <c r="D439">
        <v>5</v>
      </c>
      <c r="E439">
        <v>2289.1999999999998</v>
      </c>
      <c r="F439">
        <v>161.4</v>
      </c>
      <c r="G439">
        <v>7.1</v>
      </c>
      <c r="H439">
        <v>25.97</v>
      </c>
      <c r="I439">
        <v>1.1399999999999999</v>
      </c>
      <c r="J439">
        <v>934</v>
      </c>
      <c r="K439">
        <v>289.39999999999998</v>
      </c>
      <c r="L439">
        <v>2127.8000000000002</v>
      </c>
      <c r="M439">
        <v>1.23</v>
      </c>
      <c r="N439">
        <v>18.45</v>
      </c>
      <c r="O439">
        <v>-14.79</v>
      </c>
      <c r="P439">
        <v>16.989999999999998</v>
      </c>
    </row>
    <row r="440" spans="1:16" x14ac:dyDescent="0.25">
      <c r="A440">
        <v>2019</v>
      </c>
      <c r="B440">
        <f t="shared" si="6"/>
        <v>2019.7650684931507</v>
      </c>
      <c r="C440">
        <v>280</v>
      </c>
      <c r="D440">
        <v>6</v>
      </c>
      <c r="E440">
        <v>2277.3000000000002</v>
      </c>
      <c r="F440">
        <v>150.9</v>
      </c>
      <c r="G440">
        <v>8</v>
      </c>
      <c r="H440">
        <v>24.28</v>
      </c>
      <c r="I440">
        <v>1.29</v>
      </c>
      <c r="J440">
        <v>933.3</v>
      </c>
      <c r="K440">
        <v>289.39999999999998</v>
      </c>
      <c r="L440">
        <v>2126.4</v>
      </c>
      <c r="M440">
        <v>1.55</v>
      </c>
      <c r="N440">
        <v>18.059999999999999</v>
      </c>
      <c r="O440">
        <v>-13.45</v>
      </c>
      <c r="P440">
        <v>16.559999999999999</v>
      </c>
    </row>
    <row r="441" spans="1:16" x14ac:dyDescent="0.25">
      <c r="A441">
        <v>2019</v>
      </c>
      <c r="B441">
        <f t="shared" si="6"/>
        <v>2019.7651826484018</v>
      </c>
      <c r="C441">
        <v>280</v>
      </c>
      <c r="D441">
        <v>7</v>
      </c>
      <c r="E441">
        <v>2280.8000000000002</v>
      </c>
      <c r="F441">
        <v>154.5</v>
      </c>
      <c r="G441">
        <v>7.3</v>
      </c>
      <c r="H441">
        <v>24.86</v>
      </c>
      <c r="I441">
        <v>1.17</v>
      </c>
      <c r="J441">
        <v>933.3</v>
      </c>
      <c r="K441">
        <v>289.39999999999998</v>
      </c>
      <c r="L441">
        <v>2126.3000000000002</v>
      </c>
      <c r="M441">
        <v>1.88</v>
      </c>
      <c r="N441">
        <v>17.66</v>
      </c>
      <c r="O441">
        <v>-12.11</v>
      </c>
      <c r="P441">
        <v>16.12</v>
      </c>
    </row>
    <row r="442" spans="1:16" x14ac:dyDescent="0.25">
      <c r="A442">
        <v>2019</v>
      </c>
      <c r="B442">
        <f t="shared" si="6"/>
        <v>2019.765296803653</v>
      </c>
      <c r="C442">
        <v>280</v>
      </c>
      <c r="D442">
        <v>8</v>
      </c>
      <c r="E442">
        <v>2281</v>
      </c>
      <c r="F442">
        <v>154.80000000000001</v>
      </c>
      <c r="G442">
        <v>6.4</v>
      </c>
      <c r="H442">
        <v>24.91</v>
      </c>
      <c r="I442">
        <v>1.03</v>
      </c>
      <c r="J442">
        <v>933.2</v>
      </c>
      <c r="K442">
        <v>289.39999999999998</v>
      </c>
      <c r="L442">
        <v>2126.1999999999998</v>
      </c>
      <c r="M442">
        <v>2.2000000000000002</v>
      </c>
      <c r="N442">
        <v>17.25</v>
      </c>
      <c r="O442">
        <v>-10.77</v>
      </c>
      <c r="P442">
        <v>15.67</v>
      </c>
    </row>
    <row r="443" spans="1:16" x14ac:dyDescent="0.25">
      <c r="A443">
        <v>2019</v>
      </c>
      <c r="B443">
        <f t="shared" si="6"/>
        <v>2019.7654109589041</v>
      </c>
      <c r="C443">
        <v>280</v>
      </c>
      <c r="D443">
        <v>9</v>
      </c>
      <c r="E443">
        <v>2273.6</v>
      </c>
      <c r="F443">
        <v>147.5</v>
      </c>
      <c r="G443">
        <v>7.1</v>
      </c>
      <c r="H443">
        <v>23.73</v>
      </c>
      <c r="I443">
        <v>1.1399999999999999</v>
      </c>
      <c r="J443">
        <v>933.2</v>
      </c>
      <c r="K443">
        <v>289.39999999999998</v>
      </c>
      <c r="L443">
        <v>2126.1</v>
      </c>
      <c r="M443">
        <v>2.52</v>
      </c>
      <c r="N443">
        <v>16.829999999999998</v>
      </c>
      <c r="O443">
        <v>-9.42</v>
      </c>
      <c r="P443">
        <v>15.2</v>
      </c>
    </row>
    <row r="444" spans="1:16" x14ac:dyDescent="0.25">
      <c r="A444">
        <v>2019</v>
      </c>
      <c r="B444">
        <f t="shared" si="6"/>
        <v>2019.7655251141553</v>
      </c>
      <c r="C444">
        <v>280</v>
      </c>
      <c r="D444">
        <v>10</v>
      </c>
      <c r="E444">
        <v>2277.5</v>
      </c>
      <c r="F444">
        <v>151.5</v>
      </c>
      <c r="G444">
        <v>7.4</v>
      </c>
      <c r="H444">
        <v>24.37</v>
      </c>
      <c r="I444">
        <v>1.19</v>
      </c>
      <c r="J444">
        <v>933.1</v>
      </c>
      <c r="K444">
        <v>289.39999999999998</v>
      </c>
      <c r="L444">
        <v>2126</v>
      </c>
      <c r="M444">
        <v>2.85</v>
      </c>
      <c r="N444">
        <v>16.399999999999999</v>
      </c>
      <c r="O444">
        <v>-8.08</v>
      </c>
      <c r="P444">
        <v>14.72</v>
      </c>
    </row>
    <row r="445" spans="1:16" x14ac:dyDescent="0.25">
      <c r="A445">
        <v>2019</v>
      </c>
      <c r="B445">
        <f t="shared" si="6"/>
        <v>2019.7656392694064</v>
      </c>
      <c r="C445">
        <v>280</v>
      </c>
      <c r="D445">
        <v>11</v>
      </c>
      <c r="E445">
        <v>2265.5</v>
      </c>
      <c r="F445">
        <v>139.6</v>
      </c>
      <c r="G445">
        <v>6.5</v>
      </c>
      <c r="H445">
        <v>22.46</v>
      </c>
      <c r="I445">
        <v>1.05</v>
      </c>
      <c r="J445">
        <v>933.1</v>
      </c>
      <c r="K445">
        <v>289.39999999999998</v>
      </c>
      <c r="L445">
        <v>2125.9</v>
      </c>
      <c r="M445">
        <v>3.17</v>
      </c>
      <c r="N445">
        <v>15.96</v>
      </c>
      <c r="O445">
        <v>-6.74</v>
      </c>
      <c r="P445">
        <v>14.22</v>
      </c>
    </row>
    <row r="446" spans="1:16" x14ac:dyDescent="0.25">
      <c r="A446">
        <v>2019</v>
      </c>
      <c r="B446">
        <f t="shared" si="6"/>
        <v>2019.7657534246575</v>
      </c>
      <c r="C446">
        <v>280</v>
      </c>
      <c r="D446">
        <v>12</v>
      </c>
      <c r="E446">
        <v>2267</v>
      </c>
      <c r="F446">
        <v>141.19999999999999</v>
      </c>
      <c r="G446">
        <v>6.8</v>
      </c>
      <c r="H446">
        <v>22.72</v>
      </c>
      <c r="I446">
        <v>1.0900000000000001</v>
      </c>
      <c r="J446">
        <v>933.1</v>
      </c>
      <c r="K446">
        <v>289.39999999999998</v>
      </c>
      <c r="L446">
        <v>2125.8000000000002</v>
      </c>
      <c r="M446">
        <v>3.5</v>
      </c>
      <c r="N446">
        <v>15.5</v>
      </c>
      <c r="O446">
        <v>-5.4</v>
      </c>
      <c r="P446">
        <v>13.7</v>
      </c>
    </row>
    <row r="447" spans="1:16" x14ac:dyDescent="0.25">
      <c r="A447">
        <v>2019</v>
      </c>
      <c r="B447">
        <f t="shared" si="6"/>
        <v>2019.7658675799087</v>
      </c>
      <c r="C447">
        <v>280</v>
      </c>
      <c r="D447">
        <v>13</v>
      </c>
      <c r="E447">
        <v>2270.6</v>
      </c>
      <c r="F447">
        <v>143.9</v>
      </c>
      <c r="G447">
        <v>6.6</v>
      </c>
      <c r="H447">
        <v>23.15</v>
      </c>
      <c r="I447">
        <v>1.06</v>
      </c>
      <c r="J447">
        <v>933.5</v>
      </c>
      <c r="K447">
        <v>289.39999999999998</v>
      </c>
      <c r="L447">
        <v>2126.6999999999998</v>
      </c>
      <c r="M447">
        <v>4.78</v>
      </c>
      <c r="N447">
        <v>16</v>
      </c>
      <c r="O447">
        <v>-4.7300000000000004</v>
      </c>
      <c r="P447">
        <v>14.08</v>
      </c>
    </row>
    <row r="448" spans="1:16" x14ac:dyDescent="0.25">
      <c r="A448">
        <v>2019</v>
      </c>
      <c r="B448">
        <f t="shared" si="6"/>
        <v>2019.7659817351598</v>
      </c>
      <c r="C448">
        <v>280</v>
      </c>
      <c r="D448">
        <v>14</v>
      </c>
      <c r="E448">
        <v>2265.8000000000002</v>
      </c>
      <c r="F448">
        <v>138.1</v>
      </c>
      <c r="G448">
        <v>6.8</v>
      </c>
      <c r="H448">
        <v>22.22</v>
      </c>
      <c r="I448">
        <v>1.0900000000000001</v>
      </c>
      <c r="J448">
        <v>933.9</v>
      </c>
      <c r="K448">
        <v>289.39999999999998</v>
      </c>
      <c r="L448">
        <v>2127.6999999999998</v>
      </c>
      <c r="M448">
        <v>6.07</v>
      </c>
      <c r="N448">
        <v>16.48</v>
      </c>
      <c r="O448">
        <v>-4.05</v>
      </c>
      <c r="P448">
        <v>14.44</v>
      </c>
    </row>
    <row r="449" spans="1:16" x14ac:dyDescent="0.25">
      <c r="A449">
        <v>2019</v>
      </c>
      <c r="B449">
        <f t="shared" si="6"/>
        <v>2019.766095890411</v>
      </c>
      <c r="C449">
        <v>280</v>
      </c>
      <c r="D449">
        <v>15</v>
      </c>
      <c r="E449">
        <v>2263.1</v>
      </c>
      <c r="F449">
        <v>134.5</v>
      </c>
      <c r="G449">
        <v>7.1</v>
      </c>
      <c r="H449">
        <v>21.64</v>
      </c>
      <c r="I449">
        <v>1.1399999999999999</v>
      </c>
      <c r="J449">
        <v>934.3</v>
      </c>
      <c r="K449">
        <v>289.39999999999998</v>
      </c>
      <c r="L449">
        <v>2128.6</v>
      </c>
      <c r="M449">
        <v>7.35</v>
      </c>
      <c r="N449">
        <v>16.95</v>
      </c>
      <c r="O449">
        <v>-3.38</v>
      </c>
      <c r="P449">
        <v>14.8</v>
      </c>
    </row>
    <row r="450" spans="1:16" x14ac:dyDescent="0.25">
      <c r="A450">
        <v>2019</v>
      </c>
      <c r="B450">
        <f t="shared" si="6"/>
        <v>2019.7662100456621</v>
      </c>
      <c r="C450">
        <v>280</v>
      </c>
      <c r="D450">
        <v>16</v>
      </c>
      <c r="E450">
        <v>2259</v>
      </c>
      <c r="F450">
        <v>129.4</v>
      </c>
      <c r="G450">
        <v>7.3</v>
      </c>
      <c r="H450">
        <v>20.82</v>
      </c>
      <c r="I450">
        <v>1.17</v>
      </c>
      <c r="J450">
        <v>934.7</v>
      </c>
      <c r="K450">
        <v>289.39999999999998</v>
      </c>
      <c r="L450">
        <v>2129.6</v>
      </c>
      <c r="M450">
        <v>8.6300000000000008</v>
      </c>
      <c r="N450">
        <v>17.41</v>
      </c>
      <c r="O450">
        <v>-2.7</v>
      </c>
      <c r="P450">
        <v>15.15</v>
      </c>
    </row>
    <row r="451" spans="1:16" x14ac:dyDescent="0.25">
      <c r="A451">
        <v>2019</v>
      </c>
      <c r="B451">
        <f t="shared" ref="B451:B514" si="7">A451+((C451-1)/365)+(D451/8760)</f>
        <v>2019.7663242009132</v>
      </c>
      <c r="C451">
        <v>280</v>
      </c>
      <c r="D451">
        <v>17</v>
      </c>
      <c r="E451">
        <v>2254.6999999999998</v>
      </c>
      <c r="F451">
        <v>124.2</v>
      </c>
      <c r="G451">
        <v>6.9</v>
      </c>
      <c r="H451">
        <v>19.98</v>
      </c>
      <c r="I451">
        <v>1.1100000000000001</v>
      </c>
      <c r="J451">
        <v>935.1</v>
      </c>
      <c r="K451">
        <v>289.39999999999998</v>
      </c>
      <c r="L451">
        <v>2130.5</v>
      </c>
      <c r="M451">
        <v>9.92</v>
      </c>
      <c r="N451">
        <v>17.850000000000001</v>
      </c>
      <c r="O451">
        <v>-2.02</v>
      </c>
      <c r="P451">
        <v>15.49</v>
      </c>
    </row>
    <row r="452" spans="1:16" x14ac:dyDescent="0.25">
      <c r="A452">
        <v>2019</v>
      </c>
      <c r="B452">
        <f t="shared" si="7"/>
        <v>2019.7664383561644</v>
      </c>
      <c r="C452">
        <v>280</v>
      </c>
      <c r="D452">
        <v>18</v>
      </c>
      <c r="E452">
        <v>2249.6</v>
      </c>
      <c r="F452">
        <v>118.1</v>
      </c>
      <c r="G452">
        <v>7.6</v>
      </c>
      <c r="H452">
        <v>19</v>
      </c>
      <c r="I452">
        <v>1.22</v>
      </c>
      <c r="J452">
        <v>935.6</v>
      </c>
      <c r="K452">
        <v>289.39999999999998</v>
      </c>
      <c r="L452">
        <v>2131.5</v>
      </c>
      <c r="M452">
        <v>11.2</v>
      </c>
      <c r="N452">
        <v>18.29</v>
      </c>
      <c r="O452">
        <v>-1.35</v>
      </c>
      <c r="P452">
        <v>15.83</v>
      </c>
    </row>
    <row r="453" spans="1:16" x14ac:dyDescent="0.25">
      <c r="A453">
        <v>2019</v>
      </c>
      <c r="B453">
        <f t="shared" si="7"/>
        <v>2019.7665525114155</v>
      </c>
      <c r="C453">
        <v>280</v>
      </c>
      <c r="D453">
        <v>19</v>
      </c>
      <c r="E453">
        <v>2257</v>
      </c>
      <c r="F453">
        <v>124.3</v>
      </c>
      <c r="G453">
        <v>7.6</v>
      </c>
      <c r="H453">
        <v>20</v>
      </c>
      <c r="I453">
        <v>1.22</v>
      </c>
      <c r="J453">
        <v>936.1</v>
      </c>
      <c r="K453">
        <v>289.39999999999998</v>
      </c>
      <c r="L453">
        <v>2132.6999999999998</v>
      </c>
      <c r="M453">
        <v>12.48</v>
      </c>
      <c r="N453">
        <v>18.71</v>
      </c>
      <c r="O453">
        <v>-0.67</v>
      </c>
      <c r="P453">
        <v>16.149999999999999</v>
      </c>
    </row>
    <row r="454" spans="1:16" x14ac:dyDescent="0.25">
      <c r="A454">
        <v>2019</v>
      </c>
      <c r="B454">
        <f t="shared" si="7"/>
        <v>2019.7666666666667</v>
      </c>
      <c r="C454">
        <v>280</v>
      </c>
      <c r="D454">
        <v>20</v>
      </c>
      <c r="E454">
        <v>2235.6999999999998</v>
      </c>
      <c r="F454">
        <v>101.8</v>
      </c>
      <c r="G454">
        <v>7.1</v>
      </c>
      <c r="H454">
        <v>16.38</v>
      </c>
      <c r="I454">
        <v>1.1399999999999999</v>
      </c>
      <c r="J454">
        <v>936.6</v>
      </c>
      <c r="K454">
        <v>289.39999999999998</v>
      </c>
      <c r="L454">
        <v>2133.9</v>
      </c>
      <c r="M454">
        <v>13.77</v>
      </c>
      <c r="N454">
        <v>19.12</v>
      </c>
      <c r="O454">
        <v>0</v>
      </c>
      <c r="P454">
        <v>16.47</v>
      </c>
    </row>
    <row r="455" spans="1:16" x14ac:dyDescent="0.25">
      <c r="A455">
        <v>2019</v>
      </c>
      <c r="B455">
        <f t="shared" si="7"/>
        <v>2019.7667808219178</v>
      </c>
      <c r="C455">
        <v>280</v>
      </c>
      <c r="D455">
        <v>21</v>
      </c>
      <c r="E455">
        <v>2235.8000000000002</v>
      </c>
      <c r="F455">
        <v>100.7</v>
      </c>
      <c r="G455">
        <v>7.7</v>
      </c>
      <c r="H455">
        <v>16.2</v>
      </c>
      <c r="I455">
        <v>1.24</v>
      </c>
      <c r="J455">
        <v>937.1</v>
      </c>
      <c r="K455">
        <v>289.39999999999998</v>
      </c>
      <c r="L455">
        <v>2135.1</v>
      </c>
      <c r="M455">
        <v>15.05</v>
      </c>
      <c r="N455">
        <v>19.53</v>
      </c>
      <c r="O455">
        <v>0.68</v>
      </c>
      <c r="P455">
        <v>16.79</v>
      </c>
    </row>
    <row r="456" spans="1:16" x14ac:dyDescent="0.25">
      <c r="A456">
        <v>2019</v>
      </c>
      <c r="B456">
        <f t="shared" si="7"/>
        <v>2019.7668949771689</v>
      </c>
      <c r="C456">
        <v>280</v>
      </c>
      <c r="D456">
        <v>22</v>
      </c>
      <c r="E456">
        <v>2224.9</v>
      </c>
      <c r="F456">
        <v>88.6</v>
      </c>
      <c r="G456">
        <v>7.8</v>
      </c>
      <c r="H456">
        <v>14.25</v>
      </c>
      <c r="I456">
        <v>1.25</v>
      </c>
      <c r="J456">
        <v>937.7</v>
      </c>
      <c r="K456">
        <v>289.39999999999998</v>
      </c>
      <c r="L456">
        <v>2136.3000000000002</v>
      </c>
      <c r="M456">
        <v>16.329999999999998</v>
      </c>
      <c r="N456">
        <v>19.93</v>
      </c>
      <c r="O456">
        <v>1.35</v>
      </c>
      <c r="P456">
        <v>17.100000000000001</v>
      </c>
    </row>
    <row r="457" spans="1:16" x14ac:dyDescent="0.25">
      <c r="A457">
        <v>2019</v>
      </c>
      <c r="B457">
        <f t="shared" si="7"/>
        <v>2019.7670091324201</v>
      </c>
      <c r="C457">
        <v>280</v>
      </c>
      <c r="D457">
        <v>23</v>
      </c>
      <c r="E457">
        <v>2212.9</v>
      </c>
      <c r="F457">
        <v>75.400000000000006</v>
      </c>
      <c r="G457">
        <v>7.7</v>
      </c>
      <c r="H457">
        <v>12.13</v>
      </c>
      <c r="I457">
        <v>1.24</v>
      </c>
      <c r="J457">
        <v>938.2</v>
      </c>
      <c r="K457">
        <v>289.39999999999998</v>
      </c>
      <c r="L457">
        <v>2137.5</v>
      </c>
      <c r="M457">
        <v>17.62</v>
      </c>
      <c r="N457">
        <v>20.32</v>
      </c>
      <c r="O457">
        <v>2.0299999999999998</v>
      </c>
      <c r="P457">
        <v>17.399999999999999</v>
      </c>
    </row>
    <row r="458" spans="1:16" x14ac:dyDescent="0.25">
      <c r="A458">
        <v>2019</v>
      </c>
      <c r="B458">
        <f t="shared" si="7"/>
        <v>2019.7671232876712</v>
      </c>
      <c r="C458">
        <v>281</v>
      </c>
      <c r="D458">
        <v>0</v>
      </c>
      <c r="E458">
        <v>2199.4</v>
      </c>
      <c r="F458">
        <v>60.7</v>
      </c>
      <c r="G458">
        <v>10.3</v>
      </c>
      <c r="H458">
        <v>9.76</v>
      </c>
      <c r="I458">
        <v>1.66</v>
      </c>
      <c r="J458">
        <v>938.7</v>
      </c>
      <c r="K458">
        <v>289.3</v>
      </c>
      <c r="L458">
        <v>2138.6999999999998</v>
      </c>
      <c r="M458">
        <v>3.3</v>
      </c>
      <c r="N458">
        <v>19.5</v>
      </c>
      <c r="O458">
        <v>-17.2</v>
      </c>
      <c r="P458">
        <v>18</v>
      </c>
    </row>
    <row r="459" spans="1:16" x14ac:dyDescent="0.25">
      <c r="A459">
        <v>2019</v>
      </c>
      <c r="B459">
        <f t="shared" si="7"/>
        <v>2019.7672374429224</v>
      </c>
      <c r="C459">
        <v>281</v>
      </c>
      <c r="D459">
        <v>1</v>
      </c>
      <c r="E459">
        <v>2198.4</v>
      </c>
      <c r="F459">
        <v>58.4</v>
      </c>
      <c r="G459">
        <v>8.1999999999999993</v>
      </c>
      <c r="H459">
        <v>9.39</v>
      </c>
      <c r="I459">
        <v>1.32</v>
      </c>
      <c r="J459">
        <v>939.3</v>
      </c>
      <c r="K459">
        <v>289.3</v>
      </c>
      <c r="L459">
        <v>2140</v>
      </c>
      <c r="M459">
        <v>2.4900000000000002</v>
      </c>
      <c r="N459">
        <v>19.18</v>
      </c>
      <c r="O459">
        <v>-16.12</v>
      </c>
      <c r="P459">
        <v>17.66</v>
      </c>
    </row>
    <row r="460" spans="1:16" x14ac:dyDescent="0.25">
      <c r="A460">
        <v>2019</v>
      </c>
      <c r="B460">
        <f t="shared" si="7"/>
        <v>2019.7673515981735</v>
      </c>
      <c r="C460">
        <v>281</v>
      </c>
      <c r="D460">
        <v>2</v>
      </c>
      <c r="E460">
        <v>2199.6</v>
      </c>
      <c r="F460">
        <v>58.2</v>
      </c>
      <c r="G460">
        <v>7.4</v>
      </c>
      <c r="H460">
        <v>9.36</v>
      </c>
      <c r="I460">
        <v>1.19</v>
      </c>
      <c r="J460">
        <v>939.9</v>
      </c>
      <c r="K460">
        <v>289.3</v>
      </c>
      <c r="L460">
        <v>2141.4</v>
      </c>
      <c r="M460">
        <v>1.68</v>
      </c>
      <c r="N460">
        <v>18.850000000000001</v>
      </c>
      <c r="O460">
        <v>-15.03</v>
      </c>
      <c r="P460">
        <v>17.309999999999999</v>
      </c>
    </row>
    <row r="461" spans="1:16" x14ac:dyDescent="0.25">
      <c r="A461">
        <v>2019</v>
      </c>
      <c r="B461">
        <f t="shared" si="7"/>
        <v>2019.7674657534246</v>
      </c>
      <c r="C461">
        <v>281</v>
      </c>
      <c r="D461">
        <v>3</v>
      </c>
      <c r="E461">
        <v>2195</v>
      </c>
      <c r="F461">
        <v>52.2</v>
      </c>
      <c r="G461">
        <v>7.2</v>
      </c>
      <c r="H461">
        <v>8.4</v>
      </c>
      <c r="I461">
        <v>1.1599999999999999</v>
      </c>
      <c r="J461">
        <v>940.5</v>
      </c>
      <c r="K461">
        <v>289.3</v>
      </c>
      <c r="L461">
        <v>2142.8000000000002</v>
      </c>
      <c r="M461">
        <v>0.88</v>
      </c>
      <c r="N461">
        <v>18.52</v>
      </c>
      <c r="O461">
        <v>-13.95</v>
      </c>
      <c r="P461">
        <v>16.95</v>
      </c>
    </row>
    <row r="462" spans="1:16" x14ac:dyDescent="0.25">
      <c r="A462">
        <v>2019</v>
      </c>
      <c r="B462">
        <f t="shared" si="7"/>
        <v>2019.7675799086758</v>
      </c>
      <c r="C462">
        <v>281</v>
      </c>
      <c r="D462">
        <v>4</v>
      </c>
      <c r="E462">
        <v>2194.1</v>
      </c>
      <c r="F462">
        <v>50</v>
      </c>
      <c r="G462">
        <v>7.2</v>
      </c>
      <c r="H462">
        <v>8.0399999999999991</v>
      </c>
      <c r="I462">
        <v>1.1599999999999999</v>
      </c>
      <c r="J462">
        <v>941.1</v>
      </c>
      <c r="K462">
        <v>289.3</v>
      </c>
      <c r="L462">
        <v>2144.1</v>
      </c>
      <c r="M462">
        <v>7.0000000000000007E-2</v>
      </c>
      <c r="N462">
        <v>18.18</v>
      </c>
      <c r="O462">
        <v>-12.87</v>
      </c>
      <c r="P462">
        <v>16.579999999999998</v>
      </c>
    </row>
    <row r="463" spans="1:16" x14ac:dyDescent="0.25">
      <c r="A463">
        <v>2019</v>
      </c>
      <c r="B463">
        <f t="shared" si="7"/>
        <v>2019.7676940639269</v>
      </c>
      <c r="C463">
        <v>281</v>
      </c>
      <c r="D463">
        <v>5</v>
      </c>
      <c r="E463">
        <v>2196.1999999999998</v>
      </c>
      <c r="F463">
        <v>50.7</v>
      </c>
      <c r="G463">
        <v>7</v>
      </c>
      <c r="H463">
        <v>8.15</v>
      </c>
      <c r="I463">
        <v>1.1299999999999999</v>
      </c>
      <c r="J463">
        <v>941.7</v>
      </c>
      <c r="K463">
        <v>289.3</v>
      </c>
      <c r="L463">
        <v>2145.5</v>
      </c>
      <c r="M463">
        <v>-0.74</v>
      </c>
      <c r="N463">
        <v>17.829999999999998</v>
      </c>
      <c r="O463">
        <v>-11.78</v>
      </c>
      <c r="P463">
        <v>16.21</v>
      </c>
    </row>
    <row r="464" spans="1:16" x14ac:dyDescent="0.25">
      <c r="A464">
        <v>2019</v>
      </c>
      <c r="B464">
        <f t="shared" si="7"/>
        <v>2019.7678082191781</v>
      </c>
      <c r="C464">
        <v>281</v>
      </c>
      <c r="D464">
        <v>6</v>
      </c>
      <c r="E464">
        <v>2202.1999999999998</v>
      </c>
      <c r="F464">
        <v>55.3</v>
      </c>
      <c r="G464">
        <v>7.9</v>
      </c>
      <c r="H464">
        <v>8.89</v>
      </c>
      <c r="I464">
        <v>1.27</v>
      </c>
      <c r="J464">
        <v>942.3</v>
      </c>
      <c r="K464">
        <v>289.3</v>
      </c>
      <c r="L464">
        <v>2146.9</v>
      </c>
      <c r="M464">
        <v>-1.55</v>
      </c>
      <c r="N464">
        <v>17.48</v>
      </c>
      <c r="O464">
        <v>-10.7</v>
      </c>
      <c r="P464">
        <v>15.83</v>
      </c>
    </row>
    <row r="465" spans="1:16" x14ac:dyDescent="0.25">
      <c r="A465">
        <v>2019</v>
      </c>
      <c r="B465">
        <f t="shared" si="7"/>
        <v>2019.7679223744292</v>
      </c>
      <c r="C465">
        <v>281</v>
      </c>
      <c r="D465">
        <v>7</v>
      </c>
      <c r="E465">
        <v>2199.6999999999998</v>
      </c>
      <c r="F465">
        <v>52.3</v>
      </c>
      <c r="G465">
        <v>7.6</v>
      </c>
      <c r="H465">
        <v>8.41</v>
      </c>
      <c r="I465">
        <v>1.22</v>
      </c>
      <c r="J465">
        <v>942.6</v>
      </c>
      <c r="K465">
        <v>289.3</v>
      </c>
      <c r="L465">
        <v>2147.4</v>
      </c>
      <c r="M465">
        <v>-2.36</v>
      </c>
      <c r="N465">
        <v>17.12</v>
      </c>
      <c r="O465">
        <v>-9.6199999999999992</v>
      </c>
      <c r="P465">
        <v>15.43</v>
      </c>
    </row>
    <row r="466" spans="1:16" x14ac:dyDescent="0.25">
      <c r="A466">
        <v>2019</v>
      </c>
      <c r="B466">
        <f t="shared" si="7"/>
        <v>2019.7680365296803</v>
      </c>
      <c r="C466">
        <v>281</v>
      </c>
      <c r="D466">
        <v>8</v>
      </c>
      <c r="E466">
        <v>2203.1999999999998</v>
      </c>
      <c r="F466">
        <v>55.2</v>
      </c>
      <c r="G466">
        <v>6.5</v>
      </c>
      <c r="H466">
        <v>8.8800000000000008</v>
      </c>
      <c r="I466">
        <v>1.05</v>
      </c>
      <c r="J466">
        <v>942.8</v>
      </c>
      <c r="K466">
        <v>289.3</v>
      </c>
      <c r="L466">
        <v>2148</v>
      </c>
      <c r="M466">
        <v>-3.17</v>
      </c>
      <c r="N466">
        <v>16.760000000000002</v>
      </c>
      <c r="O466">
        <v>-8.5299999999999994</v>
      </c>
      <c r="P466">
        <v>15.03</v>
      </c>
    </row>
    <row r="467" spans="1:16" x14ac:dyDescent="0.25">
      <c r="A467">
        <v>2019</v>
      </c>
      <c r="B467">
        <f t="shared" si="7"/>
        <v>2019.7681506849315</v>
      </c>
      <c r="C467">
        <v>281</v>
      </c>
      <c r="D467">
        <v>9</v>
      </c>
      <c r="E467">
        <v>2196.9</v>
      </c>
      <c r="F467">
        <v>48.4</v>
      </c>
      <c r="G467">
        <v>7.3</v>
      </c>
      <c r="H467">
        <v>7.78</v>
      </c>
      <c r="I467">
        <v>1.17</v>
      </c>
      <c r="J467">
        <v>943</v>
      </c>
      <c r="K467">
        <v>289.3</v>
      </c>
      <c r="L467">
        <v>2148.5</v>
      </c>
      <c r="M467">
        <v>-3.97</v>
      </c>
      <c r="N467">
        <v>16.38</v>
      </c>
      <c r="O467">
        <v>-7.45</v>
      </c>
      <c r="P467">
        <v>14.62</v>
      </c>
    </row>
    <row r="468" spans="1:16" x14ac:dyDescent="0.25">
      <c r="A468">
        <v>2019</v>
      </c>
      <c r="B468">
        <f t="shared" si="7"/>
        <v>2019.7682648401826</v>
      </c>
      <c r="C468">
        <v>281</v>
      </c>
      <c r="D468">
        <v>10</v>
      </c>
      <c r="E468">
        <v>2206.3000000000002</v>
      </c>
      <c r="F468">
        <v>57.2</v>
      </c>
      <c r="G468">
        <v>7.4</v>
      </c>
      <c r="H468">
        <v>9.1999999999999993</v>
      </c>
      <c r="I468">
        <v>1.19</v>
      </c>
      <c r="J468">
        <v>943.3</v>
      </c>
      <c r="K468">
        <v>289.3</v>
      </c>
      <c r="L468">
        <v>2149.1</v>
      </c>
      <c r="M468">
        <v>-4.78</v>
      </c>
      <c r="N468">
        <v>16</v>
      </c>
      <c r="O468">
        <v>-6.37</v>
      </c>
      <c r="P468">
        <v>14.19</v>
      </c>
    </row>
    <row r="469" spans="1:16" x14ac:dyDescent="0.25">
      <c r="A469">
        <v>2019</v>
      </c>
      <c r="B469">
        <f t="shared" si="7"/>
        <v>2019.7683789954337</v>
      </c>
      <c r="C469">
        <v>281</v>
      </c>
      <c r="D469">
        <v>11</v>
      </c>
      <c r="E469">
        <v>2209.1999999999998</v>
      </c>
      <c r="F469">
        <v>59.6</v>
      </c>
      <c r="G469">
        <v>6.5</v>
      </c>
      <c r="H469">
        <v>9.59</v>
      </c>
      <c r="I469">
        <v>1.05</v>
      </c>
      <c r="J469">
        <v>943.5</v>
      </c>
      <c r="K469">
        <v>289.3</v>
      </c>
      <c r="L469">
        <v>2149.6</v>
      </c>
      <c r="M469">
        <v>-5.59</v>
      </c>
      <c r="N469">
        <v>15.6</v>
      </c>
      <c r="O469">
        <v>-5.28</v>
      </c>
      <c r="P469">
        <v>13.75</v>
      </c>
    </row>
    <row r="470" spans="1:16" x14ac:dyDescent="0.25">
      <c r="A470">
        <v>2019</v>
      </c>
      <c r="B470">
        <f t="shared" si="7"/>
        <v>2019.7684931506849</v>
      </c>
      <c r="C470">
        <v>281</v>
      </c>
      <c r="D470">
        <v>12</v>
      </c>
      <c r="E470">
        <v>2210.1999999999998</v>
      </c>
      <c r="F470">
        <v>60</v>
      </c>
      <c r="G470">
        <v>6.8</v>
      </c>
      <c r="H470">
        <v>9.65</v>
      </c>
      <c r="I470">
        <v>1.0900000000000001</v>
      </c>
      <c r="J470">
        <v>943.8</v>
      </c>
      <c r="K470">
        <v>289.3</v>
      </c>
      <c r="L470">
        <v>2150.1999999999998</v>
      </c>
      <c r="M470">
        <v>-6.4</v>
      </c>
      <c r="N470">
        <v>15.2</v>
      </c>
      <c r="O470">
        <v>-4.2</v>
      </c>
      <c r="P470">
        <v>13.3</v>
      </c>
    </row>
    <row r="471" spans="1:16" x14ac:dyDescent="0.25">
      <c r="A471">
        <v>2019</v>
      </c>
      <c r="B471">
        <f t="shared" si="7"/>
        <v>2019.768607305936</v>
      </c>
      <c r="C471">
        <v>281</v>
      </c>
      <c r="D471">
        <v>13</v>
      </c>
      <c r="E471">
        <v>2207.1999999999998</v>
      </c>
      <c r="F471">
        <v>56.4</v>
      </c>
      <c r="G471">
        <v>6.8</v>
      </c>
      <c r="H471">
        <v>9.07</v>
      </c>
      <c r="I471">
        <v>1.0900000000000001</v>
      </c>
      <c r="J471">
        <v>944</v>
      </c>
      <c r="K471">
        <v>289.3</v>
      </c>
      <c r="L471">
        <v>2150.8000000000002</v>
      </c>
      <c r="M471">
        <v>-5.83</v>
      </c>
      <c r="N471">
        <v>15.54</v>
      </c>
      <c r="O471">
        <v>-4.66</v>
      </c>
      <c r="P471">
        <v>13.61</v>
      </c>
    </row>
    <row r="472" spans="1:16" x14ac:dyDescent="0.25">
      <c r="A472">
        <v>2019</v>
      </c>
      <c r="B472">
        <f t="shared" si="7"/>
        <v>2019.7687214611872</v>
      </c>
      <c r="C472">
        <v>281</v>
      </c>
      <c r="D472">
        <v>14</v>
      </c>
      <c r="E472">
        <v>2216.5</v>
      </c>
      <c r="F472">
        <v>65.2</v>
      </c>
      <c r="G472">
        <v>6.7</v>
      </c>
      <c r="H472">
        <v>10.49</v>
      </c>
      <c r="I472">
        <v>1.08</v>
      </c>
      <c r="J472">
        <v>944.3</v>
      </c>
      <c r="K472">
        <v>289.3</v>
      </c>
      <c r="L472">
        <v>2151.3000000000002</v>
      </c>
      <c r="M472">
        <v>-5.25</v>
      </c>
      <c r="N472">
        <v>15.88</v>
      </c>
      <c r="O472">
        <v>-5.12</v>
      </c>
      <c r="P472">
        <v>13.9</v>
      </c>
    </row>
    <row r="473" spans="1:16" x14ac:dyDescent="0.25">
      <c r="A473">
        <v>2019</v>
      </c>
      <c r="B473">
        <f t="shared" si="7"/>
        <v>2019.7688356164383</v>
      </c>
      <c r="C473">
        <v>281</v>
      </c>
      <c r="D473">
        <v>15</v>
      </c>
      <c r="E473">
        <v>2216.1</v>
      </c>
      <c r="F473">
        <v>64.2</v>
      </c>
      <c r="G473">
        <v>7.1</v>
      </c>
      <c r="H473">
        <v>10.33</v>
      </c>
      <c r="I473">
        <v>1.1399999999999999</v>
      </c>
      <c r="J473">
        <v>944.5</v>
      </c>
      <c r="K473">
        <v>289.3</v>
      </c>
      <c r="L473">
        <v>2151.9</v>
      </c>
      <c r="M473">
        <v>-4.68</v>
      </c>
      <c r="N473">
        <v>16.2</v>
      </c>
      <c r="O473">
        <v>-5.58</v>
      </c>
      <c r="P473">
        <v>14.2</v>
      </c>
    </row>
    <row r="474" spans="1:16" x14ac:dyDescent="0.25">
      <c r="A474">
        <v>2019</v>
      </c>
      <c r="B474">
        <f t="shared" si="7"/>
        <v>2019.7689497716894</v>
      </c>
      <c r="C474">
        <v>281</v>
      </c>
      <c r="D474">
        <v>16</v>
      </c>
      <c r="E474">
        <v>2211.6</v>
      </c>
      <c r="F474">
        <v>59.1</v>
      </c>
      <c r="G474">
        <v>7.2</v>
      </c>
      <c r="H474">
        <v>9.51</v>
      </c>
      <c r="I474">
        <v>1.1599999999999999</v>
      </c>
      <c r="J474">
        <v>944.8</v>
      </c>
      <c r="K474">
        <v>289.3</v>
      </c>
      <c r="L474">
        <v>2152.5</v>
      </c>
      <c r="M474">
        <v>-4.0999999999999996</v>
      </c>
      <c r="N474">
        <v>16.53</v>
      </c>
      <c r="O474">
        <v>-6.03</v>
      </c>
      <c r="P474">
        <v>14.48</v>
      </c>
    </row>
    <row r="475" spans="1:16" x14ac:dyDescent="0.25">
      <c r="A475">
        <v>2019</v>
      </c>
      <c r="B475">
        <f t="shared" si="7"/>
        <v>2019.7690639269406</v>
      </c>
      <c r="C475">
        <v>281</v>
      </c>
      <c r="D475">
        <v>17</v>
      </c>
      <c r="E475">
        <v>2208.3000000000002</v>
      </c>
      <c r="F475">
        <v>55.3</v>
      </c>
      <c r="G475">
        <v>6.9</v>
      </c>
      <c r="H475">
        <v>8.89</v>
      </c>
      <c r="I475">
        <v>1.1100000000000001</v>
      </c>
      <c r="J475">
        <v>945</v>
      </c>
      <c r="K475">
        <v>289.3</v>
      </c>
      <c r="L475">
        <v>2153</v>
      </c>
      <c r="M475">
        <v>-3.52</v>
      </c>
      <c r="N475">
        <v>16.84</v>
      </c>
      <c r="O475">
        <v>-6.49</v>
      </c>
      <c r="P475">
        <v>14.76</v>
      </c>
    </row>
    <row r="476" spans="1:16" x14ac:dyDescent="0.25">
      <c r="A476">
        <v>2019</v>
      </c>
      <c r="B476">
        <f t="shared" si="7"/>
        <v>2019.7691780821917</v>
      </c>
      <c r="C476">
        <v>281</v>
      </c>
      <c r="D476">
        <v>18</v>
      </c>
      <c r="E476">
        <v>2205.6</v>
      </c>
      <c r="F476">
        <v>52</v>
      </c>
      <c r="G476">
        <v>7.5</v>
      </c>
      <c r="H476">
        <v>8.36</v>
      </c>
      <c r="I476">
        <v>1.21</v>
      </c>
      <c r="J476">
        <v>945.3</v>
      </c>
      <c r="K476">
        <v>289.3</v>
      </c>
      <c r="L476">
        <v>2153.6</v>
      </c>
      <c r="M476">
        <v>-2.95</v>
      </c>
      <c r="N476">
        <v>17.149999999999999</v>
      </c>
      <c r="O476">
        <v>-6.95</v>
      </c>
      <c r="P476">
        <v>15.04</v>
      </c>
    </row>
    <row r="477" spans="1:16" x14ac:dyDescent="0.25">
      <c r="A477">
        <v>2019</v>
      </c>
      <c r="B477">
        <f t="shared" si="7"/>
        <v>2019.7692922374429</v>
      </c>
      <c r="C477">
        <v>281</v>
      </c>
      <c r="D477">
        <v>19</v>
      </c>
      <c r="E477">
        <v>2211.1999999999998</v>
      </c>
      <c r="F477">
        <v>57.3</v>
      </c>
      <c r="G477">
        <v>7.4</v>
      </c>
      <c r="H477">
        <v>9.2200000000000006</v>
      </c>
      <c r="I477">
        <v>1.19</v>
      </c>
      <c r="J477">
        <v>945.4</v>
      </c>
      <c r="K477">
        <v>289.3</v>
      </c>
      <c r="L477">
        <v>2153.9</v>
      </c>
      <c r="M477">
        <v>-2.38</v>
      </c>
      <c r="N477">
        <v>17.45</v>
      </c>
      <c r="O477">
        <v>-7.41</v>
      </c>
      <c r="P477">
        <v>15.31</v>
      </c>
    </row>
    <row r="478" spans="1:16" x14ac:dyDescent="0.25">
      <c r="A478">
        <v>2019</v>
      </c>
      <c r="B478">
        <f t="shared" si="7"/>
        <v>2019.769406392694</v>
      </c>
      <c r="C478">
        <v>281</v>
      </c>
      <c r="D478">
        <v>20</v>
      </c>
      <c r="E478">
        <v>2209.8000000000002</v>
      </c>
      <c r="F478">
        <v>55.5</v>
      </c>
      <c r="G478">
        <v>7.1</v>
      </c>
      <c r="H478">
        <v>8.93</v>
      </c>
      <c r="I478">
        <v>1.1399999999999999</v>
      </c>
      <c r="J478">
        <v>945.6</v>
      </c>
      <c r="K478">
        <v>289.3</v>
      </c>
      <c r="L478">
        <v>2154.3000000000002</v>
      </c>
      <c r="M478">
        <v>-1.8</v>
      </c>
      <c r="N478">
        <v>17.75</v>
      </c>
      <c r="O478">
        <v>-7.87</v>
      </c>
      <c r="P478">
        <v>15.58</v>
      </c>
    </row>
    <row r="479" spans="1:16" x14ac:dyDescent="0.25">
      <c r="A479">
        <v>2019</v>
      </c>
      <c r="B479">
        <f t="shared" si="7"/>
        <v>2019.7695205479451</v>
      </c>
      <c r="C479">
        <v>281</v>
      </c>
      <c r="D479">
        <v>21</v>
      </c>
      <c r="E479">
        <v>2214</v>
      </c>
      <c r="F479">
        <v>59.4</v>
      </c>
      <c r="G479">
        <v>7.4</v>
      </c>
      <c r="H479">
        <v>9.5500000000000007</v>
      </c>
      <c r="I479">
        <v>1.19</v>
      </c>
      <c r="J479">
        <v>945.7</v>
      </c>
      <c r="K479">
        <v>289.3</v>
      </c>
      <c r="L479">
        <v>2154.6</v>
      </c>
      <c r="M479">
        <v>-1.22</v>
      </c>
      <c r="N479">
        <v>18.05</v>
      </c>
      <c r="O479">
        <v>-8.33</v>
      </c>
      <c r="P479">
        <v>15.84</v>
      </c>
    </row>
    <row r="480" spans="1:16" x14ac:dyDescent="0.25">
      <c r="A480">
        <v>2019</v>
      </c>
      <c r="B480">
        <f t="shared" si="7"/>
        <v>2019.7696347031963</v>
      </c>
      <c r="C480">
        <v>281</v>
      </c>
      <c r="D480">
        <v>22</v>
      </c>
      <c r="E480">
        <v>2219.6999999999998</v>
      </c>
      <c r="F480">
        <v>64.8</v>
      </c>
      <c r="G480">
        <v>7.5</v>
      </c>
      <c r="H480">
        <v>10.42</v>
      </c>
      <c r="I480">
        <v>1.21</v>
      </c>
      <c r="J480">
        <v>945.8</v>
      </c>
      <c r="K480">
        <v>289.3</v>
      </c>
      <c r="L480">
        <v>2154.9</v>
      </c>
      <c r="M480">
        <v>-0.65</v>
      </c>
      <c r="N480">
        <v>18.34</v>
      </c>
      <c r="O480">
        <v>-8.7799999999999994</v>
      </c>
      <c r="P480">
        <v>16.100000000000001</v>
      </c>
    </row>
    <row r="481" spans="1:16" x14ac:dyDescent="0.25">
      <c r="A481">
        <v>2019</v>
      </c>
      <c r="B481">
        <f t="shared" si="7"/>
        <v>2019.7697488584474</v>
      </c>
      <c r="C481">
        <v>281</v>
      </c>
      <c r="D481">
        <v>23</v>
      </c>
      <c r="E481">
        <v>2219.6999999999998</v>
      </c>
      <c r="F481">
        <v>64.400000000000006</v>
      </c>
      <c r="G481">
        <v>7.6</v>
      </c>
      <c r="H481">
        <v>10.36</v>
      </c>
      <c r="I481">
        <v>1.22</v>
      </c>
      <c r="J481">
        <v>946</v>
      </c>
      <c r="K481">
        <v>289.3</v>
      </c>
      <c r="L481">
        <v>2155.3000000000002</v>
      </c>
      <c r="M481">
        <v>-0.08</v>
      </c>
      <c r="N481">
        <v>18.62</v>
      </c>
      <c r="O481">
        <v>-9.24</v>
      </c>
      <c r="P481">
        <v>16.350000000000001</v>
      </c>
    </row>
    <row r="482" spans="1:16" x14ac:dyDescent="0.25">
      <c r="A482">
        <v>2019</v>
      </c>
      <c r="B482">
        <f t="shared" si="7"/>
        <v>2019.7698630136986</v>
      </c>
      <c r="C482">
        <v>282</v>
      </c>
      <c r="D482">
        <v>0</v>
      </c>
      <c r="E482">
        <v>2220.4</v>
      </c>
      <c r="F482">
        <v>64.8</v>
      </c>
      <c r="G482">
        <v>10.4</v>
      </c>
      <c r="H482">
        <v>10.42</v>
      </c>
      <c r="I482">
        <v>1.67</v>
      </c>
      <c r="J482">
        <v>946.1</v>
      </c>
      <c r="K482">
        <v>289.10000000000002</v>
      </c>
      <c r="L482">
        <v>2155.6</v>
      </c>
      <c r="M482">
        <v>-11.2</v>
      </c>
      <c r="N482">
        <v>19.100000000000001</v>
      </c>
      <c r="O482">
        <v>7.6</v>
      </c>
      <c r="P482">
        <v>17.5</v>
      </c>
    </row>
    <row r="483" spans="1:16" x14ac:dyDescent="0.25">
      <c r="A483">
        <v>2019</v>
      </c>
      <c r="B483">
        <f t="shared" si="7"/>
        <v>2019.7699771689497</v>
      </c>
      <c r="C483">
        <v>282</v>
      </c>
      <c r="D483">
        <v>1</v>
      </c>
      <c r="E483">
        <v>2219.3000000000002</v>
      </c>
      <c r="F483">
        <v>63.8</v>
      </c>
      <c r="G483">
        <v>8.1</v>
      </c>
      <c r="H483">
        <v>10.26</v>
      </c>
      <c r="I483">
        <v>1.3</v>
      </c>
      <c r="J483">
        <v>946.1</v>
      </c>
      <c r="K483">
        <v>289.10000000000002</v>
      </c>
      <c r="L483">
        <v>2155.5</v>
      </c>
      <c r="M483">
        <v>-11.82</v>
      </c>
      <c r="N483">
        <v>18.79</v>
      </c>
      <c r="O483">
        <v>7.94</v>
      </c>
      <c r="P483">
        <v>17.18</v>
      </c>
    </row>
    <row r="484" spans="1:16" x14ac:dyDescent="0.25">
      <c r="A484">
        <v>2019</v>
      </c>
      <c r="B484">
        <f t="shared" si="7"/>
        <v>2019.7700913242008</v>
      </c>
      <c r="C484">
        <v>282</v>
      </c>
      <c r="D484">
        <v>2</v>
      </c>
      <c r="E484">
        <v>2221.1</v>
      </c>
      <c r="F484">
        <v>65.7</v>
      </c>
      <c r="G484">
        <v>7.2</v>
      </c>
      <c r="H484">
        <v>10.56</v>
      </c>
      <c r="I484">
        <v>1.1599999999999999</v>
      </c>
      <c r="J484">
        <v>946.1</v>
      </c>
      <c r="K484">
        <v>289.10000000000002</v>
      </c>
      <c r="L484">
        <v>2155.4</v>
      </c>
      <c r="M484">
        <v>-12.45</v>
      </c>
      <c r="N484">
        <v>18.48</v>
      </c>
      <c r="O484">
        <v>8.2799999999999994</v>
      </c>
      <c r="P484">
        <v>16.850000000000001</v>
      </c>
    </row>
    <row r="485" spans="1:16" x14ac:dyDescent="0.25">
      <c r="A485">
        <v>2019</v>
      </c>
      <c r="B485">
        <f t="shared" si="7"/>
        <v>2019.770205479452</v>
      </c>
      <c r="C485">
        <v>282</v>
      </c>
      <c r="D485">
        <v>3</v>
      </c>
      <c r="E485">
        <v>2219.9</v>
      </c>
      <c r="F485">
        <v>64.599999999999994</v>
      </c>
      <c r="G485">
        <v>7.3</v>
      </c>
      <c r="H485">
        <v>10.39</v>
      </c>
      <c r="I485">
        <v>1.17</v>
      </c>
      <c r="J485">
        <v>946</v>
      </c>
      <c r="K485">
        <v>289.10000000000002</v>
      </c>
      <c r="L485">
        <v>2155.3000000000002</v>
      </c>
      <c r="M485">
        <v>-13.07</v>
      </c>
      <c r="N485">
        <v>18.16</v>
      </c>
      <c r="O485">
        <v>8.6199999999999992</v>
      </c>
      <c r="P485">
        <v>16.510000000000002</v>
      </c>
    </row>
    <row r="486" spans="1:16" x14ac:dyDescent="0.25">
      <c r="A486">
        <v>2019</v>
      </c>
      <c r="B486">
        <f t="shared" si="7"/>
        <v>2019.7703196347031</v>
      </c>
      <c r="C486">
        <v>282</v>
      </c>
      <c r="D486">
        <v>4</v>
      </c>
      <c r="E486">
        <v>2221.5</v>
      </c>
      <c r="F486">
        <v>66.3</v>
      </c>
      <c r="G486">
        <v>7.1</v>
      </c>
      <c r="H486">
        <v>10.66</v>
      </c>
      <c r="I486">
        <v>1.1399999999999999</v>
      </c>
      <c r="J486">
        <v>946</v>
      </c>
      <c r="K486">
        <v>289.10000000000002</v>
      </c>
      <c r="L486">
        <v>2155.1999999999998</v>
      </c>
      <c r="M486">
        <v>-13.7</v>
      </c>
      <c r="N486">
        <v>17.84</v>
      </c>
      <c r="O486">
        <v>8.9700000000000006</v>
      </c>
      <c r="P486">
        <v>16.170000000000002</v>
      </c>
    </row>
    <row r="487" spans="1:16" x14ac:dyDescent="0.25">
      <c r="A487">
        <v>2019</v>
      </c>
      <c r="B487">
        <f t="shared" si="7"/>
        <v>2019.7704337899543</v>
      </c>
      <c r="C487">
        <v>282</v>
      </c>
      <c r="D487">
        <v>5</v>
      </c>
      <c r="E487">
        <v>2221.8000000000002</v>
      </c>
      <c r="F487">
        <v>66.7</v>
      </c>
      <c r="G487">
        <v>7.1</v>
      </c>
      <c r="H487">
        <v>10.72</v>
      </c>
      <c r="I487">
        <v>1.1399999999999999</v>
      </c>
      <c r="J487">
        <v>945.9</v>
      </c>
      <c r="K487">
        <v>289.10000000000002</v>
      </c>
      <c r="L487">
        <v>2155.1</v>
      </c>
      <c r="M487">
        <v>-14.33</v>
      </c>
      <c r="N487">
        <v>17.510000000000002</v>
      </c>
      <c r="O487">
        <v>9.31</v>
      </c>
      <c r="P487">
        <v>15.82</v>
      </c>
    </row>
    <row r="488" spans="1:16" x14ac:dyDescent="0.25">
      <c r="A488">
        <v>2019</v>
      </c>
      <c r="B488">
        <f t="shared" si="7"/>
        <v>2019.7705479452054</v>
      </c>
      <c r="C488">
        <v>282</v>
      </c>
      <c r="D488">
        <v>6</v>
      </c>
      <c r="E488">
        <v>2222.6</v>
      </c>
      <c r="F488">
        <v>67.599999999999994</v>
      </c>
      <c r="G488">
        <v>7.8</v>
      </c>
      <c r="H488">
        <v>10.87</v>
      </c>
      <c r="I488">
        <v>1.25</v>
      </c>
      <c r="J488">
        <v>945.9</v>
      </c>
      <c r="K488">
        <v>289.10000000000002</v>
      </c>
      <c r="L488">
        <v>2155</v>
      </c>
      <c r="M488">
        <v>-14.95</v>
      </c>
      <c r="N488">
        <v>17.170000000000002</v>
      </c>
      <c r="O488">
        <v>9.65</v>
      </c>
      <c r="P488">
        <v>15.46</v>
      </c>
    </row>
    <row r="489" spans="1:16" x14ac:dyDescent="0.25">
      <c r="A489">
        <v>2019</v>
      </c>
      <c r="B489">
        <f t="shared" si="7"/>
        <v>2019.7706621004565</v>
      </c>
      <c r="C489">
        <v>282</v>
      </c>
      <c r="D489">
        <v>7</v>
      </c>
      <c r="E489">
        <v>2219.8000000000002</v>
      </c>
      <c r="F489">
        <v>64.8</v>
      </c>
      <c r="G489">
        <v>7.5</v>
      </c>
      <c r="H489">
        <v>10.42</v>
      </c>
      <c r="I489">
        <v>1.21</v>
      </c>
      <c r="J489">
        <v>945.9</v>
      </c>
      <c r="K489">
        <v>289.10000000000002</v>
      </c>
      <c r="L489">
        <v>2155</v>
      </c>
      <c r="M489">
        <v>-15.58</v>
      </c>
      <c r="N489">
        <v>16.829999999999998</v>
      </c>
      <c r="O489">
        <v>9.99</v>
      </c>
      <c r="P489">
        <v>15.09</v>
      </c>
    </row>
    <row r="490" spans="1:16" x14ac:dyDescent="0.25">
      <c r="A490">
        <v>2019</v>
      </c>
      <c r="B490">
        <f t="shared" si="7"/>
        <v>2019.7707762557077</v>
      </c>
      <c r="C490">
        <v>282</v>
      </c>
      <c r="D490">
        <v>8</v>
      </c>
      <c r="E490">
        <v>2222</v>
      </c>
      <c r="F490">
        <v>67</v>
      </c>
      <c r="G490">
        <v>6.5</v>
      </c>
      <c r="H490">
        <v>10.77</v>
      </c>
      <c r="I490">
        <v>1.04</v>
      </c>
      <c r="J490">
        <v>945.9</v>
      </c>
      <c r="K490">
        <v>289.10000000000002</v>
      </c>
      <c r="L490">
        <v>2155</v>
      </c>
      <c r="M490">
        <v>-16.2</v>
      </c>
      <c r="N490">
        <v>16.48</v>
      </c>
      <c r="O490">
        <v>10.33</v>
      </c>
      <c r="P490">
        <v>14.71</v>
      </c>
    </row>
    <row r="491" spans="1:16" x14ac:dyDescent="0.25">
      <c r="A491">
        <v>2019</v>
      </c>
      <c r="B491">
        <f t="shared" si="7"/>
        <v>2019.7708904109588</v>
      </c>
      <c r="C491">
        <v>282</v>
      </c>
      <c r="D491">
        <v>9</v>
      </c>
      <c r="E491">
        <v>2226.1</v>
      </c>
      <c r="F491">
        <v>71.099999999999994</v>
      </c>
      <c r="G491">
        <v>7.1</v>
      </c>
      <c r="H491">
        <v>11.43</v>
      </c>
      <c r="I491">
        <v>1.1399999999999999</v>
      </c>
      <c r="J491">
        <v>945.9</v>
      </c>
      <c r="K491">
        <v>289.10000000000002</v>
      </c>
      <c r="L491">
        <v>2155</v>
      </c>
      <c r="M491">
        <v>-16.829999999999998</v>
      </c>
      <c r="N491">
        <v>16.12</v>
      </c>
      <c r="O491">
        <v>10.68</v>
      </c>
      <c r="P491">
        <v>14.33</v>
      </c>
    </row>
    <row r="492" spans="1:16" x14ac:dyDescent="0.25">
      <c r="A492">
        <v>2019</v>
      </c>
      <c r="B492">
        <f t="shared" si="7"/>
        <v>2019.77100456621</v>
      </c>
      <c r="C492">
        <v>282</v>
      </c>
      <c r="D492">
        <v>10</v>
      </c>
      <c r="E492">
        <v>2235.8000000000002</v>
      </c>
      <c r="F492">
        <v>80.900000000000006</v>
      </c>
      <c r="G492">
        <v>7.3</v>
      </c>
      <c r="H492">
        <v>13.01</v>
      </c>
      <c r="I492">
        <v>1.17</v>
      </c>
      <c r="J492">
        <v>945.8</v>
      </c>
      <c r="K492">
        <v>289.10000000000002</v>
      </c>
      <c r="L492">
        <v>2154.9</v>
      </c>
      <c r="M492">
        <v>-17.45</v>
      </c>
      <c r="N492">
        <v>15.76</v>
      </c>
      <c r="O492">
        <v>11.02</v>
      </c>
      <c r="P492">
        <v>13.93</v>
      </c>
    </row>
    <row r="493" spans="1:16" x14ac:dyDescent="0.25">
      <c r="A493">
        <v>2019</v>
      </c>
      <c r="B493">
        <f t="shared" si="7"/>
        <v>2019.7711187214611</v>
      </c>
      <c r="C493">
        <v>282</v>
      </c>
      <c r="D493">
        <v>11</v>
      </c>
      <c r="E493">
        <v>2244.5</v>
      </c>
      <c r="F493">
        <v>89.6</v>
      </c>
      <c r="G493">
        <v>6.6</v>
      </c>
      <c r="H493">
        <v>14.4</v>
      </c>
      <c r="I493">
        <v>1.06</v>
      </c>
      <c r="J493">
        <v>945.8</v>
      </c>
      <c r="K493">
        <v>289.10000000000002</v>
      </c>
      <c r="L493">
        <v>2154.9</v>
      </c>
      <c r="M493">
        <v>-18.079999999999998</v>
      </c>
      <c r="N493">
        <v>15.38</v>
      </c>
      <c r="O493">
        <v>11.36</v>
      </c>
      <c r="P493">
        <v>13.52</v>
      </c>
    </row>
    <row r="494" spans="1:16" x14ac:dyDescent="0.25">
      <c r="A494">
        <v>2019</v>
      </c>
      <c r="B494">
        <f t="shared" si="7"/>
        <v>2019.7712328767122</v>
      </c>
      <c r="C494">
        <v>282</v>
      </c>
      <c r="D494">
        <v>12</v>
      </c>
      <c r="E494">
        <v>2258.5</v>
      </c>
      <c r="F494">
        <v>103.6</v>
      </c>
      <c r="G494">
        <v>6.8</v>
      </c>
      <c r="H494">
        <v>16.66</v>
      </c>
      <c r="I494">
        <v>1.0900000000000001</v>
      </c>
      <c r="J494">
        <v>945.8</v>
      </c>
      <c r="K494">
        <v>289.10000000000002</v>
      </c>
      <c r="L494">
        <v>2154.9</v>
      </c>
      <c r="M494">
        <v>-18.7</v>
      </c>
      <c r="N494">
        <v>15</v>
      </c>
      <c r="O494">
        <v>11.7</v>
      </c>
      <c r="P494">
        <v>13.1</v>
      </c>
    </row>
    <row r="495" spans="1:16" x14ac:dyDescent="0.25">
      <c r="A495">
        <v>2019</v>
      </c>
      <c r="B495">
        <f t="shared" si="7"/>
        <v>2019.7713470319634</v>
      </c>
      <c r="C495">
        <v>282</v>
      </c>
      <c r="D495">
        <v>13</v>
      </c>
      <c r="E495">
        <v>2273.6999999999998</v>
      </c>
      <c r="F495">
        <v>119.2</v>
      </c>
      <c r="G495">
        <v>6.8</v>
      </c>
      <c r="H495">
        <v>19.16</v>
      </c>
      <c r="I495">
        <v>1.0900000000000001</v>
      </c>
      <c r="J495">
        <v>945.6</v>
      </c>
      <c r="K495">
        <v>289.10000000000002</v>
      </c>
      <c r="L495">
        <v>2154.5</v>
      </c>
      <c r="M495">
        <v>-18.72</v>
      </c>
      <c r="N495">
        <v>15.32</v>
      </c>
      <c r="O495">
        <v>9.83</v>
      </c>
      <c r="P495">
        <v>13.36</v>
      </c>
    </row>
    <row r="496" spans="1:16" x14ac:dyDescent="0.25">
      <c r="A496">
        <v>2019</v>
      </c>
      <c r="B496">
        <f t="shared" si="7"/>
        <v>2019.7714611872145</v>
      </c>
      <c r="C496">
        <v>282</v>
      </c>
      <c r="D496">
        <v>14</v>
      </c>
      <c r="E496">
        <v>2279.1999999999998</v>
      </c>
      <c r="F496">
        <v>125.2</v>
      </c>
      <c r="G496">
        <v>6.8</v>
      </c>
      <c r="H496">
        <v>20.13</v>
      </c>
      <c r="I496">
        <v>1.0900000000000001</v>
      </c>
      <c r="J496">
        <v>945.4</v>
      </c>
      <c r="K496">
        <v>289.10000000000002</v>
      </c>
      <c r="L496">
        <v>2154</v>
      </c>
      <c r="M496">
        <v>-18.73</v>
      </c>
      <c r="N496">
        <v>15.64</v>
      </c>
      <c r="O496">
        <v>7.97</v>
      </c>
      <c r="P496">
        <v>13.61</v>
      </c>
    </row>
    <row r="497" spans="1:16" x14ac:dyDescent="0.25">
      <c r="A497">
        <v>2019</v>
      </c>
      <c r="B497">
        <f t="shared" si="7"/>
        <v>2019.7715753424657</v>
      </c>
      <c r="C497">
        <v>282</v>
      </c>
      <c r="D497">
        <v>15</v>
      </c>
      <c r="E497">
        <v>2281.5</v>
      </c>
      <c r="F497">
        <v>127.9</v>
      </c>
      <c r="G497">
        <v>7.2</v>
      </c>
      <c r="H497">
        <v>20.56</v>
      </c>
      <c r="I497">
        <v>1.1599999999999999</v>
      </c>
      <c r="J497">
        <v>945.2</v>
      </c>
      <c r="K497">
        <v>289.10000000000002</v>
      </c>
      <c r="L497">
        <v>2153.6</v>
      </c>
      <c r="M497">
        <v>-18.75</v>
      </c>
      <c r="N497">
        <v>15.95</v>
      </c>
      <c r="O497">
        <v>6.1</v>
      </c>
      <c r="P497">
        <v>13.85</v>
      </c>
    </row>
    <row r="498" spans="1:16" x14ac:dyDescent="0.25">
      <c r="A498">
        <v>2019</v>
      </c>
      <c r="B498">
        <f t="shared" si="7"/>
        <v>2019.7716894977168</v>
      </c>
      <c r="C498">
        <v>282</v>
      </c>
      <c r="D498">
        <v>16</v>
      </c>
      <c r="E498">
        <v>2280.4</v>
      </c>
      <c r="F498">
        <v>127.3</v>
      </c>
      <c r="G498">
        <v>7.2</v>
      </c>
      <c r="H498">
        <v>20.47</v>
      </c>
      <c r="I498">
        <v>1.1599999999999999</v>
      </c>
      <c r="J498">
        <v>945</v>
      </c>
      <c r="K498">
        <v>289.10000000000002</v>
      </c>
      <c r="L498">
        <v>2153.1</v>
      </c>
      <c r="M498">
        <v>-18.77</v>
      </c>
      <c r="N498">
        <v>16.25</v>
      </c>
      <c r="O498">
        <v>4.2300000000000004</v>
      </c>
      <c r="P498">
        <v>14.1</v>
      </c>
    </row>
    <row r="499" spans="1:16" x14ac:dyDescent="0.25">
      <c r="A499">
        <v>2019</v>
      </c>
      <c r="B499">
        <f t="shared" si="7"/>
        <v>2019.7718036529679</v>
      </c>
      <c r="C499">
        <v>282</v>
      </c>
      <c r="D499">
        <v>17</v>
      </c>
      <c r="E499">
        <v>2277.6999999999998</v>
      </c>
      <c r="F499">
        <v>125</v>
      </c>
      <c r="G499">
        <v>6.9</v>
      </c>
      <c r="H499">
        <v>20.100000000000001</v>
      </c>
      <c r="I499">
        <v>1.1100000000000001</v>
      </c>
      <c r="J499">
        <v>944.8</v>
      </c>
      <c r="K499">
        <v>289.10000000000002</v>
      </c>
      <c r="L499">
        <v>2152.6999999999998</v>
      </c>
      <c r="M499">
        <v>-18.78</v>
      </c>
      <c r="N499">
        <v>16.55</v>
      </c>
      <c r="O499">
        <v>2.37</v>
      </c>
      <c r="P499">
        <v>14.33</v>
      </c>
    </row>
    <row r="500" spans="1:16" x14ac:dyDescent="0.25">
      <c r="A500">
        <v>2019</v>
      </c>
      <c r="B500">
        <f t="shared" si="7"/>
        <v>2019.7719178082191</v>
      </c>
      <c r="C500">
        <v>282</v>
      </c>
      <c r="D500">
        <v>18</v>
      </c>
      <c r="E500">
        <v>2280.4</v>
      </c>
      <c r="F500">
        <v>128.19999999999999</v>
      </c>
      <c r="G500">
        <v>7.5</v>
      </c>
      <c r="H500">
        <v>20.61</v>
      </c>
      <c r="I500">
        <v>1.21</v>
      </c>
      <c r="J500">
        <v>944.7</v>
      </c>
      <c r="K500">
        <v>289.10000000000002</v>
      </c>
      <c r="L500">
        <v>2152.1999999999998</v>
      </c>
      <c r="M500">
        <v>-18.8</v>
      </c>
      <c r="N500">
        <v>16.84</v>
      </c>
      <c r="O500">
        <v>0.5</v>
      </c>
      <c r="P500">
        <v>14.57</v>
      </c>
    </row>
    <row r="501" spans="1:16" x14ac:dyDescent="0.25">
      <c r="A501">
        <v>2019</v>
      </c>
      <c r="B501">
        <f t="shared" si="7"/>
        <v>2019.7720319634702</v>
      </c>
      <c r="C501">
        <v>282</v>
      </c>
      <c r="D501">
        <v>19</v>
      </c>
      <c r="E501">
        <v>2279.6999999999998</v>
      </c>
      <c r="F501">
        <v>127.5</v>
      </c>
      <c r="G501">
        <v>7.3</v>
      </c>
      <c r="H501">
        <v>20.5</v>
      </c>
      <c r="I501">
        <v>1.17</v>
      </c>
      <c r="J501">
        <v>944.7</v>
      </c>
      <c r="K501">
        <v>289.10000000000002</v>
      </c>
      <c r="L501">
        <v>2152.1999999999998</v>
      </c>
      <c r="M501">
        <v>-18.82</v>
      </c>
      <c r="N501">
        <v>17.13</v>
      </c>
      <c r="O501">
        <v>-1.37</v>
      </c>
      <c r="P501">
        <v>14.8</v>
      </c>
    </row>
    <row r="502" spans="1:16" x14ac:dyDescent="0.25">
      <c r="A502">
        <v>2019</v>
      </c>
      <c r="B502">
        <f t="shared" si="7"/>
        <v>2019.7721461187214</v>
      </c>
      <c r="C502">
        <v>282</v>
      </c>
      <c r="D502">
        <v>20</v>
      </c>
      <c r="E502">
        <v>2285</v>
      </c>
      <c r="F502">
        <v>132.80000000000001</v>
      </c>
      <c r="G502">
        <v>6.9</v>
      </c>
      <c r="H502">
        <v>21.35</v>
      </c>
      <c r="I502">
        <v>1.1100000000000001</v>
      </c>
      <c r="J502">
        <v>944.7</v>
      </c>
      <c r="K502">
        <v>289.10000000000002</v>
      </c>
      <c r="L502">
        <v>2152.1999999999998</v>
      </c>
      <c r="M502">
        <v>-18.829999999999998</v>
      </c>
      <c r="N502">
        <v>17.41</v>
      </c>
      <c r="O502">
        <v>-3.23</v>
      </c>
      <c r="P502">
        <v>15.02</v>
      </c>
    </row>
    <row r="503" spans="1:16" x14ac:dyDescent="0.25">
      <c r="A503">
        <v>2019</v>
      </c>
      <c r="B503">
        <f t="shared" si="7"/>
        <v>2019.7722602739725</v>
      </c>
      <c r="C503">
        <v>282</v>
      </c>
      <c r="D503">
        <v>21</v>
      </c>
      <c r="E503">
        <v>2291.4</v>
      </c>
      <c r="F503">
        <v>139.19999999999999</v>
      </c>
      <c r="G503">
        <v>7.4</v>
      </c>
      <c r="H503">
        <v>22.38</v>
      </c>
      <c r="I503">
        <v>1.19</v>
      </c>
      <c r="J503">
        <v>944.7</v>
      </c>
      <c r="K503">
        <v>289.10000000000002</v>
      </c>
      <c r="L503">
        <v>2152.1999999999998</v>
      </c>
      <c r="M503">
        <v>-18.850000000000001</v>
      </c>
      <c r="N503">
        <v>17.690000000000001</v>
      </c>
      <c r="O503">
        <v>-5.0999999999999996</v>
      </c>
      <c r="P503">
        <v>15.25</v>
      </c>
    </row>
    <row r="504" spans="1:16" x14ac:dyDescent="0.25">
      <c r="A504">
        <v>2019</v>
      </c>
      <c r="B504">
        <f t="shared" si="7"/>
        <v>2019.7723744292236</v>
      </c>
      <c r="C504">
        <v>282</v>
      </c>
      <c r="D504">
        <v>22</v>
      </c>
      <c r="E504">
        <v>2293.1</v>
      </c>
      <c r="F504">
        <v>140.80000000000001</v>
      </c>
      <c r="G504">
        <v>7.5</v>
      </c>
      <c r="H504">
        <v>22.64</v>
      </c>
      <c r="I504">
        <v>1.21</v>
      </c>
      <c r="J504">
        <v>944.7</v>
      </c>
      <c r="K504">
        <v>289.10000000000002</v>
      </c>
      <c r="L504">
        <v>2152.3000000000002</v>
      </c>
      <c r="M504">
        <v>-18.87</v>
      </c>
      <c r="N504">
        <v>17.96</v>
      </c>
      <c r="O504">
        <v>-6.97</v>
      </c>
      <c r="P504">
        <v>15.47</v>
      </c>
    </row>
    <row r="505" spans="1:16" x14ac:dyDescent="0.25">
      <c r="A505">
        <v>2019</v>
      </c>
      <c r="B505">
        <f t="shared" si="7"/>
        <v>2019.7724885844748</v>
      </c>
      <c r="C505">
        <v>282</v>
      </c>
      <c r="D505">
        <v>23</v>
      </c>
      <c r="E505">
        <v>2290.4</v>
      </c>
      <c r="F505">
        <v>138.1</v>
      </c>
      <c r="G505">
        <v>7.5</v>
      </c>
      <c r="H505">
        <v>22.2</v>
      </c>
      <c r="I505">
        <v>1.21</v>
      </c>
      <c r="J505">
        <v>944.7</v>
      </c>
      <c r="K505">
        <v>289.10000000000002</v>
      </c>
      <c r="L505">
        <v>2152.3000000000002</v>
      </c>
      <c r="M505">
        <v>-18.88</v>
      </c>
      <c r="N505">
        <v>18.23</v>
      </c>
      <c r="O505">
        <v>-8.83</v>
      </c>
      <c r="P505">
        <v>15.69</v>
      </c>
    </row>
    <row r="506" spans="1:16" x14ac:dyDescent="0.25">
      <c r="A506">
        <v>2019</v>
      </c>
      <c r="B506">
        <f t="shared" si="7"/>
        <v>2019.7726027397259</v>
      </c>
      <c r="C506">
        <v>283</v>
      </c>
      <c r="D506">
        <v>0</v>
      </c>
      <c r="E506">
        <v>2299</v>
      </c>
      <c r="F506">
        <v>146.69999999999999</v>
      </c>
      <c r="G506">
        <v>11.1</v>
      </c>
      <c r="H506">
        <v>23.58</v>
      </c>
      <c r="I506">
        <v>1.78</v>
      </c>
      <c r="J506">
        <v>944.7</v>
      </c>
      <c r="K506">
        <v>289</v>
      </c>
      <c r="L506">
        <v>2152.3000000000002</v>
      </c>
      <c r="M506">
        <v>-39.9</v>
      </c>
      <c r="N506">
        <v>20.2</v>
      </c>
      <c r="O506">
        <v>9.6999999999999993</v>
      </c>
      <c r="P506">
        <v>18.5</v>
      </c>
    </row>
    <row r="507" spans="1:16" x14ac:dyDescent="0.25">
      <c r="A507">
        <v>2019</v>
      </c>
      <c r="B507">
        <f t="shared" si="7"/>
        <v>2019.7727168949771</v>
      </c>
      <c r="C507">
        <v>283</v>
      </c>
      <c r="D507">
        <v>1</v>
      </c>
      <c r="E507">
        <v>2291.3000000000002</v>
      </c>
      <c r="F507">
        <v>139.30000000000001</v>
      </c>
      <c r="G507">
        <v>8.5</v>
      </c>
      <c r="H507">
        <v>22.39</v>
      </c>
      <c r="I507">
        <v>1.37</v>
      </c>
      <c r="J507">
        <v>944.5</v>
      </c>
      <c r="K507">
        <v>289</v>
      </c>
      <c r="L507">
        <v>2152</v>
      </c>
      <c r="M507">
        <v>-36.53</v>
      </c>
      <c r="N507">
        <v>19.84</v>
      </c>
      <c r="O507">
        <v>8.7100000000000009</v>
      </c>
      <c r="P507">
        <v>18.149999999999999</v>
      </c>
    </row>
    <row r="508" spans="1:16" x14ac:dyDescent="0.25">
      <c r="A508">
        <v>2019</v>
      </c>
      <c r="B508">
        <f t="shared" si="7"/>
        <v>2019.7728310502282</v>
      </c>
      <c r="C508">
        <v>283</v>
      </c>
      <c r="D508">
        <v>2</v>
      </c>
      <c r="E508">
        <v>2293.8000000000002</v>
      </c>
      <c r="F508">
        <v>142.19999999999999</v>
      </c>
      <c r="G508">
        <v>7.3</v>
      </c>
      <c r="H508">
        <v>22.85</v>
      </c>
      <c r="I508">
        <v>1.17</v>
      </c>
      <c r="J508">
        <v>944.4</v>
      </c>
      <c r="K508">
        <v>289</v>
      </c>
      <c r="L508">
        <v>2151.6</v>
      </c>
      <c r="M508">
        <v>-33.15</v>
      </c>
      <c r="N508">
        <v>19.48</v>
      </c>
      <c r="O508">
        <v>7.72</v>
      </c>
      <c r="P508">
        <v>17.79</v>
      </c>
    </row>
    <row r="509" spans="1:16" x14ac:dyDescent="0.25">
      <c r="A509">
        <v>2019</v>
      </c>
      <c r="B509">
        <f t="shared" si="7"/>
        <v>2019.7729452054793</v>
      </c>
      <c r="C509">
        <v>283</v>
      </c>
      <c r="D509">
        <v>3</v>
      </c>
      <c r="E509">
        <v>2285</v>
      </c>
      <c r="F509">
        <v>133.69999999999999</v>
      </c>
      <c r="G509">
        <v>7.5</v>
      </c>
      <c r="H509">
        <v>21.49</v>
      </c>
      <c r="I509">
        <v>1.21</v>
      </c>
      <c r="J509">
        <v>944.2</v>
      </c>
      <c r="K509">
        <v>289</v>
      </c>
      <c r="L509">
        <v>2151.3000000000002</v>
      </c>
      <c r="M509">
        <v>-29.78</v>
      </c>
      <c r="N509">
        <v>19.11</v>
      </c>
      <c r="O509">
        <v>6.73</v>
      </c>
      <c r="P509">
        <v>17.420000000000002</v>
      </c>
    </row>
    <row r="510" spans="1:16" x14ac:dyDescent="0.25">
      <c r="A510">
        <v>2019</v>
      </c>
      <c r="B510">
        <f t="shared" si="7"/>
        <v>2019.7730593607305</v>
      </c>
      <c r="C510">
        <v>283</v>
      </c>
      <c r="D510">
        <v>4</v>
      </c>
      <c r="E510">
        <v>2274.6999999999998</v>
      </c>
      <c r="F510">
        <v>123.8</v>
      </c>
      <c r="G510">
        <v>7.1</v>
      </c>
      <c r="H510">
        <v>19.899999999999999</v>
      </c>
      <c r="I510">
        <v>1.1399999999999999</v>
      </c>
      <c r="J510">
        <v>944.1</v>
      </c>
      <c r="K510">
        <v>289</v>
      </c>
      <c r="L510">
        <v>2150.9</v>
      </c>
      <c r="M510">
        <v>-26.4</v>
      </c>
      <c r="N510">
        <v>18.739999999999998</v>
      </c>
      <c r="O510">
        <v>5.73</v>
      </c>
      <c r="P510">
        <v>17.05</v>
      </c>
    </row>
    <row r="511" spans="1:16" x14ac:dyDescent="0.25">
      <c r="A511">
        <v>2019</v>
      </c>
      <c r="B511">
        <f t="shared" si="7"/>
        <v>2019.7731735159816</v>
      </c>
      <c r="C511">
        <v>283</v>
      </c>
      <c r="D511">
        <v>5</v>
      </c>
      <c r="E511">
        <v>2267.5</v>
      </c>
      <c r="F511">
        <v>116.9</v>
      </c>
      <c r="G511">
        <v>7.2</v>
      </c>
      <c r="H511">
        <v>18.79</v>
      </c>
      <c r="I511">
        <v>1.1599999999999999</v>
      </c>
      <c r="J511">
        <v>943.9</v>
      </c>
      <c r="K511">
        <v>289</v>
      </c>
      <c r="L511">
        <v>2150.6</v>
      </c>
      <c r="M511">
        <v>-23.03</v>
      </c>
      <c r="N511">
        <v>18.350000000000001</v>
      </c>
      <c r="O511">
        <v>4.74</v>
      </c>
      <c r="P511">
        <v>16.670000000000002</v>
      </c>
    </row>
    <row r="512" spans="1:16" x14ac:dyDescent="0.25">
      <c r="A512">
        <v>2019</v>
      </c>
      <c r="B512">
        <f t="shared" si="7"/>
        <v>2019.7732876712328</v>
      </c>
      <c r="C512">
        <v>283</v>
      </c>
      <c r="D512">
        <v>6</v>
      </c>
      <c r="E512">
        <v>2262.6999999999998</v>
      </c>
      <c r="F512">
        <v>112.5</v>
      </c>
      <c r="G512">
        <v>8.5</v>
      </c>
      <c r="H512">
        <v>18.079999999999998</v>
      </c>
      <c r="I512">
        <v>1.37</v>
      </c>
      <c r="J512">
        <v>943.8</v>
      </c>
      <c r="K512">
        <v>289</v>
      </c>
      <c r="L512">
        <v>2150.1999999999998</v>
      </c>
      <c r="M512">
        <v>-19.649999999999999</v>
      </c>
      <c r="N512">
        <v>17.96</v>
      </c>
      <c r="O512">
        <v>3.75</v>
      </c>
      <c r="P512">
        <v>16.28</v>
      </c>
    </row>
    <row r="513" spans="1:16" x14ac:dyDescent="0.25">
      <c r="A513">
        <v>2019</v>
      </c>
      <c r="B513">
        <f t="shared" si="7"/>
        <v>2019.7734018264839</v>
      </c>
      <c r="C513">
        <v>283</v>
      </c>
      <c r="D513">
        <v>7</v>
      </c>
      <c r="E513">
        <v>2261.5</v>
      </c>
      <c r="F513">
        <v>111.2</v>
      </c>
      <c r="G513">
        <v>7.5</v>
      </c>
      <c r="H513">
        <v>17.87</v>
      </c>
      <c r="I513">
        <v>1.21</v>
      </c>
      <c r="J513">
        <v>943.8</v>
      </c>
      <c r="K513">
        <v>289</v>
      </c>
      <c r="L513">
        <v>2150.3000000000002</v>
      </c>
      <c r="M513">
        <v>-16.28</v>
      </c>
      <c r="N513">
        <v>17.559999999999999</v>
      </c>
      <c r="O513">
        <v>2.76</v>
      </c>
      <c r="P513">
        <v>15.88</v>
      </c>
    </row>
    <row r="514" spans="1:16" x14ac:dyDescent="0.25">
      <c r="A514">
        <v>2019</v>
      </c>
      <c r="B514">
        <f t="shared" si="7"/>
        <v>2019.773515981735</v>
      </c>
      <c r="C514">
        <v>283</v>
      </c>
      <c r="D514">
        <v>8</v>
      </c>
      <c r="E514">
        <v>2268.9</v>
      </c>
      <c r="F514">
        <v>118.6</v>
      </c>
      <c r="G514">
        <v>6.5</v>
      </c>
      <c r="H514">
        <v>19.059999999999999</v>
      </c>
      <c r="I514">
        <v>1.04</v>
      </c>
      <c r="J514">
        <v>943.8</v>
      </c>
      <c r="K514">
        <v>289</v>
      </c>
      <c r="L514">
        <v>2150.3000000000002</v>
      </c>
      <c r="M514">
        <v>-12.9</v>
      </c>
      <c r="N514">
        <v>17.149999999999999</v>
      </c>
      <c r="O514">
        <v>1.77</v>
      </c>
      <c r="P514">
        <v>15.47</v>
      </c>
    </row>
    <row r="515" spans="1:16" x14ac:dyDescent="0.25">
      <c r="A515">
        <v>2019</v>
      </c>
      <c r="B515">
        <f t="shared" ref="B515:B578" si="8">A515+((C515-1)/365)+(D515/8760)</f>
        <v>2019.7736301369862</v>
      </c>
      <c r="C515">
        <v>283</v>
      </c>
      <c r="D515">
        <v>9</v>
      </c>
      <c r="E515">
        <v>2268.9</v>
      </c>
      <c r="F515">
        <v>118.5</v>
      </c>
      <c r="G515">
        <v>7.3</v>
      </c>
      <c r="H515">
        <v>19.05</v>
      </c>
      <c r="I515">
        <v>1.17</v>
      </c>
      <c r="J515">
        <v>943.9</v>
      </c>
      <c r="K515">
        <v>289</v>
      </c>
      <c r="L515">
        <v>2150.4</v>
      </c>
      <c r="M515">
        <v>-9.5299999999999994</v>
      </c>
      <c r="N515">
        <v>16.73</v>
      </c>
      <c r="O515">
        <v>0.78</v>
      </c>
      <c r="P515">
        <v>15.04</v>
      </c>
    </row>
    <row r="516" spans="1:16" x14ac:dyDescent="0.25">
      <c r="A516">
        <v>2019</v>
      </c>
      <c r="B516">
        <f t="shared" si="8"/>
        <v>2019.7737442922373</v>
      </c>
      <c r="C516">
        <v>283</v>
      </c>
      <c r="D516">
        <v>10</v>
      </c>
      <c r="E516">
        <v>2272</v>
      </c>
      <c r="F516">
        <v>121.5</v>
      </c>
      <c r="G516">
        <v>7.4</v>
      </c>
      <c r="H516">
        <v>19.53</v>
      </c>
      <c r="I516">
        <v>1.19</v>
      </c>
      <c r="J516">
        <v>943.9</v>
      </c>
      <c r="K516">
        <v>289</v>
      </c>
      <c r="L516">
        <v>2150.5</v>
      </c>
      <c r="M516">
        <v>-6.15</v>
      </c>
      <c r="N516">
        <v>16.3</v>
      </c>
      <c r="O516">
        <v>-0.22</v>
      </c>
      <c r="P516">
        <v>14.61</v>
      </c>
    </row>
    <row r="517" spans="1:16" x14ac:dyDescent="0.25">
      <c r="A517">
        <v>2019</v>
      </c>
      <c r="B517">
        <f t="shared" si="8"/>
        <v>2019.7738584474885</v>
      </c>
      <c r="C517">
        <v>283</v>
      </c>
      <c r="D517">
        <v>11</v>
      </c>
      <c r="E517">
        <v>2265.1</v>
      </c>
      <c r="F517">
        <v>114.6</v>
      </c>
      <c r="G517">
        <v>6.7</v>
      </c>
      <c r="H517">
        <v>18.420000000000002</v>
      </c>
      <c r="I517">
        <v>1.08</v>
      </c>
      <c r="J517">
        <v>943.9</v>
      </c>
      <c r="K517">
        <v>289</v>
      </c>
      <c r="L517">
        <v>2150.5</v>
      </c>
      <c r="M517">
        <v>-2.78</v>
      </c>
      <c r="N517">
        <v>15.86</v>
      </c>
      <c r="O517">
        <v>-1.21</v>
      </c>
      <c r="P517">
        <v>14.16</v>
      </c>
    </row>
    <row r="518" spans="1:16" x14ac:dyDescent="0.25">
      <c r="A518">
        <v>2019</v>
      </c>
      <c r="B518">
        <f t="shared" si="8"/>
        <v>2019.7739726027396</v>
      </c>
      <c r="C518">
        <v>283</v>
      </c>
      <c r="D518">
        <v>12</v>
      </c>
      <c r="E518">
        <v>2267.9</v>
      </c>
      <c r="F518">
        <v>117.3</v>
      </c>
      <c r="G518">
        <v>6.9</v>
      </c>
      <c r="H518">
        <v>18.850000000000001</v>
      </c>
      <c r="I518">
        <v>1.1100000000000001</v>
      </c>
      <c r="J518">
        <v>943.9</v>
      </c>
      <c r="K518">
        <v>289</v>
      </c>
      <c r="L518">
        <v>2150.6</v>
      </c>
      <c r="M518">
        <v>0.6</v>
      </c>
      <c r="N518">
        <v>15.4</v>
      </c>
      <c r="O518">
        <v>-2.2000000000000002</v>
      </c>
      <c r="P518">
        <v>13.7</v>
      </c>
    </row>
    <row r="519" spans="1:16" x14ac:dyDescent="0.25">
      <c r="A519">
        <v>2019</v>
      </c>
      <c r="B519">
        <f t="shared" si="8"/>
        <v>2019.7740867579907</v>
      </c>
      <c r="C519">
        <v>283</v>
      </c>
      <c r="D519">
        <v>13</v>
      </c>
      <c r="E519">
        <v>2267.1999999999998</v>
      </c>
      <c r="F519">
        <v>116.3</v>
      </c>
      <c r="G519">
        <v>6.9</v>
      </c>
      <c r="H519">
        <v>18.690000000000001</v>
      </c>
      <c r="I519">
        <v>1.1100000000000001</v>
      </c>
      <c r="J519">
        <v>944.1</v>
      </c>
      <c r="K519">
        <v>289</v>
      </c>
      <c r="L519">
        <v>2150.9</v>
      </c>
      <c r="M519">
        <v>-0.27</v>
      </c>
      <c r="N519">
        <v>15.7</v>
      </c>
      <c r="O519">
        <v>-1.9</v>
      </c>
      <c r="P519">
        <v>13.95</v>
      </c>
    </row>
    <row r="520" spans="1:16" x14ac:dyDescent="0.25">
      <c r="A520">
        <v>2019</v>
      </c>
      <c r="B520">
        <f t="shared" si="8"/>
        <v>2019.7742009132419</v>
      </c>
      <c r="C520">
        <v>283</v>
      </c>
      <c r="D520">
        <v>14</v>
      </c>
      <c r="E520">
        <v>2265.1999999999998</v>
      </c>
      <c r="F520">
        <v>114</v>
      </c>
      <c r="G520">
        <v>6.8</v>
      </c>
      <c r="H520">
        <v>18.32</v>
      </c>
      <c r="I520">
        <v>1.0900000000000001</v>
      </c>
      <c r="J520">
        <v>944.2</v>
      </c>
      <c r="K520">
        <v>289</v>
      </c>
      <c r="L520">
        <v>2151.1999999999998</v>
      </c>
      <c r="M520">
        <v>-1.1499999999999999</v>
      </c>
      <c r="N520">
        <v>16</v>
      </c>
      <c r="O520">
        <v>-1.6</v>
      </c>
      <c r="P520">
        <v>14.21</v>
      </c>
    </row>
    <row r="521" spans="1:16" x14ac:dyDescent="0.25">
      <c r="A521">
        <v>2019</v>
      </c>
      <c r="B521">
        <f t="shared" si="8"/>
        <v>2019.774315068493</v>
      </c>
      <c r="C521">
        <v>283</v>
      </c>
      <c r="D521">
        <v>15</v>
      </c>
      <c r="E521">
        <v>2266.4</v>
      </c>
      <c r="F521">
        <v>114.9</v>
      </c>
      <c r="G521">
        <v>7.5</v>
      </c>
      <c r="H521">
        <v>18.47</v>
      </c>
      <c r="I521">
        <v>1.21</v>
      </c>
      <c r="J521">
        <v>944.3</v>
      </c>
      <c r="K521">
        <v>289</v>
      </c>
      <c r="L521">
        <v>2151.5</v>
      </c>
      <c r="M521">
        <v>-2.02</v>
      </c>
      <c r="N521">
        <v>16.29</v>
      </c>
      <c r="O521">
        <v>-1.3</v>
      </c>
      <c r="P521">
        <v>14.45</v>
      </c>
    </row>
    <row r="522" spans="1:16" x14ac:dyDescent="0.25">
      <c r="A522">
        <v>2019</v>
      </c>
      <c r="B522">
        <f t="shared" si="8"/>
        <v>2019.7744292237442</v>
      </c>
      <c r="C522">
        <v>283</v>
      </c>
      <c r="D522">
        <v>16</v>
      </c>
      <c r="E522">
        <v>2270.8000000000002</v>
      </c>
      <c r="F522">
        <v>119</v>
      </c>
      <c r="G522">
        <v>7.3</v>
      </c>
      <c r="H522">
        <v>19.13</v>
      </c>
      <c r="I522">
        <v>1.17</v>
      </c>
      <c r="J522">
        <v>944.5</v>
      </c>
      <c r="K522">
        <v>289</v>
      </c>
      <c r="L522">
        <v>2151.8000000000002</v>
      </c>
      <c r="M522">
        <v>-2.9</v>
      </c>
      <c r="N522">
        <v>16.57</v>
      </c>
      <c r="O522">
        <v>-1</v>
      </c>
      <c r="P522">
        <v>14.69</v>
      </c>
    </row>
    <row r="523" spans="1:16" x14ac:dyDescent="0.25">
      <c r="A523">
        <v>2019</v>
      </c>
      <c r="B523">
        <f t="shared" si="8"/>
        <v>2019.7745433789953</v>
      </c>
      <c r="C523">
        <v>283</v>
      </c>
      <c r="D523">
        <v>17</v>
      </c>
      <c r="E523">
        <v>2273</v>
      </c>
      <c r="F523">
        <v>120.9</v>
      </c>
      <c r="G523">
        <v>7.2</v>
      </c>
      <c r="H523">
        <v>19.43</v>
      </c>
      <c r="I523">
        <v>1.1599999999999999</v>
      </c>
      <c r="J523">
        <v>944.6</v>
      </c>
      <c r="K523">
        <v>289</v>
      </c>
      <c r="L523">
        <v>2152.1</v>
      </c>
      <c r="M523">
        <v>-3.77</v>
      </c>
      <c r="N523">
        <v>16.850000000000001</v>
      </c>
      <c r="O523">
        <v>-0.7</v>
      </c>
      <c r="P523">
        <v>14.93</v>
      </c>
    </row>
    <row r="524" spans="1:16" x14ac:dyDescent="0.25">
      <c r="A524">
        <v>2019</v>
      </c>
      <c r="B524">
        <f t="shared" si="8"/>
        <v>2019.7746575342464</v>
      </c>
      <c r="C524">
        <v>283</v>
      </c>
      <c r="D524">
        <v>18</v>
      </c>
      <c r="E524">
        <v>2275.4</v>
      </c>
      <c r="F524">
        <v>123</v>
      </c>
      <c r="G524">
        <v>7.8</v>
      </c>
      <c r="H524">
        <v>19.77</v>
      </c>
      <c r="I524">
        <v>1.25</v>
      </c>
      <c r="J524">
        <v>944.7</v>
      </c>
      <c r="K524">
        <v>289</v>
      </c>
      <c r="L524">
        <v>2152.4</v>
      </c>
      <c r="M524">
        <v>-4.6500000000000004</v>
      </c>
      <c r="N524">
        <v>17.13</v>
      </c>
      <c r="O524">
        <v>-0.4</v>
      </c>
      <c r="P524">
        <v>15.16</v>
      </c>
    </row>
    <row r="525" spans="1:16" x14ac:dyDescent="0.25">
      <c r="A525">
        <v>2019</v>
      </c>
      <c r="B525">
        <f t="shared" si="8"/>
        <v>2019.7747716894976</v>
      </c>
      <c r="C525">
        <v>283</v>
      </c>
      <c r="D525">
        <v>19</v>
      </c>
      <c r="E525">
        <v>2274.3000000000002</v>
      </c>
      <c r="F525">
        <v>121</v>
      </c>
      <c r="G525">
        <v>7.6</v>
      </c>
      <c r="H525">
        <v>19.45</v>
      </c>
      <c r="I525">
        <v>1.22</v>
      </c>
      <c r="J525">
        <v>945</v>
      </c>
      <c r="K525">
        <v>289</v>
      </c>
      <c r="L525">
        <v>2153.3000000000002</v>
      </c>
      <c r="M525">
        <v>-5.52</v>
      </c>
      <c r="N525">
        <v>17.399999999999999</v>
      </c>
      <c r="O525">
        <v>-0.1</v>
      </c>
      <c r="P525">
        <v>15.4</v>
      </c>
    </row>
    <row r="526" spans="1:16" x14ac:dyDescent="0.25">
      <c r="A526">
        <v>2019</v>
      </c>
      <c r="B526">
        <f t="shared" si="8"/>
        <v>2019.7748858447487</v>
      </c>
      <c r="C526">
        <v>283</v>
      </c>
      <c r="D526">
        <v>20</v>
      </c>
      <c r="E526">
        <v>2267.8000000000002</v>
      </c>
      <c r="F526">
        <v>114.1</v>
      </c>
      <c r="G526">
        <v>7.3</v>
      </c>
      <c r="H526">
        <v>18.34</v>
      </c>
      <c r="I526">
        <v>1.17</v>
      </c>
      <c r="J526">
        <v>945.3</v>
      </c>
      <c r="K526">
        <v>289</v>
      </c>
      <c r="L526">
        <v>2153.6999999999998</v>
      </c>
      <c r="M526">
        <v>-6.4</v>
      </c>
      <c r="N526">
        <v>17.670000000000002</v>
      </c>
      <c r="O526">
        <v>0.2</v>
      </c>
      <c r="P526">
        <v>15.62</v>
      </c>
    </row>
    <row r="527" spans="1:16" x14ac:dyDescent="0.25">
      <c r="A527">
        <v>2019</v>
      </c>
      <c r="B527">
        <f t="shared" si="8"/>
        <v>2019.7749999999999</v>
      </c>
      <c r="C527">
        <v>283</v>
      </c>
      <c r="D527">
        <v>21</v>
      </c>
      <c r="E527">
        <v>2273.1999999999998</v>
      </c>
      <c r="F527">
        <v>118.8</v>
      </c>
      <c r="G527">
        <v>7.3</v>
      </c>
      <c r="H527">
        <v>19.09</v>
      </c>
      <c r="I527">
        <v>1.17</v>
      </c>
      <c r="J527">
        <v>945.6</v>
      </c>
      <c r="K527">
        <v>289</v>
      </c>
      <c r="L527">
        <v>2154.4</v>
      </c>
      <c r="M527">
        <v>-7.27</v>
      </c>
      <c r="N527">
        <v>17.93</v>
      </c>
      <c r="O527">
        <v>0.5</v>
      </c>
      <c r="P527">
        <v>15.85</v>
      </c>
    </row>
    <row r="528" spans="1:16" x14ac:dyDescent="0.25">
      <c r="A528">
        <v>2019</v>
      </c>
      <c r="B528">
        <f t="shared" si="8"/>
        <v>2019.775114155251</v>
      </c>
      <c r="C528">
        <v>283</v>
      </c>
      <c r="D528">
        <v>22</v>
      </c>
      <c r="E528">
        <v>2269.6</v>
      </c>
      <c r="F528">
        <v>114.3</v>
      </c>
      <c r="G528">
        <v>7.6</v>
      </c>
      <c r="H528">
        <v>18.37</v>
      </c>
      <c r="I528">
        <v>1.22</v>
      </c>
      <c r="J528">
        <v>945.9</v>
      </c>
      <c r="K528">
        <v>289</v>
      </c>
      <c r="L528">
        <v>2155.3000000000002</v>
      </c>
      <c r="M528">
        <v>-8.15</v>
      </c>
      <c r="N528">
        <v>18.190000000000001</v>
      </c>
      <c r="O528">
        <v>0.8</v>
      </c>
      <c r="P528">
        <v>16.07</v>
      </c>
    </row>
    <row r="529" spans="1:16" x14ac:dyDescent="0.25">
      <c r="A529">
        <v>2019</v>
      </c>
      <c r="B529">
        <f t="shared" si="8"/>
        <v>2019.7752283105021</v>
      </c>
      <c r="C529">
        <v>283</v>
      </c>
      <c r="D529">
        <v>23</v>
      </c>
      <c r="E529">
        <v>2265</v>
      </c>
      <c r="F529">
        <v>109.3</v>
      </c>
      <c r="G529">
        <v>7.4</v>
      </c>
      <c r="H529">
        <v>17.57</v>
      </c>
      <c r="I529">
        <v>1.19</v>
      </c>
      <c r="J529">
        <v>946.2</v>
      </c>
      <c r="K529">
        <v>289</v>
      </c>
      <c r="L529">
        <v>2155.6999999999998</v>
      </c>
      <c r="M529">
        <v>-9.02</v>
      </c>
      <c r="N529">
        <v>18.45</v>
      </c>
      <c r="O529">
        <v>1.1000000000000001</v>
      </c>
      <c r="P529">
        <v>16.29</v>
      </c>
    </row>
    <row r="530" spans="1:16" x14ac:dyDescent="0.25">
      <c r="A530">
        <v>2019</v>
      </c>
      <c r="B530">
        <f t="shared" si="8"/>
        <v>2019.7753424657535</v>
      </c>
      <c r="C530">
        <v>284</v>
      </c>
      <c r="D530">
        <v>0</v>
      </c>
      <c r="E530">
        <v>2265.1</v>
      </c>
      <c r="F530">
        <v>108.7</v>
      </c>
      <c r="G530">
        <v>9.8000000000000007</v>
      </c>
      <c r="H530">
        <v>17.46</v>
      </c>
      <c r="I530">
        <v>1.57</v>
      </c>
      <c r="J530">
        <v>946.5</v>
      </c>
      <c r="K530">
        <v>288.8</v>
      </c>
      <c r="L530">
        <v>2156.4</v>
      </c>
      <c r="M530">
        <v>-9.6999999999999993</v>
      </c>
      <c r="N530">
        <v>18.2</v>
      </c>
      <c r="O530">
        <v>-0.2</v>
      </c>
      <c r="P530">
        <v>16.7</v>
      </c>
    </row>
    <row r="531" spans="1:16" x14ac:dyDescent="0.25">
      <c r="A531">
        <v>2019</v>
      </c>
      <c r="B531">
        <f t="shared" si="8"/>
        <v>2019.7754566210047</v>
      </c>
      <c r="C531">
        <v>284</v>
      </c>
      <c r="D531">
        <v>1</v>
      </c>
      <c r="E531">
        <v>2261.1999999999998</v>
      </c>
      <c r="F531">
        <v>104.3</v>
      </c>
      <c r="G531">
        <v>7.5</v>
      </c>
      <c r="H531">
        <v>16.75</v>
      </c>
      <c r="I531">
        <v>1.2</v>
      </c>
      <c r="J531">
        <v>946.7</v>
      </c>
      <c r="K531">
        <v>288.8</v>
      </c>
      <c r="L531">
        <v>2156.9</v>
      </c>
      <c r="M531">
        <v>-9.58</v>
      </c>
      <c r="N531">
        <v>17.86</v>
      </c>
      <c r="O531">
        <v>0.76</v>
      </c>
      <c r="P531">
        <v>16.37</v>
      </c>
    </row>
    <row r="532" spans="1:16" x14ac:dyDescent="0.25">
      <c r="A532">
        <v>2019</v>
      </c>
      <c r="B532">
        <f t="shared" si="8"/>
        <v>2019.7755707762558</v>
      </c>
      <c r="C532">
        <v>284</v>
      </c>
      <c r="D532">
        <v>2</v>
      </c>
      <c r="E532">
        <v>2257.1</v>
      </c>
      <c r="F532">
        <v>99.7</v>
      </c>
      <c r="G532">
        <v>6.5</v>
      </c>
      <c r="H532">
        <v>16.02</v>
      </c>
      <c r="I532">
        <v>1.04</v>
      </c>
      <c r="J532">
        <v>946.9</v>
      </c>
      <c r="K532">
        <v>288.8</v>
      </c>
      <c r="L532">
        <v>2157.4</v>
      </c>
      <c r="M532">
        <v>-9.4700000000000006</v>
      </c>
      <c r="N532">
        <v>17.52</v>
      </c>
      <c r="O532">
        <v>1.72</v>
      </c>
      <c r="P532">
        <v>16.04</v>
      </c>
    </row>
    <row r="533" spans="1:16" x14ac:dyDescent="0.25">
      <c r="A533">
        <v>2019</v>
      </c>
      <c r="B533">
        <f t="shared" si="8"/>
        <v>2019.7756849315069</v>
      </c>
      <c r="C533">
        <v>284</v>
      </c>
      <c r="D533">
        <v>3</v>
      </c>
      <c r="E533">
        <v>2257.5</v>
      </c>
      <c r="F533">
        <v>99.6</v>
      </c>
      <c r="G533">
        <v>6.8</v>
      </c>
      <c r="H533">
        <v>16</v>
      </c>
      <c r="I533">
        <v>1.0900000000000001</v>
      </c>
      <c r="J533">
        <v>947.2</v>
      </c>
      <c r="K533">
        <v>288.8</v>
      </c>
      <c r="L533">
        <v>2157.9</v>
      </c>
      <c r="M533">
        <v>-9.35</v>
      </c>
      <c r="N533">
        <v>17.170000000000002</v>
      </c>
      <c r="O533">
        <v>2.67</v>
      </c>
      <c r="P533">
        <v>15.7</v>
      </c>
    </row>
    <row r="534" spans="1:16" x14ac:dyDescent="0.25">
      <c r="A534">
        <v>2019</v>
      </c>
      <c r="B534">
        <f t="shared" si="8"/>
        <v>2019.7757990867581</v>
      </c>
      <c r="C534">
        <v>284</v>
      </c>
      <c r="D534">
        <v>4</v>
      </c>
      <c r="E534">
        <v>2251</v>
      </c>
      <c r="F534">
        <v>92.5</v>
      </c>
      <c r="G534">
        <v>6.2</v>
      </c>
      <c r="H534">
        <v>14.86</v>
      </c>
      <c r="I534">
        <v>1</v>
      </c>
      <c r="J534">
        <v>947.4</v>
      </c>
      <c r="K534">
        <v>288.8</v>
      </c>
      <c r="L534">
        <v>2158.5</v>
      </c>
      <c r="M534">
        <v>-9.23</v>
      </c>
      <c r="N534">
        <v>16.809999999999999</v>
      </c>
      <c r="O534">
        <v>3.63</v>
      </c>
      <c r="P534">
        <v>15.35</v>
      </c>
    </row>
    <row r="535" spans="1:16" x14ac:dyDescent="0.25">
      <c r="A535">
        <v>2019</v>
      </c>
      <c r="B535">
        <f t="shared" si="8"/>
        <v>2019.7759132420092</v>
      </c>
      <c r="C535">
        <v>284</v>
      </c>
      <c r="D535">
        <v>5</v>
      </c>
      <c r="E535">
        <v>2251.9</v>
      </c>
      <c r="F535">
        <v>92.9</v>
      </c>
      <c r="G535">
        <v>6.4</v>
      </c>
      <c r="H535">
        <v>14.92</v>
      </c>
      <c r="I535">
        <v>1.03</v>
      </c>
      <c r="J535">
        <v>947.6</v>
      </c>
      <c r="K535">
        <v>288.8</v>
      </c>
      <c r="L535">
        <v>2159</v>
      </c>
      <c r="M535">
        <v>-9.1199999999999992</v>
      </c>
      <c r="N535">
        <v>16.440000000000001</v>
      </c>
      <c r="O535">
        <v>4.59</v>
      </c>
      <c r="P535">
        <v>14.99</v>
      </c>
    </row>
    <row r="536" spans="1:16" x14ac:dyDescent="0.25">
      <c r="A536">
        <v>2019</v>
      </c>
      <c r="B536">
        <f t="shared" si="8"/>
        <v>2019.7760273972603</v>
      </c>
      <c r="C536">
        <v>284</v>
      </c>
      <c r="D536">
        <v>6</v>
      </c>
      <c r="E536">
        <v>2250</v>
      </c>
      <c r="F536">
        <v>90.5</v>
      </c>
      <c r="G536">
        <v>7.2</v>
      </c>
      <c r="H536">
        <v>14.54</v>
      </c>
      <c r="I536">
        <v>1.1599999999999999</v>
      </c>
      <c r="J536">
        <v>947.8</v>
      </c>
      <c r="K536">
        <v>288.8</v>
      </c>
      <c r="L536">
        <v>2159.5</v>
      </c>
      <c r="M536">
        <v>-9</v>
      </c>
      <c r="N536">
        <v>16.07</v>
      </c>
      <c r="O536">
        <v>5.55</v>
      </c>
      <c r="P536">
        <v>14.62</v>
      </c>
    </row>
    <row r="537" spans="1:16" x14ac:dyDescent="0.25">
      <c r="A537">
        <v>2019</v>
      </c>
      <c r="B537">
        <f t="shared" si="8"/>
        <v>2019.7761415525115</v>
      </c>
      <c r="C537">
        <v>284</v>
      </c>
      <c r="D537">
        <v>7</v>
      </c>
      <c r="E537">
        <v>2249</v>
      </c>
      <c r="F537">
        <v>88.9</v>
      </c>
      <c r="G537">
        <v>6.6</v>
      </c>
      <c r="H537">
        <v>14.28</v>
      </c>
      <c r="I537">
        <v>1.06</v>
      </c>
      <c r="J537">
        <v>948.1</v>
      </c>
      <c r="K537">
        <v>288.8</v>
      </c>
      <c r="L537">
        <v>2160.1</v>
      </c>
      <c r="M537">
        <v>-8.8800000000000008</v>
      </c>
      <c r="N537">
        <v>15.68</v>
      </c>
      <c r="O537">
        <v>6.51</v>
      </c>
      <c r="P537">
        <v>14.25</v>
      </c>
    </row>
    <row r="538" spans="1:16" x14ac:dyDescent="0.25">
      <c r="A538">
        <v>2019</v>
      </c>
      <c r="B538">
        <f t="shared" si="8"/>
        <v>2019.7762557077626</v>
      </c>
      <c r="C538">
        <v>284</v>
      </c>
      <c r="D538">
        <v>8</v>
      </c>
      <c r="E538">
        <v>2250.1999999999998</v>
      </c>
      <c r="F538">
        <v>89.6</v>
      </c>
      <c r="G538">
        <v>5.7</v>
      </c>
      <c r="H538">
        <v>14.39</v>
      </c>
      <c r="I538">
        <v>0.92</v>
      </c>
      <c r="J538">
        <v>948.3</v>
      </c>
      <c r="K538">
        <v>288.8</v>
      </c>
      <c r="L538">
        <v>2160.6</v>
      </c>
      <c r="M538">
        <v>-8.77</v>
      </c>
      <c r="N538">
        <v>15.29</v>
      </c>
      <c r="O538">
        <v>7.47</v>
      </c>
      <c r="P538">
        <v>13.86</v>
      </c>
    </row>
    <row r="539" spans="1:16" x14ac:dyDescent="0.25">
      <c r="A539">
        <v>2019</v>
      </c>
      <c r="B539">
        <f t="shared" si="8"/>
        <v>2019.7763698630138</v>
      </c>
      <c r="C539">
        <v>284</v>
      </c>
      <c r="D539">
        <v>9</v>
      </c>
      <c r="E539">
        <v>2249.3000000000002</v>
      </c>
      <c r="F539">
        <v>88.1</v>
      </c>
      <c r="G539">
        <v>6.4</v>
      </c>
      <c r="H539">
        <v>14.15</v>
      </c>
      <c r="I539">
        <v>1.03</v>
      </c>
      <c r="J539">
        <v>948.6</v>
      </c>
      <c r="K539">
        <v>288.8</v>
      </c>
      <c r="L539">
        <v>2161.1999999999998</v>
      </c>
      <c r="M539">
        <v>-8.65</v>
      </c>
      <c r="N539">
        <v>14.88</v>
      </c>
      <c r="O539">
        <v>8.42</v>
      </c>
      <c r="P539">
        <v>13.47</v>
      </c>
    </row>
    <row r="540" spans="1:16" x14ac:dyDescent="0.25">
      <c r="A540">
        <v>2019</v>
      </c>
      <c r="B540">
        <f t="shared" si="8"/>
        <v>2019.7764840182649</v>
      </c>
      <c r="C540">
        <v>284</v>
      </c>
      <c r="D540">
        <v>10</v>
      </c>
      <c r="E540">
        <v>2252.9</v>
      </c>
      <c r="F540">
        <v>91.1</v>
      </c>
      <c r="G540">
        <v>6.5</v>
      </c>
      <c r="H540">
        <v>14.63</v>
      </c>
      <c r="I540">
        <v>1.04</v>
      </c>
      <c r="J540">
        <v>948.8</v>
      </c>
      <c r="K540">
        <v>288.8</v>
      </c>
      <c r="L540">
        <v>2161.8000000000002</v>
      </c>
      <c r="M540">
        <v>-8.5299999999999994</v>
      </c>
      <c r="N540">
        <v>14.47</v>
      </c>
      <c r="O540">
        <v>9.3800000000000008</v>
      </c>
      <c r="P540">
        <v>13.06</v>
      </c>
    </row>
    <row r="541" spans="1:16" x14ac:dyDescent="0.25">
      <c r="A541">
        <v>2019</v>
      </c>
      <c r="B541">
        <f t="shared" si="8"/>
        <v>2019.776598173516</v>
      </c>
      <c r="C541">
        <v>284</v>
      </c>
      <c r="D541">
        <v>11</v>
      </c>
      <c r="E541">
        <v>2251.5</v>
      </c>
      <c r="F541">
        <v>89.2</v>
      </c>
      <c r="G541">
        <v>5.8</v>
      </c>
      <c r="H541">
        <v>14.33</v>
      </c>
      <c r="I541">
        <v>0.93</v>
      </c>
      <c r="J541">
        <v>949.1</v>
      </c>
      <c r="K541">
        <v>288.8</v>
      </c>
      <c r="L541">
        <v>2162.3000000000002</v>
      </c>
      <c r="M541">
        <v>-8.42</v>
      </c>
      <c r="N541">
        <v>14.04</v>
      </c>
      <c r="O541">
        <v>10.34</v>
      </c>
      <c r="P541">
        <v>12.64</v>
      </c>
    </row>
    <row r="542" spans="1:16" x14ac:dyDescent="0.25">
      <c r="A542">
        <v>2019</v>
      </c>
      <c r="B542">
        <f t="shared" si="8"/>
        <v>2019.7767123287672</v>
      </c>
      <c r="C542">
        <v>284</v>
      </c>
      <c r="D542">
        <v>12</v>
      </c>
      <c r="E542">
        <v>2258.6</v>
      </c>
      <c r="F542">
        <v>95.7</v>
      </c>
      <c r="G542">
        <v>6.1</v>
      </c>
      <c r="H542">
        <v>15.37</v>
      </c>
      <c r="I542">
        <v>0.98</v>
      </c>
      <c r="J542">
        <v>949.3</v>
      </c>
      <c r="K542">
        <v>288.8</v>
      </c>
      <c r="L542">
        <v>2162.9</v>
      </c>
      <c r="M542">
        <v>-8.3000000000000007</v>
      </c>
      <c r="N542">
        <v>13.6</v>
      </c>
      <c r="O542">
        <v>11.3</v>
      </c>
      <c r="P542">
        <v>12.2</v>
      </c>
    </row>
    <row r="543" spans="1:16" x14ac:dyDescent="0.25">
      <c r="A543">
        <v>2019</v>
      </c>
      <c r="B543">
        <f t="shared" si="8"/>
        <v>2019.7768264840183</v>
      </c>
      <c r="C543">
        <v>284</v>
      </c>
      <c r="D543">
        <v>13</v>
      </c>
      <c r="E543">
        <v>2255.1</v>
      </c>
      <c r="F543">
        <v>92.2</v>
      </c>
      <c r="G543">
        <v>6.1</v>
      </c>
      <c r="H543">
        <v>14.81</v>
      </c>
      <c r="I543">
        <v>0.98</v>
      </c>
      <c r="J543">
        <v>949.3</v>
      </c>
      <c r="K543">
        <v>288.8</v>
      </c>
      <c r="L543">
        <v>2162.9</v>
      </c>
      <c r="M543">
        <v>-8.59</v>
      </c>
      <c r="N543">
        <v>13.9</v>
      </c>
      <c r="O543">
        <v>10.66</v>
      </c>
      <c r="P543">
        <v>12.41</v>
      </c>
    </row>
    <row r="544" spans="1:16" x14ac:dyDescent="0.25">
      <c r="A544">
        <v>2019</v>
      </c>
      <c r="B544">
        <f t="shared" si="8"/>
        <v>2019.7769406392695</v>
      </c>
      <c r="C544">
        <v>284</v>
      </c>
      <c r="D544">
        <v>14</v>
      </c>
      <c r="E544">
        <v>2258.8000000000002</v>
      </c>
      <c r="F544">
        <v>95.9</v>
      </c>
      <c r="G544">
        <v>6</v>
      </c>
      <c r="H544">
        <v>15.41</v>
      </c>
      <c r="I544">
        <v>0.96</v>
      </c>
      <c r="J544">
        <v>949.3</v>
      </c>
      <c r="K544">
        <v>288.8</v>
      </c>
      <c r="L544">
        <v>2162.9</v>
      </c>
      <c r="M544">
        <v>-8.8800000000000008</v>
      </c>
      <c r="N544">
        <v>14.2</v>
      </c>
      <c r="O544">
        <v>10.02</v>
      </c>
      <c r="P544">
        <v>12.61</v>
      </c>
    </row>
    <row r="545" spans="1:16" x14ac:dyDescent="0.25">
      <c r="A545">
        <v>2019</v>
      </c>
      <c r="B545">
        <f t="shared" si="8"/>
        <v>2019.7770547945206</v>
      </c>
      <c r="C545">
        <v>284</v>
      </c>
      <c r="D545">
        <v>15</v>
      </c>
      <c r="E545">
        <v>2263.5</v>
      </c>
      <c r="F545">
        <v>100.6</v>
      </c>
      <c r="G545">
        <v>6.7</v>
      </c>
      <c r="H545">
        <v>16.16</v>
      </c>
      <c r="I545">
        <v>1.08</v>
      </c>
      <c r="J545">
        <v>949.3</v>
      </c>
      <c r="K545">
        <v>288.8</v>
      </c>
      <c r="L545">
        <v>2162.9</v>
      </c>
      <c r="M545">
        <v>-9.18</v>
      </c>
      <c r="N545">
        <v>14.5</v>
      </c>
      <c r="O545">
        <v>9.3800000000000008</v>
      </c>
      <c r="P545">
        <v>12.81</v>
      </c>
    </row>
    <row r="546" spans="1:16" x14ac:dyDescent="0.25">
      <c r="A546">
        <v>2019</v>
      </c>
      <c r="B546">
        <f t="shared" si="8"/>
        <v>2019.7771689497717</v>
      </c>
      <c r="C546">
        <v>284</v>
      </c>
      <c r="D546">
        <v>16</v>
      </c>
      <c r="E546">
        <v>2261.6999999999998</v>
      </c>
      <c r="F546">
        <v>98.9</v>
      </c>
      <c r="G546">
        <v>6.4</v>
      </c>
      <c r="H546">
        <v>15.89</v>
      </c>
      <c r="I546">
        <v>1.03</v>
      </c>
      <c r="J546">
        <v>949.3</v>
      </c>
      <c r="K546">
        <v>288.8</v>
      </c>
      <c r="L546">
        <v>2162.8000000000002</v>
      </c>
      <c r="M546">
        <v>-9.4700000000000006</v>
      </c>
      <c r="N546">
        <v>14.78</v>
      </c>
      <c r="O546">
        <v>8.73</v>
      </c>
      <c r="P546">
        <v>13.01</v>
      </c>
    </row>
    <row r="547" spans="1:16" x14ac:dyDescent="0.25">
      <c r="A547">
        <v>2019</v>
      </c>
      <c r="B547">
        <f t="shared" si="8"/>
        <v>2019.7772831050229</v>
      </c>
      <c r="C547">
        <v>284</v>
      </c>
      <c r="D547">
        <v>17</v>
      </c>
      <c r="E547">
        <v>2259.8000000000002</v>
      </c>
      <c r="F547">
        <v>97</v>
      </c>
      <c r="G547">
        <v>6.3</v>
      </c>
      <c r="H547">
        <v>15.58</v>
      </c>
      <c r="I547">
        <v>1.01</v>
      </c>
      <c r="J547">
        <v>949.3</v>
      </c>
      <c r="K547">
        <v>288.8</v>
      </c>
      <c r="L547">
        <v>2162.8000000000002</v>
      </c>
      <c r="M547">
        <v>-9.76</v>
      </c>
      <c r="N547">
        <v>15.06</v>
      </c>
      <c r="O547">
        <v>8.09</v>
      </c>
      <c r="P547">
        <v>13.21</v>
      </c>
    </row>
    <row r="548" spans="1:16" x14ac:dyDescent="0.25">
      <c r="A548">
        <v>2019</v>
      </c>
      <c r="B548">
        <f t="shared" si="8"/>
        <v>2019.777397260274</v>
      </c>
      <c r="C548">
        <v>284</v>
      </c>
      <c r="D548">
        <v>18</v>
      </c>
      <c r="E548">
        <v>2262.5</v>
      </c>
      <c r="F548">
        <v>99.7</v>
      </c>
      <c r="G548">
        <v>6.8</v>
      </c>
      <c r="H548">
        <v>16.02</v>
      </c>
      <c r="I548">
        <v>1.0900000000000001</v>
      </c>
      <c r="J548">
        <v>949.3</v>
      </c>
      <c r="K548">
        <v>288.8</v>
      </c>
      <c r="L548">
        <v>2162.8000000000002</v>
      </c>
      <c r="M548">
        <v>-10.050000000000001</v>
      </c>
      <c r="N548">
        <v>15.34</v>
      </c>
      <c r="O548">
        <v>7.45</v>
      </c>
      <c r="P548">
        <v>13.4</v>
      </c>
    </row>
    <row r="549" spans="1:16" x14ac:dyDescent="0.25">
      <c r="A549">
        <v>2019</v>
      </c>
      <c r="B549">
        <f t="shared" si="8"/>
        <v>2019.7775114155252</v>
      </c>
      <c r="C549">
        <v>284</v>
      </c>
      <c r="D549">
        <v>19</v>
      </c>
      <c r="E549">
        <v>2257.8000000000002</v>
      </c>
      <c r="F549">
        <v>94.5</v>
      </c>
      <c r="G549">
        <v>6.5</v>
      </c>
      <c r="H549">
        <v>15.18</v>
      </c>
      <c r="I549">
        <v>1.04</v>
      </c>
      <c r="J549">
        <v>949.5</v>
      </c>
      <c r="K549">
        <v>288.8</v>
      </c>
      <c r="L549">
        <v>2163.3000000000002</v>
      </c>
      <c r="M549">
        <v>-10.34</v>
      </c>
      <c r="N549">
        <v>15.61</v>
      </c>
      <c r="O549">
        <v>6.81</v>
      </c>
      <c r="P549">
        <v>13.59</v>
      </c>
    </row>
    <row r="550" spans="1:16" x14ac:dyDescent="0.25">
      <c r="A550">
        <v>2019</v>
      </c>
      <c r="B550">
        <f t="shared" si="8"/>
        <v>2019.7776255707763</v>
      </c>
      <c r="C550">
        <v>284</v>
      </c>
      <c r="D550">
        <v>20</v>
      </c>
      <c r="E550">
        <v>2251.9</v>
      </c>
      <c r="F550">
        <v>88.1</v>
      </c>
      <c r="G550">
        <v>6.1</v>
      </c>
      <c r="H550">
        <v>14.15</v>
      </c>
      <c r="I550">
        <v>0.98</v>
      </c>
      <c r="J550">
        <v>949.7</v>
      </c>
      <c r="K550">
        <v>288.8</v>
      </c>
      <c r="L550">
        <v>2163.8000000000002</v>
      </c>
      <c r="M550">
        <v>-10.63</v>
      </c>
      <c r="N550">
        <v>15.88</v>
      </c>
      <c r="O550">
        <v>6.17</v>
      </c>
      <c r="P550">
        <v>13.78</v>
      </c>
    </row>
    <row r="551" spans="1:16" x14ac:dyDescent="0.25">
      <c r="A551">
        <v>2019</v>
      </c>
      <c r="B551">
        <f t="shared" si="8"/>
        <v>2019.7777397260274</v>
      </c>
      <c r="C551">
        <v>284</v>
      </c>
      <c r="D551">
        <v>21</v>
      </c>
      <c r="E551">
        <v>2250.5</v>
      </c>
      <c r="F551">
        <v>86.3</v>
      </c>
      <c r="G551">
        <v>6.4</v>
      </c>
      <c r="H551">
        <v>13.86</v>
      </c>
      <c r="I551">
        <v>1.03</v>
      </c>
      <c r="J551">
        <v>949.9</v>
      </c>
      <c r="K551">
        <v>288.8</v>
      </c>
      <c r="L551">
        <v>2164.1999999999998</v>
      </c>
      <c r="M551">
        <v>-10.92</v>
      </c>
      <c r="N551">
        <v>16.14</v>
      </c>
      <c r="O551">
        <v>5.52</v>
      </c>
      <c r="P551">
        <v>13.96</v>
      </c>
    </row>
    <row r="552" spans="1:16" x14ac:dyDescent="0.25">
      <c r="A552">
        <v>2019</v>
      </c>
      <c r="B552">
        <f t="shared" si="8"/>
        <v>2019.7778538812786</v>
      </c>
      <c r="C552">
        <v>284</v>
      </c>
      <c r="D552">
        <v>22</v>
      </c>
      <c r="E552">
        <v>2251.6</v>
      </c>
      <c r="F552">
        <v>86.9</v>
      </c>
      <c r="G552">
        <v>6.7</v>
      </c>
      <c r="H552">
        <v>13.96</v>
      </c>
      <c r="I552">
        <v>1.08</v>
      </c>
      <c r="J552">
        <v>950.1</v>
      </c>
      <c r="K552">
        <v>288.8</v>
      </c>
      <c r="L552">
        <v>2164.6999999999998</v>
      </c>
      <c r="M552">
        <v>-11.22</v>
      </c>
      <c r="N552">
        <v>16.399999999999999</v>
      </c>
      <c r="O552">
        <v>4.88</v>
      </c>
      <c r="P552">
        <v>14.14</v>
      </c>
    </row>
    <row r="553" spans="1:16" x14ac:dyDescent="0.25">
      <c r="A553">
        <v>2019</v>
      </c>
      <c r="B553">
        <f t="shared" si="8"/>
        <v>2019.7779680365297</v>
      </c>
      <c r="C553">
        <v>284</v>
      </c>
      <c r="D553">
        <v>23</v>
      </c>
      <c r="E553">
        <v>2246.3000000000002</v>
      </c>
      <c r="F553">
        <v>81.099999999999994</v>
      </c>
      <c r="G553">
        <v>6.5</v>
      </c>
      <c r="H553">
        <v>13.03</v>
      </c>
      <c r="I553">
        <v>1.04</v>
      </c>
      <c r="J553">
        <v>950.4</v>
      </c>
      <c r="K553">
        <v>288.8</v>
      </c>
      <c r="L553">
        <v>2165.1999999999998</v>
      </c>
      <c r="M553">
        <v>-11.51</v>
      </c>
      <c r="N553">
        <v>16.649999999999999</v>
      </c>
      <c r="O553">
        <v>4.24</v>
      </c>
      <c r="P553">
        <v>14.32</v>
      </c>
    </row>
    <row r="554" spans="1:16" x14ac:dyDescent="0.25">
      <c r="A554">
        <v>2019</v>
      </c>
      <c r="B554">
        <f t="shared" si="8"/>
        <v>2019.7780821917809</v>
      </c>
      <c r="C554">
        <v>285</v>
      </c>
      <c r="D554">
        <v>0</v>
      </c>
      <c r="E554">
        <v>2237.5</v>
      </c>
      <c r="F554">
        <v>71.8</v>
      </c>
      <c r="G554">
        <v>10.3</v>
      </c>
      <c r="H554">
        <v>11.53</v>
      </c>
      <c r="I554">
        <v>1.65</v>
      </c>
      <c r="J554">
        <v>950.6</v>
      </c>
      <c r="K554">
        <v>288.7</v>
      </c>
      <c r="L554">
        <v>2165.6999999999998</v>
      </c>
      <c r="M554">
        <v>3.3</v>
      </c>
      <c r="N554">
        <v>18.5</v>
      </c>
      <c r="O554">
        <v>-9.1999999999999993</v>
      </c>
      <c r="P554">
        <v>17.100000000000001</v>
      </c>
    </row>
    <row r="555" spans="1:16" x14ac:dyDescent="0.25">
      <c r="A555">
        <v>2019</v>
      </c>
      <c r="B555">
        <f t="shared" si="8"/>
        <v>2019.778196347032</v>
      </c>
      <c r="C555">
        <v>285</v>
      </c>
      <c r="D555">
        <v>1</v>
      </c>
      <c r="E555">
        <v>2239.6</v>
      </c>
      <c r="F555">
        <v>74</v>
      </c>
      <c r="G555">
        <v>7.6</v>
      </c>
      <c r="H555">
        <v>11.88</v>
      </c>
      <c r="I555">
        <v>1.22</v>
      </c>
      <c r="J555">
        <v>950.5</v>
      </c>
      <c r="K555">
        <v>288.7</v>
      </c>
      <c r="L555">
        <v>2165.6</v>
      </c>
      <c r="M555">
        <v>3.71</v>
      </c>
      <c r="N555">
        <v>18.190000000000001</v>
      </c>
      <c r="O555">
        <v>-5.31</v>
      </c>
      <c r="P555">
        <v>16.8</v>
      </c>
    </row>
    <row r="556" spans="1:16" x14ac:dyDescent="0.25">
      <c r="A556">
        <v>2019</v>
      </c>
      <c r="B556">
        <f t="shared" si="8"/>
        <v>2019.7783105022831</v>
      </c>
      <c r="C556">
        <v>285</v>
      </c>
      <c r="D556">
        <v>2</v>
      </c>
      <c r="E556">
        <v>2240.9</v>
      </c>
      <c r="F556">
        <v>75.400000000000006</v>
      </c>
      <c r="G556">
        <v>6.6</v>
      </c>
      <c r="H556">
        <v>12.11</v>
      </c>
      <c r="I556">
        <v>1.06</v>
      </c>
      <c r="J556">
        <v>950.5</v>
      </c>
      <c r="K556">
        <v>288.7</v>
      </c>
      <c r="L556">
        <v>2165.5</v>
      </c>
      <c r="M556">
        <v>4.12</v>
      </c>
      <c r="N556">
        <v>17.88</v>
      </c>
      <c r="O556">
        <v>-1.42</v>
      </c>
      <c r="P556">
        <v>16.489999999999998</v>
      </c>
    </row>
    <row r="557" spans="1:16" x14ac:dyDescent="0.25">
      <c r="A557">
        <v>2019</v>
      </c>
      <c r="B557">
        <f t="shared" si="8"/>
        <v>2019.7784246575343</v>
      </c>
      <c r="C557">
        <v>285</v>
      </c>
      <c r="D557">
        <v>3</v>
      </c>
      <c r="E557">
        <v>2243.3000000000002</v>
      </c>
      <c r="F557">
        <v>77.900000000000006</v>
      </c>
      <c r="G557">
        <v>7.1</v>
      </c>
      <c r="H557">
        <v>12.51</v>
      </c>
      <c r="I557">
        <v>1.1399999999999999</v>
      </c>
      <c r="J557">
        <v>950.4</v>
      </c>
      <c r="K557">
        <v>288.7</v>
      </c>
      <c r="L557">
        <v>2165.4</v>
      </c>
      <c r="M557">
        <v>4.53</v>
      </c>
      <c r="N557">
        <v>17.559999999999999</v>
      </c>
      <c r="O557">
        <v>2.48</v>
      </c>
      <c r="P557">
        <v>16.170000000000002</v>
      </c>
    </row>
    <row r="558" spans="1:16" x14ac:dyDescent="0.25">
      <c r="A558">
        <v>2019</v>
      </c>
      <c r="B558">
        <f t="shared" si="8"/>
        <v>2019.7785388127854</v>
      </c>
      <c r="C558">
        <v>285</v>
      </c>
      <c r="D558">
        <v>4</v>
      </c>
      <c r="E558">
        <v>2240.6999999999998</v>
      </c>
      <c r="F558">
        <v>75.400000000000006</v>
      </c>
      <c r="G558">
        <v>6.4</v>
      </c>
      <c r="H558">
        <v>12.11</v>
      </c>
      <c r="I558">
        <v>1.03</v>
      </c>
      <c r="J558">
        <v>950.4</v>
      </c>
      <c r="K558">
        <v>288.7</v>
      </c>
      <c r="L558">
        <v>2165.3000000000002</v>
      </c>
      <c r="M558">
        <v>4.93</v>
      </c>
      <c r="N558">
        <v>17.239999999999998</v>
      </c>
      <c r="O558">
        <v>6.37</v>
      </c>
      <c r="P558">
        <v>15.85</v>
      </c>
    </row>
    <row r="559" spans="1:16" x14ac:dyDescent="0.25">
      <c r="A559">
        <v>2019</v>
      </c>
      <c r="B559">
        <f t="shared" si="8"/>
        <v>2019.7786529680366</v>
      </c>
      <c r="C559">
        <v>285</v>
      </c>
      <c r="D559">
        <v>5</v>
      </c>
      <c r="E559">
        <v>2236.6</v>
      </c>
      <c r="F559">
        <v>71.400000000000006</v>
      </c>
      <c r="G559">
        <v>6.7</v>
      </c>
      <c r="H559">
        <v>11.47</v>
      </c>
      <c r="I559">
        <v>1.08</v>
      </c>
      <c r="J559">
        <v>950.4</v>
      </c>
      <c r="K559">
        <v>288.7</v>
      </c>
      <c r="L559">
        <v>2165.1999999999998</v>
      </c>
      <c r="M559">
        <v>5.34</v>
      </c>
      <c r="N559">
        <v>16.91</v>
      </c>
      <c r="O559">
        <v>10.26</v>
      </c>
      <c r="P559">
        <v>15.52</v>
      </c>
    </row>
    <row r="560" spans="1:16" x14ac:dyDescent="0.25">
      <c r="A560">
        <v>2019</v>
      </c>
      <c r="B560">
        <f t="shared" si="8"/>
        <v>2019.7787671232877</v>
      </c>
      <c r="C560">
        <v>285</v>
      </c>
      <c r="D560">
        <v>6</v>
      </c>
      <c r="E560">
        <v>2238.6999999999998</v>
      </c>
      <c r="F560">
        <v>73.599999999999994</v>
      </c>
      <c r="G560">
        <v>7.5</v>
      </c>
      <c r="H560">
        <v>11.82</v>
      </c>
      <c r="I560">
        <v>1.2</v>
      </c>
      <c r="J560">
        <v>950.3</v>
      </c>
      <c r="K560">
        <v>288.7</v>
      </c>
      <c r="L560">
        <v>2165.1</v>
      </c>
      <c r="M560">
        <v>5.75</v>
      </c>
      <c r="N560">
        <v>16.579999999999998</v>
      </c>
      <c r="O560">
        <v>14.15</v>
      </c>
      <c r="P560">
        <v>15.19</v>
      </c>
    </row>
    <row r="561" spans="1:16" x14ac:dyDescent="0.25">
      <c r="A561">
        <v>2019</v>
      </c>
      <c r="B561">
        <f t="shared" si="8"/>
        <v>2019.7788812785388</v>
      </c>
      <c r="C561">
        <v>285</v>
      </c>
      <c r="D561">
        <v>7</v>
      </c>
      <c r="E561">
        <v>2237.8000000000002</v>
      </c>
      <c r="F561">
        <v>72.5</v>
      </c>
      <c r="G561">
        <v>6.6</v>
      </c>
      <c r="H561">
        <v>11.64</v>
      </c>
      <c r="I561">
        <v>1.06</v>
      </c>
      <c r="J561">
        <v>950.4</v>
      </c>
      <c r="K561">
        <v>288.7</v>
      </c>
      <c r="L561">
        <v>2165.3000000000002</v>
      </c>
      <c r="M561">
        <v>6.16</v>
      </c>
      <c r="N561">
        <v>16.23</v>
      </c>
      <c r="O561">
        <v>18.04</v>
      </c>
      <c r="P561">
        <v>14.85</v>
      </c>
    </row>
    <row r="562" spans="1:16" x14ac:dyDescent="0.25">
      <c r="A562">
        <v>2019</v>
      </c>
      <c r="B562">
        <f t="shared" si="8"/>
        <v>2019.77899543379</v>
      </c>
      <c r="C562">
        <v>285</v>
      </c>
      <c r="D562">
        <v>8</v>
      </c>
      <c r="E562">
        <v>2243.4</v>
      </c>
      <c r="F562">
        <v>77.8</v>
      </c>
      <c r="G562">
        <v>6</v>
      </c>
      <c r="H562">
        <v>12.49</v>
      </c>
      <c r="I562">
        <v>0.96</v>
      </c>
      <c r="J562">
        <v>950.5</v>
      </c>
      <c r="K562">
        <v>288.7</v>
      </c>
      <c r="L562">
        <v>2165.6</v>
      </c>
      <c r="M562">
        <v>6.57</v>
      </c>
      <c r="N562">
        <v>15.88</v>
      </c>
      <c r="O562">
        <v>21.93</v>
      </c>
      <c r="P562">
        <v>14.5</v>
      </c>
    </row>
    <row r="563" spans="1:16" x14ac:dyDescent="0.25">
      <c r="A563">
        <v>2019</v>
      </c>
      <c r="B563">
        <f t="shared" si="8"/>
        <v>2019.7791095890411</v>
      </c>
      <c r="C563">
        <v>285</v>
      </c>
      <c r="D563">
        <v>9</v>
      </c>
      <c r="E563">
        <v>2248.1</v>
      </c>
      <c r="F563">
        <v>82.3</v>
      </c>
      <c r="G563">
        <v>6.7</v>
      </c>
      <c r="H563">
        <v>13.22</v>
      </c>
      <c r="I563">
        <v>1.08</v>
      </c>
      <c r="J563">
        <v>950.6</v>
      </c>
      <c r="K563">
        <v>288.7</v>
      </c>
      <c r="L563">
        <v>2165.8000000000002</v>
      </c>
      <c r="M563">
        <v>6.98</v>
      </c>
      <c r="N563">
        <v>15.53</v>
      </c>
      <c r="O563">
        <v>25.83</v>
      </c>
      <c r="P563">
        <v>14.14</v>
      </c>
    </row>
    <row r="564" spans="1:16" x14ac:dyDescent="0.25">
      <c r="A564">
        <v>2019</v>
      </c>
      <c r="B564">
        <f t="shared" si="8"/>
        <v>2019.7792237442923</v>
      </c>
      <c r="C564">
        <v>285</v>
      </c>
      <c r="D564">
        <v>10</v>
      </c>
      <c r="E564">
        <v>2250</v>
      </c>
      <c r="F564">
        <v>84</v>
      </c>
      <c r="G564">
        <v>6.6</v>
      </c>
      <c r="H564">
        <v>13.49</v>
      </c>
      <c r="I564">
        <v>1.06</v>
      </c>
      <c r="J564">
        <v>950.7</v>
      </c>
      <c r="K564">
        <v>288.7</v>
      </c>
      <c r="L564">
        <v>2166</v>
      </c>
      <c r="M564">
        <v>7.38</v>
      </c>
      <c r="N564">
        <v>15.16</v>
      </c>
      <c r="O564">
        <v>29.72</v>
      </c>
      <c r="P564">
        <v>13.77</v>
      </c>
    </row>
    <row r="565" spans="1:16" x14ac:dyDescent="0.25">
      <c r="A565">
        <v>2019</v>
      </c>
      <c r="B565">
        <f t="shared" si="8"/>
        <v>2019.7793378995434</v>
      </c>
      <c r="C565">
        <v>285</v>
      </c>
      <c r="D565">
        <v>11</v>
      </c>
      <c r="E565">
        <v>2250.1999999999998</v>
      </c>
      <c r="F565">
        <v>83.9</v>
      </c>
      <c r="G565">
        <v>6.2</v>
      </c>
      <c r="H565">
        <v>13.47</v>
      </c>
      <c r="I565">
        <v>1</v>
      </c>
      <c r="J565">
        <v>950.8</v>
      </c>
      <c r="K565">
        <v>288.7</v>
      </c>
      <c r="L565">
        <v>2166.3000000000002</v>
      </c>
      <c r="M565">
        <v>7.79</v>
      </c>
      <c r="N565">
        <v>14.79</v>
      </c>
      <c r="O565">
        <v>33.61</v>
      </c>
      <c r="P565">
        <v>13.39</v>
      </c>
    </row>
    <row r="566" spans="1:16" x14ac:dyDescent="0.25">
      <c r="A566">
        <v>2019</v>
      </c>
      <c r="B566">
        <f t="shared" si="8"/>
        <v>2019.7794520547945</v>
      </c>
      <c r="C566">
        <v>285</v>
      </c>
      <c r="D566">
        <v>12</v>
      </c>
      <c r="E566">
        <v>2251.6</v>
      </c>
      <c r="F566">
        <v>85.1</v>
      </c>
      <c r="G566">
        <v>6.4</v>
      </c>
      <c r="H566">
        <v>13.67</v>
      </c>
      <c r="I566">
        <v>1.03</v>
      </c>
      <c r="J566">
        <v>950.9</v>
      </c>
      <c r="K566">
        <v>288.7</v>
      </c>
      <c r="L566">
        <v>2166.5</v>
      </c>
      <c r="M566">
        <v>8.1999999999999993</v>
      </c>
      <c r="N566">
        <v>14.4</v>
      </c>
      <c r="O566">
        <v>37.5</v>
      </c>
      <c r="P566">
        <v>13</v>
      </c>
    </row>
    <row r="567" spans="1:16" x14ac:dyDescent="0.25">
      <c r="A567">
        <v>2019</v>
      </c>
      <c r="B567">
        <f t="shared" si="8"/>
        <v>2019.7795662100457</v>
      </c>
      <c r="C567">
        <v>285</v>
      </c>
      <c r="D567">
        <v>13</v>
      </c>
      <c r="E567">
        <v>2245.6</v>
      </c>
      <c r="F567">
        <v>79</v>
      </c>
      <c r="G567">
        <v>6.4</v>
      </c>
      <c r="H567">
        <v>12.69</v>
      </c>
      <c r="I567">
        <v>1.03</v>
      </c>
      <c r="J567">
        <v>951</v>
      </c>
      <c r="K567">
        <v>288.7</v>
      </c>
      <c r="L567">
        <v>2166.6</v>
      </c>
      <c r="M567">
        <v>7.81</v>
      </c>
      <c r="N567">
        <v>14.68</v>
      </c>
      <c r="O567">
        <v>33.299999999999997</v>
      </c>
      <c r="P567">
        <v>13.17</v>
      </c>
    </row>
    <row r="568" spans="1:16" x14ac:dyDescent="0.25">
      <c r="A568">
        <v>2019</v>
      </c>
      <c r="B568">
        <f t="shared" si="8"/>
        <v>2019.7796803652968</v>
      </c>
      <c r="C568">
        <v>285</v>
      </c>
      <c r="D568">
        <v>14</v>
      </c>
      <c r="E568">
        <v>2247.5</v>
      </c>
      <c r="F568">
        <v>80.8</v>
      </c>
      <c r="G568">
        <v>6.2</v>
      </c>
      <c r="H568">
        <v>12.98</v>
      </c>
      <c r="I568">
        <v>1</v>
      </c>
      <c r="J568">
        <v>951</v>
      </c>
      <c r="K568">
        <v>288.7</v>
      </c>
      <c r="L568">
        <v>2166.6999999999998</v>
      </c>
      <c r="M568">
        <v>7.42</v>
      </c>
      <c r="N568">
        <v>14.96</v>
      </c>
      <c r="O568">
        <v>29.1</v>
      </c>
      <c r="P568">
        <v>13.34</v>
      </c>
    </row>
    <row r="569" spans="1:16" x14ac:dyDescent="0.25">
      <c r="A569">
        <v>2019</v>
      </c>
      <c r="B569">
        <f t="shared" si="8"/>
        <v>2019.779794520548</v>
      </c>
      <c r="C569">
        <v>285</v>
      </c>
      <c r="D569">
        <v>15</v>
      </c>
      <c r="E569">
        <v>2245</v>
      </c>
      <c r="F569">
        <v>78.3</v>
      </c>
      <c r="G569">
        <v>6.9</v>
      </c>
      <c r="H569">
        <v>12.58</v>
      </c>
      <c r="I569">
        <v>1.1100000000000001</v>
      </c>
      <c r="J569">
        <v>951</v>
      </c>
      <c r="K569">
        <v>288.7</v>
      </c>
      <c r="L569">
        <v>2166.6999999999998</v>
      </c>
      <c r="M569">
        <v>7.03</v>
      </c>
      <c r="N569">
        <v>15.23</v>
      </c>
      <c r="O569">
        <v>24.9</v>
      </c>
      <c r="P569">
        <v>13.5</v>
      </c>
    </row>
    <row r="570" spans="1:16" x14ac:dyDescent="0.25">
      <c r="A570">
        <v>2019</v>
      </c>
      <c r="B570">
        <f t="shared" si="8"/>
        <v>2019.7799086757991</v>
      </c>
      <c r="C570">
        <v>285</v>
      </c>
      <c r="D570">
        <v>16</v>
      </c>
      <c r="E570">
        <v>2240.6999999999998</v>
      </c>
      <c r="F570">
        <v>73.900000000000006</v>
      </c>
      <c r="G570">
        <v>6.6</v>
      </c>
      <c r="H570">
        <v>11.87</v>
      </c>
      <c r="I570">
        <v>1.06</v>
      </c>
      <c r="J570">
        <v>951.1</v>
      </c>
      <c r="K570">
        <v>288.7</v>
      </c>
      <c r="L570">
        <v>2166.8000000000002</v>
      </c>
      <c r="M570">
        <v>6.63</v>
      </c>
      <c r="N570">
        <v>15.5</v>
      </c>
      <c r="O570">
        <v>20.7</v>
      </c>
      <c r="P570">
        <v>13.66</v>
      </c>
    </row>
    <row r="571" spans="1:16" x14ac:dyDescent="0.25">
      <c r="A571">
        <v>2019</v>
      </c>
      <c r="B571">
        <f t="shared" si="8"/>
        <v>2019.7800228310502</v>
      </c>
      <c r="C571">
        <v>285</v>
      </c>
      <c r="D571">
        <v>17</v>
      </c>
      <c r="E571">
        <v>2237.1</v>
      </c>
      <c r="F571">
        <v>70.2</v>
      </c>
      <c r="G571">
        <v>6.6</v>
      </c>
      <c r="H571">
        <v>11.27</v>
      </c>
      <c r="I571">
        <v>1.06</v>
      </c>
      <c r="J571">
        <v>951.1</v>
      </c>
      <c r="K571">
        <v>288.7</v>
      </c>
      <c r="L571">
        <v>2166.9</v>
      </c>
      <c r="M571">
        <v>6.24</v>
      </c>
      <c r="N571">
        <v>15.77</v>
      </c>
      <c r="O571">
        <v>16.5</v>
      </c>
      <c r="P571">
        <v>13.82</v>
      </c>
    </row>
    <row r="572" spans="1:16" x14ac:dyDescent="0.25">
      <c r="A572">
        <v>2019</v>
      </c>
      <c r="B572">
        <f t="shared" si="8"/>
        <v>2019.7801369863014</v>
      </c>
      <c r="C572">
        <v>285</v>
      </c>
      <c r="D572">
        <v>18</v>
      </c>
      <c r="E572">
        <v>2231.3000000000002</v>
      </c>
      <c r="F572">
        <v>64.3</v>
      </c>
      <c r="G572">
        <v>7.1</v>
      </c>
      <c r="H572">
        <v>10.33</v>
      </c>
      <c r="I572">
        <v>1.1399999999999999</v>
      </c>
      <c r="J572">
        <v>951.1</v>
      </c>
      <c r="K572">
        <v>288.7</v>
      </c>
      <c r="L572">
        <v>2167</v>
      </c>
      <c r="M572">
        <v>5.85</v>
      </c>
      <c r="N572">
        <v>16.03</v>
      </c>
      <c r="O572">
        <v>12.3</v>
      </c>
      <c r="P572">
        <v>13.98</v>
      </c>
    </row>
    <row r="573" spans="1:16" x14ac:dyDescent="0.25">
      <c r="A573">
        <v>2019</v>
      </c>
      <c r="B573">
        <f t="shared" si="8"/>
        <v>2019.7802511415525</v>
      </c>
      <c r="C573">
        <v>285</v>
      </c>
      <c r="D573">
        <v>19</v>
      </c>
      <c r="E573">
        <v>2230.1999999999998</v>
      </c>
      <c r="F573">
        <v>63.2</v>
      </c>
      <c r="G573">
        <v>6.7</v>
      </c>
      <c r="H573">
        <v>10.15</v>
      </c>
      <c r="I573">
        <v>1.08</v>
      </c>
      <c r="J573">
        <v>951.1</v>
      </c>
      <c r="K573">
        <v>288.7</v>
      </c>
      <c r="L573">
        <v>2167</v>
      </c>
      <c r="M573">
        <v>5.46</v>
      </c>
      <c r="N573">
        <v>16.28</v>
      </c>
      <c r="O573">
        <v>8.1</v>
      </c>
      <c r="P573">
        <v>14.14</v>
      </c>
    </row>
    <row r="574" spans="1:16" x14ac:dyDescent="0.25">
      <c r="A574">
        <v>2019</v>
      </c>
      <c r="B574">
        <f t="shared" si="8"/>
        <v>2019.7803652968037</v>
      </c>
      <c r="C574">
        <v>285</v>
      </c>
      <c r="D574">
        <v>20</v>
      </c>
      <c r="E574">
        <v>2225.9</v>
      </c>
      <c r="F574">
        <v>58.9</v>
      </c>
      <c r="G574">
        <v>6.4</v>
      </c>
      <c r="H574">
        <v>9.4600000000000009</v>
      </c>
      <c r="I574">
        <v>1.03</v>
      </c>
      <c r="J574">
        <v>951.2</v>
      </c>
      <c r="K574">
        <v>288.7</v>
      </c>
      <c r="L574">
        <v>2167</v>
      </c>
      <c r="M574">
        <v>5.07</v>
      </c>
      <c r="N574">
        <v>16.53</v>
      </c>
      <c r="O574">
        <v>3.9</v>
      </c>
      <c r="P574">
        <v>14.29</v>
      </c>
    </row>
    <row r="575" spans="1:16" x14ac:dyDescent="0.25">
      <c r="A575">
        <v>2019</v>
      </c>
      <c r="B575">
        <f t="shared" si="8"/>
        <v>2019.7804794520548</v>
      </c>
      <c r="C575">
        <v>285</v>
      </c>
      <c r="D575">
        <v>21</v>
      </c>
      <c r="E575">
        <v>2227.6</v>
      </c>
      <c r="F575">
        <v>60.6</v>
      </c>
      <c r="G575">
        <v>6.7</v>
      </c>
      <c r="H575">
        <v>9.73</v>
      </c>
      <c r="I575">
        <v>1.08</v>
      </c>
      <c r="J575">
        <v>951.2</v>
      </c>
      <c r="K575">
        <v>288.7</v>
      </c>
      <c r="L575">
        <v>2167</v>
      </c>
      <c r="M575">
        <v>4.68</v>
      </c>
      <c r="N575">
        <v>16.78</v>
      </c>
      <c r="O575">
        <v>-0.3</v>
      </c>
      <c r="P575">
        <v>14.45</v>
      </c>
    </row>
    <row r="576" spans="1:16" x14ac:dyDescent="0.25">
      <c r="A576">
        <v>2019</v>
      </c>
      <c r="B576">
        <f t="shared" si="8"/>
        <v>2019.7805936073059</v>
      </c>
      <c r="C576">
        <v>285</v>
      </c>
      <c r="D576">
        <v>22</v>
      </c>
      <c r="E576">
        <v>2218.6</v>
      </c>
      <c r="F576">
        <v>51.5</v>
      </c>
      <c r="G576">
        <v>6.8</v>
      </c>
      <c r="H576">
        <v>8.27</v>
      </c>
      <c r="I576">
        <v>1.0900000000000001</v>
      </c>
      <c r="J576">
        <v>951.2</v>
      </c>
      <c r="K576">
        <v>288.7</v>
      </c>
      <c r="L576">
        <v>2167.1</v>
      </c>
      <c r="M576">
        <v>4.28</v>
      </c>
      <c r="N576">
        <v>17.02</v>
      </c>
      <c r="O576">
        <v>-4.5</v>
      </c>
      <c r="P576">
        <v>14.6</v>
      </c>
    </row>
    <row r="577" spans="1:16" x14ac:dyDescent="0.25">
      <c r="A577">
        <v>2019</v>
      </c>
      <c r="B577">
        <f t="shared" si="8"/>
        <v>2019.7807077625571</v>
      </c>
      <c r="C577">
        <v>285</v>
      </c>
      <c r="D577">
        <v>23</v>
      </c>
      <c r="E577">
        <v>2218.4</v>
      </c>
      <c r="F577">
        <v>51.3</v>
      </c>
      <c r="G577">
        <v>6.6</v>
      </c>
      <c r="H577">
        <v>8.24</v>
      </c>
      <c r="I577">
        <v>1.06</v>
      </c>
      <c r="J577">
        <v>951.2</v>
      </c>
      <c r="K577">
        <v>288.7</v>
      </c>
      <c r="L577">
        <v>2167.1</v>
      </c>
      <c r="M577">
        <v>3.89</v>
      </c>
      <c r="N577">
        <v>17.260000000000002</v>
      </c>
      <c r="O577">
        <v>-8.6999999999999993</v>
      </c>
      <c r="P577">
        <v>14.75</v>
      </c>
    </row>
    <row r="578" spans="1:16" x14ac:dyDescent="0.25">
      <c r="A578">
        <v>2019</v>
      </c>
      <c r="B578">
        <f t="shared" si="8"/>
        <v>2019.7808219178082</v>
      </c>
      <c r="C578">
        <v>286</v>
      </c>
      <c r="D578">
        <v>0</v>
      </c>
      <c r="E578">
        <v>2222.8000000000002</v>
      </c>
      <c r="F578">
        <v>55.7</v>
      </c>
      <c r="G578">
        <v>10.199999999999999</v>
      </c>
      <c r="H578">
        <v>8.94</v>
      </c>
      <c r="I578">
        <v>1.64</v>
      </c>
      <c r="J578">
        <v>951.2</v>
      </c>
      <c r="K578">
        <v>288.5</v>
      </c>
      <c r="L578">
        <v>2167.1</v>
      </c>
      <c r="M578">
        <v>0</v>
      </c>
      <c r="N578">
        <v>18.2</v>
      </c>
      <c r="O578">
        <v>-12.1</v>
      </c>
      <c r="P578">
        <v>16.7</v>
      </c>
    </row>
    <row r="579" spans="1:16" x14ac:dyDescent="0.25">
      <c r="A579">
        <v>2019</v>
      </c>
      <c r="B579">
        <f t="shared" ref="B579:B642" si="9">A579+((C579-1)/365)+(D579/8760)</f>
        <v>2019.7809360730594</v>
      </c>
      <c r="C579">
        <v>286</v>
      </c>
      <c r="D579">
        <v>1</v>
      </c>
      <c r="E579">
        <v>2221.9</v>
      </c>
      <c r="F579">
        <v>54.9</v>
      </c>
      <c r="G579">
        <v>7.5</v>
      </c>
      <c r="H579">
        <v>8.81</v>
      </c>
      <c r="I579">
        <v>1.2</v>
      </c>
      <c r="J579">
        <v>951.1</v>
      </c>
      <c r="K579">
        <v>288.5</v>
      </c>
      <c r="L579">
        <v>2167</v>
      </c>
      <c r="M579">
        <v>0.56999999999999995</v>
      </c>
      <c r="N579">
        <v>17.91</v>
      </c>
      <c r="O579">
        <v>-10.32</v>
      </c>
      <c r="P579">
        <v>16.399999999999999</v>
      </c>
    </row>
    <row r="580" spans="1:16" x14ac:dyDescent="0.25">
      <c r="A580">
        <v>2019</v>
      </c>
      <c r="B580">
        <f t="shared" si="9"/>
        <v>2019.7810502283105</v>
      </c>
      <c r="C580">
        <v>286</v>
      </c>
      <c r="D580">
        <v>2</v>
      </c>
      <c r="E580">
        <v>2219.3000000000002</v>
      </c>
      <c r="F580">
        <v>52.5</v>
      </c>
      <c r="G580">
        <v>6.5</v>
      </c>
      <c r="H580">
        <v>8.43</v>
      </c>
      <c r="I580">
        <v>1.04</v>
      </c>
      <c r="J580">
        <v>951.1</v>
      </c>
      <c r="K580">
        <v>288.5</v>
      </c>
      <c r="L580">
        <v>2166.8000000000002</v>
      </c>
      <c r="M580">
        <v>1.1299999999999999</v>
      </c>
      <c r="N580">
        <v>17.61</v>
      </c>
      <c r="O580">
        <v>-8.5500000000000007</v>
      </c>
      <c r="P580">
        <v>16.100000000000001</v>
      </c>
    </row>
    <row r="581" spans="1:16" x14ac:dyDescent="0.25">
      <c r="A581">
        <v>2019</v>
      </c>
      <c r="B581">
        <f t="shared" si="9"/>
        <v>2019.7811643835616</v>
      </c>
      <c r="C581">
        <v>286</v>
      </c>
      <c r="D581">
        <v>3</v>
      </c>
      <c r="E581">
        <v>2218.4</v>
      </c>
      <c r="F581">
        <v>51.7</v>
      </c>
      <c r="G581">
        <v>7.1</v>
      </c>
      <c r="H581">
        <v>8.3000000000000007</v>
      </c>
      <c r="I581">
        <v>1.1399999999999999</v>
      </c>
      <c r="J581">
        <v>951</v>
      </c>
      <c r="K581">
        <v>288.5</v>
      </c>
      <c r="L581">
        <v>2166.6999999999998</v>
      </c>
      <c r="M581">
        <v>1.7</v>
      </c>
      <c r="N581">
        <v>17.309999999999999</v>
      </c>
      <c r="O581">
        <v>-6.78</v>
      </c>
      <c r="P581">
        <v>15.8</v>
      </c>
    </row>
    <row r="582" spans="1:16" x14ac:dyDescent="0.25">
      <c r="A582">
        <v>2019</v>
      </c>
      <c r="B582">
        <f t="shared" si="9"/>
        <v>2019.7812785388128</v>
      </c>
      <c r="C582">
        <v>286</v>
      </c>
      <c r="D582">
        <v>4</v>
      </c>
      <c r="E582">
        <v>2215.4</v>
      </c>
      <c r="F582">
        <v>48.8</v>
      </c>
      <c r="G582">
        <v>6.4</v>
      </c>
      <c r="H582">
        <v>7.83</v>
      </c>
      <c r="I582">
        <v>1.03</v>
      </c>
      <c r="J582">
        <v>951</v>
      </c>
      <c r="K582">
        <v>288.5</v>
      </c>
      <c r="L582">
        <v>2166.6</v>
      </c>
      <c r="M582">
        <v>2.27</v>
      </c>
      <c r="N582">
        <v>17</v>
      </c>
      <c r="O582">
        <v>-5</v>
      </c>
      <c r="P582">
        <v>15.48</v>
      </c>
    </row>
    <row r="583" spans="1:16" x14ac:dyDescent="0.25">
      <c r="A583">
        <v>2019</v>
      </c>
      <c r="B583">
        <f t="shared" si="9"/>
        <v>2019.7813926940639</v>
      </c>
      <c r="C583">
        <v>286</v>
      </c>
      <c r="D583">
        <v>5</v>
      </c>
      <c r="E583">
        <v>2217.1999999999998</v>
      </c>
      <c r="F583">
        <v>50.8</v>
      </c>
      <c r="G583">
        <v>6.8</v>
      </c>
      <c r="H583">
        <v>8.15</v>
      </c>
      <c r="I583">
        <v>1.0900000000000001</v>
      </c>
      <c r="J583">
        <v>950.9</v>
      </c>
      <c r="K583">
        <v>288.5</v>
      </c>
      <c r="L583">
        <v>2166.4</v>
      </c>
      <c r="M583">
        <v>2.83</v>
      </c>
      <c r="N583">
        <v>16.690000000000001</v>
      </c>
      <c r="O583">
        <v>-3.22</v>
      </c>
      <c r="P583">
        <v>15.16</v>
      </c>
    </row>
    <row r="584" spans="1:16" x14ac:dyDescent="0.25">
      <c r="A584">
        <v>2019</v>
      </c>
      <c r="B584">
        <f t="shared" si="9"/>
        <v>2019.7815068493151</v>
      </c>
      <c r="C584">
        <v>286</v>
      </c>
      <c r="D584">
        <v>6</v>
      </c>
      <c r="E584">
        <v>2220.8000000000002</v>
      </c>
      <c r="F584">
        <v>54.5</v>
      </c>
      <c r="G584">
        <v>7.4</v>
      </c>
      <c r="H584">
        <v>8.75</v>
      </c>
      <c r="I584">
        <v>1.19</v>
      </c>
      <c r="J584">
        <v>950.8</v>
      </c>
      <c r="K584">
        <v>288.5</v>
      </c>
      <c r="L584">
        <v>2166.3000000000002</v>
      </c>
      <c r="M584">
        <v>3.4</v>
      </c>
      <c r="N584">
        <v>16.37</v>
      </c>
      <c r="O584">
        <v>-1.45</v>
      </c>
      <c r="P584">
        <v>14.84</v>
      </c>
    </row>
    <row r="585" spans="1:16" x14ac:dyDescent="0.25">
      <c r="A585">
        <v>2019</v>
      </c>
      <c r="B585">
        <f t="shared" si="9"/>
        <v>2019.7816210045662</v>
      </c>
      <c r="C585">
        <v>286</v>
      </c>
      <c r="D585">
        <v>7</v>
      </c>
      <c r="E585">
        <v>2220.1</v>
      </c>
      <c r="F585">
        <v>53.8</v>
      </c>
      <c r="G585">
        <v>6.6</v>
      </c>
      <c r="H585">
        <v>8.64</v>
      </c>
      <c r="I585">
        <v>1.06</v>
      </c>
      <c r="J585">
        <v>950.8</v>
      </c>
      <c r="K585">
        <v>288.5</v>
      </c>
      <c r="L585">
        <v>2166.3000000000002</v>
      </c>
      <c r="M585">
        <v>3.97</v>
      </c>
      <c r="N585">
        <v>16.04</v>
      </c>
      <c r="O585">
        <v>0.32</v>
      </c>
      <c r="P585">
        <v>14.5</v>
      </c>
    </row>
    <row r="586" spans="1:16" x14ac:dyDescent="0.25">
      <c r="A586">
        <v>2019</v>
      </c>
      <c r="B586">
        <f t="shared" si="9"/>
        <v>2019.7817351598173</v>
      </c>
      <c r="C586">
        <v>286</v>
      </c>
      <c r="D586">
        <v>8</v>
      </c>
      <c r="E586">
        <v>2226.6999999999998</v>
      </c>
      <c r="F586">
        <v>60.4</v>
      </c>
      <c r="G586">
        <v>6</v>
      </c>
      <c r="H586">
        <v>9.6999999999999993</v>
      </c>
      <c r="I586">
        <v>0.96</v>
      </c>
      <c r="J586">
        <v>950.8</v>
      </c>
      <c r="K586">
        <v>288.5</v>
      </c>
      <c r="L586">
        <v>2166.3000000000002</v>
      </c>
      <c r="M586">
        <v>4.53</v>
      </c>
      <c r="N586">
        <v>15.71</v>
      </c>
      <c r="O586">
        <v>2.1</v>
      </c>
      <c r="P586">
        <v>14.16</v>
      </c>
    </row>
    <row r="587" spans="1:16" x14ac:dyDescent="0.25">
      <c r="A587">
        <v>2019</v>
      </c>
      <c r="B587">
        <f t="shared" si="9"/>
        <v>2019.7818493150685</v>
      </c>
      <c r="C587">
        <v>286</v>
      </c>
      <c r="D587">
        <v>9</v>
      </c>
      <c r="E587">
        <v>2225.6</v>
      </c>
      <c r="F587">
        <v>59.3</v>
      </c>
      <c r="G587">
        <v>6.6</v>
      </c>
      <c r="H587">
        <v>9.52</v>
      </c>
      <c r="I587">
        <v>1.06</v>
      </c>
      <c r="J587">
        <v>950.8</v>
      </c>
      <c r="K587">
        <v>288.5</v>
      </c>
      <c r="L587">
        <v>2166.3000000000002</v>
      </c>
      <c r="M587">
        <v>5.0999999999999996</v>
      </c>
      <c r="N587">
        <v>15.37</v>
      </c>
      <c r="O587">
        <v>3.87</v>
      </c>
      <c r="P587">
        <v>13.81</v>
      </c>
    </row>
    <row r="588" spans="1:16" x14ac:dyDescent="0.25">
      <c r="A588">
        <v>2019</v>
      </c>
      <c r="B588">
        <f t="shared" si="9"/>
        <v>2019.7819634703196</v>
      </c>
      <c r="C588">
        <v>286</v>
      </c>
      <c r="D588">
        <v>10</v>
      </c>
      <c r="E588">
        <v>2229.1</v>
      </c>
      <c r="F588">
        <v>62.8</v>
      </c>
      <c r="G588">
        <v>6.5</v>
      </c>
      <c r="H588">
        <v>10.08</v>
      </c>
      <c r="I588">
        <v>1.04</v>
      </c>
      <c r="J588">
        <v>950.8</v>
      </c>
      <c r="K588">
        <v>288.5</v>
      </c>
      <c r="L588">
        <v>2166.3000000000002</v>
      </c>
      <c r="M588">
        <v>5.67</v>
      </c>
      <c r="N588">
        <v>15.02</v>
      </c>
      <c r="O588">
        <v>5.65</v>
      </c>
      <c r="P588">
        <v>13.45</v>
      </c>
    </row>
    <row r="589" spans="1:16" x14ac:dyDescent="0.25">
      <c r="A589">
        <v>2019</v>
      </c>
      <c r="B589">
        <f t="shared" si="9"/>
        <v>2019.7820776255708</v>
      </c>
      <c r="C589">
        <v>286</v>
      </c>
      <c r="D589">
        <v>11</v>
      </c>
      <c r="E589">
        <v>2224.6</v>
      </c>
      <c r="F589">
        <v>58.3</v>
      </c>
      <c r="G589">
        <v>6.1</v>
      </c>
      <c r="H589">
        <v>9.36</v>
      </c>
      <c r="I589">
        <v>0.98</v>
      </c>
      <c r="J589">
        <v>950.8</v>
      </c>
      <c r="K589">
        <v>288.5</v>
      </c>
      <c r="L589">
        <v>2166.3000000000002</v>
      </c>
      <c r="M589">
        <v>6.23</v>
      </c>
      <c r="N589">
        <v>14.66</v>
      </c>
      <c r="O589">
        <v>7.42</v>
      </c>
      <c r="P589">
        <v>13.08</v>
      </c>
    </row>
    <row r="590" spans="1:16" x14ac:dyDescent="0.25">
      <c r="A590">
        <v>2019</v>
      </c>
      <c r="B590">
        <f t="shared" si="9"/>
        <v>2019.7821917808219</v>
      </c>
      <c r="C590">
        <v>286</v>
      </c>
      <c r="D590">
        <v>12</v>
      </c>
      <c r="E590">
        <v>2235.6</v>
      </c>
      <c r="F590">
        <v>69.3</v>
      </c>
      <c r="G590">
        <v>6.3</v>
      </c>
      <c r="H590">
        <v>11.12</v>
      </c>
      <c r="I590">
        <v>1.01</v>
      </c>
      <c r="J590">
        <v>950.8</v>
      </c>
      <c r="K590">
        <v>288.5</v>
      </c>
      <c r="L590">
        <v>2166.3000000000002</v>
      </c>
      <c r="M590">
        <v>6.8</v>
      </c>
      <c r="N590">
        <v>14.3</v>
      </c>
      <c r="O590">
        <v>9.1999999999999993</v>
      </c>
      <c r="P590">
        <v>12.7</v>
      </c>
    </row>
    <row r="591" spans="1:16" x14ac:dyDescent="0.25">
      <c r="A591">
        <v>2019</v>
      </c>
      <c r="B591">
        <f t="shared" si="9"/>
        <v>2019.782305936073</v>
      </c>
      <c r="C591">
        <v>286</v>
      </c>
      <c r="D591">
        <v>13</v>
      </c>
      <c r="E591">
        <v>2230.9</v>
      </c>
      <c r="F591">
        <v>64.7</v>
      </c>
      <c r="G591">
        <v>6.3</v>
      </c>
      <c r="H591">
        <v>10.39</v>
      </c>
      <c r="I591">
        <v>1.01</v>
      </c>
      <c r="J591">
        <v>950.8</v>
      </c>
      <c r="K591">
        <v>288.5</v>
      </c>
      <c r="L591">
        <v>2166.1999999999998</v>
      </c>
      <c r="M591">
        <v>5.92</v>
      </c>
      <c r="N591">
        <v>14.62</v>
      </c>
      <c r="O591">
        <v>5.59</v>
      </c>
      <c r="P591">
        <v>12.96</v>
      </c>
    </row>
    <row r="592" spans="1:16" x14ac:dyDescent="0.25">
      <c r="A592">
        <v>2019</v>
      </c>
      <c r="B592">
        <f t="shared" si="9"/>
        <v>2019.7824200913242</v>
      </c>
      <c r="C592">
        <v>286</v>
      </c>
      <c r="D592">
        <v>14</v>
      </c>
      <c r="E592">
        <v>2235.6999999999998</v>
      </c>
      <c r="F592">
        <v>69.599999999999994</v>
      </c>
      <c r="G592">
        <v>6.3</v>
      </c>
      <c r="H592">
        <v>11.17</v>
      </c>
      <c r="I592">
        <v>1.01</v>
      </c>
      <c r="J592">
        <v>950.8</v>
      </c>
      <c r="K592">
        <v>288.5</v>
      </c>
      <c r="L592">
        <v>2166.1</v>
      </c>
      <c r="M592">
        <v>5.05</v>
      </c>
      <c r="N592">
        <v>14.94</v>
      </c>
      <c r="O592">
        <v>1.98</v>
      </c>
      <c r="P592">
        <v>13.21</v>
      </c>
    </row>
    <row r="593" spans="1:16" x14ac:dyDescent="0.25">
      <c r="A593">
        <v>2019</v>
      </c>
      <c r="B593">
        <f t="shared" si="9"/>
        <v>2019.7825342465753</v>
      </c>
      <c r="C593">
        <v>286</v>
      </c>
      <c r="D593">
        <v>15</v>
      </c>
      <c r="E593">
        <v>2234.1999999999998</v>
      </c>
      <c r="F593">
        <v>68.099999999999994</v>
      </c>
      <c r="G593">
        <v>6.9</v>
      </c>
      <c r="H593">
        <v>10.93</v>
      </c>
      <c r="I593">
        <v>1.1100000000000001</v>
      </c>
      <c r="J593">
        <v>950.7</v>
      </c>
      <c r="K593">
        <v>288.5</v>
      </c>
      <c r="L593">
        <v>2166.1</v>
      </c>
      <c r="M593">
        <v>4.17</v>
      </c>
      <c r="N593">
        <v>15.25</v>
      </c>
      <c r="O593">
        <v>-1.62</v>
      </c>
      <c r="P593">
        <v>13.45</v>
      </c>
    </row>
    <row r="594" spans="1:16" x14ac:dyDescent="0.25">
      <c r="A594">
        <v>2019</v>
      </c>
      <c r="B594">
        <f t="shared" si="9"/>
        <v>2019.7826484018265</v>
      </c>
      <c r="C594">
        <v>286</v>
      </c>
      <c r="D594">
        <v>16</v>
      </c>
      <c r="E594">
        <v>2229.1</v>
      </c>
      <c r="F594">
        <v>63.1</v>
      </c>
      <c r="G594">
        <v>6.5</v>
      </c>
      <c r="H594">
        <v>10.130000000000001</v>
      </c>
      <c r="I594">
        <v>1.04</v>
      </c>
      <c r="J594">
        <v>950.7</v>
      </c>
      <c r="K594">
        <v>288.5</v>
      </c>
      <c r="L594">
        <v>2166</v>
      </c>
      <c r="M594">
        <v>3.3</v>
      </c>
      <c r="N594">
        <v>15.55</v>
      </c>
      <c r="O594">
        <v>-5.23</v>
      </c>
      <c r="P594">
        <v>13.7</v>
      </c>
    </row>
    <row r="595" spans="1:16" x14ac:dyDescent="0.25">
      <c r="A595">
        <v>2019</v>
      </c>
      <c r="B595">
        <f t="shared" si="9"/>
        <v>2019.7827625570776</v>
      </c>
      <c r="C595">
        <v>286</v>
      </c>
      <c r="D595">
        <v>17</v>
      </c>
      <c r="E595">
        <v>2231.4</v>
      </c>
      <c r="F595">
        <v>65.5</v>
      </c>
      <c r="G595">
        <v>6.6</v>
      </c>
      <c r="H595">
        <v>10.51</v>
      </c>
      <c r="I595">
        <v>1.06</v>
      </c>
      <c r="J595">
        <v>950.7</v>
      </c>
      <c r="K595">
        <v>288.5</v>
      </c>
      <c r="L595">
        <v>2165.9</v>
      </c>
      <c r="M595">
        <v>2.42</v>
      </c>
      <c r="N595">
        <v>15.85</v>
      </c>
      <c r="O595">
        <v>-8.84</v>
      </c>
      <c r="P595">
        <v>13.94</v>
      </c>
    </row>
    <row r="596" spans="1:16" x14ac:dyDescent="0.25">
      <c r="A596">
        <v>2019</v>
      </c>
      <c r="B596">
        <f t="shared" si="9"/>
        <v>2019.7828767123287</v>
      </c>
      <c r="C596">
        <v>286</v>
      </c>
      <c r="D596">
        <v>18</v>
      </c>
      <c r="E596">
        <v>2229.9</v>
      </c>
      <c r="F596">
        <v>64.099999999999994</v>
      </c>
      <c r="G596">
        <v>7</v>
      </c>
      <c r="H596">
        <v>10.29</v>
      </c>
      <c r="I596">
        <v>1.1200000000000001</v>
      </c>
      <c r="J596">
        <v>950.6</v>
      </c>
      <c r="K596">
        <v>288.5</v>
      </c>
      <c r="L596">
        <v>2165.8000000000002</v>
      </c>
      <c r="M596">
        <v>1.55</v>
      </c>
      <c r="N596">
        <v>16.149999999999999</v>
      </c>
      <c r="O596">
        <v>-12.45</v>
      </c>
      <c r="P596">
        <v>14.17</v>
      </c>
    </row>
    <row r="597" spans="1:16" x14ac:dyDescent="0.25">
      <c r="A597">
        <v>2019</v>
      </c>
      <c r="B597">
        <f t="shared" si="9"/>
        <v>2019.7829908675799</v>
      </c>
      <c r="C597">
        <v>286</v>
      </c>
      <c r="D597">
        <v>19</v>
      </c>
      <c r="E597">
        <v>2230.6</v>
      </c>
      <c r="F597">
        <v>64.900000000000006</v>
      </c>
      <c r="G597">
        <v>6.7</v>
      </c>
      <c r="H597">
        <v>10.42</v>
      </c>
      <c r="I597">
        <v>1.08</v>
      </c>
      <c r="J597">
        <v>950.6</v>
      </c>
      <c r="K597">
        <v>288.5</v>
      </c>
      <c r="L597">
        <v>2165.6999999999998</v>
      </c>
      <c r="M597">
        <v>0.67</v>
      </c>
      <c r="N597">
        <v>16.43</v>
      </c>
      <c r="O597">
        <v>-16.059999999999999</v>
      </c>
      <c r="P597">
        <v>14.4</v>
      </c>
    </row>
    <row r="598" spans="1:16" x14ac:dyDescent="0.25">
      <c r="A598">
        <v>2019</v>
      </c>
      <c r="B598">
        <f t="shared" si="9"/>
        <v>2019.783105022831</v>
      </c>
      <c r="C598">
        <v>286</v>
      </c>
      <c r="D598">
        <v>20</v>
      </c>
      <c r="E598">
        <v>2227.4</v>
      </c>
      <c r="F598">
        <v>61.8</v>
      </c>
      <c r="G598">
        <v>6.3</v>
      </c>
      <c r="H598">
        <v>9.92</v>
      </c>
      <c r="I598">
        <v>1.01</v>
      </c>
      <c r="J598">
        <v>950.5</v>
      </c>
      <c r="K598">
        <v>288.5</v>
      </c>
      <c r="L598">
        <v>2165.6</v>
      </c>
      <c r="M598">
        <v>-0.2</v>
      </c>
      <c r="N598">
        <v>16.71</v>
      </c>
      <c r="O598">
        <v>-19.670000000000002</v>
      </c>
      <c r="P598">
        <v>14.63</v>
      </c>
    </row>
    <row r="599" spans="1:16" x14ac:dyDescent="0.25">
      <c r="A599">
        <v>2019</v>
      </c>
      <c r="B599">
        <f t="shared" si="9"/>
        <v>2019.7832191780822</v>
      </c>
      <c r="C599">
        <v>286</v>
      </c>
      <c r="D599">
        <v>21</v>
      </c>
      <c r="E599">
        <v>2221.1999999999998</v>
      </c>
      <c r="F599">
        <v>55.7</v>
      </c>
      <c r="G599">
        <v>7</v>
      </c>
      <c r="H599">
        <v>8.94</v>
      </c>
      <c r="I599">
        <v>1.1200000000000001</v>
      </c>
      <c r="J599">
        <v>950.5</v>
      </c>
      <c r="K599">
        <v>288.5</v>
      </c>
      <c r="L599">
        <v>2165.5</v>
      </c>
      <c r="M599">
        <v>-1.08</v>
      </c>
      <c r="N599">
        <v>16.989999999999998</v>
      </c>
      <c r="O599">
        <v>-23.27</v>
      </c>
      <c r="P599">
        <v>14.85</v>
      </c>
    </row>
    <row r="600" spans="1:16" x14ac:dyDescent="0.25">
      <c r="A600">
        <v>2019</v>
      </c>
      <c r="B600">
        <f t="shared" si="9"/>
        <v>2019.7833333333333</v>
      </c>
      <c r="C600">
        <v>286</v>
      </c>
      <c r="D600">
        <v>22</v>
      </c>
      <c r="E600">
        <v>2220.5</v>
      </c>
      <c r="F600">
        <v>55.1</v>
      </c>
      <c r="G600">
        <v>6.8</v>
      </c>
      <c r="H600">
        <v>8.84</v>
      </c>
      <c r="I600">
        <v>1.0900000000000001</v>
      </c>
      <c r="J600">
        <v>950.4</v>
      </c>
      <c r="K600">
        <v>288.5</v>
      </c>
      <c r="L600">
        <v>2165.4</v>
      </c>
      <c r="M600">
        <v>-1.95</v>
      </c>
      <c r="N600">
        <v>17.27</v>
      </c>
      <c r="O600">
        <v>-26.88</v>
      </c>
      <c r="P600">
        <v>15.07</v>
      </c>
    </row>
    <row r="601" spans="1:16" x14ac:dyDescent="0.25">
      <c r="A601">
        <v>2019</v>
      </c>
      <c r="B601">
        <f t="shared" si="9"/>
        <v>2019.7834474885844</v>
      </c>
      <c r="C601">
        <v>286</v>
      </c>
      <c r="D601">
        <v>23</v>
      </c>
      <c r="E601">
        <v>2219.9</v>
      </c>
      <c r="F601">
        <v>54.6</v>
      </c>
      <c r="G601">
        <v>6.7</v>
      </c>
      <c r="H601">
        <v>8.76</v>
      </c>
      <c r="I601">
        <v>1.08</v>
      </c>
      <c r="J601">
        <v>950.4</v>
      </c>
      <c r="K601">
        <v>288.5</v>
      </c>
      <c r="L601">
        <v>2165.3000000000002</v>
      </c>
      <c r="M601">
        <v>-2.83</v>
      </c>
      <c r="N601">
        <v>17.54</v>
      </c>
      <c r="O601">
        <v>-30.49</v>
      </c>
      <c r="P601">
        <v>15.29</v>
      </c>
    </row>
    <row r="602" spans="1:16" x14ac:dyDescent="0.25">
      <c r="A602">
        <v>2019</v>
      </c>
      <c r="B602">
        <f t="shared" si="9"/>
        <v>2019.7835616438356</v>
      </c>
      <c r="C602">
        <v>287</v>
      </c>
      <c r="D602">
        <v>0</v>
      </c>
      <c r="E602">
        <v>2210.5</v>
      </c>
      <c r="F602">
        <v>45.3</v>
      </c>
      <c r="G602">
        <v>10.4</v>
      </c>
      <c r="H602">
        <v>7.27</v>
      </c>
      <c r="I602">
        <v>1.67</v>
      </c>
      <c r="J602">
        <v>950.4</v>
      </c>
      <c r="K602">
        <v>288.39999999999998</v>
      </c>
      <c r="L602">
        <v>2165.1999999999998</v>
      </c>
      <c r="M602">
        <v>6.1</v>
      </c>
      <c r="N602">
        <v>18.8</v>
      </c>
      <c r="O602">
        <v>-3.2</v>
      </c>
      <c r="P602">
        <v>17.7</v>
      </c>
    </row>
    <row r="603" spans="1:16" x14ac:dyDescent="0.25">
      <c r="A603">
        <v>2019</v>
      </c>
      <c r="B603">
        <f t="shared" si="9"/>
        <v>2019.7836757990867</v>
      </c>
      <c r="C603">
        <v>287</v>
      </c>
      <c r="D603">
        <v>1</v>
      </c>
      <c r="E603">
        <v>2212.9</v>
      </c>
      <c r="F603">
        <v>48</v>
      </c>
      <c r="G603">
        <v>7.7</v>
      </c>
      <c r="H603">
        <v>7.7</v>
      </c>
      <c r="I603">
        <v>1.24</v>
      </c>
      <c r="J603">
        <v>950.2</v>
      </c>
      <c r="K603">
        <v>288.39999999999998</v>
      </c>
      <c r="L603">
        <v>2164.9</v>
      </c>
      <c r="M603">
        <v>7</v>
      </c>
      <c r="N603">
        <v>18.489999999999998</v>
      </c>
      <c r="O603">
        <v>-1.64</v>
      </c>
      <c r="P603">
        <v>17.38</v>
      </c>
    </row>
    <row r="604" spans="1:16" x14ac:dyDescent="0.25">
      <c r="A604">
        <v>2019</v>
      </c>
      <c r="B604">
        <f t="shared" si="9"/>
        <v>2019.7837899543379</v>
      </c>
      <c r="C604">
        <v>287</v>
      </c>
      <c r="D604">
        <v>2</v>
      </c>
      <c r="E604">
        <v>2208.1999999999998</v>
      </c>
      <c r="F604">
        <v>43.6</v>
      </c>
      <c r="G604">
        <v>6.6</v>
      </c>
      <c r="H604">
        <v>7</v>
      </c>
      <c r="I604">
        <v>1.06</v>
      </c>
      <c r="J604">
        <v>950.1</v>
      </c>
      <c r="K604">
        <v>288.39999999999998</v>
      </c>
      <c r="L604">
        <v>2164.6</v>
      </c>
      <c r="M604">
        <v>7.9</v>
      </c>
      <c r="N604">
        <v>18.18</v>
      </c>
      <c r="O604">
        <v>-0.08</v>
      </c>
      <c r="P604">
        <v>17.05</v>
      </c>
    </row>
    <row r="605" spans="1:16" x14ac:dyDescent="0.25">
      <c r="A605">
        <v>2019</v>
      </c>
      <c r="B605">
        <f t="shared" si="9"/>
        <v>2019.783904109589</v>
      </c>
      <c r="C605">
        <v>287</v>
      </c>
      <c r="D605">
        <v>3</v>
      </c>
      <c r="E605">
        <v>2209.1999999999998</v>
      </c>
      <c r="F605">
        <v>44.8</v>
      </c>
      <c r="G605">
        <v>7.3</v>
      </c>
      <c r="H605">
        <v>7.19</v>
      </c>
      <c r="I605">
        <v>1.17</v>
      </c>
      <c r="J605">
        <v>950</v>
      </c>
      <c r="K605">
        <v>288.39999999999998</v>
      </c>
      <c r="L605">
        <v>2164.4</v>
      </c>
      <c r="M605">
        <v>8.8000000000000007</v>
      </c>
      <c r="N605">
        <v>17.86</v>
      </c>
      <c r="O605">
        <v>1.47</v>
      </c>
      <c r="P605">
        <v>16.71</v>
      </c>
    </row>
    <row r="606" spans="1:16" x14ac:dyDescent="0.25">
      <c r="A606">
        <v>2019</v>
      </c>
      <c r="B606">
        <f t="shared" si="9"/>
        <v>2019.7840182648401</v>
      </c>
      <c r="C606">
        <v>287</v>
      </c>
      <c r="D606">
        <v>4</v>
      </c>
      <c r="E606">
        <v>2210.6</v>
      </c>
      <c r="F606">
        <v>46.5</v>
      </c>
      <c r="G606">
        <v>6.6</v>
      </c>
      <c r="H606">
        <v>7.46</v>
      </c>
      <c r="I606">
        <v>1.06</v>
      </c>
      <c r="J606">
        <v>949.9</v>
      </c>
      <c r="K606">
        <v>288.39999999999998</v>
      </c>
      <c r="L606">
        <v>2164.1</v>
      </c>
      <c r="M606">
        <v>9.6999999999999993</v>
      </c>
      <c r="N606">
        <v>17.54</v>
      </c>
      <c r="O606">
        <v>3.03</v>
      </c>
      <c r="P606">
        <v>16.37</v>
      </c>
    </row>
    <row r="607" spans="1:16" x14ac:dyDescent="0.25">
      <c r="A607">
        <v>2019</v>
      </c>
      <c r="B607">
        <f t="shared" si="9"/>
        <v>2019.7841324200913</v>
      </c>
      <c r="C607">
        <v>287</v>
      </c>
      <c r="D607">
        <v>5</v>
      </c>
      <c r="E607">
        <v>2206.1</v>
      </c>
      <c r="F607">
        <v>42.3</v>
      </c>
      <c r="G607">
        <v>7</v>
      </c>
      <c r="H607">
        <v>6.79</v>
      </c>
      <c r="I607">
        <v>1.1200000000000001</v>
      </c>
      <c r="J607">
        <v>949.7</v>
      </c>
      <c r="K607">
        <v>288.39999999999998</v>
      </c>
      <c r="L607">
        <v>2163.8000000000002</v>
      </c>
      <c r="M607">
        <v>10.6</v>
      </c>
      <c r="N607">
        <v>17.21</v>
      </c>
      <c r="O607">
        <v>4.59</v>
      </c>
      <c r="P607">
        <v>16.010000000000002</v>
      </c>
    </row>
    <row r="608" spans="1:16" x14ac:dyDescent="0.25">
      <c r="A608">
        <v>2019</v>
      </c>
      <c r="B608">
        <f t="shared" si="9"/>
        <v>2019.7842465753424</v>
      </c>
      <c r="C608">
        <v>287</v>
      </c>
      <c r="D608">
        <v>6</v>
      </c>
      <c r="E608">
        <v>2209.5</v>
      </c>
      <c r="F608">
        <v>46</v>
      </c>
      <c r="G608">
        <v>7.7</v>
      </c>
      <c r="H608">
        <v>7.38</v>
      </c>
      <c r="I608">
        <v>1.24</v>
      </c>
      <c r="J608">
        <v>949.6</v>
      </c>
      <c r="K608">
        <v>288.39999999999998</v>
      </c>
      <c r="L608">
        <v>2163.5</v>
      </c>
      <c r="M608">
        <v>11.5</v>
      </c>
      <c r="N608">
        <v>16.87</v>
      </c>
      <c r="O608">
        <v>6.15</v>
      </c>
      <c r="P608">
        <v>15.66</v>
      </c>
    </row>
    <row r="609" spans="1:16" x14ac:dyDescent="0.25">
      <c r="A609">
        <v>2019</v>
      </c>
      <c r="B609">
        <f t="shared" si="9"/>
        <v>2019.7843607305936</v>
      </c>
      <c r="C609">
        <v>287</v>
      </c>
      <c r="D609">
        <v>7</v>
      </c>
      <c r="E609">
        <v>2207.6999999999998</v>
      </c>
      <c r="F609">
        <v>44.5</v>
      </c>
      <c r="G609">
        <v>6.6</v>
      </c>
      <c r="H609">
        <v>7.14</v>
      </c>
      <c r="I609">
        <v>1.06</v>
      </c>
      <c r="J609">
        <v>949.5</v>
      </c>
      <c r="K609">
        <v>288.39999999999998</v>
      </c>
      <c r="L609">
        <v>2163.1999999999998</v>
      </c>
      <c r="M609">
        <v>12.4</v>
      </c>
      <c r="N609">
        <v>16.53</v>
      </c>
      <c r="O609">
        <v>7.71</v>
      </c>
      <c r="P609">
        <v>15.29</v>
      </c>
    </row>
    <row r="610" spans="1:16" x14ac:dyDescent="0.25">
      <c r="A610">
        <v>2019</v>
      </c>
      <c r="B610">
        <f t="shared" si="9"/>
        <v>2019.7844748858447</v>
      </c>
      <c r="C610">
        <v>287</v>
      </c>
      <c r="D610">
        <v>8</v>
      </c>
      <c r="E610">
        <v>2213.8000000000002</v>
      </c>
      <c r="F610">
        <v>50.8</v>
      </c>
      <c r="G610">
        <v>6.1</v>
      </c>
      <c r="H610">
        <v>8.15</v>
      </c>
      <c r="I610">
        <v>0.98</v>
      </c>
      <c r="J610">
        <v>949.4</v>
      </c>
      <c r="K610">
        <v>288.39999999999998</v>
      </c>
      <c r="L610">
        <v>2163</v>
      </c>
      <c r="M610">
        <v>13.3</v>
      </c>
      <c r="N610">
        <v>16.18</v>
      </c>
      <c r="O610">
        <v>9.27</v>
      </c>
      <c r="P610">
        <v>14.91</v>
      </c>
    </row>
    <row r="611" spans="1:16" x14ac:dyDescent="0.25">
      <c r="A611">
        <v>2019</v>
      </c>
      <c r="B611">
        <f t="shared" si="9"/>
        <v>2019.7845890410958</v>
      </c>
      <c r="C611">
        <v>287</v>
      </c>
      <c r="D611">
        <v>9</v>
      </c>
      <c r="E611">
        <v>2219.8000000000002</v>
      </c>
      <c r="F611">
        <v>57.1</v>
      </c>
      <c r="G611">
        <v>6.8</v>
      </c>
      <c r="H611">
        <v>9.16</v>
      </c>
      <c r="I611">
        <v>1.0900000000000001</v>
      </c>
      <c r="J611">
        <v>949.3</v>
      </c>
      <c r="K611">
        <v>288.39999999999998</v>
      </c>
      <c r="L611">
        <v>2162.6999999999998</v>
      </c>
      <c r="M611">
        <v>14.2</v>
      </c>
      <c r="N611">
        <v>15.82</v>
      </c>
      <c r="O611">
        <v>10.82</v>
      </c>
      <c r="P611">
        <v>14.53</v>
      </c>
    </row>
    <row r="612" spans="1:16" x14ac:dyDescent="0.25">
      <c r="A612">
        <v>2019</v>
      </c>
      <c r="B612">
        <f t="shared" si="9"/>
        <v>2019.784703196347</v>
      </c>
      <c r="C612">
        <v>287</v>
      </c>
      <c r="D612">
        <v>10</v>
      </c>
      <c r="E612">
        <v>2224.6999999999998</v>
      </c>
      <c r="F612">
        <v>62.3</v>
      </c>
      <c r="G612">
        <v>6.5</v>
      </c>
      <c r="H612">
        <v>10</v>
      </c>
      <c r="I612">
        <v>1.04</v>
      </c>
      <c r="J612">
        <v>949.1</v>
      </c>
      <c r="K612">
        <v>288.39999999999998</v>
      </c>
      <c r="L612">
        <v>2162.4</v>
      </c>
      <c r="M612">
        <v>15.1</v>
      </c>
      <c r="N612">
        <v>15.46</v>
      </c>
      <c r="O612">
        <v>12.38</v>
      </c>
      <c r="P612">
        <v>14.13</v>
      </c>
    </row>
    <row r="613" spans="1:16" x14ac:dyDescent="0.25">
      <c r="A613">
        <v>2019</v>
      </c>
      <c r="B613">
        <f t="shared" si="9"/>
        <v>2019.7848173515981</v>
      </c>
      <c r="C613">
        <v>287</v>
      </c>
      <c r="D613">
        <v>11</v>
      </c>
      <c r="E613">
        <v>2220.6999999999998</v>
      </c>
      <c r="F613">
        <v>58.5</v>
      </c>
      <c r="G613">
        <v>6.2</v>
      </c>
      <c r="H613">
        <v>9.39</v>
      </c>
      <c r="I613">
        <v>0.99</v>
      </c>
      <c r="J613">
        <v>949</v>
      </c>
      <c r="K613">
        <v>288.39999999999998</v>
      </c>
      <c r="L613">
        <v>2162.1999999999998</v>
      </c>
      <c r="M613">
        <v>16</v>
      </c>
      <c r="N613">
        <v>15.08</v>
      </c>
      <c r="O613">
        <v>13.94</v>
      </c>
      <c r="P613">
        <v>13.72</v>
      </c>
    </row>
    <row r="614" spans="1:16" x14ac:dyDescent="0.25">
      <c r="A614">
        <v>2019</v>
      </c>
      <c r="B614">
        <f t="shared" si="9"/>
        <v>2019.7849315068493</v>
      </c>
      <c r="C614">
        <v>287</v>
      </c>
      <c r="D614">
        <v>12</v>
      </c>
      <c r="E614">
        <v>2218.6999999999998</v>
      </c>
      <c r="F614">
        <v>56.8</v>
      </c>
      <c r="G614">
        <v>6.4</v>
      </c>
      <c r="H614">
        <v>9.1199999999999992</v>
      </c>
      <c r="I614">
        <v>1.03</v>
      </c>
      <c r="J614">
        <v>948.9</v>
      </c>
      <c r="K614">
        <v>288.39999999999998</v>
      </c>
      <c r="L614">
        <v>2161.9</v>
      </c>
      <c r="M614">
        <v>16.899999999999999</v>
      </c>
      <c r="N614">
        <v>14.7</v>
      </c>
      <c r="O614">
        <v>15.5</v>
      </c>
      <c r="P614">
        <v>13.3</v>
      </c>
    </row>
    <row r="615" spans="1:16" x14ac:dyDescent="0.25">
      <c r="A615">
        <v>2019</v>
      </c>
      <c r="B615">
        <f t="shared" si="9"/>
        <v>2019.7850456621004</v>
      </c>
      <c r="C615">
        <v>287</v>
      </c>
      <c r="D615">
        <v>13</v>
      </c>
      <c r="E615">
        <v>2220</v>
      </c>
      <c r="F615">
        <v>58.6</v>
      </c>
      <c r="G615">
        <v>6.4</v>
      </c>
      <c r="H615">
        <v>9.4</v>
      </c>
      <c r="I615">
        <v>1.03</v>
      </c>
      <c r="J615">
        <v>948.7</v>
      </c>
      <c r="K615">
        <v>288.39999999999998</v>
      </c>
      <c r="L615">
        <v>2161.4</v>
      </c>
      <c r="M615">
        <v>16.440000000000001</v>
      </c>
      <c r="N615">
        <v>14.97</v>
      </c>
      <c r="O615">
        <v>14.04</v>
      </c>
      <c r="P615">
        <v>13.47</v>
      </c>
    </row>
    <row r="616" spans="1:16" x14ac:dyDescent="0.25">
      <c r="A616">
        <v>2019</v>
      </c>
      <c r="B616">
        <f t="shared" si="9"/>
        <v>2019.7851598173515</v>
      </c>
      <c r="C616">
        <v>287</v>
      </c>
      <c r="D616">
        <v>14</v>
      </c>
      <c r="E616">
        <v>2223.3000000000002</v>
      </c>
      <c r="F616">
        <v>62.4</v>
      </c>
      <c r="G616">
        <v>6.3</v>
      </c>
      <c r="H616">
        <v>10.01</v>
      </c>
      <c r="I616">
        <v>1.01</v>
      </c>
      <c r="J616">
        <v>948.5</v>
      </c>
      <c r="K616">
        <v>288.39999999999998</v>
      </c>
      <c r="L616">
        <v>2160.9</v>
      </c>
      <c r="M616">
        <v>15.98</v>
      </c>
      <c r="N616">
        <v>15.24</v>
      </c>
      <c r="O616">
        <v>12.58</v>
      </c>
      <c r="P616">
        <v>13.64</v>
      </c>
    </row>
    <row r="617" spans="1:16" x14ac:dyDescent="0.25">
      <c r="A617">
        <v>2019</v>
      </c>
      <c r="B617">
        <f t="shared" si="9"/>
        <v>2019.7852739726027</v>
      </c>
      <c r="C617">
        <v>287</v>
      </c>
      <c r="D617">
        <v>15</v>
      </c>
      <c r="E617">
        <v>2216.3000000000002</v>
      </c>
      <c r="F617">
        <v>55.9</v>
      </c>
      <c r="G617">
        <v>7.1</v>
      </c>
      <c r="H617">
        <v>8.9700000000000006</v>
      </c>
      <c r="I617">
        <v>1.1399999999999999</v>
      </c>
      <c r="J617">
        <v>948.2</v>
      </c>
      <c r="K617">
        <v>288.39999999999998</v>
      </c>
      <c r="L617">
        <v>2160.4</v>
      </c>
      <c r="M617">
        <v>15.52</v>
      </c>
      <c r="N617">
        <v>15.5</v>
      </c>
      <c r="O617">
        <v>11.12</v>
      </c>
      <c r="P617">
        <v>13.8</v>
      </c>
    </row>
    <row r="618" spans="1:16" x14ac:dyDescent="0.25">
      <c r="A618">
        <v>2019</v>
      </c>
      <c r="B618">
        <f t="shared" si="9"/>
        <v>2019.7853881278538</v>
      </c>
      <c r="C618">
        <v>287</v>
      </c>
      <c r="D618">
        <v>16</v>
      </c>
      <c r="E618">
        <v>2209.4</v>
      </c>
      <c r="F618">
        <v>49.6</v>
      </c>
      <c r="G618">
        <v>6.6</v>
      </c>
      <c r="H618">
        <v>7.96</v>
      </c>
      <c r="I618">
        <v>1.06</v>
      </c>
      <c r="J618">
        <v>948</v>
      </c>
      <c r="K618">
        <v>288.39999999999998</v>
      </c>
      <c r="L618">
        <v>2159.8000000000002</v>
      </c>
      <c r="M618">
        <v>15.07</v>
      </c>
      <c r="N618">
        <v>15.76</v>
      </c>
      <c r="O618">
        <v>9.67</v>
      </c>
      <c r="P618">
        <v>13.96</v>
      </c>
    </row>
    <row r="619" spans="1:16" x14ac:dyDescent="0.25">
      <c r="A619">
        <v>2019</v>
      </c>
      <c r="B619">
        <f t="shared" si="9"/>
        <v>2019.785502283105</v>
      </c>
      <c r="C619">
        <v>287</v>
      </c>
      <c r="D619">
        <v>17</v>
      </c>
      <c r="E619">
        <v>2207.9</v>
      </c>
      <c r="F619">
        <v>48.6</v>
      </c>
      <c r="G619">
        <v>6.8</v>
      </c>
      <c r="H619">
        <v>7.8</v>
      </c>
      <c r="I619">
        <v>1.0900000000000001</v>
      </c>
      <c r="J619">
        <v>947.8</v>
      </c>
      <c r="K619">
        <v>288.39999999999998</v>
      </c>
      <c r="L619">
        <v>2159.3000000000002</v>
      </c>
      <c r="M619">
        <v>14.61</v>
      </c>
      <c r="N619">
        <v>16.02</v>
      </c>
      <c r="O619">
        <v>8.2100000000000009</v>
      </c>
      <c r="P619">
        <v>14.12</v>
      </c>
    </row>
    <row r="620" spans="1:16" x14ac:dyDescent="0.25">
      <c r="A620">
        <v>2019</v>
      </c>
      <c r="B620">
        <f t="shared" si="9"/>
        <v>2019.7856164383561</v>
      </c>
      <c r="C620">
        <v>287</v>
      </c>
      <c r="D620">
        <v>18</v>
      </c>
      <c r="E620">
        <v>2203.6999999999998</v>
      </c>
      <c r="F620">
        <v>44.9</v>
      </c>
      <c r="G620">
        <v>7.3</v>
      </c>
      <c r="H620">
        <v>7.21</v>
      </c>
      <c r="I620">
        <v>1.17</v>
      </c>
      <c r="J620">
        <v>947.5</v>
      </c>
      <c r="K620">
        <v>288.39999999999998</v>
      </c>
      <c r="L620">
        <v>2158.8000000000002</v>
      </c>
      <c r="M620">
        <v>14.15</v>
      </c>
      <c r="N620">
        <v>16.27</v>
      </c>
      <c r="O620">
        <v>6.75</v>
      </c>
      <c r="P620">
        <v>14.28</v>
      </c>
    </row>
    <row r="621" spans="1:16" x14ac:dyDescent="0.25">
      <c r="A621">
        <v>2019</v>
      </c>
      <c r="B621">
        <f t="shared" si="9"/>
        <v>2019.7857305936072</v>
      </c>
      <c r="C621">
        <v>287</v>
      </c>
      <c r="D621">
        <v>19</v>
      </c>
      <c r="E621">
        <v>2203.6</v>
      </c>
      <c r="F621">
        <v>45.1</v>
      </c>
      <c r="G621">
        <v>6.7</v>
      </c>
      <c r="H621">
        <v>7.24</v>
      </c>
      <c r="I621">
        <v>1.08</v>
      </c>
      <c r="J621">
        <v>947.4</v>
      </c>
      <c r="K621">
        <v>288.39999999999998</v>
      </c>
      <c r="L621">
        <v>2158.5</v>
      </c>
      <c r="M621">
        <v>13.69</v>
      </c>
      <c r="N621">
        <v>16.52</v>
      </c>
      <c r="O621">
        <v>5.29</v>
      </c>
      <c r="P621">
        <v>14.44</v>
      </c>
    </row>
    <row r="622" spans="1:16" x14ac:dyDescent="0.25">
      <c r="A622">
        <v>2019</v>
      </c>
      <c r="B622">
        <f t="shared" si="9"/>
        <v>2019.7858447488584</v>
      </c>
      <c r="C622">
        <v>287</v>
      </c>
      <c r="D622">
        <v>20</v>
      </c>
      <c r="E622">
        <v>2201.9</v>
      </c>
      <c r="F622">
        <v>43.8</v>
      </c>
      <c r="G622">
        <v>6.3</v>
      </c>
      <c r="H622">
        <v>7.03</v>
      </c>
      <c r="I622">
        <v>1.01</v>
      </c>
      <c r="J622">
        <v>947.3</v>
      </c>
      <c r="K622">
        <v>288.39999999999998</v>
      </c>
      <c r="L622">
        <v>2158.1</v>
      </c>
      <c r="M622">
        <v>13.23</v>
      </c>
      <c r="N622">
        <v>16.760000000000002</v>
      </c>
      <c r="O622">
        <v>3.83</v>
      </c>
      <c r="P622">
        <v>14.59</v>
      </c>
    </row>
    <row r="623" spans="1:16" x14ac:dyDescent="0.25">
      <c r="A623">
        <v>2019</v>
      </c>
      <c r="B623">
        <f t="shared" si="9"/>
        <v>2019.7859589041095</v>
      </c>
      <c r="C623">
        <v>287</v>
      </c>
      <c r="D623">
        <v>21</v>
      </c>
      <c r="E623">
        <v>2212.3000000000002</v>
      </c>
      <c r="F623">
        <v>54.5</v>
      </c>
      <c r="G623">
        <v>7</v>
      </c>
      <c r="H623">
        <v>8.75</v>
      </c>
      <c r="I623">
        <v>1.1200000000000001</v>
      </c>
      <c r="J623">
        <v>947.1</v>
      </c>
      <c r="K623">
        <v>288.39999999999998</v>
      </c>
      <c r="L623">
        <v>2157.8000000000002</v>
      </c>
      <c r="M623">
        <v>12.78</v>
      </c>
      <c r="N623">
        <v>17</v>
      </c>
      <c r="O623">
        <v>2.38</v>
      </c>
      <c r="P623">
        <v>14.75</v>
      </c>
    </row>
    <row r="624" spans="1:16" x14ac:dyDescent="0.25">
      <c r="A624">
        <v>2019</v>
      </c>
      <c r="B624">
        <f t="shared" si="9"/>
        <v>2019.7860730593607</v>
      </c>
      <c r="C624">
        <v>287</v>
      </c>
      <c r="D624">
        <v>22</v>
      </c>
      <c r="E624">
        <v>2203.6</v>
      </c>
      <c r="F624">
        <v>46.1</v>
      </c>
      <c r="G624">
        <v>6.7</v>
      </c>
      <c r="H624">
        <v>7.4</v>
      </c>
      <c r="I624">
        <v>1.08</v>
      </c>
      <c r="J624">
        <v>947</v>
      </c>
      <c r="K624">
        <v>288.39999999999998</v>
      </c>
      <c r="L624">
        <v>2157.5</v>
      </c>
      <c r="M624">
        <v>12.32</v>
      </c>
      <c r="N624">
        <v>17.239999999999998</v>
      </c>
      <c r="O624">
        <v>0.92</v>
      </c>
      <c r="P624">
        <v>14.9</v>
      </c>
    </row>
    <row r="625" spans="1:16" x14ac:dyDescent="0.25">
      <c r="A625">
        <v>2019</v>
      </c>
      <c r="B625">
        <f t="shared" si="9"/>
        <v>2019.7861872146118</v>
      </c>
      <c r="C625">
        <v>287</v>
      </c>
      <c r="D625">
        <v>23</v>
      </c>
      <c r="E625">
        <v>2203.1</v>
      </c>
      <c r="F625">
        <v>46</v>
      </c>
      <c r="G625">
        <v>6.7</v>
      </c>
      <c r="H625">
        <v>7.38</v>
      </c>
      <c r="I625">
        <v>1.08</v>
      </c>
      <c r="J625">
        <v>946.8</v>
      </c>
      <c r="K625">
        <v>288.39999999999998</v>
      </c>
      <c r="L625">
        <v>2157.1</v>
      </c>
      <c r="M625">
        <v>11.86</v>
      </c>
      <c r="N625">
        <v>17.47</v>
      </c>
      <c r="O625">
        <v>-0.54</v>
      </c>
      <c r="P625">
        <v>15.05</v>
      </c>
    </row>
    <row r="626" spans="1:16" x14ac:dyDescent="0.25">
      <c r="A626">
        <v>2019</v>
      </c>
      <c r="B626">
        <f t="shared" si="9"/>
        <v>2019.7863013698629</v>
      </c>
      <c r="C626">
        <v>288</v>
      </c>
      <c r="D626">
        <v>0</v>
      </c>
      <c r="E626">
        <v>2222.4</v>
      </c>
      <c r="F626">
        <v>65.599999999999994</v>
      </c>
      <c r="G626">
        <v>10.9</v>
      </c>
      <c r="H626">
        <v>10.52</v>
      </c>
      <c r="I626">
        <v>1.75</v>
      </c>
      <c r="J626">
        <v>946.7</v>
      </c>
      <c r="K626">
        <v>288.2</v>
      </c>
      <c r="L626">
        <v>2156.8000000000002</v>
      </c>
      <c r="M626">
        <v>-5.6</v>
      </c>
      <c r="N626">
        <v>19.7</v>
      </c>
      <c r="O626">
        <v>-1.6</v>
      </c>
      <c r="P626">
        <v>17.7</v>
      </c>
    </row>
    <row r="627" spans="1:16" x14ac:dyDescent="0.25">
      <c r="A627">
        <v>2019</v>
      </c>
      <c r="B627">
        <f t="shared" si="9"/>
        <v>2019.7864155251141</v>
      </c>
      <c r="C627">
        <v>288</v>
      </c>
      <c r="D627">
        <v>1</v>
      </c>
      <c r="E627">
        <v>2223.3000000000002</v>
      </c>
      <c r="F627">
        <v>66.900000000000006</v>
      </c>
      <c r="G627">
        <v>8.3000000000000007</v>
      </c>
      <c r="H627">
        <v>10.73</v>
      </c>
      <c r="I627">
        <v>1.33</v>
      </c>
      <c r="J627">
        <v>946.5</v>
      </c>
      <c r="K627">
        <v>288.2</v>
      </c>
      <c r="L627">
        <v>2156.4</v>
      </c>
      <c r="M627">
        <v>-6.43</v>
      </c>
      <c r="N627">
        <v>19.39</v>
      </c>
      <c r="O627">
        <v>-3.63</v>
      </c>
      <c r="P627">
        <v>17.399999999999999</v>
      </c>
    </row>
    <row r="628" spans="1:16" x14ac:dyDescent="0.25">
      <c r="A628">
        <v>2019</v>
      </c>
      <c r="B628">
        <f t="shared" si="9"/>
        <v>2019.7865296803652</v>
      </c>
      <c r="C628">
        <v>288</v>
      </c>
      <c r="D628">
        <v>2</v>
      </c>
      <c r="E628">
        <v>2230.1</v>
      </c>
      <c r="F628">
        <v>74.099999999999994</v>
      </c>
      <c r="G628">
        <v>7.1</v>
      </c>
      <c r="H628">
        <v>11.89</v>
      </c>
      <c r="I628">
        <v>1.1399999999999999</v>
      </c>
      <c r="J628">
        <v>946.3</v>
      </c>
      <c r="K628">
        <v>288.2</v>
      </c>
      <c r="L628">
        <v>2156</v>
      </c>
      <c r="M628">
        <v>-7.27</v>
      </c>
      <c r="N628">
        <v>19.079999999999998</v>
      </c>
      <c r="O628">
        <v>-5.67</v>
      </c>
      <c r="P628">
        <v>17.100000000000001</v>
      </c>
    </row>
    <row r="629" spans="1:16" x14ac:dyDescent="0.25">
      <c r="A629">
        <v>2019</v>
      </c>
      <c r="B629">
        <f t="shared" si="9"/>
        <v>2019.7866438356164</v>
      </c>
      <c r="C629">
        <v>288</v>
      </c>
      <c r="D629">
        <v>3</v>
      </c>
      <c r="E629">
        <v>2236.9</v>
      </c>
      <c r="F629">
        <v>81.3</v>
      </c>
      <c r="G629">
        <v>7.8</v>
      </c>
      <c r="H629">
        <v>13.04</v>
      </c>
      <c r="I629">
        <v>1.25</v>
      </c>
      <c r="J629">
        <v>946.1</v>
      </c>
      <c r="K629">
        <v>288.2</v>
      </c>
      <c r="L629">
        <v>2155.6</v>
      </c>
      <c r="M629">
        <v>-8.1</v>
      </c>
      <c r="N629">
        <v>18.760000000000002</v>
      </c>
      <c r="O629">
        <v>-7.7</v>
      </c>
      <c r="P629">
        <v>16.79</v>
      </c>
    </row>
    <row r="630" spans="1:16" x14ac:dyDescent="0.25">
      <c r="A630">
        <v>2019</v>
      </c>
      <c r="B630">
        <f t="shared" si="9"/>
        <v>2019.7867579908675</v>
      </c>
      <c r="C630">
        <v>288</v>
      </c>
      <c r="D630">
        <v>4</v>
      </c>
      <c r="E630">
        <v>2238.4</v>
      </c>
      <c r="F630">
        <v>83.2</v>
      </c>
      <c r="G630">
        <v>7</v>
      </c>
      <c r="H630">
        <v>13.34</v>
      </c>
      <c r="I630">
        <v>1.1200000000000001</v>
      </c>
      <c r="J630">
        <v>946</v>
      </c>
      <c r="K630">
        <v>288.2</v>
      </c>
      <c r="L630">
        <v>2155.1999999999998</v>
      </c>
      <c r="M630">
        <v>-8.93</v>
      </c>
      <c r="N630">
        <v>18.43</v>
      </c>
      <c r="O630">
        <v>-9.73</v>
      </c>
      <c r="P630">
        <v>16.47</v>
      </c>
    </row>
    <row r="631" spans="1:16" x14ac:dyDescent="0.25">
      <c r="A631">
        <v>2019</v>
      </c>
      <c r="B631">
        <f t="shared" si="9"/>
        <v>2019.7868721461186</v>
      </c>
      <c r="C631">
        <v>288</v>
      </c>
      <c r="D631">
        <v>5</v>
      </c>
      <c r="E631">
        <v>2242.5</v>
      </c>
      <c r="F631">
        <v>87.7</v>
      </c>
      <c r="G631">
        <v>7.6</v>
      </c>
      <c r="H631">
        <v>14.07</v>
      </c>
      <c r="I631">
        <v>1.22</v>
      </c>
      <c r="J631">
        <v>945.8</v>
      </c>
      <c r="K631">
        <v>288.2</v>
      </c>
      <c r="L631">
        <v>2154.8000000000002</v>
      </c>
      <c r="M631">
        <v>-9.77</v>
      </c>
      <c r="N631">
        <v>18.100000000000001</v>
      </c>
      <c r="O631">
        <v>-11.77</v>
      </c>
      <c r="P631">
        <v>16.149999999999999</v>
      </c>
    </row>
    <row r="632" spans="1:16" x14ac:dyDescent="0.25">
      <c r="A632">
        <v>2019</v>
      </c>
      <c r="B632">
        <f t="shared" si="9"/>
        <v>2019.7869863013698</v>
      </c>
      <c r="C632">
        <v>288</v>
      </c>
      <c r="D632">
        <v>6</v>
      </c>
      <c r="E632">
        <v>2244</v>
      </c>
      <c r="F632">
        <v>89.6</v>
      </c>
      <c r="G632">
        <v>8.1999999999999993</v>
      </c>
      <c r="H632">
        <v>14.37</v>
      </c>
      <c r="I632">
        <v>1.32</v>
      </c>
      <c r="J632">
        <v>945.6</v>
      </c>
      <c r="K632">
        <v>288.2</v>
      </c>
      <c r="L632">
        <v>2154.4</v>
      </c>
      <c r="M632">
        <v>-10.6</v>
      </c>
      <c r="N632">
        <v>17.77</v>
      </c>
      <c r="O632">
        <v>-13.8</v>
      </c>
      <c r="P632">
        <v>15.83</v>
      </c>
    </row>
    <row r="633" spans="1:16" x14ac:dyDescent="0.25">
      <c r="A633">
        <v>2019</v>
      </c>
      <c r="B633">
        <f t="shared" si="9"/>
        <v>2019.7871004566209</v>
      </c>
      <c r="C633">
        <v>288</v>
      </c>
      <c r="D633">
        <v>7</v>
      </c>
      <c r="E633">
        <v>2242.6</v>
      </c>
      <c r="F633">
        <v>88.5</v>
      </c>
      <c r="G633">
        <v>7</v>
      </c>
      <c r="H633">
        <v>14.2</v>
      </c>
      <c r="I633">
        <v>1.1200000000000001</v>
      </c>
      <c r="J633">
        <v>945.5</v>
      </c>
      <c r="K633">
        <v>288.2</v>
      </c>
      <c r="L633">
        <v>2154.1</v>
      </c>
      <c r="M633">
        <v>-11.43</v>
      </c>
      <c r="N633">
        <v>17.43</v>
      </c>
      <c r="O633">
        <v>-15.83</v>
      </c>
      <c r="P633">
        <v>15.49</v>
      </c>
    </row>
    <row r="634" spans="1:16" x14ac:dyDescent="0.25">
      <c r="A634">
        <v>2019</v>
      </c>
      <c r="B634">
        <f t="shared" si="9"/>
        <v>2019.7872146118721</v>
      </c>
      <c r="C634">
        <v>288</v>
      </c>
      <c r="D634">
        <v>8</v>
      </c>
      <c r="E634">
        <v>2246.5</v>
      </c>
      <c r="F634">
        <v>92.8</v>
      </c>
      <c r="G634">
        <v>6.7</v>
      </c>
      <c r="H634">
        <v>14.88</v>
      </c>
      <c r="I634">
        <v>1.07</v>
      </c>
      <c r="J634">
        <v>945.3</v>
      </c>
      <c r="K634">
        <v>288.2</v>
      </c>
      <c r="L634">
        <v>2153.6999999999998</v>
      </c>
      <c r="M634">
        <v>-12.27</v>
      </c>
      <c r="N634">
        <v>17.079999999999998</v>
      </c>
      <c r="O634">
        <v>-17.87</v>
      </c>
      <c r="P634">
        <v>15.15</v>
      </c>
    </row>
    <row r="635" spans="1:16" x14ac:dyDescent="0.25">
      <c r="A635">
        <v>2019</v>
      </c>
      <c r="B635">
        <f t="shared" si="9"/>
        <v>2019.7873287671232</v>
      </c>
      <c r="C635">
        <v>288</v>
      </c>
      <c r="D635">
        <v>9</v>
      </c>
      <c r="E635">
        <v>2254.6999999999998</v>
      </c>
      <c r="F635">
        <v>101.3</v>
      </c>
      <c r="G635">
        <v>7.4</v>
      </c>
      <c r="H635">
        <v>16.25</v>
      </c>
      <c r="I635">
        <v>1.19</v>
      </c>
      <c r="J635">
        <v>945.2</v>
      </c>
      <c r="K635">
        <v>288.2</v>
      </c>
      <c r="L635">
        <v>2153.4</v>
      </c>
      <c r="M635">
        <v>-13.1</v>
      </c>
      <c r="N635">
        <v>16.72</v>
      </c>
      <c r="O635">
        <v>-19.899999999999999</v>
      </c>
      <c r="P635">
        <v>14.8</v>
      </c>
    </row>
    <row r="636" spans="1:16" x14ac:dyDescent="0.25">
      <c r="A636">
        <v>2019</v>
      </c>
      <c r="B636">
        <f t="shared" si="9"/>
        <v>2019.7874429223743</v>
      </c>
      <c r="C636">
        <v>288</v>
      </c>
      <c r="D636">
        <v>10</v>
      </c>
      <c r="E636">
        <v>2258.1</v>
      </c>
      <c r="F636">
        <v>105.1</v>
      </c>
      <c r="G636">
        <v>7</v>
      </c>
      <c r="H636">
        <v>16.86</v>
      </c>
      <c r="I636">
        <v>1.1200000000000001</v>
      </c>
      <c r="J636">
        <v>945</v>
      </c>
      <c r="K636">
        <v>288.2</v>
      </c>
      <c r="L636">
        <v>2153</v>
      </c>
      <c r="M636">
        <v>-13.93</v>
      </c>
      <c r="N636">
        <v>16.350000000000001</v>
      </c>
      <c r="O636">
        <v>-21.93</v>
      </c>
      <c r="P636">
        <v>14.44</v>
      </c>
    </row>
    <row r="637" spans="1:16" x14ac:dyDescent="0.25">
      <c r="A637">
        <v>2019</v>
      </c>
      <c r="B637">
        <f t="shared" si="9"/>
        <v>2019.7875570776255</v>
      </c>
      <c r="C637">
        <v>288</v>
      </c>
      <c r="D637">
        <v>11</v>
      </c>
      <c r="E637">
        <v>2257.6</v>
      </c>
      <c r="F637">
        <v>104.9</v>
      </c>
      <c r="G637">
        <v>6.8</v>
      </c>
      <c r="H637">
        <v>16.829999999999998</v>
      </c>
      <c r="I637">
        <v>1.0900000000000001</v>
      </c>
      <c r="J637">
        <v>944.8</v>
      </c>
      <c r="K637">
        <v>288.2</v>
      </c>
      <c r="L637">
        <v>2152.6999999999998</v>
      </c>
      <c r="M637">
        <v>-14.77</v>
      </c>
      <c r="N637">
        <v>15.98</v>
      </c>
      <c r="O637">
        <v>-23.97</v>
      </c>
      <c r="P637">
        <v>14.08</v>
      </c>
    </row>
    <row r="638" spans="1:16" x14ac:dyDescent="0.25">
      <c r="A638">
        <v>2019</v>
      </c>
      <c r="B638">
        <f t="shared" si="9"/>
        <v>2019.7876712328766</v>
      </c>
      <c r="C638">
        <v>288</v>
      </c>
      <c r="D638">
        <v>12</v>
      </c>
      <c r="E638">
        <v>2268.3000000000002</v>
      </c>
      <c r="F638">
        <v>116</v>
      </c>
      <c r="G638">
        <v>6.9</v>
      </c>
      <c r="H638">
        <v>18.61</v>
      </c>
      <c r="I638">
        <v>1.1100000000000001</v>
      </c>
      <c r="J638">
        <v>944.7</v>
      </c>
      <c r="K638">
        <v>288.2</v>
      </c>
      <c r="L638">
        <v>2152.3000000000002</v>
      </c>
      <c r="M638">
        <v>-15.6</v>
      </c>
      <c r="N638">
        <v>15.6</v>
      </c>
      <c r="O638">
        <v>-26</v>
      </c>
      <c r="P638">
        <v>13.7</v>
      </c>
    </row>
    <row r="639" spans="1:16" x14ac:dyDescent="0.25">
      <c r="A639">
        <v>2019</v>
      </c>
      <c r="B639">
        <f t="shared" si="9"/>
        <v>2019.7877853881278</v>
      </c>
      <c r="C639">
        <v>288</v>
      </c>
      <c r="D639">
        <v>13</v>
      </c>
      <c r="E639">
        <v>2285.1999999999998</v>
      </c>
      <c r="F639">
        <v>133.5</v>
      </c>
      <c r="G639">
        <v>7</v>
      </c>
      <c r="H639">
        <v>21.41</v>
      </c>
      <c r="I639">
        <v>1.1200000000000001</v>
      </c>
      <c r="J639">
        <v>944.4</v>
      </c>
      <c r="K639">
        <v>288.2</v>
      </c>
      <c r="L639">
        <v>2151.6999999999998</v>
      </c>
      <c r="M639">
        <v>-17.48</v>
      </c>
      <c r="N639">
        <v>16.350000000000001</v>
      </c>
      <c r="O639">
        <v>-25.02</v>
      </c>
      <c r="P639">
        <v>14.17</v>
      </c>
    </row>
    <row r="640" spans="1:16" x14ac:dyDescent="0.25">
      <c r="A640">
        <v>2019</v>
      </c>
      <c r="B640">
        <f t="shared" si="9"/>
        <v>2019.7878995433789</v>
      </c>
      <c r="C640">
        <v>288</v>
      </c>
      <c r="D640">
        <v>14</v>
      </c>
      <c r="E640">
        <v>2289.8000000000002</v>
      </c>
      <c r="F640">
        <v>138.80000000000001</v>
      </c>
      <c r="G640">
        <v>6.9</v>
      </c>
      <c r="H640">
        <v>22.26</v>
      </c>
      <c r="I640">
        <v>1.1100000000000001</v>
      </c>
      <c r="J640">
        <v>944.1</v>
      </c>
      <c r="K640">
        <v>288.2</v>
      </c>
      <c r="L640">
        <v>2151</v>
      </c>
      <c r="M640">
        <v>-19.350000000000001</v>
      </c>
      <c r="N640">
        <v>17.059999999999999</v>
      </c>
      <c r="O640">
        <v>-24.05</v>
      </c>
      <c r="P640">
        <v>14.63</v>
      </c>
    </row>
    <row r="641" spans="1:16" x14ac:dyDescent="0.25">
      <c r="A641">
        <v>2019</v>
      </c>
      <c r="B641">
        <f t="shared" si="9"/>
        <v>2019.78801369863</v>
      </c>
      <c r="C641">
        <v>288</v>
      </c>
      <c r="D641">
        <v>15</v>
      </c>
      <c r="E641">
        <v>2295.4</v>
      </c>
      <c r="F641">
        <v>145</v>
      </c>
      <c r="G641">
        <v>7.5</v>
      </c>
      <c r="H641">
        <v>23.26</v>
      </c>
      <c r="I641">
        <v>1.2</v>
      </c>
      <c r="J641">
        <v>943.8</v>
      </c>
      <c r="K641">
        <v>288.2</v>
      </c>
      <c r="L641">
        <v>2150.4</v>
      </c>
      <c r="M641">
        <v>-21.23</v>
      </c>
      <c r="N641">
        <v>17.739999999999998</v>
      </c>
      <c r="O641">
        <v>-23.07</v>
      </c>
      <c r="P641">
        <v>15.08</v>
      </c>
    </row>
    <row r="642" spans="1:16" x14ac:dyDescent="0.25">
      <c r="A642">
        <v>2019</v>
      </c>
      <c r="B642">
        <f t="shared" si="9"/>
        <v>2019.7881278538812</v>
      </c>
      <c r="C642">
        <v>288</v>
      </c>
      <c r="D642">
        <v>16</v>
      </c>
      <c r="E642">
        <v>2306.5</v>
      </c>
      <c r="F642">
        <v>156.80000000000001</v>
      </c>
      <c r="G642">
        <v>7.1</v>
      </c>
      <c r="H642">
        <v>25.15</v>
      </c>
      <c r="I642">
        <v>1.1399999999999999</v>
      </c>
      <c r="J642">
        <v>943.6</v>
      </c>
      <c r="K642">
        <v>288.2</v>
      </c>
      <c r="L642">
        <v>2149.6999999999998</v>
      </c>
      <c r="M642">
        <v>-23.1</v>
      </c>
      <c r="N642">
        <v>18.399999999999999</v>
      </c>
      <c r="O642">
        <v>-22.1</v>
      </c>
      <c r="P642">
        <v>15.51</v>
      </c>
    </row>
    <row r="643" spans="1:16" x14ac:dyDescent="0.25">
      <c r="A643">
        <v>2019</v>
      </c>
      <c r="B643">
        <f t="shared" ref="B643:B706" si="10">A643+((C643-1)/365)+(D643/8760)</f>
        <v>2019.7882420091323</v>
      </c>
      <c r="C643">
        <v>288</v>
      </c>
      <c r="D643">
        <v>17</v>
      </c>
      <c r="E643">
        <v>2307</v>
      </c>
      <c r="F643">
        <v>157.9</v>
      </c>
      <c r="G643">
        <v>7.3</v>
      </c>
      <c r="H643">
        <v>25.33</v>
      </c>
      <c r="I643">
        <v>1.17</v>
      </c>
      <c r="J643">
        <v>943.3</v>
      </c>
      <c r="K643">
        <v>288.2</v>
      </c>
      <c r="L643">
        <v>2149.1</v>
      </c>
      <c r="M643">
        <v>-24.98</v>
      </c>
      <c r="N643">
        <v>19.04</v>
      </c>
      <c r="O643">
        <v>-21.12</v>
      </c>
      <c r="P643">
        <v>15.93</v>
      </c>
    </row>
    <row r="644" spans="1:16" x14ac:dyDescent="0.25">
      <c r="A644">
        <v>2019</v>
      </c>
      <c r="B644">
        <f t="shared" si="10"/>
        <v>2019.7883561643835</v>
      </c>
      <c r="C644">
        <v>288</v>
      </c>
      <c r="D644">
        <v>18</v>
      </c>
      <c r="E644">
        <v>2310.6</v>
      </c>
      <c r="F644">
        <v>162.19999999999999</v>
      </c>
      <c r="G644">
        <v>7.8</v>
      </c>
      <c r="H644">
        <v>26.02</v>
      </c>
      <c r="I644">
        <v>1.25</v>
      </c>
      <c r="J644">
        <v>943</v>
      </c>
      <c r="K644">
        <v>288.2</v>
      </c>
      <c r="L644">
        <v>2148.4</v>
      </c>
      <c r="M644">
        <v>-26.85</v>
      </c>
      <c r="N644">
        <v>19.649999999999999</v>
      </c>
      <c r="O644">
        <v>-20.149999999999999</v>
      </c>
      <c r="P644">
        <v>16.329999999999998</v>
      </c>
    </row>
    <row r="645" spans="1:16" x14ac:dyDescent="0.25">
      <c r="A645">
        <v>2019</v>
      </c>
      <c r="B645">
        <f t="shared" si="10"/>
        <v>2019.7884703196346</v>
      </c>
      <c r="C645">
        <v>288</v>
      </c>
      <c r="D645">
        <v>19</v>
      </c>
      <c r="E645">
        <v>2316.1999999999998</v>
      </c>
      <c r="F645">
        <v>167.5</v>
      </c>
      <c r="G645">
        <v>7.3</v>
      </c>
      <c r="H645">
        <v>26.87</v>
      </c>
      <c r="I645">
        <v>1.17</v>
      </c>
      <c r="J645">
        <v>943.1</v>
      </c>
      <c r="K645">
        <v>288.2</v>
      </c>
      <c r="L645">
        <v>2148.6999999999998</v>
      </c>
      <c r="M645">
        <v>-28.73</v>
      </c>
      <c r="N645">
        <v>20.25</v>
      </c>
      <c r="O645">
        <v>-19.18</v>
      </c>
      <c r="P645">
        <v>16.73</v>
      </c>
    </row>
    <row r="646" spans="1:16" x14ac:dyDescent="0.25">
      <c r="A646">
        <v>2019</v>
      </c>
      <c r="B646">
        <f t="shared" si="10"/>
        <v>2019.7885844748857</v>
      </c>
      <c r="C646">
        <v>288</v>
      </c>
      <c r="D646">
        <v>20</v>
      </c>
      <c r="E646">
        <v>2304.1999999999998</v>
      </c>
      <c r="F646">
        <v>155.30000000000001</v>
      </c>
      <c r="G646">
        <v>7.1</v>
      </c>
      <c r="H646">
        <v>24.91</v>
      </c>
      <c r="I646">
        <v>1.1399999999999999</v>
      </c>
      <c r="J646">
        <v>943.2</v>
      </c>
      <c r="K646">
        <v>288.2</v>
      </c>
      <c r="L646">
        <v>2148.9</v>
      </c>
      <c r="M646">
        <v>-30.6</v>
      </c>
      <c r="N646">
        <v>20.83</v>
      </c>
      <c r="O646">
        <v>-18.2</v>
      </c>
      <c r="P646">
        <v>17.12</v>
      </c>
    </row>
    <row r="647" spans="1:16" x14ac:dyDescent="0.25">
      <c r="A647">
        <v>2019</v>
      </c>
      <c r="B647">
        <f t="shared" si="10"/>
        <v>2019.7886986301369</v>
      </c>
      <c r="C647">
        <v>288</v>
      </c>
      <c r="D647">
        <v>21</v>
      </c>
      <c r="E647">
        <v>2314.6</v>
      </c>
      <c r="F647">
        <v>165.4</v>
      </c>
      <c r="G647">
        <v>7.9</v>
      </c>
      <c r="H647">
        <v>26.53</v>
      </c>
      <c r="I647">
        <v>1.27</v>
      </c>
      <c r="J647">
        <v>943.3</v>
      </c>
      <c r="K647">
        <v>288.2</v>
      </c>
      <c r="L647">
        <v>2149.1999999999998</v>
      </c>
      <c r="M647">
        <v>-32.479999999999997</v>
      </c>
      <c r="N647">
        <v>21.39</v>
      </c>
      <c r="O647">
        <v>-17.23</v>
      </c>
      <c r="P647">
        <v>17.5</v>
      </c>
    </row>
    <row r="648" spans="1:16" x14ac:dyDescent="0.25">
      <c r="A648">
        <v>2019</v>
      </c>
      <c r="B648">
        <f t="shared" si="10"/>
        <v>2019.788812785388</v>
      </c>
      <c r="C648">
        <v>288</v>
      </c>
      <c r="D648">
        <v>22</v>
      </c>
      <c r="E648">
        <v>2308.9</v>
      </c>
      <c r="F648">
        <v>159.4</v>
      </c>
      <c r="G648">
        <v>8.6999999999999993</v>
      </c>
      <c r="H648">
        <v>25.57</v>
      </c>
      <c r="I648">
        <v>1.4</v>
      </c>
      <c r="J648">
        <v>943.4</v>
      </c>
      <c r="K648">
        <v>288.2</v>
      </c>
      <c r="L648">
        <v>2149.5</v>
      </c>
      <c r="M648">
        <v>-34.35</v>
      </c>
      <c r="N648">
        <v>21.94</v>
      </c>
      <c r="O648">
        <v>-16.25</v>
      </c>
      <c r="P648">
        <v>17.88</v>
      </c>
    </row>
    <row r="649" spans="1:16" x14ac:dyDescent="0.25">
      <c r="A649">
        <v>2019</v>
      </c>
      <c r="B649">
        <f t="shared" si="10"/>
        <v>2019.7889269406392</v>
      </c>
      <c r="C649">
        <v>288</v>
      </c>
      <c r="D649">
        <v>23</v>
      </c>
      <c r="E649">
        <v>2308.3000000000002</v>
      </c>
      <c r="F649">
        <v>158.6</v>
      </c>
      <c r="G649">
        <v>9.1</v>
      </c>
      <c r="H649">
        <v>25.44</v>
      </c>
      <c r="I649">
        <v>1.46</v>
      </c>
      <c r="J649">
        <v>943.6</v>
      </c>
      <c r="K649">
        <v>288.2</v>
      </c>
      <c r="L649">
        <v>2149.6999999999998</v>
      </c>
      <c r="M649">
        <v>-36.229999999999997</v>
      </c>
      <c r="N649">
        <v>22.48</v>
      </c>
      <c r="O649">
        <v>-15.28</v>
      </c>
      <c r="P649">
        <v>18.239999999999998</v>
      </c>
    </row>
    <row r="650" spans="1:16" x14ac:dyDescent="0.25">
      <c r="A650">
        <v>2019</v>
      </c>
      <c r="B650">
        <f t="shared" si="10"/>
        <v>2019.7890410958903</v>
      </c>
      <c r="C650">
        <v>289</v>
      </c>
      <c r="D650">
        <v>0</v>
      </c>
      <c r="E650">
        <v>2331.3000000000002</v>
      </c>
      <c r="F650">
        <v>181.3</v>
      </c>
      <c r="G650">
        <v>14.7</v>
      </c>
      <c r="H650">
        <v>29.07</v>
      </c>
      <c r="I650">
        <v>2.36</v>
      </c>
      <c r="J650">
        <v>943.7</v>
      </c>
      <c r="K650">
        <v>288.10000000000002</v>
      </c>
      <c r="L650">
        <v>2150</v>
      </c>
      <c r="M650">
        <v>13.3</v>
      </c>
      <c r="N650">
        <v>24.1</v>
      </c>
      <c r="O650">
        <v>-2.6</v>
      </c>
      <c r="P650">
        <v>22.6</v>
      </c>
    </row>
    <row r="651" spans="1:16" x14ac:dyDescent="0.25">
      <c r="A651">
        <v>2019</v>
      </c>
      <c r="B651">
        <f t="shared" si="10"/>
        <v>2019.7891552511414</v>
      </c>
      <c r="C651">
        <v>289</v>
      </c>
      <c r="D651">
        <v>1</v>
      </c>
      <c r="E651">
        <v>2315</v>
      </c>
      <c r="F651">
        <v>164.9</v>
      </c>
      <c r="G651">
        <v>11</v>
      </c>
      <c r="H651">
        <v>26.44</v>
      </c>
      <c r="I651">
        <v>1.76</v>
      </c>
      <c r="J651">
        <v>943.7</v>
      </c>
      <c r="K651">
        <v>288.10000000000002</v>
      </c>
      <c r="L651">
        <v>2150.1</v>
      </c>
      <c r="M651">
        <v>13.37</v>
      </c>
      <c r="N651">
        <v>23.61</v>
      </c>
      <c r="O651">
        <v>-1.65</v>
      </c>
      <c r="P651">
        <v>22.1</v>
      </c>
    </row>
    <row r="652" spans="1:16" x14ac:dyDescent="0.25">
      <c r="A652">
        <v>2019</v>
      </c>
      <c r="B652">
        <f t="shared" si="10"/>
        <v>2019.7892694063926</v>
      </c>
      <c r="C652">
        <v>289</v>
      </c>
      <c r="D652">
        <v>2</v>
      </c>
      <c r="E652">
        <v>2286</v>
      </c>
      <c r="F652">
        <v>135.80000000000001</v>
      </c>
      <c r="G652">
        <v>9.1</v>
      </c>
      <c r="H652">
        <v>21.78</v>
      </c>
      <c r="I652">
        <v>1.46</v>
      </c>
      <c r="J652">
        <v>943.8</v>
      </c>
      <c r="K652">
        <v>288.10000000000002</v>
      </c>
      <c r="L652">
        <v>2150.1999999999998</v>
      </c>
      <c r="M652">
        <v>13.43</v>
      </c>
      <c r="N652">
        <v>23.12</v>
      </c>
      <c r="O652">
        <v>-0.7</v>
      </c>
      <c r="P652">
        <v>21.59</v>
      </c>
    </row>
    <row r="653" spans="1:16" x14ac:dyDescent="0.25">
      <c r="A653">
        <v>2019</v>
      </c>
      <c r="B653">
        <f t="shared" si="10"/>
        <v>2019.7893835616437</v>
      </c>
      <c r="C653">
        <v>289</v>
      </c>
      <c r="D653">
        <v>3</v>
      </c>
      <c r="E653">
        <v>2271</v>
      </c>
      <c r="F653">
        <v>120.7</v>
      </c>
      <c r="G653">
        <v>9</v>
      </c>
      <c r="H653">
        <v>19.350000000000001</v>
      </c>
      <c r="I653">
        <v>1.44</v>
      </c>
      <c r="J653">
        <v>943.8</v>
      </c>
      <c r="K653">
        <v>288.10000000000002</v>
      </c>
      <c r="L653">
        <v>2150.3000000000002</v>
      </c>
      <c r="M653">
        <v>13.5</v>
      </c>
      <c r="N653">
        <v>22.61</v>
      </c>
      <c r="O653">
        <v>0.25</v>
      </c>
      <c r="P653">
        <v>21.07</v>
      </c>
    </row>
    <row r="654" spans="1:16" x14ac:dyDescent="0.25">
      <c r="A654">
        <v>2019</v>
      </c>
      <c r="B654">
        <f t="shared" si="10"/>
        <v>2019.7894977168949</v>
      </c>
      <c r="C654">
        <v>289</v>
      </c>
      <c r="D654">
        <v>4</v>
      </c>
      <c r="E654">
        <v>2259.6999999999998</v>
      </c>
      <c r="F654">
        <v>109.3</v>
      </c>
      <c r="G654">
        <v>7.6</v>
      </c>
      <c r="H654">
        <v>17.53</v>
      </c>
      <c r="I654">
        <v>1.22</v>
      </c>
      <c r="J654">
        <v>943.9</v>
      </c>
      <c r="K654">
        <v>288.10000000000002</v>
      </c>
      <c r="L654">
        <v>2150.4</v>
      </c>
      <c r="M654">
        <v>13.57</v>
      </c>
      <c r="N654">
        <v>22.09</v>
      </c>
      <c r="O654">
        <v>1.2</v>
      </c>
      <c r="P654">
        <v>20.53</v>
      </c>
    </row>
    <row r="655" spans="1:16" x14ac:dyDescent="0.25">
      <c r="A655">
        <v>2019</v>
      </c>
      <c r="B655">
        <f t="shared" si="10"/>
        <v>2019.789611872146</v>
      </c>
      <c r="C655">
        <v>289</v>
      </c>
      <c r="D655">
        <v>5</v>
      </c>
      <c r="E655">
        <v>2248.6999999999998</v>
      </c>
      <c r="F655">
        <v>98.2</v>
      </c>
      <c r="G655">
        <v>8.4</v>
      </c>
      <c r="H655">
        <v>15.75</v>
      </c>
      <c r="I655">
        <v>1.35</v>
      </c>
      <c r="J655">
        <v>943.9</v>
      </c>
      <c r="K655">
        <v>288.10000000000002</v>
      </c>
      <c r="L655">
        <v>2150.5</v>
      </c>
      <c r="M655">
        <v>13.63</v>
      </c>
      <c r="N655">
        <v>21.56</v>
      </c>
      <c r="O655">
        <v>2.15</v>
      </c>
      <c r="P655">
        <v>19.98</v>
      </c>
    </row>
    <row r="656" spans="1:16" x14ac:dyDescent="0.25">
      <c r="A656">
        <v>2019</v>
      </c>
      <c r="B656">
        <f t="shared" si="10"/>
        <v>2019.7897260273971</v>
      </c>
      <c r="C656">
        <v>289</v>
      </c>
      <c r="D656">
        <v>6</v>
      </c>
      <c r="E656">
        <v>2247.1</v>
      </c>
      <c r="F656">
        <v>96.5</v>
      </c>
      <c r="G656">
        <v>9.1999999999999993</v>
      </c>
      <c r="H656">
        <v>15.47</v>
      </c>
      <c r="I656">
        <v>1.48</v>
      </c>
      <c r="J656">
        <v>943.9</v>
      </c>
      <c r="K656">
        <v>288.10000000000002</v>
      </c>
      <c r="L656">
        <v>2150.6</v>
      </c>
      <c r="M656">
        <v>13.7</v>
      </c>
      <c r="N656">
        <v>21.02</v>
      </c>
      <c r="O656">
        <v>3.1</v>
      </c>
      <c r="P656">
        <v>19.420000000000002</v>
      </c>
    </row>
    <row r="657" spans="1:16" x14ac:dyDescent="0.25">
      <c r="A657">
        <v>2019</v>
      </c>
      <c r="B657">
        <f t="shared" si="10"/>
        <v>2019.7898401826483</v>
      </c>
      <c r="C657">
        <v>289</v>
      </c>
      <c r="D657">
        <v>7</v>
      </c>
      <c r="E657">
        <v>2251.9</v>
      </c>
      <c r="F657">
        <v>100.7</v>
      </c>
      <c r="G657">
        <v>7.4</v>
      </c>
      <c r="H657">
        <v>16.149999999999999</v>
      </c>
      <c r="I657">
        <v>1.19</v>
      </c>
      <c r="J657">
        <v>944.2</v>
      </c>
      <c r="K657">
        <v>288.10000000000002</v>
      </c>
      <c r="L657">
        <v>2151.1999999999998</v>
      </c>
      <c r="M657">
        <v>13.77</v>
      </c>
      <c r="N657">
        <v>20.46</v>
      </c>
      <c r="O657">
        <v>4.05</v>
      </c>
      <c r="P657">
        <v>18.84</v>
      </c>
    </row>
    <row r="658" spans="1:16" x14ac:dyDescent="0.25">
      <c r="A658">
        <v>2019</v>
      </c>
      <c r="B658">
        <f t="shared" si="10"/>
        <v>2019.7899543378994</v>
      </c>
      <c r="C658">
        <v>289</v>
      </c>
      <c r="D658">
        <v>8</v>
      </c>
      <c r="E658">
        <v>2254.3000000000002</v>
      </c>
      <c r="F658">
        <v>102.5</v>
      </c>
      <c r="G658">
        <v>7.2</v>
      </c>
      <c r="H658">
        <v>16.440000000000001</v>
      </c>
      <c r="I658">
        <v>1.1499999999999999</v>
      </c>
      <c r="J658">
        <v>944.5</v>
      </c>
      <c r="K658">
        <v>288.10000000000002</v>
      </c>
      <c r="L658">
        <v>2151.8000000000002</v>
      </c>
      <c r="M658">
        <v>13.83</v>
      </c>
      <c r="N658">
        <v>19.89</v>
      </c>
      <c r="O658">
        <v>5</v>
      </c>
      <c r="P658">
        <v>18.23</v>
      </c>
    </row>
    <row r="659" spans="1:16" x14ac:dyDescent="0.25">
      <c r="A659">
        <v>2019</v>
      </c>
      <c r="B659">
        <f t="shared" si="10"/>
        <v>2019.7900684931506</v>
      </c>
      <c r="C659">
        <v>289</v>
      </c>
      <c r="D659">
        <v>9</v>
      </c>
      <c r="E659">
        <v>2240.6</v>
      </c>
      <c r="F659">
        <v>88.3</v>
      </c>
      <c r="G659">
        <v>8</v>
      </c>
      <c r="H659">
        <v>14.16</v>
      </c>
      <c r="I659">
        <v>1.28</v>
      </c>
      <c r="J659">
        <v>944.7</v>
      </c>
      <c r="K659">
        <v>288.10000000000002</v>
      </c>
      <c r="L659">
        <v>2152.3000000000002</v>
      </c>
      <c r="M659">
        <v>13.9</v>
      </c>
      <c r="N659">
        <v>19.29</v>
      </c>
      <c r="O659">
        <v>5.95</v>
      </c>
      <c r="P659">
        <v>17.61</v>
      </c>
    </row>
    <row r="660" spans="1:16" x14ac:dyDescent="0.25">
      <c r="A660">
        <v>2019</v>
      </c>
      <c r="B660">
        <f t="shared" si="10"/>
        <v>2019.7901826484017</v>
      </c>
      <c r="C660">
        <v>289</v>
      </c>
      <c r="D660">
        <v>10</v>
      </c>
      <c r="E660">
        <v>2238.1999999999998</v>
      </c>
      <c r="F660">
        <v>85.3</v>
      </c>
      <c r="G660">
        <v>7.4</v>
      </c>
      <c r="H660">
        <v>13.68</v>
      </c>
      <c r="I660">
        <v>1.19</v>
      </c>
      <c r="J660">
        <v>945</v>
      </c>
      <c r="K660">
        <v>288.10000000000002</v>
      </c>
      <c r="L660">
        <v>2152.9</v>
      </c>
      <c r="M660">
        <v>13.97</v>
      </c>
      <c r="N660">
        <v>18.68</v>
      </c>
      <c r="O660">
        <v>6.9</v>
      </c>
      <c r="P660">
        <v>16.97</v>
      </c>
    </row>
    <row r="661" spans="1:16" x14ac:dyDescent="0.25">
      <c r="A661">
        <v>2019</v>
      </c>
      <c r="B661">
        <f t="shared" si="10"/>
        <v>2019.7902968036528</v>
      </c>
      <c r="C661">
        <v>289</v>
      </c>
      <c r="D661">
        <v>11</v>
      </c>
      <c r="E661">
        <v>2233.1</v>
      </c>
      <c r="F661">
        <v>79.599999999999994</v>
      </c>
      <c r="G661">
        <v>7.4</v>
      </c>
      <c r="H661">
        <v>12.76</v>
      </c>
      <c r="I661">
        <v>1.19</v>
      </c>
      <c r="J661">
        <v>945.2</v>
      </c>
      <c r="K661">
        <v>288.10000000000002</v>
      </c>
      <c r="L661">
        <v>2153.5</v>
      </c>
      <c r="M661">
        <v>14.03</v>
      </c>
      <c r="N661">
        <v>18.05</v>
      </c>
      <c r="O661">
        <v>7.85</v>
      </c>
      <c r="P661">
        <v>16.3</v>
      </c>
    </row>
    <row r="662" spans="1:16" x14ac:dyDescent="0.25">
      <c r="A662">
        <v>2019</v>
      </c>
      <c r="B662">
        <f t="shared" si="10"/>
        <v>2019.790410958904</v>
      </c>
      <c r="C662">
        <v>289</v>
      </c>
      <c r="D662">
        <v>12</v>
      </c>
      <c r="E662">
        <v>2221.9</v>
      </c>
      <c r="F662">
        <v>67.8</v>
      </c>
      <c r="G662">
        <v>7.5</v>
      </c>
      <c r="H662">
        <v>10.87</v>
      </c>
      <c r="I662">
        <v>1.2</v>
      </c>
      <c r="J662">
        <v>945.5</v>
      </c>
      <c r="K662">
        <v>288.10000000000002</v>
      </c>
      <c r="L662">
        <v>2154.1</v>
      </c>
      <c r="M662">
        <v>14.1</v>
      </c>
      <c r="N662">
        <v>17.399999999999999</v>
      </c>
      <c r="O662">
        <v>8.8000000000000007</v>
      </c>
      <c r="P662">
        <v>15.6</v>
      </c>
    </row>
    <row r="663" spans="1:16" x14ac:dyDescent="0.25">
      <c r="A663">
        <v>2019</v>
      </c>
      <c r="B663">
        <f t="shared" si="10"/>
        <v>2019.7905251141551</v>
      </c>
      <c r="C663">
        <v>289</v>
      </c>
      <c r="D663">
        <v>13</v>
      </c>
      <c r="E663">
        <v>2215</v>
      </c>
      <c r="F663">
        <v>60.7</v>
      </c>
      <c r="G663">
        <v>7.5</v>
      </c>
      <c r="H663">
        <v>9.73</v>
      </c>
      <c r="I663">
        <v>1.2</v>
      </c>
      <c r="J663">
        <v>945.6</v>
      </c>
      <c r="K663">
        <v>288.10000000000002</v>
      </c>
      <c r="L663">
        <v>2154.3000000000002</v>
      </c>
      <c r="M663">
        <v>12.61</v>
      </c>
      <c r="N663">
        <v>17.78</v>
      </c>
      <c r="O663">
        <v>7.73</v>
      </c>
      <c r="P663">
        <v>15.88</v>
      </c>
    </row>
    <row r="664" spans="1:16" x14ac:dyDescent="0.25">
      <c r="A664">
        <v>2019</v>
      </c>
      <c r="B664">
        <f t="shared" si="10"/>
        <v>2019.7906392694063</v>
      </c>
      <c r="C664">
        <v>289</v>
      </c>
      <c r="D664">
        <v>14</v>
      </c>
      <c r="E664">
        <v>2214.4</v>
      </c>
      <c r="F664">
        <v>59.8</v>
      </c>
      <c r="G664">
        <v>7.4</v>
      </c>
      <c r="H664">
        <v>9.59</v>
      </c>
      <c r="I664">
        <v>1.19</v>
      </c>
      <c r="J664">
        <v>945.7</v>
      </c>
      <c r="K664">
        <v>288.10000000000002</v>
      </c>
      <c r="L664">
        <v>2154.6</v>
      </c>
      <c r="M664">
        <v>11.12</v>
      </c>
      <c r="N664">
        <v>18.149999999999999</v>
      </c>
      <c r="O664">
        <v>6.67</v>
      </c>
      <c r="P664">
        <v>16.16</v>
      </c>
    </row>
    <row r="665" spans="1:16" x14ac:dyDescent="0.25">
      <c r="A665">
        <v>2019</v>
      </c>
      <c r="B665">
        <f t="shared" si="10"/>
        <v>2019.7907534246574</v>
      </c>
      <c r="C665">
        <v>289</v>
      </c>
      <c r="D665">
        <v>15</v>
      </c>
      <c r="E665">
        <v>2211.9</v>
      </c>
      <c r="F665">
        <v>57.1</v>
      </c>
      <c r="G665">
        <v>8.1999999999999993</v>
      </c>
      <c r="H665">
        <v>9.16</v>
      </c>
      <c r="I665">
        <v>1.31</v>
      </c>
      <c r="J665">
        <v>945.8</v>
      </c>
      <c r="K665">
        <v>288.10000000000002</v>
      </c>
      <c r="L665">
        <v>2154.8000000000002</v>
      </c>
      <c r="M665">
        <v>9.6300000000000008</v>
      </c>
      <c r="N665">
        <v>18.510000000000002</v>
      </c>
      <c r="O665">
        <v>5.6</v>
      </c>
      <c r="P665">
        <v>16.43</v>
      </c>
    </row>
    <row r="666" spans="1:16" x14ac:dyDescent="0.25">
      <c r="A666">
        <v>2019</v>
      </c>
      <c r="B666">
        <f t="shared" si="10"/>
        <v>2019.7908675799085</v>
      </c>
      <c r="C666">
        <v>289</v>
      </c>
      <c r="D666">
        <v>16</v>
      </c>
      <c r="E666">
        <v>2216.9</v>
      </c>
      <c r="F666">
        <v>61.9</v>
      </c>
      <c r="G666">
        <v>7.6</v>
      </c>
      <c r="H666">
        <v>9.93</v>
      </c>
      <c r="I666">
        <v>1.22</v>
      </c>
      <c r="J666">
        <v>945.9</v>
      </c>
      <c r="K666">
        <v>288.10000000000002</v>
      </c>
      <c r="L666">
        <v>2155</v>
      </c>
      <c r="M666">
        <v>8.1300000000000008</v>
      </c>
      <c r="N666">
        <v>18.87</v>
      </c>
      <c r="O666">
        <v>4.53</v>
      </c>
      <c r="P666">
        <v>16.7</v>
      </c>
    </row>
    <row r="667" spans="1:16" x14ac:dyDescent="0.25">
      <c r="A667">
        <v>2019</v>
      </c>
      <c r="B667">
        <f t="shared" si="10"/>
        <v>2019.7909817351597</v>
      </c>
      <c r="C667">
        <v>289</v>
      </c>
      <c r="D667">
        <v>17</v>
      </c>
      <c r="E667">
        <v>2222.3000000000002</v>
      </c>
      <c r="F667">
        <v>67</v>
      </c>
      <c r="G667">
        <v>8</v>
      </c>
      <c r="H667">
        <v>10.74</v>
      </c>
      <c r="I667">
        <v>1.28</v>
      </c>
      <c r="J667">
        <v>946</v>
      </c>
      <c r="K667">
        <v>288.10000000000002</v>
      </c>
      <c r="L667">
        <v>2155.3000000000002</v>
      </c>
      <c r="M667">
        <v>6.64</v>
      </c>
      <c r="N667">
        <v>19.21</v>
      </c>
      <c r="O667">
        <v>3.47</v>
      </c>
      <c r="P667">
        <v>16.96</v>
      </c>
    </row>
    <row r="668" spans="1:16" x14ac:dyDescent="0.25">
      <c r="A668">
        <v>2019</v>
      </c>
      <c r="B668">
        <f t="shared" si="10"/>
        <v>2019.7910958904108</v>
      </c>
      <c r="C668">
        <v>289</v>
      </c>
      <c r="D668">
        <v>18</v>
      </c>
      <c r="E668">
        <v>2222.1</v>
      </c>
      <c r="F668">
        <v>66.599999999999994</v>
      </c>
      <c r="G668">
        <v>8.5</v>
      </c>
      <c r="H668">
        <v>10.68</v>
      </c>
      <c r="I668">
        <v>1.36</v>
      </c>
      <c r="J668">
        <v>946.1</v>
      </c>
      <c r="K668">
        <v>288.10000000000002</v>
      </c>
      <c r="L668">
        <v>2155.5</v>
      </c>
      <c r="M668">
        <v>5.15</v>
      </c>
      <c r="N668">
        <v>19.559999999999999</v>
      </c>
      <c r="O668">
        <v>2.4</v>
      </c>
      <c r="P668">
        <v>17.22</v>
      </c>
    </row>
    <row r="669" spans="1:16" x14ac:dyDescent="0.25">
      <c r="A669">
        <v>2019</v>
      </c>
      <c r="B669">
        <f t="shared" si="10"/>
        <v>2019.791210045662</v>
      </c>
      <c r="C669">
        <v>289</v>
      </c>
      <c r="D669">
        <v>19</v>
      </c>
      <c r="E669">
        <v>2225.5</v>
      </c>
      <c r="F669">
        <v>69.7</v>
      </c>
      <c r="G669">
        <v>7.8</v>
      </c>
      <c r="H669">
        <v>11.18</v>
      </c>
      <c r="I669">
        <v>1.25</v>
      </c>
      <c r="J669">
        <v>946.2</v>
      </c>
      <c r="K669">
        <v>288.10000000000002</v>
      </c>
      <c r="L669">
        <v>2155.8000000000002</v>
      </c>
      <c r="M669">
        <v>3.66</v>
      </c>
      <c r="N669">
        <v>19.89</v>
      </c>
      <c r="O669">
        <v>1.33</v>
      </c>
      <c r="P669">
        <v>17.48</v>
      </c>
    </row>
    <row r="670" spans="1:16" x14ac:dyDescent="0.25">
      <c r="A670">
        <v>2019</v>
      </c>
      <c r="B670">
        <f t="shared" si="10"/>
        <v>2019.7913242009131</v>
      </c>
      <c r="C670">
        <v>289</v>
      </c>
      <c r="D670">
        <v>20</v>
      </c>
      <c r="E670">
        <v>2222.9</v>
      </c>
      <c r="F670">
        <v>66.8</v>
      </c>
      <c r="G670">
        <v>7.4</v>
      </c>
      <c r="H670">
        <v>10.71</v>
      </c>
      <c r="I670">
        <v>1.19</v>
      </c>
      <c r="J670">
        <v>946.3</v>
      </c>
      <c r="K670">
        <v>288.10000000000002</v>
      </c>
      <c r="L670">
        <v>2156.1</v>
      </c>
      <c r="M670">
        <v>2.17</v>
      </c>
      <c r="N670">
        <v>20.23</v>
      </c>
      <c r="O670">
        <v>0.27</v>
      </c>
      <c r="P670">
        <v>17.73</v>
      </c>
    </row>
    <row r="671" spans="1:16" x14ac:dyDescent="0.25">
      <c r="A671">
        <v>2019</v>
      </c>
      <c r="B671">
        <f t="shared" si="10"/>
        <v>2019.7914383561642</v>
      </c>
      <c r="C671">
        <v>289</v>
      </c>
      <c r="D671">
        <v>21</v>
      </c>
      <c r="E671">
        <v>2221</v>
      </c>
      <c r="F671">
        <v>64.7</v>
      </c>
      <c r="G671">
        <v>8.1999999999999993</v>
      </c>
      <c r="H671">
        <v>10.37</v>
      </c>
      <c r="I671">
        <v>1.31</v>
      </c>
      <c r="J671">
        <v>946.5</v>
      </c>
      <c r="K671">
        <v>288.10000000000002</v>
      </c>
      <c r="L671">
        <v>2156.3000000000002</v>
      </c>
      <c r="M671">
        <v>0.68</v>
      </c>
      <c r="N671">
        <v>20.55</v>
      </c>
      <c r="O671">
        <v>-0.8</v>
      </c>
      <c r="P671">
        <v>17.98</v>
      </c>
    </row>
    <row r="672" spans="1:16" x14ac:dyDescent="0.25">
      <c r="A672">
        <v>2019</v>
      </c>
      <c r="B672">
        <f t="shared" si="10"/>
        <v>2019.7915525114154</v>
      </c>
      <c r="C672">
        <v>289</v>
      </c>
      <c r="D672">
        <v>22</v>
      </c>
      <c r="E672">
        <v>2215.5</v>
      </c>
      <c r="F672">
        <v>58.9</v>
      </c>
      <c r="G672">
        <v>7.7</v>
      </c>
      <c r="H672">
        <v>9.44</v>
      </c>
      <c r="I672">
        <v>1.23</v>
      </c>
      <c r="J672">
        <v>946.6</v>
      </c>
      <c r="K672">
        <v>288.10000000000002</v>
      </c>
      <c r="L672">
        <v>2156.6</v>
      </c>
      <c r="M672">
        <v>-0.82</v>
      </c>
      <c r="N672">
        <v>20.87</v>
      </c>
      <c r="O672">
        <v>-1.87</v>
      </c>
      <c r="P672">
        <v>18.22</v>
      </c>
    </row>
    <row r="673" spans="1:16" x14ac:dyDescent="0.25">
      <c r="A673">
        <v>2019</v>
      </c>
      <c r="B673">
        <f t="shared" si="10"/>
        <v>2019.7916666666665</v>
      </c>
      <c r="C673">
        <v>289</v>
      </c>
      <c r="D673">
        <v>23</v>
      </c>
      <c r="E673">
        <v>2218.6999999999998</v>
      </c>
      <c r="F673">
        <v>61.8</v>
      </c>
      <c r="G673">
        <v>7.8</v>
      </c>
      <c r="H673">
        <v>9.91</v>
      </c>
      <c r="I673">
        <v>1.25</v>
      </c>
      <c r="J673">
        <v>946.7</v>
      </c>
      <c r="K673">
        <v>288.10000000000002</v>
      </c>
      <c r="L673">
        <v>2156.9</v>
      </c>
      <c r="M673">
        <v>-2.31</v>
      </c>
      <c r="N673">
        <v>21.19</v>
      </c>
      <c r="O673">
        <v>-2.93</v>
      </c>
      <c r="P673">
        <v>18.46</v>
      </c>
    </row>
    <row r="674" spans="1:16" x14ac:dyDescent="0.25">
      <c r="A674">
        <v>2019</v>
      </c>
      <c r="B674">
        <f t="shared" si="10"/>
        <v>2019.7917808219179</v>
      </c>
      <c r="C674">
        <v>290</v>
      </c>
      <c r="D674">
        <v>0</v>
      </c>
      <c r="E674">
        <v>2215.8000000000002</v>
      </c>
      <c r="F674">
        <v>58.6</v>
      </c>
      <c r="G674">
        <v>9.5</v>
      </c>
      <c r="H674">
        <v>9.39</v>
      </c>
      <c r="I674">
        <v>1.52</v>
      </c>
      <c r="J674">
        <v>946.8</v>
      </c>
      <c r="K674">
        <v>287.89999999999998</v>
      </c>
      <c r="L674">
        <v>2157.1999999999998</v>
      </c>
      <c r="M674">
        <v>-0.4</v>
      </c>
      <c r="N674">
        <v>18</v>
      </c>
      <c r="O674">
        <v>-34.5</v>
      </c>
      <c r="P674">
        <v>16.600000000000001</v>
      </c>
    </row>
    <row r="675" spans="1:16" x14ac:dyDescent="0.25">
      <c r="A675">
        <v>2019</v>
      </c>
      <c r="B675">
        <f t="shared" si="10"/>
        <v>2019.791894977169</v>
      </c>
      <c r="C675">
        <v>290</v>
      </c>
      <c r="D675">
        <v>1</v>
      </c>
      <c r="E675">
        <v>2230.5</v>
      </c>
      <c r="F675">
        <v>73.400000000000006</v>
      </c>
      <c r="G675">
        <v>7.6</v>
      </c>
      <c r="H675">
        <v>11.76</v>
      </c>
      <c r="I675">
        <v>1.22</v>
      </c>
      <c r="J675">
        <v>946.8</v>
      </c>
      <c r="K675">
        <v>287.89999999999998</v>
      </c>
      <c r="L675">
        <v>2157.1</v>
      </c>
      <c r="M675">
        <v>-1.04</v>
      </c>
      <c r="N675">
        <v>17.71</v>
      </c>
      <c r="O675">
        <v>-31.24</v>
      </c>
      <c r="P675">
        <v>16.28</v>
      </c>
    </row>
    <row r="676" spans="1:16" x14ac:dyDescent="0.25">
      <c r="A676">
        <v>2019</v>
      </c>
      <c r="B676">
        <f t="shared" si="10"/>
        <v>2019.7920091324202</v>
      </c>
      <c r="C676">
        <v>290</v>
      </c>
      <c r="D676">
        <v>2</v>
      </c>
      <c r="E676">
        <v>2230.1</v>
      </c>
      <c r="F676">
        <v>73</v>
      </c>
      <c r="G676">
        <v>6.4</v>
      </c>
      <c r="H676">
        <v>11.7</v>
      </c>
      <c r="I676">
        <v>1.03</v>
      </c>
      <c r="J676">
        <v>946.8</v>
      </c>
      <c r="K676">
        <v>287.89999999999998</v>
      </c>
      <c r="L676">
        <v>2157.1</v>
      </c>
      <c r="M676">
        <v>-1.68</v>
      </c>
      <c r="N676">
        <v>17.41</v>
      </c>
      <c r="O676">
        <v>-27.98</v>
      </c>
      <c r="P676">
        <v>15.95</v>
      </c>
    </row>
    <row r="677" spans="1:16" x14ac:dyDescent="0.25">
      <c r="A677">
        <v>2019</v>
      </c>
      <c r="B677">
        <f t="shared" si="10"/>
        <v>2019.7921232876713</v>
      </c>
      <c r="C677">
        <v>290</v>
      </c>
      <c r="D677">
        <v>3</v>
      </c>
      <c r="E677">
        <v>2239.8000000000002</v>
      </c>
      <c r="F677">
        <v>82.8</v>
      </c>
      <c r="G677">
        <v>7</v>
      </c>
      <c r="H677">
        <v>13.27</v>
      </c>
      <c r="I677">
        <v>1.1200000000000001</v>
      </c>
      <c r="J677">
        <v>946.8</v>
      </c>
      <c r="K677">
        <v>287.89999999999998</v>
      </c>
      <c r="L677">
        <v>2157</v>
      </c>
      <c r="M677">
        <v>-2.3199999999999998</v>
      </c>
      <c r="N677">
        <v>17.11</v>
      </c>
      <c r="O677">
        <v>-24.73</v>
      </c>
      <c r="P677">
        <v>15.62</v>
      </c>
    </row>
    <row r="678" spans="1:16" x14ac:dyDescent="0.25">
      <c r="A678">
        <v>2019</v>
      </c>
      <c r="B678">
        <f t="shared" si="10"/>
        <v>2019.7922374429224</v>
      </c>
      <c r="C678">
        <v>290</v>
      </c>
      <c r="D678">
        <v>4</v>
      </c>
      <c r="E678">
        <v>2237.3000000000002</v>
      </c>
      <c r="F678">
        <v>80.400000000000006</v>
      </c>
      <c r="G678">
        <v>6.5</v>
      </c>
      <c r="H678">
        <v>12.89</v>
      </c>
      <c r="I678">
        <v>1.04</v>
      </c>
      <c r="J678">
        <v>946.7</v>
      </c>
      <c r="K678">
        <v>287.89999999999998</v>
      </c>
      <c r="L678">
        <v>2156.9</v>
      </c>
      <c r="M678">
        <v>-2.97</v>
      </c>
      <c r="N678">
        <v>16.8</v>
      </c>
      <c r="O678">
        <v>-21.47</v>
      </c>
      <c r="P678">
        <v>15.27</v>
      </c>
    </row>
    <row r="679" spans="1:16" x14ac:dyDescent="0.25">
      <c r="A679">
        <v>2019</v>
      </c>
      <c r="B679">
        <f t="shared" si="10"/>
        <v>2019.7923515981736</v>
      </c>
      <c r="C679">
        <v>290</v>
      </c>
      <c r="D679">
        <v>5</v>
      </c>
      <c r="E679">
        <v>2236.9</v>
      </c>
      <c r="F679">
        <v>80</v>
      </c>
      <c r="G679">
        <v>6.9</v>
      </c>
      <c r="H679">
        <v>12.82</v>
      </c>
      <c r="I679">
        <v>1.1100000000000001</v>
      </c>
      <c r="J679">
        <v>946.7</v>
      </c>
      <c r="K679">
        <v>287.89999999999998</v>
      </c>
      <c r="L679">
        <v>2156.9</v>
      </c>
      <c r="M679">
        <v>-3.61</v>
      </c>
      <c r="N679">
        <v>16.489999999999998</v>
      </c>
      <c r="O679">
        <v>-18.21</v>
      </c>
      <c r="P679">
        <v>14.93</v>
      </c>
    </row>
    <row r="680" spans="1:16" x14ac:dyDescent="0.25">
      <c r="A680">
        <v>2019</v>
      </c>
      <c r="B680">
        <f t="shared" si="10"/>
        <v>2019.7924657534247</v>
      </c>
      <c r="C680">
        <v>290</v>
      </c>
      <c r="D680">
        <v>6</v>
      </c>
      <c r="E680">
        <v>2237.6</v>
      </c>
      <c r="F680">
        <v>80.8</v>
      </c>
      <c r="G680">
        <v>7.3</v>
      </c>
      <c r="H680">
        <v>12.95</v>
      </c>
      <c r="I680">
        <v>1.17</v>
      </c>
      <c r="J680">
        <v>946.7</v>
      </c>
      <c r="K680">
        <v>287.89999999999998</v>
      </c>
      <c r="L680">
        <v>2156.8000000000002</v>
      </c>
      <c r="M680">
        <v>-4.25</v>
      </c>
      <c r="N680">
        <v>16.170000000000002</v>
      </c>
      <c r="O680">
        <v>-14.95</v>
      </c>
      <c r="P680">
        <v>14.57</v>
      </c>
    </row>
    <row r="681" spans="1:16" x14ac:dyDescent="0.25">
      <c r="A681">
        <v>2019</v>
      </c>
      <c r="B681">
        <f t="shared" si="10"/>
        <v>2019.7925799086759</v>
      </c>
      <c r="C681">
        <v>290</v>
      </c>
      <c r="D681">
        <v>7</v>
      </c>
      <c r="E681">
        <v>2238.5</v>
      </c>
      <c r="F681">
        <v>81.5</v>
      </c>
      <c r="G681">
        <v>6.1</v>
      </c>
      <c r="H681">
        <v>13.06</v>
      </c>
      <c r="I681">
        <v>0.98</v>
      </c>
      <c r="J681">
        <v>946.7</v>
      </c>
      <c r="K681">
        <v>287.89999999999998</v>
      </c>
      <c r="L681">
        <v>2157</v>
      </c>
      <c r="M681">
        <v>-4.8899999999999997</v>
      </c>
      <c r="N681">
        <v>15.84</v>
      </c>
      <c r="O681">
        <v>-11.69</v>
      </c>
      <c r="P681">
        <v>14.2</v>
      </c>
    </row>
    <row r="682" spans="1:16" x14ac:dyDescent="0.25">
      <c r="A682">
        <v>2019</v>
      </c>
      <c r="B682">
        <f t="shared" si="10"/>
        <v>2019.792694063927</v>
      </c>
      <c r="C682">
        <v>290</v>
      </c>
      <c r="D682">
        <v>8</v>
      </c>
      <c r="E682">
        <v>2243.6999999999998</v>
      </c>
      <c r="F682">
        <v>86.6</v>
      </c>
      <c r="G682">
        <v>6.1</v>
      </c>
      <c r="H682">
        <v>13.88</v>
      </c>
      <c r="I682">
        <v>0.98</v>
      </c>
      <c r="J682">
        <v>946.8</v>
      </c>
      <c r="K682">
        <v>287.89999999999998</v>
      </c>
      <c r="L682">
        <v>2157.1</v>
      </c>
      <c r="M682">
        <v>-5.53</v>
      </c>
      <c r="N682">
        <v>15.51</v>
      </c>
      <c r="O682">
        <v>-8.43</v>
      </c>
      <c r="P682">
        <v>13.82</v>
      </c>
    </row>
    <row r="683" spans="1:16" x14ac:dyDescent="0.25">
      <c r="A683">
        <v>2019</v>
      </c>
      <c r="B683">
        <f t="shared" si="10"/>
        <v>2019.7928082191781</v>
      </c>
      <c r="C683">
        <v>290</v>
      </c>
      <c r="D683">
        <v>9</v>
      </c>
      <c r="E683">
        <v>2247.1</v>
      </c>
      <c r="F683">
        <v>89.8</v>
      </c>
      <c r="G683">
        <v>6.6</v>
      </c>
      <c r="H683">
        <v>14.39</v>
      </c>
      <c r="I683">
        <v>1.06</v>
      </c>
      <c r="J683">
        <v>946.9</v>
      </c>
      <c r="K683">
        <v>287.89999999999998</v>
      </c>
      <c r="L683">
        <v>2157.3000000000002</v>
      </c>
      <c r="M683">
        <v>-6.17</v>
      </c>
      <c r="N683">
        <v>15.17</v>
      </c>
      <c r="O683">
        <v>-5.17</v>
      </c>
      <c r="P683">
        <v>13.44</v>
      </c>
    </row>
    <row r="684" spans="1:16" x14ac:dyDescent="0.25">
      <c r="A684">
        <v>2019</v>
      </c>
      <c r="B684">
        <f t="shared" si="10"/>
        <v>2019.7929223744293</v>
      </c>
      <c r="C684">
        <v>290</v>
      </c>
      <c r="D684">
        <v>10</v>
      </c>
      <c r="E684">
        <v>2246.6</v>
      </c>
      <c r="F684">
        <v>89.1</v>
      </c>
      <c r="G684">
        <v>6.1</v>
      </c>
      <c r="H684">
        <v>14.28</v>
      </c>
      <c r="I684">
        <v>0.98</v>
      </c>
      <c r="J684">
        <v>947</v>
      </c>
      <c r="K684">
        <v>287.89999999999998</v>
      </c>
      <c r="L684">
        <v>2157.5</v>
      </c>
      <c r="M684">
        <v>-6.82</v>
      </c>
      <c r="N684">
        <v>14.82</v>
      </c>
      <c r="O684">
        <v>-1.92</v>
      </c>
      <c r="P684">
        <v>13.04</v>
      </c>
    </row>
    <row r="685" spans="1:16" x14ac:dyDescent="0.25">
      <c r="A685">
        <v>2019</v>
      </c>
      <c r="B685">
        <f t="shared" si="10"/>
        <v>2019.7930365296804</v>
      </c>
      <c r="C685">
        <v>290</v>
      </c>
      <c r="D685">
        <v>11</v>
      </c>
      <c r="E685">
        <v>2247.1</v>
      </c>
      <c r="F685">
        <v>89.5</v>
      </c>
      <c r="G685">
        <v>6.2</v>
      </c>
      <c r="H685">
        <v>14.34</v>
      </c>
      <c r="I685">
        <v>0.99</v>
      </c>
      <c r="J685">
        <v>947</v>
      </c>
      <c r="K685">
        <v>287.89999999999998</v>
      </c>
      <c r="L685">
        <v>2157.6</v>
      </c>
      <c r="M685">
        <v>-7.46</v>
      </c>
      <c r="N685">
        <v>14.47</v>
      </c>
      <c r="O685">
        <v>1.34</v>
      </c>
      <c r="P685">
        <v>12.63</v>
      </c>
    </row>
    <row r="686" spans="1:16" x14ac:dyDescent="0.25">
      <c r="A686">
        <v>2019</v>
      </c>
      <c r="B686">
        <f t="shared" si="10"/>
        <v>2019.7931506849316</v>
      </c>
      <c r="C686">
        <v>290</v>
      </c>
      <c r="D686">
        <v>12</v>
      </c>
      <c r="E686">
        <v>2242.3000000000002</v>
      </c>
      <c r="F686">
        <v>84.5</v>
      </c>
      <c r="G686">
        <v>6.3</v>
      </c>
      <c r="H686">
        <v>13.54</v>
      </c>
      <c r="I686">
        <v>1.01</v>
      </c>
      <c r="J686">
        <v>947.1</v>
      </c>
      <c r="K686">
        <v>287.89999999999998</v>
      </c>
      <c r="L686">
        <v>2157.8000000000002</v>
      </c>
      <c r="M686">
        <v>-8.1</v>
      </c>
      <c r="N686">
        <v>14.1</v>
      </c>
      <c r="O686">
        <v>4.5999999999999996</v>
      </c>
      <c r="P686">
        <v>12.2</v>
      </c>
    </row>
    <row r="687" spans="1:16" x14ac:dyDescent="0.25">
      <c r="A687">
        <v>2019</v>
      </c>
      <c r="B687">
        <f t="shared" si="10"/>
        <v>2019.7932648401827</v>
      </c>
      <c r="C687">
        <v>290</v>
      </c>
      <c r="D687">
        <v>13</v>
      </c>
      <c r="E687">
        <v>2247.8000000000002</v>
      </c>
      <c r="F687">
        <v>90.2</v>
      </c>
      <c r="G687">
        <v>6.3</v>
      </c>
      <c r="H687">
        <v>14.46</v>
      </c>
      <c r="I687">
        <v>1.01</v>
      </c>
      <c r="J687">
        <v>947</v>
      </c>
      <c r="K687">
        <v>287.89999999999998</v>
      </c>
      <c r="L687">
        <v>2157.6</v>
      </c>
      <c r="M687">
        <v>-8.35</v>
      </c>
      <c r="N687">
        <v>14.43</v>
      </c>
      <c r="O687">
        <v>3.63</v>
      </c>
      <c r="P687">
        <v>12.49</v>
      </c>
    </row>
    <row r="688" spans="1:16" x14ac:dyDescent="0.25">
      <c r="A688">
        <v>2019</v>
      </c>
      <c r="B688">
        <f t="shared" si="10"/>
        <v>2019.7933789954338</v>
      </c>
      <c r="C688">
        <v>290</v>
      </c>
      <c r="D688">
        <v>14</v>
      </c>
      <c r="E688">
        <v>2254.1</v>
      </c>
      <c r="F688">
        <v>96.6</v>
      </c>
      <c r="G688">
        <v>6.3</v>
      </c>
      <c r="H688">
        <v>15.48</v>
      </c>
      <c r="I688">
        <v>1.01</v>
      </c>
      <c r="J688">
        <v>947</v>
      </c>
      <c r="K688">
        <v>287.89999999999998</v>
      </c>
      <c r="L688">
        <v>2157.5</v>
      </c>
      <c r="M688">
        <v>-8.6</v>
      </c>
      <c r="N688">
        <v>14.76</v>
      </c>
      <c r="O688">
        <v>2.67</v>
      </c>
      <c r="P688">
        <v>12.77</v>
      </c>
    </row>
    <row r="689" spans="1:16" x14ac:dyDescent="0.25">
      <c r="A689">
        <v>2019</v>
      </c>
      <c r="B689">
        <f t="shared" si="10"/>
        <v>2019.793493150685</v>
      </c>
      <c r="C689">
        <v>290</v>
      </c>
      <c r="D689">
        <v>15</v>
      </c>
      <c r="E689">
        <v>2256.1</v>
      </c>
      <c r="F689">
        <v>98.8</v>
      </c>
      <c r="G689">
        <v>6.7</v>
      </c>
      <c r="H689">
        <v>15.84</v>
      </c>
      <c r="I689">
        <v>1.07</v>
      </c>
      <c r="J689">
        <v>946.9</v>
      </c>
      <c r="K689">
        <v>287.89999999999998</v>
      </c>
      <c r="L689">
        <v>2157.3000000000002</v>
      </c>
      <c r="M689">
        <v>-8.85</v>
      </c>
      <c r="N689">
        <v>15.08</v>
      </c>
      <c r="O689">
        <v>1.7</v>
      </c>
      <c r="P689">
        <v>13.04</v>
      </c>
    </row>
    <row r="690" spans="1:16" x14ac:dyDescent="0.25">
      <c r="A690">
        <v>2019</v>
      </c>
      <c r="B690">
        <f t="shared" si="10"/>
        <v>2019.7936073059361</v>
      </c>
      <c r="C690">
        <v>290</v>
      </c>
      <c r="D690">
        <v>16</v>
      </c>
      <c r="E690">
        <v>2265.1</v>
      </c>
      <c r="F690">
        <v>108</v>
      </c>
      <c r="G690">
        <v>6.4</v>
      </c>
      <c r="H690">
        <v>17.309999999999999</v>
      </c>
      <c r="I690">
        <v>1.03</v>
      </c>
      <c r="J690">
        <v>946.8</v>
      </c>
      <c r="K690">
        <v>287.89999999999998</v>
      </c>
      <c r="L690">
        <v>2157.1</v>
      </c>
      <c r="M690">
        <v>-9.1</v>
      </c>
      <c r="N690">
        <v>15.39</v>
      </c>
      <c r="O690">
        <v>0.73</v>
      </c>
      <c r="P690">
        <v>13.31</v>
      </c>
    </row>
    <row r="691" spans="1:16" x14ac:dyDescent="0.25">
      <c r="A691">
        <v>2019</v>
      </c>
      <c r="B691">
        <f t="shared" si="10"/>
        <v>2019.7937214611873</v>
      </c>
      <c r="C691">
        <v>290</v>
      </c>
      <c r="D691">
        <v>17</v>
      </c>
      <c r="E691">
        <v>2267</v>
      </c>
      <c r="F691">
        <v>110</v>
      </c>
      <c r="G691">
        <v>6.7</v>
      </c>
      <c r="H691">
        <v>17.63</v>
      </c>
      <c r="I691">
        <v>1.07</v>
      </c>
      <c r="J691">
        <v>946.7</v>
      </c>
      <c r="K691">
        <v>287.89999999999998</v>
      </c>
      <c r="L691">
        <v>2157</v>
      </c>
      <c r="M691">
        <v>-9.35</v>
      </c>
      <c r="N691">
        <v>15.7</v>
      </c>
      <c r="O691">
        <v>-0.23</v>
      </c>
      <c r="P691">
        <v>13.58</v>
      </c>
    </row>
    <row r="692" spans="1:16" x14ac:dyDescent="0.25">
      <c r="A692">
        <v>2019</v>
      </c>
      <c r="B692">
        <f t="shared" si="10"/>
        <v>2019.7938356164384</v>
      </c>
      <c r="C692">
        <v>290</v>
      </c>
      <c r="D692">
        <v>18</v>
      </c>
      <c r="E692">
        <v>2261.1</v>
      </c>
      <c r="F692">
        <v>104.3</v>
      </c>
      <c r="G692">
        <v>6.9</v>
      </c>
      <c r="H692">
        <v>16.72</v>
      </c>
      <c r="I692">
        <v>1.1100000000000001</v>
      </c>
      <c r="J692">
        <v>946.7</v>
      </c>
      <c r="K692">
        <v>287.89999999999998</v>
      </c>
      <c r="L692">
        <v>2156.8000000000002</v>
      </c>
      <c r="M692">
        <v>-9.6</v>
      </c>
      <c r="N692">
        <v>16</v>
      </c>
      <c r="O692">
        <v>-1.2</v>
      </c>
      <c r="P692">
        <v>13.84</v>
      </c>
    </row>
    <row r="693" spans="1:16" x14ac:dyDescent="0.25">
      <c r="A693">
        <v>2019</v>
      </c>
      <c r="B693">
        <f t="shared" si="10"/>
        <v>2019.7939497716895</v>
      </c>
      <c r="C693">
        <v>290</v>
      </c>
      <c r="D693">
        <v>19</v>
      </c>
      <c r="E693">
        <v>2256.9</v>
      </c>
      <c r="F693">
        <v>100.1</v>
      </c>
      <c r="G693">
        <v>6.4</v>
      </c>
      <c r="H693">
        <v>16.04</v>
      </c>
      <c r="I693">
        <v>1.03</v>
      </c>
      <c r="J693">
        <v>946.7</v>
      </c>
      <c r="K693">
        <v>287.89999999999998</v>
      </c>
      <c r="L693">
        <v>2156.8000000000002</v>
      </c>
      <c r="M693">
        <v>-9.85</v>
      </c>
      <c r="N693">
        <v>16.3</v>
      </c>
      <c r="O693">
        <v>-2.17</v>
      </c>
      <c r="P693">
        <v>14.09</v>
      </c>
    </row>
    <row r="694" spans="1:16" x14ac:dyDescent="0.25">
      <c r="A694">
        <v>2019</v>
      </c>
      <c r="B694">
        <f t="shared" si="10"/>
        <v>2019.7940639269407</v>
      </c>
      <c r="C694">
        <v>290</v>
      </c>
      <c r="D694">
        <v>20</v>
      </c>
      <c r="E694">
        <v>2249.8000000000002</v>
      </c>
      <c r="F694">
        <v>93</v>
      </c>
      <c r="G694">
        <v>6.3</v>
      </c>
      <c r="H694">
        <v>14.91</v>
      </c>
      <c r="I694">
        <v>1.01</v>
      </c>
      <c r="J694">
        <v>946.7</v>
      </c>
      <c r="K694">
        <v>287.89999999999998</v>
      </c>
      <c r="L694">
        <v>2156.8000000000002</v>
      </c>
      <c r="M694">
        <v>-10.1</v>
      </c>
      <c r="N694">
        <v>16.59</v>
      </c>
      <c r="O694">
        <v>-3.13</v>
      </c>
      <c r="P694">
        <v>14.34</v>
      </c>
    </row>
    <row r="695" spans="1:16" x14ac:dyDescent="0.25">
      <c r="A695">
        <v>2019</v>
      </c>
      <c r="B695">
        <f t="shared" si="10"/>
        <v>2019.7941780821918</v>
      </c>
      <c r="C695">
        <v>290</v>
      </c>
      <c r="D695">
        <v>21</v>
      </c>
      <c r="E695">
        <v>2251.5</v>
      </c>
      <c r="F695">
        <v>94.7</v>
      </c>
      <c r="G695">
        <v>6.8</v>
      </c>
      <c r="H695">
        <v>15.18</v>
      </c>
      <c r="I695">
        <v>1.0900000000000001</v>
      </c>
      <c r="J695">
        <v>946.7</v>
      </c>
      <c r="K695">
        <v>287.89999999999998</v>
      </c>
      <c r="L695">
        <v>2156.8000000000002</v>
      </c>
      <c r="M695">
        <v>-10.35</v>
      </c>
      <c r="N695">
        <v>16.87</v>
      </c>
      <c r="O695">
        <v>-4.0999999999999996</v>
      </c>
      <c r="P695">
        <v>14.59</v>
      </c>
    </row>
    <row r="696" spans="1:16" x14ac:dyDescent="0.25">
      <c r="A696">
        <v>2019</v>
      </c>
      <c r="B696">
        <f t="shared" si="10"/>
        <v>2019.794292237443</v>
      </c>
      <c r="C696">
        <v>290</v>
      </c>
      <c r="D696">
        <v>22</v>
      </c>
      <c r="E696">
        <v>2254.3000000000002</v>
      </c>
      <c r="F696">
        <v>97.5</v>
      </c>
      <c r="G696">
        <v>6.5</v>
      </c>
      <c r="H696">
        <v>15.63</v>
      </c>
      <c r="I696">
        <v>1.04</v>
      </c>
      <c r="J696">
        <v>946.7</v>
      </c>
      <c r="K696">
        <v>287.89999999999998</v>
      </c>
      <c r="L696">
        <v>2156.8000000000002</v>
      </c>
      <c r="M696">
        <v>-10.6</v>
      </c>
      <c r="N696">
        <v>17.149999999999999</v>
      </c>
      <c r="O696">
        <v>-5.07</v>
      </c>
      <c r="P696">
        <v>14.83</v>
      </c>
    </row>
    <row r="697" spans="1:16" x14ac:dyDescent="0.25">
      <c r="A697">
        <v>2019</v>
      </c>
      <c r="B697">
        <f t="shared" si="10"/>
        <v>2019.7944063926941</v>
      </c>
      <c r="C697">
        <v>290</v>
      </c>
      <c r="D697">
        <v>23</v>
      </c>
      <c r="E697">
        <v>2251.8000000000002</v>
      </c>
      <c r="F697">
        <v>95</v>
      </c>
      <c r="G697">
        <v>6.8</v>
      </c>
      <c r="H697">
        <v>15.23</v>
      </c>
      <c r="I697">
        <v>1.0900000000000001</v>
      </c>
      <c r="J697">
        <v>946.7</v>
      </c>
      <c r="K697">
        <v>287.89999999999998</v>
      </c>
      <c r="L697">
        <v>2156.8000000000002</v>
      </c>
      <c r="M697">
        <v>-10.85</v>
      </c>
      <c r="N697">
        <v>17.43</v>
      </c>
      <c r="O697">
        <v>-6.03</v>
      </c>
      <c r="P697">
        <v>15.07</v>
      </c>
    </row>
    <row r="698" spans="1:16" x14ac:dyDescent="0.25">
      <c r="A698">
        <v>2019</v>
      </c>
      <c r="B698">
        <f t="shared" si="10"/>
        <v>2019.7945205479452</v>
      </c>
      <c r="C698">
        <v>291</v>
      </c>
      <c r="D698">
        <v>0</v>
      </c>
      <c r="E698">
        <v>2256.6999999999998</v>
      </c>
      <c r="F698">
        <v>99.9</v>
      </c>
      <c r="G698">
        <v>10.4</v>
      </c>
      <c r="H698">
        <v>16.010000000000002</v>
      </c>
      <c r="I698">
        <v>1.67</v>
      </c>
      <c r="J698">
        <v>946.7</v>
      </c>
      <c r="K698">
        <v>287.8</v>
      </c>
      <c r="L698">
        <v>2156.8000000000002</v>
      </c>
      <c r="M698">
        <v>2.6</v>
      </c>
      <c r="N698">
        <v>19.100000000000001</v>
      </c>
      <c r="O698">
        <v>-17.100000000000001</v>
      </c>
      <c r="P698">
        <v>17.7</v>
      </c>
    </row>
    <row r="699" spans="1:16" x14ac:dyDescent="0.25">
      <c r="A699">
        <v>2019</v>
      </c>
      <c r="B699">
        <f t="shared" si="10"/>
        <v>2019.7946347031964</v>
      </c>
      <c r="C699">
        <v>291</v>
      </c>
      <c r="D699">
        <v>1</v>
      </c>
      <c r="E699">
        <v>2265.4</v>
      </c>
      <c r="F699">
        <v>108.8</v>
      </c>
      <c r="G699">
        <v>7.9</v>
      </c>
      <c r="H699">
        <v>17.43</v>
      </c>
      <c r="I699">
        <v>1.27</v>
      </c>
      <c r="J699">
        <v>946.6</v>
      </c>
      <c r="K699">
        <v>287.8</v>
      </c>
      <c r="L699">
        <v>2156.6</v>
      </c>
      <c r="M699">
        <v>2.1800000000000002</v>
      </c>
      <c r="N699">
        <v>18.79</v>
      </c>
      <c r="O699">
        <v>-14.71</v>
      </c>
      <c r="P699">
        <v>17.37</v>
      </c>
    </row>
    <row r="700" spans="1:16" x14ac:dyDescent="0.25">
      <c r="A700">
        <v>2019</v>
      </c>
      <c r="B700">
        <f t="shared" si="10"/>
        <v>2019.7947488584475</v>
      </c>
      <c r="C700">
        <v>291</v>
      </c>
      <c r="D700">
        <v>2</v>
      </c>
      <c r="E700">
        <v>2258.6</v>
      </c>
      <c r="F700">
        <v>102.3</v>
      </c>
      <c r="G700">
        <v>6.9</v>
      </c>
      <c r="H700">
        <v>16.39</v>
      </c>
      <c r="I700">
        <v>1.1100000000000001</v>
      </c>
      <c r="J700">
        <v>946.4</v>
      </c>
      <c r="K700">
        <v>287.8</v>
      </c>
      <c r="L700">
        <v>2156.3000000000002</v>
      </c>
      <c r="M700">
        <v>1.77</v>
      </c>
      <c r="N700">
        <v>18.47</v>
      </c>
      <c r="O700">
        <v>-12.32</v>
      </c>
      <c r="P700">
        <v>17.03</v>
      </c>
    </row>
    <row r="701" spans="1:16" x14ac:dyDescent="0.25">
      <c r="A701">
        <v>2019</v>
      </c>
      <c r="B701">
        <f t="shared" si="10"/>
        <v>2019.7948630136987</v>
      </c>
      <c r="C701">
        <v>291</v>
      </c>
      <c r="D701">
        <v>3</v>
      </c>
      <c r="E701">
        <v>2261.6</v>
      </c>
      <c r="F701">
        <v>105.5</v>
      </c>
      <c r="G701">
        <v>7.4</v>
      </c>
      <c r="H701">
        <v>16.899999999999999</v>
      </c>
      <c r="I701">
        <v>1.19</v>
      </c>
      <c r="J701">
        <v>946.3</v>
      </c>
      <c r="K701">
        <v>287.8</v>
      </c>
      <c r="L701">
        <v>2156.1</v>
      </c>
      <c r="M701">
        <v>1.35</v>
      </c>
      <c r="N701">
        <v>18.14</v>
      </c>
      <c r="O701">
        <v>-9.93</v>
      </c>
      <c r="P701">
        <v>16.690000000000001</v>
      </c>
    </row>
    <row r="702" spans="1:16" x14ac:dyDescent="0.25">
      <c r="A702">
        <v>2019</v>
      </c>
      <c r="B702">
        <f t="shared" si="10"/>
        <v>2019.7949771689498</v>
      </c>
      <c r="C702">
        <v>291</v>
      </c>
      <c r="D702">
        <v>4</v>
      </c>
      <c r="E702">
        <v>2255.5</v>
      </c>
      <c r="F702">
        <v>99.7</v>
      </c>
      <c r="G702">
        <v>6.8</v>
      </c>
      <c r="H702">
        <v>15.98</v>
      </c>
      <c r="I702">
        <v>1.0900000000000001</v>
      </c>
      <c r="J702">
        <v>946.2</v>
      </c>
      <c r="K702">
        <v>287.8</v>
      </c>
      <c r="L702">
        <v>2155.8000000000002</v>
      </c>
      <c r="M702">
        <v>0.93</v>
      </c>
      <c r="N702">
        <v>17.809999999999999</v>
      </c>
      <c r="O702">
        <v>-7.53</v>
      </c>
      <c r="P702">
        <v>16.34</v>
      </c>
    </row>
    <row r="703" spans="1:16" x14ac:dyDescent="0.25">
      <c r="A703">
        <v>2019</v>
      </c>
      <c r="B703">
        <f t="shared" si="10"/>
        <v>2019.7950913242009</v>
      </c>
      <c r="C703">
        <v>291</v>
      </c>
      <c r="D703">
        <v>5</v>
      </c>
      <c r="E703">
        <v>2257.8000000000002</v>
      </c>
      <c r="F703">
        <v>102.2</v>
      </c>
      <c r="G703">
        <v>7.6</v>
      </c>
      <c r="H703">
        <v>16.38</v>
      </c>
      <c r="I703">
        <v>1.22</v>
      </c>
      <c r="J703">
        <v>946.1</v>
      </c>
      <c r="K703">
        <v>287.8</v>
      </c>
      <c r="L703">
        <v>2155.6</v>
      </c>
      <c r="M703">
        <v>0.52</v>
      </c>
      <c r="N703">
        <v>17.47</v>
      </c>
      <c r="O703">
        <v>-5.14</v>
      </c>
      <c r="P703">
        <v>15.98</v>
      </c>
    </row>
    <row r="704" spans="1:16" x14ac:dyDescent="0.25">
      <c r="A704">
        <v>2019</v>
      </c>
      <c r="B704">
        <f t="shared" si="10"/>
        <v>2019.7952054794521</v>
      </c>
      <c r="C704">
        <v>291</v>
      </c>
      <c r="D704">
        <v>6</v>
      </c>
      <c r="E704">
        <v>2258.8000000000002</v>
      </c>
      <c r="F704">
        <v>103.5</v>
      </c>
      <c r="G704">
        <v>8</v>
      </c>
      <c r="H704">
        <v>16.579999999999998</v>
      </c>
      <c r="I704">
        <v>1.28</v>
      </c>
      <c r="J704">
        <v>946</v>
      </c>
      <c r="K704">
        <v>287.8</v>
      </c>
      <c r="L704">
        <v>2155.3000000000002</v>
      </c>
      <c r="M704">
        <v>0.1</v>
      </c>
      <c r="N704">
        <v>17.13</v>
      </c>
      <c r="O704">
        <v>-2.75</v>
      </c>
      <c r="P704">
        <v>15.61</v>
      </c>
    </row>
    <row r="705" spans="1:16" x14ac:dyDescent="0.25">
      <c r="A705">
        <v>2019</v>
      </c>
      <c r="B705">
        <f t="shared" si="10"/>
        <v>2019.7953196347032</v>
      </c>
      <c r="C705">
        <v>291</v>
      </c>
      <c r="D705">
        <v>7</v>
      </c>
      <c r="E705">
        <v>2257</v>
      </c>
      <c r="F705">
        <v>101.9</v>
      </c>
      <c r="G705">
        <v>6.5</v>
      </c>
      <c r="H705">
        <v>16.329999999999998</v>
      </c>
      <c r="I705">
        <v>1.04</v>
      </c>
      <c r="J705">
        <v>945.9</v>
      </c>
      <c r="K705">
        <v>287.8</v>
      </c>
      <c r="L705">
        <v>2155.1</v>
      </c>
      <c r="M705">
        <v>-0.32</v>
      </c>
      <c r="N705">
        <v>16.78</v>
      </c>
      <c r="O705">
        <v>-0.36</v>
      </c>
      <c r="P705">
        <v>15.24</v>
      </c>
    </row>
    <row r="706" spans="1:16" x14ac:dyDescent="0.25">
      <c r="A706">
        <v>2019</v>
      </c>
      <c r="B706">
        <f t="shared" si="10"/>
        <v>2019.7954337899544</v>
      </c>
      <c r="C706">
        <v>291</v>
      </c>
      <c r="D706">
        <v>8</v>
      </c>
      <c r="E706">
        <v>2261.1999999999998</v>
      </c>
      <c r="F706">
        <v>106.4</v>
      </c>
      <c r="G706">
        <v>6.7</v>
      </c>
      <c r="H706">
        <v>17.05</v>
      </c>
      <c r="I706">
        <v>1.07</v>
      </c>
      <c r="J706">
        <v>945.8</v>
      </c>
      <c r="K706">
        <v>287.8</v>
      </c>
      <c r="L706">
        <v>2154.8000000000002</v>
      </c>
      <c r="M706">
        <v>-0.73</v>
      </c>
      <c r="N706">
        <v>16.420000000000002</v>
      </c>
      <c r="O706">
        <v>2.0299999999999998</v>
      </c>
      <c r="P706">
        <v>14.85</v>
      </c>
    </row>
    <row r="707" spans="1:16" x14ac:dyDescent="0.25">
      <c r="A707">
        <v>2019</v>
      </c>
      <c r="B707">
        <f t="shared" ref="B707:B770" si="11">A707+((C707-1)/365)+(D707/8760)</f>
        <v>2019.7955479452055</v>
      </c>
      <c r="C707">
        <v>291</v>
      </c>
      <c r="D707">
        <v>9</v>
      </c>
      <c r="E707">
        <v>2267.4</v>
      </c>
      <c r="F707">
        <v>112.8</v>
      </c>
      <c r="G707">
        <v>7.1</v>
      </c>
      <c r="H707">
        <v>18.07</v>
      </c>
      <c r="I707">
        <v>1.1399999999999999</v>
      </c>
      <c r="J707">
        <v>945.7</v>
      </c>
      <c r="K707">
        <v>287.8</v>
      </c>
      <c r="L707">
        <v>2154.6</v>
      </c>
      <c r="M707">
        <v>-1.1499999999999999</v>
      </c>
      <c r="N707">
        <v>16.05</v>
      </c>
      <c r="O707">
        <v>4.43</v>
      </c>
      <c r="P707">
        <v>14.46</v>
      </c>
    </row>
    <row r="708" spans="1:16" x14ac:dyDescent="0.25">
      <c r="A708">
        <v>2019</v>
      </c>
      <c r="B708">
        <f t="shared" si="11"/>
        <v>2019.7956621004566</v>
      </c>
      <c r="C708">
        <v>291</v>
      </c>
      <c r="D708">
        <v>10</v>
      </c>
      <c r="E708">
        <v>2268</v>
      </c>
      <c r="F708">
        <v>113.6</v>
      </c>
      <c r="G708">
        <v>6.5</v>
      </c>
      <c r="H708">
        <v>18.2</v>
      </c>
      <c r="I708">
        <v>1.04</v>
      </c>
      <c r="J708">
        <v>945.6</v>
      </c>
      <c r="K708">
        <v>287.8</v>
      </c>
      <c r="L708">
        <v>2154.4</v>
      </c>
      <c r="M708">
        <v>-1.57</v>
      </c>
      <c r="N708">
        <v>15.68</v>
      </c>
      <c r="O708">
        <v>6.82</v>
      </c>
      <c r="P708">
        <v>14.05</v>
      </c>
    </row>
    <row r="709" spans="1:16" x14ac:dyDescent="0.25">
      <c r="A709">
        <v>2019</v>
      </c>
      <c r="B709">
        <f t="shared" si="11"/>
        <v>2019.7957762557078</v>
      </c>
      <c r="C709">
        <v>291</v>
      </c>
      <c r="D709">
        <v>11</v>
      </c>
      <c r="E709">
        <v>2271.6</v>
      </c>
      <c r="F709">
        <v>117.5</v>
      </c>
      <c r="G709">
        <v>6.6</v>
      </c>
      <c r="H709">
        <v>18.829999999999998</v>
      </c>
      <c r="I709">
        <v>1.06</v>
      </c>
      <c r="J709">
        <v>945.5</v>
      </c>
      <c r="K709">
        <v>287.8</v>
      </c>
      <c r="L709">
        <v>2154.1</v>
      </c>
      <c r="M709">
        <v>-1.98</v>
      </c>
      <c r="N709">
        <v>15.29</v>
      </c>
      <c r="O709">
        <v>9.2100000000000009</v>
      </c>
      <c r="P709">
        <v>13.63</v>
      </c>
    </row>
    <row r="710" spans="1:16" x14ac:dyDescent="0.25">
      <c r="A710">
        <v>2019</v>
      </c>
      <c r="B710">
        <f t="shared" si="11"/>
        <v>2019.7958904109589</v>
      </c>
      <c r="C710">
        <v>291</v>
      </c>
      <c r="D710">
        <v>12</v>
      </c>
      <c r="E710">
        <v>2268.1</v>
      </c>
      <c r="F710">
        <v>114.2</v>
      </c>
      <c r="G710">
        <v>6.7</v>
      </c>
      <c r="H710">
        <v>18.3</v>
      </c>
      <c r="I710">
        <v>1.07</v>
      </c>
      <c r="J710">
        <v>945.4</v>
      </c>
      <c r="K710">
        <v>287.8</v>
      </c>
      <c r="L710">
        <v>2153.9</v>
      </c>
      <c r="M710">
        <v>-2.4</v>
      </c>
      <c r="N710">
        <v>14.9</v>
      </c>
      <c r="O710">
        <v>11.6</v>
      </c>
      <c r="P710">
        <v>13.2</v>
      </c>
    </row>
    <row r="711" spans="1:16" x14ac:dyDescent="0.25">
      <c r="A711">
        <v>2019</v>
      </c>
      <c r="B711">
        <f t="shared" si="11"/>
        <v>2019.7960045662101</v>
      </c>
      <c r="C711">
        <v>291</v>
      </c>
      <c r="D711">
        <v>13</v>
      </c>
      <c r="E711">
        <v>2266</v>
      </c>
      <c r="F711">
        <v>112.2</v>
      </c>
      <c r="G711">
        <v>6.7</v>
      </c>
      <c r="H711">
        <v>17.98</v>
      </c>
      <c r="I711">
        <v>1.07</v>
      </c>
      <c r="J711">
        <v>945.3</v>
      </c>
      <c r="K711">
        <v>287.8</v>
      </c>
      <c r="L711">
        <v>2153.8000000000002</v>
      </c>
      <c r="M711">
        <v>-2.48</v>
      </c>
      <c r="N711">
        <v>15.19</v>
      </c>
      <c r="O711">
        <v>9.06</v>
      </c>
      <c r="P711">
        <v>13.42</v>
      </c>
    </row>
    <row r="712" spans="1:16" x14ac:dyDescent="0.25">
      <c r="A712">
        <v>2019</v>
      </c>
      <c r="B712">
        <f t="shared" si="11"/>
        <v>2019.7961187214612</v>
      </c>
      <c r="C712">
        <v>291</v>
      </c>
      <c r="D712">
        <v>14</v>
      </c>
      <c r="E712">
        <v>2273.6999999999998</v>
      </c>
      <c r="F712">
        <v>120.1</v>
      </c>
      <c r="G712">
        <v>6.8</v>
      </c>
      <c r="H712">
        <v>19.239999999999998</v>
      </c>
      <c r="I712">
        <v>1.0900000000000001</v>
      </c>
      <c r="J712">
        <v>945.3</v>
      </c>
      <c r="K712">
        <v>287.8</v>
      </c>
      <c r="L712">
        <v>2153.6</v>
      </c>
      <c r="M712">
        <v>-2.57</v>
      </c>
      <c r="N712">
        <v>15.48</v>
      </c>
      <c r="O712">
        <v>6.52</v>
      </c>
      <c r="P712">
        <v>13.63</v>
      </c>
    </row>
    <row r="713" spans="1:16" x14ac:dyDescent="0.25">
      <c r="A713">
        <v>2019</v>
      </c>
      <c r="B713">
        <f t="shared" si="11"/>
        <v>2019.7962328767123</v>
      </c>
      <c r="C713">
        <v>291</v>
      </c>
      <c r="D713">
        <v>15</v>
      </c>
      <c r="E713">
        <v>2271.9</v>
      </c>
      <c r="F713">
        <v>118.4</v>
      </c>
      <c r="G713">
        <v>7.3</v>
      </c>
      <c r="H713">
        <v>18.97</v>
      </c>
      <c r="I713">
        <v>1.17</v>
      </c>
      <c r="J713">
        <v>945.2</v>
      </c>
      <c r="K713">
        <v>287.8</v>
      </c>
      <c r="L713">
        <v>2153.5</v>
      </c>
      <c r="M713">
        <v>-2.65</v>
      </c>
      <c r="N713">
        <v>15.76</v>
      </c>
      <c r="O713">
        <v>3.97</v>
      </c>
      <c r="P713">
        <v>13.84</v>
      </c>
    </row>
    <row r="714" spans="1:16" x14ac:dyDescent="0.25">
      <c r="A714">
        <v>2019</v>
      </c>
      <c r="B714">
        <f t="shared" si="11"/>
        <v>2019.7963470319635</v>
      </c>
      <c r="C714">
        <v>291</v>
      </c>
      <c r="D714">
        <v>16</v>
      </c>
      <c r="E714">
        <v>2274.6</v>
      </c>
      <c r="F714">
        <v>121.2</v>
      </c>
      <c r="G714">
        <v>6.7</v>
      </c>
      <c r="H714">
        <v>19.420000000000002</v>
      </c>
      <c r="I714">
        <v>1.07</v>
      </c>
      <c r="J714">
        <v>945.2</v>
      </c>
      <c r="K714">
        <v>287.8</v>
      </c>
      <c r="L714">
        <v>2153.4</v>
      </c>
      <c r="M714">
        <v>-2.73</v>
      </c>
      <c r="N714">
        <v>16.04</v>
      </c>
      <c r="O714">
        <v>1.43</v>
      </c>
      <c r="P714">
        <v>14.05</v>
      </c>
    </row>
    <row r="715" spans="1:16" x14ac:dyDescent="0.25">
      <c r="A715">
        <v>2019</v>
      </c>
      <c r="B715">
        <f t="shared" si="11"/>
        <v>2019.7964611872146</v>
      </c>
      <c r="C715">
        <v>291</v>
      </c>
      <c r="D715">
        <v>17</v>
      </c>
      <c r="E715">
        <v>2271.9</v>
      </c>
      <c r="F715">
        <v>118.7</v>
      </c>
      <c r="G715">
        <v>7.2</v>
      </c>
      <c r="H715">
        <v>19.02</v>
      </c>
      <c r="I715">
        <v>1.1499999999999999</v>
      </c>
      <c r="J715">
        <v>945.1</v>
      </c>
      <c r="K715">
        <v>287.8</v>
      </c>
      <c r="L715">
        <v>2153.1999999999998</v>
      </c>
      <c r="M715">
        <v>-2.82</v>
      </c>
      <c r="N715">
        <v>16.309999999999999</v>
      </c>
      <c r="O715">
        <v>-1.1100000000000001</v>
      </c>
      <c r="P715">
        <v>14.25</v>
      </c>
    </row>
    <row r="716" spans="1:16" x14ac:dyDescent="0.25">
      <c r="A716">
        <v>2019</v>
      </c>
      <c r="B716">
        <f t="shared" si="11"/>
        <v>2019.7965753424658</v>
      </c>
      <c r="C716">
        <v>291</v>
      </c>
      <c r="D716">
        <v>18</v>
      </c>
      <c r="E716">
        <v>2268.1999999999998</v>
      </c>
      <c r="F716">
        <v>115.1</v>
      </c>
      <c r="G716">
        <v>7.4</v>
      </c>
      <c r="H716">
        <v>18.440000000000001</v>
      </c>
      <c r="I716">
        <v>1.19</v>
      </c>
      <c r="J716">
        <v>945</v>
      </c>
      <c r="K716">
        <v>287.8</v>
      </c>
      <c r="L716">
        <v>2153.1</v>
      </c>
      <c r="M716">
        <v>-2.9</v>
      </c>
      <c r="N716">
        <v>16.579999999999998</v>
      </c>
      <c r="O716">
        <v>-3.65</v>
      </c>
      <c r="P716">
        <v>14.45</v>
      </c>
    </row>
    <row r="717" spans="1:16" x14ac:dyDescent="0.25">
      <c r="A717">
        <v>2019</v>
      </c>
      <c r="B717">
        <f t="shared" si="11"/>
        <v>2019.7966894977169</v>
      </c>
      <c r="C717">
        <v>291</v>
      </c>
      <c r="D717">
        <v>19</v>
      </c>
      <c r="E717">
        <v>2270.9</v>
      </c>
      <c r="F717">
        <v>117.8</v>
      </c>
      <c r="G717">
        <v>6.8</v>
      </c>
      <c r="H717">
        <v>18.88</v>
      </c>
      <c r="I717">
        <v>1.0900000000000001</v>
      </c>
      <c r="J717">
        <v>945</v>
      </c>
      <c r="K717">
        <v>287.8</v>
      </c>
      <c r="L717">
        <v>2153.1</v>
      </c>
      <c r="M717">
        <v>-2.98</v>
      </c>
      <c r="N717">
        <v>16.84</v>
      </c>
      <c r="O717">
        <v>-6.19</v>
      </c>
      <c r="P717">
        <v>14.65</v>
      </c>
    </row>
    <row r="718" spans="1:16" x14ac:dyDescent="0.25">
      <c r="A718">
        <v>2019</v>
      </c>
      <c r="B718">
        <f t="shared" si="11"/>
        <v>2019.796803652968</v>
      </c>
      <c r="C718">
        <v>291</v>
      </c>
      <c r="D718">
        <v>20</v>
      </c>
      <c r="E718">
        <v>2270.5</v>
      </c>
      <c r="F718">
        <v>117.4</v>
      </c>
      <c r="G718">
        <v>6.7</v>
      </c>
      <c r="H718">
        <v>18.809999999999999</v>
      </c>
      <c r="I718">
        <v>1.07</v>
      </c>
      <c r="J718">
        <v>945.1</v>
      </c>
      <c r="K718">
        <v>287.8</v>
      </c>
      <c r="L718">
        <v>2153.1</v>
      </c>
      <c r="M718">
        <v>-3.07</v>
      </c>
      <c r="N718">
        <v>17.100000000000001</v>
      </c>
      <c r="O718">
        <v>-8.73</v>
      </c>
      <c r="P718">
        <v>14.84</v>
      </c>
    </row>
    <row r="719" spans="1:16" x14ac:dyDescent="0.25">
      <c r="A719">
        <v>2019</v>
      </c>
      <c r="B719">
        <f t="shared" si="11"/>
        <v>2019.7969178082192</v>
      </c>
      <c r="C719">
        <v>291</v>
      </c>
      <c r="D719">
        <v>21</v>
      </c>
      <c r="E719">
        <v>2270.4</v>
      </c>
      <c r="F719">
        <v>117.3</v>
      </c>
      <c r="G719">
        <v>7.2</v>
      </c>
      <c r="H719">
        <v>18.8</v>
      </c>
      <c r="I719">
        <v>1.1499999999999999</v>
      </c>
      <c r="J719">
        <v>945.1</v>
      </c>
      <c r="K719">
        <v>287.8</v>
      </c>
      <c r="L719">
        <v>2153.1</v>
      </c>
      <c r="M719">
        <v>-3.15</v>
      </c>
      <c r="N719">
        <v>17.36</v>
      </c>
      <c r="O719">
        <v>-11.28</v>
      </c>
      <c r="P719">
        <v>15.04</v>
      </c>
    </row>
    <row r="720" spans="1:16" x14ac:dyDescent="0.25">
      <c r="A720">
        <v>2019</v>
      </c>
      <c r="B720">
        <f t="shared" si="11"/>
        <v>2019.7970319634703</v>
      </c>
      <c r="C720">
        <v>291</v>
      </c>
      <c r="D720">
        <v>22</v>
      </c>
      <c r="E720">
        <v>2267.6999999999998</v>
      </c>
      <c r="F720">
        <v>114.5</v>
      </c>
      <c r="G720">
        <v>6.8</v>
      </c>
      <c r="H720">
        <v>18.350000000000001</v>
      </c>
      <c r="I720">
        <v>1.0900000000000001</v>
      </c>
      <c r="J720">
        <v>945.1</v>
      </c>
      <c r="K720">
        <v>287.8</v>
      </c>
      <c r="L720">
        <v>2153.1999999999998</v>
      </c>
      <c r="M720">
        <v>-3.23</v>
      </c>
      <c r="N720">
        <v>17.61</v>
      </c>
      <c r="O720">
        <v>-13.82</v>
      </c>
      <c r="P720">
        <v>15.23</v>
      </c>
    </row>
    <row r="721" spans="1:16" x14ac:dyDescent="0.25">
      <c r="A721">
        <v>2019</v>
      </c>
      <c r="B721">
        <f t="shared" si="11"/>
        <v>2019.7971461187215</v>
      </c>
      <c r="C721">
        <v>291</v>
      </c>
      <c r="D721">
        <v>23</v>
      </c>
      <c r="E721">
        <v>2275.1999999999998</v>
      </c>
      <c r="F721">
        <v>122</v>
      </c>
      <c r="G721">
        <v>7</v>
      </c>
      <c r="H721">
        <v>19.55</v>
      </c>
      <c r="I721">
        <v>1.1200000000000001</v>
      </c>
      <c r="J721">
        <v>945.1</v>
      </c>
      <c r="K721">
        <v>287.8</v>
      </c>
      <c r="L721">
        <v>2153.1999999999998</v>
      </c>
      <c r="M721">
        <v>-3.32</v>
      </c>
      <c r="N721">
        <v>17.86</v>
      </c>
      <c r="O721">
        <v>-16.36</v>
      </c>
      <c r="P721">
        <v>15.41</v>
      </c>
    </row>
    <row r="722" spans="1:16" x14ac:dyDescent="0.25">
      <c r="A722">
        <v>2019</v>
      </c>
      <c r="B722">
        <f t="shared" si="11"/>
        <v>2019.7972602739726</v>
      </c>
      <c r="C722">
        <v>292</v>
      </c>
      <c r="D722">
        <v>0</v>
      </c>
      <c r="E722">
        <v>2265.8000000000002</v>
      </c>
      <c r="F722">
        <v>112.6</v>
      </c>
      <c r="G722">
        <v>10.6</v>
      </c>
      <c r="H722">
        <v>18.03</v>
      </c>
      <c r="I722">
        <v>1.7</v>
      </c>
      <c r="J722">
        <v>945.1</v>
      </c>
      <c r="K722">
        <v>287.60000000000002</v>
      </c>
      <c r="L722">
        <v>2153.1999999999998</v>
      </c>
      <c r="M722">
        <v>11.5</v>
      </c>
      <c r="N722">
        <v>19.100000000000001</v>
      </c>
      <c r="O722">
        <v>-3.9</v>
      </c>
      <c r="P722">
        <v>17.7</v>
      </c>
    </row>
    <row r="723" spans="1:16" x14ac:dyDescent="0.25">
      <c r="A723">
        <v>2019</v>
      </c>
      <c r="B723">
        <f t="shared" si="11"/>
        <v>2019.7973744292237</v>
      </c>
      <c r="C723">
        <v>292</v>
      </c>
      <c r="D723">
        <v>1</v>
      </c>
      <c r="E723">
        <v>2263.6999999999998</v>
      </c>
      <c r="F723">
        <v>110.6</v>
      </c>
      <c r="G723">
        <v>7.9</v>
      </c>
      <c r="H723">
        <v>17.71</v>
      </c>
      <c r="I723">
        <v>1.27</v>
      </c>
      <c r="J723">
        <v>945</v>
      </c>
      <c r="K723">
        <v>287.60000000000002</v>
      </c>
      <c r="L723">
        <v>2153.1</v>
      </c>
      <c r="M723">
        <v>10.77</v>
      </c>
      <c r="N723">
        <v>18.78</v>
      </c>
      <c r="O723">
        <v>-3.06</v>
      </c>
      <c r="P723">
        <v>17.36</v>
      </c>
    </row>
    <row r="724" spans="1:16" x14ac:dyDescent="0.25">
      <c r="A724">
        <v>2019</v>
      </c>
      <c r="B724">
        <f t="shared" si="11"/>
        <v>2019.7974885844749</v>
      </c>
      <c r="C724">
        <v>292</v>
      </c>
      <c r="D724">
        <v>2</v>
      </c>
      <c r="E724">
        <v>2261.5</v>
      </c>
      <c r="F724">
        <v>108.5</v>
      </c>
      <c r="G724">
        <v>6.9</v>
      </c>
      <c r="H724">
        <v>17.38</v>
      </c>
      <c r="I724">
        <v>1.1100000000000001</v>
      </c>
      <c r="J724">
        <v>945</v>
      </c>
      <c r="K724">
        <v>287.60000000000002</v>
      </c>
      <c r="L724">
        <v>2153</v>
      </c>
      <c r="M724">
        <v>10.029999999999999</v>
      </c>
      <c r="N724">
        <v>18.45</v>
      </c>
      <c r="O724">
        <v>-2.2200000000000002</v>
      </c>
      <c r="P724">
        <v>17.02</v>
      </c>
    </row>
    <row r="725" spans="1:16" x14ac:dyDescent="0.25">
      <c r="A725">
        <v>2019</v>
      </c>
      <c r="B725">
        <f t="shared" si="11"/>
        <v>2019.797602739726</v>
      </c>
      <c r="C725">
        <v>292</v>
      </c>
      <c r="D725">
        <v>3</v>
      </c>
      <c r="E725">
        <v>2260.9</v>
      </c>
      <c r="F725">
        <v>107.9</v>
      </c>
      <c r="G725">
        <v>7.4</v>
      </c>
      <c r="H725">
        <v>17.28</v>
      </c>
      <c r="I725">
        <v>1.19</v>
      </c>
      <c r="J725">
        <v>945</v>
      </c>
      <c r="K725">
        <v>287.60000000000002</v>
      </c>
      <c r="L725">
        <v>2153</v>
      </c>
      <c r="M725">
        <v>9.3000000000000007</v>
      </c>
      <c r="N725">
        <v>18.12</v>
      </c>
      <c r="O725">
        <v>-1.38</v>
      </c>
      <c r="P725">
        <v>16.670000000000002</v>
      </c>
    </row>
    <row r="726" spans="1:16" x14ac:dyDescent="0.25">
      <c r="A726">
        <v>2019</v>
      </c>
      <c r="B726">
        <f t="shared" si="11"/>
        <v>2019.7977168949772</v>
      </c>
      <c r="C726">
        <v>292</v>
      </c>
      <c r="D726">
        <v>4</v>
      </c>
      <c r="E726">
        <v>2256.6</v>
      </c>
      <c r="F726">
        <v>103.7</v>
      </c>
      <c r="G726">
        <v>6.8</v>
      </c>
      <c r="H726">
        <v>16.61</v>
      </c>
      <c r="I726">
        <v>1.0900000000000001</v>
      </c>
      <c r="J726">
        <v>944.9</v>
      </c>
      <c r="K726">
        <v>287.60000000000002</v>
      </c>
      <c r="L726">
        <v>2152.9</v>
      </c>
      <c r="M726">
        <v>8.57</v>
      </c>
      <c r="N726">
        <v>17.78</v>
      </c>
      <c r="O726">
        <v>-0.53</v>
      </c>
      <c r="P726">
        <v>16.309999999999999</v>
      </c>
    </row>
    <row r="727" spans="1:16" x14ac:dyDescent="0.25">
      <c r="A727">
        <v>2019</v>
      </c>
      <c r="B727">
        <f t="shared" si="11"/>
        <v>2019.7978310502283</v>
      </c>
      <c r="C727">
        <v>292</v>
      </c>
      <c r="D727">
        <v>5</v>
      </c>
      <c r="E727">
        <v>2250.9</v>
      </c>
      <c r="F727">
        <v>98.1</v>
      </c>
      <c r="G727">
        <v>7.6</v>
      </c>
      <c r="H727">
        <v>15.71</v>
      </c>
      <c r="I727">
        <v>1.22</v>
      </c>
      <c r="J727">
        <v>944.9</v>
      </c>
      <c r="K727">
        <v>287.60000000000002</v>
      </c>
      <c r="L727">
        <v>2152.8000000000002</v>
      </c>
      <c r="M727">
        <v>7.83</v>
      </c>
      <c r="N727">
        <v>17.440000000000001</v>
      </c>
      <c r="O727">
        <v>0.31</v>
      </c>
      <c r="P727">
        <v>15.95</v>
      </c>
    </row>
    <row r="728" spans="1:16" x14ac:dyDescent="0.25">
      <c r="A728">
        <v>2019</v>
      </c>
      <c r="B728">
        <f t="shared" si="11"/>
        <v>2019.7979452054794</v>
      </c>
      <c r="C728">
        <v>292</v>
      </c>
      <c r="D728">
        <v>6</v>
      </c>
      <c r="E728">
        <v>2236.1</v>
      </c>
      <c r="F728">
        <v>83.4</v>
      </c>
      <c r="G728">
        <v>7.8</v>
      </c>
      <c r="H728">
        <v>13.36</v>
      </c>
      <c r="I728">
        <v>1.25</v>
      </c>
      <c r="J728">
        <v>944.9</v>
      </c>
      <c r="K728">
        <v>287.60000000000002</v>
      </c>
      <c r="L728">
        <v>2152.6999999999998</v>
      </c>
      <c r="M728">
        <v>7.1</v>
      </c>
      <c r="N728">
        <v>17.09</v>
      </c>
      <c r="O728">
        <v>1.1499999999999999</v>
      </c>
      <c r="P728">
        <v>15.57</v>
      </c>
    </row>
    <row r="729" spans="1:16" x14ac:dyDescent="0.25">
      <c r="A729">
        <v>2019</v>
      </c>
      <c r="B729">
        <f t="shared" si="11"/>
        <v>2019.7980593607306</v>
      </c>
      <c r="C729">
        <v>292</v>
      </c>
      <c r="D729">
        <v>7</v>
      </c>
      <c r="E729">
        <v>2237.3000000000002</v>
      </c>
      <c r="F729">
        <v>84.5</v>
      </c>
      <c r="G729">
        <v>6.4</v>
      </c>
      <c r="H729">
        <v>13.53</v>
      </c>
      <c r="I729">
        <v>1.02</v>
      </c>
      <c r="J729">
        <v>944.9</v>
      </c>
      <c r="K729">
        <v>287.60000000000002</v>
      </c>
      <c r="L729">
        <v>2152.8000000000002</v>
      </c>
      <c r="M729">
        <v>6.37</v>
      </c>
      <c r="N729">
        <v>16.73</v>
      </c>
      <c r="O729">
        <v>1.99</v>
      </c>
      <c r="P729">
        <v>15.19</v>
      </c>
    </row>
    <row r="730" spans="1:16" x14ac:dyDescent="0.25">
      <c r="A730">
        <v>2019</v>
      </c>
      <c r="B730">
        <f t="shared" si="11"/>
        <v>2019.7981735159817</v>
      </c>
      <c r="C730">
        <v>292</v>
      </c>
      <c r="D730">
        <v>8</v>
      </c>
      <c r="E730">
        <v>2239.8000000000002</v>
      </c>
      <c r="F730">
        <v>86.9</v>
      </c>
      <c r="G730">
        <v>6.7</v>
      </c>
      <c r="H730">
        <v>13.92</v>
      </c>
      <c r="I730">
        <v>1.07</v>
      </c>
      <c r="J730">
        <v>944.9</v>
      </c>
      <c r="K730">
        <v>287.60000000000002</v>
      </c>
      <c r="L730">
        <v>2152.9</v>
      </c>
      <c r="M730">
        <v>5.63</v>
      </c>
      <c r="N730">
        <v>16.36</v>
      </c>
      <c r="O730">
        <v>2.83</v>
      </c>
      <c r="P730">
        <v>14.79</v>
      </c>
    </row>
    <row r="731" spans="1:16" x14ac:dyDescent="0.25">
      <c r="A731">
        <v>2019</v>
      </c>
      <c r="B731">
        <f t="shared" si="11"/>
        <v>2019.7982876712329</v>
      </c>
      <c r="C731">
        <v>292</v>
      </c>
      <c r="D731">
        <v>9</v>
      </c>
      <c r="E731">
        <v>2245.6</v>
      </c>
      <c r="F731">
        <v>92.7</v>
      </c>
      <c r="G731">
        <v>7.1</v>
      </c>
      <c r="H731">
        <v>14.85</v>
      </c>
      <c r="I731">
        <v>1.1399999999999999</v>
      </c>
      <c r="J731">
        <v>945</v>
      </c>
      <c r="K731">
        <v>287.60000000000002</v>
      </c>
      <c r="L731">
        <v>2152.9</v>
      </c>
      <c r="M731">
        <v>4.9000000000000004</v>
      </c>
      <c r="N731">
        <v>15.98</v>
      </c>
      <c r="O731">
        <v>3.67</v>
      </c>
      <c r="P731">
        <v>14.39</v>
      </c>
    </row>
    <row r="732" spans="1:16" x14ac:dyDescent="0.25">
      <c r="A732">
        <v>2019</v>
      </c>
      <c r="B732">
        <f t="shared" si="11"/>
        <v>2019.798401826484</v>
      </c>
      <c r="C732">
        <v>292</v>
      </c>
      <c r="D732">
        <v>10</v>
      </c>
      <c r="E732">
        <v>2244.8000000000002</v>
      </c>
      <c r="F732">
        <v>91.8</v>
      </c>
      <c r="G732">
        <v>6.4</v>
      </c>
      <c r="H732">
        <v>14.7</v>
      </c>
      <c r="I732">
        <v>1.02</v>
      </c>
      <c r="J732">
        <v>945</v>
      </c>
      <c r="K732">
        <v>287.60000000000002</v>
      </c>
      <c r="L732">
        <v>2153</v>
      </c>
      <c r="M732">
        <v>4.17</v>
      </c>
      <c r="N732">
        <v>15.6</v>
      </c>
      <c r="O732">
        <v>4.5199999999999996</v>
      </c>
      <c r="P732">
        <v>13.97</v>
      </c>
    </row>
    <row r="733" spans="1:16" x14ac:dyDescent="0.25">
      <c r="A733">
        <v>2019</v>
      </c>
      <c r="B733">
        <f t="shared" si="11"/>
        <v>2019.7985159817351</v>
      </c>
      <c r="C733">
        <v>292</v>
      </c>
      <c r="D733">
        <v>11</v>
      </c>
      <c r="E733">
        <v>2246.4</v>
      </c>
      <c r="F733">
        <v>93.3</v>
      </c>
      <c r="G733">
        <v>6.6</v>
      </c>
      <c r="H733">
        <v>14.94</v>
      </c>
      <c r="I733">
        <v>1.06</v>
      </c>
      <c r="J733">
        <v>945</v>
      </c>
      <c r="K733">
        <v>287.60000000000002</v>
      </c>
      <c r="L733">
        <v>2153.1</v>
      </c>
      <c r="M733">
        <v>3.43</v>
      </c>
      <c r="N733">
        <v>15.2</v>
      </c>
      <c r="O733">
        <v>5.36</v>
      </c>
      <c r="P733">
        <v>13.54</v>
      </c>
    </row>
    <row r="734" spans="1:16" x14ac:dyDescent="0.25">
      <c r="A734">
        <v>2019</v>
      </c>
      <c r="B734">
        <f t="shared" si="11"/>
        <v>2019.7986301369863</v>
      </c>
      <c r="C734">
        <v>292</v>
      </c>
      <c r="D734">
        <v>12</v>
      </c>
      <c r="E734">
        <v>2245.5</v>
      </c>
      <c r="F734">
        <v>92.3</v>
      </c>
      <c r="G734">
        <v>6.7</v>
      </c>
      <c r="H734">
        <v>14.78</v>
      </c>
      <c r="I734">
        <v>1.07</v>
      </c>
      <c r="J734">
        <v>945.1</v>
      </c>
      <c r="K734">
        <v>287.60000000000002</v>
      </c>
      <c r="L734">
        <v>2153.1999999999998</v>
      </c>
      <c r="M734">
        <v>2.7</v>
      </c>
      <c r="N734">
        <v>14.8</v>
      </c>
      <c r="O734">
        <v>6.2</v>
      </c>
      <c r="P734">
        <v>13.1</v>
      </c>
    </row>
    <row r="735" spans="1:16" x14ac:dyDescent="0.25">
      <c r="A735">
        <v>2019</v>
      </c>
      <c r="B735">
        <f t="shared" si="11"/>
        <v>2019.7987442922374</v>
      </c>
      <c r="C735">
        <v>292</v>
      </c>
      <c r="D735">
        <v>13</v>
      </c>
      <c r="E735">
        <v>2250.9</v>
      </c>
      <c r="F735">
        <v>97.5</v>
      </c>
      <c r="G735">
        <v>6.7</v>
      </c>
      <c r="H735">
        <v>15.61</v>
      </c>
      <c r="I735">
        <v>1.07</v>
      </c>
      <c r="J735">
        <v>945.2</v>
      </c>
      <c r="K735">
        <v>287.60000000000002</v>
      </c>
      <c r="L735">
        <v>2153.4</v>
      </c>
      <c r="M735">
        <v>2.35</v>
      </c>
      <c r="N735">
        <v>15.09</v>
      </c>
      <c r="O735">
        <v>4.51</v>
      </c>
      <c r="P735">
        <v>13.32</v>
      </c>
    </row>
    <row r="736" spans="1:16" x14ac:dyDescent="0.25">
      <c r="A736">
        <v>2019</v>
      </c>
      <c r="B736">
        <f t="shared" si="11"/>
        <v>2019.7988584474886</v>
      </c>
      <c r="C736">
        <v>292</v>
      </c>
      <c r="D736">
        <v>14</v>
      </c>
      <c r="E736">
        <v>2238.8000000000002</v>
      </c>
      <c r="F736">
        <v>85.2</v>
      </c>
      <c r="G736">
        <v>6.8</v>
      </c>
      <c r="H736">
        <v>13.64</v>
      </c>
      <c r="I736">
        <v>1.0900000000000001</v>
      </c>
      <c r="J736">
        <v>945.3</v>
      </c>
      <c r="K736">
        <v>287.60000000000002</v>
      </c>
      <c r="L736">
        <v>2153.6</v>
      </c>
      <c r="M736">
        <v>2</v>
      </c>
      <c r="N736">
        <v>15.38</v>
      </c>
      <c r="O736">
        <v>2.82</v>
      </c>
      <c r="P736">
        <v>13.53</v>
      </c>
    </row>
    <row r="737" spans="1:16" x14ac:dyDescent="0.25">
      <c r="A737">
        <v>2019</v>
      </c>
      <c r="B737">
        <f t="shared" si="11"/>
        <v>2019.7989726027397</v>
      </c>
      <c r="C737">
        <v>292</v>
      </c>
      <c r="D737">
        <v>15</v>
      </c>
      <c r="E737">
        <v>2231.6999999999998</v>
      </c>
      <c r="F737">
        <v>77.900000000000006</v>
      </c>
      <c r="G737">
        <v>7</v>
      </c>
      <c r="H737">
        <v>12.48</v>
      </c>
      <c r="I737">
        <v>1.1200000000000001</v>
      </c>
      <c r="J737">
        <v>945.3</v>
      </c>
      <c r="K737">
        <v>287.60000000000002</v>
      </c>
      <c r="L737">
        <v>2153.8000000000002</v>
      </c>
      <c r="M737">
        <v>1.65</v>
      </c>
      <c r="N737">
        <v>15.66</v>
      </c>
      <c r="O737">
        <v>1.1200000000000001</v>
      </c>
      <c r="P737">
        <v>13.74</v>
      </c>
    </row>
    <row r="738" spans="1:16" x14ac:dyDescent="0.25">
      <c r="A738">
        <v>2019</v>
      </c>
      <c r="B738">
        <f t="shared" si="11"/>
        <v>2019.7990867579908</v>
      </c>
      <c r="C738">
        <v>292</v>
      </c>
      <c r="D738">
        <v>16</v>
      </c>
      <c r="E738">
        <v>2231.9</v>
      </c>
      <c r="F738">
        <v>77.900000000000006</v>
      </c>
      <c r="G738">
        <v>6.6</v>
      </c>
      <c r="H738">
        <v>12.48</v>
      </c>
      <c r="I738">
        <v>1.06</v>
      </c>
      <c r="J738">
        <v>945.4</v>
      </c>
      <c r="K738">
        <v>287.60000000000002</v>
      </c>
      <c r="L738">
        <v>2154</v>
      </c>
      <c r="M738">
        <v>1.3</v>
      </c>
      <c r="N738">
        <v>15.94</v>
      </c>
      <c r="O738">
        <v>-0.56999999999999995</v>
      </c>
      <c r="P738">
        <v>13.95</v>
      </c>
    </row>
    <row r="739" spans="1:16" x14ac:dyDescent="0.25">
      <c r="A739">
        <v>2019</v>
      </c>
      <c r="B739">
        <f t="shared" si="11"/>
        <v>2019.799200913242</v>
      </c>
      <c r="C739">
        <v>292</v>
      </c>
      <c r="D739">
        <v>17</v>
      </c>
      <c r="E739">
        <v>2225.3000000000002</v>
      </c>
      <c r="F739">
        <v>71.099999999999994</v>
      </c>
      <c r="G739">
        <v>7.2</v>
      </c>
      <c r="H739">
        <v>11.39</v>
      </c>
      <c r="I739">
        <v>1.1499999999999999</v>
      </c>
      <c r="J739">
        <v>945.5</v>
      </c>
      <c r="K739">
        <v>287.60000000000002</v>
      </c>
      <c r="L739">
        <v>2154.1999999999998</v>
      </c>
      <c r="M739">
        <v>0.95</v>
      </c>
      <c r="N739">
        <v>16.21</v>
      </c>
      <c r="O739">
        <v>-2.2599999999999998</v>
      </c>
      <c r="P739">
        <v>14.15</v>
      </c>
    </row>
    <row r="740" spans="1:16" x14ac:dyDescent="0.25">
      <c r="A740">
        <v>2019</v>
      </c>
      <c r="B740">
        <f t="shared" si="11"/>
        <v>2019.7993150684931</v>
      </c>
      <c r="C740">
        <v>292</v>
      </c>
      <c r="D740">
        <v>18</v>
      </c>
      <c r="E740">
        <v>2231.6</v>
      </c>
      <c r="F740">
        <v>77.2</v>
      </c>
      <c r="G740">
        <v>7.3</v>
      </c>
      <c r="H740">
        <v>12.36</v>
      </c>
      <c r="I740">
        <v>1.17</v>
      </c>
      <c r="J740">
        <v>945.6</v>
      </c>
      <c r="K740">
        <v>287.60000000000002</v>
      </c>
      <c r="L740">
        <v>2154.4</v>
      </c>
      <c r="M740">
        <v>0.6</v>
      </c>
      <c r="N740">
        <v>16.48</v>
      </c>
      <c r="O740">
        <v>-3.95</v>
      </c>
      <c r="P740">
        <v>14.35</v>
      </c>
    </row>
    <row r="741" spans="1:16" x14ac:dyDescent="0.25">
      <c r="A741">
        <v>2019</v>
      </c>
      <c r="B741">
        <f t="shared" si="11"/>
        <v>2019.7994292237443</v>
      </c>
      <c r="C741">
        <v>292</v>
      </c>
      <c r="D741">
        <v>19</v>
      </c>
      <c r="E741">
        <v>2234.9</v>
      </c>
      <c r="F741">
        <v>80.3</v>
      </c>
      <c r="G741">
        <v>6.7</v>
      </c>
      <c r="H741">
        <v>12.86</v>
      </c>
      <c r="I741">
        <v>1.07</v>
      </c>
      <c r="J741">
        <v>945.7</v>
      </c>
      <c r="K741">
        <v>287.60000000000002</v>
      </c>
      <c r="L741">
        <v>2154.6</v>
      </c>
      <c r="M741">
        <v>0.25</v>
      </c>
      <c r="N741">
        <v>16.739999999999998</v>
      </c>
      <c r="O741">
        <v>-5.64</v>
      </c>
      <c r="P741">
        <v>14.55</v>
      </c>
    </row>
    <row r="742" spans="1:16" x14ac:dyDescent="0.25">
      <c r="A742">
        <v>2019</v>
      </c>
      <c r="B742">
        <f t="shared" si="11"/>
        <v>2019.7995433789954</v>
      </c>
      <c r="C742">
        <v>292</v>
      </c>
      <c r="D742">
        <v>20</v>
      </c>
      <c r="E742">
        <v>2228.3000000000002</v>
      </c>
      <c r="F742">
        <v>73.5</v>
      </c>
      <c r="G742">
        <v>6.9</v>
      </c>
      <c r="H742">
        <v>11.77</v>
      </c>
      <c r="I742">
        <v>1.1100000000000001</v>
      </c>
      <c r="J742">
        <v>945.8</v>
      </c>
      <c r="K742">
        <v>287.60000000000002</v>
      </c>
      <c r="L742">
        <v>2154.8000000000002</v>
      </c>
      <c r="M742">
        <v>-0.1</v>
      </c>
      <c r="N742">
        <v>17</v>
      </c>
      <c r="O742">
        <v>-7.33</v>
      </c>
      <c r="P742">
        <v>14.74</v>
      </c>
    </row>
    <row r="743" spans="1:16" x14ac:dyDescent="0.25">
      <c r="A743">
        <v>2019</v>
      </c>
      <c r="B743">
        <f t="shared" si="11"/>
        <v>2019.7996575342465</v>
      </c>
      <c r="C743">
        <v>292</v>
      </c>
      <c r="D743">
        <v>21</v>
      </c>
      <c r="E743">
        <v>2230.6</v>
      </c>
      <c r="F743">
        <v>75.599999999999994</v>
      </c>
      <c r="G743">
        <v>7.2</v>
      </c>
      <c r="H743">
        <v>12.11</v>
      </c>
      <c r="I743">
        <v>1.1499999999999999</v>
      </c>
      <c r="J743">
        <v>945.9</v>
      </c>
      <c r="K743">
        <v>287.60000000000002</v>
      </c>
      <c r="L743">
        <v>2155</v>
      </c>
      <c r="M743">
        <v>-0.45</v>
      </c>
      <c r="N743">
        <v>17.260000000000002</v>
      </c>
      <c r="O743">
        <v>-9.0299999999999994</v>
      </c>
      <c r="P743">
        <v>14.94</v>
      </c>
    </row>
    <row r="744" spans="1:16" x14ac:dyDescent="0.25">
      <c r="A744">
        <v>2019</v>
      </c>
      <c r="B744">
        <f t="shared" si="11"/>
        <v>2019.7997716894977</v>
      </c>
      <c r="C744">
        <v>292</v>
      </c>
      <c r="D744">
        <v>22</v>
      </c>
      <c r="E744">
        <v>2236.6</v>
      </c>
      <c r="F744">
        <v>81.3</v>
      </c>
      <c r="G744">
        <v>6.8</v>
      </c>
      <c r="H744">
        <v>13.02</v>
      </c>
      <c r="I744">
        <v>1.0900000000000001</v>
      </c>
      <c r="J744">
        <v>946</v>
      </c>
      <c r="K744">
        <v>287.60000000000002</v>
      </c>
      <c r="L744">
        <v>2155.3000000000002</v>
      </c>
      <c r="M744">
        <v>-0.8</v>
      </c>
      <c r="N744">
        <v>17.510000000000002</v>
      </c>
      <c r="O744">
        <v>-10.72</v>
      </c>
      <c r="P744">
        <v>15.13</v>
      </c>
    </row>
    <row r="745" spans="1:16" x14ac:dyDescent="0.25">
      <c r="A745">
        <v>2019</v>
      </c>
      <c r="B745">
        <f t="shared" si="11"/>
        <v>2019.7998858447488</v>
      </c>
      <c r="C745">
        <v>292</v>
      </c>
      <c r="D745">
        <v>23</v>
      </c>
      <c r="E745">
        <v>2238.6</v>
      </c>
      <c r="F745">
        <v>83.1</v>
      </c>
      <c r="G745">
        <v>7</v>
      </c>
      <c r="H745">
        <v>13.31</v>
      </c>
      <c r="I745">
        <v>1.1200000000000001</v>
      </c>
      <c r="J745">
        <v>946.1</v>
      </c>
      <c r="K745">
        <v>287.60000000000002</v>
      </c>
      <c r="L745">
        <v>2155.5</v>
      </c>
      <c r="M745">
        <v>-1.1499999999999999</v>
      </c>
      <c r="N745">
        <v>17.760000000000002</v>
      </c>
      <c r="O745">
        <v>-12.41</v>
      </c>
      <c r="P745">
        <v>15.31</v>
      </c>
    </row>
    <row r="746" spans="1:16" x14ac:dyDescent="0.25">
      <c r="A746">
        <v>2019</v>
      </c>
      <c r="B746">
        <f t="shared" si="11"/>
        <v>2019.8</v>
      </c>
      <c r="C746">
        <v>293</v>
      </c>
      <c r="D746">
        <v>0</v>
      </c>
      <c r="E746">
        <v>2228.1</v>
      </c>
      <c r="F746">
        <v>72.400000000000006</v>
      </c>
      <c r="G746">
        <v>10.199999999999999</v>
      </c>
      <c r="H746">
        <v>11.59</v>
      </c>
      <c r="I746">
        <v>1.63</v>
      </c>
      <c r="J746">
        <v>946.2</v>
      </c>
      <c r="K746">
        <v>287.5</v>
      </c>
      <c r="L746">
        <v>2155.6999999999998</v>
      </c>
      <c r="M746">
        <v>-1.2</v>
      </c>
      <c r="N746">
        <v>18.2</v>
      </c>
      <c r="O746">
        <v>-3.6</v>
      </c>
      <c r="P746">
        <v>17.100000000000001</v>
      </c>
    </row>
    <row r="747" spans="1:16" x14ac:dyDescent="0.25">
      <c r="A747">
        <v>2019</v>
      </c>
      <c r="B747">
        <f t="shared" si="11"/>
        <v>2019.8001141552511</v>
      </c>
      <c r="C747">
        <v>293</v>
      </c>
      <c r="D747">
        <v>1</v>
      </c>
      <c r="E747">
        <v>2234.1</v>
      </c>
      <c r="F747">
        <v>78.2</v>
      </c>
      <c r="G747">
        <v>7.5</v>
      </c>
      <c r="H747">
        <v>12.52</v>
      </c>
      <c r="I747">
        <v>1.2</v>
      </c>
      <c r="J747">
        <v>946.3</v>
      </c>
      <c r="K747">
        <v>287.5</v>
      </c>
      <c r="L747">
        <v>2155.9</v>
      </c>
      <c r="M747">
        <v>-1.26</v>
      </c>
      <c r="N747">
        <v>17.88</v>
      </c>
      <c r="O747">
        <v>-3.3</v>
      </c>
      <c r="P747">
        <v>16.75</v>
      </c>
    </row>
    <row r="748" spans="1:16" x14ac:dyDescent="0.25">
      <c r="A748">
        <v>2019</v>
      </c>
      <c r="B748">
        <f t="shared" si="11"/>
        <v>2019.8002283105022</v>
      </c>
      <c r="C748">
        <v>293</v>
      </c>
      <c r="D748">
        <v>2</v>
      </c>
      <c r="E748">
        <v>2245</v>
      </c>
      <c r="F748">
        <v>88.8</v>
      </c>
      <c r="G748">
        <v>6.7</v>
      </c>
      <c r="H748">
        <v>14.22</v>
      </c>
      <c r="I748">
        <v>1.07</v>
      </c>
      <c r="J748">
        <v>946.4</v>
      </c>
      <c r="K748">
        <v>287.5</v>
      </c>
      <c r="L748">
        <v>2156.1999999999998</v>
      </c>
      <c r="M748">
        <v>-1.32</v>
      </c>
      <c r="N748">
        <v>17.559999999999999</v>
      </c>
      <c r="O748">
        <v>-3</v>
      </c>
      <c r="P748">
        <v>16.399999999999999</v>
      </c>
    </row>
    <row r="749" spans="1:16" x14ac:dyDescent="0.25">
      <c r="A749">
        <v>2019</v>
      </c>
      <c r="B749">
        <f t="shared" si="11"/>
        <v>2019.8003424657534</v>
      </c>
      <c r="C749">
        <v>293</v>
      </c>
      <c r="D749">
        <v>3</v>
      </c>
      <c r="E749">
        <v>2247.1999999999998</v>
      </c>
      <c r="F749">
        <v>90.8</v>
      </c>
      <c r="G749">
        <v>6.9</v>
      </c>
      <c r="H749">
        <v>14.54</v>
      </c>
      <c r="I749">
        <v>1.1000000000000001</v>
      </c>
      <c r="J749">
        <v>946.5</v>
      </c>
      <c r="K749">
        <v>287.5</v>
      </c>
      <c r="L749">
        <v>2156.4</v>
      </c>
      <c r="M749">
        <v>-1.38</v>
      </c>
      <c r="N749">
        <v>17.23</v>
      </c>
      <c r="O749">
        <v>-2.7</v>
      </c>
      <c r="P749">
        <v>16.04</v>
      </c>
    </row>
    <row r="750" spans="1:16" x14ac:dyDescent="0.25">
      <c r="A750">
        <v>2019</v>
      </c>
      <c r="B750">
        <f t="shared" si="11"/>
        <v>2019.8004566210045</v>
      </c>
      <c r="C750">
        <v>293</v>
      </c>
      <c r="D750">
        <v>4</v>
      </c>
      <c r="E750">
        <v>2246.6999999999998</v>
      </c>
      <c r="F750">
        <v>90</v>
      </c>
      <c r="G750">
        <v>6.5</v>
      </c>
      <c r="H750">
        <v>14.41</v>
      </c>
      <c r="I750">
        <v>1.04</v>
      </c>
      <c r="J750">
        <v>946.6</v>
      </c>
      <c r="K750">
        <v>287.5</v>
      </c>
      <c r="L750">
        <v>2156.6999999999998</v>
      </c>
      <c r="M750">
        <v>-1.43</v>
      </c>
      <c r="N750">
        <v>16.89</v>
      </c>
      <c r="O750">
        <v>-2.4</v>
      </c>
      <c r="P750">
        <v>15.66</v>
      </c>
    </row>
    <row r="751" spans="1:16" x14ac:dyDescent="0.25">
      <c r="A751">
        <v>2019</v>
      </c>
      <c r="B751">
        <f t="shared" si="11"/>
        <v>2019.8005707762557</v>
      </c>
      <c r="C751">
        <v>293</v>
      </c>
      <c r="D751">
        <v>5</v>
      </c>
      <c r="E751">
        <v>2246.4</v>
      </c>
      <c r="F751">
        <v>89.5</v>
      </c>
      <c r="G751">
        <v>7.2</v>
      </c>
      <c r="H751">
        <v>14.33</v>
      </c>
      <c r="I751">
        <v>1.1499999999999999</v>
      </c>
      <c r="J751">
        <v>946.7</v>
      </c>
      <c r="K751">
        <v>287.5</v>
      </c>
      <c r="L751">
        <v>2156.9</v>
      </c>
      <c r="M751">
        <v>-1.49</v>
      </c>
      <c r="N751">
        <v>16.54</v>
      </c>
      <c r="O751">
        <v>-2.1</v>
      </c>
      <c r="P751">
        <v>15.28</v>
      </c>
    </row>
    <row r="752" spans="1:16" x14ac:dyDescent="0.25">
      <c r="A752">
        <v>2019</v>
      </c>
      <c r="B752">
        <f t="shared" si="11"/>
        <v>2019.8006849315068</v>
      </c>
      <c r="C752">
        <v>293</v>
      </c>
      <c r="D752">
        <v>6</v>
      </c>
      <c r="E752">
        <v>2250.9</v>
      </c>
      <c r="F752">
        <v>93.7</v>
      </c>
      <c r="G752">
        <v>7.4</v>
      </c>
      <c r="H752">
        <v>15</v>
      </c>
      <c r="I752">
        <v>1.18</v>
      </c>
      <c r="J752">
        <v>946.8</v>
      </c>
      <c r="K752">
        <v>287.5</v>
      </c>
      <c r="L752">
        <v>2157.1999999999998</v>
      </c>
      <c r="M752">
        <v>-1.55</v>
      </c>
      <c r="N752">
        <v>16.190000000000001</v>
      </c>
      <c r="O752">
        <v>-1.8</v>
      </c>
      <c r="P752">
        <v>14.89</v>
      </c>
    </row>
    <row r="753" spans="1:16" x14ac:dyDescent="0.25">
      <c r="A753">
        <v>2019</v>
      </c>
      <c r="B753">
        <f t="shared" si="11"/>
        <v>2019.8007990867579</v>
      </c>
      <c r="C753">
        <v>293</v>
      </c>
      <c r="D753">
        <v>7</v>
      </c>
      <c r="E753">
        <v>2256.5</v>
      </c>
      <c r="F753">
        <v>99.2</v>
      </c>
      <c r="G753">
        <v>6.1</v>
      </c>
      <c r="H753">
        <v>15.88</v>
      </c>
      <c r="I753">
        <v>0.98</v>
      </c>
      <c r="J753">
        <v>946.9</v>
      </c>
      <c r="K753">
        <v>287.5</v>
      </c>
      <c r="L753">
        <v>2157.3000000000002</v>
      </c>
      <c r="M753">
        <v>-1.61</v>
      </c>
      <c r="N753">
        <v>15.83</v>
      </c>
      <c r="O753">
        <v>-1.5</v>
      </c>
      <c r="P753">
        <v>14.49</v>
      </c>
    </row>
    <row r="754" spans="1:16" x14ac:dyDescent="0.25">
      <c r="A754">
        <v>2019</v>
      </c>
      <c r="B754">
        <f t="shared" si="11"/>
        <v>2019.8009132420091</v>
      </c>
      <c r="C754">
        <v>293</v>
      </c>
      <c r="D754">
        <v>8</v>
      </c>
      <c r="E754">
        <v>2261</v>
      </c>
      <c r="F754">
        <v>103.6</v>
      </c>
      <c r="G754">
        <v>6.5</v>
      </c>
      <c r="H754">
        <v>16.59</v>
      </c>
      <c r="I754">
        <v>1.04</v>
      </c>
      <c r="J754">
        <v>946.9</v>
      </c>
      <c r="K754">
        <v>287.5</v>
      </c>
      <c r="L754">
        <v>2157.4</v>
      </c>
      <c r="M754">
        <v>-1.67</v>
      </c>
      <c r="N754">
        <v>15.47</v>
      </c>
      <c r="O754">
        <v>-1.2</v>
      </c>
      <c r="P754">
        <v>14.08</v>
      </c>
    </row>
    <row r="755" spans="1:16" x14ac:dyDescent="0.25">
      <c r="A755">
        <v>2019</v>
      </c>
      <c r="B755">
        <f t="shared" si="11"/>
        <v>2019.8010273972602</v>
      </c>
      <c r="C755">
        <v>293</v>
      </c>
      <c r="D755">
        <v>9</v>
      </c>
      <c r="E755">
        <v>2264.9</v>
      </c>
      <c r="F755">
        <v>107.4</v>
      </c>
      <c r="G755">
        <v>6.7</v>
      </c>
      <c r="H755">
        <v>17.2</v>
      </c>
      <c r="I755">
        <v>1.07</v>
      </c>
      <c r="J755">
        <v>947</v>
      </c>
      <c r="K755">
        <v>287.5</v>
      </c>
      <c r="L755">
        <v>2157.5</v>
      </c>
      <c r="M755">
        <v>-1.72</v>
      </c>
      <c r="N755">
        <v>15.09</v>
      </c>
      <c r="O755">
        <v>-0.9</v>
      </c>
      <c r="P755">
        <v>13.66</v>
      </c>
    </row>
    <row r="756" spans="1:16" x14ac:dyDescent="0.25">
      <c r="A756">
        <v>2019</v>
      </c>
      <c r="B756">
        <f t="shared" si="11"/>
        <v>2019.8011415525114</v>
      </c>
      <c r="C756">
        <v>293</v>
      </c>
      <c r="D756">
        <v>10</v>
      </c>
      <c r="E756">
        <v>2271.6999999999998</v>
      </c>
      <c r="F756">
        <v>114</v>
      </c>
      <c r="G756">
        <v>6.1</v>
      </c>
      <c r="H756">
        <v>18.25</v>
      </c>
      <c r="I756">
        <v>0.98</v>
      </c>
      <c r="J756">
        <v>947</v>
      </c>
      <c r="K756">
        <v>287.5</v>
      </c>
      <c r="L756">
        <v>2157.6999999999998</v>
      </c>
      <c r="M756">
        <v>-1.78</v>
      </c>
      <c r="N756">
        <v>14.7</v>
      </c>
      <c r="O756">
        <v>-0.6</v>
      </c>
      <c r="P756">
        <v>13.22</v>
      </c>
    </row>
    <row r="757" spans="1:16" x14ac:dyDescent="0.25">
      <c r="A757">
        <v>2019</v>
      </c>
      <c r="B757">
        <f t="shared" si="11"/>
        <v>2019.8012557077625</v>
      </c>
      <c r="C757">
        <v>293</v>
      </c>
      <c r="D757">
        <v>11</v>
      </c>
      <c r="E757">
        <v>2275.1</v>
      </c>
      <c r="F757">
        <v>117.3</v>
      </c>
      <c r="G757">
        <v>6.3</v>
      </c>
      <c r="H757">
        <v>18.78</v>
      </c>
      <c r="I757">
        <v>1.01</v>
      </c>
      <c r="J757">
        <v>947.1</v>
      </c>
      <c r="K757">
        <v>287.5</v>
      </c>
      <c r="L757">
        <v>2157.8000000000002</v>
      </c>
      <c r="M757">
        <v>-1.84</v>
      </c>
      <c r="N757">
        <v>14.31</v>
      </c>
      <c r="O757">
        <v>-0.3</v>
      </c>
      <c r="P757">
        <v>12.77</v>
      </c>
    </row>
    <row r="758" spans="1:16" x14ac:dyDescent="0.25">
      <c r="A758">
        <v>2019</v>
      </c>
      <c r="B758">
        <f t="shared" si="11"/>
        <v>2019.8013698630136</v>
      </c>
      <c r="C758">
        <v>293</v>
      </c>
      <c r="D758">
        <v>12</v>
      </c>
      <c r="E758">
        <v>2274.9</v>
      </c>
      <c r="F758">
        <v>117</v>
      </c>
      <c r="G758">
        <v>6.3</v>
      </c>
      <c r="H758">
        <v>18.73</v>
      </c>
      <c r="I758">
        <v>1.01</v>
      </c>
      <c r="J758">
        <v>947.1</v>
      </c>
      <c r="K758">
        <v>287.5</v>
      </c>
      <c r="L758">
        <v>2157.9</v>
      </c>
      <c r="M758">
        <v>-1.9</v>
      </c>
      <c r="N758">
        <v>13.9</v>
      </c>
      <c r="O758">
        <v>0</v>
      </c>
      <c r="P758">
        <v>12.3</v>
      </c>
    </row>
    <row r="759" spans="1:16" x14ac:dyDescent="0.25">
      <c r="A759">
        <v>2019</v>
      </c>
      <c r="B759">
        <f t="shared" si="11"/>
        <v>2019.8014840182648</v>
      </c>
      <c r="C759">
        <v>293</v>
      </c>
      <c r="D759">
        <v>13</v>
      </c>
      <c r="E759">
        <v>2277.3000000000002</v>
      </c>
      <c r="F759">
        <v>119.3</v>
      </c>
      <c r="G759">
        <v>6.3</v>
      </c>
      <c r="H759">
        <v>19.100000000000001</v>
      </c>
      <c r="I759">
        <v>1.01</v>
      </c>
      <c r="J759">
        <v>947.2</v>
      </c>
      <c r="K759">
        <v>287.5</v>
      </c>
      <c r="L759">
        <v>2158</v>
      </c>
      <c r="M759">
        <v>-1.44</v>
      </c>
      <c r="N759">
        <v>14.13</v>
      </c>
      <c r="O759">
        <v>-0.71</v>
      </c>
      <c r="P759">
        <v>12.49</v>
      </c>
    </row>
    <row r="760" spans="1:16" x14ac:dyDescent="0.25">
      <c r="A760">
        <v>2019</v>
      </c>
      <c r="B760">
        <f t="shared" si="11"/>
        <v>2019.8015981735159</v>
      </c>
      <c r="C760">
        <v>293</v>
      </c>
      <c r="D760">
        <v>14</v>
      </c>
      <c r="E760">
        <v>2274.6999999999998</v>
      </c>
      <c r="F760">
        <v>116.6</v>
      </c>
      <c r="G760">
        <v>6.5</v>
      </c>
      <c r="H760">
        <v>18.670000000000002</v>
      </c>
      <c r="I760">
        <v>1.04</v>
      </c>
      <c r="J760">
        <v>947.2</v>
      </c>
      <c r="K760">
        <v>287.5</v>
      </c>
      <c r="L760">
        <v>2158.1</v>
      </c>
      <c r="M760">
        <v>-0.98</v>
      </c>
      <c r="N760">
        <v>14.37</v>
      </c>
      <c r="O760">
        <v>-1.42</v>
      </c>
      <c r="P760">
        <v>12.67</v>
      </c>
    </row>
    <row r="761" spans="1:16" x14ac:dyDescent="0.25">
      <c r="A761">
        <v>2019</v>
      </c>
      <c r="B761">
        <f t="shared" si="11"/>
        <v>2019.8017123287671</v>
      </c>
      <c r="C761">
        <v>293</v>
      </c>
      <c r="D761">
        <v>15</v>
      </c>
      <c r="E761">
        <v>2274</v>
      </c>
      <c r="F761">
        <v>115.8</v>
      </c>
      <c r="G761">
        <v>6.6</v>
      </c>
      <c r="H761">
        <v>18.54</v>
      </c>
      <c r="I761">
        <v>1.06</v>
      </c>
      <c r="J761">
        <v>947.3</v>
      </c>
      <c r="K761">
        <v>287.5</v>
      </c>
      <c r="L761">
        <v>2158.1999999999998</v>
      </c>
      <c r="M761">
        <v>-0.52</v>
      </c>
      <c r="N761">
        <v>14.59</v>
      </c>
      <c r="O761">
        <v>-2.12</v>
      </c>
      <c r="P761">
        <v>12.86</v>
      </c>
    </row>
    <row r="762" spans="1:16" x14ac:dyDescent="0.25">
      <c r="A762">
        <v>2019</v>
      </c>
      <c r="B762">
        <f t="shared" si="11"/>
        <v>2019.8018264840182</v>
      </c>
      <c r="C762">
        <v>293</v>
      </c>
      <c r="D762">
        <v>16</v>
      </c>
      <c r="E762">
        <v>2271.8000000000002</v>
      </c>
      <c r="F762">
        <v>113.5</v>
      </c>
      <c r="G762">
        <v>6.3</v>
      </c>
      <c r="H762">
        <v>18.170000000000002</v>
      </c>
      <c r="I762">
        <v>1.01</v>
      </c>
      <c r="J762">
        <v>947.3</v>
      </c>
      <c r="K762">
        <v>287.5</v>
      </c>
      <c r="L762">
        <v>2158.3000000000002</v>
      </c>
      <c r="M762">
        <v>-7.0000000000000007E-2</v>
      </c>
      <c r="N762">
        <v>14.82</v>
      </c>
      <c r="O762">
        <v>-2.83</v>
      </c>
      <c r="P762">
        <v>13.04</v>
      </c>
    </row>
    <row r="763" spans="1:16" x14ac:dyDescent="0.25">
      <c r="A763">
        <v>2019</v>
      </c>
      <c r="B763">
        <f t="shared" si="11"/>
        <v>2019.8019406392693</v>
      </c>
      <c r="C763">
        <v>293</v>
      </c>
      <c r="D763">
        <v>17</v>
      </c>
      <c r="E763">
        <v>2269.8000000000002</v>
      </c>
      <c r="F763">
        <v>111.4</v>
      </c>
      <c r="G763">
        <v>6.8</v>
      </c>
      <c r="H763">
        <v>17.84</v>
      </c>
      <c r="I763">
        <v>1.0900000000000001</v>
      </c>
      <c r="J763">
        <v>947.4</v>
      </c>
      <c r="K763">
        <v>287.5</v>
      </c>
      <c r="L763">
        <v>2158.4</v>
      </c>
      <c r="M763">
        <v>0.39</v>
      </c>
      <c r="N763">
        <v>15.04</v>
      </c>
      <c r="O763">
        <v>-3.54</v>
      </c>
      <c r="P763">
        <v>13.22</v>
      </c>
    </row>
    <row r="764" spans="1:16" x14ac:dyDescent="0.25">
      <c r="A764">
        <v>2019</v>
      </c>
      <c r="B764">
        <f t="shared" si="11"/>
        <v>2019.8020547945205</v>
      </c>
      <c r="C764">
        <v>293</v>
      </c>
      <c r="D764">
        <v>18</v>
      </c>
      <c r="E764">
        <v>2268.6</v>
      </c>
      <c r="F764">
        <v>110.1</v>
      </c>
      <c r="G764">
        <v>6.9</v>
      </c>
      <c r="H764">
        <v>17.63</v>
      </c>
      <c r="I764">
        <v>1.1000000000000001</v>
      </c>
      <c r="J764">
        <v>947.4</v>
      </c>
      <c r="K764">
        <v>287.5</v>
      </c>
      <c r="L764">
        <v>2158.5</v>
      </c>
      <c r="M764">
        <v>0.85</v>
      </c>
      <c r="N764">
        <v>15.26</v>
      </c>
      <c r="O764">
        <v>-4.25</v>
      </c>
      <c r="P764">
        <v>13.39</v>
      </c>
    </row>
    <row r="765" spans="1:16" x14ac:dyDescent="0.25">
      <c r="A765">
        <v>2019</v>
      </c>
      <c r="B765">
        <f t="shared" si="11"/>
        <v>2019.8021689497716</v>
      </c>
      <c r="C765">
        <v>293</v>
      </c>
      <c r="D765">
        <v>19</v>
      </c>
      <c r="E765">
        <v>2268.8000000000002</v>
      </c>
      <c r="F765">
        <v>109.9</v>
      </c>
      <c r="G765">
        <v>6.4</v>
      </c>
      <c r="H765">
        <v>17.600000000000001</v>
      </c>
      <c r="I765">
        <v>1.02</v>
      </c>
      <c r="J765">
        <v>947.6</v>
      </c>
      <c r="K765">
        <v>287.5</v>
      </c>
      <c r="L765">
        <v>2158.9</v>
      </c>
      <c r="M765">
        <v>1.31</v>
      </c>
      <c r="N765">
        <v>15.47</v>
      </c>
      <c r="O765">
        <v>-4.96</v>
      </c>
      <c r="P765">
        <v>13.56</v>
      </c>
    </row>
    <row r="766" spans="1:16" x14ac:dyDescent="0.25">
      <c r="A766">
        <v>2019</v>
      </c>
      <c r="B766">
        <f t="shared" si="11"/>
        <v>2019.8022831050228</v>
      </c>
      <c r="C766">
        <v>293</v>
      </c>
      <c r="D766">
        <v>20</v>
      </c>
      <c r="E766">
        <v>2266.6</v>
      </c>
      <c r="F766">
        <v>107.3</v>
      </c>
      <c r="G766">
        <v>6.7</v>
      </c>
      <c r="H766">
        <v>17.18</v>
      </c>
      <c r="I766">
        <v>1.07</v>
      </c>
      <c r="J766">
        <v>947.8</v>
      </c>
      <c r="K766">
        <v>287.5</v>
      </c>
      <c r="L766">
        <v>2159.3000000000002</v>
      </c>
      <c r="M766">
        <v>1.77</v>
      </c>
      <c r="N766">
        <v>15.68</v>
      </c>
      <c r="O766">
        <v>-5.67</v>
      </c>
      <c r="P766">
        <v>13.74</v>
      </c>
    </row>
    <row r="767" spans="1:16" x14ac:dyDescent="0.25">
      <c r="A767">
        <v>2019</v>
      </c>
      <c r="B767">
        <f t="shared" si="11"/>
        <v>2019.8023972602739</v>
      </c>
      <c r="C767">
        <v>293</v>
      </c>
      <c r="D767">
        <v>21</v>
      </c>
      <c r="E767">
        <v>2266.6999999999998</v>
      </c>
      <c r="F767">
        <v>107</v>
      </c>
      <c r="G767">
        <v>6.8</v>
      </c>
      <c r="H767">
        <v>17.13</v>
      </c>
      <c r="I767">
        <v>1.0900000000000001</v>
      </c>
      <c r="J767">
        <v>947.9</v>
      </c>
      <c r="K767">
        <v>287.5</v>
      </c>
      <c r="L767">
        <v>2159.6999999999998</v>
      </c>
      <c r="M767">
        <v>2.23</v>
      </c>
      <c r="N767">
        <v>15.89</v>
      </c>
      <c r="O767">
        <v>-6.38</v>
      </c>
      <c r="P767">
        <v>13.9</v>
      </c>
    </row>
    <row r="768" spans="1:16" x14ac:dyDescent="0.25">
      <c r="A768">
        <v>2019</v>
      </c>
      <c r="B768">
        <f t="shared" si="11"/>
        <v>2019.802511415525</v>
      </c>
      <c r="C768">
        <v>293</v>
      </c>
      <c r="D768">
        <v>22</v>
      </c>
      <c r="E768">
        <v>2265</v>
      </c>
      <c r="F768">
        <v>104.9</v>
      </c>
      <c r="G768">
        <v>6.2</v>
      </c>
      <c r="H768">
        <v>16.8</v>
      </c>
      <c r="I768">
        <v>0.99</v>
      </c>
      <c r="J768">
        <v>948.1</v>
      </c>
      <c r="K768">
        <v>287.5</v>
      </c>
      <c r="L768">
        <v>2160.1</v>
      </c>
      <c r="M768">
        <v>2.68</v>
      </c>
      <c r="N768">
        <v>16.100000000000001</v>
      </c>
      <c r="O768">
        <v>-7.08</v>
      </c>
      <c r="P768">
        <v>14.07</v>
      </c>
    </row>
    <row r="769" spans="1:16" x14ac:dyDescent="0.25">
      <c r="A769">
        <v>2019</v>
      </c>
      <c r="B769">
        <f t="shared" si="11"/>
        <v>2019.8026255707762</v>
      </c>
      <c r="C769">
        <v>293</v>
      </c>
      <c r="D769">
        <v>23</v>
      </c>
      <c r="E769">
        <v>2265.5</v>
      </c>
      <c r="F769">
        <v>105</v>
      </c>
      <c r="G769">
        <v>6.8</v>
      </c>
      <c r="H769">
        <v>16.809999999999999</v>
      </c>
      <c r="I769">
        <v>1.0900000000000001</v>
      </c>
      <c r="J769">
        <v>948.3</v>
      </c>
      <c r="K769">
        <v>287.5</v>
      </c>
      <c r="L769">
        <v>2160.5</v>
      </c>
      <c r="M769">
        <v>3.14</v>
      </c>
      <c r="N769">
        <v>16.3</v>
      </c>
      <c r="O769">
        <v>-7.79</v>
      </c>
      <c r="P769">
        <v>14.24</v>
      </c>
    </row>
    <row r="770" spans="1:16" x14ac:dyDescent="0.25">
      <c r="A770">
        <v>2019</v>
      </c>
      <c r="B770">
        <f t="shared" si="11"/>
        <v>2019.8027397260273</v>
      </c>
      <c r="C770">
        <v>294</v>
      </c>
      <c r="D770">
        <v>0</v>
      </c>
      <c r="E770">
        <v>2268</v>
      </c>
      <c r="F770">
        <v>107.1</v>
      </c>
      <c r="G770">
        <v>9.8000000000000007</v>
      </c>
      <c r="H770">
        <v>17.14</v>
      </c>
      <c r="I770">
        <v>1.57</v>
      </c>
      <c r="J770">
        <v>948.5</v>
      </c>
      <c r="K770">
        <v>287.3</v>
      </c>
      <c r="L770">
        <v>2160.9</v>
      </c>
      <c r="M770">
        <v>1.8</v>
      </c>
      <c r="N770">
        <v>17.3</v>
      </c>
      <c r="O770">
        <v>-1.1000000000000001</v>
      </c>
      <c r="P770">
        <v>16.100000000000001</v>
      </c>
    </row>
    <row r="771" spans="1:16" x14ac:dyDescent="0.25">
      <c r="A771">
        <v>2019</v>
      </c>
      <c r="B771">
        <f t="shared" ref="B771:B834" si="12">A771+((C771-1)/365)+(D771/8760)</f>
        <v>2019.8028538812785</v>
      </c>
      <c r="C771">
        <v>294</v>
      </c>
      <c r="D771">
        <v>1</v>
      </c>
      <c r="E771">
        <v>2270</v>
      </c>
      <c r="F771">
        <v>109</v>
      </c>
      <c r="G771">
        <v>7.2</v>
      </c>
      <c r="H771">
        <v>17.440000000000001</v>
      </c>
      <c r="I771">
        <v>1.1499999999999999</v>
      </c>
      <c r="J771">
        <v>948.5</v>
      </c>
      <c r="K771">
        <v>287.3</v>
      </c>
      <c r="L771">
        <v>2161</v>
      </c>
      <c r="M771">
        <v>1.76</v>
      </c>
      <c r="N771">
        <v>16.989999999999998</v>
      </c>
      <c r="O771">
        <v>0.02</v>
      </c>
      <c r="P771">
        <v>15.78</v>
      </c>
    </row>
    <row r="772" spans="1:16" x14ac:dyDescent="0.25">
      <c r="A772">
        <v>2019</v>
      </c>
      <c r="B772">
        <f t="shared" si="12"/>
        <v>2019.8029680365296</v>
      </c>
      <c r="C772">
        <v>294</v>
      </c>
      <c r="D772">
        <v>2</v>
      </c>
      <c r="E772">
        <v>2267.6999999999998</v>
      </c>
      <c r="F772">
        <v>106.6</v>
      </c>
      <c r="G772">
        <v>6.4</v>
      </c>
      <c r="H772">
        <v>17.059999999999999</v>
      </c>
      <c r="I772">
        <v>1.02</v>
      </c>
      <c r="J772">
        <v>948.5</v>
      </c>
      <c r="K772">
        <v>287.3</v>
      </c>
      <c r="L772">
        <v>2161.1</v>
      </c>
      <c r="M772">
        <v>1.72</v>
      </c>
      <c r="N772">
        <v>16.670000000000002</v>
      </c>
      <c r="O772">
        <v>1.1299999999999999</v>
      </c>
      <c r="P772">
        <v>15.45</v>
      </c>
    </row>
    <row r="773" spans="1:16" x14ac:dyDescent="0.25">
      <c r="A773">
        <v>2019</v>
      </c>
      <c r="B773">
        <f t="shared" si="12"/>
        <v>2019.8030821917807</v>
      </c>
      <c r="C773">
        <v>294</v>
      </c>
      <c r="D773">
        <v>3</v>
      </c>
      <c r="E773">
        <v>2263.8000000000002</v>
      </c>
      <c r="F773">
        <v>102.7</v>
      </c>
      <c r="G773">
        <v>6.6</v>
      </c>
      <c r="H773">
        <v>16.43</v>
      </c>
      <c r="I773">
        <v>1.06</v>
      </c>
      <c r="J773">
        <v>948.6</v>
      </c>
      <c r="K773">
        <v>287.3</v>
      </c>
      <c r="L773">
        <v>2161.1</v>
      </c>
      <c r="M773">
        <v>1.68</v>
      </c>
      <c r="N773">
        <v>16.350000000000001</v>
      </c>
      <c r="O773">
        <v>2.25</v>
      </c>
      <c r="P773">
        <v>15.12</v>
      </c>
    </row>
    <row r="774" spans="1:16" x14ac:dyDescent="0.25">
      <c r="A774">
        <v>2019</v>
      </c>
      <c r="B774">
        <f t="shared" si="12"/>
        <v>2019.8031963470319</v>
      </c>
      <c r="C774">
        <v>294</v>
      </c>
      <c r="D774">
        <v>4</v>
      </c>
      <c r="E774">
        <v>2266.6999999999998</v>
      </c>
      <c r="F774">
        <v>105.5</v>
      </c>
      <c r="G774">
        <v>6.3</v>
      </c>
      <c r="H774">
        <v>16.88</v>
      </c>
      <c r="I774">
        <v>1.01</v>
      </c>
      <c r="J774">
        <v>948.6</v>
      </c>
      <c r="K774">
        <v>287.3</v>
      </c>
      <c r="L774">
        <v>2161.1999999999998</v>
      </c>
      <c r="M774">
        <v>1.63</v>
      </c>
      <c r="N774">
        <v>16.02</v>
      </c>
      <c r="O774">
        <v>3.37</v>
      </c>
      <c r="P774">
        <v>14.78</v>
      </c>
    </row>
    <row r="775" spans="1:16" x14ac:dyDescent="0.25">
      <c r="A775">
        <v>2019</v>
      </c>
      <c r="B775">
        <f t="shared" si="12"/>
        <v>2019.803310502283</v>
      </c>
      <c r="C775">
        <v>294</v>
      </c>
      <c r="D775">
        <v>5</v>
      </c>
      <c r="E775">
        <v>2268.5</v>
      </c>
      <c r="F775">
        <v>107.2</v>
      </c>
      <c r="G775">
        <v>7.5</v>
      </c>
      <c r="H775">
        <v>17.16</v>
      </c>
      <c r="I775">
        <v>1.2</v>
      </c>
      <c r="J775">
        <v>948.6</v>
      </c>
      <c r="K775">
        <v>287.3</v>
      </c>
      <c r="L775">
        <v>2161.3000000000002</v>
      </c>
      <c r="M775">
        <v>1.59</v>
      </c>
      <c r="N775">
        <v>15.69</v>
      </c>
      <c r="O775">
        <v>4.4800000000000004</v>
      </c>
      <c r="P775">
        <v>14.43</v>
      </c>
    </row>
    <row r="776" spans="1:16" x14ac:dyDescent="0.25">
      <c r="A776">
        <v>2019</v>
      </c>
      <c r="B776">
        <f t="shared" si="12"/>
        <v>2019.8034246575342</v>
      </c>
      <c r="C776">
        <v>294</v>
      </c>
      <c r="D776">
        <v>6</v>
      </c>
      <c r="E776">
        <v>2262</v>
      </c>
      <c r="F776">
        <v>100.6</v>
      </c>
      <c r="G776">
        <v>6.9</v>
      </c>
      <c r="H776">
        <v>16.100000000000001</v>
      </c>
      <c r="I776">
        <v>1.1000000000000001</v>
      </c>
      <c r="J776">
        <v>948.7</v>
      </c>
      <c r="K776">
        <v>287.3</v>
      </c>
      <c r="L776">
        <v>2161.4</v>
      </c>
      <c r="M776">
        <v>1.55</v>
      </c>
      <c r="N776">
        <v>15.34</v>
      </c>
      <c r="O776">
        <v>5.6</v>
      </c>
      <c r="P776">
        <v>14.07</v>
      </c>
    </row>
    <row r="777" spans="1:16" x14ac:dyDescent="0.25">
      <c r="A777">
        <v>2019</v>
      </c>
      <c r="B777">
        <f t="shared" si="12"/>
        <v>2019.8035388127853</v>
      </c>
      <c r="C777">
        <v>294</v>
      </c>
      <c r="D777">
        <v>7</v>
      </c>
      <c r="E777">
        <v>2261</v>
      </c>
      <c r="F777">
        <v>99.2</v>
      </c>
      <c r="G777">
        <v>5.7</v>
      </c>
      <c r="H777">
        <v>15.87</v>
      </c>
      <c r="I777">
        <v>0.91</v>
      </c>
      <c r="J777">
        <v>948.9</v>
      </c>
      <c r="K777">
        <v>287.3</v>
      </c>
      <c r="L777">
        <v>2161.8000000000002</v>
      </c>
      <c r="M777">
        <v>1.51</v>
      </c>
      <c r="N777">
        <v>14.99</v>
      </c>
      <c r="O777">
        <v>6.72</v>
      </c>
      <c r="P777">
        <v>13.71</v>
      </c>
    </row>
    <row r="778" spans="1:16" x14ac:dyDescent="0.25">
      <c r="A778">
        <v>2019</v>
      </c>
      <c r="B778">
        <f t="shared" si="12"/>
        <v>2019.8036529680364</v>
      </c>
      <c r="C778">
        <v>294</v>
      </c>
      <c r="D778">
        <v>8</v>
      </c>
      <c r="E778">
        <v>2259.1999999999998</v>
      </c>
      <c r="F778">
        <v>96.9</v>
      </c>
      <c r="G778">
        <v>6.2</v>
      </c>
      <c r="H778">
        <v>15.51</v>
      </c>
      <c r="I778">
        <v>0.99</v>
      </c>
      <c r="J778">
        <v>949.1</v>
      </c>
      <c r="K778">
        <v>287.3</v>
      </c>
      <c r="L778">
        <v>2162.3000000000002</v>
      </c>
      <c r="M778">
        <v>1.47</v>
      </c>
      <c r="N778">
        <v>14.63</v>
      </c>
      <c r="O778">
        <v>7.83</v>
      </c>
      <c r="P778">
        <v>13.33</v>
      </c>
    </row>
    <row r="779" spans="1:16" x14ac:dyDescent="0.25">
      <c r="A779">
        <v>2019</v>
      </c>
      <c r="B779">
        <f t="shared" si="12"/>
        <v>2019.8037671232876</v>
      </c>
      <c r="C779">
        <v>294</v>
      </c>
      <c r="D779">
        <v>9</v>
      </c>
      <c r="E779">
        <v>2261.1999999999998</v>
      </c>
      <c r="F779">
        <v>98.5</v>
      </c>
      <c r="G779">
        <v>6.4</v>
      </c>
      <c r="H779">
        <v>15.76</v>
      </c>
      <c r="I779">
        <v>1.02</v>
      </c>
      <c r="J779">
        <v>949.3</v>
      </c>
      <c r="K779">
        <v>287.3</v>
      </c>
      <c r="L779">
        <v>2162.6999999999998</v>
      </c>
      <c r="M779">
        <v>1.43</v>
      </c>
      <c r="N779">
        <v>14.27</v>
      </c>
      <c r="O779">
        <v>8.9499999999999993</v>
      </c>
      <c r="P779">
        <v>12.94</v>
      </c>
    </row>
    <row r="780" spans="1:16" x14ac:dyDescent="0.25">
      <c r="A780">
        <v>2019</v>
      </c>
      <c r="B780">
        <f t="shared" si="12"/>
        <v>2019.8038812785387</v>
      </c>
      <c r="C780">
        <v>294</v>
      </c>
      <c r="D780">
        <v>10</v>
      </c>
      <c r="E780">
        <v>2263.1</v>
      </c>
      <c r="F780">
        <v>100</v>
      </c>
      <c r="G780">
        <v>5.8</v>
      </c>
      <c r="H780">
        <v>16</v>
      </c>
      <c r="I780">
        <v>0.93</v>
      </c>
      <c r="J780">
        <v>949.4</v>
      </c>
      <c r="K780">
        <v>287.3</v>
      </c>
      <c r="L780">
        <v>2163.1</v>
      </c>
      <c r="M780">
        <v>1.38</v>
      </c>
      <c r="N780">
        <v>13.89</v>
      </c>
      <c r="O780">
        <v>10.07</v>
      </c>
      <c r="P780">
        <v>12.54</v>
      </c>
    </row>
    <row r="781" spans="1:16" x14ac:dyDescent="0.25">
      <c r="A781">
        <v>2019</v>
      </c>
      <c r="B781">
        <f t="shared" si="12"/>
        <v>2019.8039954337899</v>
      </c>
      <c r="C781">
        <v>294</v>
      </c>
      <c r="D781">
        <v>11</v>
      </c>
      <c r="E781">
        <v>2267.1</v>
      </c>
      <c r="F781">
        <v>103.5</v>
      </c>
      <c r="G781">
        <v>6</v>
      </c>
      <c r="H781">
        <v>16.559999999999999</v>
      </c>
      <c r="I781">
        <v>0.96</v>
      </c>
      <c r="J781">
        <v>949.6</v>
      </c>
      <c r="K781">
        <v>287.3</v>
      </c>
      <c r="L781">
        <v>2163.6</v>
      </c>
      <c r="M781">
        <v>1.34</v>
      </c>
      <c r="N781">
        <v>13.5</v>
      </c>
      <c r="O781">
        <v>11.18</v>
      </c>
      <c r="P781">
        <v>12.13</v>
      </c>
    </row>
    <row r="782" spans="1:16" x14ac:dyDescent="0.25">
      <c r="A782">
        <v>2019</v>
      </c>
      <c r="B782">
        <f t="shared" si="12"/>
        <v>2019.804109589041</v>
      </c>
      <c r="C782">
        <v>294</v>
      </c>
      <c r="D782">
        <v>12</v>
      </c>
      <c r="E782">
        <v>2265.9</v>
      </c>
      <c r="F782">
        <v>101.9</v>
      </c>
      <c r="G782">
        <v>6</v>
      </c>
      <c r="H782">
        <v>16.309999999999999</v>
      </c>
      <c r="I782">
        <v>0.96</v>
      </c>
      <c r="J782">
        <v>949.8</v>
      </c>
      <c r="K782">
        <v>287.3</v>
      </c>
      <c r="L782">
        <v>2164</v>
      </c>
      <c r="M782">
        <v>1.3</v>
      </c>
      <c r="N782">
        <v>13.1</v>
      </c>
      <c r="O782">
        <v>12.3</v>
      </c>
      <c r="P782">
        <v>11.7</v>
      </c>
    </row>
    <row r="783" spans="1:16" x14ac:dyDescent="0.25">
      <c r="A783">
        <v>2019</v>
      </c>
      <c r="B783">
        <f t="shared" si="12"/>
        <v>2019.8042237442921</v>
      </c>
      <c r="C783">
        <v>294</v>
      </c>
      <c r="D783">
        <v>13</v>
      </c>
      <c r="E783">
        <v>2271.1</v>
      </c>
      <c r="F783">
        <v>107.3</v>
      </c>
      <c r="G783">
        <v>6</v>
      </c>
      <c r="H783">
        <v>17.170000000000002</v>
      </c>
      <c r="I783">
        <v>0.96</v>
      </c>
      <c r="J783">
        <v>949.7</v>
      </c>
      <c r="K783">
        <v>287.3</v>
      </c>
      <c r="L783">
        <v>2163.8000000000002</v>
      </c>
      <c r="M783">
        <v>0.65</v>
      </c>
      <c r="N783">
        <v>13.38</v>
      </c>
      <c r="O783">
        <v>10.11</v>
      </c>
      <c r="P783">
        <v>11.97</v>
      </c>
    </row>
    <row r="784" spans="1:16" x14ac:dyDescent="0.25">
      <c r="A784">
        <v>2019</v>
      </c>
      <c r="B784">
        <f t="shared" si="12"/>
        <v>2019.8043378995433</v>
      </c>
      <c r="C784">
        <v>294</v>
      </c>
      <c r="D784">
        <v>14</v>
      </c>
      <c r="E784">
        <v>2268.8000000000002</v>
      </c>
      <c r="F784">
        <v>105.2</v>
      </c>
      <c r="G784">
        <v>6.4</v>
      </c>
      <c r="H784">
        <v>16.829999999999998</v>
      </c>
      <c r="I784">
        <v>1.02</v>
      </c>
      <c r="J784">
        <v>949.7</v>
      </c>
      <c r="K784">
        <v>287.3</v>
      </c>
      <c r="L784">
        <v>2163.6</v>
      </c>
      <c r="M784">
        <v>0</v>
      </c>
      <c r="N784">
        <v>13.65</v>
      </c>
      <c r="O784">
        <v>7.92</v>
      </c>
      <c r="P784">
        <v>12.23</v>
      </c>
    </row>
    <row r="785" spans="1:16" x14ac:dyDescent="0.25">
      <c r="A785">
        <v>2019</v>
      </c>
      <c r="B785">
        <f t="shared" si="12"/>
        <v>2019.8044520547944</v>
      </c>
      <c r="C785">
        <v>294</v>
      </c>
      <c r="D785">
        <v>15</v>
      </c>
      <c r="E785">
        <v>2264.6999999999998</v>
      </c>
      <c r="F785">
        <v>101.2</v>
      </c>
      <c r="G785">
        <v>6.3</v>
      </c>
      <c r="H785">
        <v>16.190000000000001</v>
      </c>
      <c r="I785">
        <v>1.01</v>
      </c>
      <c r="J785">
        <v>949.6</v>
      </c>
      <c r="K785">
        <v>287.3</v>
      </c>
      <c r="L785">
        <v>2163.5</v>
      </c>
      <c r="M785">
        <v>-0.65</v>
      </c>
      <c r="N785">
        <v>13.91</v>
      </c>
      <c r="O785">
        <v>5.73</v>
      </c>
      <c r="P785">
        <v>12.49</v>
      </c>
    </row>
    <row r="786" spans="1:16" x14ac:dyDescent="0.25">
      <c r="A786">
        <v>2019</v>
      </c>
      <c r="B786">
        <f t="shared" si="12"/>
        <v>2019.8045662100456</v>
      </c>
      <c r="C786">
        <v>294</v>
      </c>
      <c r="D786">
        <v>16</v>
      </c>
      <c r="E786">
        <v>2258.6</v>
      </c>
      <c r="F786">
        <v>95.3</v>
      </c>
      <c r="G786">
        <v>6</v>
      </c>
      <c r="H786">
        <v>15.25</v>
      </c>
      <c r="I786">
        <v>0.96</v>
      </c>
      <c r="J786">
        <v>949.5</v>
      </c>
      <c r="K786">
        <v>287.3</v>
      </c>
      <c r="L786">
        <v>2163.3000000000002</v>
      </c>
      <c r="M786">
        <v>-1.3</v>
      </c>
      <c r="N786">
        <v>14.17</v>
      </c>
      <c r="O786">
        <v>3.53</v>
      </c>
      <c r="P786">
        <v>12.74</v>
      </c>
    </row>
    <row r="787" spans="1:16" x14ac:dyDescent="0.25">
      <c r="A787">
        <v>2019</v>
      </c>
      <c r="B787">
        <f t="shared" si="12"/>
        <v>2019.8046803652967</v>
      </c>
      <c r="C787">
        <v>294</v>
      </c>
      <c r="D787">
        <v>17</v>
      </c>
      <c r="E787">
        <v>2252.5</v>
      </c>
      <c r="F787">
        <v>89.4</v>
      </c>
      <c r="G787">
        <v>6.5</v>
      </c>
      <c r="H787">
        <v>14.31</v>
      </c>
      <c r="I787">
        <v>1.04</v>
      </c>
      <c r="J787">
        <v>949.4</v>
      </c>
      <c r="K787">
        <v>287.3</v>
      </c>
      <c r="L787">
        <v>2163.1</v>
      </c>
      <c r="M787">
        <v>-1.95</v>
      </c>
      <c r="N787">
        <v>14.43</v>
      </c>
      <c r="O787">
        <v>1.34</v>
      </c>
      <c r="P787">
        <v>12.99</v>
      </c>
    </row>
    <row r="788" spans="1:16" x14ac:dyDescent="0.25">
      <c r="A788">
        <v>2019</v>
      </c>
      <c r="B788">
        <f t="shared" si="12"/>
        <v>2019.8047945205478</v>
      </c>
      <c r="C788">
        <v>294</v>
      </c>
      <c r="D788">
        <v>18</v>
      </c>
      <c r="E788">
        <v>2248.3000000000002</v>
      </c>
      <c r="F788">
        <v>85.4</v>
      </c>
      <c r="G788">
        <v>6.5</v>
      </c>
      <c r="H788">
        <v>13.67</v>
      </c>
      <c r="I788">
        <v>1.04</v>
      </c>
      <c r="J788">
        <v>949.3</v>
      </c>
      <c r="K788">
        <v>287.3</v>
      </c>
      <c r="L788">
        <v>2162.9</v>
      </c>
      <c r="M788">
        <v>-2.6</v>
      </c>
      <c r="N788">
        <v>14.68</v>
      </c>
      <c r="O788">
        <v>-0.85</v>
      </c>
      <c r="P788">
        <v>13.23</v>
      </c>
    </row>
    <row r="789" spans="1:16" x14ac:dyDescent="0.25">
      <c r="A789">
        <v>2019</v>
      </c>
      <c r="B789">
        <f t="shared" si="12"/>
        <v>2019.804908675799</v>
      </c>
      <c r="C789">
        <v>294</v>
      </c>
      <c r="D789">
        <v>19</v>
      </c>
      <c r="E789">
        <v>2247.1</v>
      </c>
      <c r="F789">
        <v>84.4</v>
      </c>
      <c r="G789">
        <v>6.1</v>
      </c>
      <c r="H789">
        <v>13.51</v>
      </c>
      <c r="I789">
        <v>0.98</v>
      </c>
      <c r="J789">
        <v>949.3</v>
      </c>
      <c r="K789">
        <v>287.3</v>
      </c>
      <c r="L789">
        <v>2162.6999999999998</v>
      </c>
      <c r="M789">
        <v>-3.25</v>
      </c>
      <c r="N789">
        <v>14.92</v>
      </c>
      <c r="O789">
        <v>-3.04</v>
      </c>
      <c r="P789">
        <v>13.47</v>
      </c>
    </row>
    <row r="790" spans="1:16" x14ac:dyDescent="0.25">
      <c r="A790">
        <v>2019</v>
      </c>
      <c r="B790">
        <f t="shared" si="12"/>
        <v>2019.8050228310501</v>
      </c>
      <c r="C790">
        <v>294</v>
      </c>
      <c r="D790">
        <v>20</v>
      </c>
      <c r="E790">
        <v>2243.8000000000002</v>
      </c>
      <c r="F790">
        <v>81.3</v>
      </c>
      <c r="G790">
        <v>6.4</v>
      </c>
      <c r="H790">
        <v>13.01</v>
      </c>
      <c r="I790">
        <v>1.02</v>
      </c>
      <c r="J790">
        <v>949.2</v>
      </c>
      <c r="K790">
        <v>287.3</v>
      </c>
      <c r="L790">
        <v>2162.5</v>
      </c>
      <c r="M790">
        <v>-3.9</v>
      </c>
      <c r="N790">
        <v>15.17</v>
      </c>
      <c r="O790">
        <v>-5.23</v>
      </c>
      <c r="P790">
        <v>13.7</v>
      </c>
    </row>
    <row r="791" spans="1:16" x14ac:dyDescent="0.25">
      <c r="A791">
        <v>2019</v>
      </c>
      <c r="B791">
        <f t="shared" si="12"/>
        <v>2019.8051369863012</v>
      </c>
      <c r="C791">
        <v>294</v>
      </c>
      <c r="D791">
        <v>21</v>
      </c>
      <c r="E791">
        <v>2243.8000000000002</v>
      </c>
      <c r="F791">
        <v>81.400000000000006</v>
      </c>
      <c r="G791">
        <v>6.5</v>
      </c>
      <c r="H791">
        <v>13.03</v>
      </c>
      <c r="I791">
        <v>1.04</v>
      </c>
      <c r="J791">
        <v>949.1</v>
      </c>
      <c r="K791">
        <v>287.3</v>
      </c>
      <c r="L791">
        <v>2162.4</v>
      </c>
      <c r="M791">
        <v>-4.55</v>
      </c>
      <c r="N791">
        <v>15.4</v>
      </c>
      <c r="O791">
        <v>-7.42</v>
      </c>
      <c r="P791">
        <v>13.93</v>
      </c>
    </row>
    <row r="792" spans="1:16" x14ac:dyDescent="0.25">
      <c r="A792">
        <v>2019</v>
      </c>
      <c r="B792">
        <f t="shared" si="12"/>
        <v>2019.8052511415524</v>
      </c>
      <c r="C792">
        <v>294</v>
      </c>
      <c r="D792">
        <v>22</v>
      </c>
      <c r="E792">
        <v>2241</v>
      </c>
      <c r="F792">
        <v>78.8</v>
      </c>
      <c r="G792">
        <v>6.1</v>
      </c>
      <c r="H792">
        <v>12.61</v>
      </c>
      <c r="I792">
        <v>0.98</v>
      </c>
      <c r="J792">
        <v>949</v>
      </c>
      <c r="K792">
        <v>287.3</v>
      </c>
      <c r="L792">
        <v>2162.1999999999998</v>
      </c>
      <c r="M792">
        <v>-5.2</v>
      </c>
      <c r="N792">
        <v>15.64</v>
      </c>
      <c r="O792">
        <v>-9.6199999999999992</v>
      </c>
      <c r="P792">
        <v>14.16</v>
      </c>
    </row>
    <row r="793" spans="1:16" x14ac:dyDescent="0.25">
      <c r="A793">
        <v>2019</v>
      </c>
      <c r="B793">
        <f t="shared" si="12"/>
        <v>2019.8053652968035</v>
      </c>
      <c r="C793">
        <v>294</v>
      </c>
      <c r="D793">
        <v>23</v>
      </c>
      <c r="E793">
        <v>2240.1</v>
      </c>
      <c r="F793">
        <v>78.099999999999994</v>
      </c>
      <c r="G793">
        <v>6.6</v>
      </c>
      <c r="H793">
        <v>12.5</v>
      </c>
      <c r="I793">
        <v>1.06</v>
      </c>
      <c r="J793">
        <v>948.9</v>
      </c>
      <c r="K793">
        <v>287.3</v>
      </c>
      <c r="L793">
        <v>2162</v>
      </c>
      <c r="M793">
        <v>-5.85</v>
      </c>
      <c r="N793">
        <v>15.87</v>
      </c>
      <c r="O793">
        <v>-11.81</v>
      </c>
      <c r="P793">
        <v>14.38</v>
      </c>
    </row>
    <row r="794" spans="1:16" x14ac:dyDescent="0.25">
      <c r="A794">
        <v>2019</v>
      </c>
      <c r="B794">
        <f t="shared" si="12"/>
        <v>2019.8054794520549</v>
      </c>
      <c r="C794">
        <v>295</v>
      </c>
      <c r="D794">
        <v>0</v>
      </c>
      <c r="E794">
        <v>2234.1999999999998</v>
      </c>
      <c r="F794">
        <v>72.400000000000006</v>
      </c>
      <c r="G794">
        <v>10.7</v>
      </c>
      <c r="H794">
        <v>11.58</v>
      </c>
      <c r="I794">
        <v>1.71</v>
      </c>
      <c r="J794">
        <v>948.9</v>
      </c>
      <c r="K794">
        <v>287.2</v>
      </c>
      <c r="L794">
        <v>2161.8000000000002</v>
      </c>
      <c r="M794">
        <v>-5.6</v>
      </c>
      <c r="N794">
        <v>18.600000000000001</v>
      </c>
      <c r="O794">
        <v>-24.3</v>
      </c>
      <c r="P794">
        <v>16.8</v>
      </c>
    </row>
    <row r="795" spans="1:16" x14ac:dyDescent="0.25">
      <c r="A795">
        <v>2019</v>
      </c>
      <c r="B795">
        <f t="shared" si="12"/>
        <v>2019.805593607306</v>
      </c>
      <c r="C795">
        <v>295</v>
      </c>
      <c r="D795">
        <v>1</v>
      </c>
      <c r="E795">
        <v>2237</v>
      </c>
      <c r="F795">
        <v>75.400000000000006</v>
      </c>
      <c r="G795">
        <v>7.4</v>
      </c>
      <c r="H795">
        <v>12.06</v>
      </c>
      <c r="I795">
        <v>1.18</v>
      </c>
      <c r="J795">
        <v>948.8</v>
      </c>
      <c r="K795">
        <v>287.2</v>
      </c>
      <c r="L795">
        <v>2161.6</v>
      </c>
      <c r="M795">
        <v>-4.97</v>
      </c>
      <c r="N795">
        <v>18.260000000000002</v>
      </c>
      <c r="O795">
        <v>-21.85</v>
      </c>
      <c r="P795">
        <v>16.48</v>
      </c>
    </row>
    <row r="796" spans="1:16" x14ac:dyDescent="0.25">
      <c r="A796">
        <v>2019</v>
      </c>
      <c r="B796">
        <f t="shared" si="12"/>
        <v>2019.8057077625572</v>
      </c>
      <c r="C796">
        <v>295</v>
      </c>
      <c r="D796">
        <v>2</v>
      </c>
      <c r="E796">
        <v>2242.5</v>
      </c>
      <c r="F796">
        <v>81.099999999999994</v>
      </c>
      <c r="G796">
        <v>6.7</v>
      </c>
      <c r="H796">
        <v>12.97</v>
      </c>
      <c r="I796">
        <v>1.07</v>
      </c>
      <c r="J796">
        <v>948.7</v>
      </c>
      <c r="K796">
        <v>287.2</v>
      </c>
      <c r="L796">
        <v>2161.4</v>
      </c>
      <c r="M796">
        <v>-4.3499999999999996</v>
      </c>
      <c r="N796">
        <v>17.920000000000002</v>
      </c>
      <c r="O796">
        <v>-19.399999999999999</v>
      </c>
      <c r="P796">
        <v>16.149999999999999</v>
      </c>
    </row>
    <row r="797" spans="1:16" x14ac:dyDescent="0.25">
      <c r="A797">
        <v>2019</v>
      </c>
      <c r="B797">
        <f t="shared" si="12"/>
        <v>2019.8058219178083</v>
      </c>
      <c r="C797">
        <v>295</v>
      </c>
      <c r="D797">
        <v>3</v>
      </c>
      <c r="E797">
        <v>2242.6999999999998</v>
      </c>
      <c r="F797">
        <v>81.5</v>
      </c>
      <c r="G797">
        <v>6.7</v>
      </c>
      <c r="H797">
        <v>13.04</v>
      </c>
      <c r="I797">
        <v>1.07</v>
      </c>
      <c r="J797">
        <v>948.6</v>
      </c>
      <c r="K797">
        <v>287.2</v>
      </c>
      <c r="L797">
        <v>2161.1999999999998</v>
      </c>
      <c r="M797">
        <v>-3.72</v>
      </c>
      <c r="N797">
        <v>17.559999999999999</v>
      </c>
      <c r="O797">
        <v>-16.95</v>
      </c>
      <c r="P797">
        <v>15.82</v>
      </c>
    </row>
    <row r="798" spans="1:16" x14ac:dyDescent="0.25">
      <c r="A798">
        <v>2019</v>
      </c>
      <c r="B798">
        <f t="shared" si="12"/>
        <v>2019.8059360730595</v>
      </c>
      <c r="C798">
        <v>295</v>
      </c>
      <c r="D798">
        <v>4</v>
      </c>
      <c r="E798">
        <v>2237.1999999999998</v>
      </c>
      <c r="F798">
        <v>76.3</v>
      </c>
      <c r="G798">
        <v>6.6</v>
      </c>
      <c r="H798">
        <v>12.21</v>
      </c>
      <c r="I798">
        <v>1.06</v>
      </c>
      <c r="J798">
        <v>948.5</v>
      </c>
      <c r="K798">
        <v>287.2</v>
      </c>
      <c r="L798">
        <v>2160.9</v>
      </c>
      <c r="M798">
        <v>-3.1</v>
      </c>
      <c r="N798">
        <v>17.2</v>
      </c>
      <c r="O798">
        <v>-14.5</v>
      </c>
      <c r="P798">
        <v>15.47</v>
      </c>
    </row>
    <row r="799" spans="1:16" x14ac:dyDescent="0.25">
      <c r="A799">
        <v>2019</v>
      </c>
      <c r="B799">
        <f t="shared" si="12"/>
        <v>2019.8060502283106</v>
      </c>
      <c r="C799">
        <v>295</v>
      </c>
      <c r="D799">
        <v>5</v>
      </c>
      <c r="E799">
        <v>2230</v>
      </c>
      <c r="F799">
        <v>69.3</v>
      </c>
      <c r="G799">
        <v>7.3</v>
      </c>
      <c r="H799">
        <v>11.09</v>
      </c>
      <c r="I799">
        <v>1.17</v>
      </c>
      <c r="J799">
        <v>948.4</v>
      </c>
      <c r="K799">
        <v>287.2</v>
      </c>
      <c r="L799">
        <v>2160.6999999999998</v>
      </c>
      <c r="M799">
        <v>-2.4700000000000002</v>
      </c>
      <c r="N799">
        <v>16.84</v>
      </c>
      <c r="O799">
        <v>-12.05</v>
      </c>
      <c r="P799">
        <v>15.12</v>
      </c>
    </row>
    <row r="800" spans="1:16" x14ac:dyDescent="0.25">
      <c r="A800">
        <v>2019</v>
      </c>
      <c r="B800">
        <f t="shared" si="12"/>
        <v>2019.8061643835617</v>
      </c>
      <c r="C800">
        <v>295</v>
      </c>
      <c r="D800">
        <v>6</v>
      </c>
      <c r="E800">
        <v>2224.1</v>
      </c>
      <c r="F800">
        <v>63.6</v>
      </c>
      <c r="G800">
        <v>7.1</v>
      </c>
      <c r="H800">
        <v>10.18</v>
      </c>
      <c r="I800">
        <v>1.1399999999999999</v>
      </c>
      <c r="J800">
        <v>948.3</v>
      </c>
      <c r="K800">
        <v>287.2</v>
      </c>
      <c r="L800">
        <v>2160.5</v>
      </c>
      <c r="M800">
        <v>-1.85</v>
      </c>
      <c r="N800">
        <v>16.46</v>
      </c>
      <c r="O800">
        <v>-9.6</v>
      </c>
      <c r="P800">
        <v>14.76</v>
      </c>
    </row>
    <row r="801" spans="1:16" x14ac:dyDescent="0.25">
      <c r="A801">
        <v>2019</v>
      </c>
      <c r="B801">
        <f t="shared" si="12"/>
        <v>2019.8062785388129</v>
      </c>
      <c r="C801">
        <v>295</v>
      </c>
      <c r="D801">
        <v>7</v>
      </c>
      <c r="E801">
        <v>2223.6</v>
      </c>
      <c r="F801">
        <v>63.2</v>
      </c>
      <c r="G801">
        <v>5.8</v>
      </c>
      <c r="H801">
        <v>10.11</v>
      </c>
      <c r="I801">
        <v>0.93</v>
      </c>
      <c r="J801">
        <v>948.3</v>
      </c>
      <c r="K801">
        <v>287.2</v>
      </c>
      <c r="L801">
        <v>2160.4</v>
      </c>
      <c r="M801">
        <v>-1.22</v>
      </c>
      <c r="N801">
        <v>16.079999999999998</v>
      </c>
      <c r="O801">
        <v>-7.15</v>
      </c>
      <c r="P801">
        <v>14.4</v>
      </c>
    </row>
    <row r="802" spans="1:16" x14ac:dyDescent="0.25">
      <c r="A802">
        <v>2019</v>
      </c>
      <c r="B802">
        <f t="shared" si="12"/>
        <v>2019.806392694064</v>
      </c>
      <c r="C802">
        <v>295</v>
      </c>
      <c r="D802">
        <v>8</v>
      </c>
      <c r="E802">
        <v>2217.6</v>
      </c>
      <c r="F802">
        <v>57.2</v>
      </c>
      <c r="G802">
        <v>6.5</v>
      </c>
      <c r="H802">
        <v>9.15</v>
      </c>
      <c r="I802">
        <v>1.04</v>
      </c>
      <c r="J802">
        <v>948.2</v>
      </c>
      <c r="K802">
        <v>287.2</v>
      </c>
      <c r="L802">
        <v>2160.4</v>
      </c>
      <c r="M802">
        <v>-0.6</v>
      </c>
      <c r="N802">
        <v>15.68</v>
      </c>
      <c r="O802">
        <v>-4.7</v>
      </c>
      <c r="P802">
        <v>14.02</v>
      </c>
    </row>
    <row r="803" spans="1:16" x14ac:dyDescent="0.25">
      <c r="A803">
        <v>2019</v>
      </c>
      <c r="B803">
        <f t="shared" si="12"/>
        <v>2019.8065068493152</v>
      </c>
      <c r="C803">
        <v>295</v>
      </c>
      <c r="D803">
        <v>9</v>
      </c>
      <c r="E803">
        <v>2223.5</v>
      </c>
      <c r="F803">
        <v>63.2</v>
      </c>
      <c r="G803">
        <v>6.7</v>
      </c>
      <c r="H803">
        <v>10.11</v>
      </c>
      <c r="I803">
        <v>1.07</v>
      </c>
      <c r="J803">
        <v>948.2</v>
      </c>
      <c r="K803">
        <v>287.2</v>
      </c>
      <c r="L803">
        <v>2160.3000000000002</v>
      </c>
      <c r="M803">
        <v>0.03</v>
      </c>
      <c r="N803">
        <v>15.28</v>
      </c>
      <c r="O803">
        <v>-2.25</v>
      </c>
      <c r="P803">
        <v>13.63</v>
      </c>
    </row>
    <row r="804" spans="1:16" x14ac:dyDescent="0.25">
      <c r="A804">
        <v>2019</v>
      </c>
      <c r="B804">
        <f t="shared" si="12"/>
        <v>2019.8066210045663</v>
      </c>
      <c r="C804">
        <v>295</v>
      </c>
      <c r="D804">
        <v>10</v>
      </c>
      <c r="E804">
        <v>2225.6</v>
      </c>
      <c r="F804">
        <v>65.400000000000006</v>
      </c>
      <c r="G804">
        <v>5.9</v>
      </c>
      <c r="H804">
        <v>10.46</v>
      </c>
      <c r="I804">
        <v>0.94</v>
      </c>
      <c r="J804">
        <v>948.2</v>
      </c>
      <c r="K804">
        <v>287.2</v>
      </c>
      <c r="L804">
        <v>2160.1999999999998</v>
      </c>
      <c r="M804">
        <v>0.65</v>
      </c>
      <c r="N804">
        <v>14.87</v>
      </c>
      <c r="O804">
        <v>0.2</v>
      </c>
      <c r="P804">
        <v>13.24</v>
      </c>
    </row>
    <row r="805" spans="1:16" x14ac:dyDescent="0.25">
      <c r="A805">
        <v>2019</v>
      </c>
      <c r="B805">
        <f t="shared" si="12"/>
        <v>2019.8067351598174</v>
      </c>
      <c r="C805">
        <v>295</v>
      </c>
      <c r="D805">
        <v>11</v>
      </c>
      <c r="E805">
        <v>2230.3000000000002</v>
      </c>
      <c r="F805">
        <v>70.099999999999994</v>
      </c>
      <c r="G805">
        <v>6.2</v>
      </c>
      <c r="H805">
        <v>11.22</v>
      </c>
      <c r="I805">
        <v>0.99</v>
      </c>
      <c r="J805">
        <v>948.1</v>
      </c>
      <c r="K805">
        <v>287.2</v>
      </c>
      <c r="L805">
        <v>2160.1999999999998</v>
      </c>
      <c r="M805">
        <v>1.28</v>
      </c>
      <c r="N805">
        <v>14.44</v>
      </c>
      <c r="O805">
        <v>2.65</v>
      </c>
      <c r="P805">
        <v>12.82</v>
      </c>
    </row>
    <row r="806" spans="1:16" x14ac:dyDescent="0.25">
      <c r="A806">
        <v>2019</v>
      </c>
      <c r="B806">
        <f t="shared" si="12"/>
        <v>2019.8068493150686</v>
      </c>
      <c r="C806">
        <v>295</v>
      </c>
      <c r="D806">
        <v>12</v>
      </c>
      <c r="E806">
        <v>2231</v>
      </c>
      <c r="F806">
        <v>70.900000000000006</v>
      </c>
      <c r="G806">
        <v>6.2</v>
      </c>
      <c r="H806">
        <v>11.34</v>
      </c>
      <c r="I806">
        <v>0.99</v>
      </c>
      <c r="J806">
        <v>948.1</v>
      </c>
      <c r="K806">
        <v>287.2</v>
      </c>
      <c r="L806">
        <v>2160.1</v>
      </c>
      <c r="M806">
        <v>1.9</v>
      </c>
      <c r="N806">
        <v>14</v>
      </c>
      <c r="O806">
        <v>5.0999999999999996</v>
      </c>
      <c r="P806">
        <v>12.4</v>
      </c>
    </row>
    <row r="807" spans="1:16" x14ac:dyDescent="0.25">
      <c r="A807">
        <v>2019</v>
      </c>
      <c r="B807">
        <f t="shared" si="12"/>
        <v>2019.8069634703197</v>
      </c>
      <c r="C807">
        <v>295</v>
      </c>
      <c r="D807">
        <v>13</v>
      </c>
      <c r="E807">
        <v>2235.1</v>
      </c>
      <c r="F807">
        <v>75.3</v>
      </c>
      <c r="G807">
        <v>6.3</v>
      </c>
      <c r="H807">
        <v>12.05</v>
      </c>
      <c r="I807">
        <v>1.01</v>
      </c>
      <c r="J807">
        <v>948</v>
      </c>
      <c r="K807">
        <v>287.2</v>
      </c>
      <c r="L807">
        <v>2159.8000000000002</v>
      </c>
      <c r="M807">
        <v>1</v>
      </c>
      <c r="N807">
        <v>14.28</v>
      </c>
      <c r="O807">
        <v>3.09</v>
      </c>
      <c r="P807">
        <v>12.65</v>
      </c>
    </row>
    <row r="808" spans="1:16" x14ac:dyDescent="0.25">
      <c r="A808">
        <v>2019</v>
      </c>
      <c r="B808">
        <f t="shared" si="12"/>
        <v>2019.8070776255709</v>
      </c>
      <c r="C808">
        <v>295</v>
      </c>
      <c r="D808">
        <v>14</v>
      </c>
      <c r="E808">
        <v>2237.4</v>
      </c>
      <c r="F808">
        <v>77.900000000000006</v>
      </c>
      <c r="G808">
        <v>6.6</v>
      </c>
      <c r="H808">
        <v>12.46</v>
      </c>
      <c r="I808">
        <v>1.06</v>
      </c>
      <c r="J808">
        <v>947.9</v>
      </c>
      <c r="K808">
        <v>287.2</v>
      </c>
      <c r="L808">
        <v>2159.5</v>
      </c>
      <c r="M808">
        <v>0.1</v>
      </c>
      <c r="N808">
        <v>14.56</v>
      </c>
      <c r="O808">
        <v>1.08</v>
      </c>
      <c r="P808">
        <v>12.89</v>
      </c>
    </row>
    <row r="809" spans="1:16" x14ac:dyDescent="0.25">
      <c r="A809">
        <v>2019</v>
      </c>
      <c r="B809">
        <f t="shared" si="12"/>
        <v>2019.807191780822</v>
      </c>
      <c r="C809">
        <v>295</v>
      </c>
      <c r="D809">
        <v>15</v>
      </c>
      <c r="E809">
        <v>2239.3000000000002</v>
      </c>
      <c r="F809">
        <v>80</v>
      </c>
      <c r="G809">
        <v>6.6</v>
      </c>
      <c r="H809">
        <v>12.8</v>
      </c>
      <c r="I809">
        <v>1.06</v>
      </c>
      <c r="J809">
        <v>947.7</v>
      </c>
      <c r="K809">
        <v>287.2</v>
      </c>
      <c r="L809">
        <v>2159.3000000000002</v>
      </c>
      <c r="M809">
        <v>-0.8</v>
      </c>
      <c r="N809">
        <v>14.84</v>
      </c>
      <c r="O809">
        <v>-0.92</v>
      </c>
      <c r="P809">
        <v>13.13</v>
      </c>
    </row>
    <row r="810" spans="1:16" x14ac:dyDescent="0.25">
      <c r="A810">
        <v>2019</v>
      </c>
      <c r="B810">
        <f t="shared" si="12"/>
        <v>2019.8073059360731</v>
      </c>
      <c r="C810">
        <v>295</v>
      </c>
      <c r="D810">
        <v>16</v>
      </c>
      <c r="E810">
        <v>2239</v>
      </c>
      <c r="F810">
        <v>80</v>
      </c>
      <c r="G810">
        <v>6.2</v>
      </c>
      <c r="H810">
        <v>12.8</v>
      </c>
      <c r="I810">
        <v>0.99</v>
      </c>
      <c r="J810">
        <v>947.6</v>
      </c>
      <c r="K810">
        <v>287.2</v>
      </c>
      <c r="L810">
        <v>2159</v>
      </c>
      <c r="M810">
        <v>-1.7</v>
      </c>
      <c r="N810">
        <v>15.1</v>
      </c>
      <c r="O810">
        <v>-2.93</v>
      </c>
      <c r="P810">
        <v>13.36</v>
      </c>
    </row>
    <row r="811" spans="1:16" x14ac:dyDescent="0.25">
      <c r="A811">
        <v>2019</v>
      </c>
      <c r="B811">
        <f t="shared" si="12"/>
        <v>2019.8074200913243</v>
      </c>
      <c r="C811">
        <v>295</v>
      </c>
      <c r="D811">
        <v>17</v>
      </c>
      <c r="E811">
        <v>2234.8000000000002</v>
      </c>
      <c r="F811">
        <v>76.099999999999994</v>
      </c>
      <c r="G811">
        <v>6.9</v>
      </c>
      <c r="H811">
        <v>12.18</v>
      </c>
      <c r="I811">
        <v>1.1000000000000001</v>
      </c>
      <c r="J811">
        <v>947.5</v>
      </c>
      <c r="K811">
        <v>287.2</v>
      </c>
      <c r="L811">
        <v>2158.6999999999998</v>
      </c>
      <c r="M811">
        <v>-2.6</v>
      </c>
      <c r="N811">
        <v>15.37</v>
      </c>
      <c r="O811">
        <v>-4.9400000000000004</v>
      </c>
      <c r="P811">
        <v>13.59</v>
      </c>
    </row>
    <row r="812" spans="1:16" x14ac:dyDescent="0.25">
      <c r="A812">
        <v>2019</v>
      </c>
      <c r="B812">
        <f t="shared" si="12"/>
        <v>2019.8075342465754</v>
      </c>
      <c r="C812">
        <v>295</v>
      </c>
      <c r="D812">
        <v>18</v>
      </c>
      <c r="E812">
        <v>2235.5</v>
      </c>
      <c r="F812">
        <v>77.099999999999994</v>
      </c>
      <c r="G812">
        <v>6.8</v>
      </c>
      <c r="H812">
        <v>12.34</v>
      </c>
      <c r="I812">
        <v>1.0900000000000001</v>
      </c>
      <c r="J812">
        <v>947.4</v>
      </c>
      <c r="K812">
        <v>287.2</v>
      </c>
      <c r="L812">
        <v>2158.4</v>
      </c>
      <c r="M812">
        <v>-3.5</v>
      </c>
      <c r="N812">
        <v>15.63</v>
      </c>
      <c r="O812">
        <v>-6.95</v>
      </c>
      <c r="P812">
        <v>13.82</v>
      </c>
    </row>
    <row r="813" spans="1:16" x14ac:dyDescent="0.25">
      <c r="A813">
        <v>2019</v>
      </c>
      <c r="B813">
        <f t="shared" si="12"/>
        <v>2019.8076484018266</v>
      </c>
      <c r="C813">
        <v>295</v>
      </c>
      <c r="D813">
        <v>19</v>
      </c>
      <c r="E813">
        <v>2237.9</v>
      </c>
      <c r="F813">
        <v>79.5</v>
      </c>
      <c r="G813">
        <v>6.2</v>
      </c>
      <c r="H813">
        <v>12.72</v>
      </c>
      <c r="I813">
        <v>0.99</v>
      </c>
      <c r="J813">
        <v>947.3</v>
      </c>
      <c r="K813">
        <v>287.2</v>
      </c>
      <c r="L813">
        <v>2158.4</v>
      </c>
      <c r="M813">
        <v>-4.4000000000000004</v>
      </c>
      <c r="N813">
        <v>15.88</v>
      </c>
      <c r="O813">
        <v>-8.9600000000000009</v>
      </c>
      <c r="P813">
        <v>14.04</v>
      </c>
    </row>
    <row r="814" spans="1:16" x14ac:dyDescent="0.25">
      <c r="A814">
        <v>2019</v>
      </c>
      <c r="B814">
        <f t="shared" si="12"/>
        <v>2019.8077625570777</v>
      </c>
      <c r="C814">
        <v>295</v>
      </c>
      <c r="D814">
        <v>20</v>
      </c>
      <c r="E814">
        <v>2240.3000000000002</v>
      </c>
      <c r="F814">
        <v>82</v>
      </c>
      <c r="G814">
        <v>6.3</v>
      </c>
      <c r="H814">
        <v>13.12</v>
      </c>
      <c r="I814">
        <v>1.01</v>
      </c>
      <c r="J814">
        <v>947.3</v>
      </c>
      <c r="K814">
        <v>287.2</v>
      </c>
      <c r="L814">
        <v>2158.3000000000002</v>
      </c>
      <c r="M814">
        <v>-5.3</v>
      </c>
      <c r="N814">
        <v>16.13</v>
      </c>
      <c r="O814">
        <v>-10.97</v>
      </c>
      <c r="P814">
        <v>14.26</v>
      </c>
    </row>
    <row r="815" spans="1:16" x14ac:dyDescent="0.25">
      <c r="A815">
        <v>2019</v>
      </c>
      <c r="B815">
        <f t="shared" si="12"/>
        <v>2019.8078767123288</v>
      </c>
      <c r="C815">
        <v>295</v>
      </c>
      <c r="D815">
        <v>21</v>
      </c>
      <c r="E815">
        <v>2239.5</v>
      </c>
      <c r="F815">
        <v>81.2</v>
      </c>
      <c r="G815">
        <v>6.8</v>
      </c>
      <c r="H815">
        <v>12.99</v>
      </c>
      <c r="I815">
        <v>1.0900000000000001</v>
      </c>
      <c r="J815">
        <v>947.3</v>
      </c>
      <c r="K815">
        <v>287.2</v>
      </c>
      <c r="L815">
        <v>2158.3000000000002</v>
      </c>
      <c r="M815">
        <v>-6.2</v>
      </c>
      <c r="N815">
        <v>16.38</v>
      </c>
      <c r="O815">
        <v>-12.98</v>
      </c>
      <c r="P815">
        <v>14.47</v>
      </c>
    </row>
    <row r="816" spans="1:16" x14ac:dyDescent="0.25">
      <c r="A816">
        <v>2019</v>
      </c>
      <c r="B816">
        <f t="shared" si="12"/>
        <v>2019.80799086758</v>
      </c>
      <c r="C816">
        <v>295</v>
      </c>
      <c r="D816">
        <v>22</v>
      </c>
      <c r="E816">
        <v>2236.4</v>
      </c>
      <c r="F816">
        <v>78.2</v>
      </c>
      <c r="G816">
        <v>6.3</v>
      </c>
      <c r="H816">
        <v>12.51</v>
      </c>
      <c r="I816">
        <v>1.01</v>
      </c>
      <c r="J816">
        <v>947.3</v>
      </c>
      <c r="K816">
        <v>287.2</v>
      </c>
      <c r="L816">
        <v>2158.1999999999998</v>
      </c>
      <c r="M816">
        <v>-7.1</v>
      </c>
      <c r="N816">
        <v>16.62</v>
      </c>
      <c r="O816">
        <v>-14.98</v>
      </c>
      <c r="P816">
        <v>14.68</v>
      </c>
    </row>
    <row r="817" spans="1:16" x14ac:dyDescent="0.25">
      <c r="A817">
        <v>2019</v>
      </c>
      <c r="B817">
        <f t="shared" si="12"/>
        <v>2019.8081050228311</v>
      </c>
      <c r="C817">
        <v>295</v>
      </c>
      <c r="D817">
        <v>23</v>
      </c>
      <c r="E817">
        <v>2230.9</v>
      </c>
      <c r="F817">
        <v>72.7</v>
      </c>
      <c r="G817">
        <v>6.8</v>
      </c>
      <c r="H817">
        <v>11.63</v>
      </c>
      <c r="I817">
        <v>1.0900000000000001</v>
      </c>
      <c r="J817">
        <v>947.3</v>
      </c>
      <c r="K817">
        <v>287.2</v>
      </c>
      <c r="L817">
        <v>2158.1999999999998</v>
      </c>
      <c r="M817">
        <v>-8</v>
      </c>
      <c r="N817">
        <v>16.86</v>
      </c>
      <c r="O817">
        <v>-16.989999999999998</v>
      </c>
      <c r="P817">
        <v>14.89</v>
      </c>
    </row>
    <row r="818" spans="1:16" x14ac:dyDescent="0.25">
      <c r="A818">
        <v>2019</v>
      </c>
      <c r="B818">
        <f t="shared" si="12"/>
        <v>2019.8082191780823</v>
      </c>
      <c r="C818">
        <v>296</v>
      </c>
      <c r="D818">
        <v>0</v>
      </c>
      <c r="E818">
        <v>2214.3000000000002</v>
      </c>
      <c r="F818">
        <v>56.2</v>
      </c>
      <c r="G818">
        <v>11</v>
      </c>
      <c r="H818">
        <v>8.99</v>
      </c>
      <c r="I818">
        <v>1.76</v>
      </c>
      <c r="J818">
        <v>947.2</v>
      </c>
      <c r="K818">
        <v>287</v>
      </c>
      <c r="L818">
        <v>2158.1</v>
      </c>
      <c r="M818">
        <v>-14.9</v>
      </c>
      <c r="N818">
        <v>18.7</v>
      </c>
      <c r="O818">
        <v>-16.3</v>
      </c>
      <c r="P818">
        <v>17.5</v>
      </c>
    </row>
    <row r="819" spans="1:16" x14ac:dyDescent="0.25">
      <c r="A819">
        <v>2019</v>
      </c>
      <c r="B819">
        <f t="shared" si="12"/>
        <v>2019.8083333333334</v>
      </c>
      <c r="C819">
        <v>296</v>
      </c>
      <c r="D819">
        <v>1</v>
      </c>
      <c r="E819">
        <v>2219.6999999999998</v>
      </c>
      <c r="F819">
        <v>61.6</v>
      </c>
      <c r="G819">
        <v>7.6</v>
      </c>
      <c r="H819">
        <v>9.85</v>
      </c>
      <c r="I819">
        <v>1.22</v>
      </c>
      <c r="J819">
        <v>947.2</v>
      </c>
      <c r="K819">
        <v>287</v>
      </c>
      <c r="L819">
        <v>2158.1</v>
      </c>
      <c r="M819">
        <v>-12.01</v>
      </c>
      <c r="N819">
        <v>18.38</v>
      </c>
      <c r="O819">
        <v>-13.75</v>
      </c>
      <c r="P819">
        <v>17.14</v>
      </c>
    </row>
    <row r="820" spans="1:16" x14ac:dyDescent="0.25">
      <c r="A820">
        <v>2019</v>
      </c>
      <c r="B820">
        <f t="shared" si="12"/>
        <v>2019.8084474885845</v>
      </c>
      <c r="C820">
        <v>296</v>
      </c>
      <c r="D820">
        <v>2</v>
      </c>
      <c r="E820">
        <v>2222.1999999999998</v>
      </c>
      <c r="F820">
        <v>64.2</v>
      </c>
      <c r="G820">
        <v>7.1</v>
      </c>
      <c r="H820">
        <v>10.27</v>
      </c>
      <c r="I820">
        <v>1.1399999999999999</v>
      </c>
      <c r="J820">
        <v>947.2</v>
      </c>
      <c r="K820">
        <v>287</v>
      </c>
      <c r="L820">
        <v>2158</v>
      </c>
      <c r="M820">
        <v>-9.1199999999999992</v>
      </c>
      <c r="N820">
        <v>18.05</v>
      </c>
      <c r="O820">
        <v>-11.2</v>
      </c>
      <c r="P820">
        <v>16.77</v>
      </c>
    </row>
    <row r="821" spans="1:16" x14ac:dyDescent="0.25">
      <c r="A821">
        <v>2019</v>
      </c>
      <c r="B821">
        <f t="shared" si="12"/>
        <v>2019.8085616438357</v>
      </c>
      <c r="C821">
        <v>296</v>
      </c>
      <c r="D821">
        <v>3</v>
      </c>
      <c r="E821">
        <v>2224</v>
      </c>
      <c r="F821">
        <v>66</v>
      </c>
      <c r="G821">
        <v>6.9</v>
      </c>
      <c r="H821">
        <v>10.55</v>
      </c>
      <c r="I821">
        <v>1.1000000000000001</v>
      </c>
      <c r="J821">
        <v>947.2</v>
      </c>
      <c r="K821">
        <v>287</v>
      </c>
      <c r="L821">
        <v>2158</v>
      </c>
      <c r="M821">
        <v>-6.22</v>
      </c>
      <c r="N821">
        <v>17.72</v>
      </c>
      <c r="O821">
        <v>-8.65</v>
      </c>
      <c r="P821">
        <v>16.39</v>
      </c>
    </row>
    <row r="822" spans="1:16" x14ac:dyDescent="0.25">
      <c r="A822">
        <v>2019</v>
      </c>
      <c r="B822">
        <f t="shared" si="12"/>
        <v>2019.8086757990868</v>
      </c>
      <c r="C822">
        <v>296</v>
      </c>
      <c r="D822">
        <v>4</v>
      </c>
      <c r="E822">
        <v>2219</v>
      </c>
      <c r="F822">
        <v>61.1</v>
      </c>
      <c r="G822">
        <v>6.8</v>
      </c>
      <c r="H822">
        <v>9.77</v>
      </c>
      <c r="I822">
        <v>1.0900000000000001</v>
      </c>
      <c r="J822">
        <v>947.1</v>
      </c>
      <c r="K822">
        <v>287</v>
      </c>
      <c r="L822">
        <v>2157.9</v>
      </c>
      <c r="M822">
        <v>-3.33</v>
      </c>
      <c r="N822">
        <v>17.39</v>
      </c>
      <c r="O822">
        <v>-6.1</v>
      </c>
      <c r="P822">
        <v>16.010000000000002</v>
      </c>
    </row>
    <row r="823" spans="1:16" x14ac:dyDescent="0.25">
      <c r="A823">
        <v>2019</v>
      </c>
      <c r="B823">
        <f t="shared" si="12"/>
        <v>2019.808789954338</v>
      </c>
      <c r="C823">
        <v>296</v>
      </c>
      <c r="D823">
        <v>5</v>
      </c>
      <c r="E823">
        <v>2217.1</v>
      </c>
      <c r="F823">
        <v>59.2</v>
      </c>
      <c r="G823">
        <v>7.4</v>
      </c>
      <c r="H823">
        <v>9.4700000000000006</v>
      </c>
      <c r="I823">
        <v>1.18</v>
      </c>
      <c r="J823">
        <v>947.1</v>
      </c>
      <c r="K823">
        <v>287</v>
      </c>
      <c r="L823">
        <v>2157.9</v>
      </c>
      <c r="M823">
        <v>-0.44</v>
      </c>
      <c r="N823">
        <v>17.04</v>
      </c>
      <c r="O823">
        <v>-3.55</v>
      </c>
      <c r="P823">
        <v>15.61</v>
      </c>
    </row>
    <row r="824" spans="1:16" x14ac:dyDescent="0.25">
      <c r="A824">
        <v>2019</v>
      </c>
      <c r="B824">
        <f t="shared" si="12"/>
        <v>2019.8089041095891</v>
      </c>
      <c r="C824">
        <v>296</v>
      </c>
      <c r="D824">
        <v>6</v>
      </c>
      <c r="E824">
        <v>2208.6999999999998</v>
      </c>
      <c r="F824">
        <v>50.9</v>
      </c>
      <c r="G824">
        <v>7.3</v>
      </c>
      <c r="H824">
        <v>8.14</v>
      </c>
      <c r="I824">
        <v>1.17</v>
      </c>
      <c r="J824">
        <v>947.1</v>
      </c>
      <c r="K824">
        <v>287</v>
      </c>
      <c r="L824">
        <v>2157.8000000000002</v>
      </c>
      <c r="M824">
        <v>2.4500000000000002</v>
      </c>
      <c r="N824">
        <v>16.690000000000001</v>
      </c>
      <c r="O824">
        <v>-1</v>
      </c>
      <c r="P824">
        <v>15.21</v>
      </c>
    </row>
    <row r="825" spans="1:16" x14ac:dyDescent="0.25">
      <c r="A825">
        <v>2019</v>
      </c>
      <c r="B825">
        <f t="shared" si="12"/>
        <v>2019.8090182648402</v>
      </c>
      <c r="C825">
        <v>296</v>
      </c>
      <c r="D825">
        <v>7</v>
      </c>
      <c r="E825">
        <v>2208.5</v>
      </c>
      <c r="F825">
        <v>51.1</v>
      </c>
      <c r="G825">
        <v>6.1</v>
      </c>
      <c r="H825">
        <v>8.17</v>
      </c>
      <c r="I825">
        <v>0.98</v>
      </c>
      <c r="J825">
        <v>946.9</v>
      </c>
      <c r="K825">
        <v>287</v>
      </c>
      <c r="L825">
        <v>2157.4</v>
      </c>
      <c r="M825">
        <v>5.34</v>
      </c>
      <c r="N825">
        <v>16.329999999999998</v>
      </c>
      <c r="O825">
        <v>1.55</v>
      </c>
      <c r="P825">
        <v>14.79</v>
      </c>
    </row>
    <row r="826" spans="1:16" x14ac:dyDescent="0.25">
      <c r="A826">
        <v>2019</v>
      </c>
      <c r="B826">
        <f t="shared" si="12"/>
        <v>2019.8091324200914</v>
      </c>
      <c r="C826">
        <v>296</v>
      </c>
      <c r="D826">
        <v>8</v>
      </c>
      <c r="E826">
        <v>2212.6999999999998</v>
      </c>
      <c r="F826">
        <v>55.8</v>
      </c>
      <c r="G826">
        <v>6.8</v>
      </c>
      <c r="H826">
        <v>8.92</v>
      </c>
      <c r="I826">
        <v>1.0900000000000001</v>
      </c>
      <c r="J826">
        <v>946.7</v>
      </c>
      <c r="K826">
        <v>287</v>
      </c>
      <c r="L826">
        <v>2156.9</v>
      </c>
      <c r="M826">
        <v>8.23</v>
      </c>
      <c r="N826">
        <v>15.96</v>
      </c>
      <c r="O826">
        <v>4.0999999999999996</v>
      </c>
      <c r="P826">
        <v>14.36</v>
      </c>
    </row>
    <row r="827" spans="1:16" x14ac:dyDescent="0.25">
      <c r="A827">
        <v>2019</v>
      </c>
      <c r="B827">
        <f t="shared" si="12"/>
        <v>2019.8092465753425</v>
      </c>
      <c r="C827">
        <v>296</v>
      </c>
      <c r="D827">
        <v>9</v>
      </c>
      <c r="E827">
        <v>2216.6999999999998</v>
      </c>
      <c r="F827">
        <v>60.2</v>
      </c>
      <c r="G827">
        <v>7</v>
      </c>
      <c r="H827">
        <v>9.6300000000000008</v>
      </c>
      <c r="I827">
        <v>1.1200000000000001</v>
      </c>
      <c r="J827">
        <v>946.5</v>
      </c>
      <c r="K827">
        <v>287</v>
      </c>
      <c r="L827">
        <v>2156.5</v>
      </c>
      <c r="M827">
        <v>11.13</v>
      </c>
      <c r="N827">
        <v>15.59</v>
      </c>
      <c r="O827">
        <v>6.65</v>
      </c>
      <c r="P827">
        <v>13.92</v>
      </c>
    </row>
    <row r="828" spans="1:16" x14ac:dyDescent="0.25">
      <c r="A828">
        <v>2019</v>
      </c>
      <c r="B828">
        <f t="shared" si="12"/>
        <v>2019.8093607305937</v>
      </c>
      <c r="C828">
        <v>296</v>
      </c>
      <c r="D828">
        <v>10</v>
      </c>
      <c r="E828">
        <v>2218.4</v>
      </c>
      <c r="F828">
        <v>62.3</v>
      </c>
      <c r="G828">
        <v>6.2</v>
      </c>
      <c r="H828">
        <v>9.9600000000000009</v>
      </c>
      <c r="I828">
        <v>0.99</v>
      </c>
      <c r="J828">
        <v>946.3</v>
      </c>
      <c r="K828">
        <v>287</v>
      </c>
      <c r="L828">
        <v>2156.1</v>
      </c>
      <c r="M828">
        <v>14.02</v>
      </c>
      <c r="N828">
        <v>15.2</v>
      </c>
      <c r="O828">
        <v>9.1999999999999993</v>
      </c>
      <c r="P828">
        <v>13.46</v>
      </c>
    </row>
    <row r="829" spans="1:16" x14ac:dyDescent="0.25">
      <c r="A829">
        <v>2019</v>
      </c>
      <c r="B829">
        <f t="shared" si="12"/>
        <v>2019.8094748858448</v>
      </c>
      <c r="C829">
        <v>296</v>
      </c>
      <c r="D829">
        <v>11</v>
      </c>
      <c r="E829">
        <v>2221.4</v>
      </c>
      <c r="F829">
        <v>65.8</v>
      </c>
      <c r="G829">
        <v>6.5</v>
      </c>
      <c r="H829">
        <v>10.52</v>
      </c>
      <c r="I829">
        <v>1.04</v>
      </c>
      <c r="J829">
        <v>946.2</v>
      </c>
      <c r="K829">
        <v>287</v>
      </c>
      <c r="L829">
        <v>2155.6</v>
      </c>
      <c r="M829">
        <v>16.91</v>
      </c>
      <c r="N829">
        <v>14.81</v>
      </c>
      <c r="O829">
        <v>11.75</v>
      </c>
      <c r="P829">
        <v>12.99</v>
      </c>
    </row>
    <row r="830" spans="1:16" x14ac:dyDescent="0.25">
      <c r="A830">
        <v>2019</v>
      </c>
      <c r="B830">
        <f t="shared" si="12"/>
        <v>2019.8095890410959</v>
      </c>
      <c r="C830">
        <v>296</v>
      </c>
      <c r="D830">
        <v>12</v>
      </c>
      <c r="E830">
        <v>2218.3000000000002</v>
      </c>
      <c r="F830">
        <v>63.1</v>
      </c>
      <c r="G830">
        <v>6.5</v>
      </c>
      <c r="H830">
        <v>10.09</v>
      </c>
      <c r="I830">
        <v>1.04</v>
      </c>
      <c r="J830">
        <v>946</v>
      </c>
      <c r="K830">
        <v>287</v>
      </c>
      <c r="L830">
        <v>2155.1999999999998</v>
      </c>
      <c r="M830">
        <v>19.8</v>
      </c>
      <c r="N830">
        <v>14.4</v>
      </c>
      <c r="O830">
        <v>14.3</v>
      </c>
      <c r="P830">
        <v>12.5</v>
      </c>
    </row>
    <row r="831" spans="1:16" x14ac:dyDescent="0.25">
      <c r="A831">
        <v>2019</v>
      </c>
      <c r="B831">
        <f t="shared" si="12"/>
        <v>2019.8097031963471</v>
      </c>
      <c r="C831">
        <v>296</v>
      </c>
      <c r="D831">
        <v>13</v>
      </c>
      <c r="E831">
        <v>2219.6999999999998</v>
      </c>
      <c r="F831">
        <v>64.599999999999994</v>
      </c>
      <c r="G831">
        <v>6.4</v>
      </c>
      <c r="H831">
        <v>10.33</v>
      </c>
      <c r="I831">
        <v>1.02</v>
      </c>
      <c r="J831">
        <v>945.9</v>
      </c>
      <c r="K831">
        <v>287</v>
      </c>
      <c r="L831">
        <v>2155.1</v>
      </c>
      <c r="M831">
        <v>18.350000000000001</v>
      </c>
      <c r="N831">
        <v>14.68</v>
      </c>
      <c r="O831">
        <v>11.12</v>
      </c>
      <c r="P831">
        <v>12.81</v>
      </c>
    </row>
    <row r="832" spans="1:16" x14ac:dyDescent="0.25">
      <c r="A832">
        <v>2019</v>
      </c>
      <c r="B832">
        <f t="shared" si="12"/>
        <v>2019.8098173515982</v>
      </c>
      <c r="C832">
        <v>296</v>
      </c>
      <c r="D832">
        <v>14</v>
      </c>
      <c r="E832">
        <v>2217.6999999999998</v>
      </c>
      <c r="F832">
        <v>62.8</v>
      </c>
      <c r="G832">
        <v>7</v>
      </c>
      <c r="H832">
        <v>10.039999999999999</v>
      </c>
      <c r="I832">
        <v>1.1200000000000001</v>
      </c>
      <c r="J832">
        <v>945.8</v>
      </c>
      <c r="K832">
        <v>287</v>
      </c>
      <c r="L832">
        <v>2154.9</v>
      </c>
      <c r="M832">
        <v>16.899999999999999</v>
      </c>
      <c r="N832">
        <v>14.96</v>
      </c>
      <c r="O832">
        <v>7.93</v>
      </c>
      <c r="P832">
        <v>13.11</v>
      </c>
    </row>
    <row r="833" spans="1:16" x14ac:dyDescent="0.25">
      <c r="A833">
        <v>2019</v>
      </c>
      <c r="B833">
        <f t="shared" si="12"/>
        <v>2019.8099315068494</v>
      </c>
      <c r="C833">
        <v>296</v>
      </c>
      <c r="D833">
        <v>15</v>
      </c>
      <c r="E833">
        <v>2215.6</v>
      </c>
      <c r="F833">
        <v>60.8</v>
      </c>
      <c r="G833">
        <v>6.8</v>
      </c>
      <c r="H833">
        <v>9.7200000000000006</v>
      </c>
      <c r="I833">
        <v>1.0900000000000001</v>
      </c>
      <c r="J833">
        <v>945.8</v>
      </c>
      <c r="K833">
        <v>287</v>
      </c>
      <c r="L833">
        <v>2154.8000000000002</v>
      </c>
      <c r="M833">
        <v>15.45</v>
      </c>
      <c r="N833">
        <v>15.23</v>
      </c>
      <c r="O833">
        <v>4.75</v>
      </c>
      <c r="P833">
        <v>13.4</v>
      </c>
    </row>
    <row r="834" spans="1:16" x14ac:dyDescent="0.25">
      <c r="A834">
        <v>2019</v>
      </c>
      <c r="B834">
        <f t="shared" si="12"/>
        <v>2019.8100456621005</v>
      </c>
      <c r="C834">
        <v>296</v>
      </c>
      <c r="D834">
        <v>16</v>
      </c>
      <c r="E834">
        <v>2212</v>
      </c>
      <c r="F834">
        <v>57.4</v>
      </c>
      <c r="G834">
        <v>6.5</v>
      </c>
      <c r="H834">
        <v>9.18</v>
      </c>
      <c r="I834">
        <v>1.04</v>
      </c>
      <c r="J834">
        <v>945.7</v>
      </c>
      <c r="K834">
        <v>287</v>
      </c>
      <c r="L834">
        <v>2154.6</v>
      </c>
      <c r="M834">
        <v>14</v>
      </c>
      <c r="N834">
        <v>15.5</v>
      </c>
      <c r="O834">
        <v>1.57</v>
      </c>
      <c r="P834">
        <v>13.69</v>
      </c>
    </row>
    <row r="835" spans="1:16" x14ac:dyDescent="0.25">
      <c r="A835">
        <v>2019</v>
      </c>
      <c r="B835">
        <f t="shared" ref="B835:B898" si="13">A835+((C835-1)/365)+(D835/8760)</f>
        <v>2019.8101598173516</v>
      </c>
      <c r="C835">
        <v>296</v>
      </c>
      <c r="D835">
        <v>17</v>
      </c>
      <c r="E835">
        <v>2210.5</v>
      </c>
      <c r="F835">
        <v>56</v>
      </c>
      <c r="G835">
        <v>7.1</v>
      </c>
      <c r="H835">
        <v>8.9499999999999993</v>
      </c>
      <c r="I835">
        <v>1.1399999999999999</v>
      </c>
      <c r="J835">
        <v>945.6</v>
      </c>
      <c r="K835">
        <v>287</v>
      </c>
      <c r="L835">
        <v>2154.5</v>
      </c>
      <c r="M835">
        <v>12.55</v>
      </c>
      <c r="N835">
        <v>15.77</v>
      </c>
      <c r="O835">
        <v>-1.62</v>
      </c>
      <c r="P835">
        <v>13.97</v>
      </c>
    </row>
    <row r="836" spans="1:16" x14ac:dyDescent="0.25">
      <c r="A836">
        <v>2019</v>
      </c>
      <c r="B836">
        <f t="shared" si="13"/>
        <v>2019.8102739726028</v>
      </c>
      <c r="C836">
        <v>296</v>
      </c>
      <c r="D836">
        <v>18</v>
      </c>
      <c r="E836">
        <v>2213.9</v>
      </c>
      <c r="F836">
        <v>59.6</v>
      </c>
      <c r="G836">
        <v>7</v>
      </c>
      <c r="H836">
        <v>9.5299999999999994</v>
      </c>
      <c r="I836">
        <v>1.1200000000000001</v>
      </c>
      <c r="J836">
        <v>945.6</v>
      </c>
      <c r="K836">
        <v>287</v>
      </c>
      <c r="L836">
        <v>2154.3000000000002</v>
      </c>
      <c r="M836">
        <v>11.1</v>
      </c>
      <c r="N836">
        <v>16.03</v>
      </c>
      <c r="O836">
        <v>-4.8</v>
      </c>
      <c r="P836">
        <v>14.25</v>
      </c>
    </row>
    <row r="837" spans="1:16" x14ac:dyDescent="0.25">
      <c r="A837">
        <v>2019</v>
      </c>
      <c r="B837">
        <f t="shared" si="13"/>
        <v>2019.8103881278539</v>
      </c>
      <c r="C837">
        <v>296</v>
      </c>
      <c r="D837">
        <v>19</v>
      </c>
      <c r="E837">
        <v>2210</v>
      </c>
      <c r="F837">
        <v>56.1</v>
      </c>
      <c r="G837">
        <v>6.6</v>
      </c>
      <c r="H837">
        <v>8.9700000000000006</v>
      </c>
      <c r="I837">
        <v>1.06</v>
      </c>
      <c r="J837">
        <v>945.4</v>
      </c>
      <c r="K837">
        <v>287</v>
      </c>
      <c r="L837">
        <v>2153.9</v>
      </c>
      <c r="M837">
        <v>9.65</v>
      </c>
      <c r="N837">
        <v>16.28</v>
      </c>
      <c r="O837">
        <v>-7.98</v>
      </c>
      <c r="P837">
        <v>14.52</v>
      </c>
    </row>
    <row r="838" spans="1:16" x14ac:dyDescent="0.25">
      <c r="A838">
        <v>2019</v>
      </c>
      <c r="B838">
        <f t="shared" si="13"/>
        <v>2019.8105022831051</v>
      </c>
      <c r="C838">
        <v>296</v>
      </c>
      <c r="D838">
        <v>20</v>
      </c>
      <c r="E838">
        <v>2212.6</v>
      </c>
      <c r="F838">
        <v>59.1</v>
      </c>
      <c r="G838">
        <v>7</v>
      </c>
      <c r="H838">
        <v>9.4499999999999993</v>
      </c>
      <c r="I838">
        <v>1.1200000000000001</v>
      </c>
      <c r="J838">
        <v>945.2</v>
      </c>
      <c r="K838">
        <v>287</v>
      </c>
      <c r="L838">
        <v>2153.5</v>
      </c>
      <c r="M838">
        <v>8.1999999999999993</v>
      </c>
      <c r="N838">
        <v>16.53</v>
      </c>
      <c r="O838">
        <v>-11.17</v>
      </c>
      <c r="P838">
        <v>14.78</v>
      </c>
    </row>
    <row r="839" spans="1:16" x14ac:dyDescent="0.25">
      <c r="A839">
        <v>2019</v>
      </c>
      <c r="B839">
        <f t="shared" si="13"/>
        <v>2019.8106164383562</v>
      </c>
      <c r="C839">
        <v>296</v>
      </c>
      <c r="D839">
        <v>21</v>
      </c>
      <c r="E839">
        <v>2211</v>
      </c>
      <c r="F839">
        <v>57.9</v>
      </c>
      <c r="G839">
        <v>7</v>
      </c>
      <c r="H839">
        <v>9.26</v>
      </c>
      <c r="I839">
        <v>1.1200000000000001</v>
      </c>
      <c r="J839">
        <v>945</v>
      </c>
      <c r="K839">
        <v>287</v>
      </c>
      <c r="L839">
        <v>2153.1</v>
      </c>
      <c r="M839">
        <v>6.75</v>
      </c>
      <c r="N839">
        <v>16.78</v>
      </c>
      <c r="O839">
        <v>-14.35</v>
      </c>
      <c r="P839">
        <v>15.04</v>
      </c>
    </row>
    <row r="840" spans="1:16" x14ac:dyDescent="0.25">
      <c r="A840">
        <v>2019</v>
      </c>
      <c r="B840">
        <f t="shared" si="13"/>
        <v>2019.8107305936073</v>
      </c>
      <c r="C840">
        <v>296</v>
      </c>
      <c r="D840">
        <v>22</v>
      </c>
      <c r="E840">
        <v>2198.1</v>
      </c>
      <c r="F840">
        <v>45.5</v>
      </c>
      <c r="G840">
        <v>6.5</v>
      </c>
      <c r="H840">
        <v>7.28</v>
      </c>
      <c r="I840">
        <v>1.04</v>
      </c>
      <c r="J840">
        <v>944.8</v>
      </c>
      <c r="K840">
        <v>287</v>
      </c>
      <c r="L840">
        <v>2152.6</v>
      </c>
      <c r="M840">
        <v>5.3</v>
      </c>
      <c r="N840">
        <v>17.02</v>
      </c>
      <c r="O840">
        <v>-17.53</v>
      </c>
      <c r="P840">
        <v>15.3</v>
      </c>
    </row>
    <row r="841" spans="1:16" x14ac:dyDescent="0.25">
      <c r="A841">
        <v>2019</v>
      </c>
      <c r="B841">
        <f t="shared" si="13"/>
        <v>2019.8108447488585</v>
      </c>
      <c r="C841">
        <v>296</v>
      </c>
      <c r="D841">
        <v>23</v>
      </c>
      <c r="E841">
        <v>2193.1</v>
      </c>
      <c r="F841">
        <v>40.9</v>
      </c>
      <c r="G841">
        <v>7.1</v>
      </c>
      <c r="H841">
        <v>6.54</v>
      </c>
      <c r="I841">
        <v>1.1399999999999999</v>
      </c>
      <c r="J841">
        <v>944.7</v>
      </c>
      <c r="K841">
        <v>287</v>
      </c>
      <c r="L841">
        <v>2152.1999999999998</v>
      </c>
      <c r="M841">
        <v>3.85</v>
      </c>
      <c r="N841">
        <v>17.260000000000002</v>
      </c>
      <c r="O841">
        <v>-20.72</v>
      </c>
      <c r="P841">
        <v>15.55</v>
      </c>
    </row>
    <row r="842" spans="1:16" x14ac:dyDescent="0.25">
      <c r="A842">
        <v>2019</v>
      </c>
      <c r="B842">
        <f t="shared" si="13"/>
        <v>2019.8109589041096</v>
      </c>
      <c r="C842">
        <v>297</v>
      </c>
      <c r="D842">
        <v>0</v>
      </c>
      <c r="E842">
        <v>2195.1999999999998</v>
      </c>
      <c r="F842">
        <v>43.4</v>
      </c>
      <c r="G842">
        <v>12.9</v>
      </c>
      <c r="H842">
        <v>6.94</v>
      </c>
      <c r="I842">
        <v>2.06</v>
      </c>
      <c r="J842">
        <v>944.5</v>
      </c>
      <c r="K842">
        <v>286.89999999999998</v>
      </c>
      <c r="L842">
        <v>2151.8000000000002</v>
      </c>
      <c r="M842">
        <v>-14.1</v>
      </c>
      <c r="N842">
        <v>21</v>
      </c>
      <c r="O842">
        <v>-47.1</v>
      </c>
      <c r="P842">
        <v>19.399999999999999</v>
      </c>
    </row>
    <row r="843" spans="1:16" x14ac:dyDescent="0.25">
      <c r="A843">
        <v>2019</v>
      </c>
      <c r="B843">
        <f t="shared" si="13"/>
        <v>2019.8110730593608</v>
      </c>
      <c r="C843">
        <v>297</v>
      </c>
      <c r="D843">
        <v>1</v>
      </c>
      <c r="E843">
        <v>2198.4</v>
      </c>
      <c r="F843">
        <v>46.9</v>
      </c>
      <c r="G843">
        <v>8.1</v>
      </c>
      <c r="H843">
        <v>7.5</v>
      </c>
      <c r="I843">
        <v>1.29</v>
      </c>
      <c r="J843">
        <v>944.1</v>
      </c>
      <c r="K843">
        <v>286.89999999999998</v>
      </c>
      <c r="L843">
        <v>2151.5</v>
      </c>
      <c r="M843">
        <v>-14.23</v>
      </c>
      <c r="N843">
        <v>20.66</v>
      </c>
      <c r="O843">
        <v>-46.83</v>
      </c>
      <c r="P843">
        <v>19.04</v>
      </c>
    </row>
    <row r="844" spans="1:16" x14ac:dyDescent="0.25">
      <c r="A844">
        <v>2019</v>
      </c>
      <c r="B844">
        <f t="shared" si="13"/>
        <v>2019.8111872146119</v>
      </c>
      <c r="C844">
        <v>297</v>
      </c>
      <c r="D844">
        <v>2</v>
      </c>
      <c r="E844">
        <v>2202</v>
      </c>
      <c r="F844">
        <v>50.8</v>
      </c>
      <c r="G844">
        <v>8</v>
      </c>
      <c r="H844">
        <v>8.1199999999999992</v>
      </c>
      <c r="I844">
        <v>1.28</v>
      </c>
      <c r="J844">
        <v>944.2</v>
      </c>
      <c r="K844">
        <v>286.89999999999998</v>
      </c>
      <c r="L844">
        <v>2151.1999999999998</v>
      </c>
      <c r="M844">
        <v>-14.37</v>
      </c>
      <c r="N844">
        <v>20.309999999999999</v>
      </c>
      <c r="O844">
        <v>-46.57</v>
      </c>
      <c r="P844">
        <v>18.670000000000002</v>
      </c>
    </row>
    <row r="845" spans="1:16" x14ac:dyDescent="0.25">
      <c r="A845">
        <v>2019</v>
      </c>
      <c r="B845">
        <f t="shared" si="13"/>
        <v>2019.811301369863</v>
      </c>
      <c r="C845">
        <v>297</v>
      </c>
      <c r="D845">
        <v>3</v>
      </c>
      <c r="E845">
        <v>2201.6</v>
      </c>
      <c r="F845">
        <v>50.6</v>
      </c>
      <c r="G845">
        <v>7.6</v>
      </c>
      <c r="H845">
        <v>8.09</v>
      </c>
      <c r="I845">
        <v>1.21</v>
      </c>
      <c r="J845">
        <v>944.1</v>
      </c>
      <c r="K845">
        <v>286.89999999999998</v>
      </c>
      <c r="L845">
        <v>2151</v>
      </c>
      <c r="M845">
        <v>-14.5</v>
      </c>
      <c r="N845">
        <v>19.95</v>
      </c>
      <c r="O845">
        <v>-46.3</v>
      </c>
      <c r="P845">
        <v>18.3</v>
      </c>
    </row>
    <row r="846" spans="1:16" x14ac:dyDescent="0.25">
      <c r="A846">
        <v>2019</v>
      </c>
      <c r="B846">
        <f t="shared" si="13"/>
        <v>2019.8114155251142</v>
      </c>
      <c r="C846">
        <v>297</v>
      </c>
      <c r="D846">
        <v>4</v>
      </c>
      <c r="E846">
        <v>2209</v>
      </c>
      <c r="F846">
        <v>58.3</v>
      </c>
      <c r="G846">
        <v>7.5</v>
      </c>
      <c r="H846">
        <v>9.32</v>
      </c>
      <c r="I846">
        <v>1.2</v>
      </c>
      <c r="J846">
        <v>944</v>
      </c>
      <c r="K846">
        <v>286.89999999999998</v>
      </c>
      <c r="L846">
        <v>2150.6999999999998</v>
      </c>
      <c r="M846">
        <v>-14.63</v>
      </c>
      <c r="N846">
        <v>19.59</v>
      </c>
      <c r="O846">
        <v>-46.03</v>
      </c>
      <c r="P846">
        <v>17.920000000000002</v>
      </c>
    </row>
    <row r="847" spans="1:16" x14ac:dyDescent="0.25">
      <c r="A847">
        <v>2019</v>
      </c>
      <c r="B847">
        <f t="shared" si="13"/>
        <v>2019.8115296803653</v>
      </c>
      <c r="C847">
        <v>297</v>
      </c>
      <c r="D847">
        <v>5</v>
      </c>
      <c r="E847">
        <v>2219.1999999999998</v>
      </c>
      <c r="F847">
        <v>68.8</v>
      </c>
      <c r="G847">
        <v>8.4</v>
      </c>
      <c r="H847">
        <v>11</v>
      </c>
      <c r="I847">
        <v>1.34</v>
      </c>
      <c r="J847">
        <v>943.9</v>
      </c>
      <c r="K847">
        <v>286.89999999999998</v>
      </c>
      <c r="L847">
        <v>2150.4</v>
      </c>
      <c r="M847">
        <v>-14.77</v>
      </c>
      <c r="N847">
        <v>19.22</v>
      </c>
      <c r="O847">
        <v>-45.77</v>
      </c>
      <c r="P847">
        <v>17.53</v>
      </c>
    </row>
    <row r="848" spans="1:16" x14ac:dyDescent="0.25">
      <c r="A848">
        <v>2019</v>
      </c>
      <c r="B848">
        <f t="shared" si="13"/>
        <v>2019.8116438356165</v>
      </c>
      <c r="C848">
        <v>297</v>
      </c>
      <c r="D848">
        <v>6</v>
      </c>
      <c r="E848">
        <v>2219</v>
      </c>
      <c r="F848">
        <v>68.900000000000006</v>
      </c>
      <c r="G848">
        <v>7.9</v>
      </c>
      <c r="H848">
        <v>11.01</v>
      </c>
      <c r="I848">
        <v>1.26</v>
      </c>
      <c r="J848">
        <v>943.7</v>
      </c>
      <c r="K848">
        <v>286.89999999999998</v>
      </c>
      <c r="L848">
        <v>2150.1</v>
      </c>
      <c r="M848">
        <v>-14.9</v>
      </c>
      <c r="N848">
        <v>18.84</v>
      </c>
      <c r="O848">
        <v>-45.5</v>
      </c>
      <c r="P848">
        <v>17.13</v>
      </c>
    </row>
    <row r="849" spans="1:16" x14ac:dyDescent="0.25">
      <c r="A849">
        <v>2019</v>
      </c>
      <c r="B849">
        <f t="shared" si="13"/>
        <v>2019.8117579908676</v>
      </c>
      <c r="C849">
        <v>297</v>
      </c>
      <c r="D849">
        <v>7</v>
      </c>
      <c r="E849">
        <v>2224.4</v>
      </c>
      <c r="F849">
        <v>74.900000000000006</v>
      </c>
      <c r="G849">
        <v>6.7</v>
      </c>
      <c r="H849">
        <v>11.97</v>
      </c>
      <c r="I849">
        <v>1.07</v>
      </c>
      <c r="J849">
        <v>943.4</v>
      </c>
      <c r="K849">
        <v>286.89999999999998</v>
      </c>
      <c r="L849">
        <v>2149.5</v>
      </c>
      <c r="M849">
        <v>-15.03</v>
      </c>
      <c r="N849">
        <v>18.46</v>
      </c>
      <c r="O849">
        <v>-45.23</v>
      </c>
      <c r="P849">
        <v>16.72</v>
      </c>
    </row>
    <row r="850" spans="1:16" x14ac:dyDescent="0.25">
      <c r="A850">
        <v>2019</v>
      </c>
      <c r="B850">
        <f t="shared" si="13"/>
        <v>2019.8118721461187</v>
      </c>
      <c r="C850">
        <v>297</v>
      </c>
      <c r="D850">
        <v>8</v>
      </c>
      <c r="E850">
        <v>2226.1</v>
      </c>
      <c r="F850">
        <v>77.3</v>
      </c>
      <c r="G850">
        <v>7.6</v>
      </c>
      <c r="H850">
        <v>12.36</v>
      </c>
      <c r="I850">
        <v>1.21</v>
      </c>
      <c r="J850">
        <v>943.2</v>
      </c>
      <c r="K850">
        <v>286.89999999999998</v>
      </c>
      <c r="L850">
        <v>2148.8000000000002</v>
      </c>
      <c r="M850">
        <v>-15.17</v>
      </c>
      <c r="N850">
        <v>18.059999999999999</v>
      </c>
      <c r="O850">
        <v>-44.97</v>
      </c>
      <c r="P850">
        <v>16.3</v>
      </c>
    </row>
    <row r="851" spans="1:16" x14ac:dyDescent="0.25">
      <c r="A851">
        <v>2019</v>
      </c>
      <c r="B851">
        <f t="shared" si="13"/>
        <v>2019.8119863013699</v>
      </c>
      <c r="C851">
        <v>297</v>
      </c>
      <c r="D851">
        <v>9</v>
      </c>
      <c r="E851">
        <v>2226.6</v>
      </c>
      <c r="F851">
        <v>78.400000000000006</v>
      </c>
      <c r="G851">
        <v>7.7</v>
      </c>
      <c r="H851">
        <v>12.53</v>
      </c>
      <c r="I851">
        <v>1.23</v>
      </c>
      <c r="J851">
        <v>942.9</v>
      </c>
      <c r="K851">
        <v>286.89999999999998</v>
      </c>
      <c r="L851">
        <v>2148.1999999999998</v>
      </c>
      <c r="M851">
        <v>-15.3</v>
      </c>
      <c r="N851">
        <v>17.66</v>
      </c>
      <c r="O851">
        <v>-44.7</v>
      </c>
      <c r="P851">
        <v>15.87</v>
      </c>
    </row>
    <row r="852" spans="1:16" x14ac:dyDescent="0.25">
      <c r="A852">
        <v>2019</v>
      </c>
      <c r="B852">
        <f t="shared" si="13"/>
        <v>2019.812100456621</v>
      </c>
      <c r="C852">
        <v>297</v>
      </c>
      <c r="D852">
        <v>10</v>
      </c>
      <c r="E852">
        <v>2221.1</v>
      </c>
      <c r="F852">
        <v>73.599999999999994</v>
      </c>
      <c r="G852">
        <v>6.8</v>
      </c>
      <c r="H852">
        <v>11.77</v>
      </c>
      <c r="I852">
        <v>1.0900000000000001</v>
      </c>
      <c r="J852">
        <v>942.6</v>
      </c>
      <c r="K852">
        <v>286.89999999999998</v>
      </c>
      <c r="L852">
        <v>2147.5</v>
      </c>
      <c r="M852">
        <v>-15.43</v>
      </c>
      <c r="N852">
        <v>17.25</v>
      </c>
      <c r="O852">
        <v>-44.43</v>
      </c>
      <c r="P852">
        <v>15.43</v>
      </c>
    </row>
    <row r="853" spans="1:16" x14ac:dyDescent="0.25">
      <c r="A853">
        <v>2019</v>
      </c>
      <c r="B853">
        <f t="shared" si="13"/>
        <v>2019.8122146118722</v>
      </c>
      <c r="C853">
        <v>297</v>
      </c>
      <c r="D853">
        <v>11</v>
      </c>
      <c r="E853">
        <v>2222.4</v>
      </c>
      <c r="F853">
        <v>75.5</v>
      </c>
      <c r="G853">
        <v>7.1</v>
      </c>
      <c r="H853">
        <v>12.07</v>
      </c>
      <c r="I853">
        <v>1.1399999999999999</v>
      </c>
      <c r="J853">
        <v>942.3</v>
      </c>
      <c r="K853">
        <v>286.89999999999998</v>
      </c>
      <c r="L853">
        <v>2146.9</v>
      </c>
      <c r="M853">
        <v>-15.57</v>
      </c>
      <c r="N853">
        <v>16.829999999999998</v>
      </c>
      <c r="O853">
        <v>-44.17</v>
      </c>
      <c r="P853">
        <v>14.97</v>
      </c>
    </row>
    <row r="854" spans="1:16" x14ac:dyDescent="0.25">
      <c r="A854">
        <v>2019</v>
      </c>
      <c r="B854">
        <f t="shared" si="13"/>
        <v>2019.8123287671233</v>
      </c>
      <c r="C854">
        <v>297</v>
      </c>
      <c r="D854">
        <v>12</v>
      </c>
      <c r="E854">
        <v>2213.8000000000002</v>
      </c>
      <c r="F854">
        <v>67.599999999999994</v>
      </c>
      <c r="G854">
        <v>7.2</v>
      </c>
      <c r="H854">
        <v>10.81</v>
      </c>
      <c r="I854">
        <v>1.1499999999999999</v>
      </c>
      <c r="J854">
        <v>942</v>
      </c>
      <c r="K854">
        <v>286.89999999999998</v>
      </c>
      <c r="L854">
        <v>2146.1999999999998</v>
      </c>
      <c r="M854">
        <v>-15.7</v>
      </c>
      <c r="N854">
        <v>16.399999999999999</v>
      </c>
      <c r="O854">
        <v>-43.9</v>
      </c>
      <c r="P854">
        <v>14.5</v>
      </c>
    </row>
    <row r="855" spans="1:16" x14ac:dyDescent="0.25">
      <c r="A855">
        <v>2019</v>
      </c>
      <c r="B855">
        <f t="shared" si="13"/>
        <v>2019.8124429223744</v>
      </c>
      <c r="C855">
        <v>297</v>
      </c>
      <c r="D855">
        <v>13</v>
      </c>
      <c r="E855">
        <v>2206.4</v>
      </c>
      <c r="F855">
        <v>60.6</v>
      </c>
      <c r="G855">
        <v>7.1</v>
      </c>
      <c r="H855">
        <v>9.69</v>
      </c>
      <c r="I855">
        <v>1.1399999999999999</v>
      </c>
      <c r="J855">
        <v>941.9</v>
      </c>
      <c r="K855">
        <v>286.89999999999998</v>
      </c>
      <c r="L855">
        <v>2145.8000000000002</v>
      </c>
      <c r="M855">
        <v>-13.92</v>
      </c>
      <c r="N855">
        <v>16.690000000000001</v>
      </c>
      <c r="O855">
        <v>-42.3</v>
      </c>
      <c r="P855">
        <v>14.77</v>
      </c>
    </row>
    <row r="856" spans="1:16" x14ac:dyDescent="0.25">
      <c r="A856">
        <v>2019</v>
      </c>
      <c r="B856">
        <f t="shared" si="13"/>
        <v>2019.8125570776256</v>
      </c>
      <c r="C856">
        <v>297</v>
      </c>
      <c r="D856">
        <v>14</v>
      </c>
      <c r="E856">
        <v>2211.4</v>
      </c>
      <c r="F856">
        <v>65.900000000000006</v>
      </c>
      <c r="G856">
        <v>7.8</v>
      </c>
      <c r="H856">
        <v>10.54</v>
      </c>
      <c r="I856">
        <v>1.25</v>
      </c>
      <c r="J856">
        <v>941.7</v>
      </c>
      <c r="K856">
        <v>286.89999999999998</v>
      </c>
      <c r="L856">
        <v>2145.5</v>
      </c>
      <c r="M856">
        <v>-12.15</v>
      </c>
      <c r="N856">
        <v>16.98</v>
      </c>
      <c r="O856">
        <v>-40.700000000000003</v>
      </c>
      <c r="P856">
        <v>15.04</v>
      </c>
    </row>
    <row r="857" spans="1:16" x14ac:dyDescent="0.25">
      <c r="A857">
        <v>2019</v>
      </c>
      <c r="B857">
        <f t="shared" si="13"/>
        <v>2019.8126712328767</v>
      </c>
      <c r="C857">
        <v>297</v>
      </c>
      <c r="D857">
        <v>15</v>
      </c>
      <c r="E857">
        <v>2230.6999999999998</v>
      </c>
      <c r="F857">
        <v>85.6</v>
      </c>
      <c r="G857">
        <v>7.5</v>
      </c>
      <c r="H857">
        <v>13.68</v>
      </c>
      <c r="I857">
        <v>1.2</v>
      </c>
      <c r="J857">
        <v>941.5</v>
      </c>
      <c r="K857">
        <v>286.89999999999998</v>
      </c>
      <c r="L857">
        <v>2145.1</v>
      </c>
      <c r="M857">
        <v>-10.38</v>
      </c>
      <c r="N857">
        <v>17.260000000000002</v>
      </c>
      <c r="O857">
        <v>-39.1</v>
      </c>
      <c r="P857">
        <v>15.31</v>
      </c>
    </row>
    <row r="858" spans="1:16" x14ac:dyDescent="0.25">
      <c r="A858">
        <v>2019</v>
      </c>
      <c r="B858">
        <f t="shared" si="13"/>
        <v>2019.8127853881278</v>
      </c>
      <c r="C858">
        <v>297</v>
      </c>
      <c r="D858">
        <v>16</v>
      </c>
      <c r="E858">
        <v>2236.5</v>
      </c>
      <c r="F858">
        <v>91.8</v>
      </c>
      <c r="G858">
        <v>7.2</v>
      </c>
      <c r="H858">
        <v>14.68</v>
      </c>
      <c r="I858">
        <v>1.1499999999999999</v>
      </c>
      <c r="J858">
        <v>941.4</v>
      </c>
      <c r="K858">
        <v>286.89999999999998</v>
      </c>
      <c r="L858">
        <v>2144.6999999999998</v>
      </c>
      <c r="M858">
        <v>-8.6</v>
      </c>
      <c r="N858">
        <v>17.53</v>
      </c>
      <c r="O858">
        <v>-37.5</v>
      </c>
      <c r="P858">
        <v>15.56</v>
      </c>
    </row>
    <row r="859" spans="1:16" x14ac:dyDescent="0.25">
      <c r="A859">
        <v>2019</v>
      </c>
      <c r="B859">
        <f t="shared" si="13"/>
        <v>2019.812899543379</v>
      </c>
      <c r="C859">
        <v>297</v>
      </c>
      <c r="D859">
        <v>17</v>
      </c>
      <c r="E859">
        <v>2243.5</v>
      </c>
      <c r="F859">
        <v>99.1</v>
      </c>
      <c r="G859">
        <v>8.1</v>
      </c>
      <c r="H859">
        <v>15.84</v>
      </c>
      <c r="I859">
        <v>1.29</v>
      </c>
      <c r="J859">
        <v>941.2</v>
      </c>
      <c r="K859">
        <v>286.89999999999998</v>
      </c>
      <c r="L859">
        <v>2144.4</v>
      </c>
      <c r="M859">
        <v>-6.82</v>
      </c>
      <c r="N859">
        <v>17.8</v>
      </c>
      <c r="O859">
        <v>-35.9</v>
      </c>
      <c r="P859">
        <v>15.82</v>
      </c>
    </row>
    <row r="860" spans="1:16" x14ac:dyDescent="0.25">
      <c r="A860">
        <v>2019</v>
      </c>
      <c r="B860">
        <f t="shared" si="13"/>
        <v>2019.8130136986301</v>
      </c>
      <c r="C860">
        <v>297</v>
      </c>
      <c r="D860">
        <v>18</v>
      </c>
      <c r="E860">
        <v>2256.5</v>
      </c>
      <c r="F860">
        <v>112.5</v>
      </c>
      <c r="G860">
        <v>7.7</v>
      </c>
      <c r="H860">
        <v>17.98</v>
      </c>
      <c r="I860">
        <v>1.23</v>
      </c>
      <c r="J860">
        <v>941.1</v>
      </c>
      <c r="K860">
        <v>286.89999999999998</v>
      </c>
      <c r="L860">
        <v>2144</v>
      </c>
      <c r="M860">
        <v>-5.05</v>
      </c>
      <c r="N860">
        <v>18.07</v>
      </c>
      <c r="O860">
        <v>-34.299999999999997</v>
      </c>
      <c r="P860">
        <v>16.07</v>
      </c>
    </row>
    <row r="861" spans="1:16" x14ac:dyDescent="0.25">
      <c r="A861">
        <v>2019</v>
      </c>
      <c r="B861">
        <f t="shared" si="13"/>
        <v>2019.8131278538813</v>
      </c>
      <c r="C861">
        <v>297</v>
      </c>
      <c r="D861">
        <v>19</v>
      </c>
      <c r="E861">
        <v>2280.3000000000002</v>
      </c>
      <c r="F861">
        <v>136.19999999999999</v>
      </c>
      <c r="G861">
        <v>7.3</v>
      </c>
      <c r="H861">
        <v>21.77</v>
      </c>
      <c r="I861">
        <v>1.17</v>
      </c>
      <c r="J861">
        <v>941.1</v>
      </c>
      <c r="K861">
        <v>286.89999999999998</v>
      </c>
      <c r="L861">
        <v>2144.1</v>
      </c>
      <c r="M861">
        <v>-3.28</v>
      </c>
      <c r="N861">
        <v>18.329999999999998</v>
      </c>
      <c r="O861">
        <v>-32.700000000000003</v>
      </c>
      <c r="P861">
        <v>16.32</v>
      </c>
    </row>
    <row r="862" spans="1:16" x14ac:dyDescent="0.25">
      <c r="A862">
        <v>2019</v>
      </c>
      <c r="B862">
        <f t="shared" si="13"/>
        <v>2019.8132420091324</v>
      </c>
      <c r="C862">
        <v>297</v>
      </c>
      <c r="D862">
        <v>20</v>
      </c>
      <c r="E862">
        <v>2278.9</v>
      </c>
      <c r="F862">
        <v>134.6</v>
      </c>
      <c r="G862">
        <v>8.1</v>
      </c>
      <c r="H862">
        <v>21.52</v>
      </c>
      <c r="I862">
        <v>1.29</v>
      </c>
      <c r="J862">
        <v>941.2</v>
      </c>
      <c r="K862">
        <v>286.89999999999998</v>
      </c>
      <c r="L862">
        <v>2144.3000000000002</v>
      </c>
      <c r="M862">
        <v>-1.5</v>
      </c>
      <c r="N862">
        <v>18.59</v>
      </c>
      <c r="O862">
        <v>-31.1</v>
      </c>
      <c r="P862">
        <v>16.559999999999999</v>
      </c>
    </row>
    <row r="863" spans="1:16" x14ac:dyDescent="0.25">
      <c r="A863">
        <v>2019</v>
      </c>
      <c r="B863">
        <f t="shared" si="13"/>
        <v>2019.8133561643835</v>
      </c>
      <c r="C863">
        <v>297</v>
      </c>
      <c r="D863">
        <v>21</v>
      </c>
      <c r="E863">
        <v>2305.6999999999998</v>
      </c>
      <c r="F863">
        <v>161.30000000000001</v>
      </c>
      <c r="G863">
        <v>7.7</v>
      </c>
      <c r="H863">
        <v>25.79</v>
      </c>
      <c r="I863">
        <v>1.23</v>
      </c>
      <c r="J863">
        <v>941.2</v>
      </c>
      <c r="K863">
        <v>286.89999999999998</v>
      </c>
      <c r="L863">
        <v>2144.4</v>
      </c>
      <c r="M863">
        <v>0.27</v>
      </c>
      <c r="N863">
        <v>18.850000000000001</v>
      </c>
      <c r="O863">
        <v>-29.5</v>
      </c>
      <c r="P863">
        <v>16.8</v>
      </c>
    </row>
    <row r="864" spans="1:16" x14ac:dyDescent="0.25">
      <c r="A864">
        <v>2019</v>
      </c>
      <c r="B864">
        <f t="shared" si="13"/>
        <v>2019.8134703196347</v>
      </c>
      <c r="C864">
        <v>297</v>
      </c>
      <c r="D864">
        <v>22</v>
      </c>
      <c r="E864">
        <v>2294.6999999999998</v>
      </c>
      <c r="F864">
        <v>150.1</v>
      </c>
      <c r="G864">
        <v>7</v>
      </c>
      <c r="H864">
        <v>24</v>
      </c>
      <c r="I864">
        <v>1.1200000000000001</v>
      </c>
      <c r="J864">
        <v>941.3</v>
      </c>
      <c r="K864">
        <v>286.89999999999998</v>
      </c>
      <c r="L864">
        <v>2144.6</v>
      </c>
      <c r="M864">
        <v>2.0499999999999998</v>
      </c>
      <c r="N864">
        <v>19.100000000000001</v>
      </c>
      <c r="O864">
        <v>-27.9</v>
      </c>
      <c r="P864">
        <v>17.04</v>
      </c>
    </row>
    <row r="865" spans="1:16" x14ac:dyDescent="0.25">
      <c r="A865">
        <v>2019</v>
      </c>
      <c r="B865">
        <f t="shared" si="13"/>
        <v>2019.8135844748858</v>
      </c>
      <c r="C865">
        <v>297</v>
      </c>
      <c r="D865">
        <v>23</v>
      </c>
      <c r="E865">
        <v>2301.5</v>
      </c>
      <c r="F865">
        <v>156.80000000000001</v>
      </c>
      <c r="G865">
        <v>7.9</v>
      </c>
      <c r="H865">
        <v>25.07</v>
      </c>
      <c r="I865">
        <v>1.26</v>
      </c>
      <c r="J865">
        <v>941.4</v>
      </c>
      <c r="K865">
        <v>286.89999999999998</v>
      </c>
      <c r="L865">
        <v>2144.6999999999998</v>
      </c>
      <c r="M865">
        <v>3.82</v>
      </c>
      <c r="N865">
        <v>19.350000000000001</v>
      </c>
      <c r="O865">
        <v>-26.3</v>
      </c>
      <c r="P865">
        <v>17.27</v>
      </c>
    </row>
    <row r="866" spans="1:16" x14ac:dyDescent="0.25">
      <c r="A866">
        <v>2019</v>
      </c>
      <c r="B866">
        <f t="shared" si="13"/>
        <v>2019.813698630137</v>
      </c>
      <c r="C866">
        <v>298</v>
      </c>
      <c r="D866">
        <v>0</v>
      </c>
      <c r="E866">
        <v>2281.1999999999998</v>
      </c>
      <c r="F866">
        <v>136.30000000000001</v>
      </c>
      <c r="G866">
        <v>13</v>
      </c>
      <c r="H866">
        <v>21.78</v>
      </c>
      <c r="I866">
        <v>2.08</v>
      </c>
      <c r="J866">
        <v>941.4</v>
      </c>
      <c r="K866">
        <v>286.7</v>
      </c>
      <c r="L866">
        <v>2144.9</v>
      </c>
      <c r="M866">
        <v>-1</v>
      </c>
      <c r="N866">
        <v>20.6</v>
      </c>
      <c r="O866">
        <v>-1.1000000000000001</v>
      </c>
      <c r="P866">
        <v>19</v>
      </c>
    </row>
    <row r="867" spans="1:16" x14ac:dyDescent="0.25">
      <c r="A867">
        <v>2019</v>
      </c>
      <c r="B867">
        <f t="shared" si="13"/>
        <v>2019.8138127853881</v>
      </c>
      <c r="C867">
        <v>298</v>
      </c>
      <c r="D867">
        <v>1</v>
      </c>
      <c r="E867">
        <v>2271.5</v>
      </c>
      <c r="F867">
        <v>126.6</v>
      </c>
      <c r="G867">
        <v>7.9</v>
      </c>
      <c r="H867">
        <v>20.23</v>
      </c>
      <c r="I867">
        <v>1.26</v>
      </c>
      <c r="J867">
        <v>941.5</v>
      </c>
      <c r="K867">
        <v>286.7</v>
      </c>
      <c r="L867">
        <v>2144.9</v>
      </c>
      <c r="M867">
        <v>-1.1399999999999999</v>
      </c>
      <c r="N867">
        <v>20.260000000000002</v>
      </c>
      <c r="O867">
        <v>-0.66</v>
      </c>
      <c r="P867">
        <v>18.63</v>
      </c>
    </row>
    <row r="868" spans="1:16" x14ac:dyDescent="0.25">
      <c r="A868">
        <v>2019</v>
      </c>
      <c r="B868">
        <f t="shared" si="13"/>
        <v>2019.8139269406392</v>
      </c>
      <c r="C868">
        <v>298</v>
      </c>
      <c r="D868">
        <v>2</v>
      </c>
      <c r="E868">
        <v>2269.1999999999998</v>
      </c>
      <c r="F868">
        <v>124.2</v>
      </c>
      <c r="G868">
        <v>7.9</v>
      </c>
      <c r="H868">
        <v>19.84</v>
      </c>
      <c r="I868">
        <v>1.26</v>
      </c>
      <c r="J868">
        <v>941.5</v>
      </c>
      <c r="K868">
        <v>286.7</v>
      </c>
      <c r="L868">
        <v>2145</v>
      </c>
      <c r="M868">
        <v>-1.28</v>
      </c>
      <c r="N868">
        <v>19.920000000000002</v>
      </c>
      <c r="O868">
        <v>-0.22</v>
      </c>
      <c r="P868">
        <v>18.260000000000002</v>
      </c>
    </row>
    <row r="869" spans="1:16" x14ac:dyDescent="0.25">
      <c r="A869">
        <v>2019</v>
      </c>
      <c r="B869">
        <f t="shared" si="13"/>
        <v>2019.8140410958904</v>
      </c>
      <c r="C869">
        <v>298</v>
      </c>
      <c r="D869">
        <v>3</v>
      </c>
      <c r="E869">
        <v>2271.1999999999998</v>
      </c>
      <c r="F869">
        <v>126.2</v>
      </c>
      <c r="G869">
        <v>7.5</v>
      </c>
      <c r="H869">
        <v>20.16</v>
      </c>
      <c r="I869">
        <v>1.2</v>
      </c>
      <c r="J869">
        <v>941.5</v>
      </c>
      <c r="K869">
        <v>286.7</v>
      </c>
      <c r="L869">
        <v>2145</v>
      </c>
      <c r="M869">
        <v>-1.43</v>
      </c>
      <c r="N869">
        <v>19.57</v>
      </c>
      <c r="O869">
        <v>0.23</v>
      </c>
      <c r="P869">
        <v>17.88</v>
      </c>
    </row>
    <row r="870" spans="1:16" x14ac:dyDescent="0.25">
      <c r="A870">
        <v>2019</v>
      </c>
      <c r="B870">
        <f t="shared" si="13"/>
        <v>2019.8141552511415</v>
      </c>
      <c r="C870">
        <v>298</v>
      </c>
      <c r="D870">
        <v>4</v>
      </c>
      <c r="E870">
        <v>2286.4</v>
      </c>
      <c r="F870">
        <v>141.4</v>
      </c>
      <c r="G870">
        <v>7.5</v>
      </c>
      <c r="H870">
        <v>22.59</v>
      </c>
      <c r="I870">
        <v>1.2</v>
      </c>
      <c r="J870">
        <v>941.5</v>
      </c>
      <c r="K870">
        <v>286.7</v>
      </c>
      <c r="L870">
        <v>2145</v>
      </c>
      <c r="M870">
        <v>-1.57</v>
      </c>
      <c r="N870">
        <v>19.22</v>
      </c>
      <c r="O870">
        <v>0.67</v>
      </c>
      <c r="P870">
        <v>17.489999999999998</v>
      </c>
    </row>
    <row r="871" spans="1:16" x14ac:dyDescent="0.25">
      <c r="A871">
        <v>2019</v>
      </c>
      <c r="B871">
        <f t="shared" si="13"/>
        <v>2019.8142694063927</v>
      </c>
      <c r="C871">
        <v>298</v>
      </c>
      <c r="D871">
        <v>5</v>
      </c>
      <c r="E871">
        <v>2295.4</v>
      </c>
      <c r="F871">
        <v>150.30000000000001</v>
      </c>
      <c r="G871">
        <v>8.1</v>
      </c>
      <c r="H871">
        <v>24.02</v>
      </c>
      <c r="I871">
        <v>1.29</v>
      </c>
      <c r="J871">
        <v>941.5</v>
      </c>
      <c r="K871">
        <v>286.7</v>
      </c>
      <c r="L871">
        <v>2145.1</v>
      </c>
      <c r="M871">
        <v>-1.71</v>
      </c>
      <c r="N871">
        <v>18.86</v>
      </c>
      <c r="O871">
        <v>1.1100000000000001</v>
      </c>
      <c r="P871">
        <v>17.100000000000001</v>
      </c>
    </row>
    <row r="872" spans="1:16" x14ac:dyDescent="0.25">
      <c r="A872">
        <v>2019</v>
      </c>
      <c r="B872">
        <f t="shared" si="13"/>
        <v>2019.8143835616438</v>
      </c>
      <c r="C872">
        <v>298</v>
      </c>
      <c r="D872">
        <v>6</v>
      </c>
      <c r="E872">
        <v>2292.9</v>
      </c>
      <c r="F872">
        <v>147.80000000000001</v>
      </c>
      <c r="G872">
        <v>7.7</v>
      </c>
      <c r="H872">
        <v>23.62</v>
      </c>
      <c r="I872">
        <v>1.23</v>
      </c>
      <c r="J872">
        <v>941.5</v>
      </c>
      <c r="K872">
        <v>286.7</v>
      </c>
      <c r="L872">
        <v>2145.1</v>
      </c>
      <c r="M872">
        <v>-1.85</v>
      </c>
      <c r="N872">
        <v>18.489999999999998</v>
      </c>
      <c r="O872">
        <v>1.55</v>
      </c>
      <c r="P872">
        <v>16.690000000000001</v>
      </c>
    </row>
    <row r="873" spans="1:16" x14ac:dyDescent="0.25">
      <c r="A873">
        <v>2019</v>
      </c>
      <c r="B873">
        <f t="shared" si="13"/>
        <v>2019.8144977168949</v>
      </c>
      <c r="C873">
        <v>298</v>
      </c>
      <c r="D873">
        <v>7</v>
      </c>
      <c r="E873">
        <v>2293.6</v>
      </c>
      <c r="F873">
        <v>147.80000000000001</v>
      </c>
      <c r="G873">
        <v>6.5</v>
      </c>
      <c r="H873">
        <v>23.62</v>
      </c>
      <c r="I873">
        <v>1.04</v>
      </c>
      <c r="J873">
        <v>941.8</v>
      </c>
      <c r="K873">
        <v>286.7</v>
      </c>
      <c r="L873">
        <v>2145.8000000000002</v>
      </c>
      <c r="M873">
        <v>-1.99</v>
      </c>
      <c r="N873">
        <v>18.11</v>
      </c>
      <c r="O873">
        <v>1.99</v>
      </c>
      <c r="P873">
        <v>16.27</v>
      </c>
    </row>
    <row r="874" spans="1:16" x14ac:dyDescent="0.25">
      <c r="A874">
        <v>2019</v>
      </c>
      <c r="B874">
        <f t="shared" si="13"/>
        <v>2019.8146118721461</v>
      </c>
      <c r="C874">
        <v>298</v>
      </c>
      <c r="D874">
        <v>8</v>
      </c>
      <c r="E874">
        <v>2294.3000000000002</v>
      </c>
      <c r="F874">
        <v>147.9</v>
      </c>
      <c r="G874">
        <v>7.3</v>
      </c>
      <c r="H874">
        <v>23.63</v>
      </c>
      <c r="I874">
        <v>1.17</v>
      </c>
      <c r="J874">
        <v>942.1</v>
      </c>
      <c r="K874">
        <v>286.7</v>
      </c>
      <c r="L874">
        <v>2146.4</v>
      </c>
      <c r="M874">
        <v>-2.13</v>
      </c>
      <c r="N874">
        <v>17.73</v>
      </c>
      <c r="O874">
        <v>2.4300000000000002</v>
      </c>
      <c r="P874">
        <v>15.84</v>
      </c>
    </row>
    <row r="875" spans="1:16" x14ac:dyDescent="0.25">
      <c r="A875">
        <v>2019</v>
      </c>
      <c r="B875">
        <f t="shared" si="13"/>
        <v>2019.8147260273972</v>
      </c>
      <c r="C875">
        <v>298</v>
      </c>
      <c r="D875">
        <v>9</v>
      </c>
      <c r="E875">
        <v>2294.1999999999998</v>
      </c>
      <c r="F875">
        <v>147.1</v>
      </c>
      <c r="G875">
        <v>7.5</v>
      </c>
      <c r="H875">
        <v>23.5</v>
      </c>
      <c r="I875">
        <v>1.2</v>
      </c>
      <c r="J875">
        <v>942.4</v>
      </c>
      <c r="K875">
        <v>286.7</v>
      </c>
      <c r="L875">
        <v>2147.1</v>
      </c>
      <c r="M875">
        <v>-2.2799999999999998</v>
      </c>
      <c r="N875">
        <v>17.329999999999998</v>
      </c>
      <c r="O875">
        <v>2.88</v>
      </c>
      <c r="P875">
        <v>15.4</v>
      </c>
    </row>
    <row r="876" spans="1:16" x14ac:dyDescent="0.25">
      <c r="A876">
        <v>2019</v>
      </c>
      <c r="B876">
        <f t="shared" si="13"/>
        <v>2019.8148401826484</v>
      </c>
      <c r="C876">
        <v>298</v>
      </c>
      <c r="D876">
        <v>10</v>
      </c>
      <c r="E876">
        <v>2297.9</v>
      </c>
      <c r="F876">
        <v>149.9</v>
      </c>
      <c r="G876">
        <v>6.7</v>
      </c>
      <c r="H876">
        <v>23.95</v>
      </c>
      <c r="I876">
        <v>1.07</v>
      </c>
      <c r="J876">
        <v>942.7</v>
      </c>
      <c r="K876">
        <v>286.7</v>
      </c>
      <c r="L876">
        <v>2148</v>
      </c>
      <c r="M876">
        <v>-2.42</v>
      </c>
      <c r="N876">
        <v>16.93</v>
      </c>
      <c r="O876">
        <v>3.32</v>
      </c>
      <c r="P876">
        <v>14.95</v>
      </c>
    </row>
    <row r="877" spans="1:16" x14ac:dyDescent="0.25">
      <c r="A877">
        <v>2019</v>
      </c>
      <c r="B877">
        <f t="shared" si="13"/>
        <v>2019.8149543378995</v>
      </c>
      <c r="C877">
        <v>298</v>
      </c>
      <c r="D877">
        <v>11</v>
      </c>
      <c r="E877">
        <v>2302.6</v>
      </c>
      <c r="F877">
        <v>154.19999999999999</v>
      </c>
      <c r="G877">
        <v>7</v>
      </c>
      <c r="H877">
        <v>24.64</v>
      </c>
      <c r="I877">
        <v>1.1200000000000001</v>
      </c>
      <c r="J877">
        <v>943</v>
      </c>
      <c r="K877">
        <v>286.7</v>
      </c>
      <c r="L877">
        <v>2148.4</v>
      </c>
      <c r="M877">
        <v>-2.56</v>
      </c>
      <c r="N877">
        <v>16.52</v>
      </c>
      <c r="O877">
        <v>3.76</v>
      </c>
      <c r="P877">
        <v>14.48</v>
      </c>
    </row>
    <row r="878" spans="1:16" x14ac:dyDescent="0.25">
      <c r="A878">
        <v>2019</v>
      </c>
      <c r="B878">
        <f t="shared" si="13"/>
        <v>2019.8150684931506</v>
      </c>
      <c r="C878">
        <v>298</v>
      </c>
      <c r="D878">
        <v>12</v>
      </c>
      <c r="E878">
        <v>2293.6999999999998</v>
      </c>
      <c r="F878">
        <v>144.6</v>
      </c>
      <c r="G878">
        <v>7</v>
      </c>
      <c r="H878">
        <v>23.1</v>
      </c>
      <c r="I878">
        <v>1.1200000000000001</v>
      </c>
      <c r="J878">
        <v>943.3</v>
      </c>
      <c r="K878">
        <v>286.7</v>
      </c>
      <c r="L878">
        <v>2149.1</v>
      </c>
      <c r="M878">
        <v>-2.7</v>
      </c>
      <c r="N878">
        <v>16.100000000000001</v>
      </c>
      <c r="O878">
        <v>4.2</v>
      </c>
      <c r="P878">
        <v>14</v>
      </c>
    </row>
    <row r="879" spans="1:16" x14ac:dyDescent="0.25">
      <c r="A879">
        <v>2019</v>
      </c>
      <c r="B879">
        <f t="shared" si="13"/>
        <v>2019.8151826484018</v>
      </c>
      <c r="C879">
        <v>298</v>
      </c>
      <c r="D879">
        <v>13</v>
      </c>
      <c r="E879">
        <v>2295.8000000000002</v>
      </c>
      <c r="F879">
        <v>145.9</v>
      </c>
      <c r="G879">
        <v>6.9</v>
      </c>
      <c r="H879">
        <v>23.31</v>
      </c>
      <c r="I879">
        <v>1.1000000000000001</v>
      </c>
      <c r="J879">
        <v>943.9</v>
      </c>
      <c r="K879">
        <v>286.7</v>
      </c>
      <c r="L879">
        <v>2149.9</v>
      </c>
      <c r="M879">
        <v>-2.88</v>
      </c>
      <c r="N879">
        <v>16.43</v>
      </c>
      <c r="O879">
        <v>5.09</v>
      </c>
      <c r="P879">
        <v>14.3</v>
      </c>
    </row>
    <row r="880" spans="1:16" x14ac:dyDescent="0.25">
      <c r="A880">
        <v>2019</v>
      </c>
      <c r="B880">
        <f t="shared" si="13"/>
        <v>2019.8152968036529</v>
      </c>
      <c r="C880">
        <v>298</v>
      </c>
      <c r="D880">
        <v>14</v>
      </c>
      <c r="E880">
        <v>2299.6999999999998</v>
      </c>
      <c r="F880">
        <v>148.9</v>
      </c>
      <c r="G880">
        <v>7.8</v>
      </c>
      <c r="H880">
        <v>23.79</v>
      </c>
      <c r="I880">
        <v>1.25</v>
      </c>
      <c r="J880">
        <v>944</v>
      </c>
      <c r="K880">
        <v>286.7</v>
      </c>
      <c r="L880">
        <v>2150.8000000000002</v>
      </c>
      <c r="M880">
        <v>-3.07</v>
      </c>
      <c r="N880">
        <v>16.75</v>
      </c>
      <c r="O880">
        <v>5.98</v>
      </c>
      <c r="P880">
        <v>14.6</v>
      </c>
    </row>
    <row r="881" spans="1:16" x14ac:dyDescent="0.25">
      <c r="A881">
        <v>2019</v>
      </c>
      <c r="B881">
        <f t="shared" si="13"/>
        <v>2019.8154109589041</v>
      </c>
      <c r="C881">
        <v>298</v>
      </c>
      <c r="D881">
        <v>15</v>
      </c>
      <c r="E881">
        <v>2299.3000000000002</v>
      </c>
      <c r="F881">
        <v>147.69999999999999</v>
      </c>
      <c r="G881">
        <v>7.4</v>
      </c>
      <c r="H881">
        <v>23.6</v>
      </c>
      <c r="I881">
        <v>1.18</v>
      </c>
      <c r="J881">
        <v>944.4</v>
      </c>
      <c r="K881">
        <v>286.7</v>
      </c>
      <c r="L881">
        <v>2151.6</v>
      </c>
      <c r="M881">
        <v>-3.25</v>
      </c>
      <c r="N881">
        <v>17.07</v>
      </c>
      <c r="O881">
        <v>6.88</v>
      </c>
      <c r="P881">
        <v>14.89</v>
      </c>
    </row>
    <row r="882" spans="1:16" x14ac:dyDescent="0.25">
      <c r="A882">
        <v>2019</v>
      </c>
      <c r="B882">
        <f t="shared" si="13"/>
        <v>2019.8155251141552</v>
      </c>
      <c r="C882">
        <v>298</v>
      </c>
      <c r="D882">
        <v>16</v>
      </c>
      <c r="E882">
        <v>2311.8000000000002</v>
      </c>
      <c r="F882">
        <v>159.30000000000001</v>
      </c>
      <c r="G882">
        <v>7.2</v>
      </c>
      <c r="H882">
        <v>25.45</v>
      </c>
      <c r="I882">
        <v>1.1499999999999999</v>
      </c>
      <c r="J882">
        <v>944.8</v>
      </c>
      <c r="K882">
        <v>286.7</v>
      </c>
      <c r="L882">
        <v>2152.5</v>
      </c>
      <c r="M882">
        <v>-3.43</v>
      </c>
      <c r="N882">
        <v>17.38</v>
      </c>
      <c r="O882">
        <v>7.77</v>
      </c>
      <c r="P882">
        <v>15.18</v>
      </c>
    </row>
    <row r="883" spans="1:16" x14ac:dyDescent="0.25">
      <c r="A883">
        <v>2019</v>
      </c>
      <c r="B883">
        <f t="shared" si="13"/>
        <v>2019.8156392694063</v>
      </c>
      <c r="C883">
        <v>298</v>
      </c>
      <c r="D883">
        <v>17</v>
      </c>
      <c r="E883">
        <v>2306.4</v>
      </c>
      <c r="F883">
        <v>153.1</v>
      </c>
      <c r="G883">
        <v>8</v>
      </c>
      <c r="H883">
        <v>24.46</v>
      </c>
      <c r="I883">
        <v>1.28</v>
      </c>
      <c r="J883">
        <v>945.1</v>
      </c>
      <c r="K883">
        <v>286.7</v>
      </c>
      <c r="L883">
        <v>2153.3000000000002</v>
      </c>
      <c r="M883">
        <v>-3.62</v>
      </c>
      <c r="N883">
        <v>17.690000000000001</v>
      </c>
      <c r="O883">
        <v>8.66</v>
      </c>
      <c r="P883">
        <v>15.46</v>
      </c>
    </row>
    <row r="884" spans="1:16" x14ac:dyDescent="0.25">
      <c r="A884">
        <v>2019</v>
      </c>
      <c r="B884">
        <f t="shared" si="13"/>
        <v>2019.8157534246575</v>
      </c>
      <c r="C884">
        <v>298</v>
      </c>
      <c r="D884">
        <v>18</v>
      </c>
      <c r="E884">
        <v>2300.6999999999998</v>
      </c>
      <c r="F884">
        <v>146.5</v>
      </c>
      <c r="G884">
        <v>7.4</v>
      </c>
      <c r="H884">
        <v>23.41</v>
      </c>
      <c r="I884">
        <v>1.18</v>
      </c>
      <c r="J884">
        <v>945.5</v>
      </c>
      <c r="K884">
        <v>286.7</v>
      </c>
      <c r="L884">
        <v>2154.1999999999998</v>
      </c>
      <c r="M884">
        <v>-3.8</v>
      </c>
      <c r="N884">
        <v>17.989999999999998</v>
      </c>
      <c r="O884">
        <v>9.5500000000000007</v>
      </c>
      <c r="P884">
        <v>15.74</v>
      </c>
    </row>
    <row r="885" spans="1:16" x14ac:dyDescent="0.25">
      <c r="A885">
        <v>2019</v>
      </c>
      <c r="B885">
        <f t="shared" si="13"/>
        <v>2019.8158675799086</v>
      </c>
      <c r="C885">
        <v>298</v>
      </c>
      <c r="D885">
        <v>19</v>
      </c>
      <c r="E885">
        <v>2299.3000000000002</v>
      </c>
      <c r="F885">
        <v>144.5</v>
      </c>
      <c r="G885">
        <v>6.9</v>
      </c>
      <c r="H885">
        <v>23.09</v>
      </c>
      <c r="I885">
        <v>1.1000000000000001</v>
      </c>
      <c r="J885">
        <v>945.8</v>
      </c>
      <c r="K885">
        <v>286.7</v>
      </c>
      <c r="L885">
        <v>2154.8000000000002</v>
      </c>
      <c r="M885">
        <v>-3.98</v>
      </c>
      <c r="N885">
        <v>18.29</v>
      </c>
      <c r="O885">
        <v>10.44</v>
      </c>
      <c r="P885">
        <v>16.010000000000002</v>
      </c>
    </row>
    <row r="886" spans="1:16" x14ac:dyDescent="0.25">
      <c r="A886">
        <v>2019</v>
      </c>
      <c r="B886">
        <f t="shared" si="13"/>
        <v>2019.8159817351598</v>
      </c>
      <c r="C886">
        <v>298</v>
      </c>
      <c r="D886">
        <v>20</v>
      </c>
      <c r="E886">
        <v>2301.6999999999998</v>
      </c>
      <c r="F886">
        <v>146.30000000000001</v>
      </c>
      <c r="G886">
        <v>7.7</v>
      </c>
      <c r="H886">
        <v>23.38</v>
      </c>
      <c r="I886">
        <v>1.23</v>
      </c>
      <c r="J886">
        <v>946.1</v>
      </c>
      <c r="K886">
        <v>286.7</v>
      </c>
      <c r="L886">
        <v>2155.4</v>
      </c>
      <c r="M886">
        <v>-4.17</v>
      </c>
      <c r="N886">
        <v>18.579999999999998</v>
      </c>
      <c r="O886">
        <v>11.33</v>
      </c>
      <c r="P886">
        <v>16.27</v>
      </c>
    </row>
    <row r="887" spans="1:16" x14ac:dyDescent="0.25">
      <c r="A887">
        <v>2019</v>
      </c>
      <c r="B887">
        <f t="shared" si="13"/>
        <v>2019.8160958904109</v>
      </c>
      <c r="C887">
        <v>298</v>
      </c>
      <c r="D887">
        <v>21</v>
      </c>
      <c r="E887">
        <v>2299.6999999999998</v>
      </c>
      <c r="F887">
        <v>143.69999999999999</v>
      </c>
      <c r="G887">
        <v>7.5</v>
      </c>
      <c r="H887">
        <v>22.96</v>
      </c>
      <c r="I887">
        <v>1.2</v>
      </c>
      <c r="J887">
        <v>946.3</v>
      </c>
      <c r="K887">
        <v>286.7</v>
      </c>
      <c r="L887">
        <v>2156</v>
      </c>
      <c r="M887">
        <v>-4.3499999999999996</v>
      </c>
      <c r="N887">
        <v>18.86</v>
      </c>
      <c r="O887">
        <v>12.22</v>
      </c>
      <c r="P887">
        <v>16.54</v>
      </c>
    </row>
    <row r="888" spans="1:16" x14ac:dyDescent="0.25">
      <c r="A888">
        <v>2019</v>
      </c>
      <c r="B888">
        <f t="shared" si="13"/>
        <v>2019.816210045662</v>
      </c>
      <c r="C888">
        <v>298</v>
      </c>
      <c r="D888">
        <v>22</v>
      </c>
      <c r="E888">
        <v>2297.4</v>
      </c>
      <c r="F888">
        <v>140.69999999999999</v>
      </c>
      <c r="G888">
        <v>7</v>
      </c>
      <c r="H888">
        <v>22.48</v>
      </c>
      <c r="I888">
        <v>1.1200000000000001</v>
      </c>
      <c r="J888">
        <v>946.6</v>
      </c>
      <c r="K888">
        <v>286.7</v>
      </c>
      <c r="L888">
        <v>2156.6999999999998</v>
      </c>
      <c r="M888">
        <v>-4.53</v>
      </c>
      <c r="N888">
        <v>19.149999999999999</v>
      </c>
      <c r="O888">
        <v>13.12</v>
      </c>
      <c r="P888">
        <v>16.8</v>
      </c>
    </row>
    <row r="889" spans="1:16" x14ac:dyDescent="0.25">
      <c r="A889">
        <v>2019</v>
      </c>
      <c r="B889">
        <f t="shared" si="13"/>
        <v>2019.8163242009132</v>
      </c>
      <c r="C889">
        <v>298</v>
      </c>
      <c r="D889">
        <v>23</v>
      </c>
      <c r="E889">
        <v>2293.4</v>
      </c>
      <c r="F889">
        <v>136.1</v>
      </c>
      <c r="G889">
        <v>7.9</v>
      </c>
      <c r="H889">
        <v>21.75</v>
      </c>
      <c r="I889">
        <v>1.26</v>
      </c>
      <c r="J889">
        <v>946.9</v>
      </c>
      <c r="K889">
        <v>286.7</v>
      </c>
      <c r="L889">
        <v>2157.3000000000002</v>
      </c>
      <c r="M889">
        <v>-4.72</v>
      </c>
      <c r="N889">
        <v>19.43</v>
      </c>
      <c r="O889">
        <v>14.01</v>
      </c>
      <c r="P889">
        <v>17.05</v>
      </c>
    </row>
    <row r="890" spans="1:16" x14ac:dyDescent="0.25">
      <c r="A890">
        <v>2019</v>
      </c>
      <c r="B890">
        <f t="shared" si="13"/>
        <v>2019.8164383561643</v>
      </c>
      <c r="C890">
        <v>299</v>
      </c>
      <c r="D890">
        <v>0</v>
      </c>
      <c r="E890">
        <v>2300.9</v>
      </c>
      <c r="F890">
        <v>143</v>
      </c>
      <c r="G890">
        <v>13</v>
      </c>
      <c r="H890">
        <v>22.84</v>
      </c>
      <c r="I890">
        <v>2.08</v>
      </c>
      <c r="J890">
        <v>947.1</v>
      </c>
      <c r="K890">
        <v>286.60000000000002</v>
      </c>
      <c r="L890">
        <v>2157.9</v>
      </c>
      <c r="M890">
        <v>-32.5</v>
      </c>
      <c r="N890">
        <v>20.8</v>
      </c>
      <c r="O890">
        <v>-49.5</v>
      </c>
      <c r="P890">
        <v>18.600000000000001</v>
      </c>
    </row>
    <row r="891" spans="1:16" x14ac:dyDescent="0.25">
      <c r="A891">
        <v>2019</v>
      </c>
      <c r="B891">
        <f t="shared" si="13"/>
        <v>2019.8165525114155</v>
      </c>
      <c r="C891">
        <v>299</v>
      </c>
      <c r="D891">
        <v>1</v>
      </c>
      <c r="E891">
        <v>2288.8000000000002</v>
      </c>
      <c r="F891">
        <v>130.80000000000001</v>
      </c>
      <c r="G891">
        <v>7.8</v>
      </c>
      <c r="H891">
        <v>20.89</v>
      </c>
      <c r="I891">
        <v>1.25</v>
      </c>
      <c r="J891">
        <v>947.2</v>
      </c>
      <c r="K891">
        <v>286.60000000000002</v>
      </c>
      <c r="L891">
        <v>2158</v>
      </c>
      <c r="M891">
        <v>-32.97</v>
      </c>
      <c r="N891">
        <v>20.46</v>
      </c>
      <c r="O891">
        <v>-49.75</v>
      </c>
      <c r="P891">
        <v>18.25</v>
      </c>
    </row>
    <row r="892" spans="1:16" x14ac:dyDescent="0.25">
      <c r="A892">
        <v>2019</v>
      </c>
      <c r="B892">
        <f t="shared" si="13"/>
        <v>2019.8166666666666</v>
      </c>
      <c r="C892">
        <v>299</v>
      </c>
      <c r="D892">
        <v>2</v>
      </c>
      <c r="E892">
        <v>2281</v>
      </c>
      <c r="F892">
        <v>122.9</v>
      </c>
      <c r="G892">
        <v>7.9</v>
      </c>
      <c r="H892">
        <v>19.63</v>
      </c>
      <c r="I892">
        <v>1.26</v>
      </c>
      <c r="J892">
        <v>947.5</v>
      </c>
      <c r="K892">
        <v>286.60000000000002</v>
      </c>
      <c r="L892">
        <v>2158.1</v>
      </c>
      <c r="M892">
        <v>-33.43</v>
      </c>
      <c r="N892">
        <v>20.11</v>
      </c>
      <c r="O892">
        <v>-50</v>
      </c>
      <c r="P892">
        <v>17.89</v>
      </c>
    </row>
    <row r="893" spans="1:16" x14ac:dyDescent="0.25">
      <c r="A893">
        <v>2019</v>
      </c>
      <c r="B893">
        <f t="shared" si="13"/>
        <v>2019.8167808219177</v>
      </c>
      <c r="C893">
        <v>299</v>
      </c>
      <c r="D893">
        <v>3</v>
      </c>
      <c r="E893">
        <v>2271.1</v>
      </c>
      <c r="F893">
        <v>112.9</v>
      </c>
      <c r="G893">
        <v>7.4</v>
      </c>
      <c r="H893">
        <v>18.03</v>
      </c>
      <c r="I893">
        <v>1.18</v>
      </c>
      <c r="J893">
        <v>947.3</v>
      </c>
      <c r="K893">
        <v>286.60000000000002</v>
      </c>
      <c r="L893">
        <v>2158.1999999999998</v>
      </c>
      <c r="M893">
        <v>-33.9</v>
      </c>
      <c r="N893">
        <v>19.75</v>
      </c>
      <c r="O893">
        <v>-50.25</v>
      </c>
      <c r="P893">
        <v>17.52</v>
      </c>
    </row>
    <row r="894" spans="1:16" x14ac:dyDescent="0.25">
      <c r="A894">
        <v>2019</v>
      </c>
      <c r="B894">
        <f t="shared" si="13"/>
        <v>2019.8168949771689</v>
      </c>
      <c r="C894">
        <v>299</v>
      </c>
      <c r="D894">
        <v>4</v>
      </c>
      <c r="E894">
        <v>2266.8000000000002</v>
      </c>
      <c r="F894">
        <v>108.4</v>
      </c>
      <c r="G894">
        <v>7.5</v>
      </c>
      <c r="H894">
        <v>17.32</v>
      </c>
      <c r="I894">
        <v>1.2</v>
      </c>
      <c r="J894">
        <v>947.4</v>
      </c>
      <c r="K894">
        <v>286.60000000000002</v>
      </c>
      <c r="L894">
        <v>2158.4</v>
      </c>
      <c r="M894">
        <v>-34.369999999999997</v>
      </c>
      <c r="N894">
        <v>19.39</v>
      </c>
      <c r="O894">
        <v>-50.5</v>
      </c>
      <c r="P894">
        <v>17.149999999999999</v>
      </c>
    </row>
    <row r="895" spans="1:16" x14ac:dyDescent="0.25">
      <c r="A895">
        <v>2019</v>
      </c>
      <c r="B895">
        <f t="shared" si="13"/>
        <v>2019.81700913242</v>
      </c>
      <c r="C895">
        <v>299</v>
      </c>
      <c r="D895">
        <v>5</v>
      </c>
      <c r="E895">
        <v>2248.3000000000002</v>
      </c>
      <c r="F895">
        <v>89.8</v>
      </c>
      <c r="G895">
        <v>8.1</v>
      </c>
      <c r="H895">
        <v>14.34</v>
      </c>
      <c r="I895">
        <v>1.29</v>
      </c>
      <c r="J895">
        <v>947.4</v>
      </c>
      <c r="K895">
        <v>286.60000000000002</v>
      </c>
      <c r="L895">
        <v>2158.5</v>
      </c>
      <c r="M895">
        <v>-34.83</v>
      </c>
      <c r="N895">
        <v>19.02</v>
      </c>
      <c r="O895">
        <v>-50.75</v>
      </c>
      <c r="P895">
        <v>16.77</v>
      </c>
    </row>
    <row r="896" spans="1:16" x14ac:dyDescent="0.25">
      <c r="A896">
        <v>2019</v>
      </c>
      <c r="B896">
        <f t="shared" si="13"/>
        <v>2019.8171232876712</v>
      </c>
      <c r="C896">
        <v>299</v>
      </c>
      <c r="D896">
        <v>6</v>
      </c>
      <c r="E896">
        <v>2249.5</v>
      </c>
      <c r="F896">
        <v>90.9</v>
      </c>
      <c r="G896">
        <v>7.5</v>
      </c>
      <c r="H896">
        <v>14.52</v>
      </c>
      <c r="I896">
        <v>1.2</v>
      </c>
      <c r="J896">
        <v>947.5</v>
      </c>
      <c r="K896">
        <v>286.60000000000002</v>
      </c>
      <c r="L896">
        <v>2158.6</v>
      </c>
      <c r="M896">
        <v>-35.299999999999997</v>
      </c>
      <c r="N896">
        <v>18.64</v>
      </c>
      <c r="O896">
        <v>-51</v>
      </c>
      <c r="P896">
        <v>16.38</v>
      </c>
    </row>
    <row r="897" spans="1:16" x14ac:dyDescent="0.25">
      <c r="A897">
        <v>2019</v>
      </c>
      <c r="B897">
        <f t="shared" si="13"/>
        <v>2019.8172374429223</v>
      </c>
      <c r="C897">
        <v>299</v>
      </c>
      <c r="D897">
        <v>7</v>
      </c>
      <c r="E897">
        <v>2248</v>
      </c>
      <c r="F897">
        <v>89.2</v>
      </c>
      <c r="G897">
        <v>6.6</v>
      </c>
      <c r="H897">
        <v>14.25</v>
      </c>
      <c r="I897">
        <v>1.05</v>
      </c>
      <c r="J897">
        <v>947.6</v>
      </c>
      <c r="K897">
        <v>286.60000000000002</v>
      </c>
      <c r="L897">
        <v>2158.8000000000002</v>
      </c>
      <c r="M897">
        <v>-35.770000000000003</v>
      </c>
      <c r="N897">
        <v>18.260000000000002</v>
      </c>
      <c r="O897">
        <v>-51.25</v>
      </c>
      <c r="P897">
        <v>15.98</v>
      </c>
    </row>
    <row r="898" spans="1:16" x14ac:dyDescent="0.25">
      <c r="A898">
        <v>2019</v>
      </c>
      <c r="B898">
        <f t="shared" si="13"/>
        <v>2019.8173515981734</v>
      </c>
      <c r="C898">
        <v>299</v>
      </c>
      <c r="D898">
        <v>8</v>
      </c>
      <c r="E898">
        <v>2231</v>
      </c>
      <c r="F898">
        <v>71.900000000000006</v>
      </c>
      <c r="G898">
        <v>7.4</v>
      </c>
      <c r="H898">
        <v>11.49</v>
      </c>
      <c r="I898">
        <v>1.18</v>
      </c>
      <c r="J898">
        <v>947.7</v>
      </c>
      <c r="K898">
        <v>286.60000000000002</v>
      </c>
      <c r="L898">
        <v>2159.1</v>
      </c>
      <c r="M898">
        <v>-36.229999999999997</v>
      </c>
      <c r="N898">
        <v>17.87</v>
      </c>
      <c r="O898">
        <v>-51.5</v>
      </c>
      <c r="P898">
        <v>15.57</v>
      </c>
    </row>
    <row r="899" spans="1:16" x14ac:dyDescent="0.25">
      <c r="A899">
        <v>2019</v>
      </c>
      <c r="B899">
        <f t="shared" ref="B899:B962" si="14">A899+((C899-1)/365)+(D899/8760)</f>
        <v>2019.8174657534246</v>
      </c>
      <c r="C899">
        <v>299</v>
      </c>
      <c r="D899">
        <v>9</v>
      </c>
      <c r="E899">
        <v>2230.9</v>
      </c>
      <c r="F899">
        <v>71.599999999999994</v>
      </c>
      <c r="G899">
        <v>7.4</v>
      </c>
      <c r="H899">
        <v>11.44</v>
      </c>
      <c r="I899">
        <v>1.18</v>
      </c>
      <c r="J899">
        <v>947.8</v>
      </c>
      <c r="K899">
        <v>286.60000000000002</v>
      </c>
      <c r="L899">
        <v>2159.3000000000002</v>
      </c>
      <c r="M899">
        <v>-36.700000000000003</v>
      </c>
      <c r="N899">
        <v>17.46</v>
      </c>
      <c r="O899">
        <v>-51.75</v>
      </c>
      <c r="P899">
        <v>15.14</v>
      </c>
    </row>
    <row r="900" spans="1:16" x14ac:dyDescent="0.25">
      <c r="A900">
        <v>2019</v>
      </c>
      <c r="B900">
        <f t="shared" si="14"/>
        <v>2019.8175799086757</v>
      </c>
      <c r="C900">
        <v>299</v>
      </c>
      <c r="D900">
        <v>10</v>
      </c>
      <c r="E900">
        <v>2222.3000000000002</v>
      </c>
      <c r="F900">
        <v>62.8</v>
      </c>
      <c r="G900">
        <v>6.7</v>
      </c>
      <c r="H900">
        <v>10.029999999999999</v>
      </c>
      <c r="I900">
        <v>1.07</v>
      </c>
      <c r="J900">
        <v>947.9</v>
      </c>
      <c r="K900">
        <v>286.60000000000002</v>
      </c>
      <c r="L900">
        <v>2159.5</v>
      </c>
      <c r="M900">
        <v>-37.17</v>
      </c>
      <c r="N900">
        <v>17.05</v>
      </c>
      <c r="O900">
        <v>-52</v>
      </c>
      <c r="P900">
        <v>14.71</v>
      </c>
    </row>
    <row r="901" spans="1:16" x14ac:dyDescent="0.25">
      <c r="A901">
        <v>2019</v>
      </c>
      <c r="B901">
        <f t="shared" si="14"/>
        <v>2019.8176940639269</v>
      </c>
      <c r="C901">
        <v>299</v>
      </c>
      <c r="D901">
        <v>11</v>
      </c>
      <c r="E901">
        <v>2239.5</v>
      </c>
      <c r="F901">
        <v>79.7</v>
      </c>
      <c r="G901">
        <v>7</v>
      </c>
      <c r="H901">
        <v>12.73</v>
      </c>
      <c r="I901">
        <v>1.1200000000000001</v>
      </c>
      <c r="J901">
        <v>948</v>
      </c>
      <c r="K901">
        <v>286.60000000000002</v>
      </c>
      <c r="L901">
        <v>2159.8000000000002</v>
      </c>
      <c r="M901">
        <v>-37.630000000000003</v>
      </c>
      <c r="N901">
        <v>16.63</v>
      </c>
      <c r="O901">
        <v>-52.25</v>
      </c>
      <c r="P901">
        <v>14.26</v>
      </c>
    </row>
    <row r="902" spans="1:16" x14ac:dyDescent="0.25">
      <c r="A902">
        <v>2019</v>
      </c>
      <c r="B902">
        <f t="shared" si="14"/>
        <v>2019.817808219178</v>
      </c>
      <c r="C902">
        <v>299</v>
      </c>
      <c r="D902">
        <v>12</v>
      </c>
      <c r="E902">
        <v>2240</v>
      </c>
      <c r="F902">
        <v>80</v>
      </c>
      <c r="G902">
        <v>7</v>
      </c>
      <c r="H902">
        <v>12.78</v>
      </c>
      <c r="I902">
        <v>1.1200000000000001</v>
      </c>
      <c r="J902">
        <v>948.1</v>
      </c>
      <c r="K902">
        <v>286.60000000000002</v>
      </c>
      <c r="L902">
        <v>2160</v>
      </c>
      <c r="M902">
        <v>-38.1</v>
      </c>
      <c r="N902">
        <v>16.2</v>
      </c>
      <c r="O902">
        <v>-52.5</v>
      </c>
      <c r="P902">
        <v>13.8</v>
      </c>
    </row>
    <row r="903" spans="1:16" x14ac:dyDescent="0.25">
      <c r="A903">
        <v>2019</v>
      </c>
      <c r="B903">
        <f t="shared" si="14"/>
        <v>2019.8179223744291</v>
      </c>
      <c r="C903">
        <v>299</v>
      </c>
      <c r="D903">
        <v>13</v>
      </c>
      <c r="E903">
        <v>2244.4</v>
      </c>
      <c r="F903">
        <v>84.3</v>
      </c>
      <c r="G903">
        <v>6.9</v>
      </c>
      <c r="H903">
        <v>13.47</v>
      </c>
      <c r="I903">
        <v>1.1000000000000001</v>
      </c>
      <c r="J903">
        <v>948.1</v>
      </c>
      <c r="K903">
        <v>286.60000000000002</v>
      </c>
      <c r="L903">
        <v>2160.1</v>
      </c>
      <c r="M903">
        <v>-36.21</v>
      </c>
      <c r="N903">
        <v>16.489999999999998</v>
      </c>
      <c r="O903">
        <v>-50.12</v>
      </c>
      <c r="P903">
        <v>14.04</v>
      </c>
    </row>
    <row r="904" spans="1:16" x14ac:dyDescent="0.25">
      <c r="A904">
        <v>2019</v>
      </c>
      <c r="B904">
        <f t="shared" si="14"/>
        <v>2019.8180365296803</v>
      </c>
      <c r="C904">
        <v>299</v>
      </c>
      <c r="D904">
        <v>14</v>
      </c>
      <c r="E904">
        <v>2239.1999999999998</v>
      </c>
      <c r="F904">
        <v>79</v>
      </c>
      <c r="G904">
        <v>7.8</v>
      </c>
      <c r="H904">
        <v>12.62</v>
      </c>
      <c r="I904">
        <v>1.25</v>
      </c>
      <c r="J904">
        <v>948.2</v>
      </c>
      <c r="K904">
        <v>286.60000000000002</v>
      </c>
      <c r="L904">
        <v>2160.1999999999998</v>
      </c>
      <c r="M904">
        <v>-34.32</v>
      </c>
      <c r="N904">
        <v>16.78</v>
      </c>
      <c r="O904">
        <v>-47.75</v>
      </c>
      <c r="P904">
        <v>14.29</v>
      </c>
    </row>
    <row r="905" spans="1:16" x14ac:dyDescent="0.25">
      <c r="A905">
        <v>2019</v>
      </c>
      <c r="B905">
        <f t="shared" si="14"/>
        <v>2019.8181506849314</v>
      </c>
      <c r="C905">
        <v>299</v>
      </c>
      <c r="D905">
        <v>15</v>
      </c>
      <c r="E905">
        <v>2234</v>
      </c>
      <c r="F905">
        <v>73.7</v>
      </c>
      <c r="G905">
        <v>7.3</v>
      </c>
      <c r="H905">
        <v>11.77</v>
      </c>
      <c r="I905">
        <v>1.17</v>
      </c>
      <c r="J905">
        <v>948.2</v>
      </c>
      <c r="K905">
        <v>286.60000000000002</v>
      </c>
      <c r="L905">
        <v>2160.3000000000002</v>
      </c>
      <c r="M905">
        <v>-32.42</v>
      </c>
      <c r="N905">
        <v>17.059999999999999</v>
      </c>
      <c r="O905">
        <v>-45.38</v>
      </c>
      <c r="P905">
        <v>14.52</v>
      </c>
    </row>
    <row r="906" spans="1:16" x14ac:dyDescent="0.25">
      <c r="A906">
        <v>2019</v>
      </c>
      <c r="B906">
        <f t="shared" si="14"/>
        <v>2019.8182648401826</v>
      </c>
      <c r="C906">
        <v>299</v>
      </c>
      <c r="D906">
        <v>16</v>
      </c>
      <c r="E906">
        <v>2231.3000000000002</v>
      </c>
      <c r="F906">
        <v>70.900000000000006</v>
      </c>
      <c r="G906">
        <v>7.2</v>
      </c>
      <c r="H906">
        <v>11.33</v>
      </c>
      <c r="I906">
        <v>1.1499999999999999</v>
      </c>
      <c r="J906">
        <v>948.2</v>
      </c>
      <c r="K906">
        <v>286.60000000000002</v>
      </c>
      <c r="L906">
        <v>2160.4</v>
      </c>
      <c r="M906">
        <v>-30.53</v>
      </c>
      <c r="N906">
        <v>17.329999999999998</v>
      </c>
      <c r="O906">
        <v>-43</v>
      </c>
      <c r="P906">
        <v>14.75</v>
      </c>
    </row>
    <row r="907" spans="1:16" x14ac:dyDescent="0.25">
      <c r="A907">
        <v>2019</v>
      </c>
      <c r="B907">
        <f t="shared" si="14"/>
        <v>2019.8183789954337</v>
      </c>
      <c r="C907">
        <v>299</v>
      </c>
      <c r="D907">
        <v>17</v>
      </c>
      <c r="E907">
        <v>2228</v>
      </c>
      <c r="F907">
        <v>67.5</v>
      </c>
      <c r="G907">
        <v>7.8</v>
      </c>
      <c r="H907">
        <v>10.78</v>
      </c>
      <c r="I907">
        <v>1.25</v>
      </c>
      <c r="J907">
        <v>948.3</v>
      </c>
      <c r="K907">
        <v>286.60000000000002</v>
      </c>
      <c r="L907">
        <v>2160.5</v>
      </c>
      <c r="M907">
        <v>-28.64</v>
      </c>
      <c r="N907">
        <v>17.600000000000001</v>
      </c>
      <c r="O907">
        <v>-40.619999999999997</v>
      </c>
      <c r="P907">
        <v>14.98</v>
      </c>
    </row>
    <row r="908" spans="1:16" x14ac:dyDescent="0.25">
      <c r="A908">
        <v>2019</v>
      </c>
      <c r="B908">
        <f t="shared" si="14"/>
        <v>2019.8184931506848</v>
      </c>
      <c r="C908">
        <v>299</v>
      </c>
      <c r="D908">
        <v>18</v>
      </c>
      <c r="E908">
        <v>2227.3000000000002</v>
      </c>
      <c r="F908">
        <v>66.7</v>
      </c>
      <c r="G908">
        <v>7.3</v>
      </c>
      <c r="H908">
        <v>10.65</v>
      </c>
      <c r="I908">
        <v>1.17</v>
      </c>
      <c r="J908">
        <v>948.3</v>
      </c>
      <c r="K908">
        <v>286.60000000000002</v>
      </c>
      <c r="L908">
        <v>2160.6</v>
      </c>
      <c r="M908">
        <v>-26.75</v>
      </c>
      <c r="N908">
        <v>17.87</v>
      </c>
      <c r="O908">
        <v>-38.25</v>
      </c>
      <c r="P908">
        <v>15.21</v>
      </c>
    </row>
    <row r="909" spans="1:16" x14ac:dyDescent="0.25">
      <c r="A909">
        <v>2019</v>
      </c>
      <c r="B909">
        <f t="shared" si="14"/>
        <v>2019.818607305936</v>
      </c>
      <c r="C909">
        <v>299</v>
      </c>
      <c r="D909">
        <v>19</v>
      </c>
      <c r="E909">
        <v>2229.6</v>
      </c>
      <c r="F909">
        <v>68.8</v>
      </c>
      <c r="G909">
        <v>6.9</v>
      </c>
      <c r="H909">
        <v>10.99</v>
      </c>
      <c r="I909">
        <v>1.1000000000000001</v>
      </c>
      <c r="J909">
        <v>948.4</v>
      </c>
      <c r="K909">
        <v>286.60000000000002</v>
      </c>
      <c r="L909">
        <v>2160.8000000000002</v>
      </c>
      <c r="M909">
        <v>-24.86</v>
      </c>
      <c r="N909">
        <v>18.14</v>
      </c>
      <c r="O909">
        <v>-35.880000000000003</v>
      </c>
      <c r="P909">
        <v>15.43</v>
      </c>
    </row>
    <row r="910" spans="1:16" x14ac:dyDescent="0.25">
      <c r="A910">
        <v>2019</v>
      </c>
      <c r="B910">
        <f t="shared" si="14"/>
        <v>2019.8187214611871</v>
      </c>
      <c r="C910">
        <v>299</v>
      </c>
      <c r="D910">
        <v>20</v>
      </c>
      <c r="E910">
        <v>2234.6999999999998</v>
      </c>
      <c r="F910">
        <v>73.7</v>
      </c>
      <c r="G910">
        <v>7.6</v>
      </c>
      <c r="H910">
        <v>11.77</v>
      </c>
      <c r="I910">
        <v>1.21</v>
      </c>
      <c r="J910">
        <v>948.5</v>
      </c>
      <c r="K910">
        <v>286.60000000000002</v>
      </c>
      <c r="L910">
        <v>2161</v>
      </c>
      <c r="M910">
        <v>-22.97</v>
      </c>
      <c r="N910">
        <v>18.399999999999999</v>
      </c>
      <c r="O910">
        <v>-33.5</v>
      </c>
      <c r="P910">
        <v>15.65</v>
      </c>
    </row>
    <row r="911" spans="1:16" x14ac:dyDescent="0.25">
      <c r="A911">
        <v>2019</v>
      </c>
      <c r="B911">
        <f t="shared" si="14"/>
        <v>2019.8188356164383</v>
      </c>
      <c r="C911">
        <v>299</v>
      </c>
      <c r="D911">
        <v>21</v>
      </c>
      <c r="E911">
        <v>2227.3000000000002</v>
      </c>
      <c r="F911">
        <v>66.099999999999994</v>
      </c>
      <c r="G911">
        <v>7.4</v>
      </c>
      <c r="H911">
        <v>10.56</v>
      </c>
      <c r="I911">
        <v>1.18</v>
      </c>
      <c r="J911">
        <v>948.6</v>
      </c>
      <c r="K911">
        <v>286.60000000000002</v>
      </c>
      <c r="L911">
        <v>2161.1999999999998</v>
      </c>
      <c r="M911">
        <v>-21.07</v>
      </c>
      <c r="N911">
        <v>18.649999999999999</v>
      </c>
      <c r="O911">
        <v>-31.12</v>
      </c>
      <c r="P911">
        <v>15.87</v>
      </c>
    </row>
    <row r="912" spans="1:16" x14ac:dyDescent="0.25">
      <c r="A912">
        <v>2019</v>
      </c>
      <c r="B912">
        <f t="shared" si="14"/>
        <v>2019.8189497716894</v>
      </c>
      <c r="C912">
        <v>299</v>
      </c>
      <c r="D912">
        <v>22</v>
      </c>
      <c r="E912">
        <v>2228.1</v>
      </c>
      <c r="F912">
        <v>66.7</v>
      </c>
      <c r="G912">
        <v>6.9</v>
      </c>
      <c r="H912">
        <v>10.65</v>
      </c>
      <c r="I912">
        <v>1.1000000000000001</v>
      </c>
      <c r="J912">
        <v>948.7</v>
      </c>
      <c r="K912">
        <v>286.60000000000002</v>
      </c>
      <c r="L912">
        <v>2161.4</v>
      </c>
      <c r="M912">
        <v>-19.18</v>
      </c>
      <c r="N912">
        <v>18.899999999999999</v>
      </c>
      <c r="O912">
        <v>-28.75</v>
      </c>
      <c r="P912">
        <v>16.079999999999998</v>
      </c>
    </row>
    <row r="913" spans="1:16" x14ac:dyDescent="0.25">
      <c r="A913">
        <v>2019</v>
      </c>
      <c r="B913">
        <f t="shared" si="14"/>
        <v>2019.8190639269405</v>
      </c>
      <c r="C913">
        <v>299</v>
      </c>
      <c r="D913">
        <v>23</v>
      </c>
      <c r="E913">
        <v>2230.5</v>
      </c>
      <c r="F913">
        <v>68.900000000000006</v>
      </c>
      <c r="G913">
        <v>7.9</v>
      </c>
      <c r="H913">
        <v>11.01</v>
      </c>
      <c r="I913">
        <v>1.26</v>
      </c>
      <c r="J913">
        <v>948.8</v>
      </c>
      <c r="K913">
        <v>286.60000000000002</v>
      </c>
      <c r="L913">
        <v>2161.6</v>
      </c>
      <c r="M913">
        <v>-17.29</v>
      </c>
      <c r="N913">
        <v>19.149999999999999</v>
      </c>
      <c r="O913">
        <v>-26.38</v>
      </c>
      <c r="P913">
        <v>16.29</v>
      </c>
    </row>
    <row r="914" spans="1:16" x14ac:dyDescent="0.25">
      <c r="A914">
        <v>2019</v>
      </c>
      <c r="B914">
        <f t="shared" si="14"/>
        <v>2019.8191780821917</v>
      </c>
      <c r="C914">
        <v>300</v>
      </c>
      <c r="D914">
        <v>0</v>
      </c>
      <c r="E914">
        <v>2226.8000000000002</v>
      </c>
      <c r="F914">
        <v>65.099999999999994</v>
      </c>
      <c r="G914">
        <v>11.9</v>
      </c>
      <c r="H914">
        <v>10.39</v>
      </c>
      <c r="I914">
        <v>1.9</v>
      </c>
      <c r="J914">
        <v>948.8</v>
      </c>
      <c r="K914">
        <v>286.39999999999998</v>
      </c>
      <c r="L914">
        <v>2161.6999999999998</v>
      </c>
      <c r="M914">
        <v>9.9</v>
      </c>
      <c r="N914">
        <v>19.100000000000001</v>
      </c>
      <c r="O914">
        <v>-2.6</v>
      </c>
      <c r="P914">
        <v>16.899999999999999</v>
      </c>
    </row>
    <row r="915" spans="1:16" x14ac:dyDescent="0.25">
      <c r="A915">
        <v>2019</v>
      </c>
      <c r="B915">
        <f t="shared" si="14"/>
        <v>2019.8192922374428</v>
      </c>
      <c r="C915">
        <v>300</v>
      </c>
      <c r="D915">
        <v>1</v>
      </c>
      <c r="E915">
        <v>2223.8000000000002</v>
      </c>
      <c r="F915">
        <v>62.4</v>
      </c>
      <c r="G915">
        <v>7.3</v>
      </c>
      <c r="H915">
        <v>9.9600000000000009</v>
      </c>
      <c r="I915">
        <v>1.17</v>
      </c>
      <c r="J915">
        <v>948.7</v>
      </c>
      <c r="K915">
        <v>286.39999999999998</v>
      </c>
      <c r="L915">
        <v>2161.4</v>
      </c>
      <c r="M915">
        <v>9.6999999999999993</v>
      </c>
      <c r="N915">
        <v>18.8</v>
      </c>
      <c r="O915">
        <v>-1.67</v>
      </c>
      <c r="P915">
        <v>16.59</v>
      </c>
    </row>
    <row r="916" spans="1:16" x14ac:dyDescent="0.25">
      <c r="A916">
        <v>2019</v>
      </c>
      <c r="B916">
        <f t="shared" si="14"/>
        <v>2019.819406392694</v>
      </c>
      <c r="C916">
        <v>300</v>
      </c>
      <c r="D916">
        <v>2</v>
      </c>
      <c r="E916">
        <v>2224.4</v>
      </c>
      <c r="F916">
        <v>63.3</v>
      </c>
      <c r="G916">
        <v>7.6</v>
      </c>
      <c r="H916">
        <v>10.11</v>
      </c>
      <c r="I916">
        <v>1.21</v>
      </c>
      <c r="J916">
        <v>948.6</v>
      </c>
      <c r="K916">
        <v>286.39999999999998</v>
      </c>
      <c r="L916">
        <v>2161.1</v>
      </c>
      <c r="M916">
        <v>9.5</v>
      </c>
      <c r="N916">
        <v>18.489999999999998</v>
      </c>
      <c r="O916">
        <v>-0.73</v>
      </c>
      <c r="P916">
        <v>16.28</v>
      </c>
    </row>
    <row r="917" spans="1:16" x14ac:dyDescent="0.25">
      <c r="A917">
        <v>2019</v>
      </c>
      <c r="B917">
        <f t="shared" si="14"/>
        <v>2019.8195205479451</v>
      </c>
      <c r="C917">
        <v>300</v>
      </c>
      <c r="D917">
        <v>3</v>
      </c>
      <c r="E917">
        <v>2219.3000000000002</v>
      </c>
      <c r="F917">
        <v>58.5</v>
      </c>
      <c r="G917">
        <v>6.9</v>
      </c>
      <c r="H917">
        <v>9.34</v>
      </c>
      <c r="I917">
        <v>1.1000000000000001</v>
      </c>
      <c r="J917">
        <v>948.4</v>
      </c>
      <c r="K917">
        <v>286.39999999999998</v>
      </c>
      <c r="L917">
        <v>2160.8000000000002</v>
      </c>
      <c r="M917">
        <v>9.3000000000000007</v>
      </c>
      <c r="N917">
        <v>18.18</v>
      </c>
      <c r="O917">
        <v>0.2</v>
      </c>
      <c r="P917">
        <v>15.95</v>
      </c>
    </row>
    <row r="918" spans="1:16" x14ac:dyDescent="0.25">
      <c r="A918">
        <v>2019</v>
      </c>
      <c r="B918">
        <f t="shared" si="14"/>
        <v>2019.8196347031962</v>
      </c>
      <c r="C918">
        <v>300</v>
      </c>
      <c r="D918">
        <v>4</v>
      </c>
      <c r="E918">
        <v>2217.1999999999998</v>
      </c>
      <c r="F918">
        <v>56.7</v>
      </c>
      <c r="G918">
        <v>7.2</v>
      </c>
      <c r="H918">
        <v>9.0500000000000007</v>
      </c>
      <c r="I918">
        <v>1.1499999999999999</v>
      </c>
      <c r="J918">
        <v>948.3</v>
      </c>
      <c r="K918">
        <v>286.39999999999998</v>
      </c>
      <c r="L918">
        <v>2160.5</v>
      </c>
      <c r="M918">
        <v>9.1</v>
      </c>
      <c r="N918">
        <v>17.87</v>
      </c>
      <c r="O918">
        <v>1.1299999999999999</v>
      </c>
      <c r="P918">
        <v>15.63</v>
      </c>
    </row>
    <row r="919" spans="1:16" x14ac:dyDescent="0.25">
      <c r="A919">
        <v>2019</v>
      </c>
      <c r="B919">
        <f t="shared" si="14"/>
        <v>2019.8197488584474</v>
      </c>
      <c r="C919">
        <v>300</v>
      </c>
      <c r="D919">
        <v>5</v>
      </c>
      <c r="E919">
        <v>2212.3000000000002</v>
      </c>
      <c r="F919">
        <v>52.1</v>
      </c>
      <c r="G919">
        <v>9.4</v>
      </c>
      <c r="H919">
        <v>8.32</v>
      </c>
      <c r="I919">
        <v>1.5</v>
      </c>
      <c r="J919">
        <v>948.2</v>
      </c>
      <c r="K919">
        <v>286.39999999999998</v>
      </c>
      <c r="L919">
        <v>2160.1999999999998</v>
      </c>
      <c r="M919">
        <v>8.9</v>
      </c>
      <c r="N919">
        <v>17.54</v>
      </c>
      <c r="O919">
        <v>2.0699999999999998</v>
      </c>
      <c r="P919">
        <v>15.29</v>
      </c>
    </row>
    <row r="920" spans="1:16" x14ac:dyDescent="0.25">
      <c r="A920">
        <v>2019</v>
      </c>
      <c r="B920">
        <f t="shared" si="14"/>
        <v>2019.8198630136985</v>
      </c>
      <c r="C920">
        <v>300</v>
      </c>
      <c r="D920">
        <v>6</v>
      </c>
      <c r="E920">
        <v>2208.9</v>
      </c>
      <c r="F920">
        <v>49</v>
      </c>
      <c r="G920">
        <v>6.9</v>
      </c>
      <c r="H920">
        <v>7.82</v>
      </c>
      <c r="I920">
        <v>1.1000000000000001</v>
      </c>
      <c r="J920">
        <v>948</v>
      </c>
      <c r="K920">
        <v>286.39999999999998</v>
      </c>
      <c r="L920">
        <v>2159.9</v>
      </c>
      <c r="M920">
        <v>8.6999999999999993</v>
      </c>
      <c r="N920">
        <v>17.22</v>
      </c>
      <c r="O920">
        <v>3</v>
      </c>
      <c r="P920">
        <v>14.95</v>
      </c>
    </row>
    <row r="921" spans="1:16" x14ac:dyDescent="0.25">
      <c r="A921">
        <v>2019</v>
      </c>
      <c r="B921">
        <f t="shared" si="14"/>
        <v>2019.8199771689497</v>
      </c>
      <c r="C921">
        <v>300</v>
      </c>
      <c r="D921">
        <v>7</v>
      </c>
      <c r="E921">
        <v>2209.6</v>
      </c>
      <c r="F921">
        <v>49.9</v>
      </c>
      <c r="G921">
        <v>6.2</v>
      </c>
      <c r="H921">
        <v>7.97</v>
      </c>
      <c r="I921">
        <v>0.99</v>
      </c>
      <c r="J921">
        <v>947.9</v>
      </c>
      <c r="K921">
        <v>286.39999999999998</v>
      </c>
      <c r="L921">
        <v>2159.6999999999998</v>
      </c>
      <c r="M921">
        <v>8.5</v>
      </c>
      <c r="N921">
        <v>16.88</v>
      </c>
      <c r="O921">
        <v>3.93</v>
      </c>
      <c r="P921">
        <v>14.6</v>
      </c>
    </row>
    <row r="922" spans="1:16" x14ac:dyDescent="0.25">
      <c r="A922">
        <v>2019</v>
      </c>
      <c r="B922">
        <f t="shared" si="14"/>
        <v>2019.8200913242008</v>
      </c>
      <c r="C922">
        <v>300</v>
      </c>
      <c r="D922">
        <v>8</v>
      </c>
      <c r="E922">
        <v>2208</v>
      </c>
      <c r="F922">
        <v>48.6</v>
      </c>
      <c r="G922">
        <v>6.9</v>
      </c>
      <c r="H922">
        <v>7.76</v>
      </c>
      <c r="I922">
        <v>1.1000000000000001</v>
      </c>
      <c r="J922">
        <v>947.8</v>
      </c>
      <c r="K922">
        <v>286.39999999999998</v>
      </c>
      <c r="L922">
        <v>2159.4</v>
      </c>
      <c r="M922">
        <v>8.3000000000000007</v>
      </c>
      <c r="N922">
        <v>16.54</v>
      </c>
      <c r="O922">
        <v>4.87</v>
      </c>
      <c r="P922">
        <v>14.24</v>
      </c>
    </row>
    <row r="923" spans="1:16" x14ac:dyDescent="0.25">
      <c r="A923">
        <v>2019</v>
      </c>
      <c r="B923">
        <f t="shared" si="14"/>
        <v>2019.8202054794519</v>
      </c>
      <c r="C923">
        <v>300</v>
      </c>
      <c r="D923">
        <v>9</v>
      </c>
      <c r="E923">
        <v>2210.3000000000002</v>
      </c>
      <c r="F923">
        <v>51.1</v>
      </c>
      <c r="G923">
        <v>6.8</v>
      </c>
      <c r="H923">
        <v>8.16</v>
      </c>
      <c r="I923">
        <v>1.0900000000000001</v>
      </c>
      <c r="J923">
        <v>947.7</v>
      </c>
      <c r="K923">
        <v>286.39999999999998</v>
      </c>
      <c r="L923">
        <v>2159.1999999999998</v>
      </c>
      <c r="M923">
        <v>8.1</v>
      </c>
      <c r="N923">
        <v>16.190000000000001</v>
      </c>
      <c r="O923">
        <v>5.8</v>
      </c>
      <c r="P923">
        <v>13.87</v>
      </c>
    </row>
    <row r="924" spans="1:16" x14ac:dyDescent="0.25">
      <c r="A924">
        <v>2019</v>
      </c>
      <c r="B924">
        <f t="shared" si="14"/>
        <v>2019.8203196347031</v>
      </c>
      <c r="C924">
        <v>300</v>
      </c>
      <c r="D924">
        <v>10</v>
      </c>
      <c r="E924">
        <v>2212.3000000000002</v>
      </c>
      <c r="F924">
        <v>53.3</v>
      </c>
      <c r="G924">
        <v>6.3</v>
      </c>
      <c r="H924">
        <v>8.51</v>
      </c>
      <c r="I924">
        <v>1.01</v>
      </c>
      <c r="J924">
        <v>947.6</v>
      </c>
      <c r="K924">
        <v>286.39999999999998</v>
      </c>
      <c r="L924">
        <v>2159</v>
      </c>
      <c r="M924">
        <v>7.9</v>
      </c>
      <c r="N924">
        <v>15.84</v>
      </c>
      <c r="O924">
        <v>6.73</v>
      </c>
      <c r="P924">
        <v>13.49</v>
      </c>
    </row>
    <row r="925" spans="1:16" x14ac:dyDescent="0.25">
      <c r="A925">
        <v>2019</v>
      </c>
      <c r="B925">
        <f t="shared" si="14"/>
        <v>2019.8204337899542</v>
      </c>
      <c r="C925">
        <v>300</v>
      </c>
      <c r="D925">
        <v>11</v>
      </c>
      <c r="E925">
        <v>2211.1999999999998</v>
      </c>
      <c r="F925">
        <v>52.5</v>
      </c>
      <c r="G925">
        <v>6.6</v>
      </c>
      <c r="H925">
        <v>8.3800000000000008</v>
      </c>
      <c r="I925">
        <v>1.05</v>
      </c>
      <c r="J925">
        <v>947.5</v>
      </c>
      <c r="K925">
        <v>286.39999999999998</v>
      </c>
      <c r="L925">
        <v>2158.6999999999998</v>
      </c>
      <c r="M925">
        <v>7.7</v>
      </c>
      <c r="N925">
        <v>15.47</v>
      </c>
      <c r="O925">
        <v>7.67</v>
      </c>
      <c r="P925">
        <v>13.1</v>
      </c>
    </row>
    <row r="926" spans="1:16" x14ac:dyDescent="0.25">
      <c r="A926">
        <v>2019</v>
      </c>
      <c r="B926">
        <f t="shared" si="14"/>
        <v>2019.8205479452054</v>
      </c>
      <c r="C926">
        <v>300</v>
      </c>
      <c r="D926">
        <v>12</v>
      </c>
      <c r="E926">
        <v>2208.8000000000002</v>
      </c>
      <c r="F926">
        <v>50.3</v>
      </c>
      <c r="G926">
        <v>6.6</v>
      </c>
      <c r="H926">
        <v>8.0299999999999994</v>
      </c>
      <c r="I926">
        <v>1.05</v>
      </c>
      <c r="J926">
        <v>947.4</v>
      </c>
      <c r="K926">
        <v>286.39999999999998</v>
      </c>
      <c r="L926">
        <v>2158.5</v>
      </c>
      <c r="M926">
        <v>7.5</v>
      </c>
      <c r="N926">
        <v>15.1</v>
      </c>
      <c r="O926">
        <v>8.6</v>
      </c>
      <c r="P926">
        <v>12.7</v>
      </c>
    </row>
    <row r="927" spans="1:16" x14ac:dyDescent="0.25">
      <c r="A927">
        <v>2019</v>
      </c>
      <c r="B927">
        <f t="shared" si="14"/>
        <v>2019.8206621004565</v>
      </c>
      <c r="C927">
        <v>300</v>
      </c>
      <c r="D927">
        <v>13</v>
      </c>
      <c r="E927">
        <v>2212.5</v>
      </c>
      <c r="F927">
        <v>54.3</v>
      </c>
      <c r="G927">
        <v>6.5</v>
      </c>
      <c r="H927">
        <v>8.67</v>
      </c>
      <c r="I927">
        <v>1.04</v>
      </c>
      <c r="J927">
        <v>947.3</v>
      </c>
      <c r="K927">
        <v>286.39999999999998</v>
      </c>
      <c r="L927">
        <v>2158.1999999999998</v>
      </c>
      <c r="M927">
        <v>6.63</v>
      </c>
      <c r="N927">
        <v>15.36</v>
      </c>
      <c r="O927">
        <v>5.98</v>
      </c>
      <c r="P927">
        <v>12.96</v>
      </c>
    </row>
    <row r="928" spans="1:16" x14ac:dyDescent="0.25">
      <c r="A928">
        <v>2019</v>
      </c>
      <c r="B928">
        <f t="shared" si="14"/>
        <v>2019.8207762557076</v>
      </c>
      <c r="C928">
        <v>300</v>
      </c>
      <c r="D928">
        <v>14</v>
      </c>
      <c r="E928">
        <v>2216.6</v>
      </c>
      <c r="F928">
        <v>58.8</v>
      </c>
      <c r="G928">
        <v>7.3</v>
      </c>
      <c r="H928">
        <v>9.39</v>
      </c>
      <c r="I928">
        <v>1.17</v>
      </c>
      <c r="J928">
        <v>947.1</v>
      </c>
      <c r="K928">
        <v>286.39999999999998</v>
      </c>
      <c r="L928">
        <v>2157.8000000000002</v>
      </c>
      <c r="M928">
        <v>5.75</v>
      </c>
      <c r="N928">
        <v>15.62</v>
      </c>
      <c r="O928">
        <v>3.35</v>
      </c>
      <c r="P928">
        <v>13.21</v>
      </c>
    </row>
    <row r="929" spans="1:16" x14ac:dyDescent="0.25">
      <c r="A929">
        <v>2019</v>
      </c>
      <c r="B929">
        <f t="shared" si="14"/>
        <v>2019.8208904109588</v>
      </c>
      <c r="C929">
        <v>300</v>
      </c>
      <c r="D929">
        <v>15</v>
      </c>
      <c r="E929">
        <v>2217.6</v>
      </c>
      <c r="F929">
        <v>60.1</v>
      </c>
      <c r="G929">
        <v>6.8</v>
      </c>
      <c r="H929">
        <v>9.6</v>
      </c>
      <c r="I929">
        <v>1.0900000000000001</v>
      </c>
      <c r="J929">
        <v>947</v>
      </c>
      <c r="K929">
        <v>286.39999999999998</v>
      </c>
      <c r="L929">
        <v>2157.5</v>
      </c>
      <c r="M929">
        <v>4.88</v>
      </c>
      <c r="N929">
        <v>15.87</v>
      </c>
      <c r="O929">
        <v>0.73</v>
      </c>
      <c r="P929">
        <v>13.45</v>
      </c>
    </row>
    <row r="930" spans="1:16" x14ac:dyDescent="0.25">
      <c r="A930">
        <v>2019</v>
      </c>
      <c r="B930">
        <f t="shared" si="14"/>
        <v>2019.8210045662099</v>
      </c>
      <c r="C930">
        <v>300</v>
      </c>
      <c r="D930">
        <v>16</v>
      </c>
      <c r="E930">
        <v>2222</v>
      </c>
      <c r="F930">
        <v>64.8</v>
      </c>
      <c r="G930">
        <v>6.8</v>
      </c>
      <c r="H930">
        <v>10.35</v>
      </c>
      <c r="I930">
        <v>1.0900000000000001</v>
      </c>
      <c r="J930">
        <v>946.8</v>
      </c>
      <c r="K930">
        <v>286.39999999999998</v>
      </c>
      <c r="L930">
        <v>2157.1999999999998</v>
      </c>
      <c r="M930">
        <v>4</v>
      </c>
      <c r="N930">
        <v>16.12</v>
      </c>
      <c r="O930">
        <v>-1.9</v>
      </c>
      <c r="P930">
        <v>13.7</v>
      </c>
    </row>
    <row r="931" spans="1:16" x14ac:dyDescent="0.25">
      <c r="A931">
        <v>2019</v>
      </c>
      <c r="B931">
        <f t="shared" si="14"/>
        <v>2019.8211187214611</v>
      </c>
      <c r="C931">
        <v>300</v>
      </c>
      <c r="D931">
        <v>17</v>
      </c>
      <c r="E931">
        <v>2217.1</v>
      </c>
      <c r="F931">
        <v>60.3</v>
      </c>
      <c r="G931">
        <v>7.2</v>
      </c>
      <c r="H931">
        <v>9.6300000000000008</v>
      </c>
      <c r="I931">
        <v>1.1499999999999999</v>
      </c>
      <c r="J931">
        <v>946.7</v>
      </c>
      <c r="K931">
        <v>286.39999999999998</v>
      </c>
      <c r="L931">
        <v>2156.8000000000002</v>
      </c>
      <c r="M931">
        <v>3.13</v>
      </c>
      <c r="N931">
        <v>16.37</v>
      </c>
      <c r="O931">
        <v>-4.5199999999999996</v>
      </c>
      <c r="P931">
        <v>13.94</v>
      </c>
    </row>
    <row r="932" spans="1:16" x14ac:dyDescent="0.25">
      <c r="A932">
        <v>2019</v>
      </c>
      <c r="B932">
        <f t="shared" si="14"/>
        <v>2019.8212328767122</v>
      </c>
      <c r="C932">
        <v>300</v>
      </c>
      <c r="D932">
        <v>18</v>
      </c>
      <c r="E932">
        <v>2217.9</v>
      </c>
      <c r="F932">
        <v>61.4</v>
      </c>
      <c r="G932">
        <v>6.9</v>
      </c>
      <c r="H932">
        <v>9.8000000000000007</v>
      </c>
      <c r="I932">
        <v>1.1000000000000001</v>
      </c>
      <c r="J932">
        <v>946.5</v>
      </c>
      <c r="K932">
        <v>286.39999999999998</v>
      </c>
      <c r="L932">
        <v>2156.5</v>
      </c>
      <c r="M932">
        <v>2.25</v>
      </c>
      <c r="N932">
        <v>16.61</v>
      </c>
      <c r="O932">
        <v>-7.15</v>
      </c>
      <c r="P932">
        <v>14.17</v>
      </c>
    </row>
    <row r="933" spans="1:16" x14ac:dyDescent="0.25">
      <c r="A933">
        <v>2019</v>
      </c>
      <c r="B933">
        <f t="shared" si="14"/>
        <v>2019.8213470319633</v>
      </c>
      <c r="C933">
        <v>300</v>
      </c>
      <c r="D933">
        <v>19</v>
      </c>
      <c r="E933">
        <v>2216.6</v>
      </c>
      <c r="F933">
        <v>60.5</v>
      </c>
      <c r="G933">
        <v>6.4</v>
      </c>
      <c r="H933">
        <v>9.66</v>
      </c>
      <c r="I933">
        <v>1.02</v>
      </c>
      <c r="J933">
        <v>946.4</v>
      </c>
      <c r="K933">
        <v>286.39999999999998</v>
      </c>
      <c r="L933">
        <v>2156.1</v>
      </c>
      <c r="M933">
        <v>1.38</v>
      </c>
      <c r="N933">
        <v>16.850000000000001</v>
      </c>
      <c r="O933">
        <v>-9.77</v>
      </c>
      <c r="P933">
        <v>14.4</v>
      </c>
    </row>
    <row r="934" spans="1:16" x14ac:dyDescent="0.25">
      <c r="A934">
        <v>2019</v>
      </c>
      <c r="B934">
        <f t="shared" si="14"/>
        <v>2019.8214611872145</v>
      </c>
      <c r="C934">
        <v>300</v>
      </c>
      <c r="D934">
        <v>20</v>
      </c>
      <c r="E934">
        <v>2210.6</v>
      </c>
      <c r="F934">
        <v>54.8</v>
      </c>
      <c r="G934">
        <v>7</v>
      </c>
      <c r="H934">
        <v>8.75</v>
      </c>
      <c r="I934">
        <v>1.1200000000000001</v>
      </c>
      <c r="J934">
        <v>946.2</v>
      </c>
      <c r="K934">
        <v>286.39999999999998</v>
      </c>
      <c r="L934">
        <v>2155.8000000000002</v>
      </c>
      <c r="M934">
        <v>0.5</v>
      </c>
      <c r="N934">
        <v>17.09</v>
      </c>
      <c r="O934">
        <v>-12.4</v>
      </c>
      <c r="P934">
        <v>14.63</v>
      </c>
    </row>
    <row r="935" spans="1:16" x14ac:dyDescent="0.25">
      <c r="A935">
        <v>2019</v>
      </c>
      <c r="B935">
        <f t="shared" si="14"/>
        <v>2019.8215753424656</v>
      </c>
      <c r="C935">
        <v>300</v>
      </c>
      <c r="D935">
        <v>21</v>
      </c>
      <c r="E935">
        <v>2207</v>
      </c>
      <c r="F935">
        <v>51.6</v>
      </c>
      <c r="G935">
        <v>6.9</v>
      </c>
      <c r="H935">
        <v>8.24</v>
      </c>
      <c r="I935">
        <v>1.1000000000000001</v>
      </c>
      <c r="J935">
        <v>946.1</v>
      </c>
      <c r="K935">
        <v>286.39999999999998</v>
      </c>
      <c r="L935">
        <v>2155.4</v>
      </c>
      <c r="M935">
        <v>-0.37</v>
      </c>
      <c r="N935">
        <v>17.32</v>
      </c>
      <c r="O935">
        <v>-15.02</v>
      </c>
      <c r="P935">
        <v>14.85</v>
      </c>
    </row>
    <row r="936" spans="1:16" x14ac:dyDescent="0.25">
      <c r="A936">
        <v>2019</v>
      </c>
      <c r="B936">
        <f t="shared" si="14"/>
        <v>2019.8216894977168</v>
      </c>
      <c r="C936">
        <v>300</v>
      </c>
      <c r="D936">
        <v>22</v>
      </c>
      <c r="E936">
        <v>2202.1999999999998</v>
      </c>
      <c r="F936">
        <v>47.2</v>
      </c>
      <c r="G936">
        <v>6.6</v>
      </c>
      <c r="H936">
        <v>7.54</v>
      </c>
      <c r="I936">
        <v>1.05</v>
      </c>
      <c r="J936">
        <v>945.9</v>
      </c>
      <c r="K936">
        <v>286.39999999999998</v>
      </c>
      <c r="L936">
        <v>2155</v>
      </c>
      <c r="M936">
        <v>-1.25</v>
      </c>
      <c r="N936">
        <v>17.55</v>
      </c>
      <c r="O936">
        <v>-17.649999999999999</v>
      </c>
      <c r="P936">
        <v>15.07</v>
      </c>
    </row>
    <row r="937" spans="1:16" x14ac:dyDescent="0.25">
      <c r="A937">
        <v>2019</v>
      </c>
      <c r="B937">
        <f t="shared" si="14"/>
        <v>2019.8218036529679</v>
      </c>
      <c r="C937">
        <v>300</v>
      </c>
      <c r="D937">
        <v>23</v>
      </c>
      <c r="E937">
        <v>2203.1</v>
      </c>
      <c r="F937">
        <v>48.4</v>
      </c>
      <c r="G937">
        <v>7.5</v>
      </c>
      <c r="H937">
        <v>7.73</v>
      </c>
      <c r="I937">
        <v>1.2</v>
      </c>
      <c r="J937">
        <v>945.7</v>
      </c>
      <c r="K937">
        <v>286.39999999999998</v>
      </c>
      <c r="L937">
        <v>2154.6999999999998</v>
      </c>
      <c r="M937">
        <v>-2.12</v>
      </c>
      <c r="N937">
        <v>17.78</v>
      </c>
      <c r="O937">
        <v>-20.27</v>
      </c>
      <c r="P937">
        <v>15.29</v>
      </c>
    </row>
    <row r="938" spans="1:16" x14ac:dyDescent="0.25">
      <c r="A938">
        <v>2019</v>
      </c>
      <c r="B938">
        <f t="shared" si="14"/>
        <v>2019.8219178082193</v>
      </c>
      <c r="C938">
        <v>301</v>
      </c>
      <c r="D938">
        <v>0</v>
      </c>
      <c r="E938">
        <v>2196.5</v>
      </c>
      <c r="F938">
        <v>42.2</v>
      </c>
      <c r="G938">
        <v>11.8</v>
      </c>
      <c r="H938">
        <v>6.74</v>
      </c>
      <c r="I938">
        <v>1.88</v>
      </c>
      <c r="J938">
        <v>945.6</v>
      </c>
      <c r="K938">
        <v>286.3</v>
      </c>
      <c r="L938">
        <v>2154.3000000000002</v>
      </c>
      <c r="M938">
        <v>-13</v>
      </c>
      <c r="N938">
        <v>19</v>
      </c>
      <c r="O938">
        <v>-23</v>
      </c>
      <c r="P938">
        <v>16.7</v>
      </c>
    </row>
    <row r="939" spans="1:16" x14ac:dyDescent="0.25">
      <c r="A939">
        <v>2019</v>
      </c>
      <c r="B939">
        <f t="shared" si="14"/>
        <v>2019.8220319634704</v>
      </c>
      <c r="C939">
        <v>301</v>
      </c>
      <c r="D939">
        <v>1</v>
      </c>
      <c r="E939">
        <v>2196.4</v>
      </c>
      <c r="F939">
        <v>42.6</v>
      </c>
      <c r="G939">
        <v>7.3</v>
      </c>
      <c r="H939">
        <v>6.8</v>
      </c>
      <c r="I939">
        <v>1.17</v>
      </c>
      <c r="J939">
        <v>945.4</v>
      </c>
      <c r="K939">
        <v>286.3</v>
      </c>
      <c r="L939">
        <v>2153.8000000000002</v>
      </c>
      <c r="M939">
        <v>-12.59</v>
      </c>
      <c r="N939">
        <v>18.71</v>
      </c>
      <c r="O939">
        <v>-19.93</v>
      </c>
      <c r="P939">
        <v>16.399999999999999</v>
      </c>
    </row>
    <row r="940" spans="1:16" x14ac:dyDescent="0.25">
      <c r="A940">
        <v>2019</v>
      </c>
      <c r="B940">
        <f t="shared" si="14"/>
        <v>2019.8221461187215</v>
      </c>
      <c r="C940">
        <v>301</v>
      </c>
      <c r="D940">
        <v>2</v>
      </c>
      <c r="E940">
        <v>2196.6</v>
      </c>
      <c r="F940">
        <v>43.3</v>
      </c>
      <c r="G940">
        <v>7.6</v>
      </c>
      <c r="H940">
        <v>6.91</v>
      </c>
      <c r="I940">
        <v>1.21</v>
      </c>
      <c r="J940">
        <v>945.1</v>
      </c>
      <c r="K940">
        <v>286.3</v>
      </c>
      <c r="L940">
        <v>2153.3000000000002</v>
      </c>
      <c r="M940">
        <v>-12.18</v>
      </c>
      <c r="N940">
        <v>18.420000000000002</v>
      </c>
      <c r="O940">
        <v>-16.850000000000001</v>
      </c>
      <c r="P940">
        <v>16.100000000000001</v>
      </c>
    </row>
    <row r="941" spans="1:16" x14ac:dyDescent="0.25">
      <c r="A941">
        <v>2019</v>
      </c>
      <c r="B941">
        <f t="shared" si="14"/>
        <v>2019.8222602739727</v>
      </c>
      <c r="C941">
        <v>301</v>
      </c>
      <c r="D941">
        <v>3</v>
      </c>
      <c r="E941">
        <v>2194.9</v>
      </c>
      <c r="F941">
        <v>42</v>
      </c>
      <c r="G941">
        <v>6.9</v>
      </c>
      <c r="H941">
        <v>6.7</v>
      </c>
      <c r="I941">
        <v>1.1000000000000001</v>
      </c>
      <c r="J941">
        <v>944.9</v>
      </c>
      <c r="K941">
        <v>286.3</v>
      </c>
      <c r="L941">
        <v>2152.9</v>
      </c>
      <c r="M941">
        <v>-11.78</v>
      </c>
      <c r="N941">
        <v>18.12</v>
      </c>
      <c r="O941">
        <v>-13.78</v>
      </c>
      <c r="P941">
        <v>15.8</v>
      </c>
    </row>
    <row r="942" spans="1:16" x14ac:dyDescent="0.25">
      <c r="A942">
        <v>2019</v>
      </c>
      <c r="B942">
        <f t="shared" si="14"/>
        <v>2019.8223744292238</v>
      </c>
      <c r="C942">
        <v>301</v>
      </c>
      <c r="D942">
        <v>4</v>
      </c>
      <c r="E942">
        <v>2193.8000000000002</v>
      </c>
      <c r="F942">
        <v>41.4</v>
      </c>
      <c r="G942">
        <v>7.2</v>
      </c>
      <c r="H942">
        <v>6.61</v>
      </c>
      <c r="I942">
        <v>1.1499999999999999</v>
      </c>
      <c r="J942">
        <v>944.7</v>
      </c>
      <c r="K942">
        <v>286.3</v>
      </c>
      <c r="L942">
        <v>2152.4</v>
      </c>
      <c r="M942">
        <v>-11.37</v>
      </c>
      <c r="N942">
        <v>17.82</v>
      </c>
      <c r="O942">
        <v>-10.7</v>
      </c>
      <c r="P942">
        <v>15.48</v>
      </c>
    </row>
    <row r="943" spans="1:16" x14ac:dyDescent="0.25">
      <c r="A943">
        <v>2019</v>
      </c>
      <c r="B943">
        <f t="shared" si="14"/>
        <v>2019.822488584475</v>
      </c>
      <c r="C943">
        <v>301</v>
      </c>
      <c r="D943">
        <v>5</v>
      </c>
      <c r="E943">
        <v>2198.6999999999998</v>
      </c>
      <c r="F943">
        <v>46.8</v>
      </c>
      <c r="G943">
        <v>9.4</v>
      </c>
      <c r="H943">
        <v>7.47</v>
      </c>
      <c r="I943">
        <v>1.5</v>
      </c>
      <c r="J943">
        <v>944.5</v>
      </c>
      <c r="K943">
        <v>286.3</v>
      </c>
      <c r="L943">
        <v>2151.9</v>
      </c>
      <c r="M943">
        <v>-10.96</v>
      </c>
      <c r="N943">
        <v>17.52</v>
      </c>
      <c r="O943">
        <v>-7.62</v>
      </c>
      <c r="P943">
        <v>15.16</v>
      </c>
    </row>
    <row r="944" spans="1:16" x14ac:dyDescent="0.25">
      <c r="A944">
        <v>2019</v>
      </c>
      <c r="B944">
        <f t="shared" si="14"/>
        <v>2019.8226027397261</v>
      </c>
      <c r="C944">
        <v>301</v>
      </c>
      <c r="D944">
        <v>6</v>
      </c>
      <c r="E944">
        <v>2202.3000000000002</v>
      </c>
      <c r="F944">
        <v>50.9</v>
      </c>
      <c r="G944">
        <v>6.8</v>
      </c>
      <c r="H944">
        <v>8.1199999999999992</v>
      </c>
      <c r="I944">
        <v>1.0900000000000001</v>
      </c>
      <c r="J944">
        <v>944.3</v>
      </c>
      <c r="K944">
        <v>286.3</v>
      </c>
      <c r="L944">
        <v>2151.4</v>
      </c>
      <c r="M944">
        <v>-10.55</v>
      </c>
      <c r="N944">
        <v>17.21</v>
      </c>
      <c r="O944">
        <v>-4.55</v>
      </c>
      <c r="P944">
        <v>14.84</v>
      </c>
    </row>
    <row r="945" spans="1:16" x14ac:dyDescent="0.25">
      <c r="A945">
        <v>2019</v>
      </c>
      <c r="B945">
        <f t="shared" si="14"/>
        <v>2019.8227168949772</v>
      </c>
      <c r="C945">
        <v>301</v>
      </c>
      <c r="D945">
        <v>7</v>
      </c>
      <c r="E945">
        <v>2207.9</v>
      </c>
      <c r="F945">
        <v>56.6</v>
      </c>
      <c r="G945">
        <v>6.3</v>
      </c>
      <c r="H945">
        <v>9.0299999999999994</v>
      </c>
      <c r="I945">
        <v>1.01</v>
      </c>
      <c r="J945">
        <v>944.2</v>
      </c>
      <c r="K945">
        <v>286.3</v>
      </c>
      <c r="L945">
        <v>2151.3000000000002</v>
      </c>
      <c r="M945">
        <v>-10.14</v>
      </c>
      <c r="N945">
        <v>16.89</v>
      </c>
      <c r="O945">
        <v>-1.47</v>
      </c>
      <c r="P945">
        <v>14.5</v>
      </c>
    </row>
    <row r="946" spans="1:16" x14ac:dyDescent="0.25">
      <c r="A946">
        <v>2019</v>
      </c>
      <c r="B946">
        <f t="shared" si="14"/>
        <v>2019.8228310502284</v>
      </c>
      <c r="C946">
        <v>301</v>
      </c>
      <c r="D946">
        <v>8</v>
      </c>
      <c r="E946">
        <v>2210.9</v>
      </c>
      <c r="F946">
        <v>59.8</v>
      </c>
      <c r="G946">
        <v>6.8</v>
      </c>
      <c r="H946">
        <v>9.5500000000000007</v>
      </c>
      <c r="I946">
        <v>1.0900000000000001</v>
      </c>
      <c r="J946">
        <v>944.2</v>
      </c>
      <c r="K946">
        <v>286.3</v>
      </c>
      <c r="L946">
        <v>2151.1</v>
      </c>
      <c r="M946">
        <v>-9.73</v>
      </c>
      <c r="N946">
        <v>16.559999999999999</v>
      </c>
      <c r="O946">
        <v>1.6</v>
      </c>
      <c r="P946">
        <v>14.16</v>
      </c>
    </row>
    <row r="947" spans="1:16" x14ac:dyDescent="0.25">
      <c r="A947">
        <v>2019</v>
      </c>
      <c r="B947">
        <f t="shared" si="14"/>
        <v>2019.8229452054795</v>
      </c>
      <c r="C947">
        <v>301</v>
      </c>
      <c r="D947">
        <v>9</v>
      </c>
      <c r="E947">
        <v>2217.1999999999998</v>
      </c>
      <c r="F947">
        <v>66.2</v>
      </c>
      <c r="G947">
        <v>6.7</v>
      </c>
      <c r="H947">
        <v>10.57</v>
      </c>
      <c r="I947">
        <v>1.07</v>
      </c>
      <c r="J947">
        <v>944.1</v>
      </c>
      <c r="K947">
        <v>286.3</v>
      </c>
      <c r="L947">
        <v>2151</v>
      </c>
      <c r="M947">
        <v>-9.32</v>
      </c>
      <c r="N947">
        <v>16.23</v>
      </c>
      <c r="O947">
        <v>4.67</v>
      </c>
      <c r="P947">
        <v>13.81</v>
      </c>
    </row>
    <row r="948" spans="1:16" x14ac:dyDescent="0.25">
      <c r="A948">
        <v>2019</v>
      </c>
      <c r="B948">
        <f t="shared" si="14"/>
        <v>2019.8230593607307</v>
      </c>
      <c r="C948">
        <v>301</v>
      </c>
      <c r="D948">
        <v>10</v>
      </c>
      <c r="E948">
        <v>2221.6</v>
      </c>
      <c r="F948">
        <v>70.8</v>
      </c>
      <c r="G948">
        <v>6.4</v>
      </c>
      <c r="H948">
        <v>11.3</v>
      </c>
      <c r="I948">
        <v>1.02</v>
      </c>
      <c r="J948">
        <v>944</v>
      </c>
      <c r="K948">
        <v>286.3</v>
      </c>
      <c r="L948">
        <v>2150.8000000000002</v>
      </c>
      <c r="M948">
        <v>-8.92</v>
      </c>
      <c r="N948">
        <v>15.9</v>
      </c>
      <c r="O948">
        <v>7.75</v>
      </c>
      <c r="P948">
        <v>13.45</v>
      </c>
    </row>
    <row r="949" spans="1:16" x14ac:dyDescent="0.25">
      <c r="A949">
        <v>2019</v>
      </c>
      <c r="B949">
        <f t="shared" si="14"/>
        <v>2019.8231735159818</v>
      </c>
      <c r="C949">
        <v>301</v>
      </c>
      <c r="D949">
        <v>11</v>
      </c>
      <c r="E949">
        <v>2227.1999999999998</v>
      </c>
      <c r="F949">
        <v>76.5</v>
      </c>
      <c r="G949">
        <v>6.7</v>
      </c>
      <c r="H949">
        <v>12.21</v>
      </c>
      <c r="I949">
        <v>1.07</v>
      </c>
      <c r="J949">
        <v>944</v>
      </c>
      <c r="K949">
        <v>286.3</v>
      </c>
      <c r="L949">
        <v>2150.6999999999998</v>
      </c>
      <c r="M949">
        <v>-8.51</v>
      </c>
      <c r="N949">
        <v>15.55</v>
      </c>
      <c r="O949">
        <v>10.82</v>
      </c>
      <c r="P949">
        <v>13.08</v>
      </c>
    </row>
    <row r="950" spans="1:16" x14ac:dyDescent="0.25">
      <c r="A950">
        <v>2019</v>
      </c>
      <c r="B950">
        <f t="shared" si="14"/>
        <v>2019.8232876712329</v>
      </c>
      <c r="C950">
        <v>301</v>
      </c>
      <c r="D950">
        <v>12</v>
      </c>
      <c r="E950">
        <v>2226</v>
      </c>
      <c r="F950">
        <v>75.5</v>
      </c>
      <c r="G950">
        <v>6.7</v>
      </c>
      <c r="H950">
        <v>12.05</v>
      </c>
      <c r="I950">
        <v>1.07</v>
      </c>
      <c r="J950">
        <v>943.9</v>
      </c>
      <c r="K950">
        <v>286.3</v>
      </c>
      <c r="L950">
        <v>2150.5</v>
      </c>
      <c r="M950">
        <v>-8.1</v>
      </c>
      <c r="N950">
        <v>15.2</v>
      </c>
      <c r="O950">
        <v>13.9</v>
      </c>
      <c r="P950">
        <v>12.7</v>
      </c>
    </row>
    <row r="951" spans="1:16" x14ac:dyDescent="0.25">
      <c r="A951">
        <v>2019</v>
      </c>
      <c r="B951">
        <f t="shared" si="14"/>
        <v>2019.8234018264841</v>
      </c>
      <c r="C951">
        <v>301</v>
      </c>
      <c r="D951">
        <v>13</v>
      </c>
      <c r="E951">
        <v>2225.6</v>
      </c>
      <c r="F951">
        <v>75.2</v>
      </c>
      <c r="G951">
        <v>6.6</v>
      </c>
      <c r="H951">
        <v>12</v>
      </c>
      <c r="I951">
        <v>1.05</v>
      </c>
      <c r="J951">
        <v>943.8</v>
      </c>
      <c r="K951">
        <v>286.3</v>
      </c>
      <c r="L951">
        <v>2150.4</v>
      </c>
      <c r="M951">
        <v>-9.2200000000000006</v>
      </c>
      <c r="N951">
        <v>15.42</v>
      </c>
      <c r="O951">
        <v>11.6</v>
      </c>
      <c r="P951">
        <v>12.87</v>
      </c>
    </row>
    <row r="952" spans="1:16" x14ac:dyDescent="0.25">
      <c r="A952">
        <v>2019</v>
      </c>
      <c r="B952">
        <f t="shared" si="14"/>
        <v>2019.8235159817352</v>
      </c>
      <c r="C952">
        <v>301</v>
      </c>
      <c r="D952">
        <v>14</v>
      </c>
      <c r="E952">
        <v>2223.6999999999998</v>
      </c>
      <c r="F952">
        <v>73.5</v>
      </c>
      <c r="G952">
        <v>7.2</v>
      </c>
      <c r="H952">
        <v>11.73</v>
      </c>
      <c r="I952">
        <v>1.1499999999999999</v>
      </c>
      <c r="J952">
        <v>943.8</v>
      </c>
      <c r="K952">
        <v>286.3</v>
      </c>
      <c r="L952">
        <v>2150.1999999999998</v>
      </c>
      <c r="M952">
        <v>-10.33</v>
      </c>
      <c r="N952">
        <v>15.64</v>
      </c>
      <c r="O952">
        <v>9.3000000000000007</v>
      </c>
      <c r="P952">
        <v>13.04</v>
      </c>
    </row>
    <row r="953" spans="1:16" x14ac:dyDescent="0.25">
      <c r="A953">
        <v>2019</v>
      </c>
      <c r="B953">
        <f t="shared" si="14"/>
        <v>2019.8236301369864</v>
      </c>
      <c r="C953">
        <v>301</v>
      </c>
      <c r="D953">
        <v>15</v>
      </c>
      <c r="E953">
        <v>2219.9</v>
      </c>
      <c r="F953">
        <v>69.8</v>
      </c>
      <c r="G953">
        <v>6.7</v>
      </c>
      <c r="H953">
        <v>11.14</v>
      </c>
      <c r="I953">
        <v>1.07</v>
      </c>
      <c r="J953">
        <v>943.7</v>
      </c>
      <c r="K953">
        <v>286.3</v>
      </c>
      <c r="L953">
        <v>2150.1</v>
      </c>
      <c r="M953">
        <v>-11.45</v>
      </c>
      <c r="N953">
        <v>15.86</v>
      </c>
      <c r="O953">
        <v>7</v>
      </c>
      <c r="P953">
        <v>13.2</v>
      </c>
    </row>
    <row r="954" spans="1:16" x14ac:dyDescent="0.25">
      <c r="A954">
        <v>2019</v>
      </c>
      <c r="B954">
        <f t="shared" si="14"/>
        <v>2019.8237442922375</v>
      </c>
      <c r="C954">
        <v>301</v>
      </c>
      <c r="D954">
        <v>16</v>
      </c>
      <c r="E954">
        <v>2218.4</v>
      </c>
      <c r="F954">
        <v>68.400000000000006</v>
      </c>
      <c r="G954">
        <v>6.8</v>
      </c>
      <c r="H954">
        <v>10.92</v>
      </c>
      <c r="I954">
        <v>1.0900000000000001</v>
      </c>
      <c r="J954">
        <v>943.7</v>
      </c>
      <c r="K954">
        <v>286.3</v>
      </c>
      <c r="L954">
        <v>2150</v>
      </c>
      <c r="M954">
        <v>-12.57</v>
      </c>
      <c r="N954">
        <v>16.079999999999998</v>
      </c>
      <c r="O954">
        <v>4.7</v>
      </c>
      <c r="P954">
        <v>13.36</v>
      </c>
    </row>
    <row r="955" spans="1:16" x14ac:dyDescent="0.25">
      <c r="A955">
        <v>2019</v>
      </c>
      <c r="B955">
        <f t="shared" si="14"/>
        <v>2019.8238584474886</v>
      </c>
      <c r="C955">
        <v>301</v>
      </c>
      <c r="D955">
        <v>17</v>
      </c>
      <c r="E955">
        <v>2225.3000000000002</v>
      </c>
      <c r="F955">
        <v>75.5</v>
      </c>
      <c r="G955">
        <v>7.2</v>
      </c>
      <c r="H955">
        <v>12.05</v>
      </c>
      <c r="I955">
        <v>1.1499999999999999</v>
      </c>
      <c r="J955">
        <v>943.6</v>
      </c>
      <c r="K955">
        <v>286.3</v>
      </c>
      <c r="L955">
        <v>2149.8000000000002</v>
      </c>
      <c r="M955">
        <v>-13.68</v>
      </c>
      <c r="N955">
        <v>16.29</v>
      </c>
      <c r="O955">
        <v>2.4</v>
      </c>
      <c r="P955">
        <v>13.52</v>
      </c>
    </row>
    <row r="956" spans="1:16" x14ac:dyDescent="0.25">
      <c r="A956">
        <v>2019</v>
      </c>
      <c r="B956">
        <f t="shared" si="14"/>
        <v>2019.8239726027398</v>
      </c>
      <c r="C956">
        <v>301</v>
      </c>
      <c r="D956">
        <v>18</v>
      </c>
      <c r="E956">
        <v>2229.6</v>
      </c>
      <c r="F956">
        <v>79.900000000000006</v>
      </c>
      <c r="G956">
        <v>6.9</v>
      </c>
      <c r="H956">
        <v>12.75</v>
      </c>
      <c r="I956">
        <v>1.1000000000000001</v>
      </c>
      <c r="J956">
        <v>943.6</v>
      </c>
      <c r="K956">
        <v>286.3</v>
      </c>
      <c r="L956">
        <v>2149.6999999999998</v>
      </c>
      <c r="M956">
        <v>-14.8</v>
      </c>
      <c r="N956">
        <v>16.5</v>
      </c>
      <c r="O956">
        <v>0.1</v>
      </c>
      <c r="P956">
        <v>13.68</v>
      </c>
    </row>
    <row r="957" spans="1:16" x14ac:dyDescent="0.25">
      <c r="A957">
        <v>2019</v>
      </c>
      <c r="B957">
        <f t="shared" si="14"/>
        <v>2019.8240867579909</v>
      </c>
      <c r="C957">
        <v>301</v>
      </c>
      <c r="D957">
        <v>19</v>
      </c>
      <c r="E957">
        <v>2237.6</v>
      </c>
      <c r="F957">
        <v>87.8</v>
      </c>
      <c r="G957">
        <v>6.7</v>
      </c>
      <c r="H957">
        <v>14.01</v>
      </c>
      <c r="I957">
        <v>1.07</v>
      </c>
      <c r="J957">
        <v>943.6</v>
      </c>
      <c r="K957">
        <v>286.3</v>
      </c>
      <c r="L957">
        <v>2149.8000000000002</v>
      </c>
      <c r="M957">
        <v>-15.92</v>
      </c>
      <c r="N957">
        <v>16.7</v>
      </c>
      <c r="O957">
        <v>-2.2000000000000002</v>
      </c>
      <c r="P957">
        <v>13.84</v>
      </c>
    </row>
    <row r="958" spans="1:16" x14ac:dyDescent="0.25">
      <c r="A958">
        <v>2019</v>
      </c>
      <c r="B958">
        <f t="shared" si="14"/>
        <v>2019.8242009132421</v>
      </c>
      <c r="C958">
        <v>301</v>
      </c>
      <c r="D958">
        <v>20</v>
      </c>
      <c r="E958">
        <v>2227.6999999999998</v>
      </c>
      <c r="F958">
        <v>77.900000000000006</v>
      </c>
      <c r="G958">
        <v>7.1</v>
      </c>
      <c r="H958">
        <v>12.43</v>
      </c>
      <c r="I958">
        <v>1.1299999999999999</v>
      </c>
      <c r="J958">
        <v>943.6</v>
      </c>
      <c r="K958">
        <v>286.3</v>
      </c>
      <c r="L958">
        <v>2149.8000000000002</v>
      </c>
      <c r="M958">
        <v>-17.03</v>
      </c>
      <c r="N958">
        <v>16.91</v>
      </c>
      <c r="O958">
        <v>-4.5</v>
      </c>
      <c r="P958">
        <v>14</v>
      </c>
    </row>
    <row r="959" spans="1:16" x14ac:dyDescent="0.25">
      <c r="A959">
        <v>2019</v>
      </c>
      <c r="B959">
        <f t="shared" si="14"/>
        <v>2019.8243150684932</v>
      </c>
      <c r="C959">
        <v>301</v>
      </c>
      <c r="D959">
        <v>21</v>
      </c>
      <c r="E959">
        <v>2231.8000000000002</v>
      </c>
      <c r="F959">
        <v>81.900000000000006</v>
      </c>
      <c r="G959">
        <v>6.9</v>
      </c>
      <c r="H959">
        <v>13.07</v>
      </c>
      <c r="I959">
        <v>1.1000000000000001</v>
      </c>
      <c r="J959">
        <v>943.6</v>
      </c>
      <c r="K959">
        <v>286.3</v>
      </c>
      <c r="L959">
        <v>2149.9</v>
      </c>
      <c r="M959">
        <v>-18.149999999999999</v>
      </c>
      <c r="N959">
        <v>17.11</v>
      </c>
      <c r="O959">
        <v>-6.8</v>
      </c>
      <c r="P959">
        <v>14.15</v>
      </c>
    </row>
    <row r="960" spans="1:16" x14ac:dyDescent="0.25">
      <c r="A960">
        <v>2019</v>
      </c>
      <c r="B960">
        <f t="shared" si="14"/>
        <v>2019.8244292237443</v>
      </c>
      <c r="C960">
        <v>301</v>
      </c>
      <c r="D960">
        <v>22</v>
      </c>
      <c r="E960">
        <v>2230.9</v>
      </c>
      <c r="F960">
        <v>80.900000000000006</v>
      </c>
      <c r="G960">
        <v>6.6</v>
      </c>
      <c r="H960">
        <v>12.91</v>
      </c>
      <c r="I960">
        <v>1.05</v>
      </c>
      <c r="J960">
        <v>943.7</v>
      </c>
      <c r="K960">
        <v>286.3</v>
      </c>
      <c r="L960">
        <v>2150</v>
      </c>
      <c r="M960">
        <v>-19.27</v>
      </c>
      <c r="N960">
        <v>17.309999999999999</v>
      </c>
      <c r="O960">
        <v>-9.1</v>
      </c>
      <c r="P960">
        <v>14.3</v>
      </c>
    </row>
    <row r="961" spans="1:16" x14ac:dyDescent="0.25">
      <c r="A961">
        <v>2019</v>
      </c>
      <c r="B961">
        <f t="shared" si="14"/>
        <v>2019.8245433789955</v>
      </c>
      <c r="C961">
        <v>301</v>
      </c>
      <c r="D961">
        <v>23</v>
      </c>
      <c r="E961">
        <v>2229.1</v>
      </c>
      <c r="F961">
        <v>79.099999999999994</v>
      </c>
      <c r="G961">
        <v>7.3</v>
      </c>
      <c r="H961">
        <v>12.63</v>
      </c>
      <c r="I961">
        <v>1.17</v>
      </c>
      <c r="J961">
        <v>943.7</v>
      </c>
      <c r="K961">
        <v>286.3</v>
      </c>
      <c r="L961">
        <v>2150</v>
      </c>
      <c r="M961">
        <v>-20.38</v>
      </c>
      <c r="N961">
        <v>17.510000000000002</v>
      </c>
      <c r="O961">
        <v>-11.4</v>
      </c>
      <c r="P961">
        <v>14.45</v>
      </c>
    </row>
    <row r="962" spans="1:16" x14ac:dyDescent="0.25">
      <c r="A962">
        <v>2019</v>
      </c>
      <c r="B962">
        <f t="shared" si="14"/>
        <v>2019.8246575342466</v>
      </c>
      <c r="C962">
        <v>302</v>
      </c>
      <c r="D962">
        <v>0</v>
      </c>
      <c r="E962">
        <v>2235.1999999999998</v>
      </c>
      <c r="F962">
        <v>85.1</v>
      </c>
      <c r="G962">
        <v>12.5</v>
      </c>
      <c r="H962">
        <v>13.58</v>
      </c>
      <c r="I962">
        <v>1.99</v>
      </c>
      <c r="J962">
        <v>943.7</v>
      </c>
      <c r="K962">
        <v>286.2</v>
      </c>
      <c r="L962">
        <v>2150.1</v>
      </c>
      <c r="M962">
        <v>-7.5</v>
      </c>
      <c r="N962">
        <v>20</v>
      </c>
      <c r="O962">
        <v>-1.4</v>
      </c>
      <c r="P962">
        <v>17.3</v>
      </c>
    </row>
    <row r="963" spans="1:16" x14ac:dyDescent="0.25">
      <c r="A963">
        <v>2019</v>
      </c>
      <c r="B963">
        <f t="shared" ref="B963:B1026" si="15">A963+((C963-1)/365)+(D963/8760)</f>
        <v>2019.8247716894978</v>
      </c>
      <c r="C963">
        <v>302</v>
      </c>
      <c r="D963">
        <v>1</v>
      </c>
      <c r="E963">
        <v>2241.6</v>
      </c>
      <c r="F963">
        <v>91.6</v>
      </c>
      <c r="G963">
        <v>7.4</v>
      </c>
      <c r="H963">
        <v>14.62</v>
      </c>
      <c r="I963">
        <v>1.18</v>
      </c>
      <c r="J963">
        <v>943.7</v>
      </c>
      <c r="K963">
        <v>286.2</v>
      </c>
      <c r="L963">
        <v>2150</v>
      </c>
      <c r="M963">
        <v>-7.08</v>
      </c>
      <c r="N963">
        <v>19.690000000000001</v>
      </c>
      <c r="O963">
        <v>-1.82</v>
      </c>
      <c r="P963">
        <v>16.989999999999998</v>
      </c>
    </row>
    <row r="964" spans="1:16" x14ac:dyDescent="0.25">
      <c r="A964">
        <v>2019</v>
      </c>
      <c r="B964">
        <f t="shared" si="15"/>
        <v>2019.8248858447489</v>
      </c>
      <c r="C964">
        <v>302</v>
      </c>
      <c r="D964">
        <v>2</v>
      </c>
      <c r="E964">
        <v>2249.6999999999998</v>
      </c>
      <c r="F964">
        <v>99.9</v>
      </c>
      <c r="G964">
        <v>7.8</v>
      </c>
      <c r="H964">
        <v>15.94</v>
      </c>
      <c r="I964">
        <v>1.24</v>
      </c>
      <c r="J964">
        <v>943.6</v>
      </c>
      <c r="K964">
        <v>286.2</v>
      </c>
      <c r="L964">
        <v>2149.8000000000002</v>
      </c>
      <c r="M964">
        <v>-6.65</v>
      </c>
      <c r="N964">
        <v>19.38</v>
      </c>
      <c r="O964">
        <v>-2.23</v>
      </c>
      <c r="P964">
        <v>16.670000000000002</v>
      </c>
    </row>
    <row r="965" spans="1:16" x14ac:dyDescent="0.25">
      <c r="A965">
        <v>2019</v>
      </c>
      <c r="B965">
        <f t="shared" si="15"/>
        <v>2019.825</v>
      </c>
      <c r="C965">
        <v>302</v>
      </c>
      <c r="D965">
        <v>3</v>
      </c>
      <c r="E965">
        <v>2247.3000000000002</v>
      </c>
      <c r="F965">
        <v>97.6</v>
      </c>
      <c r="G965">
        <v>6.9</v>
      </c>
      <c r="H965">
        <v>15.57</v>
      </c>
      <c r="I965">
        <v>1.1000000000000001</v>
      </c>
      <c r="J965">
        <v>943.5</v>
      </c>
      <c r="K965">
        <v>286.2</v>
      </c>
      <c r="L965">
        <v>2149.6999999999998</v>
      </c>
      <c r="M965">
        <v>-6.22</v>
      </c>
      <c r="N965">
        <v>19.059999999999999</v>
      </c>
      <c r="O965">
        <v>-2.65</v>
      </c>
      <c r="P965">
        <v>16.350000000000001</v>
      </c>
    </row>
    <row r="966" spans="1:16" x14ac:dyDescent="0.25">
      <c r="A966">
        <v>2019</v>
      </c>
      <c r="B966">
        <f t="shared" si="15"/>
        <v>2019.8251141552512</v>
      </c>
      <c r="C966">
        <v>302</v>
      </c>
      <c r="D966">
        <v>4</v>
      </c>
      <c r="E966">
        <v>2251.9</v>
      </c>
      <c r="F966">
        <v>102.4</v>
      </c>
      <c r="G966">
        <v>7.5</v>
      </c>
      <c r="H966">
        <v>16.34</v>
      </c>
      <c r="I966">
        <v>1.2</v>
      </c>
      <c r="J966">
        <v>943.5</v>
      </c>
      <c r="K966">
        <v>286.2</v>
      </c>
      <c r="L966">
        <v>2149.5</v>
      </c>
      <c r="M966">
        <v>-5.8</v>
      </c>
      <c r="N966">
        <v>18.73</v>
      </c>
      <c r="O966">
        <v>-3.07</v>
      </c>
      <c r="P966">
        <v>16.02</v>
      </c>
    </row>
    <row r="967" spans="1:16" x14ac:dyDescent="0.25">
      <c r="A967">
        <v>2019</v>
      </c>
      <c r="B967">
        <f t="shared" si="15"/>
        <v>2019.8252283105023</v>
      </c>
      <c r="C967">
        <v>302</v>
      </c>
      <c r="D967">
        <v>5</v>
      </c>
      <c r="E967">
        <v>2252.5</v>
      </c>
      <c r="F967">
        <v>103.1</v>
      </c>
      <c r="G967">
        <v>10.5</v>
      </c>
      <c r="H967">
        <v>16.45</v>
      </c>
      <c r="I967">
        <v>1.68</v>
      </c>
      <c r="J967">
        <v>943.4</v>
      </c>
      <c r="K967">
        <v>286.2</v>
      </c>
      <c r="L967">
        <v>2149.4</v>
      </c>
      <c r="M967">
        <v>-5.38</v>
      </c>
      <c r="N967">
        <v>18.399999999999999</v>
      </c>
      <c r="O967">
        <v>-3.48</v>
      </c>
      <c r="P967">
        <v>15.69</v>
      </c>
    </row>
    <row r="968" spans="1:16" x14ac:dyDescent="0.25">
      <c r="A968">
        <v>2019</v>
      </c>
      <c r="B968">
        <f t="shared" si="15"/>
        <v>2019.8253424657535</v>
      </c>
      <c r="C968">
        <v>302</v>
      </c>
      <c r="D968">
        <v>6</v>
      </c>
      <c r="E968">
        <v>2255.8000000000002</v>
      </c>
      <c r="F968">
        <v>106.6</v>
      </c>
      <c r="G968">
        <v>7</v>
      </c>
      <c r="H968">
        <v>17.010000000000002</v>
      </c>
      <c r="I968">
        <v>1.1200000000000001</v>
      </c>
      <c r="J968">
        <v>943.3</v>
      </c>
      <c r="K968">
        <v>286.2</v>
      </c>
      <c r="L968">
        <v>2149.1999999999998</v>
      </c>
      <c r="M968">
        <v>-4.95</v>
      </c>
      <c r="N968">
        <v>18.07</v>
      </c>
      <c r="O968">
        <v>-3.9</v>
      </c>
      <c r="P968">
        <v>15.34</v>
      </c>
    </row>
    <row r="969" spans="1:16" x14ac:dyDescent="0.25">
      <c r="A969">
        <v>2019</v>
      </c>
      <c r="B969">
        <f t="shared" si="15"/>
        <v>2019.8254566210046</v>
      </c>
      <c r="C969">
        <v>302</v>
      </c>
      <c r="D969">
        <v>7</v>
      </c>
      <c r="E969">
        <v>2259.3000000000002</v>
      </c>
      <c r="F969">
        <v>109.9</v>
      </c>
      <c r="G969">
        <v>6.5</v>
      </c>
      <c r="H969">
        <v>17.54</v>
      </c>
      <c r="I969">
        <v>1.04</v>
      </c>
      <c r="J969">
        <v>943.4</v>
      </c>
      <c r="K969">
        <v>286.2</v>
      </c>
      <c r="L969">
        <v>2149.4</v>
      </c>
      <c r="M969">
        <v>-4.53</v>
      </c>
      <c r="N969">
        <v>17.72</v>
      </c>
      <c r="O969">
        <v>-4.32</v>
      </c>
      <c r="P969">
        <v>14.99</v>
      </c>
    </row>
    <row r="970" spans="1:16" x14ac:dyDescent="0.25">
      <c r="A970">
        <v>2019</v>
      </c>
      <c r="B970">
        <f t="shared" si="15"/>
        <v>2019.8255707762557</v>
      </c>
      <c r="C970">
        <v>302</v>
      </c>
      <c r="D970">
        <v>8</v>
      </c>
      <c r="E970">
        <v>2261.4</v>
      </c>
      <c r="F970">
        <v>111.8</v>
      </c>
      <c r="G970">
        <v>7.1</v>
      </c>
      <c r="H970">
        <v>17.84</v>
      </c>
      <c r="I970">
        <v>1.1299999999999999</v>
      </c>
      <c r="J970">
        <v>943.5</v>
      </c>
      <c r="K970">
        <v>286.2</v>
      </c>
      <c r="L970">
        <v>2149.6</v>
      </c>
      <c r="M970">
        <v>-4.0999999999999996</v>
      </c>
      <c r="N970">
        <v>17.37</v>
      </c>
      <c r="O970">
        <v>-4.7300000000000004</v>
      </c>
      <c r="P970">
        <v>14.63</v>
      </c>
    </row>
    <row r="971" spans="1:16" x14ac:dyDescent="0.25">
      <c r="A971">
        <v>2019</v>
      </c>
      <c r="B971">
        <f t="shared" si="15"/>
        <v>2019.8256849315069</v>
      </c>
      <c r="C971">
        <v>302</v>
      </c>
      <c r="D971">
        <v>9</v>
      </c>
      <c r="E971">
        <v>2261.4</v>
      </c>
      <c r="F971">
        <v>111.6</v>
      </c>
      <c r="G971">
        <v>6.9</v>
      </c>
      <c r="H971">
        <v>17.809999999999999</v>
      </c>
      <c r="I971">
        <v>1.1000000000000001</v>
      </c>
      <c r="J971">
        <v>943.6</v>
      </c>
      <c r="K971">
        <v>286.2</v>
      </c>
      <c r="L971">
        <v>2149.8000000000002</v>
      </c>
      <c r="M971">
        <v>-3.68</v>
      </c>
      <c r="N971">
        <v>17.02</v>
      </c>
      <c r="O971">
        <v>-5.15</v>
      </c>
      <c r="P971">
        <v>14.27</v>
      </c>
    </row>
    <row r="972" spans="1:16" x14ac:dyDescent="0.25">
      <c r="A972">
        <v>2019</v>
      </c>
      <c r="B972">
        <f t="shared" si="15"/>
        <v>2019.825799086758</v>
      </c>
      <c r="C972">
        <v>302</v>
      </c>
      <c r="D972">
        <v>10</v>
      </c>
      <c r="E972">
        <v>2264.1</v>
      </c>
      <c r="F972">
        <v>114</v>
      </c>
      <c r="G972">
        <v>6.6</v>
      </c>
      <c r="H972">
        <v>18.190000000000001</v>
      </c>
      <c r="I972">
        <v>1.05</v>
      </c>
      <c r="J972">
        <v>943.7</v>
      </c>
      <c r="K972">
        <v>286.2</v>
      </c>
      <c r="L972">
        <v>2150.1</v>
      </c>
      <c r="M972">
        <v>-3.25</v>
      </c>
      <c r="N972">
        <v>16.649999999999999</v>
      </c>
      <c r="O972">
        <v>-5.57</v>
      </c>
      <c r="P972">
        <v>13.89</v>
      </c>
    </row>
    <row r="973" spans="1:16" x14ac:dyDescent="0.25">
      <c r="A973">
        <v>2019</v>
      </c>
      <c r="B973">
        <f t="shared" si="15"/>
        <v>2019.8259132420092</v>
      </c>
      <c r="C973">
        <v>302</v>
      </c>
      <c r="D973">
        <v>11</v>
      </c>
      <c r="E973">
        <v>2271.1</v>
      </c>
      <c r="F973">
        <v>120.8</v>
      </c>
      <c r="G973">
        <v>6.8</v>
      </c>
      <c r="H973">
        <v>19.28</v>
      </c>
      <c r="I973">
        <v>1.0900000000000001</v>
      </c>
      <c r="J973">
        <v>943.8</v>
      </c>
      <c r="K973">
        <v>286.2</v>
      </c>
      <c r="L973">
        <v>2150.3000000000002</v>
      </c>
      <c r="M973">
        <v>-2.83</v>
      </c>
      <c r="N973">
        <v>16.28</v>
      </c>
      <c r="O973">
        <v>-5.98</v>
      </c>
      <c r="P973">
        <v>13.5</v>
      </c>
    </row>
    <row r="974" spans="1:16" x14ac:dyDescent="0.25">
      <c r="A974">
        <v>2019</v>
      </c>
      <c r="B974">
        <f t="shared" si="15"/>
        <v>2019.8260273972603</v>
      </c>
      <c r="C974">
        <v>302</v>
      </c>
      <c r="D974">
        <v>12</v>
      </c>
      <c r="E974">
        <v>2276.9</v>
      </c>
      <c r="F974">
        <v>126.4</v>
      </c>
      <c r="G974">
        <v>6.8</v>
      </c>
      <c r="H974">
        <v>20.170000000000002</v>
      </c>
      <c r="I974">
        <v>1.0900000000000001</v>
      </c>
      <c r="J974">
        <v>943.9</v>
      </c>
      <c r="K974">
        <v>286.2</v>
      </c>
      <c r="L974">
        <v>2150.5</v>
      </c>
      <c r="M974">
        <v>-2.4</v>
      </c>
      <c r="N974">
        <v>15.9</v>
      </c>
      <c r="O974">
        <v>-6.4</v>
      </c>
      <c r="P974">
        <v>13.1</v>
      </c>
    </row>
    <row r="975" spans="1:16" x14ac:dyDescent="0.25">
      <c r="A975">
        <v>2019</v>
      </c>
      <c r="B975">
        <f t="shared" si="15"/>
        <v>2019.8261415525114</v>
      </c>
      <c r="C975">
        <v>302</v>
      </c>
      <c r="D975">
        <v>13</v>
      </c>
      <c r="E975">
        <v>2274.5</v>
      </c>
      <c r="F975">
        <v>123.8</v>
      </c>
      <c r="G975">
        <v>6.8</v>
      </c>
      <c r="H975">
        <v>19.760000000000002</v>
      </c>
      <c r="I975">
        <v>1.0900000000000001</v>
      </c>
      <c r="J975">
        <v>944</v>
      </c>
      <c r="K975">
        <v>286.2</v>
      </c>
      <c r="L975">
        <v>2150.6999999999998</v>
      </c>
      <c r="M975">
        <v>-2.0299999999999998</v>
      </c>
      <c r="N975">
        <v>16.13</v>
      </c>
      <c r="O975">
        <v>-4.03</v>
      </c>
      <c r="P975">
        <v>13.32</v>
      </c>
    </row>
    <row r="976" spans="1:16" x14ac:dyDescent="0.25">
      <c r="A976">
        <v>2019</v>
      </c>
      <c r="B976">
        <f t="shared" si="15"/>
        <v>2019.8262557077626</v>
      </c>
      <c r="C976">
        <v>302</v>
      </c>
      <c r="D976">
        <v>14</v>
      </c>
      <c r="E976">
        <v>2277.4</v>
      </c>
      <c r="F976">
        <v>126.4</v>
      </c>
      <c r="G976">
        <v>7.4</v>
      </c>
      <c r="H976">
        <v>20.170000000000002</v>
      </c>
      <c r="I976">
        <v>1.18</v>
      </c>
      <c r="J976">
        <v>944.1</v>
      </c>
      <c r="K976">
        <v>286.2</v>
      </c>
      <c r="L976">
        <v>2151</v>
      </c>
      <c r="M976">
        <v>-1.67</v>
      </c>
      <c r="N976">
        <v>16.36</v>
      </c>
      <c r="O976">
        <v>-1.67</v>
      </c>
      <c r="P976">
        <v>13.53</v>
      </c>
    </row>
    <row r="977" spans="1:16" x14ac:dyDescent="0.25">
      <c r="A977">
        <v>2019</v>
      </c>
      <c r="B977">
        <f t="shared" si="15"/>
        <v>2019.8263698630137</v>
      </c>
      <c r="C977">
        <v>302</v>
      </c>
      <c r="D977">
        <v>15</v>
      </c>
      <c r="E977">
        <v>2276.6999999999998</v>
      </c>
      <c r="F977">
        <v>125.5</v>
      </c>
      <c r="G977">
        <v>6.9</v>
      </c>
      <c r="H977">
        <v>20.03</v>
      </c>
      <c r="I977">
        <v>1.1000000000000001</v>
      </c>
      <c r="J977">
        <v>944.2</v>
      </c>
      <c r="K977">
        <v>286.2</v>
      </c>
      <c r="L977">
        <v>2151.1999999999998</v>
      </c>
      <c r="M977">
        <v>-1.3</v>
      </c>
      <c r="N977">
        <v>16.59</v>
      </c>
      <c r="O977">
        <v>0.7</v>
      </c>
      <c r="P977">
        <v>13.74</v>
      </c>
    </row>
    <row r="978" spans="1:16" x14ac:dyDescent="0.25">
      <c r="A978">
        <v>2019</v>
      </c>
      <c r="B978">
        <f t="shared" si="15"/>
        <v>2019.8264840182649</v>
      </c>
      <c r="C978">
        <v>302</v>
      </c>
      <c r="D978">
        <v>16</v>
      </c>
      <c r="E978">
        <v>2280.5</v>
      </c>
      <c r="F978">
        <v>129.1</v>
      </c>
      <c r="G978">
        <v>7</v>
      </c>
      <c r="H978">
        <v>20.6</v>
      </c>
      <c r="I978">
        <v>1.1200000000000001</v>
      </c>
      <c r="J978">
        <v>944.3</v>
      </c>
      <c r="K978">
        <v>286.2</v>
      </c>
      <c r="L978">
        <v>2151.4</v>
      </c>
      <c r="M978">
        <v>-0.93</v>
      </c>
      <c r="N978">
        <v>16.809999999999999</v>
      </c>
      <c r="O978">
        <v>3.07</v>
      </c>
      <c r="P978">
        <v>13.95</v>
      </c>
    </row>
    <row r="979" spans="1:16" x14ac:dyDescent="0.25">
      <c r="A979">
        <v>2019</v>
      </c>
      <c r="B979">
        <f t="shared" si="15"/>
        <v>2019.826598173516</v>
      </c>
      <c r="C979">
        <v>302</v>
      </c>
      <c r="D979">
        <v>17</v>
      </c>
      <c r="E979">
        <v>2283.3000000000002</v>
      </c>
      <c r="F979">
        <v>131.6</v>
      </c>
      <c r="G979">
        <v>7.4</v>
      </c>
      <c r="H979">
        <v>21</v>
      </c>
      <c r="I979">
        <v>1.18</v>
      </c>
      <c r="J979">
        <v>944.4</v>
      </c>
      <c r="K979">
        <v>286.2</v>
      </c>
      <c r="L979">
        <v>2151.6999999999998</v>
      </c>
      <c r="M979">
        <v>-0.56999999999999995</v>
      </c>
      <c r="N979">
        <v>17.03</v>
      </c>
      <c r="O979">
        <v>5.43</v>
      </c>
      <c r="P979">
        <v>14.15</v>
      </c>
    </row>
    <row r="980" spans="1:16" x14ac:dyDescent="0.25">
      <c r="A980">
        <v>2019</v>
      </c>
      <c r="B980">
        <f t="shared" si="15"/>
        <v>2019.8267123287671</v>
      </c>
      <c r="C980">
        <v>302</v>
      </c>
      <c r="D980">
        <v>18</v>
      </c>
      <c r="E980">
        <v>2277.6999999999998</v>
      </c>
      <c r="F980">
        <v>125.8</v>
      </c>
      <c r="G980">
        <v>7</v>
      </c>
      <c r="H980">
        <v>20.07</v>
      </c>
      <c r="I980">
        <v>1.1200000000000001</v>
      </c>
      <c r="J980">
        <v>944.5</v>
      </c>
      <c r="K980">
        <v>286.2</v>
      </c>
      <c r="L980">
        <v>2151.9</v>
      </c>
      <c r="M980">
        <v>-0.2</v>
      </c>
      <c r="N980">
        <v>17.25</v>
      </c>
      <c r="O980">
        <v>7.8</v>
      </c>
      <c r="P980">
        <v>14.35</v>
      </c>
    </row>
    <row r="981" spans="1:16" x14ac:dyDescent="0.25">
      <c r="A981">
        <v>2019</v>
      </c>
      <c r="B981">
        <f t="shared" si="15"/>
        <v>2019.8268264840183</v>
      </c>
      <c r="C981">
        <v>302</v>
      </c>
      <c r="D981">
        <v>19</v>
      </c>
      <c r="E981">
        <v>2277.4</v>
      </c>
      <c r="F981">
        <v>125.2</v>
      </c>
      <c r="G981">
        <v>6.8</v>
      </c>
      <c r="H981">
        <v>19.98</v>
      </c>
      <c r="I981">
        <v>1.0900000000000001</v>
      </c>
      <c r="J981">
        <v>944.6</v>
      </c>
      <c r="K981">
        <v>286.2</v>
      </c>
      <c r="L981">
        <v>2152.1999999999998</v>
      </c>
      <c r="M981">
        <v>0.17</v>
      </c>
      <c r="N981">
        <v>17.46</v>
      </c>
      <c r="O981">
        <v>10.17</v>
      </c>
      <c r="P981">
        <v>14.55</v>
      </c>
    </row>
    <row r="982" spans="1:16" x14ac:dyDescent="0.25">
      <c r="A982">
        <v>2019</v>
      </c>
      <c r="B982">
        <f t="shared" si="15"/>
        <v>2019.8269406392694</v>
      </c>
      <c r="C982">
        <v>302</v>
      </c>
      <c r="D982">
        <v>20</v>
      </c>
      <c r="E982">
        <v>2282.1999999999998</v>
      </c>
      <c r="F982">
        <v>129.80000000000001</v>
      </c>
      <c r="G982">
        <v>7.3</v>
      </c>
      <c r="H982">
        <v>20.71</v>
      </c>
      <c r="I982">
        <v>1.1599999999999999</v>
      </c>
      <c r="J982">
        <v>944.7</v>
      </c>
      <c r="K982">
        <v>286.2</v>
      </c>
      <c r="L982">
        <v>2152.4</v>
      </c>
      <c r="M982">
        <v>0.53</v>
      </c>
      <c r="N982">
        <v>17.68</v>
      </c>
      <c r="O982">
        <v>12.53</v>
      </c>
      <c r="P982">
        <v>14.74</v>
      </c>
    </row>
    <row r="983" spans="1:16" x14ac:dyDescent="0.25">
      <c r="A983">
        <v>2019</v>
      </c>
      <c r="B983">
        <f t="shared" si="15"/>
        <v>2019.8270547945206</v>
      </c>
      <c r="C983">
        <v>302</v>
      </c>
      <c r="D983">
        <v>21</v>
      </c>
      <c r="E983">
        <v>2275.6</v>
      </c>
      <c r="F983">
        <v>122.9</v>
      </c>
      <c r="G983">
        <v>7</v>
      </c>
      <c r="H983">
        <v>19.61</v>
      </c>
      <c r="I983">
        <v>1.1200000000000001</v>
      </c>
      <c r="J983">
        <v>944.9</v>
      </c>
      <c r="K983">
        <v>286.2</v>
      </c>
      <c r="L983">
        <v>2152.6999999999998</v>
      </c>
      <c r="M983">
        <v>0.9</v>
      </c>
      <c r="N983">
        <v>17.89</v>
      </c>
      <c r="O983">
        <v>14.9</v>
      </c>
      <c r="P983">
        <v>14.94</v>
      </c>
    </row>
    <row r="984" spans="1:16" x14ac:dyDescent="0.25">
      <c r="A984">
        <v>2019</v>
      </c>
      <c r="B984">
        <f t="shared" si="15"/>
        <v>2019.8271689497717</v>
      </c>
      <c r="C984">
        <v>302</v>
      </c>
      <c r="D984">
        <v>22</v>
      </c>
      <c r="E984">
        <v>2269.6999999999998</v>
      </c>
      <c r="F984">
        <v>116.7</v>
      </c>
      <c r="G984">
        <v>6.8</v>
      </c>
      <c r="H984">
        <v>18.62</v>
      </c>
      <c r="I984">
        <v>1.0900000000000001</v>
      </c>
      <c r="J984">
        <v>945</v>
      </c>
      <c r="K984">
        <v>286.2</v>
      </c>
      <c r="L984">
        <v>2153</v>
      </c>
      <c r="M984">
        <v>1.27</v>
      </c>
      <c r="N984">
        <v>18.09</v>
      </c>
      <c r="O984">
        <v>17.27</v>
      </c>
      <c r="P984">
        <v>15.13</v>
      </c>
    </row>
    <row r="985" spans="1:16" x14ac:dyDescent="0.25">
      <c r="A985">
        <v>2019</v>
      </c>
      <c r="B985">
        <f t="shared" si="15"/>
        <v>2019.8272831050228</v>
      </c>
      <c r="C985">
        <v>302</v>
      </c>
      <c r="D985">
        <v>23</v>
      </c>
      <c r="E985">
        <v>2267.1</v>
      </c>
      <c r="F985">
        <v>113.9</v>
      </c>
      <c r="G985">
        <v>7.5</v>
      </c>
      <c r="H985">
        <v>18.18</v>
      </c>
      <c r="I985">
        <v>1.2</v>
      </c>
      <c r="J985">
        <v>945.1</v>
      </c>
      <c r="K985">
        <v>286.2</v>
      </c>
      <c r="L985">
        <v>2153.1999999999998</v>
      </c>
      <c r="M985">
        <v>1.63</v>
      </c>
      <c r="N985">
        <v>18.3</v>
      </c>
      <c r="O985">
        <v>19.63</v>
      </c>
      <c r="P985">
        <v>15.31</v>
      </c>
    </row>
    <row r="986" spans="1:16" x14ac:dyDescent="0.25">
      <c r="A986">
        <v>2019</v>
      </c>
      <c r="B986">
        <f t="shared" si="15"/>
        <v>2019.827397260274</v>
      </c>
      <c r="C986">
        <v>303</v>
      </c>
      <c r="D986">
        <v>0</v>
      </c>
      <c r="E986">
        <v>2265.1</v>
      </c>
      <c r="F986">
        <v>111.6</v>
      </c>
      <c r="G986">
        <v>11.5</v>
      </c>
      <c r="H986">
        <v>17.8</v>
      </c>
      <c r="I986">
        <v>1.83</v>
      </c>
      <c r="J986">
        <v>945.2</v>
      </c>
      <c r="K986">
        <v>286</v>
      </c>
      <c r="L986">
        <v>2153.5</v>
      </c>
      <c r="M986">
        <v>-7.9</v>
      </c>
      <c r="N986">
        <v>19.7</v>
      </c>
      <c r="O986">
        <v>3.2</v>
      </c>
      <c r="P986">
        <v>17.2</v>
      </c>
    </row>
    <row r="987" spans="1:16" x14ac:dyDescent="0.25">
      <c r="A987">
        <v>2019</v>
      </c>
      <c r="B987">
        <f t="shared" si="15"/>
        <v>2019.8275114155251</v>
      </c>
      <c r="C987">
        <v>303</v>
      </c>
      <c r="D987">
        <v>1</v>
      </c>
      <c r="E987">
        <v>2259.9</v>
      </c>
      <c r="F987">
        <v>106.4</v>
      </c>
      <c r="G987">
        <v>7.5</v>
      </c>
      <c r="H987">
        <v>16.97</v>
      </c>
      <c r="I987">
        <v>1.2</v>
      </c>
      <c r="J987">
        <v>945.2</v>
      </c>
      <c r="K987">
        <v>286</v>
      </c>
      <c r="L987">
        <v>2153.5</v>
      </c>
      <c r="M987">
        <v>-8.08</v>
      </c>
      <c r="N987">
        <v>19.43</v>
      </c>
      <c r="O987">
        <v>1.8</v>
      </c>
      <c r="P987">
        <v>16.899999999999999</v>
      </c>
    </row>
    <row r="988" spans="1:16" x14ac:dyDescent="0.25">
      <c r="A988">
        <v>2019</v>
      </c>
      <c r="B988">
        <f t="shared" si="15"/>
        <v>2019.8276255707763</v>
      </c>
      <c r="C988">
        <v>303</v>
      </c>
      <c r="D988">
        <v>2</v>
      </c>
      <c r="E988">
        <v>2257.6</v>
      </c>
      <c r="F988">
        <v>104</v>
      </c>
      <c r="G988">
        <v>8</v>
      </c>
      <c r="H988">
        <v>16.59</v>
      </c>
      <c r="I988">
        <v>1.28</v>
      </c>
      <c r="J988">
        <v>945.2</v>
      </c>
      <c r="K988">
        <v>286</v>
      </c>
      <c r="L988">
        <v>2153.6</v>
      </c>
      <c r="M988">
        <v>-8.25</v>
      </c>
      <c r="N988">
        <v>19.149999999999999</v>
      </c>
      <c r="O988">
        <v>0.4</v>
      </c>
      <c r="P988">
        <v>16.59</v>
      </c>
    </row>
    <row r="989" spans="1:16" x14ac:dyDescent="0.25">
      <c r="A989">
        <v>2019</v>
      </c>
      <c r="B989">
        <f t="shared" si="15"/>
        <v>2019.8277397260274</v>
      </c>
      <c r="C989">
        <v>303</v>
      </c>
      <c r="D989">
        <v>3</v>
      </c>
      <c r="E989">
        <v>2252.6999999999998</v>
      </c>
      <c r="F989">
        <v>99.1</v>
      </c>
      <c r="G989">
        <v>7.1</v>
      </c>
      <c r="H989">
        <v>15.81</v>
      </c>
      <c r="I989">
        <v>1.1299999999999999</v>
      </c>
      <c r="J989">
        <v>945.3</v>
      </c>
      <c r="K989">
        <v>286</v>
      </c>
      <c r="L989">
        <v>2153.6</v>
      </c>
      <c r="M989">
        <v>-8.43</v>
      </c>
      <c r="N989">
        <v>18.86</v>
      </c>
      <c r="O989">
        <v>-1</v>
      </c>
      <c r="P989">
        <v>16.27</v>
      </c>
    </row>
    <row r="990" spans="1:16" x14ac:dyDescent="0.25">
      <c r="A990">
        <v>2019</v>
      </c>
      <c r="B990">
        <f t="shared" si="15"/>
        <v>2019.8278538812785</v>
      </c>
      <c r="C990">
        <v>303</v>
      </c>
      <c r="D990">
        <v>4</v>
      </c>
      <c r="E990">
        <v>2250.6</v>
      </c>
      <c r="F990">
        <v>97</v>
      </c>
      <c r="G990">
        <v>7.6</v>
      </c>
      <c r="H990">
        <v>15.47</v>
      </c>
      <c r="I990">
        <v>1.21</v>
      </c>
      <c r="J990">
        <v>945.3</v>
      </c>
      <c r="K990">
        <v>286</v>
      </c>
      <c r="L990">
        <v>2153.6</v>
      </c>
      <c r="M990">
        <v>-8.6</v>
      </c>
      <c r="N990">
        <v>18.579999999999998</v>
      </c>
      <c r="O990">
        <v>-2.4</v>
      </c>
      <c r="P990">
        <v>15.95</v>
      </c>
    </row>
    <row r="991" spans="1:16" x14ac:dyDescent="0.25">
      <c r="A991">
        <v>2019</v>
      </c>
      <c r="B991">
        <f t="shared" si="15"/>
        <v>2019.8279680365297</v>
      </c>
      <c r="C991">
        <v>303</v>
      </c>
      <c r="D991">
        <v>5</v>
      </c>
      <c r="E991">
        <v>2251.3000000000002</v>
      </c>
      <c r="F991">
        <v>97.6</v>
      </c>
      <c r="G991">
        <v>8.1999999999999993</v>
      </c>
      <c r="H991">
        <v>15.57</v>
      </c>
      <c r="I991">
        <v>1.31</v>
      </c>
      <c r="J991">
        <v>945.3</v>
      </c>
      <c r="K991">
        <v>286</v>
      </c>
      <c r="L991">
        <v>2153.6999999999998</v>
      </c>
      <c r="M991">
        <v>-8.7799999999999994</v>
      </c>
      <c r="N991">
        <v>18.29</v>
      </c>
      <c r="O991">
        <v>-3.8</v>
      </c>
      <c r="P991">
        <v>15.62</v>
      </c>
    </row>
    <row r="992" spans="1:16" x14ac:dyDescent="0.25">
      <c r="A992">
        <v>2019</v>
      </c>
      <c r="B992">
        <f t="shared" si="15"/>
        <v>2019.8280821917808</v>
      </c>
      <c r="C992">
        <v>303</v>
      </c>
      <c r="D992">
        <v>6</v>
      </c>
      <c r="E992">
        <v>2247.6999999999998</v>
      </c>
      <c r="F992">
        <v>94</v>
      </c>
      <c r="G992">
        <v>7</v>
      </c>
      <c r="H992">
        <v>14.99</v>
      </c>
      <c r="I992">
        <v>1.1200000000000001</v>
      </c>
      <c r="J992">
        <v>945.3</v>
      </c>
      <c r="K992">
        <v>286</v>
      </c>
      <c r="L992">
        <v>2153.6999999999998</v>
      </c>
      <c r="M992">
        <v>-8.9499999999999993</v>
      </c>
      <c r="N992">
        <v>17.989999999999998</v>
      </c>
      <c r="O992">
        <v>-5.2</v>
      </c>
      <c r="P992">
        <v>15.29</v>
      </c>
    </row>
    <row r="993" spans="1:16" x14ac:dyDescent="0.25">
      <c r="A993">
        <v>2019</v>
      </c>
      <c r="B993">
        <f t="shared" si="15"/>
        <v>2019.828196347032</v>
      </c>
      <c r="C993">
        <v>303</v>
      </c>
      <c r="D993">
        <v>7</v>
      </c>
      <c r="E993">
        <v>2245.3000000000002</v>
      </c>
      <c r="F993">
        <v>91.6</v>
      </c>
      <c r="G993">
        <v>6.7</v>
      </c>
      <c r="H993">
        <v>14.61</v>
      </c>
      <c r="I993">
        <v>1.07</v>
      </c>
      <c r="J993">
        <v>945.3</v>
      </c>
      <c r="K993">
        <v>286</v>
      </c>
      <c r="L993">
        <v>2153.6999999999998</v>
      </c>
      <c r="M993">
        <v>-9.1199999999999992</v>
      </c>
      <c r="N993">
        <v>17.690000000000001</v>
      </c>
      <c r="O993">
        <v>-6.6</v>
      </c>
      <c r="P993">
        <v>14.95</v>
      </c>
    </row>
    <row r="994" spans="1:16" x14ac:dyDescent="0.25">
      <c r="A994">
        <v>2019</v>
      </c>
      <c r="B994">
        <f t="shared" si="15"/>
        <v>2019.8283105022831</v>
      </c>
      <c r="C994">
        <v>303</v>
      </c>
      <c r="D994">
        <v>8</v>
      </c>
      <c r="E994">
        <v>2239.9</v>
      </c>
      <c r="F994">
        <v>86.1</v>
      </c>
      <c r="G994">
        <v>7.2</v>
      </c>
      <c r="H994">
        <v>13.73</v>
      </c>
      <c r="I994">
        <v>1.1499999999999999</v>
      </c>
      <c r="J994">
        <v>945.3</v>
      </c>
      <c r="K994">
        <v>286</v>
      </c>
      <c r="L994">
        <v>2153.8000000000002</v>
      </c>
      <c r="M994">
        <v>-9.3000000000000007</v>
      </c>
      <c r="N994">
        <v>17.38</v>
      </c>
      <c r="O994">
        <v>-8</v>
      </c>
      <c r="P994">
        <v>14.6</v>
      </c>
    </row>
    <row r="995" spans="1:16" x14ac:dyDescent="0.25">
      <c r="A995">
        <v>2019</v>
      </c>
      <c r="B995">
        <f t="shared" si="15"/>
        <v>2019.8284246575342</v>
      </c>
      <c r="C995">
        <v>303</v>
      </c>
      <c r="D995">
        <v>9</v>
      </c>
      <c r="E995">
        <v>2243.1999999999998</v>
      </c>
      <c r="F995">
        <v>89.4</v>
      </c>
      <c r="G995">
        <v>6.9</v>
      </c>
      <c r="H995">
        <v>14.26</v>
      </c>
      <c r="I995">
        <v>1.1000000000000001</v>
      </c>
      <c r="J995">
        <v>945.3</v>
      </c>
      <c r="K995">
        <v>286</v>
      </c>
      <c r="L995">
        <v>2153.8000000000002</v>
      </c>
      <c r="M995">
        <v>-9.4700000000000006</v>
      </c>
      <c r="N995">
        <v>17.07</v>
      </c>
      <c r="O995">
        <v>-9.4</v>
      </c>
      <c r="P995">
        <v>14.24</v>
      </c>
    </row>
    <row r="996" spans="1:16" x14ac:dyDescent="0.25">
      <c r="A996">
        <v>2019</v>
      </c>
      <c r="B996">
        <f t="shared" si="15"/>
        <v>2019.8285388127854</v>
      </c>
      <c r="C996">
        <v>303</v>
      </c>
      <c r="D996">
        <v>10</v>
      </c>
      <c r="E996">
        <v>2253.3000000000002</v>
      </c>
      <c r="F996">
        <v>99.5</v>
      </c>
      <c r="G996">
        <v>6.8</v>
      </c>
      <c r="H996">
        <v>15.87</v>
      </c>
      <c r="I996">
        <v>1.08</v>
      </c>
      <c r="J996">
        <v>945.4</v>
      </c>
      <c r="K996">
        <v>286</v>
      </c>
      <c r="L996">
        <v>2153.8000000000002</v>
      </c>
      <c r="M996">
        <v>-9.65</v>
      </c>
      <c r="N996">
        <v>16.75</v>
      </c>
      <c r="O996">
        <v>-10.8</v>
      </c>
      <c r="P996">
        <v>13.87</v>
      </c>
    </row>
    <row r="997" spans="1:16" x14ac:dyDescent="0.25">
      <c r="A997">
        <v>2019</v>
      </c>
      <c r="B997">
        <f t="shared" si="15"/>
        <v>2019.8286529680365</v>
      </c>
      <c r="C997">
        <v>303</v>
      </c>
      <c r="D997">
        <v>11</v>
      </c>
      <c r="E997">
        <v>2254.1999999999998</v>
      </c>
      <c r="F997">
        <v>100.3</v>
      </c>
      <c r="G997">
        <v>6.9</v>
      </c>
      <c r="H997">
        <v>16</v>
      </c>
      <c r="I997">
        <v>1.1000000000000001</v>
      </c>
      <c r="J997">
        <v>945.4</v>
      </c>
      <c r="K997">
        <v>286</v>
      </c>
      <c r="L997">
        <v>2153.9</v>
      </c>
      <c r="M997">
        <v>-9.82</v>
      </c>
      <c r="N997">
        <v>16.43</v>
      </c>
      <c r="O997">
        <v>-12.2</v>
      </c>
      <c r="P997">
        <v>13.49</v>
      </c>
    </row>
    <row r="998" spans="1:16" x14ac:dyDescent="0.25">
      <c r="A998">
        <v>2019</v>
      </c>
      <c r="B998">
        <f t="shared" si="15"/>
        <v>2019.8287671232877</v>
      </c>
      <c r="C998">
        <v>303</v>
      </c>
      <c r="D998">
        <v>12</v>
      </c>
      <c r="E998">
        <v>2263.6</v>
      </c>
      <c r="F998">
        <v>109.7</v>
      </c>
      <c r="G998">
        <v>7</v>
      </c>
      <c r="H998">
        <v>17.5</v>
      </c>
      <c r="I998">
        <v>1.1200000000000001</v>
      </c>
      <c r="J998">
        <v>945.4</v>
      </c>
      <c r="K998">
        <v>286</v>
      </c>
      <c r="L998">
        <v>2153.9</v>
      </c>
      <c r="M998">
        <v>-10</v>
      </c>
      <c r="N998">
        <v>16.100000000000001</v>
      </c>
      <c r="O998">
        <v>-13.6</v>
      </c>
      <c r="P998">
        <v>13.1</v>
      </c>
    </row>
    <row r="999" spans="1:16" x14ac:dyDescent="0.25">
      <c r="A999">
        <v>2019</v>
      </c>
      <c r="B999">
        <f t="shared" si="15"/>
        <v>2019.8288812785388</v>
      </c>
      <c r="C999">
        <v>303</v>
      </c>
      <c r="D999">
        <v>13</v>
      </c>
      <c r="E999">
        <v>2276.1999999999998</v>
      </c>
      <c r="F999">
        <v>122.1</v>
      </c>
      <c r="G999">
        <v>6.9</v>
      </c>
      <c r="H999">
        <v>19.47</v>
      </c>
      <c r="I999">
        <v>1.1000000000000001</v>
      </c>
      <c r="J999">
        <v>945.5</v>
      </c>
      <c r="K999">
        <v>286</v>
      </c>
      <c r="L999">
        <v>2154.1</v>
      </c>
      <c r="M999">
        <v>-10.58</v>
      </c>
      <c r="N999">
        <v>16.350000000000001</v>
      </c>
      <c r="O999">
        <v>-12.47</v>
      </c>
      <c r="P999">
        <v>13.29</v>
      </c>
    </row>
    <row r="1000" spans="1:16" x14ac:dyDescent="0.25">
      <c r="A1000">
        <v>2019</v>
      </c>
      <c r="B1000">
        <f t="shared" si="15"/>
        <v>2019.8289954337899</v>
      </c>
      <c r="C1000">
        <v>303</v>
      </c>
      <c r="D1000">
        <v>14</v>
      </c>
      <c r="E1000">
        <v>2291.6</v>
      </c>
      <c r="F1000">
        <v>137.30000000000001</v>
      </c>
      <c r="G1000">
        <v>7.5</v>
      </c>
      <c r="H1000">
        <v>21.9</v>
      </c>
      <c r="I1000">
        <v>1.2</v>
      </c>
      <c r="J1000">
        <v>945.6</v>
      </c>
      <c r="K1000">
        <v>286</v>
      </c>
      <c r="L1000">
        <v>2154.3000000000002</v>
      </c>
      <c r="M1000">
        <v>-11.17</v>
      </c>
      <c r="N1000">
        <v>16.600000000000001</v>
      </c>
      <c r="O1000">
        <v>-11.33</v>
      </c>
      <c r="P1000">
        <v>13.47</v>
      </c>
    </row>
    <row r="1001" spans="1:16" x14ac:dyDescent="0.25">
      <c r="A1001">
        <v>2019</v>
      </c>
      <c r="B1001">
        <f t="shared" si="15"/>
        <v>2019.8291095890411</v>
      </c>
      <c r="C1001">
        <v>303</v>
      </c>
      <c r="D1001">
        <v>15</v>
      </c>
      <c r="E1001">
        <v>2300.5</v>
      </c>
      <c r="F1001">
        <v>146.1</v>
      </c>
      <c r="G1001">
        <v>6.9</v>
      </c>
      <c r="H1001">
        <v>23.3</v>
      </c>
      <c r="I1001">
        <v>1.1000000000000001</v>
      </c>
      <c r="J1001">
        <v>945.6</v>
      </c>
      <c r="K1001">
        <v>286</v>
      </c>
      <c r="L1001">
        <v>2154.4</v>
      </c>
      <c r="M1001">
        <v>-11.75</v>
      </c>
      <c r="N1001">
        <v>16.84</v>
      </c>
      <c r="O1001">
        <v>-10.199999999999999</v>
      </c>
      <c r="P1001">
        <v>13.66</v>
      </c>
    </row>
    <row r="1002" spans="1:16" x14ac:dyDescent="0.25">
      <c r="A1002">
        <v>2019</v>
      </c>
      <c r="B1002">
        <f t="shared" si="15"/>
        <v>2019.8292237442922</v>
      </c>
      <c r="C1002">
        <v>303</v>
      </c>
      <c r="D1002">
        <v>16</v>
      </c>
      <c r="E1002">
        <v>2307.6999999999998</v>
      </c>
      <c r="F1002">
        <v>153.1</v>
      </c>
      <c r="G1002">
        <v>7.2</v>
      </c>
      <c r="H1002">
        <v>24.42</v>
      </c>
      <c r="I1002">
        <v>1.1499999999999999</v>
      </c>
      <c r="J1002">
        <v>945.7</v>
      </c>
      <c r="K1002">
        <v>286</v>
      </c>
      <c r="L1002">
        <v>2154.6</v>
      </c>
      <c r="M1002">
        <v>-12.33</v>
      </c>
      <c r="N1002">
        <v>17.079999999999998</v>
      </c>
      <c r="O1002">
        <v>-9.07</v>
      </c>
      <c r="P1002">
        <v>13.84</v>
      </c>
    </row>
    <row r="1003" spans="1:16" x14ac:dyDescent="0.25">
      <c r="A1003">
        <v>2019</v>
      </c>
      <c r="B1003">
        <f t="shared" si="15"/>
        <v>2019.8293378995434</v>
      </c>
      <c r="C1003">
        <v>303</v>
      </c>
      <c r="D1003">
        <v>17</v>
      </c>
      <c r="E1003">
        <v>2304.8000000000002</v>
      </c>
      <c r="F1003">
        <v>150</v>
      </c>
      <c r="G1003">
        <v>7.6</v>
      </c>
      <c r="H1003">
        <v>23.92</v>
      </c>
      <c r="I1003">
        <v>1.21</v>
      </c>
      <c r="J1003">
        <v>945.8</v>
      </c>
      <c r="K1003">
        <v>286</v>
      </c>
      <c r="L1003">
        <v>2154.8000000000002</v>
      </c>
      <c r="M1003">
        <v>-12.92</v>
      </c>
      <c r="N1003">
        <v>17.32</v>
      </c>
      <c r="O1003">
        <v>-7.93</v>
      </c>
      <c r="P1003">
        <v>14.01</v>
      </c>
    </row>
    <row r="1004" spans="1:16" x14ac:dyDescent="0.25">
      <c r="A1004">
        <v>2019</v>
      </c>
      <c r="B1004">
        <f t="shared" si="15"/>
        <v>2019.8294520547945</v>
      </c>
      <c r="C1004">
        <v>303</v>
      </c>
      <c r="D1004">
        <v>18</v>
      </c>
      <c r="E1004">
        <v>2304.1</v>
      </c>
      <c r="F1004">
        <v>149.1</v>
      </c>
      <c r="G1004">
        <v>7.1</v>
      </c>
      <c r="H1004">
        <v>23.78</v>
      </c>
      <c r="I1004">
        <v>1.1299999999999999</v>
      </c>
      <c r="J1004">
        <v>945.9</v>
      </c>
      <c r="K1004">
        <v>286</v>
      </c>
      <c r="L1004">
        <v>2155</v>
      </c>
      <c r="M1004">
        <v>-13.5</v>
      </c>
      <c r="N1004">
        <v>17.559999999999999</v>
      </c>
      <c r="O1004">
        <v>-6.8</v>
      </c>
      <c r="P1004">
        <v>14.19</v>
      </c>
    </row>
    <row r="1005" spans="1:16" x14ac:dyDescent="0.25">
      <c r="A1005">
        <v>2019</v>
      </c>
      <c r="B1005">
        <f t="shared" si="15"/>
        <v>2019.8295662100456</v>
      </c>
      <c r="C1005">
        <v>303</v>
      </c>
      <c r="D1005">
        <v>19</v>
      </c>
      <c r="E1005">
        <v>2301.1</v>
      </c>
      <c r="F1005">
        <v>146</v>
      </c>
      <c r="G1005">
        <v>6.7</v>
      </c>
      <c r="H1005">
        <v>23.29</v>
      </c>
      <c r="I1005">
        <v>1.07</v>
      </c>
      <c r="J1005">
        <v>945.9</v>
      </c>
      <c r="K1005">
        <v>286</v>
      </c>
      <c r="L1005">
        <v>2155.1</v>
      </c>
      <c r="M1005">
        <v>-14.08</v>
      </c>
      <c r="N1005">
        <v>17.79</v>
      </c>
      <c r="O1005">
        <v>-5.67</v>
      </c>
      <c r="P1005">
        <v>14.36</v>
      </c>
    </row>
    <row r="1006" spans="1:16" x14ac:dyDescent="0.25">
      <c r="A1006">
        <v>2019</v>
      </c>
      <c r="B1006">
        <f t="shared" si="15"/>
        <v>2019.8296803652968</v>
      </c>
      <c r="C1006">
        <v>303</v>
      </c>
      <c r="D1006">
        <v>20</v>
      </c>
      <c r="E1006">
        <v>2300.3000000000002</v>
      </c>
      <c r="F1006">
        <v>145.19999999999999</v>
      </c>
      <c r="G1006">
        <v>7.3</v>
      </c>
      <c r="H1006">
        <v>23.16</v>
      </c>
      <c r="I1006">
        <v>1.1599999999999999</v>
      </c>
      <c r="J1006">
        <v>945.9</v>
      </c>
      <c r="K1006">
        <v>286</v>
      </c>
      <c r="L1006">
        <v>2155.1</v>
      </c>
      <c r="M1006">
        <v>-14.67</v>
      </c>
      <c r="N1006">
        <v>18.02</v>
      </c>
      <c r="O1006">
        <v>-4.53</v>
      </c>
      <c r="P1006">
        <v>14.53</v>
      </c>
    </row>
    <row r="1007" spans="1:16" x14ac:dyDescent="0.25">
      <c r="A1007">
        <v>2019</v>
      </c>
      <c r="B1007">
        <f t="shared" si="15"/>
        <v>2019.8297945205479</v>
      </c>
      <c r="C1007">
        <v>303</v>
      </c>
      <c r="D1007">
        <v>21</v>
      </c>
      <c r="E1007">
        <v>2294.6</v>
      </c>
      <c r="F1007">
        <v>139.4</v>
      </c>
      <c r="G1007">
        <v>7</v>
      </c>
      <c r="H1007">
        <v>22.23</v>
      </c>
      <c r="I1007">
        <v>1.1200000000000001</v>
      </c>
      <c r="J1007">
        <v>946</v>
      </c>
      <c r="K1007">
        <v>286</v>
      </c>
      <c r="L1007">
        <v>2155.1999999999998</v>
      </c>
      <c r="M1007">
        <v>-15.25</v>
      </c>
      <c r="N1007">
        <v>18.239999999999998</v>
      </c>
      <c r="O1007">
        <v>-3.4</v>
      </c>
      <c r="P1007">
        <v>14.7</v>
      </c>
    </row>
    <row r="1008" spans="1:16" x14ac:dyDescent="0.25">
      <c r="A1008">
        <v>2019</v>
      </c>
      <c r="B1008">
        <f t="shared" si="15"/>
        <v>2019.8299086757991</v>
      </c>
      <c r="C1008">
        <v>303</v>
      </c>
      <c r="D1008">
        <v>22</v>
      </c>
      <c r="E1008">
        <v>2291.6999999999998</v>
      </c>
      <c r="F1008">
        <v>136.4</v>
      </c>
      <c r="G1008">
        <v>6.9</v>
      </c>
      <c r="H1008">
        <v>21.76</v>
      </c>
      <c r="I1008">
        <v>1.1000000000000001</v>
      </c>
      <c r="J1008">
        <v>946</v>
      </c>
      <c r="K1008">
        <v>286</v>
      </c>
      <c r="L1008">
        <v>2155.3000000000002</v>
      </c>
      <c r="M1008">
        <v>-15.83</v>
      </c>
      <c r="N1008">
        <v>18.46</v>
      </c>
      <c r="O1008">
        <v>-2.27</v>
      </c>
      <c r="P1008">
        <v>14.87</v>
      </c>
    </row>
    <row r="1009" spans="1:16" x14ac:dyDescent="0.25">
      <c r="A1009">
        <v>2019</v>
      </c>
      <c r="B1009">
        <f t="shared" si="15"/>
        <v>2019.8300228310502</v>
      </c>
      <c r="C1009">
        <v>303</v>
      </c>
      <c r="D1009">
        <v>23</v>
      </c>
      <c r="E1009">
        <v>2292.9</v>
      </c>
      <c r="F1009">
        <v>137.6</v>
      </c>
      <c r="G1009">
        <v>7.7</v>
      </c>
      <c r="H1009">
        <v>21.95</v>
      </c>
      <c r="I1009">
        <v>1.23</v>
      </c>
      <c r="J1009">
        <v>946</v>
      </c>
      <c r="K1009">
        <v>286</v>
      </c>
      <c r="L1009">
        <v>2155.3000000000002</v>
      </c>
      <c r="M1009">
        <v>-16.420000000000002</v>
      </c>
      <c r="N1009">
        <v>18.68</v>
      </c>
      <c r="O1009">
        <v>-1.1299999999999999</v>
      </c>
      <c r="P1009">
        <v>15.04</v>
      </c>
    </row>
    <row r="1010" spans="1:16" x14ac:dyDescent="0.25">
      <c r="A1010">
        <v>2019</v>
      </c>
      <c r="B1010">
        <f t="shared" si="15"/>
        <v>2019.8301369863013</v>
      </c>
      <c r="C1010">
        <v>304</v>
      </c>
      <c r="D1010">
        <v>0</v>
      </c>
      <c r="E1010">
        <v>2281.1999999999998</v>
      </c>
      <c r="F1010">
        <v>125.8</v>
      </c>
      <c r="G1010">
        <v>14</v>
      </c>
      <c r="H1010">
        <v>20.059999999999999</v>
      </c>
      <c r="I1010">
        <v>2.23</v>
      </c>
      <c r="J1010">
        <v>946.1</v>
      </c>
      <c r="K1010">
        <v>285.89999999999998</v>
      </c>
      <c r="L1010">
        <v>2155.4</v>
      </c>
      <c r="M1010">
        <v>-2.1</v>
      </c>
      <c r="N1010">
        <v>24.2</v>
      </c>
      <c r="O1010">
        <v>-15.6</v>
      </c>
      <c r="P1010">
        <v>21.2</v>
      </c>
    </row>
    <row r="1011" spans="1:16" x14ac:dyDescent="0.25">
      <c r="A1011">
        <v>2019</v>
      </c>
      <c r="B1011">
        <f t="shared" si="15"/>
        <v>2019.8302511415525</v>
      </c>
      <c r="C1011">
        <v>304</v>
      </c>
      <c r="D1011">
        <v>1</v>
      </c>
      <c r="E1011">
        <v>2280.4</v>
      </c>
      <c r="F1011">
        <v>125.5</v>
      </c>
      <c r="G1011">
        <v>8.6</v>
      </c>
      <c r="H1011">
        <v>20.010000000000002</v>
      </c>
      <c r="I1011">
        <v>1.37</v>
      </c>
      <c r="J1011">
        <v>945.8</v>
      </c>
      <c r="K1011">
        <v>285.89999999999998</v>
      </c>
      <c r="L1011">
        <v>2154.9</v>
      </c>
      <c r="M1011">
        <v>-2.21</v>
      </c>
      <c r="N1011">
        <v>23.81</v>
      </c>
      <c r="O1011">
        <v>-15.49</v>
      </c>
      <c r="P1011">
        <v>20.81</v>
      </c>
    </row>
    <row r="1012" spans="1:16" x14ac:dyDescent="0.25">
      <c r="A1012">
        <v>2019</v>
      </c>
      <c r="B1012">
        <f t="shared" si="15"/>
        <v>2019.8303652968036</v>
      </c>
      <c r="C1012">
        <v>304</v>
      </c>
      <c r="D1012">
        <v>2</v>
      </c>
      <c r="E1012">
        <v>2278.1999999999998</v>
      </c>
      <c r="F1012">
        <v>123.9</v>
      </c>
      <c r="G1012">
        <v>9.1999999999999993</v>
      </c>
      <c r="H1012">
        <v>19.760000000000002</v>
      </c>
      <c r="I1012">
        <v>1.47</v>
      </c>
      <c r="J1012">
        <v>945.6</v>
      </c>
      <c r="K1012">
        <v>285.89999999999998</v>
      </c>
      <c r="L1012">
        <v>2154.3000000000002</v>
      </c>
      <c r="M1012">
        <v>-2.3199999999999998</v>
      </c>
      <c r="N1012">
        <v>23.41</v>
      </c>
      <c r="O1012">
        <v>-15.38</v>
      </c>
      <c r="P1012">
        <v>20.41</v>
      </c>
    </row>
    <row r="1013" spans="1:16" x14ac:dyDescent="0.25">
      <c r="A1013">
        <v>2019</v>
      </c>
      <c r="B1013">
        <f t="shared" si="15"/>
        <v>2019.8304794520548</v>
      </c>
      <c r="C1013">
        <v>304</v>
      </c>
      <c r="D1013">
        <v>3</v>
      </c>
      <c r="E1013">
        <v>2271.3000000000002</v>
      </c>
      <c r="F1013">
        <v>117.5</v>
      </c>
      <c r="G1013">
        <v>8.8000000000000007</v>
      </c>
      <c r="H1013">
        <v>18.739999999999998</v>
      </c>
      <c r="I1013">
        <v>1.4</v>
      </c>
      <c r="J1013">
        <v>945.3</v>
      </c>
      <c r="K1013">
        <v>285.89999999999998</v>
      </c>
      <c r="L1013">
        <v>2153.8000000000002</v>
      </c>
      <c r="M1013">
        <v>-2.42</v>
      </c>
      <c r="N1013">
        <v>23.01</v>
      </c>
      <c r="O1013">
        <v>-15.28</v>
      </c>
      <c r="P1013">
        <v>20.010000000000002</v>
      </c>
    </row>
    <row r="1014" spans="1:16" x14ac:dyDescent="0.25">
      <c r="A1014">
        <v>2019</v>
      </c>
      <c r="B1014">
        <f t="shared" si="15"/>
        <v>2019.8305936073059</v>
      </c>
      <c r="C1014">
        <v>304</v>
      </c>
      <c r="D1014">
        <v>4</v>
      </c>
      <c r="E1014">
        <v>2271</v>
      </c>
      <c r="F1014">
        <v>117.8</v>
      </c>
      <c r="G1014">
        <v>8.6999999999999993</v>
      </c>
      <c r="H1014">
        <v>18.78</v>
      </c>
      <c r="I1014">
        <v>1.39</v>
      </c>
      <c r="J1014">
        <v>945.1</v>
      </c>
      <c r="K1014">
        <v>285.89999999999998</v>
      </c>
      <c r="L1014">
        <v>2153.1999999999998</v>
      </c>
      <c r="M1014">
        <v>-2.5299999999999998</v>
      </c>
      <c r="N1014">
        <v>22.6</v>
      </c>
      <c r="O1014">
        <v>-15.17</v>
      </c>
      <c r="P1014">
        <v>19.59</v>
      </c>
    </row>
    <row r="1015" spans="1:16" x14ac:dyDescent="0.25">
      <c r="A1015">
        <v>2019</v>
      </c>
      <c r="B1015">
        <f t="shared" si="15"/>
        <v>2019.830707762557</v>
      </c>
      <c r="C1015">
        <v>304</v>
      </c>
      <c r="D1015">
        <v>5</v>
      </c>
      <c r="E1015">
        <v>2269.4</v>
      </c>
      <c r="F1015">
        <v>116.7</v>
      </c>
      <c r="G1015">
        <v>10.3</v>
      </c>
      <c r="H1015">
        <v>18.61</v>
      </c>
      <c r="I1015">
        <v>1.64</v>
      </c>
      <c r="J1015">
        <v>944.6</v>
      </c>
      <c r="K1015">
        <v>285.89999999999998</v>
      </c>
      <c r="L1015">
        <v>2152.6999999999998</v>
      </c>
      <c r="M1015">
        <v>-2.64</v>
      </c>
      <c r="N1015">
        <v>22.18</v>
      </c>
      <c r="O1015">
        <v>-15.06</v>
      </c>
      <c r="P1015">
        <v>19.170000000000002</v>
      </c>
    </row>
    <row r="1016" spans="1:16" x14ac:dyDescent="0.25">
      <c r="A1016">
        <v>2019</v>
      </c>
      <c r="B1016">
        <f t="shared" si="15"/>
        <v>2019.8308219178082</v>
      </c>
      <c r="C1016">
        <v>304</v>
      </c>
      <c r="D1016">
        <v>6</v>
      </c>
      <c r="E1016">
        <v>2264.9</v>
      </c>
      <c r="F1016">
        <v>112.8</v>
      </c>
      <c r="G1016">
        <v>7.7</v>
      </c>
      <c r="H1016">
        <v>17.989999999999998</v>
      </c>
      <c r="I1016">
        <v>1.23</v>
      </c>
      <c r="J1016">
        <v>944.6</v>
      </c>
      <c r="K1016">
        <v>285.89999999999998</v>
      </c>
      <c r="L1016">
        <v>2152.1</v>
      </c>
      <c r="M1016">
        <v>-2.75</v>
      </c>
      <c r="N1016">
        <v>21.76</v>
      </c>
      <c r="O1016">
        <v>-14.95</v>
      </c>
      <c r="P1016">
        <v>18.739999999999998</v>
      </c>
    </row>
    <row r="1017" spans="1:16" x14ac:dyDescent="0.25">
      <c r="A1017">
        <v>2019</v>
      </c>
      <c r="B1017">
        <f t="shared" si="15"/>
        <v>2019.8309360730593</v>
      </c>
      <c r="C1017">
        <v>304</v>
      </c>
      <c r="D1017">
        <v>7</v>
      </c>
      <c r="E1017">
        <v>2267.3000000000002</v>
      </c>
      <c r="F1017">
        <v>115.2</v>
      </c>
      <c r="G1017">
        <v>7.6</v>
      </c>
      <c r="H1017">
        <v>18.37</v>
      </c>
      <c r="I1017">
        <v>1.21</v>
      </c>
      <c r="J1017">
        <v>944.6</v>
      </c>
      <c r="K1017">
        <v>285.89999999999998</v>
      </c>
      <c r="L1017">
        <v>2152.1</v>
      </c>
      <c r="M1017">
        <v>-2.86</v>
      </c>
      <c r="N1017">
        <v>21.32</v>
      </c>
      <c r="O1017">
        <v>-14.84</v>
      </c>
      <c r="P1017">
        <v>18.3</v>
      </c>
    </row>
    <row r="1018" spans="1:16" x14ac:dyDescent="0.25">
      <c r="A1018">
        <v>2019</v>
      </c>
      <c r="B1018">
        <f t="shared" si="15"/>
        <v>2019.8310502283105</v>
      </c>
      <c r="C1018">
        <v>304</v>
      </c>
      <c r="D1018">
        <v>8</v>
      </c>
      <c r="E1018">
        <v>2268.4</v>
      </c>
      <c r="F1018">
        <v>116.4</v>
      </c>
      <c r="G1018">
        <v>8.1999999999999993</v>
      </c>
      <c r="H1018">
        <v>18.559999999999999</v>
      </c>
      <c r="I1018">
        <v>1.31</v>
      </c>
      <c r="J1018">
        <v>944.6</v>
      </c>
      <c r="K1018">
        <v>285.89999999999998</v>
      </c>
      <c r="L1018">
        <v>2152</v>
      </c>
      <c r="M1018">
        <v>-2.97</v>
      </c>
      <c r="N1018">
        <v>20.88</v>
      </c>
      <c r="O1018">
        <v>-14.73</v>
      </c>
      <c r="P1018">
        <v>17.84</v>
      </c>
    </row>
    <row r="1019" spans="1:16" x14ac:dyDescent="0.25">
      <c r="A1019">
        <v>2019</v>
      </c>
      <c r="B1019">
        <f t="shared" si="15"/>
        <v>2019.8311643835616</v>
      </c>
      <c r="C1019">
        <v>304</v>
      </c>
      <c r="D1019">
        <v>9</v>
      </c>
      <c r="E1019">
        <v>2271.8000000000002</v>
      </c>
      <c r="F1019">
        <v>119.8</v>
      </c>
      <c r="G1019">
        <v>7.7</v>
      </c>
      <c r="H1019">
        <v>19.100000000000001</v>
      </c>
      <c r="I1019">
        <v>1.23</v>
      </c>
      <c r="J1019">
        <v>944.6</v>
      </c>
      <c r="K1019">
        <v>285.89999999999998</v>
      </c>
      <c r="L1019">
        <v>2152</v>
      </c>
      <c r="M1019">
        <v>-3.08</v>
      </c>
      <c r="N1019">
        <v>20.420000000000002</v>
      </c>
      <c r="O1019">
        <v>-14.62</v>
      </c>
      <c r="P1019">
        <v>17.38</v>
      </c>
    </row>
    <row r="1020" spans="1:16" x14ac:dyDescent="0.25">
      <c r="A1020">
        <v>2019</v>
      </c>
      <c r="B1020">
        <f t="shared" si="15"/>
        <v>2019.8312785388127</v>
      </c>
      <c r="C1020">
        <v>304</v>
      </c>
      <c r="D1020">
        <v>10</v>
      </c>
      <c r="E1020">
        <v>2279.8000000000002</v>
      </c>
      <c r="F1020">
        <v>127.8</v>
      </c>
      <c r="G1020">
        <v>7.7</v>
      </c>
      <c r="H1020">
        <v>20.38</v>
      </c>
      <c r="I1020">
        <v>1.23</v>
      </c>
      <c r="J1020">
        <v>944.5</v>
      </c>
      <c r="K1020">
        <v>285.89999999999998</v>
      </c>
      <c r="L1020">
        <v>2152</v>
      </c>
      <c r="M1020">
        <v>-3.18</v>
      </c>
      <c r="N1020">
        <v>19.96</v>
      </c>
      <c r="O1020">
        <v>-14.52</v>
      </c>
      <c r="P1020">
        <v>16.899999999999999</v>
      </c>
    </row>
    <row r="1021" spans="1:16" x14ac:dyDescent="0.25">
      <c r="A1021">
        <v>2019</v>
      </c>
      <c r="B1021">
        <f t="shared" si="15"/>
        <v>2019.8313926940639</v>
      </c>
      <c r="C1021">
        <v>304</v>
      </c>
      <c r="D1021">
        <v>11</v>
      </c>
      <c r="E1021">
        <v>2287.6</v>
      </c>
      <c r="F1021">
        <v>135.69999999999999</v>
      </c>
      <c r="G1021">
        <v>7.8</v>
      </c>
      <c r="H1021">
        <v>21.64</v>
      </c>
      <c r="I1021">
        <v>1.24</v>
      </c>
      <c r="J1021">
        <v>944.5</v>
      </c>
      <c r="K1021">
        <v>285.89999999999998</v>
      </c>
      <c r="L1021">
        <v>2151.9</v>
      </c>
      <c r="M1021">
        <v>-3.29</v>
      </c>
      <c r="N1021">
        <v>19.489999999999998</v>
      </c>
      <c r="O1021">
        <v>-14.41</v>
      </c>
      <c r="P1021">
        <v>16.41</v>
      </c>
    </row>
    <row r="1022" spans="1:16" x14ac:dyDescent="0.25">
      <c r="A1022">
        <v>2019</v>
      </c>
      <c r="B1022">
        <f t="shared" si="15"/>
        <v>2019.831506849315</v>
      </c>
      <c r="C1022">
        <v>304</v>
      </c>
      <c r="D1022">
        <v>12</v>
      </c>
      <c r="E1022">
        <v>2293.5</v>
      </c>
      <c r="F1022">
        <v>141.6</v>
      </c>
      <c r="G1022">
        <v>7.8</v>
      </c>
      <c r="H1022">
        <v>22.58</v>
      </c>
      <c r="I1022">
        <v>1.24</v>
      </c>
      <c r="J1022">
        <v>944.5</v>
      </c>
      <c r="K1022">
        <v>285.89999999999998</v>
      </c>
      <c r="L1022">
        <v>2151.9</v>
      </c>
      <c r="M1022">
        <v>-3.4</v>
      </c>
      <c r="N1022">
        <v>19</v>
      </c>
      <c r="O1022">
        <v>-14.3</v>
      </c>
      <c r="P1022">
        <v>15.9</v>
      </c>
    </row>
    <row r="1023" spans="1:16" x14ac:dyDescent="0.25">
      <c r="A1023">
        <v>2019</v>
      </c>
      <c r="B1023">
        <f t="shared" si="15"/>
        <v>2019.8316210045662</v>
      </c>
      <c r="C1023">
        <v>304</v>
      </c>
      <c r="D1023">
        <v>13</v>
      </c>
      <c r="E1023">
        <v>2282.6999999999998</v>
      </c>
      <c r="F1023">
        <v>131</v>
      </c>
      <c r="G1023">
        <v>7.9</v>
      </c>
      <c r="H1023">
        <v>20.89</v>
      </c>
      <c r="I1023">
        <v>1.26</v>
      </c>
      <c r="J1023">
        <v>944.4</v>
      </c>
      <c r="K1023">
        <v>285.89999999999998</v>
      </c>
      <c r="L1023">
        <v>2151.6999999999998</v>
      </c>
      <c r="M1023">
        <v>-5.53</v>
      </c>
      <c r="N1023">
        <v>19.32</v>
      </c>
      <c r="O1023">
        <v>-15.98</v>
      </c>
      <c r="P1023">
        <v>16.21</v>
      </c>
    </row>
    <row r="1024" spans="1:16" x14ac:dyDescent="0.25">
      <c r="A1024">
        <v>2019</v>
      </c>
      <c r="B1024">
        <f t="shared" si="15"/>
        <v>2019.8317351598173</v>
      </c>
      <c r="C1024">
        <v>304</v>
      </c>
      <c r="D1024">
        <v>14</v>
      </c>
      <c r="E1024">
        <v>2285.6999999999998</v>
      </c>
      <c r="F1024">
        <v>134.30000000000001</v>
      </c>
      <c r="G1024">
        <v>9.1</v>
      </c>
      <c r="H1024">
        <v>21.41</v>
      </c>
      <c r="I1024">
        <v>1.45</v>
      </c>
      <c r="J1024">
        <v>944.3</v>
      </c>
      <c r="K1024">
        <v>285.89999999999998</v>
      </c>
      <c r="L1024">
        <v>2151.4</v>
      </c>
      <c r="M1024">
        <v>-7.65</v>
      </c>
      <c r="N1024">
        <v>19.63</v>
      </c>
      <c r="O1024">
        <v>-17.649999999999999</v>
      </c>
      <c r="P1024">
        <v>16.52</v>
      </c>
    </row>
    <row r="1025" spans="1:16" x14ac:dyDescent="0.25">
      <c r="A1025">
        <v>2019</v>
      </c>
      <c r="B1025">
        <f t="shared" si="15"/>
        <v>2019.8318493150684</v>
      </c>
      <c r="C1025">
        <v>304</v>
      </c>
      <c r="D1025">
        <v>15</v>
      </c>
      <c r="E1025">
        <v>2281.1999999999998</v>
      </c>
      <c r="F1025">
        <v>130</v>
      </c>
      <c r="G1025">
        <v>8</v>
      </c>
      <c r="H1025">
        <v>20.73</v>
      </c>
      <c r="I1025">
        <v>1.28</v>
      </c>
      <c r="J1025">
        <v>944.2</v>
      </c>
      <c r="K1025">
        <v>285.89999999999998</v>
      </c>
      <c r="L1025">
        <v>2151.1999999999998</v>
      </c>
      <c r="M1025">
        <v>-9.7799999999999994</v>
      </c>
      <c r="N1025">
        <v>19.93</v>
      </c>
      <c r="O1025">
        <v>-19.32</v>
      </c>
      <c r="P1025">
        <v>16.809999999999999</v>
      </c>
    </row>
    <row r="1026" spans="1:16" x14ac:dyDescent="0.25">
      <c r="A1026">
        <v>2019</v>
      </c>
      <c r="B1026">
        <f t="shared" si="15"/>
        <v>2019.8319634703196</v>
      </c>
      <c r="C1026">
        <v>304</v>
      </c>
      <c r="D1026">
        <v>16</v>
      </c>
      <c r="E1026">
        <v>2279.4</v>
      </c>
      <c r="F1026">
        <v>128.4</v>
      </c>
      <c r="G1026">
        <v>8.3000000000000007</v>
      </c>
      <c r="H1026">
        <v>20.47</v>
      </c>
      <c r="I1026">
        <v>1.32</v>
      </c>
      <c r="J1026">
        <v>944.1</v>
      </c>
      <c r="K1026">
        <v>285.89999999999998</v>
      </c>
      <c r="L1026">
        <v>2151</v>
      </c>
      <c r="M1026">
        <v>-11.9</v>
      </c>
      <c r="N1026">
        <v>20.23</v>
      </c>
      <c r="O1026">
        <v>-21</v>
      </c>
      <c r="P1026">
        <v>17.11</v>
      </c>
    </row>
    <row r="1027" spans="1:16" x14ac:dyDescent="0.25">
      <c r="A1027">
        <v>2019</v>
      </c>
      <c r="B1027">
        <f t="shared" ref="B1027:B1090" si="16">A1027+((C1027-1)/365)+(D1027/8760)</f>
        <v>2019.8320776255707</v>
      </c>
      <c r="C1027">
        <v>304</v>
      </c>
      <c r="D1027">
        <v>17</v>
      </c>
      <c r="E1027">
        <v>2279.4</v>
      </c>
      <c r="F1027">
        <v>128.69999999999999</v>
      </c>
      <c r="G1027">
        <v>8.6999999999999993</v>
      </c>
      <c r="H1027">
        <v>20.52</v>
      </c>
      <c r="I1027">
        <v>1.39</v>
      </c>
      <c r="J1027">
        <v>944</v>
      </c>
      <c r="K1027">
        <v>285.89999999999998</v>
      </c>
      <c r="L1027">
        <v>2150.6999999999998</v>
      </c>
      <c r="M1027">
        <v>-14.03</v>
      </c>
      <c r="N1027">
        <v>20.53</v>
      </c>
      <c r="O1027">
        <v>-22.68</v>
      </c>
      <c r="P1027">
        <v>17.399999999999999</v>
      </c>
    </row>
    <row r="1028" spans="1:16" x14ac:dyDescent="0.25">
      <c r="A1028">
        <v>2019</v>
      </c>
      <c r="B1028">
        <f t="shared" si="16"/>
        <v>2019.8321917808219</v>
      </c>
      <c r="C1028">
        <v>304</v>
      </c>
      <c r="D1028">
        <v>18</v>
      </c>
      <c r="E1028">
        <v>2280.1999999999998</v>
      </c>
      <c r="F1028">
        <v>129.69999999999999</v>
      </c>
      <c r="G1028">
        <v>8.1</v>
      </c>
      <c r="H1028">
        <v>20.68</v>
      </c>
      <c r="I1028">
        <v>1.29</v>
      </c>
      <c r="J1028">
        <v>943.9</v>
      </c>
      <c r="K1028">
        <v>285.89999999999998</v>
      </c>
      <c r="L1028">
        <v>2150.5</v>
      </c>
      <c r="M1028">
        <v>-16.149999999999999</v>
      </c>
      <c r="N1028">
        <v>20.82</v>
      </c>
      <c r="O1028">
        <v>-24.35</v>
      </c>
      <c r="P1028">
        <v>17.68</v>
      </c>
    </row>
    <row r="1029" spans="1:16" x14ac:dyDescent="0.25">
      <c r="A1029">
        <v>2019</v>
      </c>
      <c r="B1029">
        <f t="shared" si="16"/>
        <v>2019.832305936073</v>
      </c>
      <c r="C1029">
        <v>304</v>
      </c>
      <c r="D1029">
        <v>19</v>
      </c>
      <c r="E1029">
        <v>2289.5</v>
      </c>
      <c r="F1029">
        <v>139.4</v>
      </c>
      <c r="G1029">
        <v>8</v>
      </c>
      <c r="H1029">
        <v>22.23</v>
      </c>
      <c r="I1029">
        <v>1.28</v>
      </c>
      <c r="J1029">
        <v>943.7</v>
      </c>
      <c r="K1029">
        <v>285.89999999999998</v>
      </c>
      <c r="L1029">
        <v>2150.1</v>
      </c>
      <c r="M1029">
        <v>-18.28</v>
      </c>
      <c r="N1029">
        <v>21.11</v>
      </c>
      <c r="O1029">
        <v>-26.02</v>
      </c>
      <c r="P1029">
        <v>17.96</v>
      </c>
    </row>
    <row r="1030" spans="1:16" x14ac:dyDescent="0.25">
      <c r="A1030">
        <v>2019</v>
      </c>
      <c r="B1030">
        <f t="shared" si="16"/>
        <v>2019.8324200913241</v>
      </c>
      <c r="C1030">
        <v>304</v>
      </c>
      <c r="D1030">
        <v>20</v>
      </c>
      <c r="E1030">
        <v>2299.8000000000002</v>
      </c>
      <c r="F1030">
        <v>150</v>
      </c>
      <c r="G1030">
        <v>8.6</v>
      </c>
      <c r="H1030">
        <v>23.92</v>
      </c>
      <c r="I1030">
        <v>1.37</v>
      </c>
      <c r="J1030">
        <v>943.6</v>
      </c>
      <c r="K1030">
        <v>285.89999999999998</v>
      </c>
      <c r="L1030">
        <v>2149.8000000000002</v>
      </c>
      <c r="M1030">
        <v>-20.399999999999999</v>
      </c>
      <c r="N1030">
        <v>21.4</v>
      </c>
      <c r="O1030">
        <v>-27.7</v>
      </c>
      <c r="P1030">
        <v>18.239999999999998</v>
      </c>
    </row>
    <row r="1031" spans="1:16" x14ac:dyDescent="0.25">
      <c r="A1031">
        <v>2019</v>
      </c>
      <c r="B1031">
        <f t="shared" si="16"/>
        <v>2019.8325342465753</v>
      </c>
      <c r="C1031">
        <v>304</v>
      </c>
      <c r="D1031">
        <v>21</v>
      </c>
      <c r="E1031">
        <v>2290.8000000000002</v>
      </c>
      <c r="F1031">
        <v>141.4</v>
      </c>
      <c r="G1031">
        <v>8</v>
      </c>
      <c r="H1031">
        <v>22.55</v>
      </c>
      <c r="I1031">
        <v>1.28</v>
      </c>
      <c r="J1031">
        <v>943.4</v>
      </c>
      <c r="K1031">
        <v>285.89999999999998</v>
      </c>
      <c r="L1031">
        <v>2149.4</v>
      </c>
      <c r="M1031">
        <v>-22.52</v>
      </c>
      <c r="N1031">
        <v>21.68</v>
      </c>
      <c r="O1031">
        <v>-29.38</v>
      </c>
      <c r="P1031">
        <v>18.510000000000002</v>
      </c>
    </row>
    <row r="1032" spans="1:16" x14ac:dyDescent="0.25">
      <c r="A1032">
        <v>2019</v>
      </c>
      <c r="B1032">
        <f t="shared" si="16"/>
        <v>2019.8326484018264</v>
      </c>
      <c r="C1032">
        <v>304</v>
      </c>
      <c r="D1032">
        <v>22</v>
      </c>
      <c r="E1032">
        <v>2290</v>
      </c>
      <c r="F1032">
        <v>141</v>
      </c>
      <c r="G1032">
        <v>7.7</v>
      </c>
      <c r="H1032">
        <v>22.48</v>
      </c>
      <c r="I1032">
        <v>1.23</v>
      </c>
      <c r="J1032">
        <v>943.3</v>
      </c>
      <c r="K1032">
        <v>285.89999999999998</v>
      </c>
      <c r="L1032">
        <v>2149</v>
      </c>
      <c r="M1032">
        <v>-24.65</v>
      </c>
      <c r="N1032">
        <v>21.96</v>
      </c>
      <c r="O1032">
        <v>-31.05</v>
      </c>
      <c r="P1032">
        <v>18.78</v>
      </c>
    </row>
    <row r="1033" spans="1:16" x14ac:dyDescent="0.25">
      <c r="A1033">
        <v>2019</v>
      </c>
      <c r="B1033">
        <f t="shared" si="16"/>
        <v>2019.8327625570776</v>
      </c>
      <c r="C1033">
        <v>304</v>
      </c>
      <c r="D1033">
        <v>23</v>
      </c>
      <c r="E1033">
        <v>2302.6</v>
      </c>
      <c r="F1033">
        <v>153.9</v>
      </c>
      <c r="G1033">
        <v>9.1</v>
      </c>
      <c r="H1033">
        <v>24.54</v>
      </c>
      <c r="I1033">
        <v>1.45</v>
      </c>
      <c r="J1033">
        <v>943.1</v>
      </c>
      <c r="K1033">
        <v>285.89999999999998</v>
      </c>
      <c r="L1033">
        <v>2148.6999999999998</v>
      </c>
      <c r="M1033">
        <v>-26.77</v>
      </c>
      <c r="N1033">
        <v>22.23</v>
      </c>
      <c r="O1033">
        <v>-32.72</v>
      </c>
      <c r="P1033">
        <v>19.04</v>
      </c>
    </row>
    <row r="1034" spans="1:16" x14ac:dyDescent="0.25">
      <c r="A1034">
        <v>2019</v>
      </c>
      <c r="B1034">
        <f t="shared" si="16"/>
        <v>2019.8328767123287</v>
      </c>
      <c r="C1034">
        <v>305</v>
      </c>
      <c r="D1034">
        <v>0</v>
      </c>
      <c r="E1034">
        <v>2302.6999999999998</v>
      </c>
      <c r="F1034">
        <v>154.4</v>
      </c>
      <c r="G1034">
        <v>10.8</v>
      </c>
      <c r="H1034">
        <v>24.61</v>
      </c>
      <c r="I1034">
        <v>1.72</v>
      </c>
      <c r="J1034">
        <v>942.9</v>
      </c>
      <c r="K1034">
        <v>285.7</v>
      </c>
      <c r="L1034">
        <v>2148.3000000000002</v>
      </c>
      <c r="M1034">
        <v>-15.1</v>
      </c>
      <c r="N1034">
        <v>19.2</v>
      </c>
      <c r="O1034">
        <v>6.2</v>
      </c>
      <c r="P1034">
        <v>17.100000000000001</v>
      </c>
    </row>
    <row r="1035" spans="1:16" x14ac:dyDescent="0.25">
      <c r="A1035">
        <v>2019</v>
      </c>
      <c r="B1035">
        <f t="shared" si="16"/>
        <v>2019.8329908675798</v>
      </c>
      <c r="C1035">
        <v>305</v>
      </c>
      <c r="D1035">
        <v>1</v>
      </c>
      <c r="E1035">
        <v>2284.5</v>
      </c>
      <c r="F1035">
        <v>136.6</v>
      </c>
      <c r="G1035">
        <v>7.4</v>
      </c>
      <c r="H1035">
        <v>21.77</v>
      </c>
      <c r="I1035">
        <v>1.18</v>
      </c>
      <c r="J1035">
        <v>942.7</v>
      </c>
      <c r="K1035">
        <v>285.7</v>
      </c>
      <c r="L1035">
        <v>2147.9</v>
      </c>
      <c r="M1035">
        <v>-14.7</v>
      </c>
      <c r="N1035">
        <v>18.91</v>
      </c>
      <c r="O1035">
        <v>5.32</v>
      </c>
      <c r="P1035">
        <v>16.760000000000002</v>
      </c>
    </row>
    <row r="1036" spans="1:16" x14ac:dyDescent="0.25">
      <c r="A1036">
        <v>2019</v>
      </c>
      <c r="B1036">
        <f t="shared" si="16"/>
        <v>2019.833105022831</v>
      </c>
      <c r="C1036">
        <v>305</v>
      </c>
      <c r="D1036">
        <v>2</v>
      </c>
      <c r="E1036">
        <v>2285.8000000000002</v>
      </c>
      <c r="F1036">
        <v>138.4</v>
      </c>
      <c r="G1036">
        <v>7.7</v>
      </c>
      <c r="H1036">
        <v>22.06</v>
      </c>
      <c r="I1036">
        <v>1.23</v>
      </c>
      <c r="J1036">
        <v>942.5</v>
      </c>
      <c r="K1036">
        <v>285.7</v>
      </c>
      <c r="L1036">
        <v>2147.4</v>
      </c>
      <c r="M1036">
        <v>-14.3</v>
      </c>
      <c r="N1036">
        <v>18.61</v>
      </c>
      <c r="O1036">
        <v>4.43</v>
      </c>
      <c r="P1036">
        <v>16.420000000000002</v>
      </c>
    </row>
    <row r="1037" spans="1:16" x14ac:dyDescent="0.25">
      <c r="A1037">
        <v>2019</v>
      </c>
      <c r="B1037">
        <f t="shared" si="16"/>
        <v>2019.8332191780821</v>
      </c>
      <c r="C1037">
        <v>305</v>
      </c>
      <c r="D1037">
        <v>3</v>
      </c>
      <c r="E1037">
        <v>2288</v>
      </c>
      <c r="F1037">
        <v>141</v>
      </c>
      <c r="G1037">
        <v>7.1</v>
      </c>
      <c r="H1037">
        <v>22.47</v>
      </c>
      <c r="I1037">
        <v>1.1299999999999999</v>
      </c>
      <c r="J1037">
        <v>942.3</v>
      </c>
      <c r="K1037">
        <v>285.7</v>
      </c>
      <c r="L1037">
        <v>2147</v>
      </c>
      <c r="M1037">
        <v>-13.9</v>
      </c>
      <c r="N1037">
        <v>18.3</v>
      </c>
      <c r="O1037">
        <v>3.55</v>
      </c>
      <c r="P1037">
        <v>16.07</v>
      </c>
    </row>
    <row r="1038" spans="1:16" x14ac:dyDescent="0.25">
      <c r="A1038">
        <v>2019</v>
      </c>
      <c r="B1038">
        <f t="shared" si="16"/>
        <v>2019.8333333333333</v>
      </c>
      <c r="C1038">
        <v>305</v>
      </c>
      <c r="D1038">
        <v>4</v>
      </c>
      <c r="E1038">
        <v>2286</v>
      </c>
      <c r="F1038">
        <v>139.5</v>
      </c>
      <c r="G1038">
        <v>7.6</v>
      </c>
      <c r="H1038">
        <v>22.23</v>
      </c>
      <c r="I1038">
        <v>1.21</v>
      </c>
      <c r="J1038">
        <v>942.1</v>
      </c>
      <c r="K1038">
        <v>285.7</v>
      </c>
      <c r="L1038">
        <v>2146.5</v>
      </c>
      <c r="M1038">
        <v>-13.5</v>
      </c>
      <c r="N1038">
        <v>17.989999999999998</v>
      </c>
      <c r="O1038">
        <v>2.67</v>
      </c>
      <c r="P1038">
        <v>15.72</v>
      </c>
    </row>
    <row r="1039" spans="1:16" x14ac:dyDescent="0.25">
      <c r="A1039">
        <v>2019</v>
      </c>
      <c r="B1039">
        <f t="shared" si="16"/>
        <v>2019.8334474885844</v>
      </c>
      <c r="C1039">
        <v>305</v>
      </c>
      <c r="D1039">
        <v>5</v>
      </c>
      <c r="E1039">
        <v>2289.1999999999998</v>
      </c>
      <c r="F1039">
        <v>143.1</v>
      </c>
      <c r="G1039">
        <v>8.8000000000000007</v>
      </c>
      <c r="H1039">
        <v>22.81</v>
      </c>
      <c r="I1039">
        <v>1.4</v>
      </c>
      <c r="J1039">
        <v>942</v>
      </c>
      <c r="K1039">
        <v>285.7</v>
      </c>
      <c r="L1039">
        <v>2146.1</v>
      </c>
      <c r="M1039">
        <v>-13.1</v>
      </c>
      <c r="N1039">
        <v>17.68</v>
      </c>
      <c r="O1039">
        <v>1.78</v>
      </c>
      <c r="P1039">
        <v>15.35</v>
      </c>
    </row>
    <row r="1040" spans="1:16" x14ac:dyDescent="0.25">
      <c r="A1040">
        <v>2019</v>
      </c>
      <c r="B1040">
        <f t="shared" si="16"/>
        <v>2019.8335616438355</v>
      </c>
      <c r="C1040">
        <v>305</v>
      </c>
      <c r="D1040">
        <v>6</v>
      </c>
      <c r="E1040">
        <v>2289.3000000000002</v>
      </c>
      <c r="F1040">
        <v>143.69999999999999</v>
      </c>
      <c r="G1040">
        <v>6.7</v>
      </c>
      <c r="H1040">
        <v>22.9</v>
      </c>
      <c r="I1040">
        <v>1.07</v>
      </c>
      <c r="J1040">
        <v>941.8</v>
      </c>
      <c r="K1040">
        <v>285.7</v>
      </c>
      <c r="L1040">
        <v>2145.6</v>
      </c>
      <c r="M1040">
        <v>-12.7</v>
      </c>
      <c r="N1040">
        <v>17.36</v>
      </c>
      <c r="O1040">
        <v>0.9</v>
      </c>
      <c r="P1040">
        <v>14.98</v>
      </c>
    </row>
    <row r="1041" spans="1:16" x14ac:dyDescent="0.25">
      <c r="A1041">
        <v>2019</v>
      </c>
      <c r="B1041">
        <f t="shared" si="16"/>
        <v>2019.8336757990867</v>
      </c>
      <c r="C1041">
        <v>305</v>
      </c>
      <c r="D1041">
        <v>7</v>
      </c>
      <c r="E1041">
        <v>2291.3000000000002</v>
      </c>
      <c r="F1041">
        <v>145.69999999999999</v>
      </c>
      <c r="G1041">
        <v>6.7</v>
      </c>
      <c r="H1041">
        <v>23.22</v>
      </c>
      <c r="I1041">
        <v>1.07</v>
      </c>
      <c r="J1041">
        <v>941.7</v>
      </c>
      <c r="K1041">
        <v>285.7</v>
      </c>
      <c r="L1041">
        <v>2145.6</v>
      </c>
      <c r="M1041">
        <v>-12.3</v>
      </c>
      <c r="N1041">
        <v>17.03</v>
      </c>
      <c r="O1041">
        <v>0.02</v>
      </c>
      <c r="P1041">
        <v>14.59</v>
      </c>
    </row>
    <row r="1042" spans="1:16" x14ac:dyDescent="0.25">
      <c r="A1042">
        <v>2019</v>
      </c>
      <c r="B1042">
        <f t="shared" si="16"/>
        <v>2019.8337899543378</v>
      </c>
      <c r="C1042">
        <v>305</v>
      </c>
      <c r="D1042">
        <v>8</v>
      </c>
      <c r="E1042">
        <v>2290.1</v>
      </c>
      <c r="F1042">
        <v>144.5</v>
      </c>
      <c r="G1042">
        <v>7</v>
      </c>
      <c r="H1042">
        <v>23.03</v>
      </c>
      <c r="I1042">
        <v>1.1200000000000001</v>
      </c>
      <c r="J1042">
        <v>941.7</v>
      </c>
      <c r="K1042">
        <v>285.7</v>
      </c>
      <c r="L1042">
        <v>2145.6</v>
      </c>
      <c r="M1042">
        <v>-11.9</v>
      </c>
      <c r="N1042">
        <v>16.7</v>
      </c>
      <c r="O1042">
        <v>-0.87</v>
      </c>
      <c r="P1042">
        <v>14.2</v>
      </c>
    </row>
    <row r="1043" spans="1:16" x14ac:dyDescent="0.25">
      <c r="A1043">
        <v>2019</v>
      </c>
      <c r="B1043">
        <f t="shared" si="16"/>
        <v>2019.833904109589</v>
      </c>
      <c r="C1043">
        <v>305</v>
      </c>
      <c r="D1043">
        <v>9</v>
      </c>
      <c r="E1043">
        <v>2289.1999999999998</v>
      </c>
      <c r="F1043">
        <v>143.6</v>
      </c>
      <c r="G1043">
        <v>6.5</v>
      </c>
      <c r="H1043">
        <v>22.89</v>
      </c>
      <c r="I1043">
        <v>1.04</v>
      </c>
      <c r="J1043">
        <v>941.7</v>
      </c>
      <c r="K1043">
        <v>285.7</v>
      </c>
      <c r="L1043">
        <v>2145.6</v>
      </c>
      <c r="M1043">
        <v>-11.5</v>
      </c>
      <c r="N1043">
        <v>16.36</v>
      </c>
      <c r="O1043">
        <v>-1.75</v>
      </c>
      <c r="P1043">
        <v>13.79</v>
      </c>
    </row>
    <row r="1044" spans="1:16" x14ac:dyDescent="0.25">
      <c r="A1044">
        <v>2019</v>
      </c>
      <c r="B1044">
        <f t="shared" si="16"/>
        <v>2019.8340182648401</v>
      </c>
      <c r="C1044">
        <v>305</v>
      </c>
      <c r="D1044">
        <v>10</v>
      </c>
      <c r="E1044">
        <v>2291.1</v>
      </c>
      <c r="F1044">
        <v>145.5</v>
      </c>
      <c r="G1044">
        <v>6.6</v>
      </c>
      <c r="H1044">
        <v>23.19</v>
      </c>
      <c r="I1044">
        <v>1.05</v>
      </c>
      <c r="J1044">
        <v>941.7</v>
      </c>
      <c r="K1044">
        <v>285.7</v>
      </c>
      <c r="L1044">
        <v>2145.6</v>
      </c>
      <c r="M1044">
        <v>-11.1</v>
      </c>
      <c r="N1044">
        <v>16.02</v>
      </c>
      <c r="O1044">
        <v>-2.63</v>
      </c>
      <c r="P1044">
        <v>13.38</v>
      </c>
    </row>
    <row r="1045" spans="1:16" x14ac:dyDescent="0.25">
      <c r="A1045">
        <v>2019</v>
      </c>
      <c r="B1045">
        <f t="shared" si="16"/>
        <v>2019.8341324200912</v>
      </c>
      <c r="C1045">
        <v>305</v>
      </c>
      <c r="D1045">
        <v>11</v>
      </c>
      <c r="E1045">
        <v>2292.8000000000002</v>
      </c>
      <c r="F1045">
        <v>147.19999999999999</v>
      </c>
      <c r="G1045">
        <v>6.7</v>
      </c>
      <c r="H1045">
        <v>23.46</v>
      </c>
      <c r="I1045">
        <v>1.07</v>
      </c>
      <c r="J1045">
        <v>941.7</v>
      </c>
      <c r="K1045">
        <v>285.7</v>
      </c>
      <c r="L1045">
        <v>2145.6</v>
      </c>
      <c r="M1045">
        <v>-10.7</v>
      </c>
      <c r="N1045">
        <v>15.66</v>
      </c>
      <c r="O1045">
        <v>-3.52</v>
      </c>
      <c r="P1045">
        <v>12.95</v>
      </c>
    </row>
    <row r="1046" spans="1:16" x14ac:dyDescent="0.25">
      <c r="A1046">
        <v>2019</v>
      </c>
      <c r="B1046">
        <f t="shared" si="16"/>
        <v>2019.8342465753424</v>
      </c>
      <c r="C1046">
        <v>305</v>
      </c>
      <c r="D1046">
        <v>12</v>
      </c>
      <c r="E1046">
        <v>2287.8000000000002</v>
      </c>
      <c r="F1046">
        <v>142.19999999999999</v>
      </c>
      <c r="G1046">
        <v>6.8</v>
      </c>
      <c r="H1046">
        <v>22.66</v>
      </c>
      <c r="I1046">
        <v>1.08</v>
      </c>
      <c r="J1046">
        <v>941.7</v>
      </c>
      <c r="K1046">
        <v>285.7</v>
      </c>
      <c r="L1046">
        <v>2145.6</v>
      </c>
      <c r="M1046">
        <v>-10.3</v>
      </c>
      <c r="N1046">
        <v>15.3</v>
      </c>
      <c r="O1046">
        <v>-4.4000000000000004</v>
      </c>
      <c r="P1046">
        <v>12.5</v>
      </c>
    </row>
    <row r="1047" spans="1:16" x14ac:dyDescent="0.25">
      <c r="A1047">
        <v>2019</v>
      </c>
      <c r="B1047">
        <f t="shared" si="16"/>
        <v>2019.8343607305935</v>
      </c>
      <c r="C1047">
        <v>305</v>
      </c>
      <c r="D1047">
        <v>13</v>
      </c>
      <c r="E1047">
        <v>2287.1999999999998</v>
      </c>
      <c r="F1047">
        <v>141.80000000000001</v>
      </c>
      <c r="G1047">
        <v>6.8</v>
      </c>
      <c r="H1047">
        <v>22.6</v>
      </c>
      <c r="I1047">
        <v>1.08</v>
      </c>
      <c r="J1047">
        <v>941.4</v>
      </c>
      <c r="K1047">
        <v>285.7</v>
      </c>
      <c r="L1047">
        <v>2145.4</v>
      </c>
      <c r="M1047">
        <v>-10.24</v>
      </c>
      <c r="N1047">
        <v>15.52</v>
      </c>
      <c r="O1047">
        <v>-3.96</v>
      </c>
      <c r="P1047">
        <v>12.72</v>
      </c>
    </row>
    <row r="1048" spans="1:16" x14ac:dyDescent="0.25">
      <c r="A1048">
        <v>2019</v>
      </c>
      <c r="B1048">
        <f t="shared" si="16"/>
        <v>2019.8344748858447</v>
      </c>
      <c r="C1048">
        <v>305</v>
      </c>
      <c r="D1048">
        <v>14</v>
      </c>
      <c r="E1048">
        <v>2284</v>
      </c>
      <c r="F1048">
        <v>138.9</v>
      </c>
      <c r="G1048">
        <v>7.1</v>
      </c>
      <c r="H1048">
        <v>22.14</v>
      </c>
      <c r="I1048">
        <v>1.1299999999999999</v>
      </c>
      <c r="J1048">
        <v>941.5</v>
      </c>
      <c r="K1048">
        <v>285.7</v>
      </c>
      <c r="L1048">
        <v>2145.1</v>
      </c>
      <c r="M1048">
        <v>-10.18</v>
      </c>
      <c r="N1048">
        <v>15.74</v>
      </c>
      <c r="O1048">
        <v>-3.52</v>
      </c>
      <c r="P1048">
        <v>12.93</v>
      </c>
    </row>
    <row r="1049" spans="1:16" x14ac:dyDescent="0.25">
      <c r="A1049">
        <v>2019</v>
      </c>
      <c r="B1049">
        <f t="shared" si="16"/>
        <v>2019.8345890410958</v>
      </c>
      <c r="C1049">
        <v>305</v>
      </c>
      <c r="D1049">
        <v>15</v>
      </c>
      <c r="E1049">
        <v>2287</v>
      </c>
      <c r="F1049">
        <v>142.1</v>
      </c>
      <c r="G1049">
        <v>6.8</v>
      </c>
      <c r="H1049">
        <v>22.65</v>
      </c>
      <c r="I1049">
        <v>1.08</v>
      </c>
      <c r="J1049">
        <v>941.4</v>
      </c>
      <c r="K1049">
        <v>285.7</v>
      </c>
      <c r="L1049">
        <v>2144.9</v>
      </c>
      <c r="M1049">
        <v>-10.119999999999999</v>
      </c>
      <c r="N1049">
        <v>15.96</v>
      </c>
      <c r="O1049">
        <v>-3.08</v>
      </c>
      <c r="P1049">
        <v>13.14</v>
      </c>
    </row>
    <row r="1050" spans="1:16" x14ac:dyDescent="0.25">
      <c r="A1050">
        <v>2019</v>
      </c>
      <c r="B1050">
        <f t="shared" si="16"/>
        <v>2019.8347031963469</v>
      </c>
      <c r="C1050">
        <v>305</v>
      </c>
      <c r="D1050">
        <v>16</v>
      </c>
      <c r="E1050">
        <v>2291.1999999999998</v>
      </c>
      <c r="F1050">
        <v>146.5</v>
      </c>
      <c r="G1050">
        <v>7.1</v>
      </c>
      <c r="H1050">
        <v>23.35</v>
      </c>
      <c r="I1050">
        <v>1.1299999999999999</v>
      </c>
      <c r="J1050">
        <v>941.3</v>
      </c>
      <c r="K1050">
        <v>285.7</v>
      </c>
      <c r="L1050">
        <v>2144.6999999999998</v>
      </c>
      <c r="M1050">
        <v>-10.07</v>
      </c>
      <c r="N1050">
        <v>16.18</v>
      </c>
      <c r="O1050">
        <v>-2.63</v>
      </c>
      <c r="P1050">
        <v>13.35</v>
      </c>
    </row>
    <row r="1051" spans="1:16" x14ac:dyDescent="0.25">
      <c r="A1051">
        <v>2019</v>
      </c>
      <c r="B1051">
        <f t="shared" si="16"/>
        <v>2019.8348173515981</v>
      </c>
      <c r="C1051">
        <v>305</v>
      </c>
      <c r="D1051">
        <v>17</v>
      </c>
      <c r="E1051">
        <v>2291</v>
      </c>
      <c r="F1051">
        <v>146.6</v>
      </c>
      <c r="G1051">
        <v>7.3</v>
      </c>
      <c r="H1051">
        <v>23.36</v>
      </c>
      <c r="I1051">
        <v>1.1599999999999999</v>
      </c>
      <c r="J1051">
        <v>941.2</v>
      </c>
      <c r="K1051">
        <v>285.7</v>
      </c>
      <c r="L1051">
        <v>2144.4</v>
      </c>
      <c r="M1051">
        <v>-10.01</v>
      </c>
      <c r="N1051">
        <v>16.39</v>
      </c>
      <c r="O1051">
        <v>-2.19</v>
      </c>
      <c r="P1051">
        <v>13.55</v>
      </c>
    </row>
    <row r="1052" spans="1:16" x14ac:dyDescent="0.25">
      <c r="A1052">
        <v>2019</v>
      </c>
      <c r="B1052">
        <f t="shared" si="16"/>
        <v>2019.8349315068492</v>
      </c>
      <c r="C1052">
        <v>305</v>
      </c>
      <c r="D1052">
        <v>18</v>
      </c>
      <c r="E1052">
        <v>2291.8000000000002</v>
      </c>
      <c r="F1052">
        <v>147.6</v>
      </c>
      <c r="G1052">
        <v>6.8</v>
      </c>
      <c r="H1052">
        <v>23.52</v>
      </c>
      <c r="I1052">
        <v>1.08</v>
      </c>
      <c r="J1052">
        <v>941.1</v>
      </c>
      <c r="K1052">
        <v>285.7</v>
      </c>
      <c r="L1052">
        <v>2144.1999999999998</v>
      </c>
      <c r="M1052">
        <v>-9.9499999999999993</v>
      </c>
      <c r="N1052">
        <v>16.600000000000001</v>
      </c>
      <c r="O1052">
        <v>-1.75</v>
      </c>
      <c r="P1052">
        <v>13.75</v>
      </c>
    </row>
    <row r="1053" spans="1:16" x14ac:dyDescent="0.25">
      <c r="A1053">
        <v>2019</v>
      </c>
      <c r="B1053">
        <f t="shared" si="16"/>
        <v>2019.8350456621004</v>
      </c>
      <c r="C1053">
        <v>305</v>
      </c>
      <c r="D1053">
        <v>19</v>
      </c>
      <c r="E1053">
        <v>2287.8000000000002</v>
      </c>
      <c r="F1053">
        <v>143.9</v>
      </c>
      <c r="G1053">
        <v>6.8</v>
      </c>
      <c r="H1053">
        <v>22.93</v>
      </c>
      <c r="I1053">
        <v>1.08</v>
      </c>
      <c r="J1053">
        <v>941</v>
      </c>
      <c r="K1053">
        <v>285.7</v>
      </c>
      <c r="L1053">
        <v>2143.9</v>
      </c>
      <c r="M1053">
        <v>-9.89</v>
      </c>
      <c r="N1053">
        <v>16.8</v>
      </c>
      <c r="O1053">
        <v>-1.31</v>
      </c>
      <c r="P1053">
        <v>13.95</v>
      </c>
    </row>
    <row r="1054" spans="1:16" x14ac:dyDescent="0.25">
      <c r="A1054">
        <v>2019</v>
      </c>
      <c r="B1054">
        <f t="shared" si="16"/>
        <v>2019.8351598173515</v>
      </c>
      <c r="C1054">
        <v>305</v>
      </c>
      <c r="D1054">
        <v>20</v>
      </c>
      <c r="E1054">
        <v>2287.6</v>
      </c>
      <c r="F1054">
        <v>144</v>
      </c>
      <c r="G1054">
        <v>7.1</v>
      </c>
      <c r="H1054">
        <v>22.95</v>
      </c>
      <c r="I1054">
        <v>1.1299999999999999</v>
      </c>
      <c r="J1054">
        <v>940.9</v>
      </c>
      <c r="K1054">
        <v>285.7</v>
      </c>
      <c r="L1054">
        <v>2143.6</v>
      </c>
      <c r="M1054">
        <v>-9.83</v>
      </c>
      <c r="N1054">
        <v>17.010000000000002</v>
      </c>
      <c r="O1054">
        <v>-0.87</v>
      </c>
      <c r="P1054">
        <v>14.15</v>
      </c>
    </row>
    <row r="1055" spans="1:16" x14ac:dyDescent="0.25">
      <c r="A1055">
        <v>2019</v>
      </c>
      <c r="B1055">
        <f t="shared" si="16"/>
        <v>2019.8352739726026</v>
      </c>
      <c r="C1055">
        <v>305</v>
      </c>
      <c r="D1055">
        <v>21</v>
      </c>
      <c r="E1055">
        <v>2280.3000000000002</v>
      </c>
      <c r="F1055">
        <v>136.9</v>
      </c>
      <c r="G1055">
        <v>6.7</v>
      </c>
      <c r="H1055">
        <v>21.82</v>
      </c>
      <c r="I1055">
        <v>1.07</v>
      </c>
      <c r="J1055">
        <v>940.8</v>
      </c>
      <c r="K1055">
        <v>285.7</v>
      </c>
      <c r="L1055">
        <v>2143.4</v>
      </c>
      <c r="M1055">
        <v>-9.7799999999999994</v>
      </c>
      <c r="N1055">
        <v>17.21</v>
      </c>
      <c r="O1055">
        <v>-0.42</v>
      </c>
      <c r="P1055">
        <v>14.34</v>
      </c>
    </row>
    <row r="1056" spans="1:16" x14ac:dyDescent="0.25">
      <c r="A1056">
        <v>2019</v>
      </c>
      <c r="B1056">
        <f t="shared" si="16"/>
        <v>2019.8353881278538</v>
      </c>
      <c r="C1056">
        <v>305</v>
      </c>
      <c r="D1056">
        <v>22</v>
      </c>
      <c r="E1056">
        <v>2278.6</v>
      </c>
      <c r="F1056">
        <v>135.5</v>
      </c>
      <c r="G1056">
        <v>6.8</v>
      </c>
      <c r="H1056">
        <v>21.6</v>
      </c>
      <c r="I1056">
        <v>1.08</v>
      </c>
      <c r="J1056">
        <v>940.6</v>
      </c>
      <c r="K1056">
        <v>285.7</v>
      </c>
      <c r="L1056">
        <v>2143.1</v>
      </c>
      <c r="M1056">
        <v>-9.7200000000000006</v>
      </c>
      <c r="N1056">
        <v>17.41</v>
      </c>
      <c r="O1056">
        <v>0.02</v>
      </c>
      <c r="P1056">
        <v>14.53</v>
      </c>
    </row>
    <row r="1057" spans="1:16" x14ac:dyDescent="0.25">
      <c r="A1057">
        <v>2019</v>
      </c>
      <c r="B1057">
        <f t="shared" si="16"/>
        <v>2019.8355022831049</v>
      </c>
      <c r="C1057">
        <v>305</v>
      </c>
      <c r="D1057">
        <v>23</v>
      </c>
      <c r="E1057">
        <v>2277.6999999999998</v>
      </c>
      <c r="F1057">
        <v>134.9</v>
      </c>
      <c r="G1057">
        <v>7.4</v>
      </c>
      <c r="H1057">
        <v>21.5</v>
      </c>
      <c r="I1057">
        <v>1.18</v>
      </c>
      <c r="J1057">
        <v>940.5</v>
      </c>
      <c r="K1057">
        <v>285.7</v>
      </c>
      <c r="L1057">
        <v>2142.8000000000002</v>
      </c>
      <c r="M1057">
        <v>-9.66</v>
      </c>
      <c r="N1057">
        <v>17.61</v>
      </c>
      <c r="O1057">
        <v>0.46</v>
      </c>
      <c r="P1057">
        <v>14.71</v>
      </c>
    </row>
    <row r="1058" spans="1:16" x14ac:dyDescent="0.25">
      <c r="A1058">
        <v>2019</v>
      </c>
      <c r="B1058">
        <f t="shared" si="16"/>
        <v>2019.8356164383561</v>
      </c>
      <c r="C1058">
        <v>306</v>
      </c>
      <c r="D1058">
        <v>0</v>
      </c>
      <c r="E1058">
        <v>2278.6</v>
      </c>
      <c r="F1058">
        <v>136.1</v>
      </c>
      <c r="G1058">
        <v>12.9</v>
      </c>
      <c r="H1058">
        <v>21.69</v>
      </c>
      <c r="I1058">
        <v>2.06</v>
      </c>
      <c r="J1058">
        <v>940.4</v>
      </c>
      <c r="K1058">
        <v>285.60000000000002</v>
      </c>
      <c r="L1058">
        <v>2142.5</v>
      </c>
      <c r="M1058">
        <v>-6.2</v>
      </c>
      <c r="N1058">
        <v>24.5</v>
      </c>
      <c r="O1058">
        <v>-13.6</v>
      </c>
      <c r="P1058">
        <v>22.1</v>
      </c>
    </row>
    <row r="1059" spans="1:16" x14ac:dyDescent="0.25">
      <c r="A1059">
        <v>2019</v>
      </c>
      <c r="B1059">
        <f t="shared" si="16"/>
        <v>2019.8357305936072</v>
      </c>
      <c r="C1059">
        <v>306</v>
      </c>
      <c r="D1059">
        <v>1</v>
      </c>
      <c r="E1059">
        <v>2277.6</v>
      </c>
      <c r="F1059">
        <v>135.69999999999999</v>
      </c>
      <c r="G1059">
        <v>9</v>
      </c>
      <c r="H1059">
        <v>21.62</v>
      </c>
      <c r="I1059">
        <v>1.43</v>
      </c>
      <c r="J1059">
        <v>940.1</v>
      </c>
      <c r="K1059">
        <v>285.60000000000002</v>
      </c>
      <c r="L1059">
        <v>2141.9</v>
      </c>
      <c r="M1059">
        <v>-6.57</v>
      </c>
      <c r="N1059">
        <v>24.14</v>
      </c>
      <c r="O1059">
        <v>-12.97</v>
      </c>
      <c r="P1059">
        <v>21.7</v>
      </c>
    </row>
    <row r="1060" spans="1:16" x14ac:dyDescent="0.25">
      <c r="A1060">
        <v>2019</v>
      </c>
      <c r="B1060">
        <f t="shared" si="16"/>
        <v>2019.8358447488583</v>
      </c>
      <c r="C1060">
        <v>306</v>
      </c>
      <c r="D1060">
        <v>2</v>
      </c>
      <c r="E1060">
        <v>2280.9</v>
      </c>
      <c r="F1060">
        <v>139.6</v>
      </c>
      <c r="G1060">
        <v>9.4</v>
      </c>
      <c r="H1060">
        <v>22.24</v>
      </c>
      <c r="I1060">
        <v>1.5</v>
      </c>
      <c r="J1060">
        <v>939.9</v>
      </c>
      <c r="K1060">
        <v>285.60000000000002</v>
      </c>
      <c r="L1060">
        <v>2141.3000000000002</v>
      </c>
      <c r="M1060">
        <v>-6.93</v>
      </c>
      <c r="N1060">
        <v>23.78</v>
      </c>
      <c r="O1060">
        <v>-12.33</v>
      </c>
      <c r="P1060">
        <v>21.3</v>
      </c>
    </row>
    <row r="1061" spans="1:16" x14ac:dyDescent="0.25">
      <c r="A1061">
        <v>2019</v>
      </c>
      <c r="B1061">
        <f t="shared" si="16"/>
        <v>2019.8359589041095</v>
      </c>
      <c r="C1061">
        <v>306</v>
      </c>
      <c r="D1061">
        <v>3</v>
      </c>
      <c r="E1061">
        <v>2286.1</v>
      </c>
      <c r="F1061">
        <v>145.30000000000001</v>
      </c>
      <c r="G1061">
        <v>8.6</v>
      </c>
      <c r="H1061">
        <v>23.15</v>
      </c>
      <c r="I1061">
        <v>1.37</v>
      </c>
      <c r="J1061">
        <v>939.6</v>
      </c>
      <c r="K1061">
        <v>285.60000000000002</v>
      </c>
      <c r="L1061">
        <v>2140.8000000000002</v>
      </c>
      <c r="M1061">
        <v>-7.3</v>
      </c>
      <c r="N1061">
        <v>23.41</v>
      </c>
      <c r="O1061">
        <v>-11.7</v>
      </c>
      <c r="P1061">
        <v>20.88</v>
      </c>
    </row>
    <row r="1062" spans="1:16" x14ac:dyDescent="0.25">
      <c r="A1062">
        <v>2019</v>
      </c>
      <c r="B1062">
        <f t="shared" si="16"/>
        <v>2019.8360730593606</v>
      </c>
      <c r="C1062">
        <v>306</v>
      </c>
      <c r="D1062">
        <v>4</v>
      </c>
      <c r="E1062">
        <v>2290.8000000000002</v>
      </c>
      <c r="F1062">
        <v>150.6</v>
      </c>
      <c r="G1062">
        <v>9.8000000000000007</v>
      </c>
      <c r="H1062">
        <v>24</v>
      </c>
      <c r="I1062">
        <v>1.56</v>
      </c>
      <c r="J1062">
        <v>939.4</v>
      </c>
      <c r="K1062">
        <v>285.60000000000002</v>
      </c>
      <c r="L1062">
        <v>2140.1999999999998</v>
      </c>
      <c r="M1062">
        <v>-7.67</v>
      </c>
      <c r="N1062">
        <v>23.04</v>
      </c>
      <c r="O1062">
        <v>-11.07</v>
      </c>
      <c r="P1062">
        <v>20.46</v>
      </c>
    </row>
    <row r="1063" spans="1:16" x14ac:dyDescent="0.25">
      <c r="A1063">
        <v>2019</v>
      </c>
      <c r="B1063">
        <f t="shared" si="16"/>
        <v>2019.8361872146118</v>
      </c>
      <c r="C1063">
        <v>306</v>
      </c>
      <c r="D1063">
        <v>5</v>
      </c>
      <c r="E1063">
        <v>2281.4</v>
      </c>
      <c r="F1063">
        <v>141.80000000000001</v>
      </c>
      <c r="G1063">
        <v>11.4</v>
      </c>
      <c r="H1063">
        <v>22.59</v>
      </c>
      <c r="I1063">
        <v>1.82</v>
      </c>
      <c r="J1063">
        <v>939.1</v>
      </c>
      <c r="K1063">
        <v>285.60000000000002</v>
      </c>
      <c r="L1063">
        <v>2139.6</v>
      </c>
      <c r="M1063">
        <v>-8.0299999999999994</v>
      </c>
      <c r="N1063">
        <v>22.66</v>
      </c>
      <c r="O1063">
        <v>-10.43</v>
      </c>
      <c r="P1063">
        <v>20.03</v>
      </c>
    </row>
    <row r="1064" spans="1:16" x14ac:dyDescent="0.25">
      <c r="A1064">
        <v>2019</v>
      </c>
      <c r="B1064">
        <f t="shared" si="16"/>
        <v>2019.8363013698629</v>
      </c>
      <c r="C1064">
        <v>306</v>
      </c>
      <c r="D1064">
        <v>6</v>
      </c>
      <c r="E1064">
        <v>2275.1</v>
      </c>
      <c r="F1064">
        <v>136.1</v>
      </c>
      <c r="G1064">
        <v>8.1999999999999993</v>
      </c>
      <c r="H1064">
        <v>21.69</v>
      </c>
      <c r="I1064">
        <v>1.31</v>
      </c>
      <c r="J1064">
        <v>938.9</v>
      </c>
      <c r="K1064">
        <v>285.60000000000002</v>
      </c>
      <c r="L1064">
        <v>2139</v>
      </c>
      <c r="M1064">
        <v>-8.4</v>
      </c>
      <c r="N1064">
        <v>22.27</v>
      </c>
      <c r="O1064">
        <v>-9.8000000000000007</v>
      </c>
      <c r="P1064">
        <v>19.59</v>
      </c>
    </row>
    <row r="1065" spans="1:16" x14ac:dyDescent="0.25">
      <c r="A1065">
        <v>2019</v>
      </c>
      <c r="B1065">
        <f t="shared" si="16"/>
        <v>2019.836415525114</v>
      </c>
      <c r="C1065">
        <v>306</v>
      </c>
      <c r="D1065">
        <v>7</v>
      </c>
      <c r="E1065">
        <v>2279.9</v>
      </c>
      <c r="F1065">
        <v>141.30000000000001</v>
      </c>
      <c r="G1065">
        <v>8.4</v>
      </c>
      <c r="H1065">
        <v>22.51</v>
      </c>
      <c r="I1065">
        <v>1.34</v>
      </c>
      <c r="J1065">
        <v>938.7</v>
      </c>
      <c r="K1065">
        <v>285.60000000000002</v>
      </c>
      <c r="L1065">
        <v>2138.6</v>
      </c>
      <c r="M1065">
        <v>-8.77</v>
      </c>
      <c r="N1065">
        <v>21.88</v>
      </c>
      <c r="O1065">
        <v>-9.17</v>
      </c>
      <c r="P1065">
        <v>19.14</v>
      </c>
    </row>
    <row r="1066" spans="1:16" x14ac:dyDescent="0.25">
      <c r="A1066">
        <v>2019</v>
      </c>
      <c r="B1066">
        <f t="shared" si="16"/>
        <v>2019.8365296803652</v>
      </c>
      <c r="C1066">
        <v>306</v>
      </c>
      <c r="D1066">
        <v>8</v>
      </c>
      <c r="E1066">
        <v>2280.1</v>
      </c>
      <c r="F1066">
        <v>141.80000000000001</v>
      </c>
      <c r="G1066">
        <v>8.9</v>
      </c>
      <c r="H1066">
        <v>22.59</v>
      </c>
      <c r="I1066">
        <v>1.42</v>
      </c>
      <c r="J1066">
        <v>938.5</v>
      </c>
      <c r="K1066">
        <v>285.60000000000002</v>
      </c>
      <c r="L1066">
        <v>2138.3000000000002</v>
      </c>
      <c r="M1066">
        <v>-9.1300000000000008</v>
      </c>
      <c r="N1066">
        <v>21.48</v>
      </c>
      <c r="O1066">
        <v>-8.5299999999999994</v>
      </c>
      <c r="P1066">
        <v>18.670000000000002</v>
      </c>
    </row>
    <row r="1067" spans="1:16" x14ac:dyDescent="0.25">
      <c r="A1067">
        <v>2019</v>
      </c>
      <c r="B1067">
        <f t="shared" si="16"/>
        <v>2019.8366438356163</v>
      </c>
      <c r="C1067">
        <v>306</v>
      </c>
      <c r="D1067">
        <v>9</v>
      </c>
      <c r="E1067">
        <v>2278</v>
      </c>
      <c r="F1067">
        <v>140.1</v>
      </c>
      <c r="G1067">
        <v>8.1</v>
      </c>
      <c r="H1067">
        <v>22.32</v>
      </c>
      <c r="I1067">
        <v>1.29</v>
      </c>
      <c r="J1067">
        <v>938.4</v>
      </c>
      <c r="K1067">
        <v>285.60000000000002</v>
      </c>
      <c r="L1067">
        <v>2137.9</v>
      </c>
      <c r="M1067">
        <v>-9.5</v>
      </c>
      <c r="N1067">
        <v>21.07</v>
      </c>
      <c r="O1067">
        <v>-7.9</v>
      </c>
      <c r="P1067">
        <v>18.2</v>
      </c>
    </row>
    <row r="1068" spans="1:16" x14ac:dyDescent="0.25">
      <c r="A1068">
        <v>2019</v>
      </c>
      <c r="B1068">
        <f t="shared" si="16"/>
        <v>2019.8367579908675</v>
      </c>
      <c r="C1068">
        <v>306</v>
      </c>
      <c r="D1068">
        <v>10</v>
      </c>
      <c r="E1068">
        <v>2277.9</v>
      </c>
      <c r="F1068">
        <v>140.4</v>
      </c>
      <c r="G1068">
        <v>8.1999999999999993</v>
      </c>
      <c r="H1068">
        <v>22.37</v>
      </c>
      <c r="I1068">
        <v>1.31</v>
      </c>
      <c r="J1068">
        <v>938.2</v>
      </c>
      <c r="K1068">
        <v>285.60000000000002</v>
      </c>
      <c r="L1068">
        <v>2137.5</v>
      </c>
      <c r="M1068">
        <v>-9.8699999999999992</v>
      </c>
      <c r="N1068">
        <v>20.66</v>
      </c>
      <c r="O1068">
        <v>-7.27</v>
      </c>
      <c r="P1068">
        <v>17.71</v>
      </c>
    </row>
    <row r="1069" spans="1:16" x14ac:dyDescent="0.25">
      <c r="A1069">
        <v>2019</v>
      </c>
      <c r="B1069">
        <f t="shared" si="16"/>
        <v>2019.8368721461186</v>
      </c>
      <c r="C1069">
        <v>306</v>
      </c>
      <c r="D1069">
        <v>11</v>
      </c>
      <c r="E1069">
        <v>2274.8000000000002</v>
      </c>
      <c r="F1069">
        <v>137.6</v>
      </c>
      <c r="G1069">
        <v>8.4</v>
      </c>
      <c r="H1069">
        <v>21.92</v>
      </c>
      <c r="I1069">
        <v>1.34</v>
      </c>
      <c r="J1069">
        <v>938.1</v>
      </c>
      <c r="K1069">
        <v>285.60000000000002</v>
      </c>
      <c r="L1069">
        <v>2137.1999999999998</v>
      </c>
      <c r="M1069">
        <v>-10.23</v>
      </c>
      <c r="N1069">
        <v>20.23</v>
      </c>
      <c r="O1069">
        <v>-6.63</v>
      </c>
      <c r="P1069">
        <v>17.21</v>
      </c>
    </row>
    <row r="1070" spans="1:16" x14ac:dyDescent="0.25">
      <c r="A1070">
        <v>2019</v>
      </c>
      <c r="B1070">
        <f t="shared" si="16"/>
        <v>2019.8369863013697</v>
      </c>
      <c r="C1070">
        <v>306</v>
      </c>
      <c r="D1070">
        <v>12</v>
      </c>
      <c r="E1070">
        <v>2266.4</v>
      </c>
      <c r="F1070">
        <v>129.6</v>
      </c>
      <c r="G1070">
        <v>8.4</v>
      </c>
      <c r="H1070">
        <v>20.65</v>
      </c>
      <c r="I1070">
        <v>1.34</v>
      </c>
      <c r="J1070">
        <v>937.9</v>
      </c>
      <c r="K1070">
        <v>285.60000000000002</v>
      </c>
      <c r="L1070">
        <v>2136.8000000000002</v>
      </c>
      <c r="M1070">
        <v>-10.6</v>
      </c>
      <c r="N1070">
        <v>19.8</v>
      </c>
      <c r="O1070">
        <v>-6</v>
      </c>
      <c r="P1070">
        <v>16.7</v>
      </c>
    </row>
    <row r="1071" spans="1:16" x14ac:dyDescent="0.25">
      <c r="A1071">
        <v>2019</v>
      </c>
      <c r="B1071">
        <f t="shared" si="16"/>
        <v>2019.8371004566209</v>
      </c>
      <c r="C1071">
        <v>306</v>
      </c>
      <c r="D1071">
        <v>13</v>
      </c>
      <c r="E1071">
        <v>2266.8000000000002</v>
      </c>
      <c r="F1071">
        <v>130.19999999999999</v>
      </c>
      <c r="G1071">
        <v>8.6</v>
      </c>
      <c r="H1071">
        <v>20.75</v>
      </c>
      <c r="I1071">
        <v>1.37</v>
      </c>
      <c r="J1071">
        <v>937.8</v>
      </c>
      <c r="K1071">
        <v>285.60000000000002</v>
      </c>
      <c r="L1071">
        <v>2136.6</v>
      </c>
      <c r="M1071">
        <v>-11.16</v>
      </c>
      <c r="N1071">
        <v>20.100000000000001</v>
      </c>
      <c r="O1071">
        <v>-5.94</v>
      </c>
      <c r="P1071">
        <v>17.010000000000002</v>
      </c>
    </row>
    <row r="1072" spans="1:16" x14ac:dyDescent="0.25">
      <c r="A1072">
        <v>2019</v>
      </c>
      <c r="B1072">
        <f t="shared" si="16"/>
        <v>2019.837214611872</v>
      </c>
      <c r="C1072">
        <v>306</v>
      </c>
      <c r="D1072">
        <v>14</v>
      </c>
      <c r="E1072">
        <v>2266.6999999999998</v>
      </c>
      <c r="F1072">
        <v>130.30000000000001</v>
      </c>
      <c r="G1072">
        <v>9</v>
      </c>
      <c r="H1072">
        <v>20.76</v>
      </c>
      <c r="I1072">
        <v>1.43</v>
      </c>
      <c r="J1072">
        <v>937.7</v>
      </c>
      <c r="K1072">
        <v>285.60000000000002</v>
      </c>
      <c r="L1072">
        <v>2136.4</v>
      </c>
      <c r="M1072">
        <v>-11.72</v>
      </c>
      <c r="N1072">
        <v>20.39</v>
      </c>
      <c r="O1072">
        <v>-5.88</v>
      </c>
      <c r="P1072">
        <v>17.309999999999999</v>
      </c>
    </row>
    <row r="1073" spans="1:16" x14ac:dyDescent="0.25">
      <c r="A1073">
        <v>2019</v>
      </c>
      <c r="B1073">
        <f t="shared" si="16"/>
        <v>2019.8373287671232</v>
      </c>
      <c r="C1073">
        <v>306</v>
      </c>
      <c r="D1073">
        <v>15</v>
      </c>
      <c r="E1073">
        <v>2272.4</v>
      </c>
      <c r="F1073">
        <v>136.19999999999999</v>
      </c>
      <c r="G1073">
        <v>8.4</v>
      </c>
      <c r="H1073">
        <v>21.7</v>
      </c>
      <c r="I1073">
        <v>1.34</v>
      </c>
      <c r="J1073">
        <v>937.6</v>
      </c>
      <c r="K1073">
        <v>285.60000000000002</v>
      </c>
      <c r="L1073">
        <v>2136.1999999999998</v>
      </c>
      <c r="M1073">
        <v>-12.27</v>
      </c>
      <c r="N1073">
        <v>20.67</v>
      </c>
      <c r="O1073">
        <v>-5.83</v>
      </c>
      <c r="P1073">
        <v>17.61</v>
      </c>
    </row>
    <row r="1074" spans="1:16" x14ac:dyDescent="0.25">
      <c r="A1074">
        <v>2019</v>
      </c>
      <c r="B1074">
        <f t="shared" si="16"/>
        <v>2019.8374429223743</v>
      </c>
      <c r="C1074">
        <v>306</v>
      </c>
      <c r="D1074">
        <v>16</v>
      </c>
      <c r="E1074">
        <v>2289.3000000000002</v>
      </c>
      <c r="F1074">
        <v>153.30000000000001</v>
      </c>
      <c r="G1074">
        <v>8.9</v>
      </c>
      <c r="H1074">
        <v>24.43</v>
      </c>
      <c r="I1074">
        <v>1.42</v>
      </c>
      <c r="J1074">
        <v>937.5</v>
      </c>
      <c r="K1074">
        <v>285.60000000000002</v>
      </c>
      <c r="L1074">
        <v>2136</v>
      </c>
      <c r="M1074">
        <v>-12.83</v>
      </c>
      <c r="N1074">
        <v>20.96</v>
      </c>
      <c r="O1074">
        <v>-5.77</v>
      </c>
      <c r="P1074">
        <v>17.91</v>
      </c>
    </row>
    <row r="1075" spans="1:16" x14ac:dyDescent="0.25">
      <c r="A1075">
        <v>2019</v>
      </c>
      <c r="B1075">
        <f t="shared" si="16"/>
        <v>2019.8375570776254</v>
      </c>
      <c r="C1075">
        <v>306</v>
      </c>
      <c r="D1075">
        <v>17</v>
      </c>
      <c r="E1075">
        <v>2294.8000000000002</v>
      </c>
      <c r="F1075">
        <v>159</v>
      </c>
      <c r="G1075">
        <v>9.1999999999999993</v>
      </c>
      <c r="H1075">
        <v>25.33</v>
      </c>
      <c r="I1075">
        <v>1.47</v>
      </c>
      <c r="J1075">
        <v>937.2</v>
      </c>
      <c r="K1075">
        <v>285.60000000000002</v>
      </c>
      <c r="L1075">
        <v>2135.8000000000002</v>
      </c>
      <c r="M1075">
        <v>-13.39</v>
      </c>
      <c r="N1075">
        <v>21.24</v>
      </c>
      <c r="O1075">
        <v>-5.71</v>
      </c>
      <c r="P1075">
        <v>18.190000000000001</v>
      </c>
    </row>
    <row r="1076" spans="1:16" x14ac:dyDescent="0.25">
      <c r="A1076">
        <v>2019</v>
      </c>
      <c r="B1076">
        <f t="shared" si="16"/>
        <v>2019.8376712328766</v>
      </c>
      <c r="C1076">
        <v>306</v>
      </c>
      <c r="D1076">
        <v>18</v>
      </c>
      <c r="E1076">
        <v>2313.6</v>
      </c>
      <c r="F1076">
        <v>178</v>
      </c>
      <c r="G1076">
        <v>8.6</v>
      </c>
      <c r="H1076">
        <v>28.36</v>
      </c>
      <c r="I1076">
        <v>1.37</v>
      </c>
      <c r="J1076">
        <v>937.4</v>
      </c>
      <c r="K1076">
        <v>285.60000000000002</v>
      </c>
      <c r="L1076">
        <v>2135.6</v>
      </c>
      <c r="M1076">
        <v>-13.95</v>
      </c>
      <c r="N1076">
        <v>21.51</v>
      </c>
      <c r="O1076">
        <v>-5.65</v>
      </c>
      <c r="P1076">
        <v>18.48</v>
      </c>
    </row>
    <row r="1077" spans="1:16" x14ac:dyDescent="0.25">
      <c r="A1077">
        <v>2019</v>
      </c>
      <c r="B1077">
        <f t="shared" si="16"/>
        <v>2019.8377853881277</v>
      </c>
      <c r="C1077">
        <v>306</v>
      </c>
      <c r="D1077">
        <v>19</v>
      </c>
      <c r="E1077">
        <v>2304.1</v>
      </c>
      <c r="F1077">
        <v>169.2</v>
      </c>
      <c r="G1077">
        <v>8.6999999999999993</v>
      </c>
      <c r="H1077">
        <v>26.96</v>
      </c>
      <c r="I1077">
        <v>1.39</v>
      </c>
      <c r="J1077">
        <v>937.1</v>
      </c>
      <c r="K1077">
        <v>285.60000000000002</v>
      </c>
      <c r="L1077">
        <v>2134.9</v>
      </c>
      <c r="M1077">
        <v>-14.51</v>
      </c>
      <c r="N1077">
        <v>21.79</v>
      </c>
      <c r="O1077">
        <v>-5.59</v>
      </c>
      <c r="P1077">
        <v>18.760000000000002</v>
      </c>
    </row>
    <row r="1078" spans="1:16" x14ac:dyDescent="0.25">
      <c r="A1078">
        <v>2019</v>
      </c>
      <c r="B1078">
        <f t="shared" si="16"/>
        <v>2019.8378995433789</v>
      </c>
      <c r="C1078">
        <v>306</v>
      </c>
      <c r="D1078">
        <v>20</v>
      </c>
      <c r="E1078">
        <v>2285.3000000000002</v>
      </c>
      <c r="F1078">
        <v>151.30000000000001</v>
      </c>
      <c r="G1078">
        <v>9</v>
      </c>
      <c r="H1078">
        <v>24.11</v>
      </c>
      <c r="I1078">
        <v>1.43</v>
      </c>
      <c r="J1078">
        <v>936.8</v>
      </c>
      <c r="K1078">
        <v>285.60000000000002</v>
      </c>
      <c r="L1078">
        <v>2134</v>
      </c>
      <c r="M1078">
        <v>-15.07</v>
      </c>
      <c r="N1078">
        <v>22.05</v>
      </c>
      <c r="O1078">
        <v>-5.53</v>
      </c>
      <c r="P1078">
        <v>19.03</v>
      </c>
    </row>
    <row r="1079" spans="1:16" x14ac:dyDescent="0.25">
      <c r="A1079">
        <v>2019</v>
      </c>
      <c r="B1079">
        <f t="shared" si="16"/>
        <v>2019.83801369863</v>
      </c>
      <c r="C1079">
        <v>306</v>
      </c>
      <c r="D1079">
        <v>21</v>
      </c>
      <c r="E1079">
        <v>2260.5</v>
      </c>
      <c r="F1079">
        <v>126.9</v>
      </c>
      <c r="G1079">
        <v>8.1999999999999993</v>
      </c>
      <c r="H1079">
        <v>20.22</v>
      </c>
      <c r="I1079">
        <v>1.31</v>
      </c>
      <c r="J1079">
        <v>936.5</v>
      </c>
      <c r="K1079">
        <v>285.60000000000002</v>
      </c>
      <c r="L1079">
        <v>2133.6</v>
      </c>
      <c r="M1079">
        <v>-15.62</v>
      </c>
      <c r="N1079">
        <v>22.32</v>
      </c>
      <c r="O1079">
        <v>-5.48</v>
      </c>
      <c r="P1079">
        <v>19.309999999999999</v>
      </c>
    </row>
    <row r="1080" spans="1:16" x14ac:dyDescent="0.25">
      <c r="A1080">
        <v>2019</v>
      </c>
      <c r="B1080">
        <f t="shared" si="16"/>
        <v>2019.8381278538811</v>
      </c>
      <c r="C1080">
        <v>306</v>
      </c>
      <c r="D1080">
        <v>22</v>
      </c>
      <c r="E1080">
        <v>2271.8000000000002</v>
      </c>
      <c r="F1080">
        <v>138.9</v>
      </c>
      <c r="G1080">
        <v>8.4</v>
      </c>
      <c r="H1080">
        <v>22.13</v>
      </c>
      <c r="I1080">
        <v>1.34</v>
      </c>
      <c r="J1080">
        <v>936.2</v>
      </c>
      <c r="K1080">
        <v>285.60000000000002</v>
      </c>
      <c r="L1080">
        <v>2132.9</v>
      </c>
      <c r="M1080">
        <v>-16.18</v>
      </c>
      <c r="N1080">
        <v>22.58</v>
      </c>
      <c r="O1080">
        <v>-5.42</v>
      </c>
      <c r="P1080">
        <v>19.57</v>
      </c>
    </row>
    <row r="1081" spans="1:16" x14ac:dyDescent="0.25">
      <c r="A1081">
        <v>2019</v>
      </c>
      <c r="B1081">
        <f t="shared" si="16"/>
        <v>2019.8382420091323</v>
      </c>
      <c r="C1081">
        <v>306</v>
      </c>
      <c r="D1081">
        <v>23</v>
      </c>
      <c r="E1081">
        <v>2289.1999999999998</v>
      </c>
      <c r="F1081">
        <v>157</v>
      </c>
      <c r="G1081">
        <v>9.1999999999999993</v>
      </c>
      <c r="H1081">
        <v>25.02</v>
      </c>
      <c r="I1081">
        <v>1.47</v>
      </c>
      <c r="J1081">
        <v>935.9</v>
      </c>
      <c r="K1081">
        <v>285.60000000000002</v>
      </c>
      <c r="L1081">
        <v>2132.1999999999998</v>
      </c>
      <c r="M1081">
        <v>-16.739999999999998</v>
      </c>
      <c r="N1081">
        <v>22.84</v>
      </c>
      <c r="O1081">
        <v>-5.36</v>
      </c>
      <c r="P1081">
        <v>19.84</v>
      </c>
    </row>
    <row r="1082" spans="1:16" x14ac:dyDescent="0.25">
      <c r="A1082">
        <v>2019</v>
      </c>
      <c r="B1082">
        <f t="shared" si="16"/>
        <v>2019.8383561643836</v>
      </c>
      <c r="C1082">
        <v>307</v>
      </c>
      <c r="D1082">
        <v>0</v>
      </c>
      <c r="E1082">
        <v>2302.6</v>
      </c>
      <c r="F1082">
        <v>171.1</v>
      </c>
      <c r="G1082">
        <v>15.2</v>
      </c>
      <c r="H1082">
        <v>27.25</v>
      </c>
      <c r="I1082">
        <v>2.42</v>
      </c>
      <c r="J1082">
        <v>935.6</v>
      </c>
      <c r="K1082">
        <v>285.5</v>
      </c>
      <c r="L1082">
        <v>2131.5</v>
      </c>
      <c r="M1082">
        <v>-24.7</v>
      </c>
      <c r="N1082">
        <v>29.9</v>
      </c>
      <c r="O1082">
        <v>9.9</v>
      </c>
      <c r="P1082">
        <v>27.9</v>
      </c>
    </row>
    <row r="1083" spans="1:16" x14ac:dyDescent="0.25">
      <c r="A1083">
        <v>2019</v>
      </c>
      <c r="B1083">
        <f t="shared" si="16"/>
        <v>2019.8384703196348</v>
      </c>
      <c r="C1083">
        <v>307</v>
      </c>
      <c r="D1083">
        <v>1</v>
      </c>
      <c r="E1083">
        <v>2303.8000000000002</v>
      </c>
      <c r="F1083">
        <v>173.4</v>
      </c>
      <c r="G1083">
        <v>11.3</v>
      </c>
      <c r="H1083">
        <v>27.62</v>
      </c>
      <c r="I1083">
        <v>1.8</v>
      </c>
      <c r="J1083">
        <v>935.1</v>
      </c>
      <c r="K1083">
        <v>285.5</v>
      </c>
      <c r="L1083">
        <v>2130.4</v>
      </c>
      <c r="M1083">
        <v>-24.74</v>
      </c>
      <c r="N1083">
        <v>29.51</v>
      </c>
      <c r="O1083">
        <v>10.199999999999999</v>
      </c>
      <c r="P1083">
        <v>27.42</v>
      </c>
    </row>
    <row r="1084" spans="1:16" x14ac:dyDescent="0.25">
      <c r="A1084">
        <v>2019</v>
      </c>
      <c r="B1084">
        <f t="shared" si="16"/>
        <v>2019.8385844748859</v>
      </c>
      <c r="C1084">
        <v>307</v>
      </c>
      <c r="D1084">
        <v>2</v>
      </c>
      <c r="E1084">
        <v>2306</v>
      </c>
      <c r="F1084">
        <v>176.7</v>
      </c>
      <c r="G1084">
        <v>11.4</v>
      </c>
      <c r="H1084">
        <v>28.15</v>
      </c>
      <c r="I1084">
        <v>1.82</v>
      </c>
      <c r="J1084">
        <v>934.6</v>
      </c>
      <c r="K1084">
        <v>285.5</v>
      </c>
      <c r="L1084">
        <v>2129.3000000000002</v>
      </c>
      <c r="M1084">
        <v>-24.78</v>
      </c>
      <c r="N1084">
        <v>29.11</v>
      </c>
      <c r="O1084">
        <v>10.5</v>
      </c>
      <c r="P1084">
        <v>26.94</v>
      </c>
    </row>
    <row r="1085" spans="1:16" x14ac:dyDescent="0.25">
      <c r="A1085">
        <v>2019</v>
      </c>
      <c r="B1085">
        <f t="shared" si="16"/>
        <v>2019.8386986301371</v>
      </c>
      <c r="C1085">
        <v>307</v>
      </c>
      <c r="D1085">
        <v>3</v>
      </c>
      <c r="E1085">
        <v>2307.6999999999998</v>
      </c>
      <c r="F1085">
        <v>179.5</v>
      </c>
      <c r="G1085">
        <v>10.4</v>
      </c>
      <c r="H1085">
        <v>28.59</v>
      </c>
      <c r="I1085">
        <v>1.66</v>
      </c>
      <c r="J1085">
        <v>934.1</v>
      </c>
      <c r="K1085">
        <v>285.5</v>
      </c>
      <c r="L1085">
        <v>2128.1999999999998</v>
      </c>
      <c r="M1085">
        <v>-24.82</v>
      </c>
      <c r="N1085">
        <v>28.71</v>
      </c>
      <c r="O1085">
        <v>10.8</v>
      </c>
      <c r="P1085">
        <v>26.45</v>
      </c>
    </row>
    <row r="1086" spans="1:16" x14ac:dyDescent="0.25">
      <c r="A1086">
        <v>2019</v>
      </c>
      <c r="B1086">
        <f t="shared" si="16"/>
        <v>2019.8388127853882</v>
      </c>
      <c r="C1086">
        <v>307</v>
      </c>
      <c r="D1086">
        <v>4</v>
      </c>
      <c r="E1086">
        <v>2303</v>
      </c>
      <c r="F1086">
        <v>175.9</v>
      </c>
      <c r="G1086">
        <v>12.2</v>
      </c>
      <c r="H1086">
        <v>28.02</v>
      </c>
      <c r="I1086">
        <v>1.94</v>
      </c>
      <c r="J1086">
        <v>933.6</v>
      </c>
      <c r="K1086">
        <v>285.5</v>
      </c>
      <c r="L1086">
        <v>2127.1</v>
      </c>
      <c r="M1086">
        <v>-24.87</v>
      </c>
      <c r="N1086">
        <v>28.3</v>
      </c>
      <c r="O1086">
        <v>11.1</v>
      </c>
      <c r="P1086">
        <v>25.94</v>
      </c>
    </row>
    <row r="1087" spans="1:16" x14ac:dyDescent="0.25">
      <c r="A1087">
        <v>2019</v>
      </c>
      <c r="B1087">
        <f t="shared" si="16"/>
        <v>2019.8389269406393</v>
      </c>
      <c r="C1087">
        <v>307</v>
      </c>
      <c r="D1087">
        <v>5</v>
      </c>
      <c r="E1087">
        <v>2294</v>
      </c>
      <c r="F1087">
        <v>168</v>
      </c>
      <c r="G1087">
        <v>12.2</v>
      </c>
      <c r="H1087">
        <v>26.76</v>
      </c>
      <c r="I1087">
        <v>1.94</v>
      </c>
      <c r="J1087">
        <v>933.2</v>
      </c>
      <c r="K1087">
        <v>285.5</v>
      </c>
      <c r="L1087">
        <v>2126</v>
      </c>
      <c r="M1087">
        <v>-24.91</v>
      </c>
      <c r="N1087">
        <v>27.89</v>
      </c>
      <c r="O1087">
        <v>11.4</v>
      </c>
      <c r="P1087">
        <v>25.43</v>
      </c>
    </row>
    <row r="1088" spans="1:16" x14ac:dyDescent="0.25">
      <c r="A1088">
        <v>2019</v>
      </c>
      <c r="B1088">
        <f t="shared" si="16"/>
        <v>2019.8390410958905</v>
      </c>
      <c r="C1088">
        <v>307</v>
      </c>
      <c r="D1088">
        <v>6</v>
      </c>
      <c r="E1088">
        <v>2285.9</v>
      </c>
      <c r="F1088">
        <v>161</v>
      </c>
      <c r="G1088">
        <v>10.5</v>
      </c>
      <c r="H1088">
        <v>25.65</v>
      </c>
      <c r="I1088">
        <v>1.67</v>
      </c>
      <c r="J1088">
        <v>932.7</v>
      </c>
      <c r="K1088">
        <v>285.5</v>
      </c>
      <c r="L1088">
        <v>2124.9</v>
      </c>
      <c r="M1088">
        <v>-24.95</v>
      </c>
      <c r="N1088">
        <v>27.47</v>
      </c>
      <c r="O1088">
        <v>11.7</v>
      </c>
      <c r="P1088">
        <v>24.91</v>
      </c>
    </row>
    <row r="1089" spans="1:16" x14ac:dyDescent="0.25">
      <c r="A1089">
        <v>2019</v>
      </c>
      <c r="B1089">
        <f t="shared" si="16"/>
        <v>2019.8391552511416</v>
      </c>
      <c r="C1089">
        <v>307</v>
      </c>
      <c r="D1089">
        <v>7</v>
      </c>
      <c r="E1089">
        <v>2270.5</v>
      </c>
      <c r="F1089">
        <v>146.19999999999999</v>
      </c>
      <c r="G1089">
        <v>10.8</v>
      </c>
      <c r="H1089">
        <v>23.29</v>
      </c>
      <c r="I1089">
        <v>1.72</v>
      </c>
      <c r="J1089">
        <v>932.4</v>
      </c>
      <c r="K1089">
        <v>285.5</v>
      </c>
      <c r="L1089">
        <v>2124.3000000000002</v>
      </c>
      <c r="M1089">
        <v>-24.99</v>
      </c>
      <c r="N1089">
        <v>27.04</v>
      </c>
      <c r="O1089">
        <v>12</v>
      </c>
      <c r="P1089">
        <v>24.37</v>
      </c>
    </row>
    <row r="1090" spans="1:16" x14ac:dyDescent="0.25">
      <c r="A1090">
        <v>2019</v>
      </c>
      <c r="B1090">
        <f t="shared" si="16"/>
        <v>2019.8392694063928</v>
      </c>
      <c r="C1090">
        <v>307</v>
      </c>
      <c r="D1090">
        <v>8</v>
      </c>
      <c r="E1090">
        <v>2271.6999999999998</v>
      </c>
      <c r="F1090">
        <v>148</v>
      </c>
      <c r="G1090">
        <v>11.1</v>
      </c>
      <c r="H1090">
        <v>23.58</v>
      </c>
      <c r="I1090">
        <v>1.77</v>
      </c>
      <c r="J1090">
        <v>932.2</v>
      </c>
      <c r="K1090">
        <v>285.5</v>
      </c>
      <c r="L1090">
        <v>2123.6999999999998</v>
      </c>
      <c r="M1090">
        <v>-25.03</v>
      </c>
      <c r="N1090">
        <v>26.61</v>
      </c>
      <c r="O1090">
        <v>12.3</v>
      </c>
      <c r="P1090">
        <v>23.83</v>
      </c>
    </row>
    <row r="1091" spans="1:16" x14ac:dyDescent="0.25">
      <c r="A1091">
        <v>2019</v>
      </c>
      <c r="B1091">
        <f t="shared" ref="B1091:B1154" si="17">A1091+((C1091-1)/365)+(D1091/8760)</f>
        <v>2019.8393835616439</v>
      </c>
      <c r="C1091">
        <v>307</v>
      </c>
      <c r="D1091">
        <v>9</v>
      </c>
      <c r="E1091">
        <v>2271.8000000000002</v>
      </c>
      <c r="F1091">
        <v>148.6</v>
      </c>
      <c r="G1091">
        <v>10</v>
      </c>
      <c r="H1091">
        <v>23.67</v>
      </c>
      <c r="I1091">
        <v>1.59</v>
      </c>
      <c r="J1091">
        <v>931.9</v>
      </c>
      <c r="K1091">
        <v>285.5</v>
      </c>
      <c r="L1091">
        <v>2123.1999999999998</v>
      </c>
      <c r="M1091">
        <v>-25.07</v>
      </c>
      <c r="N1091">
        <v>26.17</v>
      </c>
      <c r="O1091">
        <v>12.6</v>
      </c>
      <c r="P1091">
        <v>23.27</v>
      </c>
    </row>
    <row r="1092" spans="1:16" x14ac:dyDescent="0.25">
      <c r="A1092">
        <v>2019</v>
      </c>
      <c r="B1092">
        <f t="shared" si="17"/>
        <v>2019.839497716895</v>
      </c>
      <c r="C1092">
        <v>307</v>
      </c>
      <c r="D1092">
        <v>10</v>
      </c>
      <c r="E1092">
        <v>2270.9</v>
      </c>
      <c r="F1092">
        <v>148.30000000000001</v>
      </c>
      <c r="G1092">
        <v>10.3</v>
      </c>
      <c r="H1092">
        <v>23.62</v>
      </c>
      <c r="I1092">
        <v>1.64</v>
      </c>
      <c r="J1092">
        <v>931.6</v>
      </c>
      <c r="K1092">
        <v>285.5</v>
      </c>
      <c r="L1092">
        <v>2122.6</v>
      </c>
      <c r="M1092">
        <v>-25.12</v>
      </c>
      <c r="N1092">
        <v>25.72</v>
      </c>
      <c r="O1092">
        <v>12.9</v>
      </c>
      <c r="P1092">
        <v>22.69</v>
      </c>
    </row>
    <row r="1093" spans="1:16" x14ac:dyDescent="0.25">
      <c r="A1093">
        <v>2019</v>
      </c>
      <c r="B1093">
        <f t="shared" si="17"/>
        <v>2019.8396118721462</v>
      </c>
      <c r="C1093">
        <v>307</v>
      </c>
      <c r="D1093">
        <v>11</v>
      </c>
      <c r="E1093">
        <v>2287.3000000000002</v>
      </c>
      <c r="F1093">
        <v>165.3</v>
      </c>
      <c r="G1093">
        <v>10.5</v>
      </c>
      <c r="H1093">
        <v>26.33</v>
      </c>
      <c r="I1093">
        <v>1.67</v>
      </c>
      <c r="J1093">
        <v>931.4</v>
      </c>
      <c r="K1093">
        <v>285.5</v>
      </c>
      <c r="L1093">
        <v>2122</v>
      </c>
      <c r="M1093">
        <v>-25.16</v>
      </c>
      <c r="N1093">
        <v>25.26</v>
      </c>
      <c r="O1093">
        <v>13.2</v>
      </c>
      <c r="P1093">
        <v>22.1</v>
      </c>
    </row>
    <row r="1094" spans="1:16" x14ac:dyDescent="0.25">
      <c r="A1094">
        <v>2019</v>
      </c>
      <c r="B1094">
        <f t="shared" si="17"/>
        <v>2019.8397260273973</v>
      </c>
      <c r="C1094">
        <v>307</v>
      </c>
      <c r="D1094">
        <v>12</v>
      </c>
      <c r="E1094">
        <v>2294</v>
      </c>
      <c r="F1094">
        <v>172.6</v>
      </c>
      <c r="G1094">
        <v>10.3</v>
      </c>
      <c r="H1094">
        <v>27.49</v>
      </c>
      <c r="I1094">
        <v>1.64</v>
      </c>
      <c r="J1094">
        <v>931.1</v>
      </c>
      <c r="K1094">
        <v>285.5</v>
      </c>
      <c r="L1094">
        <v>2121.4</v>
      </c>
      <c r="M1094">
        <v>-25.2</v>
      </c>
      <c r="N1094">
        <v>24.8</v>
      </c>
      <c r="O1094">
        <v>13.5</v>
      </c>
      <c r="P1094">
        <v>21.5</v>
      </c>
    </row>
    <row r="1095" spans="1:16" x14ac:dyDescent="0.25">
      <c r="A1095">
        <v>2019</v>
      </c>
      <c r="B1095">
        <f t="shared" si="17"/>
        <v>2019.8398401826485</v>
      </c>
      <c r="C1095">
        <v>307</v>
      </c>
      <c r="D1095">
        <v>13</v>
      </c>
      <c r="E1095">
        <v>2284.1</v>
      </c>
      <c r="F1095">
        <v>163.30000000000001</v>
      </c>
      <c r="G1095">
        <v>10.6</v>
      </c>
      <c r="H1095">
        <v>26.01</v>
      </c>
      <c r="I1095">
        <v>1.69</v>
      </c>
      <c r="J1095">
        <v>930.9</v>
      </c>
      <c r="K1095">
        <v>285.5</v>
      </c>
      <c r="L1095">
        <v>2120.8000000000002</v>
      </c>
      <c r="M1095">
        <v>-24.61</v>
      </c>
      <c r="N1095">
        <v>25.12</v>
      </c>
      <c r="O1095">
        <v>15.22</v>
      </c>
      <c r="P1095">
        <v>21.79</v>
      </c>
    </row>
    <row r="1096" spans="1:16" x14ac:dyDescent="0.25">
      <c r="A1096">
        <v>2019</v>
      </c>
      <c r="B1096">
        <f t="shared" si="17"/>
        <v>2019.8399543378996</v>
      </c>
      <c r="C1096">
        <v>307</v>
      </c>
      <c r="D1096">
        <v>14</v>
      </c>
      <c r="E1096">
        <v>2275</v>
      </c>
      <c r="F1096">
        <v>154.9</v>
      </c>
      <c r="G1096">
        <v>11.4</v>
      </c>
      <c r="H1096">
        <v>24.67</v>
      </c>
      <c r="I1096">
        <v>1.82</v>
      </c>
      <c r="J1096">
        <v>930.6</v>
      </c>
      <c r="K1096">
        <v>285.5</v>
      </c>
      <c r="L1096">
        <v>2120.1</v>
      </c>
      <c r="M1096">
        <v>-24.02</v>
      </c>
      <c r="N1096">
        <v>25.44</v>
      </c>
      <c r="O1096">
        <v>16.93</v>
      </c>
      <c r="P1096">
        <v>22.08</v>
      </c>
    </row>
    <row r="1097" spans="1:16" x14ac:dyDescent="0.25">
      <c r="A1097">
        <v>2019</v>
      </c>
      <c r="B1097">
        <f t="shared" si="17"/>
        <v>2019.8400684931507</v>
      </c>
      <c r="C1097">
        <v>307</v>
      </c>
      <c r="D1097">
        <v>15</v>
      </c>
      <c r="E1097">
        <v>2261.8000000000002</v>
      </c>
      <c r="F1097">
        <v>142.30000000000001</v>
      </c>
      <c r="G1097">
        <v>10.199999999999999</v>
      </c>
      <c r="H1097">
        <v>22.67</v>
      </c>
      <c r="I1097">
        <v>1.62</v>
      </c>
      <c r="J1097">
        <v>930.3</v>
      </c>
      <c r="K1097">
        <v>285.5</v>
      </c>
      <c r="L1097">
        <v>2119.5</v>
      </c>
      <c r="M1097">
        <v>-23.43</v>
      </c>
      <c r="N1097">
        <v>25.75</v>
      </c>
      <c r="O1097">
        <v>18.649999999999999</v>
      </c>
      <c r="P1097">
        <v>22.37</v>
      </c>
    </row>
    <row r="1098" spans="1:16" x14ac:dyDescent="0.25">
      <c r="A1098">
        <v>2019</v>
      </c>
      <c r="B1098">
        <f t="shared" si="17"/>
        <v>2019.8401826484019</v>
      </c>
      <c r="C1098">
        <v>307</v>
      </c>
      <c r="D1098">
        <v>16</v>
      </c>
      <c r="E1098">
        <v>2261.5</v>
      </c>
      <c r="F1098">
        <v>142.6</v>
      </c>
      <c r="G1098">
        <v>11.1</v>
      </c>
      <c r="H1098">
        <v>22.71</v>
      </c>
      <c r="I1098">
        <v>1.77</v>
      </c>
      <c r="J1098">
        <v>930</v>
      </c>
      <c r="K1098">
        <v>285.5</v>
      </c>
      <c r="L1098">
        <v>2118.9</v>
      </c>
      <c r="M1098">
        <v>-22.83</v>
      </c>
      <c r="N1098">
        <v>26.06</v>
      </c>
      <c r="O1098">
        <v>20.37</v>
      </c>
      <c r="P1098">
        <v>22.65</v>
      </c>
    </row>
    <row r="1099" spans="1:16" x14ac:dyDescent="0.25">
      <c r="A1099">
        <v>2019</v>
      </c>
      <c r="B1099">
        <f t="shared" si="17"/>
        <v>2019.840296803653</v>
      </c>
      <c r="C1099">
        <v>307</v>
      </c>
      <c r="D1099">
        <v>17</v>
      </c>
      <c r="E1099">
        <v>2263.4</v>
      </c>
      <c r="F1099">
        <v>145.19999999999999</v>
      </c>
      <c r="G1099">
        <v>11.3</v>
      </c>
      <c r="H1099">
        <v>23.13</v>
      </c>
      <c r="I1099">
        <v>1.8</v>
      </c>
      <c r="J1099">
        <v>929.7</v>
      </c>
      <c r="K1099">
        <v>285.5</v>
      </c>
      <c r="L1099">
        <v>2118.1999999999998</v>
      </c>
      <c r="M1099">
        <v>-22.24</v>
      </c>
      <c r="N1099">
        <v>26.36</v>
      </c>
      <c r="O1099">
        <v>22.08</v>
      </c>
      <c r="P1099">
        <v>22.93</v>
      </c>
    </row>
    <row r="1100" spans="1:16" x14ac:dyDescent="0.25">
      <c r="A1100">
        <v>2019</v>
      </c>
      <c r="B1100">
        <f t="shared" si="17"/>
        <v>2019.8404109589042</v>
      </c>
      <c r="C1100">
        <v>307</v>
      </c>
      <c r="D1100">
        <v>18</v>
      </c>
      <c r="E1100">
        <v>2272.1</v>
      </c>
      <c r="F1100">
        <v>154.5</v>
      </c>
      <c r="G1100">
        <v>10.3</v>
      </c>
      <c r="H1100">
        <v>24.61</v>
      </c>
      <c r="I1100">
        <v>1.64</v>
      </c>
      <c r="J1100">
        <v>929.5</v>
      </c>
      <c r="K1100">
        <v>285.5</v>
      </c>
      <c r="L1100">
        <v>2117.6</v>
      </c>
      <c r="M1100">
        <v>-21.65</v>
      </c>
      <c r="N1100">
        <v>26.66</v>
      </c>
      <c r="O1100">
        <v>23.8</v>
      </c>
      <c r="P1100">
        <v>23.21</v>
      </c>
    </row>
    <row r="1101" spans="1:16" x14ac:dyDescent="0.25">
      <c r="A1101">
        <v>2019</v>
      </c>
      <c r="B1101">
        <f t="shared" si="17"/>
        <v>2019.8405251141553</v>
      </c>
      <c r="C1101">
        <v>307</v>
      </c>
      <c r="D1101">
        <v>19</v>
      </c>
      <c r="E1101">
        <v>2268.9</v>
      </c>
      <c r="F1101">
        <v>151.80000000000001</v>
      </c>
      <c r="G1101">
        <v>10.6</v>
      </c>
      <c r="H1101">
        <v>24.18</v>
      </c>
      <c r="I1101">
        <v>1.69</v>
      </c>
      <c r="J1101">
        <v>929.2</v>
      </c>
      <c r="K1101">
        <v>285.5</v>
      </c>
      <c r="L1101">
        <v>2117.1</v>
      </c>
      <c r="M1101">
        <v>-21.06</v>
      </c>
      <c r="N1101">
        <v>26.96</v>
      </c>
      <c r="O1101">
        <v>25.52</v>
      </c>
      <c r="P1101">
        <v>23.48</v>
      </c>
    </row>
    <row r="1102" spans="1:16" x14ac:dyDescent="0.25">
      <c r="A1102">
        <v>2019</v>
      </c>
      <c r="B1102">
        <f t="shared" si="17"/>
        <v>2019.8406392694064</v>
      </c>
      <c r="C1102">
        <v>307</v>
      </c>
      <c r="D1102">
        <v>20</v>
      </c>
      <c r="E1102">
        <v>2274.4</v>
      </c>
      <c r="F1102">
        <v>157.9</v>
      </c>
      <c r="G1102">
        <v>11</v>
      </c>
      <c r="H1102">
        <v>25.15</v>
      </c>
      <c r="I1102">
        <v>1.75</v>
      </c>
      <c r="J1102">
        <v>929</v>
      </c>
      <c r="K1102">
        <v>285.5</v>
      </c>
      <c r="L1102">
        <v>2116.5</v>
      </c>
      <c r="M1102">
        <v>-20.47</v>
      </c>
      <c r="N1102">
        <v>27.25</v>
      </c>
      <c r="O1102">
        <v>27.23</v>
      </c>
      <c r="P1102">
        <v>23.75</v>
      </c>
    </row>
    <row r="1103" spans="1:16" x14ac:dyDescent="0.25">
      <c r="A1103">
        <v>2019</v>
      </c>
      <c r="B1103">
        <f t="shared" si="17"/>
        <v>2019.8407534246576</v>
      </c>
      <c r="C1103">
        <v>307</v>
      </c>
      <c r="D1103">
        <v>21</v>
      </c>
      <c r="E1103">
        <v>2264.6</v>
      </c>
      <c r="F1103">
        <v>148.6</v>
      </c>
      <c r="G1103">
        <v>10</v>
      </c>
      <c r="H1103">
        <v>23.67</v>
      </c>
      <c r="I1103">
        <v>1.59</v>
      </c>
      <c r="J1103">
        <v>928.8</v>
      </c>
      <c r="K1103">
        <v>285.5</v>
      </c>
      <c r="L1103">
        <v>2116</v>
      </c>
      <c r="M1103">
        <v>-19.88</v>
      </c>
      <c r="N1103">
        <v>27.54</v>
      </c>
      <c r="O1103">
        <v>28.95</v>
      </c>
      <c r="P1103">
        <v>24.02</v>
      </c>
    </row>
    <row r="1104" spans="1:16" x14ac:dyDescent="0.25">
      <c r="A1104">
        <v>2019</v>
      </c>
      <c r="B1104">
        <f t="shared" si="17"/>
        <v>2019.8408675799087</v>
      </c>
      <c r="C1104">
        <v>307</v>
      </c>
      <c r="D1104">
        <v>22</v>
      </c>
      <c r="E1104">
        <v>2273.1</v>
      </c>
      <c r="F1104">
        <v>157.6</v>
      </c>
      <c r="G1104">
        <v>10.199999999999999</v>
      </c>
      <c r="H1104">
        <v>25.1</v>
      </c>
      <c r="I1104">
        <v>1.62</v>
      </c>
      <c r="J1104">
        <v>928.5</v>
      </c>
      <c r="K1104">
        <v>285.5</v>
      </c>
      <c r="L1104">
        <v>2115.5</v>
      </c>
      <c r="M1104">
        <v>-19.28</v>
      </c>
      <c r="N1104">
        <v>27.83</v>
      </c>
      <c r="O1104">
        <v>30.67</v>
      </c>
      <c r="P1104">
        <v>24.28</v>
      </c>
    </row>
    <row r="1105" spans="1:16" x14ac:dyDescent="0.25">
      <c r="A1105">
        <v>2019</v>
      </c>
      <c r="B1105">
        <f t="shared" si="17"/>
        <v>2019.8409817351599</v>
      </c>
      <c r="C1105">
        <v>307</v>
      </c>
      <c r="D1105">
        <v>23</v>
      </c>
      <c r="E1105">
        <v>2275.4</v>
      </c>
      <c r="F1105">
        <v>160.5</v>
      </c>
      <c r="G1105">
        <v>11.2</v>
      </c>
      <c r="H1105">
        <v>25.57</v>
      </c>
      <c r="I1105">
        <v>1.78</v>
      </c>
      <c r="J1105">
        <v>928.3</v>
      </c>
      <c r="K1105">
        <v>285.5</v>
      </c>
      <c r="L1105">
        <v>2114.9</v>
      </c>
      <c r="M1105">
        <v>-18.690000000000001</v>
      </c>
      <c r="N1105">
        <v>28.12</v>
      </c>
      <c r="O1105">
        <v>32.380000000000003</v>
      </c>
      <c r="P1105">
        <v>24.54</v>
      </c>
    </row>
    <row r="1106" spans="1:16" x14ac:dyDescent="0.25">
      <c r="A1106">
        <v>2019</v>
      </c>
      <c r="B1106">
        <f t="shared" si="17"/>
        <v>2019.841095890411</v>
      </c>
      <c r="C1106">
        <v>308</v>
      </c>
      <c r="D1106">
        <v>0</v>
      </c>
      <c r="E1106">
        <v>2231.5</v>
      </c>
      <c r="F1106">
        <v>117.1</v>
      </c>
      <c r="G1106">
        <v>13.5</v>
      </c>
      <c r="H1106">
        <v>18.64</v>
      </c>
      <c r="I1106">
        <v>2.15</v>
      </c>
      <c r="J1106">
        <v>928.1</v>
      </c>
      <c r="K1106">
        <v>285.3</v>
      </c>
      <c r="L1106">
        <v>2114.4</v>
      </c>
      <c r="M1106">
        <v>-14.3</v>
      </c>
      <c r="N1106">
        <v>25.9</v>
      </c>
      <c r="O1106">
        <v>11.7</v>
      </c>
      <c r="P1106">
        <v>22.5</v>
      </c>
    </row>
    <row r="1107" spans="1:16" x14ac:dyDescent="0.25">
      <c r="A1107">
        <v>2019</v>
      </c>
      <c r="B1107">
        <f t="shared" si="17"/>
        <v>2019.8412100456621</v>
      </c>
      <c r="C1107">
        <v>308</v>
      </c>
      <c r="D1107">
        <v>1</v>
      </c>
      <c r="E1107">
        <v>2235.6999999999998</v>
      </c>
      <c r="F1107">
        <v>120.1</v>
      </c>
      <c r="G1107">
        <v>9.6999999999999993</v>
      </c>
      <c r="H1107">
        <v>19.12</v>
      </c>
      <c r="I1107">
        <v>1.54</v>
      </c>
      <c r="J1107">
        <v>928.5</v>
      </c>
      <c r="K1107">
        <v>285.3</v>
      </c>
      <c r="L1107">
        <v>2115.6</v>
      </c>
      <c r="M1107">
        <v>-14.18</v>
      </c>
      <c r="N1107">
        <v>25.54</v>
      </c>
      <c r="O1107">
        <v>12.08</v>
      </c>
      <c r="P1107">
        <v>22.15</v>
      </c>
    </row>
    <row r="1108" spans="1:16" x14ac:dyDescent="0.25">
      <c r="A1108">
        <v>2019</v>
      </c>
      <c r="B1108">
        <f t="shared" si="17"/>
        <v>2019.8413242009133</v>
      </c>
      <c r="C1108">
        <v>308</v>
      </c>
      <c r="D1108">
        <v>2</v>
      </c>
      <c r="E1108">
        <v>2216.1</v>
      </c>
      <c r="F1108">
        <v>99.8</v>
      </c>
      <c r="G1108">
        <v>9.8000000000000007</v>
      </c>
      <c r="H1108">
        <v>15.89</v>
      </c>
      <c r="I1108">
        <v>1.56</v>
      </c>
      <c r="J1108">
        <v>928.9</v>
      </c>
      <c r="K1108">
        <v>285.3</v>
      </c>
      <c r="L1108">
        <v>2116.3000000000002</v>
      </c>
      <c r="M1108">
        <v>-14.05</v>
      </c>
      <c r="N1108">
        <v>25.18</v>
      </c>
      <c r="O1108">
        <v>12.45</v>
      </c>
      <c r="P1108">
        <v>21.79</v>
      </c>
    </row>
    <row r="1109" spans="1:16" x14ac:dyDescent="0.25">
      <c r="A1109">
        <v>2019</v>
      </c>
      <c r="B1109">
        <f t="shared" si="17"/>
        <v>2019.8414383561644</v>
      </c>
      <c r="C1109">
        <v>308</v>
      </c>
      <c r="D1109">
        <v>3</v>
      </c>
      <c r="E1109">
        <v>2200.6</v>
      </c>
      <c r="F1109">
        <v>83.3</v>
      </c>
      <c r="G1109">
        <v>9</v>
      </c>
      <c r="H1109">
        <v>13.26</v>
      </c>
      <c r="I1109">
        <v>1.43</v>
      </c>
      <c r="J1109">
        <v>929.3</v>
      </c>
      <c r="K1109">
        <v>285.3</v>
      </c>
      <c r="L1109">
        <v>2117.3000000000002</v>
      </c>
      <c r="M1109">
        <v>-13.93</v>
      </c>
      <c r="N1109">
        <v>24.81</v>
      </c>
      <c r="O1109">
        <v>12.83</v>
      </c>
      <c r="P1109">
        <v>21.42</v>
      </c>
    </row>
    <row r="1110" spans="1:16" x14ac:dyDescent="0.25">
      <c r="A1110">
        <v>2019</v>
      </c>
      <c r="B1110">
        <f t="shared" si="17"/>
        <v>2019.8415525114156</v>
      </c>
      <c r="C1110">
        <v>308</v>
      </c>
      <c r="D1110">
        <v>4</v>
      </c>
      <c r="E1110">
        <v>2214</v>
      </c>
      <c r="F1110">
        <v>95.5</v>
      </c>
      <c r="G1110">
        <v>10.199999999999999</v>
      </c>
      <c r="H1110">
        <v>15.2</v>
      </c>
      <c r="I1110">
        <v>1.62</v>
      </c>
      <c r="J1110">
        <v>929.7</v>
      </c>
      <c r="K1110">
        <v>285.3</v>
      </c>
      <c r="L1110">
        <v>2118.5</v>
      </c>
      <c r="M1110">
        <v>-13.8</v>
      </c>
      <c r="N1110">
        <v>24.43</v>
      </c>
      <c r="O1110">
        <v>13.2</v>
      </c>
      <c r="P1110">
        <v>21.05</v>
      </c>
    </row>
    <row r="1111" spans="1:16" x14ac:dyDescent="0.25">
      <c r="A1111">
        <v>2019</v>
      </c>
      <c r="B1111">
        <f t="shared" si="17"/>
        <v>2019.8416666666667</v>
      </c>
      <c r="C1111">
        <v>308</v>
      </c>
      <c r="D1111">
        <v>5</v>
      </c>
      <c r="E1111">
        <v>2207.3000000000002</v>
      </c>
      <c r="F1111">
        <v>88.1</v>
      </c>
      <c r="G1111">
        <v>10.3</v>
      </c>
      <c r="H1111">
        <v>14.03</v>
      </c>
      <c r="I1111">
        <v>1.64</v>
      </c>
      <c r="J1111">
        <v>930.2</v>
      </c>
      <c r="K1111">
        <v>285.3</v>
      </c>
      <c r="L1111">
        <v>2119.1999999999998</v>
      </c>
      <c r="M1111">
        <v>-13.68</v>
      </c>
      <c r="N1111">
        <v>24.05</v>
      </c>
      <c r="O1111">
        <v>13.58</v>
      </c>
      <c r="P1111">
        <v>20.67</v>
      </c>
    </row>
    <row r="1112" spans="1:16" x14ac:dyDescent="0.25">
      <c r="A1112">
        <v>2019</v>
      </c>
      <c r="B1112">
        <f t="shared" si="17"/>
        <v>2019.8417808219178</v>
      </c>
      <c r="C1112">
        <v>308</v>
      </c>
      <c r="D1112">
        <v>6</v>
      </c>
      <c r="E1112">
        <v>2201.3000000000002</v>
      </c>
      <c r="F1112">
        <v>81.099999999999994</v>
      </c>
      <c r="G1112">
        <v>8.5</v>
      </c>
      <c r="H1112">
        <v>12.91</v>
      </c>
      <c r="I1112">
        <v>1.35</v>
      </c>
      <c r="J1112">
        <v>930.6</v>
      </c>
      <c r="K1112">
        <v>285.3</v>
      </c>
      <c r="L1112">
        <v>2120.1999999999998</v>
      </c>
      <c r="M1112">
        <v>-13.55</v>
      </c>
      <c r="N1112">
        <v>23.67</v>
      </c>
      <c r="O1112">
        <v>13.95</v>
      </c>
      <c r="P1112">
        <v>20.29</v>
      </c>
    </row>
    <row r="1113" spans="1:16" x14ac:dyDescent="0.25">
      <c r="A1113">
        <v>2019</v>
      </c>
      <c r="B1113">
        <f t="shared" si="17"/>
        <v>2019.841894977169</v>
      </c>
      <c r="C1113">
        <v>308</v>
      </c>
      <c r="D1113">
        <v>7</v>
      </c>
      <c r="E1113">
        <v>2212.3000000000002</v>
      </c>
      <c r="F1113">
        <v>91.1</v>
      </c>
      <c r="G1113">
        <v>9.3000000000000007</v>
      </c>
      <c r="H1113">
        <v>14.5</v>
      </c>
      <c r="I1113">
        <v>1.48</v>
      </c>
      <c r="J1113">
        <v>931.1</v>
      </c>
      <c r="K1113">
        <v>285.3</v>
      </c>
      <c r="L1113">
        <v>2121.1999999999998</v>
      </c>
      <c r="M1113">
        <v>-13.43</v>
      </c>
      <c r="N1113">
        <v>23.27</v>
      </c>
      <c r="O1113">
        <v>14.32</v>
      </c>
      <c r="P1113">
        <v>19.89</v>
      </c>
    </row>
    <row r="1114" spans="1:16" x14ac:dyDescent="0.25">
      <c r="A1114">
        <v>2019</v>
      </c>
      <c r="B1114">
        <f t="shared" si="17"/>
        <v>2019.8420091324201</v>
      </c>
      <c r="C1114">
        <v>308</v>
      </c>
      <c r="D1114">
        <v>8</v>
      </c>
      <c r="E1114">
        <v>2216.8000000000002</v>
      </c>
      <c r="F1114">
        <v>94.5</v>
      </c>
      <c r="G1114">
        <v>9.6</v>
      </c>
      <c r="H1114">
        <v>15.05</v>
      </c>
      <c r="I1114">
        <v>1.53</v>
      </c>
      <c r="J1114">
        <v>931.5</v>
      </c>
      <c r="K1114">
        <v>285.3</v>
      </c>
      <c r="L1114">
        <v>2122.3000000000002</v>
      </c>
      <c r="M1114">
        <v>-13.3</v>
      </c>
      <c r="N1114">
        <v>22.87</v>
      </c>
      <c r="O1114">
        <v>14.7</v>
      </c>
      <c r="P1114">
        <v>19.489999999999998</v>
      </c>
    </row>
    <row r="1115" spans="1:16" x14ac:dyDescent="0.25">
      <c r="A1115">
        <v>2019</v>
      </c>
      <c r="B1115">
        <f t="shared" si="17"/>
        <v>2019.8421232876713</v>
      </c>
      <c r="C1115">
        <v>308</v>
      </c>
      <c r="D1115">
        <v>9</v>
      </c>
      <c r="E1115">
        <v>2219.6999999999998</v>
      </c>
      <c r="F1115">
        <v>96.4</v>
      </c>
      <c r="G1115">
        <v>8.6</v>
      </c>
      <c r="H1115">
        <v>15.35</v>
      </c>
      <c r="I1115">
        <v>1.37</v>
      </c>
      <c r="J1115">
        <v>932</v>
      </c>
      <c r="K1115">
        <v>285.3</v>
      </c>
      <c r="L1115">
        <v>2123.3000000000002</v>
      </c>
      <c r="M1115">
        <v>-13.18</v>
      </c>
      <c r="N1115">
        <v>22.47</v>
      </c>
      <c r="O1115">
        <v>15.07</v>
      </c>
      <c r="P1115">
        <v>19.079999999999998</v>
      </c>
    </row>
    <row r="1116" spans="1:16" x14ac:dyDescent="0.25">
      <c r="A1116">
        <v>2019</v>
      </c>
      <c r="B1116">
        <f t="shared" si="17"/>
        <v>2019.8422374429224</v>
      </c>
      <c r="C1116">
        <v>308</v>
      </c>
      <c r="D1116">
        <v>10</v>
      </c>
      <c r="E1116">
        <v>2233.6</v>
      </c>
      <c r="F1116">
        <v>109.2</v>
      </c>
      <c r="G1116">
        <v>8.9</v>
      </c>
      <c r="H1116">
        <v>17.39</v>
      </c>
      <c r="I1116">
        <v>1.42</v>
      </c>
      <c r="J1116">
        <v>932.4</v>
      </c>
      <c r="K1116">
        <v>285.3</v>
      </c>
      <c r="L1116">
        <v>2124.4</v>
      </c>
      <c r="M1116">
        <v>-13.05</v>
      </c>
      <c r="N1116">
        <v>22.05</v>
      </c>
      <c r="O1116">
        <v>15.45</v>
      </c>
      <c r="P1116">
        <v>18.670000000000002</v>
      </c>
    </row>
    <row r="1117" spans="1:16" x14ac:dyDescent="0.25">
      <c r="A1117">
        <v>2019</v>
      </c>
      <c r="B1117">
        <f t="shared" si="17"/>
        <v>2019.8423515981735</v>
      </c>
      <c r="C1117">
        <v>308</v>
      </c>
      <c r="D1117">
        <v>11</v>
      </c>
      <c r="E1117">
        <v>2221.6999999999998</v>
      </c>
      <c r="F1117">
        <v>96.3</v>
      </c>
      <c r="G1117">
        <v>9</v>
      </c>
      <c r="H1117">
        <v>15.33</v>
      </c>
      <c r="I1117">
        <v>1.43</v>
      </c>
      <c r="J1117">
        <v>932.9</v>
      </c>
      <c r="K1117">
        <v>285.3</v>
      </c>
      <c r="L1117">
        <v>2125.4</v>
      </c>
      <c r="M1117">
        <v>-12.93</v>
      </c>
      <c r="N1117">
        <v>21.63</v>
      </c>
      <c r="O1117">
        <v>15.82</v>
      </c>
      <c r="P1117">
        <v>18.239999999999998</v>
      </c>
    </row>
    <row r="1118" spans="1:16" x14ac:dyDescent="0.25">
      <c r="A1118">
        <v>2019</v>
      </c>
      <c r="B1118">
        <f t="shared" si="17"/>
        <v>2019.8424657534247</v>
      </c>
      <c r="C1118">
        <v>308</v>
      </c>
      <c r="D1118">
        <v>12</v>
      </c>
      <c r="E1118">
        <v>2218.9</v>
      </c>
      <c r="F1118">
        <v>92.4</v>
      </c>
      <c r="G1118">
        <v>8.9</v>
      </c>
      <c r="H1118">
        <v>14.71</v>
      </c>
      <c r="I1118">
        <v>1.42</v>
      </c>
      <c r="J1118">
        <v>933.4</v>
      </c>
      <c r="K1118">
        <v>285.3</v>
      </c>
      <c r="L1118">
        <v>2126.5</v>
      </c>
      <c r="M1118">
        <v>-12.8</v>
      </c>
      <c r="N1118">
        <v>21.2</v>
      </c>
      <c r="O1118">
        <v>16.2</v>
      </c>
      <c r="P1118">
        <v>17.8</v>
      </c>
    </row>
    <row r="1119" spans="1:16" x14ac:dyDescent="0.25">
      <c r="A1119">
        <v>2019</v>
      </c>
      <c r="B1119">
        <f t="shared" si="17"/>
        <v>2019.8425799086758</v>
      </c>
      <c r="C1119">
        <v>308</v>
      </c>
      <c r="D1119">
        <v>13</v>
      </c>
      <c r="E1119">
        <v>2220.1</v>
      </c>
      <c r="F1119">
        <v>92.5</v>
      </c>
      <c r="G1119">
        <v>9.4</v>
      </c>
      <c r="H1119">
        <v>14.73</v>
      </c>
      <c r="I1119">
        <v>1.5</v>
      </c>
      <c r="J1119">
        <v>933.8</v>
      </c>
      <c r="K1119">
        <v>285.3</v>
      </c>
      <c r="L1119">
        <v>2127.6</v>
      </c>
      <c r="M1119">
        <v>-13.27</v>
      </c>
      <c r="N1119">
        <v>21.55</v>
      </c>
      <c r="O1119">
        <v>16.920000000000002</v>
      </c>
      <c r="P1119">
        <v>18.09</v>
      </c>
    </row>
    <row r="1120" spans="1:16" x14ac:dyDescent="0.25">
      <c r="A1120">
        <v>2019</v>
      </c>
      <c r="B1120">
        <f t="shared" si="17"/>
        <v>2019.842694063927</v>
      </c>
      <c r="C1120">
        <v>308</v>
      </c>
      <c r="D1120">
        <v>14</v>
      </c>
      <c r="E1120">
        <v>2224.3000000000002</v>
      </c>
      <c r="F1120">
        <v>95.7</v>
      </c>
      <c r="G1120">
        <v>9.6</v>
      </c>
      <c r="H1120">
        <v>15.24</v>
      </c>
      <c r="I1120">
        <v>1.53</v>
      </c>
      <c r="J1120">
        <v>934.3</v>
      </c>
      <c r="K1120">
        <v>285.3</v>
      </c>
      <c r="L1120">
        <v>2128.6</v>
      </c>
      <c r="M1120">
        <v>-13.73</v>
      </c>
      <c r="N1120">
        <v>21.9</v>
      </c>
      <c r="O1120">
        <v>17.63</v>
      </c>
      <c r="P1120">
        <v>18.37</v>
      </c>
    </row>
    <row r="1121" spans="1:16" x14ac:dyDescent="0.25">
      <c r="A1121">
        <v>2019</v>
      </c>
      <c r="B1121">
        <f t="shared" si="17"/>
        <v>2019.8428082191781</v>
      </c>
      <c r="C1121">
        <v>308</v>
      </c>
      <c r="D1121">
        <v>15</v>
      </c>
      <c r="E1121">
        <v>2233.1999999999998</v>
      </c>
      <c r="F1121">
        <v>103.5</v>
      </c>
      <c r="G1121">
        <v>8.8000000000000007</v>
      </c>
      <c r="H1121">
        <v>16.48</v>
      </c>
      <c r="I1121">
        <v>1.4</v>
      </c>
      <c r="J1121">
        <v>934.8</v>
      </c>
      <c r="K1121">
        <v>285.3</v>
      </c>
      <c r="L1121">
        <v>2129.6999999999998</v>
      </c>
      <c r="M1121">
        <v>-14.2</v>
      </c>
      <c r="N1121">
        <v>22.24</v>
      </c>
      <c r="O1121">
        <v>18.350000000000001</v>
      </c>
      <c r="P1121">
        <v>18.649999999999999</v>
      </c>
    </row>
    <row r="1122" spans="1:16" x14ac:dyDescent="0.25">
      <c r="A1122">
        <v>2019</v>
      </c>
      <c r="B1122">
        <f t="shared" si="17"/>
        <v>2019.8429223744292</v>
      </c>
      <c r="C1122">
        <v>308</v>
      </c>
      <c r="D1122">
        <v>16</v>
      </c>
      <c r="E1122">
        <v>2237.6999999999998</v>
      </c>
      <c r="F1122">
        <v>106.9</v>
      </c>
      <c r="G1122">
        <v>9.8000000000000007</v>
      </c>
      <c r="H1122">
        <v>17.02</v>
      </c>
      <c r="I1122">
        <v>1.56</v>
      </c>
      <c r="J1122">
        <v>935.3</v>
      </c>
      <c r="K1122">
        <v>285.3</v>
      </c>
      <c r="L1122">
        <v>2130.8000000000002</v>
      </c>
      <c r="M1122">
        <v>-14.67</v>
      </c>
      <c r="N1122">
        <v>22.57</v>
      </c>
      <c r="O1122">
        <v>19.07</v>
      </c>
      <c r="P1122">
        <v>18.93</v>
      </c>
    </row>
    <row r="1123" spans="1:16" x14ac:dyDescent="0.25">
      <c r="A1123">
        <v>2019</v>
      </c>
      <c r="B1123">
        <f t="shared" si="17"/>
        <v>2019.8430365296804</v>
      </c>
      <c r="C1123">
        <v>308</v>
      </c>
      <c r="D1123">
        <v>17</v>
      </c>
      <c r="E1123">
        <v>2240.1</v>
      </c>
      <c r="F1123">
        <v>108.2</v>
      </c>
      <c r="G1123">
        <v>9.6999999999999993</v>
      </c>
      <c r="H1123">
        <v>17.23</v>
      </c>
      <c r="I1123">
        <v>1.54</v>
      </c>
      <c r="J1123">
        <v>935.7</v>
      </c>
      <c r="K1123">
        <v>285.3</v>
      </c>
      <c r="L1123">
        <v>2131.9</v>
      </c>
      <c r="M1123">
        <v>-15.13</v>
      </c>
      <c r="N1123">
        <v>22.91</v>
      </c>
      <c r="O1123">
        <v>19.78</v>
      </c>
      <c r="P1123">
        <v>19.2</v>
      </c>
    </row>
    <row r="1124" spans="1:16" x14ac:dyDescent="0.25">
      <c r="A1124">
        <v>2019</v>
      </c>
      <c r="B1124">
        <f t="shared" si="17"/>
        <v>2019.8431506849315</v>
      </c>
      <c r="C1124">
        <v>308</v>
      </c>
      <c r="D1124">
        <v>18</v>
      </c>
      <c r="E1124">
        <v>2240.6</v>
      </c>
      <c r="F1124">
        <v>107.6</v>
      </c>
      <c r="G1124">
        <v>8.9</v>
      </c>
      <c r="H1124">
        <v>17.13</v>
      </c>
      <c r="I1124">
        <v>1.42</v>
      </c>
      <c r="J1124">
        <v>936.2</v>
      </c>
      <c r="K1124">
        <v>285.3</v>
      </c>
      <c r="L1124">
        <v>2133</v>
      </c>
      <c r="M1124">
        <v>-15.6</v>
      </c>
      <c r="N1124">
        <v>23.23</v>
      </c>
      <c r="O1124">
        <v>20.5</v>
      </c>
      <c r="P1124">
        <v>19.47</v>
      </c>
    </row>
    <row r="1125" spans="1:16" x14ac:dyDescent="0.25">
      <c r="A1125">
        <v>2019</v>
      </c>
      <c r="B1125">
        <f t="shared" si="17"/>
        <v>2019.8432648401827</v>
      </c>
      <c r="C1125">
        <v>308</v>
      </c>
      <c r="D1125">
        <v>19</v>
      </c>
      <c r="E1125">
        <v>2234.6</v>
      </c>
      <c r="F1125">
        <v>101.3</v>
      </c>
      <c r="G1125">
        <v>9.4</v>
      </c>
      <c r="H1125">
        <v>16.13</v>
      </c>
      <c r="I1125">
        <v>1.5</v>
      </c>
      <c r="J1125">
        <v>936.3</v>
      </c>
      <c r="K1125">
        <v>285.3</v>
      </c>
      <c r="L1125">
        <v>2133.3000000000002</v>
      </c>
      <c r="M1125">
        <v>-16.07</v>
      </c>
      <c r="N1125">
        <v>23.55</v>
      </c>
      <c r="O1125">
        <v>21.22</v>
      </c>
      <c r="P1125">
        <v>19.73</v>
      </c>
    </row>
    <row r="1126" spans="1:16" x14ac:dyDescent="0.25">
      <c r="A1126">
        <v>2019</v>
      </c>
      <c r="B1126">
        <f t="shared" si="17"/>
        <v>2019.8433789954338</v>
      </c>
      <c r="C1126">
        <v>308</v>
      </c>
      <c r="D1126">
        <v>20</v>
      </c>
      <c r="E1126">
        <v>2241.1</v>
      </c>
      <c r="F1126">
        <v>107.5</v>
      </c>
      <c r="G1126">
        <v>9.5</v>
      </c>
      <c r="H1126">
        <v>17.12</v>
      </c>
      <c r="I1126">
        <v>1.51</v>
      </c>
      <c r="J1126">
        <v>936.5</v>
      </c>
      <c r="K1126">
        <v>285.3</v>
      </c>
      <c r="L1126">
        <v>2133.6</v>
      </c>
      <c r="M1126">
        <v>-16.53</v>
      </c>
      <c r="N1126">
        <v>23.87</v>
      </c>
      <c r="O1126">
        <v>21.93</v>
      </c>
      <c r="P1126">
        <v>19.989999999999998</v>
      </c>
    </row>
    <row r="1127" spans="1:16" x14ac:dyDescent="0.25">
      <c r="A1127">
        <v>2019</v>
      </c>
      <c r="B1127">
        <f t="shared" si="17"/>
        <v>2019.8434931506849</v>
      </c>
      <c r="C1127">
        <v>308</v>
      </c>
      <c r="D1127">
        <v>21</v>
      </c>
      <c r="E1127">
        <v>2246.3000000000002</v>
      </c>
      <c r="F1127">
        <v>112.5</v>
      </c>
      <c r="G1127">
        <v>8.8000000000000007</v>
      </c>
      <c r="H1127">
        <v>17.91</v>
      </c>
      <c r="I1127">
        <v>1.4</v>
      </c>
      <c r="J1127">
        <v>936.6</v>
      </c>
      <c r="K1127">
        <v>285.3</v>
      </c>
      <c r="L1127">
        <v>2133.8000000000002</v>
      </c>
      <c r="M1127">
        <v>-17</v>
      </c>
      <c r="N1127">
        <v>24.18</v>
      </c>
      <c r="O1127">
        <v>22.65</v>
      </c>
      <c r="P1127">
        <v>20.25</v>
      </c>
    </row>
    <row r="1128" spans="1:16" x14ac:dyDescent="0.25">
      <c r="A1128">
        <v>2019</v>
      </c>
      <c r="B1128">
        <f t="shared" si="17"/>
        <v>2019.8436073059361</v>
      </c>
      <c r="C1128">
        <v>308</v>
      </c>
      <c r="D1128">
        <v>22</v>
      </c>
      <c r="E1128">
        <v>2242.4</v>
      </c>
      <c r="F1128">
        <v>108.3</v>
      </c>
      <c r="G1128">
        <v>9.1999999999999993</v>
      </c>
      <c r="H1128">
        <v>17.239999999999998</v>
      </c>
      <c r="I1128">
        <v>1.46</v>
      </c>
      <c r="J1128">
        <v>936.7</v>
      </c>
      <c r="K1128">
        <v>285.3</v>
      </c>
      <c r="L1128">
        <v>2134.1</v>
      </c>
      <c r="M1128">
        <v>-17.47</v>
      </c>
      <c r="N1128">
        <v>24.49</v>
      </c>
      <c r="O1128">
        <v>23.37</v>
      </c>
      <c r="P1128">
        <v>20.5</v>
      </c>
    </row>
    <row r="1129" spans="1:16" x14ac:dyDescent="0.25">
      <c r="A1129">
        <v>2019</v>
      </c>
      <c r="B1129">
        <f t="shared" si="17"/>
        <v>2019.8437214611872</v>
      </c>
      <c r="C1129">
        <v>308</v>
      </c>
      <c r="D1129">
        <v>23</v>
      </c>
      <c r="E1129">
        <v>2233.9</v>
      </c>
      <c r="F1129">
        <v>99.5</v>
      </c>
      <c r="G1129">
        <v>9.8000000000000007</v>
      </c>
      <c r="H1129">
        <v>15.84</v>
      </c>
      <c r="I1129">
        <v>1.56</v>
      </c>
      <c r="J1129">
        <v>936.8</v>
      </c>
      <c r="K1129">
        <v>285.3</v>
      </c>
      <c r="L1129">
        <v>2134.4</v>
      </c>
      <c r="M1129">
        <v>-17.93</v>
      </c>
      <c r="N1129">
        <v>24.8</v>
      </c>
      <c r="O1129">
        <v>24.08</v>
      </c>
      <c r="P1129">
        <v>20.75</v>
      </c>
    </row>
    <row r="1130" spans="1:16" x14ac:dyDescent="0.25">
      <c r="A1130">
        <v>2019</v>
      </c>
      <c r="B1130">
        <f t="shared" si="17"/>
        <v>2019.8438356164384</v>
      </c>
      <c r="C1130">
        <v>309</v>
      </c>
      <c r="D1130">
        <v>0</v>
      </c>
      <c r="E1130">
        <v>2254.5</v>
      </c>
      <c r="F1130">
        <v>119.8</v>
      </c>
      <c r="G1130">
        <v>13.8</v>
      </c>
      <c r="H1130">
        <v>19.07</v>
      </c>
      <c r="I1130">
        <v>2.2000000000000002</v>
      </c>
      <c r="J1130">
        <v>937</v>
      </c>
      <c r="K1130">
        <v>285.2</v>
      </c>
      <c r="L1130">
        <v>2134.6999999999998</v>
      </c>
      <c r="M1130">
        <v>-30.8</v>
      </c>
      <c r="N1130">
        <v>27.6</v>
      </c>
      <c r="O1130">
        <v>14</v>
      </c>
      <c r="P1130">
        <v>25.2</v>
      </c>
    </row>
    <row r="1131" spans="1:16" x14ac:dyDescent="0.25">
      <c r="A1131">
        <v>2019</v>
      </c>
      <c r="B1131">
        <f t="shared" si="17"/>
        <v>2019.8439497716895</v>
      </c>
      <c r="C1131">
        <v>309</v>
      </c>
      <c r="D1131">
        <v>1</v>
      </c>
      <c r="E1131">
        <v>2254.9</v>
      </c>
      <c r="F1131">
        <v>120.9</v>
      </c>
      <c r="G1131">
        <v>10.6</v>
      </c>
      <c r="H1131">
        <v>19.239999999999998</v>
      </c>
      <c r="I1131">
        <v>1.69</v>
      </c>
      <c r="J1131">
        <v>936.4</v>
      </c>
      <c r="K1131">
        <v>285.2</v>
      </c>
      <c r="L1131">
        <v>2134</v>
      </c>
      <c r="M1131">
        <v>-29.82</v>
      </c>
      <c r="N1131">
        <v>27.2</v>
      </c>
      <c r="O1131">
        <v>14.28</v>
      </c>
      <c r="P1131">
        <v>24.74</v>
      </c>
    </row>
    <row r="1132" spans="1:16" x14ac:dyDescent="0.25">
      <c r="A1132">
        <v>2019</v>
      </c>
      <c r="B1132">
        <f t="shared" si="17"/>
        <v>2019.8440639269406</v>
      </c>
      <c r="C1132">
        <v>309</v>
      </c>
      <c r="D1132">
        <v>2</v>
      </c>
      <c r="E1132">
        <v>2257.9</v>
      </c>
      <c r="F1132">
        <v>124.9</v>
      </c>
      <c r="G1132">
        <v>10.199999999999999</v>
      </c>
      <c r="H1132">
        <v>19.88</v>
      </c>
      <c r="I1132">
        <v>1.62</v>
      </c>
      <c r="J1132">
        <v>936.3</v>
      </c>
      <c r="K1132">
        <v>285.2</v>
      </c>
      <c r="L1132">
        <v>2133</v>
      </c>
      <c r="M1132">
        <v>-28.85</v>
      </c>
      <c r="N1132">
        <v>26.8</v>
      </c>
      <c r="O1132">
        <v>14.55</v>
      </c>
      <c r="P1132">
        <v>24.26</v>
      </c>
    </row>
    <row r="1133" spans="1:16" x14ac:dyDescent="0.25">
      <c r="A1133">
        <v>2019</v>
      </c>
      <c r="B1133">
        <f t="shared" si="17"/>
        <v>2019.8441780821918</v>
      </c>
      <c r="C1133">
        <v>309</v>
      </c>
      <c r="D1133">
        <v>3</v>
      </c>
      <c r="E1133">
        <v>2270.9</v>
      </c>
      <c r="F1133">
        <v>138.4</v>
      </c>
      <c r="G1133">
        <v>9.8000000000000007</v>
      </c>
      <c r="H1133">
        <v>22.03</v>
      </c>
      <c r="I1133">
        <v>1.56</v>
      </c>
      <c r="J1133">
        <v>936</v>
      </c>
      <c r="K1133">
        <v>285.2</v>
      </c>
      <c r="L1133">
        <v>2132.5</v>
      </c>
      <c r="M1133">
        <v>-27.88</v>
      </c>
      <c r="N1133">
        <v>26.4</v>
      </c>
      <c r="O1133">
        <v>14.82</v>
      </c>
      <c r="P1133">
        <v>23.78</v>
      </c>
    </row>
    <row r="1134" spans="1:16" x14ac:dyDescent="0.25">
      <c r="A1134">
        <v>2019</v>
      </c>
      <c r="B1134">
        <f t="shared" si="17"/>
        <v>2019.8442922374429</v>
      </c>
      <c r="C1134">
        <v>309</v>
      </c>
      <c r="D1134">
        <v>4</v>
      </c>
      <c r="E1134">
        <v>2270.1999999999998</v>
      </c>
      <c r="F1134">
        <v>138.4</v>
      </c>
      <c r="G1134">
        <v>11.5</v>
      </c>
      <c r="H1134">
        <v>22.03</v>
      </c>
      <c r="I1134">
        <v>1.83</v>
      </c>
      <c r="J1134">
        <v>935.7</v>
      </c>
      <c r="K1134">
        <v>285.2</v>
      </c>
      <c r="L1134">
        <v>2131.8000000000002</v>
      </c>
      <c r="M1134">
        <v>-26.9</v>
      </c>
      <c r="N1134">
        <v>25.98</v>
      </c>
      <c r="O1134">
        <v>15.1</v>
      </c>
      <c r="P1134">
        <v>23.29</v>
      </c>
    </row>
    <row r="1135" spans="1:16" x14ac:dyDescent="0.25">
      <c r="A1135">
        <v>2019</v>
      </c>
      <c r="B1135">
        <f t="shared" si="17"/>
        <v>2019.8444063926941</v>
      </c>
      <c r="C1135">
        <v>309</v>
      </c>
      <c r="D1135">
        <v>5</v>
      </c>
      <c r="E1135">
        <v>2275.6999999999998</v>
      </c>
      <c r="F1135">
        <v>144.9</v>
      </c>
      <c r="G1135">
        <v>10.9</v>
      </c>
      <c r="H1135">
        <v>23.06</v>
      </c>
      <c r="I1135">
        <v>1.73</v>
      </c>
      <c r="J1135">
        <v>935.4</v>
      </c>
      <c r="K1135">
        <v>285.2</v>
      </c>
      <c r="L1135">
        <v>2130.8000000000002</v>
      </c>
      <c r="M1135">
        <v>-25.92</v>
      </c>
      <c r="N1135">
        <v>25.56</v>
      </c>
      <c r="O1135">
        <v>15.38</v>
      </c>
      <c r="P1135">
        <v>22.79</v>
      </c>
    </row>
    <row r="1136" spans="1:16" x14ac:dyDescent="0.25">
      <c r="A1136">
        <v>2019</v>
      </c>
      <c r="B1136">
        <f t="shared" si="17"/>
        <v>2019.8445205479452</v>
      </c>
      <c r="C1136">
        <v>309</v>
      </c>
      <c r="D1136">
        <v>6</v>
      </c>
      <c r="E1136">
        <v>2282.5</v>
      </c>
      <c r="F1136">
        <v>152.19999999999999</v>
      </c>
      <c r="G1136">
        <v>8.8000000000000007</v>
      </c>
      <c r="H1136">
        <v>24.23</v>
      </c>
      <c r="I1136">
        <v>1.4</v>
      </c>
      <c r="J1136">
        <v>935</v>
      </c>
      <c r="K1136">
        <v>285.2</v>
      </c>
      <c r="L1136">
        <v>2130.3000000000002</v>
      </c>
      <c r="M1136">
        <v>-24.95</v>
      </c>
      <c r="N1136">
        <v>25.13</v>
      </c>
      <c r="O1136">
        <v>15.65</v>
      </c>
      <c r="P1136">
        <v>22.27</v>
      </c>
    </row>
    <row r="1137" spans="1:16" x14ac:dyDescent="0.25">
      <c r="A1137">
        <v>2019</v>
      </c>
      <c r="B1137">
        <f t="shared" si="17"/>
        <v>2019.8446347031963</v>
      </c>
      <c r="C1137">
        <v>309</v>
      </c>
      <c r="D1137">
        <v>7</v>
      </c>
      <c r="E1137">
        <v>2287.3000000000002</v>
      </c>
      <c r="F1137">
        <v>157.4</v>
      </c>
      <c r="G1137">
        <v>9.9</v>
      </c>
      <c r="H1137">
        <v>25.05</v>
      </c>
      <c r="I1137">
        <v>1.58</v>
      </c>
      <c r="J1137">
        <v>934.9</v>
      </c>
      <c r="K1137">
        <v>285.2</v>
      </c>
      <c r="L1137">
        <v>2129.9</v>
      </c>
      <c r="M1137">
        <v>-23.97</v>
      </c>
      <c r="N1137">
        <v>24.7</v>
      </c>
      <c r="O1137">
        <v>15.93</v>
      </c>
      <c r="P1137">
        <v>21.75</v>
      </c>
    </row>
    <row r="1138" spans="1:16" x14ac:dyDescent="0.25">
      <c r="A1138">
        <v>2019</v>
      </c>
      <c r="B1138">
        <f t="shared" si="17"/>
        <v>2019.8447488584475</v>
      </c>
      <c r="C1138">
        <v>309</v>
      </c>
      <c r="D1138">
        <v>8</v>
      </c>
      <c r="E1138">
        <v>2278.4</v>
      </c>
      <c r="F1138">
        <v>148.9</v>
      </c>
      <c r="G1138">
        <v>10.1</v>
      </c>
      <c r="H1138">
        <v>23.7</v>
      </c>
      <c r="I1138">
        <v>1.61</v>
      </c>
      <c r="J1138">
        <v>934.7</v>
      </c>
      <c r="K1138">
        <v>285.2</v>
      </c>
      <c r="L1138">
        <v>2129.5</v>
      </c>
      <c r="M1138">
        <v>-23</v>
      </c>
      <c r="N1138">
        <v>24.26</v>
      </c>
      <c r="O1138">
        <v>16.2</v>
      </c>
      <c r="P1138">
        <v>21.21</v>
      </c>
    </row>
    <row r="1139" spans="1:16" x14ac:dyDescent="0.25">
      <c r="A1139">
        <v>2019</v>
      </c>
      <c r="B1139">
        <f t="shared" si="17"/>
        <v>2019.8448630136986</v>
      </c>
      <c r="C1139">
        <v>309</v>
      </c>
      <c r="D1139">
        <v>9</v>
      </c>
      <c r="E1139">
        <v>2280.1999999999998</v>
      </c>
      <c r="F1139">
        <v>151</v>
      </c>
      <c r="G1139">
        <v>8.9</v>
      </c>
      <c r="H1139">
        <v>24.03</v>
      </c>
      <c r="I1139">
        <v>1.42</v>
      </c>
      <c r="J1139">
        <v>934.5</v>
      </c>
      <c r="K1139">
        <v>285.2</v>
      </c>
      <c r="L1139">
        <v>2129.1999999999998</v>
      </c>
      <c r="M1139">
        <v>-22.02</v>
      </c>
      <c r="N1139">
        <v>23.81</v>
      </c>
      <c r="O1139">
        <v>16.48</v>
      </c>
      <c r="P1139">
        <v>20.66</v>
      </c>
    </row>
    <row r="1140" spans="1:16" x14ac:dyDescent="0.25">
      <c r="A1140">
        <v>2019</v>
      </c>
      <c r="B1140">
        <f t="shared" si="17"/>
        <v>2019.8449771689498</v>
      </c>
      <c r="C1140">
        <v>309</v>
      </c>
      <c r="D1140">
        <v>10</v>
      </c>
      <c r="E1140">
        <v>2277.1999999999998</v>
      </c>
      <c r="F1140">
        <v>148.4</v>
      </c>
      <c r="G1140">
        <v>9.3000000000000007</v>
      </c>
      <c r="H1140">
        <v>23.62</v>
      </c>
      <c r="I1140">
        <v>1.48</v>
      </c>
      <c r="J1140">
        <v>934.4</v>
      </c>
      <c r="K1140">
        <v>285.2</v>
      </c>
      <c r="L1140">
        <v>2128.8000000000002</v>
      </c>
      <c r="M1140">
        <v>-21.05</v>
      </c>
      <c r="N1140">
        <v>23.35</v>
      </c>
      <c r="O1140">
        <v>16.75</v>
      </c>
      <c r="P1140">
        <v>20.09</v>
      </c>
    </row>
    <row r="1141" spans="1:16" x14ac:dyDescent="0.25">
      <c r="A1141">
        <v>2019</v>
      </c>
      <c r="B1141">
        <f t="shared" si="17"/>
        <v>2019.8450913242009</v>
      </c>
      <c r="C1141">
        <v>309</v>
      </c>
      <c r="D1141">
        <v>11</v>
      </c>
      <c r="E1141">
        <v>2289.6999999999998</v>
      </c>
      <c r="F1141">
        <v>161.30000000000001</v>
      </c>
      <c r="G1141">
        <v>9.4</v>
      </c>
      <c r="H1141">
        <v>25.67</v>
      </c>
      <c r="I1141">
        <v>1.5</v>
      </c>
      <c r="J1141">
        <v>934.2</v>
      </c>
      <c r="K1141">
        <v>285.2</v>
      </c>
      <c r="L1141">
        <v>2128.4</v>
      </c>
      <c r="M1141">
        <v>-20.07</v>
      </c>
      <c r="N1141">
        <v>22.88</v>
      </c>
      <c r="O1141">
        <v>17.02</v>
      </c>
      <c r="P1141">
        <v>19.5</v>
      </c>
    </row>
    <row r="1142" spans="1:16" x14ac:dyDescent="0.25">
      <c r="A1142">
        <v>2019</v>
      </c>
      <c r="B1142">
        <f t="shared" si="17"/>
        <v>2019.845205479452</v>
      </c>
      <c r="C1142">
        <v>309</v>
      </c>
      <c r="D1142">
        <v>12</v>
      </c>
      <c r="E1142">
        <v>2294.9</v>
      </c>
      <c r="F1142">
        <v>166.9</v>
      </c>
      <c r="G1142">
        <v>9.1999999999999993</v>
      </c>
      <c r="H1142">
        <v>26.57</v>
      </c>
      <c r="I1142">
        <v>1.46</v>
      </c>
      <c r="J1142">
        <v>934</v>
      </c>
      <c r="K1142">
        <v>285.2</v>
      </c>
      <c r="L1142">
        <v>2128</v>
      </c>
      <c r="M1142">
        <v>-19.100000000000001</v>
      </c>
      <c r="N1142">
        <v>22.4</v>
      </c>
      <c r="O1142">
        <v>17.3</v>
      </c>
      <c r="P1142">
        <v>18.899999999999999</v>
      </c>
    </row>
    <row r="1143" spans="1:16" x14ac:dyDescent="0.25">
      <c r="A1143">
        <v>2019</v>
      </c>
      <c r="B1143">
        <f t="shared" si="17"/>
        <v>2019.8453196347032</v>
      </c>
      <c r="C1143">
        <v>309</v>
      </c>
      <c r="D1143">
        <v>13</v>
      </c>
      <c r="E1143">
        <v>2296.5</v>
      </c>
      <c r="F1143">
        <v>168.7</v>
      </c>
      <c r="G1143">
        <v>9.8000000000000007</v>
      </c>
      <c r="H1143">
        <v>26.85</v>
      </c>
      <c r="I1143">
        <v>1.56</v>
      </c>
      <c r="J1143">
        <v>933.9</v>
      </c>
      <c r="K1143">
        <v>285.2</v>
      </c>
      <c r="L1143">
        <v>2127.8000000000002</v>
      </c>
      <c r="M1143">
        <v>-19.260000000000002</v>
      </c>
      <c r="N1143">
        <v>22.78</v>
      </c>
      <c r="O1143">
        <v>17.079999999999998</v>
      </c>
      <c r="P1143">
        <v>19.25</v>
      </c>
    </row>
    <row r="1144" spans="1:16" x14ac:dyDescent="0.25">
      <c r="A1144">
        <v>2019</v>
      </c>
      <c r="B1144">
        <f t="shared" si="17"/>
        <v>2019.8454337899543</v>
      </c>
      <c r="C1144">
        <v>309</v>
      </c>
      <c r="D1144">
        <v>14</v>
      </c>
      <c r="E1144">
        <v>2304.9</v>
      </c>
      <c r="F1144">
        <v>177.3</v>
      </c>
      <c r="G1144">
        <v>10</v>
      </c>
      <c r="H1144">
        <v>28.22</v>
      </c>
      <c r="I1144">
        <v>1.59</v>
      </c>
      <c r="J1144">
        <v>933.9</v>
      </c>
      <c r="K1144">
        <v>285.2</v>
      </c>
      <c r="L1144">
        <v>2127.6</v>
      </c>
      <c r="M1144">
        <v>-19.420000000000002</v>
      </c>
      <c r="N1144">
        <v>23.15</v>
      </c>
      <c r="O1144">
        <v>16.87</v>
      </c>
      <c r="P1144">
        <v>19.579999999999998</v>
      </c>
    </row>
    <row r="1145" spans="1:16" x14ac:dyDescent="0.25">
      <c r="A1145">
        <v>2019</v>
      </c>
      <c r="B1145">
        <f t="shared" si="17"/>
        <v>2019.8455479452055</v>
      </c>
      <c r="C1145">
        <v>309</v>
      </c>
      <c r="D1145">
        <v>15</v>
      </c>
      <c r="E1145">
        <v>2289</v>
      </c>
      <c r="F1145">
        <v>161.6</v>
      </c>
      <c r="G1145">
        <v>9.3000000000000007</v>
      </c>
      <c r="H1145">
        <v>25.72</v>
      </c>
      <c r="I1145">
        <v>1.48</v>
      </c>
      <c r="J1145">
        <v>933.8</v>
      </c>
      <c r="K1145">
        <v>285.2</v>
      </c>
      <c r="L1145">
        <v>2127.4</v>
      </c>
      <c r="M1145">
        <v>-19.57</v>
      </c>
      <c r="N1145">
        <v>23.52</v>
      </c>
      <c r="O1145">
        <v>16.649999999999999</v>
      </c>
      <c r="P1145">
        <v>19.920000000000002</v>
      </c>
    </row>
    <row r="1146" spans="1:16" x14ac:dyDescent="0.25">
      <c r="A1146">
        <v>2019</v>
      </c>
      <c r="B1146">
        <f t="shared" si="17"/>
        <v>2019.8456621004566</v>
      </c>
      <c r="C1146">
        <v>309</v>
      </c>
      <c r="D1146">
        <v>16</v>
      </c>
      <c r="E1146">
        <v>2292.6999999999998</v>
      </c>
      <c r="F1146">
        <v>165.5</v>
      </c>
      <c r="G1146">
        <v>10.199999999999999</v>
      </c>
      <c r="H1146">
        <v>26.34</v>
      </c>
      <c r="I1146">
        <v>1.62</v>
      </c>
      <c r="J1146">
        <v>933.7</v>
      </c>
      <c r="K1146">
        <v>285.2</v>
      </c>
      <c r="L1146">
        <v>2127.1999999999998</v>
      </c>
      <c r="M1146">
        <v>-19.73</v>
      </c>
      <c r="N1146">
        <v>23.88</v>
      </c>
      <c r="O1146">
        <v>16.43</v>
      </c>
      <c r="P1146">
        <v>20.25</v>
      </c>
    </row>
    <row r="1147" spans="1:16" x14ac:dyDescent="0.25">
      <c r="A1147">
        <v>2019</v>
      </c>
      <c r="B1147">
        <f t="shared" si="17"/>
        <v>2019.8457762557077</v>
      </c>
      <c r="C1147">
        <v>309</v>
      </c>
      <c r="D1147">
        <v>17</v>
      </c>
      <c r="E1147">
        <v>2289.4</v>
      </c>
      <c r="F1147">
        <v>162.4</v>
      </c>
      <c r="G1147">
        <v>10.1</v>
      </c>
      <c r="H1147">
        <v>25.85</v>
      </c>
      <c r="I1147">
        <v>1.61</v>
      </c>
      <c r="J1147">
        <v>933.6</v>
      </c>
      <c r="K1147">
        <v>285.2</v>
      </c>
      <c r="L1147">
        <v>2127</v>
      </c>
      <c r="M1147">
        <v>-19.89</v>
      </c>
      <c r="N1147">
        <v>24.24</v>
      </c>
      <c r="O1147">
        <v>16.22</v>
      </c>
      <c r="P1147">
        <v>20.57</v>
      </c>
    </row>
    <row r="1148" spans="1:16" x14ac:dyDescent="0.25">
      <c r="A1148">
        <v>2019</v>
      </c>
      <c r="B1148">
        <f t="shared" si="17"/>
        <v>2019.8458904109589</v>
      </c>
      <c r="C1148">
        <v>309</v>
      </c>
      <c r="D1148">
        <v>18</v>
      </c>
      <c r="E1148">
        <v>2294.6999999999998</v>
      </c>
      <c r="F1148">
        <v>167.9</v>
      </c>
      <c r="G1148">
        <v>9.1999999999999993</v>
      </c>
      <c r="H1148">
        <v>26.72</v>
      </c>
      <c r="I1148">
        <v>1.46</v>
      </c>
      <c r="J1148">
        <v>933.5</v>
      </c>
      <c r="K1148">
        <v>285.2</v>
      </c>
      <c r="L1148">
        <v>2126.8000000000002</v>
      </c>
      <c r="M1148">
        <v>-20.05</v>
      </c>
      <c r="N1148">
        <v>24.59</v>
      </c>
      <c r="O1148">
        <v>16</v>
      </c>
      <c r="P1148">
        <v>20.89</v>
      </c>
    </row>
    <row r="1149" spans="1:16" x14ac:dyDescent="0.25">
      <c r="A1149">
        <v>2019</v>
      </c>
      <c r="B1149">
        <f t="shared" si="17"/>
        <v>2019.84600456621</v>
      </c>
      <c r="C1149">
        <v>309</v>
      </c>
      <c r="D1149">
        <v>19</v>
      </c>
      <c r="E1149">
        <v>2298.1999999999998</v>
      </c>
      <c r="F1149">
        <v>171.1</v>
      </c>
      <c r="G1149">
        <v>9.8000000000000007</v>
      </c>
      <c r="H1149">
        <v>27.23</v>
      </c>
      <c r="I1149">
        <v>1.56</v>
      </c>
      <c r="J1149">
        <v>933.6</v>
      </c>
      <c r="K1149">
        <v>285.2</v>
      </c>
      <c r="L1149">
        <v>2127.1</v>
      </c>
      <c r="M1149">
        <v>-20.21</v>
      </c>
      <c r="N1149">
        <v>24.94</v>
      </c>
      <c r="O1149">
        <v>15.78</v>
      </c>
      <c r="P1149">
        <v>21.2</v>
      </c>
    </row>
    <row r="1150" spans="1:16" x14ac:dyDescent="0.25">
      <c r="A1150">
        <v>2019</v>
      </c>
      <c r="B1150">
        <f t="shared" si="17"/>
        <v>2019.8461187214612</v>
      </c>
      <c r="C1150">
        <v>309</v>
      </c>
      <c r="D1150">
        <v>20</v>
      </c>
      <c r="E1150">
        <v>2293.8000000000002</v>
      </c>
      <c r="F1150">
        <v>166.4</v>
      </c>
      <c r="G1150">
        <v>10</v>
      </c>
      <c r="H1150">
        <v>26.49</v>
      </c>
      <c r="I1150">
        <v>1.59</v>
      </c>
      <c r="J1150">
        <v>933.8</v>
      </c>
      <c r="K1150">
        <v>285.2</v>
      </c>
      <c r="L1150">
        <v>2127.4</v>
      </c>
      <c r="M1150">
        <v>-20.37</v>
      </c>
      <c r="N1150">
        <v>25.28</v>
      </c>
      <c r="O1150">
        <v>15.57</v>
      </c>
      <c r="P1150">
        <v>21.51</v>
      </c>
    </row>
    <row r="1151" spans="1:16" x14ac:dyDescent="0.25">
      <c r="A1151">
        <v>2019</v>
      </c>
      <c r="B1151">
        <f t="shared" si="17"/>
        <v>2019.8462328767123</v>
      </c>
      <c r="C1151">
        <v>309</v>
      </c>
      <c r="D1151">
        <v>21</v>
      </c>
      <c r="E1151">
        <v>2292.3000000000002</v>
      </c>
      <c r="F1151">
        <v>164.6</v>
      </c>
      <c r="G1151">
        <v>9.1999999999999993</v>
      </c>
      <c r="H1151">
        <v>26.2</v>
      </c>
      <c r="I1151">
        <v>1.46</v>
      </c>
      <c r="J1151">
        <v>933.9</v>
      </c>
      <c r="K1151">
        <v>285.2</v>
      </c>
      <c r="L1151">
        <v>2127.6999999999998</v>
      </c>
      <c r="M1151">
        <v>-20.52</v>
      </c>
      <c r="N1151">
        <v>25.61</v>
      </c>
      <c r="O1151">
        <v>15.35</v>
      </c>
      <c r="P1151">
        <v>21.81</v>
      </c>
    </row>
    <row r="1152" spans="1:16" x14ac:dyDescent="0.25">
      <c r="A1152">
        <v>2019</v>
      </c>
      <c r="B1152">
        <f t="shared" si="17"/>
        <v>2019.8463470319634</v>
      </c>
      <c r="C1152">
        <v>309</v>
      </c>
      <c r="D1152">
        <v>22</v>
      </c>
      <c r="E1152">
        <v>2286</v>
      </c>
      <c r="F1152">
        <v>157.9</v>
      </c>
      <c r="G1152">
        <v>9.6999999999999993</v>
      </c>
      <c r="H1152">
        <v>25.13</v>
      </c>
      <c r="I1152">
        <v>1.54</v>
      </c>
      <c r="J1152">
        <v>934.1</v>
      </c>
      <c r="K1152">
        <v>285.2</v>
      </c>
      <c r="L1152">
        <v>2128.1</v>
      </c>
      <c r="M1152">
        <v>-20.68</v>
      </c>
      <c r="N1152">
        <v>25.95</v>
      </c>
      <c r="O1152">
        <v>15.13</v>
      </c>
      <c r="P1152">
        <v>22.11</v>
      </c>
    </row>
    <row r="1153" spans="1:16" x14ac:dyDescent="0.25">
      <c r="A1153">
        <v>2019</v>
      </c>
      <c r="B1153">
        <f t="shared" si="17"/>
        <v>2019.8464611872146</v>
      </c>
      <c r="C1153">
        <v>309</v>
      </c>
      <c r="D1153">
        <v>23</v>
      </c>
      <c r="E1153">
        <v>2282.1999999999998</v>
      </c>
      <c r="F1153">
        <v>153.80000000000001</v>
      </c>
      <c r="G1153">
        <v>10.1</v>
      </c>
      <c r="H1153">
        <v>24.48</v>
      </c>
      <c r="I1153">
        <v>1.61</v>
      </c>
      <c r="J1153">
        <v>934.2</v>
      </c>
      <c r="K1153">
        <v>285.2</v>
      </c>
      <c r="L1153">
        <v>2128.4</v>
      </c>
      <c r="M1153">
        <v>-20.84</v>
      </c>
      <c r="N1153">
        <v>26.28</v>
      </c>
      <c r="O1153">
        <v>14.92</v>
      </c>
      <c r="P1153">
        <v>22.41</v>
      </c>
    </row>
    <row r="1154" spans="1:16" x14ac:dyDescent="0.25">
      <c r="A1154">
        <v>2019</v>
      </c>
      <c r="B1154">
        <f t="shared" si="17"/>
        <v>2019.8465753424657</v>
      </c>
      <c r="C1154">
        <v>310</v>
      </c>
      <c r="D1154">
        <v>0</v>
      </c>
      <c r="E1154">
        <v>2283.6999999999998</v>
      </c>
      <c r="F1154">
        <v>155</v>
      </c>
      <c r="G1154">
        <v>13.7</v>
      </c>
      <c r="H1154">
        <v>24.66</v>
      </c>
      <c r="I1154">
        <v>2.1800000000000002</v>
      </c>
      <c r="J1154">
        <v>934.3</v>
      </c>
      <c r="K1154">
        <v>285.10000000000002</v>
      </c>
      <c r="L1154">
        <v>2128.6999999999998</v>
      </c>
      <c r="M1154">
        <v>-54.6</v>
      </c>
      <c r="N1154">
        <v>28.2</v>
      </c>
      <c r="O1154">
        <v>39.299999999999997</v>
      </c>
      <c r="P1154">
        <v>25.2</v>
      </c>
    </row>
    <row r="1155" spans="1:16" x14ac:dyDescent="0.25">
      <c r="A1155">
        <v>2019</v>
      </c>
      <c r="B1155">
        <f t="shared" ref="B1155:B1218" si="18">A1155+((C1155-1)/365)+(D1155/8760)</f>
        <v>2019.8466894977169</v>
      </c>
      <c r="C1155">
        <v>310</v>
      </c>
      <c r="D1155">
        <v>1</v>
      </c>
      <c r="E1155">
        <v>2284.6999999999998</v>
      </c>
      <c r="F1155">
        <v>155.9</v>
      </c>
      <c r="G1155">
        <v>10.7</v>
      </c>
      <c r="H1155">
        <v>24.81</v>
      </c>
      <c r="I1155">
        <v>1.7</v>
      </c>
      <c r="J1155">
        <v>934.4</v>
      </c>
      <c r="K1155">
        <v>285.10000000000002</v>
      </c>
      <c r="L1155">
        <v>2128.8000000000002</v>
      </c>
      <c r="M1155">
        <v>-55.22</v>
      </c>
      <c r="N1155">
        <v>27.78</v>
      </c>
      <c r="O1155">
        <v>40.07</v>
      </c>
      <c r="P1155">
        <v>24.77</v>
      </c>
    </row>
    <row r="1156" spans="1:16" x14ac:dyDescent="0.25">
      <c r="A1156">
        <v>2019</v>
      </c>
      <c r="B1156">
        <f t="shared" si="18"/>
        <v>2019.846803652968</v>
      </c>
      <c r="C1156">
        <v>310</v>
      </c>
      <c r="D1156">
        <v>2</v>
      </c>
      <c r="E1156">
        <v>2278.4</v>
      </c>
      <c r="F1156">
        <v>149.5</v>
      </c>
      <c r="G1156">
        <v>10.1</v>
      </c>
      <c r="H1156">
        <v>23.79</v>
      </c>
      <c r="I1156">
        <v>1.61</v>
      </c>
      <c r="J1156">
        <v>934.4</v>
      </c>
      <c r="K1156">
        <v>285.10000000000002</v>
      </c>
      <c r="L1156">
        <v>2128.9</v>
      </c>
      <c r="M1156">
        <v>-55.83</v>
      </c>
      <c r="N1156">
        <v>27.36</v>
      </c>
      <c r="O1156">
        <v>40.83</v>
      </c>
      <c r="P1156">
        <v>24.33</v>
      </c>
    </row>
    <row r="1157" spans="1:16" x14ac:dyDescent="0.25">
      <c r="A1157">
        <v>2019</v>
      </c>
      <c r="B1157">
        <f t="shared" si="18"/>
        <v>2019.8469178082191</v>
      </c>
      <c r="C1157">
        <v>310</v>
      </c>
      <c r="D1157">
        <v>3</v>
      </c>
      <c r="E1157">
        <v>2271.6999999999998</v>
      </c>
      <c r="F1157">
        <v>142.80000000000001</v>
      </c>
      <c r="G1157">
        <v>9.6</v>
      </c>
      <c r="H1157">
        <v>22.72</v>
      </c>
      <c r="I1157">
        <v>1.53</v>
      </c>
      <c r="J1157">
        <v>934.4</v>
      </c>
      <c r="K1157">
        <v>285.10000000000002</v>
      </c>
      <c r="L1157">
        <v>2128.9</v>
      </c>
      <c r="M1157">
        <v>-56.45</v>
      </c>
      <c r="N1157">
        <v>26.93</v>
      </c>
      <c r="O1157">
        <v>41.6</v>
      </c>
      <c r="P1157">
        <v>23.88</v>
      </c>
    </row>
    <row r="1158" spans="1:16" x14ac:dyDescent="0.25">
      <c r="A1158">
        <v>2019</v>
      </c>
      <c r="B1158">
        <f t="shared" si="18"/>
        <v>2019.8470319634703</v>
      </c>
      <c r="C1158">
        <v>310</v>
      </c>
      <c r="D1158">
        <v>4</v>
      </c>
      <c r="E1158">
        <v>2268.6</v>
      </c>
      <c r="F1158">
        <v>139.6</v>
      </c>
      <c r="G1158">
        <v>10.9</v>
      </c>
      <c r="H1158">
        <v>22.21</v>
      </c>
      <c r="I1158">
        <v>1.73</v>
      </c>
      <c r="J1158">
        <v>934.5</v>
      </c>
      <c r="K1158">
        <v>285.10000000000002</v>
      </c>
      <c r="L1158">
        <v>2129</v>
      </c>
      <c r="M1158">
        <v>-57.07</v>
      </c>
      <c r="N1158">
        <v>26.49</v>
      </c>
      <c r="O1158">
        <v>42.37</v>
      </c>
      <c r="P1158">
        <v>23.43</v>
      </c>
    </row>
    <row r="1159" spans="1:16" x14ac:dyDescent="0.25">
      <c r="A1159">
        <v>2019</v>
      </c>
      <c r="B1159">
        <f t="shared" si="18"/>
        <v>2019.8471461187214</v>
      </c>
      <c r="C1159">
        <v>310</v>
      </c>
      <c r="D1159">
        <v>5</v>
      </c>
      <c r="E1159">
        <v>2268.6</v>
      </c>
      <c r="F1159">
        <v>139.5</v>
      </c>
      <c r="G1159">
        <v>10.7</v>
      </c>
      <c r="H1159">
        <v>22.2</v>
      </c>
      <c r="I1159">
        <v>1.7</v>
      </c>
      <c r="J1159">
        <v>934.5</v>
      </c>
      <c r="K1159">
        <v>285.10000000000002</v>
      </c>
      <c r="L1159">
        <v>2129.1</v>
      </c>
      <c r="M1159">
        <v>-57.68</v>
      </c>
      <c r="N1159">
        <v>26.05</v>
      </c>
      <c r="O1159">
        <v>43.13</v>
      </c>
      <c r="P1159">
        <v>22.96</v>
      </c>
    </row>
    <row r="1160" spans="1:16" x14ac:dyDescent="0.25">
      <c r="A1160">
        <v>2019</v>
      </c>
      <c r="B1160">
        <f t="shared" si="18"/>
        <v>2019.8472602739726</v>
      </c>
      <c r="C1160">
        <v>310</v>
      </c>
      <c r="D1160">
        <v>6</v>
      </c>
      <c r="E1160">
        <v>2266.1999999999998</v>
      </c>
      <c r="F1160">
        <v>137</v>
      </c>
      <c r="G1160">
        <v>8.6</v>
      </c>
      <c r="H1160">
        <v>21.8</v>
      </c>
      <c r="I1160">
        <v>1.37</v>
      </c>
      <c r="J1160">
        <v>934.6</v>
      </c>
      <c r="K1160">
        <v>285.10000000000002</v>
      </c>
      <c r="L1160">
        <v>2129.1999999999998</v>
      </c>
      <c r="M1160">
        <v>-58.3</v>
      </c>
      <c r="N1160">
        <v>25.6</v>
      </c>
      <c r="O1160">
        <v>43.9</v>
      </c>
      <c r="P1160">
        <v>22.49</v>
      </c>
    </row>
    <row r="1161" spans="1:16" x14ac:dyDescent="0.25">
      <c r="A1161">
        <v>2019</v>
      </c>
      <c r="B1161">
        <f t="shared" si="18"/>
        <v>2019.8473744292237</v>
      </c>
      <c r="C1161">
        <v>310</v>
      </c>
      <c r="D1161">
        <v>7</v>
      </c>
      <c r="E1161">
        <v>2259.4</v>
      </c>
      <c r="F1161">
        <v>130.30000000000001</v>
      </c>
      <c r="G1161">
        <v>9.9</v>
      </c>
      <c r="H1161">
        <v>20.73</v>
      </c>
      <c r="I1161">
        <v>1.58</v>
      </c>
      <c r="J1161">
        <v>934.5</v>
      </c>
      <c r="K1161">
        <v>285.10000000000002</v>
      </c>
      <c r="L1161">
        <v>2129.1</v>
      </c>
      <c r="M1161">
        <v>-58.92</v>
      </c>
      <c r="N1161">
        <v>25.14</v>
      </c>
      <c r="O1161">
        <v>44.67</v>
      </c>
      <c r="P1161">
        <v>22</v>
      </c>
    </row>
    <row r="1162" spans="1:16" x14ac:dyDescent="0.25">
      <c r="A1162">
        <v>2019</v>
      </c>
      <c r="B1162">
        <f t="shared" si="18"/>
        <v>2019.8474885844748</v>
      </c>
      <c r="C1162">
        <v>310</v>
      </c>
      <c r="D1162">
        <v>8</v>
      </c>
      <c r="E1162">
        <v>2268</v>
      </c>
      <c r="F1162">
        <v>139.1</v>
      </c>
      <c r="G1162">
        <v>10.199999999999999</v>
      </c>
      <c r="H1162">
        <v>22.13</v>
      </c>
      <c r="I1162">
        <v>1.62</v>
      </c>
      <c r="J1162">
        <v>934.4</v>
      </c>
      <c r="K1162">
        <v>285.10000000000002</v>
      </c>
      <c r="L1162">
        <v>2128.9</v>
      </c>
      <c r="M1162">
        <v>-59.53</v>
      </c>
      <c r="N1162">
        <v>24.67</v>
      </c>
      <c r="O1162">
        <v>45.43</v>
      </c>
      <c r="P1162">
        <v>21.51</v>
      </c>
    </row>
    <row r="1163" spans="1:16" x14ac:dyDescent="0.25">
      <c r="A1163">
        <v>2019</v>
      </c>
      <c r="B1163">
        <f t="shared" si="18"/>
        <v>2019.847602739726</v>
      </c>
      <c r="C1163">
        <v>310</v>
      </c>
      <c r="D1163">
        <v>9</v>
      </c>
      <c r="E1163">
        <v>2268.9</v>
      </c>
      <c r="F1163">
        <v>140.1</v>
      </c>
      <c r="G1163">
        <v>8.9</v>
      </c>
      <c r="H1163">
        <v>22.29</v>
      </c>
      <c r="I1163">
        <v>1.42</v>
      </c>
      <c r="J1163">
        <v>934.4</v>
      </c>
      <c r="K1163">
        <v>285.10000000000002</v>
      </c>
      <c r="L1163">
        <v>2128.8000000000002</v>
      </c>
      <c r="M1163">
        <v>-60.15</v>
      </c>
      <c r="N1163">
        <v>24.19</v>
      </c>
      <c r="O1163">
        <v>46.2</v>
      </c>
      <c r="P1163">
        <v>21</v>
      </c>
    </row>
    <row r="1164" spans="1:16" x14ac:dyDescent="0.25">
      <c r="A1164">
        <v>2019</v>
      </c>
      <c r="B1164">
        <f t="shared" si="18"/>
        <v>2019.8477168949771</v>
      </c>
      <c r="C1164">
        <v>310</v>
      </c>
      <c r="D1164">
        <v>10</v>
      </c>
      <c r="E1164">
        <v>2270.5</v>
      </c>
      <c r="F1164">
        <v>141.80000000000001</v>
      </c>
      <c r="G1164">
        <v>9.5</v>
      </c>
      <c r="H1164">
        <v>22.56</v>
      </c>
      <c r="I1164">
        <v>1.51</v>
      </c>
      <c r="J1164">
        <v>934.3</v>
      </c>
      <c r="K1164">
        <v>285.10000000000002</v>
      </c>
      <c r="L1164">
        <v>2128.6999999999998</v>
      </c>
      <c r="M1164">
        <v>-60.77</v>
      </c>
      <c r="N1164">
        <v>23.71</v>
      </c>
      <c r="O1164">
        <v>46.97</v>
      </c>
      <c r="P1164">
        <v>20.48</v>
      </c>
    </row>
    <row r="1165" spans="1:16" x14ac:dyDescent="0.25">
      <c r="A1165">
        <v>2019</v>
      </c>
      <c r="B1165">
        <f t="shared" si="18"/>
        <v>2019.8478310502283</v>
      </c>
      <c r="C1165">
        <v>310</v>
      </c>
      <c r="D1165">
        <v>11</v>
      </c>
      <c r="E1165">
        <v>2254.4</v>
      </c>
      <c r="F1165">
        <v>125.9</v>
      </c>
      <c r="G1165">
        <v>9.4</v>
      </c>
      <c r="H1165">
        <v>20.03</v>
      </c>
      <c r="I1165">
        <v>1.5</v>
      </c>
      <c r="J1165">
        <v>934.3</v>
      </c>
      <c r="K1165">
        <v>285.10000000000002</v>
      </c>
      <c r="L1165">
        <v>2128.5</v>
      </c>
      <c r="M1165">
        <v>-61.38</v>
      </c>
      <c r="N1165">
        <v>23.21</v>
      </c>
      <c r="O1165">
        <v>47.73</v>
      </c>
      <c r="P1165">
        <v>19.95</v>
      </c>
    </row>
    <row r="1166" spans="1:16" x14ac:dyDescent="0.25">
      <c r="A1166">
        <v>2019</v>
      </c>
      <c r="B1166">
        <f t="shared" si="18"/>
        <v>2019.8479452054794</v>
      </c>
      <c r="C1166">
        <v>310</v>
      </c>
      <c r="D1166">
        <v>12</v>
      </c>
      <c r="E1166">
        <v>2249.4</v>
      </c>
      <c r="F1166">
        <v>121</v>
      </c>
      <c r="G1166">
        <v>9.1</v>
      </c>
      <c r="H1166">
        <v>19.25</v>
      </c>
      <c r="I1166">
        <v>1.45</v>
      </c>
      <c r="J1166">
        <v>934.2</v>
      </c>
      <c r="K1166">
        <v>285.10000000000002</v>
      </c>
      <c r="L1166">
        <v>2128.4</v>
      </c>
      <c r="M1166">
        <v>-62</v>
      </c>
      <c r="N1166">
        <v>22.7</v>
      </c>
      <c r="O1166">
        <v>48.5</v>
      </c>
      <c r="P1166">
        <v>19.399999999999999</v>
      </c>
    </row>
    <row r="1167" spans="1:16" x14ac:dyDescent="0.25">
      <c r="A1167">
        <v>2019</v>
      </c>
      <c r="B1167">
        <f t="shared" si="18"/>
        <v>2019.8480593607305</v>
      </c>
      <c r="C1167">
        <v>310</v>
      </c>
      <c r="D1167">
        <v>13</v>
      </c>
      <c r="E1167">
        <v>2251.8000000000002</v>
      </c>
      <c r="F1167">
        <v>123.4</v>
      </c>
      <c r="G1167">
        <v>10</v>
      </c>
      <c r="H1167">
        <v>19.64</v>
      </c>
      <c r="I1167">
        <v>1.59</v>
      </c>
      <c r="J1167">
        <v>934.2</v>
      </c>
      <c r="K1167">
        <v>285.10000000000002</v>
      </c>
      <c r="L1167">
        <v>2128.4</v>
      </c>
      <c r="M1167">
        <v>-60.43</v>
      </c>
      <c r="N1167">
        <v>23.03</v>
      </c>
      <c r="O1167">
        <v>48.48</v>
      </c>
      <c r="P1167">
        <v>19.73</v>
      </c>
    </row>
    <row r="1168" spans="1:16" x14ac:dyDescent="0.25">
      <c r="A1168">
        <v>2019</v>
      </c>
      <c r="B1168">
        <f t="shared" si="18"/>
        <v>2019.8481735159817</v>
      </c>
      <c r="C1168">
        <v>310</v>
      </c>
      <c r="D1168">
        <v>14</v>
      </c>
      <c r="E1168">
        <v>2244.6</v>
      </c>
      <c r="F1168">
        <v>116.3</v>
      </c>
      <c r="G1168">
        <v>10</v>
      </c>
      <c r="H1168">
        <v>18.510000000000002</v>
      </c>
      <c r="I1168">
        <v>1.59</v>
      </c>
      <c r="J1168">
        <v>934.2</v>
      </c>
      <c r="K1168">
        <v>285.10000000000002</v>
      </c>
      <c r="L1168">
        <v>2128.3000000000002</v>
      </c>
      <c r="M1168">
        <v>-58.87</v>
      </c>
      <c r="N1168">
        <v>23.36</v>
      </c>
      <c r="O1168">
        <v>48.47</v>
      </c>
      <c r="P1168">
        <v>20.04</v>
      </c>
    </row>
    <row r="1169" spans="1:16" x14ac:dyDescent="0.25">
      <c r="A1169">
        <v>2019</v>
      </c>
      <c r="B1169">
        <f t="shared" si="18"/>
        <v>2019.8482876712328</v>
      </c>
      <c r="C1169">
        <v>310</v>
      </c>
      <c r="D1169">
        <v>15</v>
      </c>
      <c r="E1169">
        <v>2248.5</v>
      </c>
      <c r="F1169">
        <v>120.2</v>
      </c>
      <c r="G1169">
        <v>9.1999999999999993</v>
      </c>
      <c r="H1169">
        <v>19.13</v>
      </c>
      <c r="I1169">
        <v>1.46</v>
      </c>
      <c r="J1169">
        <v>934.2</v>
      </c>
      <c r="K1169">
        <v>285.10000000000002</v>
      </c>
      <c r="L1169">
        <v>2128.3000000000002</v>
      </c>
      <c r="M1169">
        <v>-57.3</v>
      </c>
      <c r="N1169">
        <v>23.68</v>
      </c>
      <c r="O1169">
        <v>48.45</v>
      </c>
      <c r="P1169">
        <v>20.36</v>
      </c>
    </row>
    <row r="1170" spans="1:16" x14ac:dyDescent="0.25">
      <c r="A1170">
        <v>2019</v>
      </c>
      <c r="B1170">
        <f t="shared" si="18"/>
        <v>2019.848401826484</v>
      </c>
      <c r="C1170">
        <v>310</v>
      </c>
      <c r="D1170">
        <v>16</v>
      </c>
      <c r="E1170">
        <v>2247.1</v>
      </c>
      <c r="F1170">
        <v>118.8</v>
      </c>
      <c r="G1170">
        <v>10.4</v>
      </c>
      <c r="H1170">
        <v>18.899999999999999</v>
      </c>
      <c r="I1170">
        <v>1.65</v>
      </c>
      <c r="J1170">
        <v>934.1</v>
      </c>
      <c r="K1170">
        <v>285.10000000000002</v>
      </c>
      <c r="L1170">
        <v>2128.3000000000002</v>
      </c>
      <c r="M1170">
        <v>-55.73</v>
      </c>
      <c r="N1170">
        <v>24</v>
      </c>
      <c r="O1170">
        <v>48.43</v>
      </c>
      <c r="P1170">
        <v>20.67</v>
      </c>
    </row>
    <row r="1171" spans="1:16" x14ac:dyDescent="0.25">
      <c r="A1171">
        <v>2019</v>
      </c>
      <c r="B1171">
        <f t="shared" si="18"/>
        <v>2019.8485159817351</v>
      </c>
      <c r="C1171">
        <v>310</v>
      </c>
      <c r="D1171">
        <v>17</v>
      </c>
      <c r="E1171">
        <v>2229.5</v>
      </c>
      <c r="F1171">
        <v>101.3</v>
      </c>
      <c r="G1171">
        <v>10.1</v>
      </c>
      <c r="H1171">
        <v>16.12</v>
      </c>
      <c r="I1171">
        <v>1.61</v>
      </c>
      <c r="J1171">
        <v>934.1</v>
      </c>
      <c r="K1171">
        <v>285.10000000000002</v>
      </c>
      <c r="L1171">
        <v>2128.1999999999998</v>
      </c>
      <c r="M1171">
        <v>-54.17</v>
      </c>
      <c r="N1171">
        <v>24.31</v>
      </c>
      <c r="O1171">
        <v>48.42</v>
      </c>
      <c r="P1171">
        <v>20.98</v>
      </c>
    </row>
    <row r="1172" spans="1:16" x14ac:dyDescent="0.25">
      <c r="A1172">
        <v>2019</v>
      </c>
      <c r="B1172">
        <f t="shared" si="18"/>
        <v>2019.8486301369862</v>
      </c>
      <c r="C1172">
        <v>310</v>
      </c>
      <c r="D1172">
        <v>18</v>
      </c>
      <c r="E1172">
        <v>2224.3000000000002</v>
      </c>
      <c r="F1172">
        <v>96.1</v>
      </c>
      <c r="G1172">
        <v>9.1</v>
      </c>
      <c r="H1172">
        <v>15.29</v>
      </c>
      <c r="I1172">
        <v>1.45</v>
      </c>
      <c r="J1172">
        <v>934.1</v>
      </c>
      <c r="K1172">
        <v>285.10000000000002</v>
      </c>
      <c r="L1172">
        <v>2128.1999999999998</v>
      </c>
      <c r="M1172">
        <v>-52.6</v>
      </c>
      <c r="N1172">
        <v>24.62</v>
      </c>
      <c r="O1172">
        <v>48.4</v>
      </c>
      <c r="P1172">
        <v>21.28</v>
      </c>
    </row>
    <row r="1173" spans="1:16" x14ac:dyDescent="0.25">
      <c r="A1173">
        <v>2019</v>
      </c>
      <c r="B1173">
        <f t="shared" si="18"/>
        <v>2019.8487442922374</v>
      </c>
      <c r="C1173">
        <v>310</v>
      </c>
      <c r="D1173">
        <v>19</v>
      </c>
      <c r="E1173">
        <v>2224.5</v>
      </c>
      <c r="F1173">
        <v>96.2</v>
      </c>
      <c r="G1173">
        <v>10.1</v>
      </c>
      <c r="H1173">
        <v>15.31</v>
      </c>
      <c r="I1173">
        <v>1.61</v>
      </c>
      <c r="J1173">
        <v>934.2</v>
      </c>
      <c r="K1173">
        <v>285.10000000000002</v>
      </c>
      <c r="L1173">
        <v>2128.3000000000002</v>
      </c>
      <c r="M1173">
        <v>-51.03</v>
      </c>
      <c r="N1173">
        <v>24.93</v>
      </c>
      <c r="O1173">
        <v>48.38</v>
      </c>
      <c r="P1173">
        <v>21.57</v>
      </c>
    </row>
    <row r="1174" spans="1:16" x14ac:dyDescent="0.25">
      <c r="A1174">
        <v>2019</v>
      </c>
      <c r="B1174">
        <f t="shared" si="18"/>
        <v>2019.8488584474885</v>
      </c>
      <c r="C1174">
        <v>310</v>
      </c>
      <c r="D1174">
        <v>20</v>
      </c>
      <c r="E1174">
        <v>2224.6</v>
      </c>
      <c r="F1174">
        <v>96.1</v>
      </c>
      <c r="G1174">
        <v>10</v>
      </c>
      <c r="H1174">
        <v>15.29</v>
      </c>
      <c r="I1174">
        <v>1.59</v>
      </c>
      <c r="J1174">
        <v>934.2</v>
      </c>
      <c r="K1174">
        <v>285.10000000000002</v>
      </c>
      <c r="L1174">
        <v>2128.5</v>
      </c>
      <c r="M1174">
        <v>-49.47</v>
      </c>
      <c r="N1174">
        <v>25.23</v>
      </c>
      <c r="O1174">
        <v>48.37</v>
      </c>
      <c r="P1174">
        <v>21.87</v>
      </c>
    </row>
    <row r="1175" spans="1:16" x14ac:dyDescent="0.25">
      <c r="A1175">
        <v>2019</v>
      </c>
      <c r="B1175">
        <f t="shared" si="18"/>
        <v>2019.8489726027397</v>
      </c>
      <c r="C1175">
        <v>310</v>
      </c>
      <c r="D1175">
        <v>21</v>
      </c>
      <c r="E1175">
        <v>2226.1</v>
      </c>
      <c r="F1175">
        <v>97.5</v>
      </c>
      <c r="G1175">
        <v>8.9</v>
      </c>
      <c r="H1175">
        <v>15.51</v>
      </c>
      <c r="I1175">
        <v>1.42</v>
      </c>
      <c r="J1175">
        <v>934.3</v>
      </c>
      <c r="K1175">
        <v>285.10000000000002</v>
      </c>
      <c r="L1175">
        <v>2128.6</v>
      </c>
      <c r="M1175">
        <v>-47.9</v>
      </c>
      <c r="N1175">
        <v>25.53</v>
      </c>
      <c r="O1175">
        <v>48.35</v>
      </c>
      <c r="P1175">
        <v>22.15</v>
      </c>
    </row>
    <row r="1176" spans="1:16" x14ac:dyDescent="0.25">
      <c r="A1176">
        <v>2019</v>
      </c>
      <c r="B1176">
        <f t="shared" si="18"/>
        <v>2019.8490867579908</v>
      </c>
      <c r="C1176">
        <v>310</v>
      </c>
      <c r="D1176">
        <v>22</v>
      </c>
      <c r="E1176">
        <v>2234.6</v>
      </c>
      <c r="F1176">
        <v>105.9</v>
      </c>
      <c r="G1176">
        <v>9.4</v>
      </c>
      <c r="H1176">
        <v>16.850000000000001</v>
      </c>
      <c r="I1176">
        <v>1.5</v>
      </c>
      <c r="J1176">
        <v>934.3</v>
      </c>
      <c r="K1176">
        <v>285.10000000000002</v>
      </c>
      <c r="L1176">
        <v>2128.6999999999998</v>
      </c>
      <c r="M1176">
        <v>-46.33</v>
      </c>
      <c r="N1176">
        <v>25.82</v>
      </c>
      <c r="O1176">
        <v>48.33</v>
      </c>
      <c r="P1176">
        <v>22.44</v>
      </c>
    </row>
    <row r="1177" spans="1:16" x14ac:dyDescent="0.25">
      <c r="A1177">
        <v>2019</v>
      </c>
      <c r="B1177">
        <f t="shared" si="18"/>
        <v>2019.8492009132419</v>
      </c>
      <c r="C1177">
        <v>310</v>
      </c>
      <c r="D1177">
        <v>23</v>
      </c>
      <c r="E1177">
        <v>2227.5</v>
      </c>
      <c r="F1177">
        <v>98.6</v>
      </c>
      <c r="G1177">
        <v>10</v>
      </c>
      <c r="H1177">
        <v>15.69</v>
      </c>
      <c r="I1177">
        <v>1.59</v>
      </c>
      <c r="J1177">
        <v>934.4</v>
      </c>
      <c r="K1177">
        <v>285.10000000000002</v>
      </c>
      <c r="L1177">
        <v>2128.9</v>
      </c>
      <c r="M1177">
        <v>-44.77</v>
      </c>
      <c r="N1177">
        <v>26.11</v>
      </c>
      <c r="O1177">
        <v>48.32</v>
      </c>
      <c r="P1177">
        <v>22.72</v>
      </c>
    </row>
    <row r="1178" spans="1:16" x14ac:dyDescent="0.25">
      <c r="A1178">
        <v>2019</v>
      </c>
      <c r="B1178">
        <f t="shared" si="18"/>
        <v>2019.8493150684931</v>
      </c>
      <c r="C1178">
        <v>311</v>
      </c>
      <c r="D1178">
        <v>0</v>
      </c>
      <c r="E1178">
        <v>2232.1</v>
      </c>
      <c r="F1178">
        <v>103.1</v>
      </c>
      <c r="G1178">
        <v>9.9</v>
      </c>
      <c r="H1178">
        <v>16.399999999999999</v>
      </c>
      <c r="I1178">
        <v>1.57</v>
      </c>
      <c r="J1178">
        <v>934.5</v>
      </c>
      <c r="K1178">
        <v>284.89999999999998</v>
      </c>
      <c r="L1178">
        <v>2129</v>
      </c>
      <c r="M1178">
        <v>-10.1</v>
      </c>
      <c r="N1178">
        <v>20.8</v>
      </c>
      <c r="O1178">
        <v>19.8</v>
      </c>
      <c r="P1178">
        <v>18.100000000000001</v>
      </c>
    </row>
    <row r="1179" spans="1:16" x14ac:dyDescent="0.25">
      <c r="A1179">
        <v>2019</v>
      </c>
      <c r="B1179">
        <f t="shared" si="18"/>
        <v>2019.8494292237442</v>
      </c>
      <c r="C1179">
        <v>311</v>
      </c>
      <c r="D1179">
        <v>1</v>
      </c>
      <c r="E1179">
        <v>2230</v>
      </c>
      <c r="F1179">
        <v>100.9</v>
      </c>
      <c r="G1179">
        <v>8.3000000000000007</v>
      </c>
      <c r="H1179">
        <v>16.05</v>
      </c>
      <c r="I1179">
        <v>1.32</v>
      </c>
      <c r="J1179">
        <v>934.5</v>
      </c>
      <c r="K1179">
        <v>284.89999999999998</v>
      </c>
      <c r="L1179">
        <v>2129.1</v>
      </c>
      <c r="M1179">
        <v>-10.58</v>
      </c>
      <c r="N1179">
        <v>20.49</v>
      </c>
      <c r="O1179">
        <v>19.23</v>
      </c>
      <c r="P1179">
        <v>17.77</v>
      </c>
    </row>
    <row r="1180" spans="1:16" x14ac:dyDescent="0.25">
      <c r="A1180">
        <v>2019</v>
      </c>
      <c r="B1180">
        <f t="shared" si="18"/>
        <v>2019.8495433789953</v>
      </c>
      <c r="C1180">
        <v>311</v>
      </c>
      <c r="D1180">
        <v>2</v>
      </c>
      <c r="E1180">
        <v>2227.6</v>
      </c>
      <c r="F1180">
        <v>98.4</v>
      </c>
      <c r="G1180">
        <v>7.7</v>
      </c>
      <c r="H1180">
        <v>15.65</v>
      </c>
      <c r="I1180">
        <v>1.22</v>
      </c>
      <c r="J1180">
        <v>934.6</v>
      </c>
      <c r="K1180">
        <v>284.89999999999998</v>
      </c>
      <c r="L1180">
        <v>2129.1999999999998</v>
      </c>
      <c r="M1180">
        <v>-11.07</v>
      </c>
      <c r="N1180">
        <v>20.170000000000002</v>
      </c>
      <c r="O1180">
        <v>18.670000000000002</v>
      </c>
      <c r="P1180">
        <v>17.43</v>
      </c>
    </row>
    <row r="1181" spans="1:16" x14ac:dyDescent="0.25">
      <c r="A1181">
        <v>2019</v>
      </c>
      <c r="B1181">
        <f t="shared" si="18"/>
        <v>2019.8496575342465</v>
      </c>
      <c r="C1181">
        <v>311</v>
      </c>
      <c r="D1181">
        <v>3</v>
      </c>
      <c r="E1181">
        <v>2224.3000000000002</v>
      </c>
      <c r="F1181">
        <v>95</v>
      </c>
      <c r="G1181">
        <v>7.6</v>
      </c>
      <c r="H1181">
        <v>15.11</v>
      </c>
      <c r="I1181">
        <v>1.21</v>
      </c>
      <c r="J1181">
        <v>934.6</v>
      </c>
      <c r="K1181">
        <v>284.89999999999998</v>
      </c>
      <c r="L1181">
        <v>2129.3000000000002</v>
      </c>
      <c r="M1181">
        <v>-11.55</v>
      </c>
      <c r="N1181">
        <v>19.850000000000001</v>
      </c>
      <c r="O1181">
        <v>18.100000000000001</v>
      </c>
      <c r="P1181">
        <v>17.09</v>
      </c>
    </row>
    <row r="1182" spans="1:16" x14ac:dyDescent="0.25">
      <c r="A1182">
        <v>2019</v>
      </c>
      <c r="B1182">
        <f t="shared" si="18"/>
        <v>2019.8497716894976</v>
      </c>
      <c r="C1182">
        <v>311</v>
      </c>
      <c r="D1182">
        <v>4</v>
      </c>
      <c r="E1182">
        <v>2232.3000000000002</v>
      </c>
      <c r="F1182">
        <v>102.8</v>
      </c>
      <c r="G1182">
        <v>8.5</v>
      </c>
      <c r="H1182">
        <v>16.350000000000001</v>
      </c>
      <c r="I1182">
        <v>1.35</v>
      </c>
      <c r="J1182">
        <v>934.7</v>
      </c>
      <c r="K1182">
        <v>284.89999999999998</v>
      </c>
      <c r="L1182">
        <v>2129.5</v>
      </c>
      <c r="M1182">
        <v>-12.03</v>
      </c>
      <c r="N1182">
        <v>19.53</v>
      </c>
      <c r="O1182">
        <v>17.53</v>
      </c>
      <c r="P1182">
        <v>16.73</v>
      </c>
    </row>
    <row r="1183" spans="1:16" x14ac:dyDescent="0.25">
      <c r="A1183">
        <v>2019</v>
      </c>
      <c r="B1183">
        <f t="shared" si="18"/>
        <v>2019.8498858447488</v>
      </c>
      <c r="C1183">
        <v>311</v>
      </c>
      <c r="D1183">
        <v>5</v>
      </c>
      <c r="E1183">
        <v>2229.3000000000002</v>
      </c>
      <c r="F1183">
        <v>99.7</v>
      </c>
      <c r="G1183">
        <v>8.4</v>
      </c>
      <c r="H1183">
        <v>15.86</v>
      </c>
      <c r="I1183">
        <v>1.34</v>
      </c>
      <c r="J1183">
        <v>934.7</v>
      </c>
      <c r="K1183">
        <v>284.89999999999998</v>
      </c>
      <c r="L1183">
        <v>2129.6</v>
      </c>
      <c r="M1183">
        <v>-12.52</v>
      </c>
      <c r="N1183">
        <v>19.2</v>
      </c>
      <c r="O1183">
        <v>16.97</v>
      </c>
      <c r="P1183">
        <v>16.38</v>
      </c>
    </row>
    <row r="1184" spans="1:16" x14ac:dyDescent="0.25">
      <c r="A1184">
        <v>2019</v>
      </c>
      <c r="B1184">
        <f t="shared" si="18"/>
        <v>2019.85</v>
      </c>
      <c r="C1184">
        <v>311</v>
      </c>
      <c r="D1184">
        <v>6</v>
      </c>
      <c r="E1184">
        <v>2219.1999999999998</v>
      </c>
      <c r="F1184">
        <v>89.5</v>
      </c>
      <c r="G1184">
        <v>6.8</v>
      </c>
      <c r="H1184">
        <v>14.23</v>
      </c>
      <c r="I1184">
        <v>1.08</v>
      </c>
      <c r="J1184">
        <v>934.8</v>
      </c>
      <c r="K1184">
        <v>284.89999999999998</v>
      </c>
      <c r="L1184">
        <v>2129.6999999999998</v>
      </c>
      <c r="M1184">
        <v>-13</v>
      </c>
      <c r="N1184">
        <v>18.86</v>
      </c>
      <c r="O1184">
        <v>16.399999999999999</v>
      </c>
      <c r="P1184">
        <v>16.010000000000002</v>
      </c>
    </row>
    <row r="1185" spans="1:16" x14ac:dyDescent="0.25">
      <c r="A1185">
        <v>2019</v>
      </c>
      <c r="B1185">
        <f t="shared" si="18"/>
        <v>2019.850114155251</v>
      </c>
      <c r="C1185">
        <v>311</v>
      </c>
      <c r="D1185">
        <v>7</v>
      </c>
      <c r="E1185">
        <v>2197.8000000000002</v>
      </c>
      <c r="F1185">
        <v>67.7</v>
      </c>
      <c r="G1185">
        <v>7.4</v>
      </c>
      <c r="H1185">
        <v>10.77</v>
      </c>
      <c r="I1185">
        <v>1.18</v>
      </c>
      <c r="J1185">
        <v>934.9</v>
      </c>
      <c r="K1185">
        <v>284.89999999999998</v>
      </c>
      <c r="L1185">
        <v>2130.1</v>
      </c>
      <c r="M1185">
        <v>-13.48</v>
      </c>
      <c r="N1185">
        <v>18.52</v>
      </c>
      <c r="O1185">
        <v>15.83</v>
      </c>
      <c r="P1185">
        <v>15.63</v>
      </c>
    </row>
    <row r="1186" spans="1:16" x14ac:dyDescent="0.25">
      <c r="A1186">
        <v>2019</v>
      </c>
      <c r="B1186">
        <f t="shared" si="18"/>
        <v>2019.8502283105022</v>
      </c>
      <c r="C1186">
        <v>311</v>
      </c>
      <c r="D1186">
        <v>8</v>
      </c>
      <c r="E1186">
        <v>2183.8000000000002</v>
      </c>
      <c r="F1186">
        <v>53.4</v>
      </c>
      <c r="G1186">
        <v>7.6</v>
      </c>
      <c r="H1186">
        <v>8.49</v>
      </c>
      <c r="I1186">
        <v>1.21</v>
      </c>
      <c r="J1186">
        <v>935.1</v>
      </c>
      <c r="K1186">
        <v>284.89999999999998</v>
      </c>
      <c r="L1186">
        <v>2130.4</v>
      </c>
      <c r="M1186">
        <v>-13.97</v>
      </c>
      <c r="N1186">
        <v>18.170000000000002</v>
      </c>
      <c r="O1186">
        <v>15.27</v>
      </c>
      <c r="P1186">
        <v>15.25</v>
      </c>
    </row>
    <row r="1187" spans="1:16" x14ac:dyDescent="0.25">
      <c r="A1187">
        <v>2019</v>
      </c>
      <c r="B1187">
        <f t="shared" si="18"/>
        <v>2019.8503424657533</v>
      </c>
      <c r="C1187">
        <v>311</v>
      </c>
      <c r="D1187">
        <v>9</v>
      </c>
      <c r="E1187">
        <v>2172.9</v>
      </c>
      <c r="F1187">
        <v>42.1</v>
      </c>
      <c r="G1187">
        <v>6.8</v>
      </c>
      <c r="H1187">
        <v>6.7</v>
      </c>
      <c r="I1187">
        <v>1.08</v>
      </c>
      <c r="J1187">
        <v>935.5</v>
      </c>
      <c r="K1187">
        <v>284.89999999999998</v>
      </c>
      <c r="L1187">
        <v>2130.8000000000002</v>
      </c>
      <c r="M1187">
        <v>-14.45</v>
      </c>
      <c r="N1187">
        <v>17.809999999999999</v>
      </c>
      <c r="O1187">
        <v>14.7</v>
      </c>
      <c r="P1187">
        <v>14.85</v>
      </c>
    </row>
    <row r="1188" spans="1:16" x14ac:dyDescent="0.25">
      <c r="A1188">
        <v>2019</v>
      </c>
      <c r="B1188">
        <f t="shared" si="18"/>
        <v>2019.8504566210045</v>
      </c>
      <c r="C1188">
        <v>311</v>
      </c>
      <c r="D1188">
        <v>10</v>
      </c>
      <c r="E1188">
        <v>2174</v>
      </c>
      <c r="F1188">
        <v>42.8</v>
      </c>
      <c r="G1188">
        <v>7.2</v>
      </c>
      <c r="H1188">
        <v>6.81</v>
      </c>
      <c r="I1188">
        <v>1.1499999999999999</v>
      </c>
      <c r="J1188">
        <v>935.4</v>
      </c>
      <c r="K1188">
        <v>284.89999999999998</v>
      </c>
      <c r="L1188">
        <v>2131.1999999999998</v>
      </c>
      <c r="M1188">
        <v>-14.93</v>
      </c>
      <c r="N1188">
        <v>17.45</v>
      </c>
      <c r="O1188">
        <v>14.13</v>
      </c>
      <c r="P1188">
        <v>14.45</v>
      </c>
    </row>
    <row r="1189" spans="1:16" x14ac:dyDescent="0.25">
      <c r="A1189">
        <v>2019</v>
      </c>
      <c r="B1189">
        <f t="shared" si="18"/>
        <v>2019.8505707762556</v>
      </c>
      <c r="C1189">
        <v>311</v>
      </c>
      <c r="D1189">
        <v>11</v>
      </c>
      <c r="E1189">
        <v>2173.1</v>
      </c>
      <c r="F1189">
        <v>41.6</v>
      </c>
      <c r="G1189">
        <v>7.2</v>
      </c>
      <c r="H1189">
        <v>6.62</v>
      </c>
      <c r="I1189">
        <v>1.1499999999999999</v>
      </c>
      <c r="J1189">
        <v>935.6</v>
      </c>
      <c r="K1189">
        <v>284.89999999999998</v>
      </c>
      <c r="L1189">
        <v>2131.5</v>
      </c>
      <c r="M1189">
        <v>-15.42</v>
      </c>
      <c r="N1189">
        <v>17.079999999999998</v>
      </c>
      <c r="O1189">
        <v>13.57</v>
      </c>
      <c r="P1189">
        <v>14.03</v>
      </c>
    </row>
    <row r="1190" spans="1:16" x14ac:dyDescent="0.25">
      <c r="A1190">
        <v>2019</v>
      </c>
      <c r="B1190">
        <f t="shared" si="18"/>
        <v>2019.8506849315067</v>
      </c>
      <c r="C1190">
        <v>311</v>
      </c>
      <c r="D1190">
        <v>12</v>
      </c>
      <c r="E1190">
        <v>2176.3000000000002</v>
      </c>
      <c r="F1190">
        <v>44.4</v>
      </c>
      <c r="G1190">
        <v>7.1</v>
      </c>
      <c r="H1190">
        <v>7.06</v>
      </c>
      <c r="I1190">
        <v>1.1299999999999999</v>
      </c>
      <c r="J1190">
        <v>935.7</v>
      </c>
      <c r="K1190">
        <v>284.89999999999998</v>
      </c>
      <c r="L1190">
        <v>2131.9</v>
      </c>
      <c r="M1190">
        <v>-15.9</v>
      </c>
      <c r="N1190">
        <v>16.7</v>
      </c>
      <c r="O1190">
        <v>13</v>
      </c>
      <c r="P1190">
        <v>13.6</v>
      </c>
    </row>
    <row r="1191" spans="1:16" x14ac:dyDescent="0.25">
      <c r="A1191">
        <v>2019</v>
      </c>
      <c r="B1191">
        <f t="shared" si="18"/>
        <v>2019.8507990867579</v>
      </c>
      <c r="C1191">
        <v>311</v>
      </c>
      <c r="D1191">
        <v>13</v>
      </c>
      <c r="E1191">
        <v>2181</v>
      </c>
      <c r="F1191">
        <v>48.8</v>
      </c>
      <c r="G1191">
        <v>7.8</v>
      </c>
      <c r="H1191">
        <v>7.76</v>
      </c>
      <c r="I1191">
        <v>1.24</v>
      </c>
      <c r="J1191">
        <v>935.9</v>
      </c>
      <c r="K1191">
        <v>284.89999999999998</v>
      </c>
      <c r="L1191">
        <v>2132.1999999999998</v>
      </c>
      <c r="M1191">
        <v>-15.74</v>
      </c>
      <c r="N1191">
        <v>16.88</v>
      </c>
      <c r="O1191">
        <v>11.63</v>
      </c>
      <c r="P1191">
        <v>13.78</v>
      </c>
    </row>
    <row r="1192" spans="1:16" x14ac:dyDescent="0.25">
      <c r="A1192">
        <v>2019</v>
      </c>
      <c r="B1192">
        <f t="shared" si="18"/>
        <v>2019.850913242009</v>
      </c>
      <c r="C1192">
        <v>311</v>
      </c>
      <c r="D1192">
        <v>14</v>
      </c>
      <c r="E1192">
        <v>2177.1999999999998</v>
      </c>
      <c r="F1192">
        <v>44.7</v>
      </c>
      <c r="G1192">
        <v>7.5</v>
      </c>
      <c r="H1192">
        <v>7.11</v>
      </c>
      <c r="I1192">
        <v>1.19</v>
      </c>
      <c r="J1192">
        <v>936</v>
      </c>
      <c r="K1192">
        <v>284.89999999999998</v>
      </c>
      <c r="L1192">
        <v>2132.5</v>
      </c>
      <c r="M1192">
        <v>-15.58</v>
      </c>
      <c r="N1192">
        <v>17.07</v>
      </c>
      <c r="O1192">
        <v>10.27</v>
      </c>
      <c r="P1192">
        <v>13.95</v>
      </c>
    </row>
    <row r="1193" spans="1:16" x14ac:dyDescent="0.25">
      <c r="A1193">
        <v>2019</v>
      </c>
      <c r="B1193">
        <f t="shared" si="18"/>
        <v>2019.8510273972602</v>
      </c>
      <c r="C1193">
        <v>311</v>
      </c>
      <c r="D1193">
        <v>15</v>
      </c>
      <c r="E1193">
        <v>2183.8000000000002</v>
      </c>
      <c r="F1193">
        <v>51</v>
      </c>
      <c r="G1193">
        <v>7.2</v>
      </c>
      <c r="H1193">
        <v>8.11</v>
      </c>
      <c r="I1193">
        <v>1.1499999999999999</v>
      </c>
      <c r="J1193">
        <v>936.2</v>
      </c>
      <c r="K1193">
        <v>284.89999999999998</v>
      </c>
      <c r="L1193">
        <v>2132.8000000000002</v>
      </c>
      <c r="M1193">
        <v>-15.43</v>
      </c>
      <c r="N1193">
        <v>17.25</v>
      </c>
      <c r="O1193">
        <v>8.9</v>
      </c>
      <c r="P1193">
        <v>14.13</v>
      </c>
    </row>
    <row r="1194" spans="1:16" x14ac:dyDescent="0.25">
      <c r="A1194">
        <v>2019</v>
      </c>
      <c r="B1194">
        <f t="shared" si="18"/>
        <v>2019.8511415525113</v>
      </c>
      <c r="C1194">
        <v>311</v>
      </c>
      <c r="D1194">
        <v>16</v>
      </c>
      <c r="E1194">
        <v>2186.8000000000002</v>
      </c>
      <c r="F1194">
        <v>53.6</v>
      </c>
      <c r="G1194">
        <v>7.7</v>
      </c>
      <c r="H1194">
        <v>8.52</v>
      </c>
      <c r="I1194">
        <v>1.22</v>
      </c>
      <c r="J1194">
        <v>936.3</v>
      </c>
      <c r="K1194">
        <v>284.89999999999998</v>
      </c>
      <c r="L1194">
        <v>2133.1999999999998</v>
      </c>
      <c r="M1194">
        <v>-15.27</v>
      </c>
      <c r="N1194">
        <v>17.43</v>
      </c>
      <c r="O1194">
        <v>7.53</v>
      </c>
      <c r="P1194">
        <v>14.3</v>
      </c>
    </row>
    <row r="1195" spans="1:16" x14ac:dyDescent="0.25">
      <c r="A1195">
        <v>2019</v>
      </c>
      <c r="B1195">
        <f t="shared" si="18"/>
        <v>2019.8512557077624</v>
      </c>
      <c r="C1195">
        <v>311</v>
      </c>
      <c r="D1195">
        <v>17</v>
      </c>
      <c r="E1195">
        <v>2182.1</v>
      </c>
      <c r="F1195">
        <v>48.6</v>
      </c>
      <c r="G1195">
        <v>7.5</v>
      </c>
      <c r="H1195">
        <v>7.73</v>
      </c>
      <c r="I1195">
        <v>1.19</v>
      </c>
      <c r="J1195">
        <v>936.4</v>
      </c>
      <c r="K1195">
        <v>284.89999999999998</v>
      </c>
      <c r="L1195">
        <v>2133.5</v>
      </c>
      <c r="M1195">
        <v>-15.11</v>
      </c>
      <c r="N1195">
        <v>17.61</v>
      </c>
      <c r="O1195">
        <v>6.17</v>
      </c>
      <c r="P1195">
        <v>14.47</v>
      </c>
    </row>
    <row r="1196" spans="1:16" x14ac:dyDescent="0.25">
      <c r="A1196">
        <v>2019</v>
      </c>
      <c r="B1196">
        <f t="shared" si="18"/>
        <v>2019.8513698630136</v>
      </c>
      <c r="C1196">
        <v>311</v>
      </c>
      <c r="D1196">
        <v>18</v>
      </c>
      <c r="E1196">
        <v>2184.1</v>
      </c>
      <c r="F1196">
        <v>50.3</v>
      </c>
      <c r="G1196">
        <v>7</v>
      </c>
      <c r="H1196">
        <v>8</v>
      </c>
      <c r="I1196">
        <v>1.1100000000000001</v>
      </c>
      <c r="J1196">
        <v>936.6</v>
      </c>
      <c r="K1196">
        <v>284.89999999999998</v>
      </c>
      <c r="L1196">
        <v>2133.8000000000002</v>
      </c>
      <c r="M1196">
        <v>-14.95</v>
      </c>
      <c r="N1196">
        <v>17.78</v>
      </c>
      <c r="O1196">
        <v>4.8</v>
      </c>
      <c r="P1196">
        <v>14.63</v>
      </c>
    </row>
    <row r="1197" spans="1:16" x14ac:dyDescent="0.25">
      <c r="A1197">
        <v>2019</v>
      </c>
      <c r="B1197">
        <f t="shared" si="18"/>
        <v>2019.8514840182647</v>
      </c>
      <c r="C1197">
        <v>311</v>
      </c>
      <c r="D1197">
        <v>19</v>
      </c>
      <c r="E1197">
        <v>2180.1999999999998</v>
      </c>
      <c r="F1197">
        <v>46.6</v>
      </c>
      <c r="G1197">
        <v>7.5</v>
      </c>
      <c r="H1197">
        <v>7.41</v>
      </c>
      <c r="I1197">
        <v>1.19</v>
      </c>
      <c r="J1197">
        <v>936.5</v>
      </c>
      <c r="K1197">
        <v>284.89999999999998</v>
      </c>
      <c r="L1197">
        <v>2133.6</v>
      </c>
      <c r="M1197">
        <v>-14.79</v>
      </c>
      <c r="N1197">
        <v>17.95</v>
      </c>
      <c r="O1197">
        <v>3.43</v>
      </c>
      <c r="P1197">
        <v>14.8</v>
      </c>
    </row>
    <row r="1198" spans="1:16" x14ac:dyDescent="0.25">
      <c r="A1198">
        <v>2019</v>
      </c>
      <c r="B1198">
        <f t="shared" si="18"/>
        <v>2019.8515981735159</v>
      </c>
      <c r="C1198">
        <v>311</v>
      </c>
      <c r="D1198">
        <v>20</v>
      </c>
      <c r="E1198">
        <v>2182</v>
      </c>
      <c r="F1198">
        <v>48.6</v>
      </c>
      <c r="G1198">
        <v>7.5</v>
      </c>
      <c r="H1198">
        <v>7.73</v>
      </c>
      <c r="I1198">
        <v>1.19</v>
      </c>
      <c r="J1198">
        <v>936.4</v>
      </c>
      <c r="K1198">
        <v>284.89999999999998</v>
      </c>
      <c r="L1198">
        <v>2133.4</v>
      </c>
      <c r="M1198">
        <v>-14.63</v>
      </c>
      <c r="N1198">
        <v>18.13</v>
      </c>
      <c r="O1198">
        <v>2.0699999999999998</v>
      </c>
      <c r="P1198">
        <v>14.96</v>
      </c>
    </row>
    <row r="1199" spans="1:16" x14ac:dyDescent="0.25">
      <c r="A1199">
        <v>2019</v>
      </c>
      <c r="B1199">
        <f t="shared" si="18"/>
        <v>2019.851712328767</v>
      </c>
      <c r="C1199">
        <v>311</v>
      </c>
      <c r="D1199">
        <v>21</v>
      </c>
      <c r="E1199">
        <v>2178.1999999999998</v>
      </c>
      <c r="F1199">
        <v>45</v>
      </c>
      <c r="G1199">
        <v>6.9</v>
      </c>
      <c r="H1199">
        <v>7.16</v>
      </c>
      <c r="I1199">
        <v>1.1000000000000001</v>
      </c>
      <c r="J1199">
        <v>936.3</v>
      </c>
      <c r="K1199">
        <v>284.89999999999998</v>
      </c>
      <c r="L1199">
        <v>2133.1999999999998</v>
      </c>
      <c r="M1199">
        <v>-14.48</v>
      </c>
      <c r="N1199">
        <v>18.3</v>
      </c>
      <c r="O1199">
        <v>0.7</v>
      </c>
      <c r="P1199">
        <v>15.12</v>
      </c>
    </row>
    <row r="1200" spans="1:16" x14ac:dyDescent="0.25">
      <c r="A1200">
        <v>2019</v>
      </c>
      <c r="B1200">
        <f t="shared" si="18"/>
        <v>2019.8518264840181</v>
      </c>
      <c r="C1200">
        <v>311</v>
      </c>
      <c r="D1200">
        <v>22</v>
      </c>
      <c r="E1200">
        <v>2171.4</v>
      </c>
      <c r="F1200">
        <v>38.5</v>
      </c>
      <c r="G1200">
        <v>7.3</v>
      </c>
      <c r="H1200">
        <v>6.12</v>
      </c>
      <c r="I1200">
        <v>1.1599999999999999</v>
      </c>
      <c r="J1200">
        <v>936.2</v>
      </c>
      <c r="K1200">
        <v>284.89999999999998</v>
      </c>
      <c r="L1200">
        <v>2132.9</v>
      </c>
      <c r="M1200">
        <v>-14.32</v>
      </c>
      <c r="N1200">
        <v>18.47</v>
      </c>
      <c r="O1200">
        <v>-0.67</v>
      </c>
      <c r="P1200">
        <v>15.28</v>
      </c>
    </row>
    <row r="1201" spans="1:16" x14ac:dyDescent="0.25">
      <c r="A1201">
        <v>2019</v>
      </c>
      <c r="B1201">
        <f t="shared" si="18"/>
        <v>2019.8519406392693</v>
      </c>
      <c r="C1201">
        <v>311</v>
      </c>
      <c r="D1201">
        <v>23</v>
      </c>
      <c r="E1201">
        <v>2173.5</v>
      </c>
      <c r="F1201">
        <v>40.799999999999997</v>
      </c>
      <c r="G1201">
        <v>7.5</v>
      </c>
      <c r="H1201">
        <v>6.49</v>
      </c>
      <c r="I1201">
        <v>1.19</v>
      </c>
      <c r="J1201">
        <v>936.1</v>
      </c>
      <c r="K1201">
        <v>284.89999999999998</v>
      </c>
      <c r="L1201">
        <v>2132.6999999999998</v>
      </c>
      <c r="M1201">
        <v>-14.16</v>
      </c>
      <c r="N1201">
        <v>18.63</v>
      </c>
      <c r="O1201">
        <v>-2.0299999999999998</v>
      </c>
      <c r="P1201">
        <v>15.44</v>
      </c>
    </row>
    <row r="1202" spans="1:16" x14ac:dyDescent="0.25">
      <c r="A1202">
        <v>2019</v>
      </c>
      <c r="B1202">
        <f t="shared" si="18"/>
        <v>2019.8520547945207</v>
      </c>
      <c r="C1202">
        <v>312</v>
      </c>
      <c r="D1202">
        <v>0</v>
      </c>
      <c r="E1202">
        <v>2177.5</v>
      </c>
      <c r="F1202">
        <v>45</v>
      </c>
      <c r="G1202">
        <v>12</v>
      </c>
      <c r="H1202">
        <v>7.16</v>
      </c>
      <c r="I1202">
        <v>1.91</v>
      </c>
      <c r="J1202">
        <v>936</v>
      </c>
      <c r="K1202">
        <v>284.8</v>
      </c>
      <c r="L1202">
        <v>2132.5</v>
      </c>
      <c r="M1202">
        <v>-16.7</v>
      </c>
      <c r="N1202">
        <v>25.9</v>
      </c>
      <c r="O1202">
        <v>10.1</v>
      </c>
      <c r="P1202">
        <v>23.3</v>
      </c>
    </row>
    <row r="1203" spans="1:16" x14ac:dyDescent="0.25">
      <c r="A1203">
        <v>2019</v>
      </c>
      <c r="B1203">
        <f t="shared" si="18"/>
        <v>2019.8521689497718</v>
      </c>
      <c r="C1203">
        <v>312</v>
      </c>
      <c r="D1203">
        <v>1</v>
      </c>
      <c r="E1203">
        <v>2187.8000000000002</v>
      </c>
      <c r="F1203">
        <v>55.6</v>
      </c>
      <c r="G1203">
        <v>10.5</v>
      </c>
      <c r="H1203">
        <v>8.84</v>
      </c>
      <c r="I1203">
        <v>1.67</v>
      </c>
      <c r="J1203">
        <v>935.6</v>
      </c>
      <c r="K1203">
        <v>284.8</v>
      </c>
      <c r="L1203">
        <v>2132.1999999999998</v>
      </c>
      <c r="M1203">
        <v>-16.68</v>
      </c>
      <c r="N1203">
        <v>25.52</v>
      </c>
      <c r="O1203">
        <v>10.74</v>
      </c>
      <c r="P1203">
        <v>22.91</v>
      </c>
    </row>
    <row r="1204" spans="1:16" x14ac:dyDescent="0.25">
      <c r="A1204">
        <v>2019</v>
      </c>
      <c r="B1204">
        <f t="shared" si="18"/>
        <v>2019.8522831050229</v>
      </c>
      <c r="C1204">
        <v>312</v>
      </c>
      <c r="D1204">
        <v>2</v>
      </c>
      <c r="E1204">
        <v>2189.3000000000002</v>
      </c>
      <c r="F1204">
        <v>57.5</v>
      </c>
      <c r="G1204">
        <v>9.3000000000000007</v>
      </c>
      <c r="H1204">
        <v>9.14</v>
      </c>
      <c r="I1204">
        <v>1.48</v>
      </c>
      <c r="J1204">
        <v>935.7</v>
      </c>
      <c r="K1204">
        <v>284.8</v>
      </c>
      <c r="L1204">
        <v>2131.8000000000002</v>
      </c>
      <c r="M1204">
        <v>-16.670000000000002</v>
      </c>
      <c r="N1204">
        <v>25.14</v>
      </c>
      <c r="O1204">
        <v>11.38</v>
      </c>
      <c r="P1204">
        <v>22.52</v>
      </c>
    </row>
    <row r="1205" spans="1:16" x14ac:dyDescent="0.25">
      <c r="A1205">
        <v>2019</v>
      </c>
      <c r="B1205">
        <f t="shared" si="18"/>
        <v>2019.8523972602741</v>
      </c>
      <c r="C1205">
        <v>312</v>
      </c>
      <c r="D1205">
        <v>3</v>
      </c>
      <c r="E1205">
        <v>2194.8000000000002</v>
      </c>
      <c r="F1205">
        <v>63.3</v>
      </c>
      <c r="G1205">
        <v>9.1999999999999993</v>
      </c>
      <c r="H1205">
        <v>10.07</v>
      </c>
      <c r="I1205">
        <v>1.46</v>
      </c>
      <c r="J1205">
        <v>935.5</v>
      </c>
      <c r="K1205">
        <v>284.8</v>
      </c>
      <c r="L1205">
        <v>2131.5</v>
      </c>
      <c r="M1205">
        <v>-16.649999999999999</v>
      </c>
      <c r="N1205">
        <v>24.74</v>
      </c>
      <c r="O1205">
        <v>12.03</v>
      </c>
      <c r="P1205">
        <v>22.11</v>
      </c>
    </row>
    <row r="1206" spans="1:16" x14ac:dyDescent="0.25">
      <c r="A1206">
        <v>2019</v>
      </c>
      <c r="B1206">
        <f t="shared" si="18"/>
        <v>2019.8525114155252</v>
      </c>
      <c r="C1206">
        <v>312</v>
      </c>
      <c r="D1206">
        <v>4</v>
      </c>
      <c r="E1206">
        <v>2197.1999999999998</v>
      </c>
      <c r="F1206">
        <v>66.099999999999994</v>
      </c>
      <c r="G1206">
        <v>10.3</v>
      </c>
      <c r="H1206">
        <v>10.51</v>
      </c>
      <c r="I1206">
        <v>1.64</v>
      </c>
      <c r="J1206">
        <v>935.4</v>
      </c>
      <c r="K1206">
        <v>284.8</v>
      </c>
      <c r="L1206">
        <v>2131.1</v>
      </c>
      <c r="M1206">
        <v>-16.63</v>
      </c>
      <c r="N1206">
        <v>24.35</v>
      </c>
      <c r="O1206">
        <v>12.67</v>
      </c>
      <c r="P1206">
        <v>21.71</v>
      </c>
    </row>
    <row r="1207" spans="1:16" x14ac:dyDescent="0.25">
      <c r="A1207">
        <v>2019</v>
      </c>
      <c r="B1207">
        <f t="shared" si="18"/>
        <v>2019.8526255707764</v>
      </c>
      <c r="C1207">
        <v>312</v>
      </c>
      <c r="D1207">
        <v>5</v>
      </c>
      <c r="E1207">
        <v>2216.5</v>
      </c>
      <c r="F1207">
        <v>85.7</v>
      </c>
      <c r="G1207">
        <v>9.6</v>
      </c>
      <c r="H1207">
        <v>13.63</v>
      </c>
      <c r="I1207">
        <v>1.53</v>
      </c>
      <c r="J1207">
        <v>935.2</v>
      </c>
      <c r="K1207">
        <v>284.8</v>
      </c>
      <c r="L1207">
        <v>2130.8000000000002</v>
      </c>
      <c r="M1207">
        <v>-16.62</v>
      </c>
      <c r="N1207">
        <v>23.94</v>
      </c>
      <c r="O1207">
        <v>13.31</v>
      </c>
      <c r="P1207">
        <v>21.29</v>
      </c>
    </row>
    <row r="1208" spans="1:16" x14ac:dyDescent="0.25">
      <c r="A1208">
        <v>2019</v>
      </c>
      <c r="B1208">
        <f t="shared" si="18"/>
        <v>2019.8527397260275</v>
      </c>
      <c r="C1208">
        <v>312</v>
      </c>
      <c r="D1208">
        <v>6</v>
      </c>
      <c r="E1208">
        <v>2237.8000000000002</v>
      </c>
      <c r="F1208">
        <v>107.4</v>
      </c>
      <c r="G1208">
        <v>8.1999999999999993</v>
      </c>
      <c r="H1208">
        <v>17.079999999999998</v>
      </c>
      <c r="I1208">
        <v>1.3</v>
      </c>
      <c r="J1208">
        <v>935.1</v>
      </c>
      <c r="K1208">
        <v>284.8</v>
      </c>
      <c r="L1208">
        <v>2130.4</v>
      </c>
      <c r="M1208">
        <v>-16.600000000000001</v>
      </c>
      <c r="N1208">
        <v>23.53</v>
      </c>
      <c r="O1208">
        <v>13.95</v>
      </c>
      <c r="P1208">
        <v>20.86</v>
      </c>
    </row>
    <row r="1209" spans="1:16" x14ac:dyDescent="0.25">
      <c r="A1209">
        <v>2019</v>
      </c>
      <c r="B1209">
        <f t="shared" si="18"/>
        <v>2019.8528538812786</v>
      </c>
      <c r="C1209">
        <v>312</v>
      </c>
      <c r="D1209">
        <v>7</v>
      </c>
      <c r="E1209">
        <v>2252.6</v>
      </c>
      <c r="F1209">
        <v>122.4</v>
      </c>
      <c r="G1209">
        <v>9.3000000000000007</v>
      </c>
      <c r="H1209">
        <v>19.46</v>
      </c>
      <c r="I1209">
        <v>1.48</v>
      </c>
      <c r="J1209">
        <v>935</v>
      </c>
      <c r="K1209">
        <v>284.8</v>
      </c>
      <c r="L1209">
        <v>2130.1999999999998</v>
      </c>
      <c r="M1209">
        <v>-16.579999999999998</v>
      </c>
      <c r="N1209">
        <v>23.12</v>
      </c>
      <c r="O1209">
        <v>14.59</v>
      </c>
      <c r="P1209">
        <v>20.43</v>
      </c>
    </row>
    <row r="1210" spans="1:16" x14ac:dyDescent="0.25">
      <c r="A1210">
        <v>2019</v>
      </c>
      <c r="B1210">
        <f t="shared" si="18"/>
        <v>2019.8529680365298</v>
      </c>
      <c r="C1210">
        <v>312</v>
      </c>
      <c r="D1210">
        <v>8</v>
      </c>
      <c r="E1210">
        <v>2251.5</v>
      </c>
      <c r="F1210">
        <v>121.5</v>
      </c>
      <c r="G1210">
        <v>9.5</v>
      </c>
      <c r="H1210">
        <v>19.32</v>
      </c>
      <c r="I1210">
        <v>1.51</v>
      </c>
      <c r="J1210">
        <v>934.9</v>
      </c>
      <c r="K1210">
        <v>284.8</v>
      </c>
      <c r="L1210">
        <v>2130</v>
      </c>
      <c r="M1210">
        <v>-16.57</v>
      </c>
      <c r="N1210">
        <v>22.69</v>
      </c>
      <c r="O1210">
        <v>15.23</v>
      </c>
      <c r="P1210">
        <v>19.98</v>
      </c>
    </row>
    <row r="1211" spans="1:16" x14ac:dyDescent="0.25">
      <c r="A1211">
        <v>2019</v>
      </c>
      <c r="B1211">
        <f t="shared" si="18"/>
        <v>2019.8530821917809</v>
      </c>
      <c r="C1211">
        <v>312</v>
      </c>
      <c r="D1211">
        <v>9</v>
      </c>
      <c r="E1211">
        <v>2241.8000000000002</v>
      </c>
      <c r="F1211">
        <v>111.9</v>
      </c>
      <c r="G1211">
        <v>8.4</v>
      </c>
      <c r="H1211">
        <v>17.79</v>
      </c>
      <c r="I1211">
        <v>1.34</v>
      </c>
      <c r="J1211">
        <v>934.8</v>
      </c>
      <c r="K1211">
        <v>284.8</v>
      </c>
      <c r="L1211">
        <v>2129.9</v>
      </c>
      <c r="M1211">
        <v>-16.55</v>
      </c>
      <c r="N1211">
        <v>22.26</v>
      </c>
      <c r="O1211">
        <v>15.88</v>
      </c>
      <c r="P1211">
        <v>19.53</v>
      </c>
    </row>
    <row r="1212" spans="1:16" x14ac:dyDescent="0.25">
      <c r="A1212">
        <v>2019</v>
      </c>
      <c r="B1212">
        <f t="shared" si="18"/>
        <v>2019.8531963470321</v>
      </c>
      <c r="C1212">
        <v>312</v>
      </c>
      <c r="D1212">
        <v>10</v>
      </c>
      <c r="E1212">
        <v>2239.3000000000002</v>
      </c>
      <c r="F1212">
        <v>109.6</v>
      </c>
      <c r="G1212">
        <v>9.1999999999999993</v>
      </c>
      <c r="H1212">
        <v>17.43</v>
      </c>
      <c r="I1212">
        <v>1.46</v>
      </c>
      <c r="J1212">
        <v>934.8</v>
      </c>
      <c r="K1212">
        <v>284.8</v>
      </c>
      <c r="L1212">
        <v>2129.6999999999998</v>
      </c>
      <c r="M1212">
        <v>-16.53</v>
      </c>
      <c r="N1212">
        <v>21.81</v>
      </c>
      <c r="O1212">
        <v>16.52</v>
      </c>
      <c r="P1212">
        <v>19.07</v>
      </c>
    </row>
    <row r="1213" spans="1:16" x14ac:dyDescent="0.25">
      <c r="A1213">
        <v>2019</v>
      </c>
      <c r="B1213">
        <f t="shared" si="18"/>
        <v>2019.8533105022832</v>
      </c>
      <c r="C1213">
        <v>312</v>
      </c>
      <c r="D1213">
        <v>11</v>
      </c>
      <c r="E1213">
        <v>2227</v>
      </c>
      <c r="F1213">
        <v>97.5</v>
      </c>
      <c r="G1213">
        <v>8.9</v>
      </c>
      <c r="H1213">
        <v>15.5</v>
      </c>
      <c r="I1213">
        <v>1.42</v>
      </c>
      <c r="J1213">
        <v>934.7</v>
      </c>
      <c r="K1213">
        <v>284.8</v>
      </c>
      <c r="L1213">
        <v>2129.5</v>
      </c>
      <c r="M1213">
        <v>-16.52</v>
      </c>
      <c r="N1213">
        <v>21.36</v>
      </c>
      <c r="O1213">
        <v>17.16</v>
      </c>
      <c r="P1213">
        <v>18.59</v>
      </c>
    </row>
    <row r="1214" spans="1:16" x14ac:dyDescent="0.25">
      <c r="A1214">
        <v>2019</v>
      </c>
      <c r="B1214">
        <f t="shared" si="18"/>
        <v>2019.8534246575343</v>
      </c>
      <c r="C1214">
        <v>312</v>
      </c>
      <c r="D1214">
        <v>12</v>
      </c>
      <c r="E1214">
        <v>2230.6</v>
      </c>
      <c r="F1214">
        <v>101.3</v>
      </c>
      <c r="G1214">
        <v>8.8000000000000007</v>
      </c>
      <c r="H1214">
        <v>16.11</v>
      </c>
      <c r="I1214">
        <v>1.4</v>
      </c>
      <c r="J1214">
        <v>934.6</v>
      </c>
      <c r="K1214">
        <v>284.8</v>
      </c>
      <c r="L1214">
        <v>2129.3000000000002</v>
      </c>
      <c r="M1214">
        <v>-16.5</v>
      </c>
      <c r="N1214">
        <v>20.9</v>
      </c>
      <c r="O1214">
        <v>17.8</v>
      </c>
      <c r="P1214">
        <v>18.100000000000001</v>
      </c>
    </row>
    <row r="1215" spans="1:16" x14ac:dyDescent="0.25">
      <c r="A1215">
        <v>2019</v>
      </c>
      <c r="B1215">
        <f t="shared" si="18"/>
        <v>2019.8535388127855</v>
      </c>
      <c r="C1215">
        <v>312</v>
      </c>
      <c r="D1215">
        <v>13</v>
      </c>
      <c r="E1215">
        <v>2236.8000000000002</v>
      </c>
      <c r="F1215">
        <v>107.2</v>
      </c>
      <c r="G1215">
        <v>9.5</v>
      </c>
      <c r="H1215">
        <v>17.05</v>
      </c>
      <c r="I1215">
        <v>1.51</v>
      </c>
      <c r="J1215">
        <v>934.7</v>
      </c>
      <c r="K1215">
        <v>284.8</v>
      </c>
      <c r="L1215">
        <v>2129.6</v>
      </c>
      <c r="M1215">
        <v>-15.68</v>
      </c>
      <c r="N1215">
        <v>21.17</v>
      </c>
      <c r="O1215">
        <v>17.34</v>
      </c>
      <c r="P1215">
        <v>18.34</v>
      </c>
    </row>
    <row r="1216" spans="1:16" x14ac:dyDescent="0.25">
      <c r="A1216">
        <v>2019</v>
      </c>
      <c r="B1216">
        <f t="shared" si="18"/>
        <v>2019.8536529680366</v>
      </c>
      <c r="C1216">
        <v>312</v>
      </c>
      <c r="D1216">
        <v>14</v>
      </c>
      <c r="E1216">
        <v>2242.8000000000002</v>
      </c>
      <c r="F1216">
        <v>112.9</v>
      </c>
      <c r="G1216">
        <v>9.3000000000000007</v>
      </c>
      <c r="H1216">
        <v>17.95</v>
      </c>
      <c r="I1216">
        <v>1.48</v>
      </c>
      <c r="J1216">
        <v>934.9</v>
      </c>
      <c r="K1216">
        <v>284.8</v>
      </c>
      <c r="L1216">
        <v>2129.9</v>
      </c>
      <c r="M1216">
        <v>-14.85</v>
      </c>
      <c r="N1216">
        <v>21.43</v>
      </c>
      <c r="O1216">
        <v>16.88</v>
      </c>
      <c r="P1216">
        <v>18.579999999999998</v>
      </c>
    </row>
    <row r="1217" spans="1:16" x14ac:dyDescent="0.25">
      <c r="A1217">
        <v>2019</v>
      </c>
      <c r="B1217">
        <f t="shared" si="18"/>
        <v>2019.8537671232878</v>
      </c>
      <c r="C1217">
        <v>312</v>
      </c>
      <c r="D1217">
        <v>15</v>
      </c>
      <c r="E1217">
        <v>2244.4</v>
      </c>
      <c r="F1217">
        <v>114.2</v>
      </c>
      <c r="G1217">
        <v>8.9</v>
      </c>
      <c r="H1217">
        <v>18.16</v>
      </c>
      <c r="I1217">
        <v>1.42</v>
      </c>
      <c r="J1217">
        <v>935</v>
      </c>
      <c r="K1217">
        <v>284.8</v>
      </c>
      <c r="L1217">
        <v>2130.1999999999998</v>
      </c>
      <c r="M1217">
        <v>-14.03</v>
      </c>
      <c r="N1217">
        <v>21.69</v>
      </c>
      <c r="O1217">
        <v>16.43</v>
      </c>
      <c r="P1217">
        <v>18.809999999999999</v>
      </c>
    </row>
    <row r="1218" spans="1:16" x14ac:dyDescent="0.25">
      <c r="A1218">
        <v>2019</v>
      </c>
      <c r="B1218">
        <f t="shared" si="18"/>
        <v>2019.8538812785389</v>
      </c>
      <c r="C1218">
        <v>312</v>
      </c>
      <c r="D1218">
        <v>16</v>
      </c>
      <c r="E1218">
        <v>2246.6</v>
      </c>
      <c r="F1218">
        <v>116</v>
      </c>
      <c r="G1218">
        <v>9.6999999999999993</v>
      </c>
      <c r="H1218">
        <v>18.440000000000001</v>
      </c>
      <c r="I1218">
        <v>1.54</v>
      </c>
      <c r="J1218">
        <v>935.1</v>
      </c>
      <c r="K1218">
        <v>284.8</v>
      </c>
      <c r="L1218">
        <v>2130.6</v>
      </c>
      <c r="M1218">
        <v>-13.2</v>
      </c>
      <c r="N1218">
        <v>21.95</v>
      </c>
      <c r="O1218">
        <v>15.97</v>
      </c>
      <c r="P1218">
        <v>19.04</v>
      </c>
    </row>
    <row r="1219" spans="1:16" x14ac:dyDescent="0.25">
      <c r="A1219">
        <v>2019</v>
      </c>
      <c r="B1219">
        <f t="shared" ref="B1219:B1282" si="19">A1219+((C1219-1)/365)+(D1219/8760)</f>
        <v>2019.85399543379</v>
      </c>
      <c r="C1219">
        <v>312</v>
      </c>
      <c r="D1219">
        <v>17</v>
      </c>
      <c r="E1219">
        <v>2252.3000000000002</v>
      </c>
      <c r="F1219">
        <v>121.4</v>
      </c>
      <c r="G1219">
        <v>9.4</v>
      </c>
      <c r="H1219">
        <v>19.3</v>
      </c>
      <c r="I1219">
        <v>1.49</v>
      </c>
      <c r="J1219">
        <v>935.3</v>
      </c>
      <c r="K1219">
        <v>284.8</v>
      </c>
      <c r="L1219">
        <v>2130.9</v>
      </c>
      <c r="M1219">
        <v>-12.38</v>
      </c>
      <c r="N1219">
        <v>22.2</v>
      </c>
      <c r="O1219">
        <v>15.51</v>
      </c>
      <c r="P1219">
        <v>19.27</v>
      </c>
    </row>
    <row r="1220" spans="1:16" x14ac:dyDescent="0.25">
      <c r="A1220">
        <v>2019</v>
      </c>
      <c r="B1220">
        <f t="shared" si="19"/>
        <v>2019.8541095890412</v>
      </c>
      <c r="C1220">
        <v>312</v>
      </c>
      <c r="D1220">
        <v>18</v>
      </c>
      <c r="E1220">
        <v>2260.8000000000002</v>
      </c>
      <c r="F1220">
        <v>129.6</v>
      </c>
      <c r="G1220">
        <v>8.6</v>
      </c>
      <c r="H1220">
        <v>20.61</v>
      </c>
      <c r="I1220">
        <v>1.37</v>
      </c>
      <c r="J1220">
        <v>935.4</v>
      </c>
      <c r="K1220">
        <v>284.8</v>
      </c>
      <c r="L1220">
        <v>2131.1999999999998</v>
      </c>
      <c r="M1220">
        <v>-11.55</v>
      </c>
      <c r="N1220">
        <v>22.45</v>
      </c>
      <c r="O1220">
        <v>15.05</v>
      </c>
      <c r="P1220">
        <v>19.5</v>
      </c>
    </row>
    <row r="1221" spans="1:16" x14ac:dyDescent="0.25">
      <c r="A1221">
        <v>2019</v>
      </c>
      <c r="B1221">
        <f t="shared" si="19"/>
        <v>2019.8542237442923</v>
      </c>
      <c r="C1221">
        <v>312</v>
      </c>
      <c r="D1221">
        <v>19</v>
      </c>
      <c r="E1221">
        <v>2263.1999999999998</v>
      </c>
      <c r="F1221">
        <v>131.6</v>
      </c>
      <c r="G1221">
        <v>10</v>
      </c>
      <c r="H1221">
        <v>20.93</v>
      </c>
      <c r="I1221">
        <v>1.59</v>
      </c>
      <c r="J1221">
        <v>935.6</v>
      </c>
      <c r="K1221">
        <v>284.8</v>
      </c>
      <c r="L1221">
        <v>2131.6</v>
      </c>
      <c r="M1221">
        <v>-10.72</v>
      </c>
      <c r="N1221">
        <v>22.7</v>
      </c>
      <c r="O1221">
        <v>14.59</v>
      </c>
      <c r="P1221">
        <v>19.72</v>
      </c>
    </row>
    <row r="1222" spans="1:16" x14ac:dyDescent="0.25">
      <c r="A1222">
        <v>2019</v>
      </c>
      <c r="B1222">
        <f t="shared" si="19"/>
        <v>2019.8543378995435</v>
      </c>
      <c r="C1222">
        <v>312</v>
      </c>
      <c r="D1222">
        <v>20</v>
      </c>
      <c r="E1222">
        <v>2252.6</v>
      </c>
      <c r="F1222">
        <v>120.5</v>
      </c>
      <c r="G1222">
        <v>9.3000000000000007</v>
      </c>
      <c r="H1222">
        <v>19.16</v>
      </c>
      <c r="I1222">
        <v>1.48</v>
      </c>
      <c r="J1222">
        <v>935.8</v>
      </c>
      <c r="K1222">
        <v>284.8</v>
      </c>
      <c r="L1222">
        <v>2132.1</v>
      </c>
      <c r="M1222">
        <v>-9.9</v>
      </c>
      <c r="N1222">
        <v>22.94</v>
      </c>
      <c r="O1222">
        <v>14.13</v>
      </c>
      <c r="P1222">
        <v>19.940000000000001</v>
      </c>
    </row>
    <row r="1223" spans="1:16" x14ac:dyDescent="0.25">
      <c r="A1223">
        <v>2019</v>
      </c>
      <c r="B1223">
        <f t="shared" si="19"/>
        <v>2019.8544520547946</v>
      </c>
      <c r="C1223">
        <v>312</v>
      </c>
      <c r="D1223">
        <v>21</v>
      </c>
      <c r="E1223">
        <v>2254.1</v>
      </c>
      <c r="F1223">
        <v>121.6</v>
      </c>
      <c r="G1223">
        <v>8.4</v>
      </c>
      <c r="H1223">
        <v>19.34</v>
      </c>
      <c r="I1223">
        <v>1.34</v>
      </c>
      <c r="J1223">
        <v>936</v>
      </c>
      <c r="K1223">
        <v>284.8</v>
      </c>
      <c r="L1223">
        <v>2132.5</v>
      </c>
      <c r="M1223">
        <v>-9.07</v>
      </c>
      <c r="N1223">
        <v>23.19</v>
      </c>
      <c r="O1223">
        <v>13.68</v>
      </c>
      <c r="P1223">
        <v>20.16</v>
      </c>
    </row>
    <row r="1224" spans="1:16" x14ac:dyDescent="0.25">
      <c r="A1224">
        <v>2019</v>
      </c>
      <c r="B1224">
        <f t="shared" si="19"/>
        <v>2019.8545662100457</v>
      </c>
      <c r="C1224">
        <v>312</v>
      </c>
      <c r="D1224">
        <v>22</v>
      </c>
      <c r="E1224">
        <v>2250.1</v>
      </c>
      <c r="F1224">
        <v>117.1</v>
      </c>
      <c r="G1224">
        <v>9</v>
      </c>
      <c r="H1224">
        <v>18.62</v>
      </c>
      <c r="I1224">
        <v>1.43</v>
      </c>
      <c r="J1224">
        <v>936.2</v>
      </c>
      <c r="K1224">
        <v>284.8</v>
      </c>
      <c r="L1224">
        <v>2133</v>
      </c>
      <c r="M1224">
        <v>-8.25</v>
      </c>
      <c r="N1224">
        <v>23.43</v>
      </c>
      <c r="O1224">
        <v>13.22</v>
      </c>
      <c r="P1224">
        <v>20.37</v>
      </c>
    </row>
    <row r="1225" spans="1:16" x14ac:dyDescent="0.25">
      <c r="A1225">
        <v>2019</v>
      </c>
      <c r="B1225">
        <f t="shared" si="19"/>
        <v>2019.8546803652969</v>
      </c>
      <c r="C1225">
        <v>312</v>
      </c>
      <c r="D1225">
        <v>23</v>
      </c>
      <c r="E1225">
        <v>2247.1999999999998</v>
      </c>
      <c r="F1225">
        <v>113.8</v>
      </c>
      <c r="G1225">
        <v>9.1</v>
      </c>
      <c r="H1225">
        <v>18.09</v>
      </c>
      <c r="I1225">
        <v>1.45</v>
      </c>
      <c r="J1225">
        <v>936.4</v>
      </c>
      <c r="K1225">
        <v>284.8</v>
      </c>
      <c r="L1225">
        <v>2133.4</v>
      </c>
      <c r="M1225">
        <v>-7.43</v>
      </c>
      <c r="N1225">
        <v>23.66</v>
      </c>
      <c r="O1225">
        <v>12.76</v>
      </c>
      <c r="P1225">
        <v>20.59</v>
      </c>
    </row>
    <row r="1226" spans="1:16" x14ac:dyDescent="0.25">
      <c r="A1226">
        <v>2019</v>
      </c>
      <c r="B1226">
        <f t="shared" si="19"/>
        <v>2019.854794520548</v>
      </c>
      <c r="C1226">
        <v>313</v>
      </c>
      <c r="D1226">
        <v>0</v>
      </c>
      <c r="E1226">
        <v>2246.1</v>
      </c>
      <c r="F1226">
        <v>112.2</v>
      </c>
      <c r="G1226">
        <v>10.7</v>
      </c>
      <c r="H1226">
        <v>17.84</v>
      </c>
      <c r="I1226">
        <v>1.7</v>
      </c>
      <c r="J1226">
        <v>936.6</v>
      </c>
      <c r="K1226">
        <v>284.7</v>
      </c>
      <c r="L1226">
        <v>2133.9</v>
      </c>
      <c r="M1226">
        <v>-16.100000000000001</v>
      </c>
      <c r="N1226">
        <v>23.7</v>
      </c>
      <c r="O1226">
        <v>21.9</v>
      </c>
      <c r="P1226">
        <v>20.8</v>
      </c>
    </row>
    <row r="1227" spans="1:16" x14ac:dyDescent="0.25">
      <c r="A1227">
        <v>2019</v>
      </c>
      <c r="B1227">
        <f t="shared" si="19"/>
        <v>2019.8549086757992</v>
      </c>
      <c r="C1227">
        <v>313</v>
      </c>
      <c r="D1227">
        <v>1</v>
      </c>
      <c r="E1227">
        <v>2248.6</v>
      </c>
      <c r="F1227">
        <v>114.5</v>
      </c>
      <c r="G1227">
        <v>9.5</v>
      </c>
      <c r="H1227">
        <v>18.2</v>
      </c>
      <c r="I1227">
        <v>1.51</v>
      </c>
      <c r="J1227">
        <v>936.7</v>
      </c>
      <c r="K1227">
        <v>284.7</v>
      </c>
      <c r="L1227">
        <v>2134.1</v>
      </c>
      <c r="M1227">
        <v>-15.74</v>
      </c>
      <c r="N1227">
        <v>23.33</v>
      </c>
      <c r="O1227">
        <v>21.75</v>
      </c>
      <c r="P1227">
        <v>20.43</v>
      </c>
    </row>
    <row r="1228" spans="1:16" x14ac:dyDescent="0.25">
      <c r="A1228">
        <v>2019</v>
      </c>
      <c r="B1228">
        <f t="shared" si="19"/>
        <v>2019.8550228310503</v>
      </c>
      <c r="C1228">
        <v>313</v>
      </c>
      <c r="D1228">
        <v>2</v>
      </c>
      <c r="E1228">
        <v>2241.4</v>
      </c>
      <c r="F1228">
        <v>107.2</v>
      </c>
      <c r="G1228">
        <v>8.3000000000000007</v>
      </c>
      <c r="H1228">
        <v>17.04</v>
      </c>
      <c r="I1228">
        <v>1.32</v>
      </c>
      <c r="J1228">
        <v>936.8</v>
      </c>
      <c r="K1228">
        <v>284.7</v>
      </c>
      <c r="L1228">
        <v>2134.1999999999998</v>
      </c>
      <c r="M1228">
        <v>-15.38</v>
      </c>
      <c r="N1228">
        <v>22.96</v>
      </c>
      <c r="O1228">
        <v>21.6</v>
      </c>
      <c r="P1228">
        <v>20.05</v>
      </c>
    </row>
    <row r="1229" spans="1:16" x14ac:dyDescent="0.25">
      <c r="A1229">
        <v>2019</v>
      </c>
      <c r="B1229">
        <f t="shared" si="19"/>
        <v>2019.8551369863014</v>
      </c>
      <c r="C1229">
        <v>313</v>
      </c>
      <c r="D1229">
        <v>3</v>
      </c>
      <c r="E1229">
        <v>2241.6</v>
      </c>
      <c r="F1229">
        <v>107.2</v>
      </c>
      <c r="G1229">
        <v>8.4</v>
      </c>
      <c r="H1229">
        <v>17.04</v>
      </c>
      <c r="I1229">
        <v>1.34</v>
      </c>
      <c r="J1229">
        <v>936.8</v>
      </c>
      <c r="K1229">
        <v>284.7</v>
      </c>
      <c r="L1229">
        <v>2134.4</v>
      </c>
      <c r="M1229">
        <v>-15.03</v>
      </c>
      <c r="N1229">
        <v>22.57</v>
      </c>
      <c r="O1229">
        <v>21.45</v>
      </c>
      <c r="P1229">
        <v>19.670000000000002</v>
      </c>
    </row>
    <row r="1230" spans="1:16" x14ac:dyDescent="0.25">
      <c r="A1230">
        <v>2019</v>
      </c>
      <c r="B1230">
        <f t="shared" si="19"/>
        <v>2019.8552511415526</v>
      </c>
      <c r="C1230">
        <v>313</v>
      </c>
      <c r="D1230">
        <v>4</v>
      </c>
      <c r="E1230">
        <v>2249</v>
      </c>
      <c r="F1230">
        <v>114.4</v>
      </c>
      <c r="G1230">
        <v>9.5</v>
      </c>
      <c r="H1230">
        <v>18.190000000000001</v>
      </c>
      <c r="I1230">
        <v>1.51</v>
      </c>
      <c r="J1230">
        <v>936.9</v>
      </c>
      <c r="K1230">
        <v>284.7</v>
      </c>
      <c r="L1230">
        <v>2134.6</v>
      </c>
      <c r="M1230">
        <v>-14.67</v>
      </c>
      <c r="N1230">
        <v>22.19</v>
      </c>
      <c r="O1230">
        <v>21.3</v>
      </c>
      <c r="P1230">
        <v>19.28</v>
      </c>
    </row>
    <row r="1231" spans="1:16" x14ac:dyDescent="0.25">
      <c r="A1231">
        <v>2019</v>
      </c>
      <c r="B1231">
        <f t="shared" si="19"/>
        <v>2019.8553652968037</v>
      </c>
      <c r="C1231">
        <v>313</v>
      </c>
      <c r="D1231">
        <v>5</v>
      </c>
      <c r="E1231">
        <v>2246.1</v>
      </c>
      <c r="F1231">
        <v>111.4</v>
      </c>
      <c r="G1231">
        <v>8.6</v>
      </c>
      <c r="H1231">
        <v>17.71</v>
      </c>
      <c r="I1231">
        <v>1.37</v>
      </c>
      <c r="J1231">
        <v>937</v>
      </c>
      <c r="K1231">
        <v>284.7</v>
      </c>
      <c r="L1231">
        <v>2134.6999999999998</v>
      </c>
      <c r="M1231">
        <v>-14.31</v>
      </c>
      <c r="N1231">
        <v>21.79</v>
      </c>
      <c r="O1231">
        <v>21.15</v>
      </c>
      <c r="P1231">
        <v>18.88</v>
      </c>
    </row>
    <row r="1232" spans="1:16" x14ac:dyDescent="0.25">
      <c r="A1232">
        <v>2019</v>
      </c>
      <c r="B1232">
        <f t="shared" si="19"/>
        <v>2019.8554794520549</v>
      </c>
      <c r="C1232">
        <v>313</v>
      </c>
      <c r="D1232">
        <v>6</v>
      </c>
      <c r="E1232">
        <v>2249</v>
      </c>
      <c r="F1232">
        <v>114.1</v>
      </c>
      <c r="G1232">
        <v>7.3</v>
      </c>
      <c r="H1232">
        <v>18.14</v>
      </c>
      <c r="I1232">
        <v>1.1599999999999999</v>
      </c>
      <c r="J1232">
        <v>937.1</v>
      </c>
      <c r="K1232">
        <v>284.7</v>
      </c>
      <c r="L1232">
        <v>2134.9</v>
      </c>
      <c r="M1232">
        <v>-13.95</v>
      </c>
      <c r="N1232">
        <v>21.39</v>
      </c>
      <c r="O1232">
        <v>21</v>
      </c>
      <c r="P1232">
        <v>18.47</v>
      </c>
    </row>
    <row r="1233" spans="1:16" x14ac:dyDescent="0.25">
      <c r="A1233">
        <v>2019</v>
      </c>
      <c r="B1233">
        <f t="shared" si="19"/>
        <v>2019.855593607306</v>
      </c>
      <c r="C1233">
        <v>313</v>
      </c>
      <c r="D1233">
        <v>7</v>
      </c>
      <c r="E1233">
        <v>2247.6999999999998</v>
      </c>
      <c r="F1233">
        <v>112.9</v>
      </c>
      <c r="G1233">
        <v>8.3000000000000007</v>
      </c>
      <c r="H1233">
        <v>17.95</v>
      </c>
      <c r="I1233">
        <v>1.32</v>
      </c>
      <c r="J1233">
        <v>937</v>
      </c>
      <c r="K1233">
        <v>284.7</v>
      </c>
      <c r="L1233">
        <v>2134.8000000000002</v>
      </c>
      <c r="M1233">
        <v>-13.59</v>
      </c>
      <c r="N1233">
        <v>20.98</v>
      </c>
      <c r="O1233">
        <v>20.85</v>
      </c>
      <c r="P1233">
        <v>18.05</v>
      </c>
    </row>
    <row r="1234" spans="1:16" x14ac:dyDescent="0.25">
      <c r="A1234">
        <v>2019</v>
      </c>
      <c r="B1234">
        <f t="shared" si="19"/>
        <v>2019.8557077625571</v>
      </c>
      <c r="C1234">
        <v>313</v>
      </c>
      <c r="D1234">
        <v>8</v>
      </c>
      <c r="E1234">
        <v>2243.5</v>
      </c>
      <c r="F1234">
        <v>108.9</v>
      </c>
      <c r="G1234">
        <v>9</v>
      </c>
      <c r="H1234">
        <v>17.309999999999999</v>
      </c>
      <c r="I1234">
        <v>1.43</v>
      </c>
      <c r="J1234">
        <v>936.9</v>
      </c>
      <c r="K1234">
        <v>284.7</v>
      </c>
      <c r="L1234">
        <v>2134.6</v>
      </c>
      <c r="M1234">
        <v>-13.23</v>
      </c>
      <c r="N1234">
        <v>20.56</v>
      </c>
      <c r="O1234">
        <v>20.7</v>
      </c>
      <c r="P1234">
        <v>17.62</v>
      </c>
    </row>
    <row r="1235" spans="1:16" x14ac:dyDescent="0.25">
      <c r="A1235">
        <v>2019</v>
      </c>
      <c r="B1235">
        <f t="shared" si="19"/>
        <v>2019.8558219178083</v>
      </c>
      <c r="C1235">
        <v>313</v>
      </c>
      <c r="D1235">
        <v>9</v>
      </c>
      <c r="E1235">
        <v>2235.3000000000002</v>
      </c>
      <c r="F1235">
        <v>100.8</v>
      </c>
      <c r="G1235">
        <v>7.5</v>
      </c>
      <c r="H1235">
        <v>16.02</v>
      </c>
      <c r="I1235">
        <v>1.19</v>
      </c>
      <c r="J1235">
        <v>936.9</v>
      </c>
      <c r="K1235">
        <v>284.7</v>
      </c>
      <c r="L1235">
        <v>2134.5</v>
      </c>
      <c r="M1235">
        <v>-12.88</v>
      </c>
      <c r="N1235">
        <v>20.14</v>
      </c>
      <c r="O1235">
        <v>20.55</v>
      </c>
      <c r="P1235">
        <v>17.190000000000001</v>
      </c>
    </row>
    <row r="1236" spans="1:16" x14ac:dyDescent="0.25">
      <c r="A1236">
        <v>2019</v>
      </c>
      <c r="B1236">
        <f t="shared" si="19"/>
        <v>2019.8559360730594</v>
      </c>
      <c r="C1236">
        <v>313</v>
      </c>
      <c r="D1236">
        <v>10</v>
      </c>
      <c r="E1236">
        <v>2237.8000000000002</v>
      </c>
      <c r="F1236">
        <v>103.5</v>
      </c>
      <c r="G1236">
        <v>8.1</v>
      </c>
      <c r="H1236">
        <v>16.45</v>
      </c>
      <c r="I1236">
        <v>1.29</v>
      </c>
      <c r="J1236">
        <v>936.8</v>
      </c>
      <c r="K1236">
        <v>284.7</v>
      </c>
      <c r="L1236">
        <v>2134.3000000000002</v>
      </c>
      <c r="M1236">
        <v>-12.52</v>
      </c>
      <c r="N1236">
        <v>19.7</v>
      </c>
      <c r="O1236">
        <v>20.399999999999999</v>
      </c>
      <c r="P1236">
        <v>16.739999999999998</v>
      </c>
    </row>
    <row r="1237" spans="1:16" x14ac:dyDescent="0.25">
      <c r="A1237">
        <v>2019</v>
      </c>
      <c r="B1237">
        <f t="shared" si="19"/>
        <v>2019.8560502283106</v>
      </c>
      <c r="C1237">
        <v>313</v>
      </c>
      <c r="D1237">
        <v>11</v>
      </c>
      <c r="E1237">
        <v>2243.3000000000002</v>
      </c>
      <c r="F1237">
        <v>109.1</v>
      </c>
      <c r="G1237">
        <v>7.9</v>
      </c>
      <c r="H1237">
        <v>17.34</v>
      </c>
      <c r="I1237">
        <v>1.26</v>
      </c>
      <c r="J1237">
        <v>936.7</v>
      </c>
      <c r="K1237">
        <v>284.7</v>
      </c>
      <c r="L1237">
        <v>2134.1999999999998</v>
      </c>
      <c r="M1237">
        <v>-12.16</v>
      </c>
      <c r="N1237">
        <v>19.260000000000002</v>
      </c>
      <c r="O1237">
        <v>20.25</v>
      </c>
      <c r="P1237">
        <v>16.28</v>
      </c>
    </row>
    <row r="1238" spans="1:16" x14ac:dyDescent="0.25">
      <c r="A1238">
        <v>2019</v>
      </c>
      <c r="B1238">
        <f t="shared" si="19"/>
        <v>2019.8561643835617</v>
      </c>
      <c r="C1238">
        <v>313</v>
      </c>
      <c r="D1238">
        <v>12</v>
      </c>
      <c r="E1238">
        <v>2232.9</v>
      </c>
      <c r="F1238">
        <v>98.9</v>
      </c>
      <c r="G1238">
        <v>7.7</v>
      </c>
      <c r="H1238">
        <v>15.72</v>
      </c>
      <c r="I1238">
        <v>1.22</v>
      </c>
      <c r="J1238">
        <v>936.7</v>
      </c>
      <c r="K1238">
        <v>284.7</v>
      </c>
      <c r="L1238">
        <v>2134</v>
      </c>
      <c r="M1238">
        <v>-11.8</v>
      </c>
      <c r="N1238">
        <v>18.8</v>
      </c>
      <c r="O1238">
        <v>20.100000000000001</v>
      </c>
      <c r="P1238">
        <v>15.8</v>
      </c>
    </row>
    <row r="1239" spans="1:16" x14ac:dyDescent="0.25">
      <c r="A1239">
        <v>2019</v>
      </c>
      <c r="B1239">
        <f t="shared" si="19"/>
        <v>2019.8562785388128</v>
      </c>
      <c r="C1239">
        <v>313</v>
      </c>
      <c r="D1239">
        <v>13</v>
      </c>
      <c r="E1239">
        <v>2238.8000000000002</v>
      </c>
      <c r="F1239">
        <v>105.4</v>
      </c>
      <c r="G1239">
        <v>8.6999999999999993</v>
      </c>
      <c r="H1239">
        <v>16.75</v>
      </c>
      <c r="I1239">
        <v>1.38</v>
      </c>
      <c r="J1239">
        <v>936.4</v>
      </c>
      <c r="K1239">
        <v>284.7</v>
      </c>
      <c r="L1239">
        <v>2133.4</v>
      </c>
      <c r="M1239">
        <v>-12.09</v>
      </c>
      <c r="N1239">
        <v>19.05</v>
      </c>
      <c r="O1239">
        <v>21.76</v>
      </c>
      <c r="P1239">
        <v>16.02</v>
      </c>
    </row>
    <row r="1240" spans="1:16" x14ac:dyDescent="0.25">
      <c r="A1240">
        <v>2019</v>
      </c>
      <c r="B1240">
        <f t="shared" si="19"/>
        <v>2019.856392694064</v>
      </c>
      <c r="C1240">
        <v>313</v>
      </c>
      <c r="D1240">
        <v>14</v>
      </c>
      <c r="E1240">
        <v>2235.1</v>
      </c>
      <c r="F1240">
        <v>102.3</v>
      </c>
      <c r="G1240">
        <v>8.3000000000000007</v>
      </c>
      <c r="H1240">
        <v>16.260000000000002</v>
      </c>
      <c r="I1240">
        <v>1.32</v>
      </c>
      <c r="J1240">
        <v>936.1</v>
      </c>
      <c r="K1240">
        <v>284.7</v>
      </c>
      <c r="L1240">
        <v>2132.8000000000002</v>
      </c>
      <c r="M1240">
        <v>-12.38</v>
      </c>
      <c r="N1240">
        <v>19.29</v>
      </c>
      <c r="O1240">
        <v>23.42</v>
      </c>
      <c r="P1240">
        <v>16.239999999999998</v>
      </c>
    </row>
    <row r="1241" spans="1:16" x14ac:dyDescent="0.25">
      <c r="A1241">
        <v>2019</v>
      </c>
      <c r="B1241">
        <f t="shared" si="19"/>
        <v>2019.8565068493151</v>
      </c>
      <c r="C1241">
        <v>313</v>
      </c>
      <c r="D1241">
        <v>15</v>
      </c>
      <c r="E1241">
        <v>2236.4</v>
      </c>
      <c r="F1241">
        <v>104.2</v>
      </c>
      <c r="G1241">
        <v>8</v>
      </c>
      <c r="H1241">
        <v>16.559999999999999</v>
      </c>
      <c r="I1241">
        <v>1.27</v>
      </c>
      <c r="J1241">
        <v>935.9</v>
      </c>
      <c r="K1241">
        <v>284.7</v>
      </c>
      <c r="L1241">
        <v>2132.1999999999998</v>
      </c>
      <c r="M1241">
        <v>-12.67</v>
      </c>
      <c r="N1241">
        <v>19.54</v>
      </c>
      <c r="O1241">
        <v>25.08</v>
      </c>
      <c r="P1241">
        <v>16.46</v>
      </c>
    </row>
    <row r="1242" spans="1:16" x14ac:dyDescent="0.25">
      <c r="A1242">
        <v>2019</v>
      </c>
      <c r="B1242">
        <f t="shared" si="19"/>
        <v>2019.8566210045663</v>
      </c>
      <c r="C1242">
        <v>313</v>
      </c>
      <c r="D1242">
        <v>16</v>
      </c>
      <c r="E1242">
        <v>2238</v>
      </c>
      <c r="F1242">
        <v>106.4</v>
      </c>
      <c r="G1242">
        <v>8.6999999999999993</v>
      </c>
      <c r="H1242">
        <v>16.91</v>
      </c>
      <c r="I1242">
        <v>1.38</v>
      </c>
      <c r="J1242">
        <v>935.6</v>
      </c>
      <c r="K1242">
        <v>284.7</v>
      </c>
      <c r="L1242">
        <v>2131.6</v>
      </c>
      <c r="M1242">
        <v>-12.97</v>
      </c>
      <c r="N1242">
        <v>19.78</v>
      </c>
      <c r="O1242">
        <v>26.73</v>
      </c>
      <c r="P1242">
        <v>16.68</v>
      </c>
    </row>
    <row r="1243" spans="1:16" x14ac:dyDescent="0.25">
      <c r="A1243">
        <v>2019</v>
      </c>
      <c r="B1243">
        <f t="shared" si="19"/>
        <v>2019.8567351598174</v>
      </c>
      <c r="C1243">
        <v>313</v>
      </c>
      <c r="D1243">
        <v>17</v>
      </c>
      <c r="E1243">
        <v>2232.6</v>
      </c>
      <c r="F1243">
        <v>101.6</v>
      </c>
      <c r="G1243">
        <v>8.1999999999999993</v>
      </c>
      <c r="H1243">
        <v>16.149999999999999</v>
      </c>
      <c r="I1243">
        <v>1.3</v>
      </c>
      <c r="J1243">
        <v>935.3</v>
      </c>
      <c r="K1243">
        <v>284.7</v>
      </c>
      <c r="L1243">
        <v>2131</v>
      </c>
      <c r="M1243">
        <v>-13.26</v>
      </c>
      <c r="N1243">
        <v>20.010000000000002</v>
      </c>
      <c r="O1243">
        <v>28.39</v>
      </c>
      <c r="P1243">
        <v>16.89</v>
      </c>
    </row>
    <row r="1244" spans="1:16" x14ac:dyDescent="0.25">
      <c r="A1244">
        <v>2019</v>
      </c>
      <c r="B1244">
        <f t="shared" si="19"/>
        <v>2019.8568493150685</v>
      </c>
      <c r="C1244">
        <v>313</v>
      </c>
      <c r="D1244">
        <v>18</v>
      </c>
      <c r="E1244">
        <v>2238.9</v>
      </c>
      <c r="F1244">
        <v>108.5</v>
      </c>
      <c r="G1244">
        <v>7.7</v>
      </c>
      <c r="H1244">
        <v>17.25</v>
      </c>
      <c r="I1244">
        <v>1.22</v>
      </c>
      <c r="J1244">
        <v>935.1</v>
      </c>
      <c r="K1244">
        <v>284.7</v>
      </c>
      <c r="L1244">
        <v>2130.4</v>
      </c>
      <c r="M1244">
        <v>-13.55</v>
      </c>
      <c r="N1244">
        <v>20.25</v>
      </c>
      <c r="O1244">
        <v>30.05</v>
      </c>
      <c r="P1244">
        <v>17.100000000000001</v>
      </c>
    </row>
    <row r="1245" spans="1:16" x14ac:dyDescent="0.25">
      <c r="A1245">
        <v>2019</v>
      </c>
      <c r="B1245">
        <f t="shared" si="19"/>
        <v>2019.8569634703197</v>
      </c>
      <c r="C1245">
        <v>313</v>
      </c>
      <c r="D1245">
        <v>19</v>
      </c>
      <c r="E1245">
        <v>2226.6</v>
      </c>
      <c r="F1245">
        <v>96.6</v>
      </c>
      <c r="G1245">
        <v>8.6</v>
      </c>
      <c r="H1245">
        <v>15.36</v>
      </c>
      <c r="I1245">
        <v>1.37</v>
      </c>
      <c r="J1245">
        <v>934.9</v>
      </c>
      <c r="K1245">
        <v>284.7</v>
      </c>
      <c r="L1245">
        <v>2130</v>
      </c>
      <c r="M1245">
        <v>-13.84</v>
      </c>
      <c r="N1245">
        <v>20.48</v>
      </c>
      <c r="O1245">
        <v>31.71</v>
      </c>
      <c r="P1245">
        <v>17.3</v>
      </c>
    </row>
    <row r="1246" spans="1:16" x14ac:dyDescent="0.25">
      <c r="A1246">
        <v>2019</v>
      </c>
      <c r="B1246">
        <f t="shared" si="19"/>
        <v>2019.8570776255708</v>
      </c>
      <c r="C1246">
        <v>313</v>
      </c>
      <c r="D1246">
        <v>20</v>
      </c>
      <c r="E1246">
        <v>2215.9</v>
      </c>
      <c r="F1246">
        <v>86.3</v>
      </c>
      <c r="G1246">
        <v>8.3000000000000007</v>
      </c>
      <c r="H1246">
        <v>13.72</v>
      </c>
      <c r="I1246">
        <v>1.32</v>
      </c>
      <c r="J1246">
        <v>934.7</v>
      </c>
      <c r="K1246">
        <v>284.7</v>
      </c>
      <c r="L1246">
        <v>2129.6</v>
      </c>
      <c r="M1246">
        <v>-14.13</v>
      </c>
      <c r="N1246">
        <v>20.71</v>
      </c>
      <c r="O1246">
        <v>33.369999999999997</v>
      </c>
      <c r="P1246">
        <v>17.510000000000002</v>
      </c>
    </row>
    <row r="1247" spans="1:16" x14ac:dyDescent="0.25">
      <c r="A1247">
        <v>2019</v>
      </c>
      <c r="B1247">
        <f t="shared" si="19"/>
        <v>2019.8571917808219</v>
      </c>
      <c r="C1247">
        <v>313</v>
      </c>
      <c r="D1247">
        <v>21</v>
      </c>
      <c r="E1247">
        <v>2215.5</v>
      </c>
      <c r="F1247">
        <v>86.3</v>
      </c>
      <c r="G1247">
        <v>7.6</v>
      </c>
      <c r="H1247">
        <v>13.72</v>
      </c>
      <c r="I1247">
        <v>1.21</v>
      </c>
      <c r="J1247">
        <v>934.6</v>
      </c>
      <c r="K1247">
        <v>284.7</v>
      </c>
      <c r="L1247">
        <v>2129.1999999999998</v>
      </c>
      <c r="M1247">
        <v>-14.42</v>
      </c>
      <c r="N1247">
        <v>20.94</v>
      </c>
      <c r="O1247">
        <v>35.020000000000003</v>
      </c>
      <c r="P1247">
        <v>17.71</v>
      </c>
    </row>
    <row r="1248" spans="1:16" x14ac:dyDescent="0.25">
      <c r="A1248">
        <v>2019</v>
      </c>
      <c r="B1248">
        <f t="shared" si="19"/>
        <v>2019.8573059360731</v>
      </c>
      <c r="C1248">
        <v>313</v>
      </c>
      <c r="D1248">
        <v>22</v>
      </c>
      <c r="E1248">
        <v>2219.1999999999998</v>
      </c>
      <c r="F1248">
        <v>90.4</v>
      </c>
      <c r="G1248">
        <v>8.1999999999999993</v>
      </c>
      <c r="H1248">
        <v>14.37</v>
      </c>
      <c r="I1248">
        <v>1.3</v>
      </c>
      <c r="J1248">
        <v>934.4</v>
      </c>
      <c r="K1248">
        <v>284.7</v>
      </c>
      <c r="L1248">
        <v>2128.8000000000002</v>
      </c>
      <c r="M1248">
        <v>-14.72</v>
      </c>
      <c r="N1248">
        <v>21.16</v>
      </c>
      <c r="O1248">
        <v>36.68</v>
      </c>
      <c r="P1248">
        <v>17.91</v>
      </c>
    </row>
    <row r="1249" spans="1:16" x14ac:dyDescent="0.25">
      <c r="A1249">
        <v>2019</v>
      </c>
      <c r="B1249">
        <f t="shared" si="19"/>
        <v>2019.8574200913242</v>
      </c>
      <c r="C1249">
        <v>313</v>
      </c>
      <c r="D1249">
        <v>23</v>
      </c>
      <c r="E1249">
        <v>2214.5</v>
      </c>
      <c r="F1249">
        <v>86.1</v>
      </c>
      <c r="G1249">
        <v>8.1999999999999993</v>
      </c>
      <c r="H1249">
        <v>13.69</v>
      </c>
      <c r="I1249">
        <v>1.3</v>
      </c>
      <c r="J1249">
        <v>934.2</v>
      </c>
      <c r="K1249">
        <v>284.7</v>
      </c>
      <c r="L1249">
        <v>2128.4</v>
      </c>
      <c r="M1249">
        <v>-15.01</v>
      </c>
      <c r="N1249">
        <v>21.38</v>
      </c>
      <c r="O1249">
        <v>38.340000000000003</v>
      </c>
      <c r="P1249">
        <v>18.100000000000001</v>
      </c>
    </row>
    <row r="1250" spans="1:16" x14ac:dyDescent="0.25">
      <c r="A1250">
        <v>2019</v>
      </c>
      <c r="B1250">
        <f t="shared" si="19"/>
        <v>2019.8575342465754</v>
      </c>
      <c r="C1250">
        <v>314</v>
      </c>
      <c r="D1250">
        <v>0</v>
      </c>
      <c r="E1250">
        <v>2215.1</v>
      </c>
      <c r="F1250">
        <v>87.1</v>
      </c>
      <c r="G1250">
        <v>10.6</v>
      </c>
      <c r="H1250">
        <v>13.84</v>
      </c>
      <c r="I1250">
        <v>1.68</v>
      </c>
      <c r="J1250">
        <v>934</v>
      </c>
      <c r="K1250">
        <v>284.5</v>
      </c>
      <c r="L1250">
        <v>2128</v>
      </c>
      <c r="M1250">
        <v>7.3</v>
      </c>
      <c r="N1250">
        <v>23.3</v>
      </c>
      <c r="O1250">
        <v>3.4</v>
      </c>
      <c r="P1250">
        <v>20.399999999999999</v>
      </c>
    </row>
    <row r="1251" spans="1:16" x14ac:dyDescent="0.25">
      <c r="A1251">
        <v>2019</v>
      </c>
      <c r="B1251">
        <f t="shared" si="19"/>
        <v>2019.8576484018265</v>
      </c>
      <c r="C1251">
        <v>314</v>
      </c>
      <c r="D1251">
        <v>1</v>
      </c>
      <c r="E1251">
        <v>2221.8000000000002</v>
      </c>
      <c r="F1251">
        <v>93.5</v>
      </c>
      <c r="G1251">
        <v>9.4</v>
      </c>
      <c r="H1251">
        <v>14.86</v>
      </c>
      <c r="I1251">
        <v>1.49</v>
      </c>
      <c r="J1251">
        <v>934.2</v>
      </c>
      <c r="K1251">
        <v>284.5</v>
      </c>
      <c r="L1251">
        <v>2128.3000000000002</v>
      </c>
      <c r="M1251">
        <v>4.79</v>
      </c>
      <c r="N1251">
        <v>22.94</v>
      </c>
      <c r="O1251">
        <v>2.7</v>
      </c>
      <c r="P1251">
        <v>20.03</v>
      </c>
    </row>
    <row r="1252" spans="1:16" x14ac:dyDescent="0.25">
      <c r="A1252">
        <v>2019</v>
      </c>
      <c r="B1252">
        <f t="shared" si="19"/>
        <v>2019.8577625570776</v>
      </c>
      <c r="C1252">
        <v>314</v>
      </c>
      <c r="D1252">
        <v>2</v>
      </c>
      <c r="E1252">
        <v>2223.4</v>
      </c>
      <c r="F1252">
        <v>94.7</v>
      </c>
      <c r="G1252">
        <v>8</v>
      </c>
      <c r="H1252">
        <v>15.05</v>
      </c>
      <c r="I1252">
        <v>1.27</v>
      </c>
      <c r="J1252">
        <v>934.3</v>
      </c>
      <c r="K1252">
        <v>284.5</v>
      </c>
      <c r="L1252">
        <v>2128.6999999999998</v>
      </c>
      <c r="M1252">
        <v>2.2799999999999998</v>
      </c>
      <c r="N1252">
        <v>22.57</v>
      </c>
      <c r="O1252">
        <v>2</v>
      </c>
      <c r="P1252">
        <v>19.66</v>
      </c>
    </row>
    <row r="1253" spans="1:16" x14ac:dyDescent="0.25">
      <c r="A1253">
        <v>2019</v>
      </c>
      <c r="B1253">
        <f t="shared" si="19"/>
        <v>2019.8578767123288</v>
      </c>
      <c r="C1253">
        <v>314</v>
      </c>
      <c r="D1253">
        <v>3</v>
      </c>
      <c r="E1253">
        <v>2213.8000000000002</v>
      </c>
      <c r="F1253">
        <v>84.8</v>
      </c>
      <c r="G1253">
        <v>8.3000000000000007</v>
      </c>
      <c r="H1253">
        <v>13.47</v>
      </c>
      <c r="I1253">
        <v>1.32</v>
      </c>
      <c r="J1253">
        <v>934.5</v>
      </c>
      <c r="K1253">
        <v>284.5</v>
      </c>
      <c r="L1253">
        <v>2129</v>
      </c>
      <c r="M1253">
        <v>-0.23</v>
      </c>
      <c r="N1253">
        <v>22.2</v>
      </c>
      <c r="O1253">
        <v>1.3</v>
      </c>
      <c r="P1253">
        <v>19.27</v>
      </c>
    </row>
    <row r="1254" spans="1:16" x14ac:dyDescent="0.25">
      <c r="A1254">
        <v>2019</v>
      </c>
      <c r="B1254">
        <f t="shared" si="19"/>
        <v>2019.8579908675799</v>
      </c>
      <c r="C1254">
        <v>314</v>
      </c>
      <c r="D1254">
        <v>4</v>
      </c>
      <c r="E1254">
        <v>2210.1999999999998</v>
      </c>
      <c r="F1254">
        <v>80.8</v>
      </c>
      <c r="G1254">
        <v>9.6999999999999993</v>
      </c>
      <c r="H1254">
        <v>12.84</v>
      </c>
      <c r="I1254">
        <v>1.54</v>
      </c>
      <c r="J1254">
        <v>934.6</v>
      </c>
      <c r="K1254">
        <v>284.5</v>
      </c>
      <c r="L1254">
        <v>2129.4</v>
      </c>
      <c r="M1254">
        <v>-2.73</v>
      </c>
      <c r="N1254">
        <v>21.82</v>
      </c>
      <c r="O1254">
        <v>0.6</v>
      </c>
      <c r="P1254">
        <v>18.88</v>
      </c>
    </row>
    <row r="1255" spans="1:16" x14ac:dyDescent="0.25">
      <c r="A1255">
        <v>2019</v>
      </c>
      <c r="B1255">
        <f t="shared" si="19"/>
        <v>2019.8581050228311</v>
      </c>
      <c r="C1255">
        <v>314</v>
      </c>
      <c r="D1255">
        <v>5</v>
      </c>
      <c r="E1255">
        <v>2201.5</v>
      </c>
      <c r="F1255">
        <v>71.8</v>
      </c>
      <c r="G1255">
        <v>8.3000000000000007</v>
      </c>
      <c r="H1255">
        <v>11.41</v>
      </c>
      <c r="I1255">
        <v>1.32</v>
      </c>
      <c r="J1255">
        <v>934.8</v>
      </c>
      <c r="K1255">
        <v>284.5</v>
      </c>
      <c r="L1255">
        <v>2129.6999999999998</v>
      </c>
      <c r="M1255">
        <v>-5.24</v>
      </c>
      <c r="N1255">
        <v>21.43</v>
      </c>
      <c r="O1255">
        <v>-0.1</v>
      </c>
      <c r="P1255">
        <v>18.48</v>
      </c>
    </row>
    <row r="1256" spans="1:16" x14ac:dyDescent="0.25">
      <c r="A1256">
        <v>2019</v>
      </c>
      <c r="B1256">
        <f t="shared" si="19"/>
        <v>2019.8582191780822</v>
      </c>
      <c r="C1256">
        <v>314</v>
      </c>
      <c r="D1256">
        <v>6</v>
      </c>
      <c r="E1256">
        <v>2211.4</v>
      </c>
      <c r="F1256">
        <v>81.3</v>
      </c>
      <c r="G1256">
        <v>7.2</v>
      </c>
      <c r="H1256">
        <v>12.92</v>
      </c>
      <c r="I1256">
        <v>1.1399999999999999</v>
      </c>
      <c r="J1256">
        <v>934.9</v>
      </c>
      <c r="K1256">
        <v>284.5</v>
      </c>
      <c r="L1256">
        <v>2130.1</v>
      </c>
      <c r="M1256">
        <v>-7.75</v>
      </c>
      <c r="N1256">
        <v>21.04</v>
      </c>
      <c r="O1256">
        <v>-0.8</v>
      </c>
      <c r="P1256">
        <v>18.07</v>
      </c>
    </row>
    <row r="1257" spans="1:16" x14ac:dyDescent="0.25">
      <c r="A1257">
        <v>2019</v>
      </c>
      <c r="B1257">
        <f t="shared" si="19"/>
        <v>2019.8583333333333</v>
      </c>
      <c r="C1257">
        <v>314</v>
      </c>
      <c r="D1257">
        <v>7</v>
      </c>
      <c r="E1257">
        <v>2204.5</v>
      </c>
      <c r="F1257">
        <v>73.8</v>
      </c>
      <c r="G1257">
        <v>8.1</v>
      </c>
      <c r="H1257">
        <v>11.73</v>
      </c>
      <c r="I1257">
        <v>1.29</v>
      </c>
      <c r="J1257">
        <v>935.2</v>
      </c>
      <c r="K1257">
        <v>284.5</v>
      </c>
      <c r="L1257">
        <v>2130.6999999999998</v>
      </c>
      <c r="M1257">
        <v>-10.26</v>
      </c>
      <c r="N1257">
        <v>20.64</v>
      </c>
      <c r="O1257">
        <v>-1.5</v>
      </c>
      <c r="P1257">
        <v>17.66</v>
      </c>
    </row>
    <row r="1258" spans="1:16" x14ac:dyDescent="0.25">
      <c r="A1258">
        <v>2019</v>
      </c>
      <c r="B1258">
        <f t="shared" si="19"/>
        <v>2019.8584474885845</v>
      </c>
      <c r="C1258">
        <v>314</v>
      </c>
      <c r="D1258">
        <v>8</v>
      </c>
      <c r="E1258">
        <v>2211.5</v>
      </c>
      <c r="F1258">
        <v>80.099999999999994</v>
      </c>
      <c r="G1258">
        <v>8</v>
      </c>
      <c r="H1258">
        <v>12.73</v>
      </c>
      <c r="I1258">
        <v>1.27</v>
      </c>
      <c r="J1258">
        <v>935.5</v>
      </c>
      <c r="K1258">
        <v>284.5</v>
      </c>
      <c r="L1258">
        <v>2131.4</v>
      </c>
      <c r="M1258">
        <v>-12.77</v>
      </c>
      <c r="N1258">
        <v>20.23</v>
      </c>
      <c r="O1258">
        <v>-2.2000000000000002</v>
      </c>
      <c r="P1258">
        <v>17.23</v>
      </c>
    </row>
    <row r="1259" spans="1:16" x14ac:dyDescent="0.25">
      <c r="A1259">
        <v>2019</v>
      </c>
      <c r="B1259">
        <f t="shared" si="19"/>
        <v>2019.8585616438356</v>
      </c>
      <c r="C1259">
        <v>314</v>
      </c>
      <c r="D1259">
        <v>9</v>
      </c>
      <c r="E1259">
        <v>2213</v>
      </c>
      <c r="F1259">
        <v>81</v>
      </c>
      <c r="G1259">
        <v>7.5</v>
      </c>
      <c r="H1259">
        <v>12.87</v>
      </c>
      <c r="I1259">
        <v>1.19</v>
      </c>
      <c r="J1259">
        <v>935.8</v>
      </c>
      <c r="K1259">
        <v>284.5</v>
      </c>
      <c r="L1259">
        <v>2132</v>
      </c>
      <c r="M1259">
        <v>-15.28</v>
      </c>
      <c r="N1259">
        <v>19.809999999999999</v>
      </c>
      <c r="O1259">
        <v>-2.9</v>
      </c>
      <c r="P1259">
        <v>16.79</v>
      </c>
    </row>
    <row r="1260" spans="1:16" x14ac:dyDescent="0.25">
      <c r="A1260">
        <v>2019</v>
      </c>
      <c r="B1260">
        <f t="shared" si="19"/>
        <v>2019.8586757990868</v>
      </c>
      <c r="C1260">
        <v>314</v>
      </c>
      <c r="D1260">
        <v>10</v>
      </c>
      <c r="E1260">
        <v>2210.6</v>
      </c>
      <c r="F1260">
        <v>77.900000000000006</v>
      </c>
      <c r="G1260">
        <v>8</v>
      </c>
      <c r="H1260">
        <v>12.38</v>
      </c>
      <c r="I1260">
        <v>1.27</v>
      </c>
      <c r="J1260">
        <v>936.1</v>
      </c>
      <c r="K1260">
        <v>284.5</v>
      </c>
      <c r="L1260">
        <v>2132.6999999999998</v>
      </c>
      <c r="M1260">
        <v>-17.78</v>
      </c>
      <c r="N1260">
        <v>19.38</v>
      </c>
      <c r="O1260">
        <v>-3.6</v>
      </c>
      <c r="P1260">
        <v>16.34</v>
      </c>
    </row>
    <row r="1261" spans="1:16" x14ac:dyDescent="0.25">
      <c r="A1261">
        <v>2019</v>
      </c>
      <c r="B1261">
        <f t="shared" si="19"/>
        <v>2019.8587899543379</v>
      </c>
      <c r="C1261">
        <v>314</v>
      </c>
      <c r="D1261">
        <v>11</v>
      </c>
      <c r="E1261">
        <v>2216.4</v>
      </c>
      <c r="F1261">
        <v>83.1</v>
      </c>
      <c r="G1261">
        <v>7.7</v>
      </c>
      <c r="H1261">
        <v>13.2</v>
      </c>
      <c r="I1261">
        <v>1.22</v>
      </c>
      <c r="J1261">
        <v>936.4</v>
      </c>
      <c r="K1261">
        <v>284.5</v>
      </c>
      <c r="L1261">
        <v>2133.3000000000002</v>
      </c>
      <c r="M1261">
        <v>-20.29</v>
      </c>
      <c r="N1261">
        <v>18.95</v>
      </c>
      <c r="O1261">
        <v>-4.3</v>
      </c>
      <c r="P1261">
        <v>15.88</v>
      </c>
    </row>
    <row r="1262" spans="1:16" x14ac:dyDescent="0.25">
      <c r="A1262">
        <v>2019</v>
      </c>
      <c r="B1262">
        <f t="shared" si="19"/>
        <v>2019.858904109589</v>
      </c>
      <c r="C1262">
        <v>314</v>
      </c>
      <c r="D1262">
        <v>12</v>
      </c>
      <c r="E1262">
        <v>2218.5</v>
      </c>
      <c r="F1262">
        <v>84.5</v>
      </c>
      <c r="G1262">
        <v>7.6</v>
      </c>
      <c r="H1262">
        <v>13.43</v>
      </c>
      <c r="I1262">
        <v>1.21</v>
      </c>
      <c r="J1262">
        <v>936.7</v>
      </c>
      <c r="K1262">
        <v>284.5</v>
      </c>
      <c r="L1262">
        <v>2134</v>
      </c>
      <c r="M1262">
        <v>-22.8</v>
      </c>
      <c r="N1262">
        <v>18.5</v>
      </c>
      <c r="O1262">
        <v>-5</v>
      </c>
      <c r="P1262">
        <v>15.4</v>
      </c>
    </row>
    <row r="1263" spans="1:16" x14ac:dyDescent="0.25">
      <c r="A1263">
        <v>2019</v>
      </c>
      <c r="B1263">
        <f t="shared" si="19"/>
        <v>2019.8590182648402</v>
      </c>
      <c r="C1263">
        <v>314</v>
      </c>
      <c r="D1263">
        <v>13</v>
      </c>
      <c r="E1263">
        <v>2222.4</v>
      </c>
      <c r="F1263">
        <v>87.5</v>
      </c>
      <c r="G1263">
        <v>8.6999999999999993</v>
      </c>
      <c r="H1263">
        <v>13.9</v>
      </c>
      <c r="I1263">
        <v>1.38</v>
      </c>
      <c r="J1263">
        <v>936.9</v>
      </c>
      <c r="K1263">
        <v>284.5</v>
      </c>
      <c r="L1263">
        <v>2134.9</v>
      </c>
      <c r="M1263">
        <v>-23.45</v>
      </c>
      <c r="N1263">
        <v>18.75</v>
      </c>
      <c r="O1263">
        <v>-4.05</v>
      </c>
      <c r="P1263">
        <v>15.6</v>
      </c>
    </row>
    <row r="1264" spans="1:16" x14ac:dyDescent="0.25">
      <c r="A1264">
        <v>2019</v>
      </c>
      <c r="B1264">
        <f t="shared" si="19"/>
        <v>2019.8591324200913</v>
      </c>
      <c r="C1264">
        <v>314</v>
      </c>
      <c r="D1264">
        <v>14</v>
      </c>
      <c r="E1264">
        <v>2206.9</v>
      </c>
      <c r="F1264">
        <v>71.599999999999994</v>
      </c>
      <c r="G1264">
        <v>8.1</v>
      </c>
      <c r="H1264">
        <v>11.38</v>
      </c>
      <c r="I1264">
        <v>1.29</v>
      </c>
      <c r="J1264">
        <v>937.2</v>
      </c>
      <c r="K1264">
        <v>284.5</v>
      </c>
      <c r="L1264">
        <v>2135.3000000000002</v>
      </c>
      <c r="M1264">
        <v>-24.1</v>
      </c>
      <c r="N1264">
        <v>19</v>
      </c>
      <c r="O1264">
        <v>-3.1</v>
      </c>
      <c r="P1264">
        <v>15.81</v>
      </c>
    </row>
    <row r="1265" spans="1:16" x14ac:dyDescent="0.25">
      <c r="A1265">
        <v>2019</v>
      </c>
      <c r="B1265">
        <f t="shared" si="19"/>
        <v>2019.8592465753425</v>
      </c>
      <c r="C1265">
        <v>314</v>
      </c>
      <c r="D1265">
        <v>15</v>
      </c>
      <c r="E1265">
        <v>2224.9</v>
      </c>
      <c r="F1265">
        <v>88.9</v>
      </c>
      <c r="G1265">
        <v>7.8</v>
      </c>
      <c r="H1265">
        <v>14.12</v>
      </c>
      <c r="I1265">
        <v>1.24</v>
      </c>
      <c r="J1265">
        <v>937.5</v>
      </c>
      <c r="K1265">
        <v>284.5</v>
      </c>
      <c r="L1265">
        <v>2136</v>
      </c>
      <c r="M1265">
        <v>-24.75</v>
      </c>
      <c r="N1265">
        <v>19.239999999999998</v>
      </c>
      <c r="O1265">
        <v>-2.15</v>
      </c>
      <c r="P1265">
        <v>16.010000000000002</v>
      </c>
    </row>
    <row r="1266" spans="1:16" x14ac:dyDescent="0.25">
      <c r="A1266">
        <v>2019</v>
      </c>
      <c r="B1266">
        <f t="shared" si="19"/>
        <v>2019.8593607305936</v>
      </c>
      <c r="C1266">
        <v>314</v>
      </c>
      <c r="D1266">
        <v>16</v>
      </c>
      <c r="E1266">
        <v>2227.6999999999998</v>
      </c>
      <c r="F1266">
        <v>90.8</v>
      </c>
      <c r="G1266">
        <v>8.5</v>
      </c>
      <c r="H1266">
        <v>14.43</v>
      </c>
      <c r="I1266">
        <v>1.35</v>
      </c>
      <c r="J1266">
        <v>937.8</v>
      </c>
      <c r="K1266">
        <v>284.5</v>
      </c>
      <c r="L1266">
        <v>2136.9</v>
      </c>
      <c r="M1266">
        <v>-25.4</v>
      </c>
      <c r="N1266">
        <v>19.48</v>
      </c>
      <c r="O1266">
        <v>-1.2</v>
      </c>
      <c r="P1266">
        <v>16.2</v>
      </c>
    </row>
    <row r="1267" spans="1:16" x14ac:dyDescent="0.25">
      <c r="A1267">
        <v>2019</v>
      </c>
      <c r="B1267">
        <f t="shared" si="19"/>
        <v>2019.8594748858447</v>
      </c>
      <c r="C1267">
        <v>314</v>
      </c>
      <c r="D1267">
        <v>17</v>
      </c>
      <c r="E1267">
        <v>2240.9</v>
      </c>
      <c r="F1267">
        <v>103.6</v>
      </c>
      <c r="G1267">
        <v>8</v>
      </c>
      <c r="H1267">
        <v>16.46</v>
      </c>
      <c r="I1267">
        <v>1.27</v>
      </c>
      <c r="J1267">
        <v>938.1</v>
      </c>
      <c r="K1267">
        <v>284.5</v>
      </c>
      <c r="L1267">
        <v>2137.3000000000002</v>
      </c>
      <c r="M1267">
        <v>-26.05</v>
      </c>
      <c r="N1267">
        <v>19.72</v>
      </c>
      <c r="O1267">
        <v>-0.25</v>
      </c>
      <c r="P1267">
        <v>16.399999999999999</v>
      </c>
    </row>
    <row r="1268" spans="1:16" x14ac:dyDescent="0.25">
      <c r="A1268">
        <v>2019</v>
      </c>
      <c r="B1268">
        <f t="shared" si="19"/>
        <v>2019.8595890410959</v>
      </c>
      <c r="C1268">
        <v>314</v>
      </c>
      <c r="D1268">
        <v>18</v>
      </c>
      <c r="E1268">
        <v>2243.5</v>
      </c>
      <c r="F1268">
        <v>105.5</v>
      </c>
      <c r="G1268">
        <v>7.5</v>
      </c>
      <c r="H1268">
        <v>16.760000000000002</v>
      </c>
      <c r="I1268">
        <v>1.19</v>
      </c>
      <c r="J1268">
        <v>938.4</v>
      </c>
      <c r="K1268">
        <v>284.5</v>
      </c>
      <c r="L1268">
        <v>2138</v>
      </c>
      <c r="M1268">
        <v>-26.7</v>
      </c>
      <c r="N1268">
        <v>19.95</v>
      </c>
      <c r="O1268">
        <v>0.7</v>
      </c>
      <c r="P1268">
        <v>16.59</v>
      </c>
    </row>
    <row r="1269" spans="1:16" x14ac:dyDescent="0.25">
      <c r="A1269">
        <v>2019</v>
      </c>
      <c r="B1269">
        <f t="shared" si="19"/>
        <v>2019.859703196347</v>
      </c>
      <c r="C1269">
        <v>314</v>
      </c>
      <c r="D1269">
        <v>19</v>
      </c>
      <c r="E1269">
        <v>2240.6999999999998</v>
      </c>
      <c r="F1269">
        <v>102.3</v>
      </c>
      <c r="G1269">
        <v>8.3000000000000007</v>
      </c>
      <c r="H1269">
        <v>16.25</v>
      </c>
      <c r="I1269">
        <v>1.32</v>
      </c>
      <c r="J1269">
        <v>938.6</v>
      </c>
      <c r="K1269">
        <v>284.5</v>
      </c>
      <c r="L1269">
        <v>2138.4</v>
      </c>
      <c r="M1269">
        <v>-27.35</v>
      </c>
      <c r="N1269">
        <v>20.18</v>
      </c>
      <c r="O1269">
        <v>1.65</v>
      </c>
      <c r="P1269">
        <v>16.78</v>
      </c>
    </row>
    <row r="1270" spans="1:16" x14ac:dyDescent="0.25">
      <c r="A1270">
        <v>2019</v>
      </c>
      <c r="B1270">
        <f t="shared" si="19"/>
        <v>2019.8598173515982</v>
      </c>
      <c r="C1270">
        <v>314</v>
      </c>
      <c r="D1270">
        <v>20</v>
      </c>
      <c r="E1270">
        <v>2241.5</v>
      </c>
      <c r="F1270">
        <v>102.7</v>
      </c>
      <c r="G1270">
        <v>8</v>
      </c>
      <c r="H1270">
        <v>16.32</v>
      </c>
      <c r="I1270">
        <v>1.27</v>
      </c>
      <c r="J1270">
        <v>938.8</v>
      </c>
      <c r="K1270">
        <v>284.5</v>
      </c>
      <c r="L1270">
        <v>2138.8000000000002</v>
      </c>
      <c r="M1270">
        <v>-28</v>
      </c>
      <c r="N1270">
        <v>20.41</v>
      </c>
      <c r="O1270">
        <v>2.6</v>
      </c>
      <c r="P1270">
        <v>16.97</v>
      </c>
    </row>
    <row r="1271" spans="1:16" x14ac:dyDescent="0.25">
      <c r="A1271">
        <v>2019</v>
      </c>
      <c r="B1271">
        <f t="shared" si="19"/>
        <v>2019.8599315068493</v>
      </c>
      <c r="C1271">
        <v>314</v>
      </c>
      <c r="D1271">
        <v>21</v>
      </c>
      <c r="E1271">
        <v>2246</v>
      </c>
      <c r="F1271">
        <v>106.8</v>
      </c>
      <c r="G1271">
        <v>7.4</v>
      </c>
      <c r="H1271">
        <v>16.97</v>
      </c>
      <c r="I1271">
        <v>1.18</v>
      </c>
      <c r="J1271">
        <v>939</v>
      </c>
      <c r="K1271">
        <v>284.5</v>
      </c>
      <c r="L1271">
        <v>2139.1999999999998</v>
      </c>
      <c r="M1271">
        <v>-28.65</v>
      </c>
      <c r="N1271">
        <v>20.64</v>
      </c>
      <c r="O1271">
        <v>3.55</v>
      </c>
      <c r="P1271">
        <v>17.149999999999999</v>
      </c>
    </row>
    <row r="1272" spans="1:16" x14ac:dyDescent="0.25">
      <c r="A1272">
        <v>2019</v>
      </c>
      <c r="B1272">
        <f t="shared" si="19"/>
        <v>2019.8600456621004</v>
      </c>
      <c r="C1272">
        <v>314</v>
      </c>
      <c r="D1272">
        <v>22</v>
      </c>
      <c r="E1272">
        <v>2236.1</v>
      </c>
      <c r="F1272">
        <v>96.4</v>
      </c>
      <c r="G1272">
        <v>8.1</v>
      </c>
      <c r="H1272">
        <v>15.32</v>
      </c>
      <c r="I1272">
        <v>1.29</v>
      </c>
      <c r="J1272">
        <v>939.1</v>
      </c>
      <c r="K1272">
        <v>284.5</v>
      </c>
      <c r="L1272">
        <v>2139.6999999999998</v>
      </c>
      <c r="M1272">
        <v>-29.3</v>
      </c>
      <c r="N1272">
        <v>20.86</v>
      </c>
      <c r="O1272">
        <v>4.5</v>
      </c>
      <c r="P1272">
        <v>17.34</v>
      </c>
    </row>
    <row r="1273" spans="1:16" x14ac:dyDescent="0.25">
      <c r="A1273">
        <v>2019</v>
      </c>
      <c r="B1273">
        <f t="shared" si="19"/>
        <v>2019.8601598173516</v>
      </c>
      <c r="C1273">
        <v>314</v>
      </c>
      <c r="D1273">
        <v>23</v>
      </c>
      <c r="E1273">
        <v>2240.8000000000002</v>
      </c>
      <c r="F1273">
        <v>100.7</v>
      </c>
      <c r="G1273">
        <v>8</v>
      </c>
      <c r="H1273">
        <v>16</v>
      </c>
      <c r="I1273">
        <v>1.27</v>
      </c>
      <c r="J1273">
        <v>939.3</v>
      </c>
      <c r="K1273">
        <v>284.5</v>
      </c>
      <c r="L1273">
        <v>2140.1</v>
      </c>
      <c r="M1273">
        <v>-29.95</v>
      </c>
      <c r="N1273">
        <v>21.08</v>
      </c>
      <c r="O1273">
        <v>5.45</v>
      </c>
      <c r="P1273">
        <v>17.52</v>
      </c>
    </row>
    <row r="1274" spans="1:16" x14ac:dyDescent="0.25">
      <c r="A1274">
        <v>2019</v>
      </c>
      <c r="B1274">
        <f t="shared" si="19"/>
        <v>2019.8602739726027</v>
      </c>
      <c r="C1274">
        <v>315</v>
      </c>
      <c r="D1274">
        <v>0</v>
      </c>
      <c r="E1274">
        <v>2260.9</v>
      </c>
      <c r="F1274">
        <v>120.4</v>
      </c>
      <c r="G1274">
        <v>10.8</v>
      </c>
      <c r="H1274">
        <v>19.12</v>
      </c>
      <c r="I1274">
        <v>1.72</v>
      </c>
      <c r="J1274">
        <v>939.5</v>
      </c>
      <c r="K1274">
        <v>284.39999999999998</v>
      </c>
      <c r="L1274">
        <v>2140.5</v>
      </c>
      <c r="M1274">
        <v>-13.6</v>
      </c>
      <c r="N1274">
        <v>22.8</v>
      </c>
      <c r="O1274">
        <v>5.4</v>
      </c>
      <c r="P1274">
        <v>20.8</v>
      </c>
    </row>
    <row r="1275" spans="1:16" x14ac:dyDescent="0.25">
      <c r="A1275">
        <v>2019</v>
      </c>
      <c r="B1275">
        <f t="shared" si="19"/>
        <v>2019.8603881278539</v>
      </c>
      <c r="C1275">
        <v>315</v>
      </c>
      <c r="D1275">
        <v>1</v>
      </c>
      <c r="E1275">
        <v>2262.8000000000002</v>
      </c>
      <c r="F1275">
        <v>122.5</v>
      </c>
      <c r="G1275">
        <v>9.1999999999999993</v>
      </c>
      <c r="H1275">
        <v>19.46</v>
      </c>
      <c r="I1275">
        <v>1.46</v>
      </c>
      <c r="J1275">
        <v>939.4</v>
      </c>
      <c r="K1275">
        <v>284.39999999999998</v>
      </c>
      <c r="L1275">
        <v>2140.3000000000002</v>
      </c>
      <c r="M1275">
        <v>-12.68</v>
      </c>
      <c r="N1275">
        <v>22.44</v>
      </c>
      <c r="O1275">
        <v>5.5</v>
      </c>
      <c r="P1275">
        <v>20.399999999999999</v>
      </c>
    </row>
    <row r="1276" spans="1:16" x14ac:dyDescent="0.25">
      <c r="A1276">
        <v>2019</v>
      </c>
      <c r="B1276">
        <f t="shared" si="19"/>
        <v>2019.860502283105</v>
      </c>
      <c r="C1276">
        <v>315</v>
      </c>
      <c r="D1276">
        <v>2</v>
      </c>
      <c r="E1276">
        <v>2262.6999999999998</v>
      </c>
      <c r="F1276">
        <v>122.6</v>
      </c>
      <c r="G1276">
        <v>8.1</v>
      </c>
      <c r="H1276">
        <v>19.47</v>
      </c>
      <c r="I1276">
        <v>1.29</v>
      </c>
      <c r="J1276">
        <v>939.4</v>
      </c>
      <c r="K1276">
        <v>284.39999999999998</v>
      </c>
      <c r="L1276">
        <v>2140.1</v>
      </c>
      <c r="M1276">
        <v>-11.77</v>
      </c>
      <c r="N1276">
        <v>22.07</v>
      </c>
      <c r="O1276">
        <v>5.6</v>
      </c>
      <c r="P1276">
        <v>20</v>
      </c>
    </row>
    <row r="1277" spans="1:16" x14ac:dyDescent="0.25">
      <c r="A1277">
        <v>2019</v>
      </c>
      <c r="B1277">
        <f t="shared" si="19"/>
        <v>2019.8606164383561</v>
      </c>
      <c r="C1277">
        <v>315</v>
      </c>
      <c r="D1277">
        <v>3</v>
      </c>
      <c r="E1277">
        <v>2263</v>
      </c>
      <c r="F1277">
        <v>123</v>
      </c>
      <c r="G1277">
        <v>8.1999999999999993</v>
      </c>
      <c r="H1277">
        <v>19.54</v>
      </c>
      <c r="I1277">
        <v>1.3</v>
      </c>
      <c r="J1277">
        <v>939.3</v>
      </c>
      <c r="K1277">
        <v>284.39999999999998</v>
      </c>
      <c r="L1277">
        <v>2140</v>
      </c>
      <c r="M1277">
        <v>-10.85</v>
      </c>
      <c r="N1277">
        <v>21.7</v>
      </c>
      <c r="O1277">
        <v>5.7</v>
      </c>
      <c r="P1277">
        <v>19.59</v>
      </c>
    </row>
    <row r="1278" spans="1:16" x14ac:dyDescent="0.25">
      <c r="A1278">
        <v>2019</v>
      </c>
      <c r="B1278">
        <f t="shared" si="19"/>
        <v>2019.8607305936073</v>
      </c>
      <c r="C1278">
        <v>315</v>
      </c>
      <c r="D1278">
        <v>4</v>
      </c>
      <c r="E1278">
        <v>2258</v>
      </c>
      <c r="F1278">
        <v>118.2</v>
      </c>
      <c r="G1278">
        <v>9</v>
      </c>
      <c r="H1278">
        <v>18.78</v>
      </c>
      <c r="I1278">
        <v>1.43</v>
      </c>
      <c r="J1278">
        <v>939.2</v>
      </c>
      <c r="K1278">
        <v>284.39999999999998</v>
      </c>
      <c r="L1278">
        <v>2139.8000000000002</v>
      </c>
      <c r="M1278">
        <v>-9.93</v>
      </c>
      <c r="N1278">
        <v>21.32</v>
      </c>
      <c r="O1278">
        <v>5.8</v>
      </c>
      <c r="P1278">
        <v>19.170000000000002</v>
      </c>
    </row>
    <row r="1279" spans="1:16" x14ac:dyDescent="0.25">
      <c r="A1279">
        <v>2019</v>
      </c>
      <c r="B1279">
        <f t="shared" si="19"/>
        <v>2019.8608447488584</v>
      </c>
      <c r="C1279">
        <v>315</v>
      </c>
      <c r="D1279">
        <v>5</v>
      </c>
      <c r="E1279">
        <v>2258.6</v>
      </c>
      <c r="F1279">
        <v>119</v>
      </c>
      <c r="G1279">
        <v>7.9</v>
      </c>
      <c r="H1279">
        <v>18.899999999999999</v>
      </c>
      <c r="I1279">
        <v>1.25</v>
      </c>
      <c r="J1279">
        <v>939.1</v>
      </c>
      <c r="K1279">
        <v>284.39999999999998</v>
      </c>
      <c r="L1279">
        <v>2139.6</v>
      </c>
      <c r="M1279">
        <v>-9.02</v>
      </c>
      <c r="N1279">
        <v>20.93</v>
      </c>
      <c r="O1279">
        <v>5.9</v>
      </c>
      <c r="P1279">
        <v>18.739999999999998</v>
      </c>
    </row>
    <row r="1280" spans="1:16" x14ac:dyDescent="0.25">
      <c r="A1280">
        <v>2019</v>
      </c>
      <c r="B1280">
        <f t="shared" si="19"/>
        <v>2019.8609589041096</v>
      </c>
      <c r="C1280">
        <v>315</v>
      </c>
      <c r="D1280">
        <v>6</v>
      </c>
      <c r="E1280">
        <v>2246.1999999999998</v>
      </c>
      <c r="F1280">
        <v>106.8</v>
      </c>
      <c r="G1280">
        <v>7.1</v>
      </c>
      <c r="H1280">
        <v>16.96</v>
      </c>
      <c r="I1280">
        <v>1.1299999999999999</v>
      </c>
      <c r="J1280">
        <v>939</v>
      </c>
      <c r="K1280">
        <v>284.39999999999998</v>
      </c>
      <c r="L1280">
        <v>2139.4</v>
      </c>
      <c r="M1280">
        <v>-8.1</v>
      </c>
      <c r="N1280">
        <v>20.54</v>
      </c>
      <c r="O1280">
        <v>6</v>
      </c>
      <c r="P1280">
        <v>18.3</v>
      </c>
    </row>
    <row r="1281" spans="1:16" x14ac:dyDescent="0.25">
      <c r="A1281">
        <v>2019</v>
      </c>
      <c r="B1281">
        <f t="shared" si="19"/>
        <v>2019.8610730593607</v>
      </c>
      <c r="C1281">
        <v>315</v>
      </c>
      <c r="D1281">
        <v>7</v>
      </c>
      <c r="E1281">
        <v>2238.1</v>
      </c>
      <c r="F1281">
        <v>99.2</v>
      </c>
      <c r="G1281">
        <v>7.9</v>
      </c>
      <c r="H1281">
        <v>15.76</v>
      </c>
      <c r="I1281">
        <v>1.25</v>
      </c>
      <c r="J1281">
        <v>938.8</v>
      </c>
      <c r="K1281">
        <v>284.39999999999998</v>
      </c>
      <c r="L1281">
        <v>2138.9</v>
      </c>
      <c r="M1281">
        <v>-7.18</v>
      </c>
      <c r="N1281">
        <v>20.14</v>
      </c>
      <c r="O1281">
        <v>6.1</v>
      </c>
      <c r="P1281">
        <v>17.850000000000001</v>
      </c>
    </row>
    <row r="1282" spans="1:16" x14ac:dyDescent="0.25">
      <c r="A1282">
        <v>2019</v>
      </c>
      <c r="B1282">
        <f t="shared" si="19"/>
        <v>2019.8611872146118</v>
      </c>
      <c r="C1282">
        <v>315</v>
      </c>
      <c r="D1282">
        <v>8</v>
      </c>
      <c r="E1282">
        <v>2244.4</v>
      </c>
      <c r="F1282">
        <v>105.9</v>
      </c>
      <c r="G1282">
        <v>7.7</v>
      </c>
      <c r="H1282">
        <v>16.82</v>
      </c>
      <c r="I1282">
        <v>1.22</v>
      </c>
      <c r="J1282">
        <v>938.6</v>
      </c>
      <c r="K1282">
        <v>284.39999999999998</v>
      </c>
      <c r="L1282">
        <v>2138.5</v>
      </c>
      <c r="M1282">
        <v>-6.27</v>
      </c>
      <c r="N1282">
        <v>19.73</v>
      </c>
      <c r="O1282">
        <v>6.2</v>
      </c>
      <c r="P1282">
        <v>17.39</v>
      </c>
    </row>
    <row r="1283" spans="1:16" x14ac:dyDescent="0.25">
      <c r="A1283">
        <v>2019</v>
      </c>
      <c r="B1283">
        <f t="shared" ref="B1283:B1346" si="20">A1283+((C1283-1)/365)+(D1283/8760)</f>
        <v>2019.861301369863</v>
      </c>
      <c r="C1283">
        <v>315</v>
      </c>
      <c r="D1283">
        <v>9</v>
      </c>
      <c r="E1283">
        <v>2240.1999999999998</v>
      </c>
      <c r="F1283">
        <v>102.2</v>
      </c>
      <c r="G1283">
        <v>7.3</v>
      </c>
      <c r="H1283">
        <v>16.23</v>
      </c>
      <c r="I1283">
        <v>1.1599999999999999</v>
      </c>
      <c r="J1283">
        <v>938.4</v>
      </c>
      <c r="K1283">
        <v>284.39999999999998</v>
      </c>
      <c r="L1283">
        <v>2138</v>
      </c>
      <c r="M1283">
        <v>-5.35</v>
      </c>
      <c r="N1283">
        <v>19.309999999999999</v>
      </c>
      <c r="O1283">
        <v>6.3</v>
      </c>
      <c r="P1283">
        <v>16.91</v>
      </c>
    </row>
    <row r="1284" spans="1:16" x14ac:dyDescent="0.25">
      <c r="A1284">
        <v>2019</v>
      </c>
      <c r="B1284">
        <f t="shared" si="20"/>
        <v>2019.8614155251141</v>
      </c>
      <c r="C1284">
        <v>315</v>
      </c>
      <c r="D1284">
        <v>10</v>
      </c>
      <c r="E1284">
        <v>2249.8000000000002</v>
      </c>
      <c r="F1284">
        <v>112.3</v>
      </c>
      <c r="G1284">
        <v>7.8</v>
      </c>
      <c r="H1284">
        <v>17.84</v>
      </c>
      <c r="I1284">
        <v>1.24</v>
      </c>
      <c r="J1284">
        <v>938.2</v>
      </c>
      <c r="K1284">
        <v>284.39999999999998</v>
      </c>
      <c r="L1284">
        <v>2137.5</v>
      </c>
      <c r="M1284">
        <v>-4.43</v>
      </c>
      <c r="N1284">
        <v>18.88</v>
      </c>
      <c r="O1284">
        <v>6.4</v>
      </c>
      <c r="P1284">
        <v>16.420000000000002</v>
      </c>
    </row>
    <row r="1285" spans="1:16" x14ac:dyDescent="0.25">
      <c r="A1285">
        <v>2019</v>
      </c>
      <c r="B1285">
        <f t="shared" si="20"/>
        <v>2019.8615296803653</v>
      </c>
      <c r="C1285">
        <v>315</v>
      </c>
      <c r="D1285">
        <v>11</v>
      </c>
      <c r="E1285">
        <v>2241.6</v>
      </c>
      <c r="F1285">
        <v>104.5</v>
      </c>
      <c r="G1285">
        <v>7.5</v>
      </c>
      <c r="H1285">
        <v>16.600000000000001</v>
      </c>
      <c r="I1285">
        <v>1.19</v>
      </c>
      <c r="J1285">
        <v>938</v>
      </c>
      <c r="K1285">
        <v>284.39999999999998</v>
      </c>
      <c r="L1285">
        <v>2137.1</v>
      </c>
      <c r="M1285">
        <v>-3.52</v>
      </c>
      <c r="N1285">
        <v>18.45</v>
      </c>
      <c r="O1285">
        <v>6.5</v>
      </c>
      <c r="P1285">
        <v>15.92</v>
      </c>
    </row>
    <row r="1286" spans="1:16" x14ac:dyDescent="0.25">
      <c r="A1286">
        <v>2019</v>
      </c>
      <c r="B1286">
        <f t="shared" si="20"/>
        <v>2019.8616438356164</v>
      </c>
      <c r="C1286">
        <v>315</v>
      </c>
      <c r="D1286">
        <v>12</v>
      </c>
      <c r="E1286">
        <v>2241.5</v>
      </c>
      <c r="F1286">
        <v>104.9</v>
      </c>
      <c r="G1286">
        <v>7.5</v>
      </c>
      <c r="H1286">
        <v>16.66</v>
      </c>
      <c r="I1286">
        <v>1.19</v>
      </c>
      <c r="J1286">
        <v>937.8</v>
      </c>
      <c r="K1286">
        <v>284.39999999999998</v>
      </c>
      <c r="L1286">
        <v>2136.6</v>
      </c>
      <c r="M1286">
        <v>-2.6</v>
      </c>
      <c r="N1286">
        <v>18</v>
      </c>
      <c r="O1286">
        <v>6.6</v>
      </c>
      <c r="P1286">
        <v>15.4</v>
      </c>
    </row>
    <row r="1287" spans="1:16" x14ac:dyDescent="0.25">
      <c r="A1287">
        <v>2019</v>
      </c>
      <c r="B1287">
        <f t="shared" si="20"/>
        <v>2019.8617579908675</v>
      </c>
      <c r="C1287">
        <v>315</v>
      </c>
      <c r="D1287">
        <v>13</v>
      </c>
      <c r="E1287">
        <v>2241</v>
      </c>
      <c r="F1287">
        <v>105.5</v>
      </c>
      <c r="G1287">
        <v>8.5</v>
      </c>
      <c r="H1287">
        <v>16.760000000000002</v>
      </c>
      <c r="I1287">
        <v>1.35</v>
      </c>
      <c r="J1287">
        <v>937.3</v>
      </c>
      <c r="K1287">
        <v>284.39999999999998</v>
      </c>
      <c r="L1287">
        <v>2135.5</v>
      </c>
      <c r="M1287">
        <v>-2.0499999999999998</v>
      </c>
      <c r="N1287">
        <v>18.25</v>
      </c>
      <c r="O1287">
        <v>6.79</v>
      </c>
      <c r="P1287">
        <v>15.58</v>
      </c>
    </row>
    <row r="1288" spans="1:16" x14ac:dyDescent="0.25">
      <c r="A1288">
        <v>2019</v>
      </c>
      <c r="B1288">
        <f t="shared" si="20"/>
        <v>2019.8618721461187</v>
      </c>
      <c r="C1288">
        <v>315</v>
      </c>
      <c r="D1288">
        <v>14</v>
      </c>
      <c r="E1288">
        <v>2230.6</v>
      </c>
      <c r="F1288">
        <v>96.2</v>
      </c>
      <c r="G1288">
        <v>7.9</v>
      </c>
      <c r="H1288">
        <v>15.28</v>
      </c>
      <c r="I1288">
        <v>1.25</v>
      </c>
      <c r="J1288">
        <v>936.8</v>
      </c>
      <c r="K1288">
        <v>284.39999999999998</v>
      </c>
      <c r="L1288">
        <v>2134.4</v>
      </c>
      <c r="M1288">
        <v>-1.5</v>
      </c>
      <c r="N1288">
        <v>18.5</v>
      </c>
      <c r="O1288">
        <v>6.98</v>
      </c>
      <c r="P1288">
        <v>15.75</v>
      </c>
    </row>
    <row r="1289" spans="1:16" x14ac:dyDescent="0.25">
      <c r="A1289">
        <v>2019</v>
      </c>
      <c r="B1289">
        <f t="shared" si="20"/>
        <v>2019.8619863013698</v>
      </c>
      <c r="C1289">
        <v>315</v>
      </c>
      <c r="D1289">
        <v>15</v>
      </c>
      <c r="E1289">
        <v>2229.9</v>
      </c>
      <c r="F1289">
        <v>96.6</v>
      </c>
      <c r="G1289">
        <v>7.7</v>
      </c>
      <c r="H1289">
        <v>15.34</v>
      </c>
      <c r="I1289">
        <v>1.22</v>
      </c>
      <c r="J1289">
        <v>936.4</v>
      </c>
      <c r="K1289">
        <v>284.39999999999998</v>
      </c>
      <c r="L1289">
        <v>2133.3000000000002</v>
      </c>
      <c r="M1289">
        <v>-0.95</v>
      </c>
      <c r="N1289">
        <v>18.739999999999998</v>
      </c>
      <c r="O1289">
        <v>7.17</v>
      </c>
      <c r="P1289">
        <v>15.92</v>
      </c>
    </row>
    <row r="1290" spans="1:16" x14ac:dyDescent="0.25">
      <c r="A1290">
        <v>2019</v>
      </c>
      <c r="B1290">
        <f t="shared" si="20"/>
        <v>2019.862100456621</v>
      </c>
      <c r="C1290">
        <v>315</v>
      </c>
      <c r="D1290">
        <v>16</v>
      </c>
      <c r="E1290">
        <v>2230.3000000000002</v>
      </c>
      <c r="F1290">
        <v>98.1</v>
      </c>
      <c r="G1290">
        <v>8.4</v>
      </c>
      <c r="H1290">
        <v>15.58</v>
      </c>
      <c r="I1290">
        <v>1.33</v>
      </c>
      <c r="J1290">
        <v>935.9</v>
      </c>
      <c r="K1290">
        <v>284.39999999999998</v>
      </c>
      <c r="L1290">
        <v>2132.1999999999998</v>
      </c>
      <c r="M1290">
        <v>-0.4</v>
      </c>
      <c r="N1290">
        <v>18.98</v>
      </c>
      <c r="O1290">
        <v>7.37</v>
      </c>
      <c r="P1290">
        <v>16.09</v>
      </c>
    </row>
    <row r="1291" spans="1:16" x14ac:dyDescent="0.25">
      <c r="A1291">
        <v>2019</v>
      </c>
      <c r="B1291">
        <f t="shared" si="20"/>
        <v>2019.8622146118721</v>
      </c>
      <c r="C1291">
        <v>315</v>
      </c>
      <c r="D1291">
        <v>17</v>
      </c>
      <c r="E1291">
        <v>2232</v>
      </c>
      <c r="F1291">
        <v>100.9</v>
      </c>
      <c r="G1291">
        <v>7.7</v>
      </c>
      <c r="H1291">
        <v>16.03</v>
      </c>
      <c r="I1291">
        <v>1.22</v>
      </c>
      <c r="J1291">
        <v>935.4</v>
      </c>
      <c r="K1291">
        <v>284.39999999999998</v>
      </c>
      <c r="L1291">
        <v>2131.1</v>
      </c>
      <c r="M1291">
        <v>0.15</v>
      </c>
      <c r="N1291">
        <v>19.22</v>
      </c>
      <c r="O1291">
        <v>7.56</v>
      </c>
      <c r="P1291">
        <v>16.260000000000002</v>
      </c>
    </row>
    <row r="1292" spans="1:16" x14ac:dyDescent="0.25">
      <c r="A1292">
        <v>2019</v>
      </c>
      <c r="B1292">
        <f t="shared" si="20"/>
        <v>2019.8623287671232</v>
      </c>
      <c r="C1292">
        <v>315</v>
      </c>
      <c r="D1292">
        <v>18</v>
      </c>
      <c r="E1292">
        <v>2229</v>
      </c>
      <c r="F1292">
        <v>99</v>
      </c>
      <c r="G1292">
        <v>7.2</v>
      </c>
      <c r="H1292">
        <v>15.73</v>
      </c>
      <c r="I1292">
        <v>1.1399999999999999</v>
      </c>
      <c r="J1292">
        <v>934.9</v>
      </c>
      <c r="K1292">
        <v>284.39999999999998</v>
      </c>
      <c r="L1292">
        <v>2130</v>
      </c>
      <c r="M1292">
        <v>0.7</v>
      </c>
      <c r="N1292">
        <v>19.45</v>
      </c>
      <c r="O1292">
        <v>7.75</v>
      </c>
      <c r="P1292">
        <v>16.43</v>
      </c>
    </row>
    <row r="1293" spans="1:16" x14ac:dyDescent="0.25">
      <c r="A1293">
        <v>2019</v>
      </c>
      <c r="B1293">
        <f t="shared" si="20"/>
        <v>2019.8624429223744</v>
      </c>
      <c r="C1293">
        <v>315</v>
      </c>
      <c r="D1293">
        <v>19</v>
      </c>
      <c r="E1293">
        <v>2240.1</v>
      </c>
      <c r="F1293">
        <v>111.9</v>
      </c>
      <c r="G1293">
        <v>8.1</v>
      </c>
      <c r="H1293">
        <v>17.77</v>
      </c>
      <c r="I1293">
        <v>1.29</v>
      </c>
      <c r="J1293">
        <v>934.1</v>
      </c>
      <c r="K1293">
        <v>284.39999999999998</v>
      </c>
      <c r="L1293">
        <v>2128.1999999999998</v>
      </c>
      <c r="M1293">
        <v>1.25</v>
      </c>
      <c r="N1293">
        <v>19.68</v>
      </c>
      <c r="O1293">
        <v>7.94</v>
      </c>
      <c r="P1293">
        <v>16.600000000000001</v>
      </c>
    </row>
    <row r="1294" spans="1:16" x14ac:dyDescent="0.25">
      <c r="A1294">
        <v>2019</v>
      </c>
      <c r="B1294">
        <f t="shared" si="20"/>
        <v>2019.8625570776255</v>
      </c>
      <c r="C1294">
        <v>315</v>
      </c>
      <c r="D1294">
        <v>20</v>
      </c>
      <c r="E1294">
        <v>2246.1999999999998</v>
      </c>
      <c r="F1294">
        <v>119.8</v>
      </c>
      <c r="G1294">
        <v>7.7</v>
      </c>
      <c r="H1294">
        <v>19.03</v>
      </c>
      <c r="I1294">
        <v>1.22</v>
      </c>
      <c r="J1294">
        <v>933.3</v>
      </c>
      <c r="K1294">
        <v>284.39999999999998</v>
      </c>
      <c r="L1294">
        <v>2126.4</v>
      </c>
      <c r="M1294">
        <v>1.8</v>
      </c>
      <c r="N1294">
        <v>19.91</v>
      </c>
      <c r="O1294">
        <v>8.1300000000000008</v>
      </c>
      <c r="P1294">
        <v>16.760000000000002</v>
      </c>
    </row>
    <row r="1295" spans="1:16" x14ac:dyDescent="0.25">
      <c r="A1295">
        <v>2019</v>
      </c>
      <c r="B1295">
        <f t="shared" si="20"/>
        <v>2019.8626712328767</v>
      </c>
      <c r="C1295">
        <v>315</v>
      </c>
      <c r="D1295">
        <v>21</v>
      </c>
      <c r="E1295">
        <v>2259.6999999999998</v>
      </c>
      <c r="F1295">
        <v>135.19999999999999</v>
      </c>
      <c r="G1295">
        <v>7.2</v>
      </c>
      <c r="H1295">
        <v>21.48</v>
      </c>
      <c r="I1295">
        <v>1.1399999999999999</v>
      </c>
      <c r="J1295">
        <v>932.5</v>
      </c>
      <c r="K1295">
        <v>284.39999999999998</v>
      </c>
      <c r="L1295">
        <v>2124.5</v>
      </c>
      <c r="M1295">
        <v>2.35</v>
      </c>
      <c r="N1295">
        <v>20.14</v>
      </c>
      <c r="O1295">
        <v>8.32</v>
      </c>
      <c r="P1295">
        <v>16.920000000000002</v>
      </c>
    </row>
    <row r="1296" spans="1:16" x14ac:dyDescent="0.25">
      <c r="A1296">
        <v>2019</v>
      </c>
      <c r="B1296">
        <f t="shared" si="20"/>
        <v>2019.8627853881278</v>
      </c>
      <c r="C1296">
        <v>315</v>
      </c>
      <c r="D1296">
        <v>22</v>
      </c>
      <c r="E1296">
        <v>2256.9</v>
      </c>
      <c r="F1296">
        <v>134.19999999999999</v>
      </c>
      <c r="G1296">
        <v>7.9</v>
      </c>
      <c r="H1296">
        <v>21.32</v>
      </c>
      <c r="I1296">
        <v>1.25</v>
      </c>
      <c r="J1296">
        <v>931.7</v>
      </c>
      <c r="K1296">
        <v>284.39999999999998</v>
      </c>
      <c r="L1296">
        <v>2122.6999999999998</v>
      </c>
      <c r="M1296">
        <v>2.9</v>
      </c>
      <c r="N1296">
        <v>20.36</v>
      </c>
      <c r="O1296">
        <v>8.52</v>
      </c>
      <c r="P1296">
        <v>17.079999999999998</v>
      </c>
    </row>
    <row r="1297" spans="1:16" x14ac:dyDescent="0.25">
      <c r="A1297">
        <v>2019</v>
      </c>
      <c r="B1297">
        <f t="shared" si="20"/>
        <v>2019.8628995433789</v>
      </c>
      <c r="C1297">
        <v>315</v>
      </c>
      <c r="D1297">
        <v>23</v>
      </c>
      <c r="E1297">
        <v>2241.1999999999998</v>
      </c>
      <c r="F1297">
        <v>120.3</v>
      </c>
      <c r="G1297">
        <v>7.9</v>
      </c>
      <c r="H1297">
        <v>19.11</v>
      </c>
      <c r="I1297">
        <v>1.25</v>
      </c>
      <c r="J1297">
        <v>930.9</v>
      </c>
      <c r="K1297">
        <v>284.39999999999998</v>
      </c>
      <c r="L1297">
        <v>2120.9</v>
      </c>
      <c r="M1297">
        <v>3.45</v>
      </c>
      <c r="N1297">
        <v>20.58</v>
      </c>
      <c r="O1297">
        <v>8.7100000000000009</v>
      </c>
      <c r="P1297">
        <v>17.239999999999998</v>
      </c>
    </row>
    <row r="1298" spans="1:16" x14ac:dyDescent="0.25">
      <c r="A1298">
        <v>2019</v>
      </c>
      <c r="B1298">
        <f t="shared" si="20"/>
        <v>2019.8630136986301</v>
      </c>
      <c r="C1298">
        <v>316</v>
      </c>
      <c r="D1298">
        <v>0</v>
      </c>
      <c r="E1298">
        <v>2231.9</v>
      </c>
      <c r="F1298">
        <v>112.9</v>
      </c>
      <c r="G1298">
        <v>12</v>
      </c>
      <c r="H1298">
        <v>17.93</v>
      </c>
      <c r="I1298">
        <v>1.91</v>
      </c>
      <c r="J1298">
        <v>930.1</v>
      </c>
      <c r="K1298">
        <v>284.3</v>
      </c>
      <c r="L1298">
        <v>2119</v>
      </c>
      <c r="M1298">
        <v>-0.2</v>
      </c>
      <c r="N1298">
        <v>25.2</v>
      </c>
      <c r="O1298">
        <v>1</v>
      </c>
      <c r="P1298">
        <v>22.1</v>
      </c>
    </row>
    <row r="1299" spans="1:16" x14ac:dyDescent="0.25">
      <c r="A1299">
        <v>2019</v>
      </c>
      <c r="B1299">
        <f t="shared" si="20"/>
        <v>2019.8631278538812</v>
      </c>
      <c r="C1299">
        <v>316</v>
      </c>
      <c r="D1299">
        <v>1</v>
      </c>
      <c r="E1299">
        <v>2224.6999999999998</v>
      </c>
      <c r="F1299">
        <v>107.8</v>
      </c>
      <c r="G1299">
        <v>10.4</v>
      </c>
      <c r="H1299">
        <v>17.12</v>
      </c>
      <c r="I1299">
        <v>1.65</v>
      </c>
      <c r="J1299">
        <v>928.9</v>
      </c>
      <c r="K1299">
        <v>284.3</v>
      </c>
      <c r="L1299">
        <v>2116.9</v>
      </c>
      <c r="M1299">
        <v>-0.73</v>
      </c>
      <c r="N1299">
        <v>24.86</v>
      </c>
      <c r="O1299">
        <v>2.2599999999999998</v>
      </c>
      <c r="P1299">
        <v>21.72</v>
      </c>
    </row>
    <row r="1300" spans="1:16" x14ac:dyDescent="0.25">
      <c r="A1300">
        <v>2019</v>
      </c>
      <c r="B1300">
        <f t="shared" si="20"/>
        <v>2019.8632420091324</v>
      </c>
      <c r="C1300">
        <v>316</v>
      </c>
      <c r="D1300">
        <v>2</v>
      </c>
      <c r="E1300">
        <v>2228.4</v>
      </c>
      <c r="F1300">
        <v>113.9</v>
      </c>
      <c r="G1300">
        <v>8.9</v>
      </c>
      <c r="H1300">
        <v>18.09</v>
      </c>
      <c r="I1300">
        <v>1.41</v>
      </c>
      <c r="J1300">
        <v>928.2</v>
      </c>
      <c r="K1300">
        <v>284.3</v>
      </c>
      <c r="L1300">
        <v>2114.5</v>
      </c>
      <c r="M1300">
        <v>-1.27</v>
      </c>
      <c r="N1300">
        <v>24.51</v>
      </c>
      <c r="O1300">
        <v>3.52</v>
      </c>
      <c r="P1300">
        <v>21.33</v>
      </c>
    </row>
    <row r="1301" spans="1:16" x14ac:dyDescent="0.25">
      <c r="A1301">
        <v>2019</v>
      </c>
      <c r="B1301">
        <f t="shared" si="20"/>
        <v>2019.8633561643835</v>
      </c>
      <c r="C1301">
        <v>316</v>
      </c>
      <c r="D1301">
        <v>3</v>
      </c>
      <c r="E1301">
        <v>2226.4</v>
      </c>
      <c r="F1301">
        <v>113.8</v>
      </c>
      <c r="G1301">
        <v>9.4</v>
      </c>
      <c r="H1301">
        <v>18.07</v>
      </c>
      <c r="I1301">
        <v>1.49</v>
      </c>
      <c r="J1301">
        <v>927.3</v>
      </c>
      <c r="K1301">
        <v>284.3</v>
      </c>
      <c r="L1301">
        <v>2112.6</v>
      </c>
      <c r="M1301">
        <v>-1.8</v>
      </c>
      <c r="N1301">
        <v>24.15</v>
      </c>
      <c r="O1301">
        <v>4.78</v>
      </c>
      <c r="P1301">
        <v>20.94</v>
      </c>
    </row>
    <row r="1302" spans="1:16" x14ac:dyDescent="0.25">
      <c r="A1302">
        <v>2019</v>
      </c>
      <c r="B1302">
        <f t="shared" si="20"/>
        <v>2019.8634703196346</v>
      </c>
      <c r="C1302">
        <v>316</v>
      </c>
      <c r="D1302">
        <v>4</v>
      </c>
      <c r="E1302">
        <v>2228</v>
      </c>
      <c r="F1302">
        <v>117.8</v>
      </c>
      <c r="G1302">
        <v>10.199999999999999</v>
      </c>
      <c r="H1302">
        <v>18.71</v>
      </c>
      <c r="I1302">
        <v>1.62</v>
      </c>
      <c r="J1302">
        <v>926.3</v>
      </c>
      <c r="K1302">
        <v>284.3</v>
      </c>
      <c r="L1302">
        <v>2110.1999999999998</v>
      </c>
      <c r="M1302">
        <v>-2.33</v>
      </c>
      <c r="N1302">
        <v>23.79</v>
      </c>
      <c r="O1302">
        <v>6.03</v>
      </c>
      <c r="P1302">
        <v>20.54</v>
      </c>
    </row>
    <row r="1303" spans="1:16" x14ac:dyDescent="0.25">
      <c r="A1303">
        <v>2019</v>
      </c>
      <c r="B1303">
        <f t="shared" si="20"/>
        <v>2019.8635844748858</v>
      </c>
      <c r="C1303">
        <v>316</v>
      </c>
      <c r="D1303">
        <v>5</v>
      </c>
      <c r="E1303">
        <v>2227.1999999999998</v>
      </c>
      <c r="F1303">
        <v>118.9</v>
      </c>
      <c r="G1303">
        <v>8.9</v>
      </c>
      <c r="H1303">
        <v>18.88</v>
      </c>
      <c r="I1303">
        <v>1.41</v>
      </c>
      <c r="J1303">
        <v>925.4</v>
      </c>
      <c r="K1303">
        <v>284.3</v>
      </c>
      <c r="L1303">
        <v>2108.3000000000002</v>
      </c>
      <c r="M1303">
        <v>-2.87</v>
      </c>
      <c r="N1303">
        <v>23.43</v>
      </c>
      <c r="O1303">
        <v>7.29</v>
      </c>
      <c r="P1303">
        <v>20.13</v>
      </c>
    </row>
    <row r="1304" spans="1:16" x14ac:dyDescent="0.25">
      <c r="A1304">
        <v>2019</v>
      </c>
      <c r="B1304">
        <f t="shared" si="20"/>
        <v>2019.8636986301369</v>
      </c>
      <c r="C1304">
        <v>316</v>
      </c>
      <c r="D1304">
        <v>6</v>
      </c>
      <c r="E1304">
        <v>2225.5</v>
      </c>
      <c r="F1304">
        <v>119.6</v>
      </c>
      <c r="G1304">
        <v>8.3000000000000007</v>
      </c>
      <c r="H1304">
        <v>18.989999999999998</v>
      </c>
      <c r="I1304">
        <v>1.32</v>
      </c>
      <c r="J1304">
        <v>924.4</v>
      </c>
      <c r="K1304">
        <v>284.3</v>
      </c>
      <c r="L1304">
        <v>2105.9</v>
      </c>
      <c r="M1304">
        <v>-3.4</v>
      </c>
      <c r="N1304">
        <v>23.06</v>
      </c>
      <c r="O1304">
        <v>8.5500000000000007</v>
      </c>
      <c r="P1304">
        <v>19.72</v>
      </c>
    </row>
    <row r="1305" spans="1:16" x14ac:dyDescent="0.25">
      <c r="A1305">
        <v>2019</v>
      </c>
      <c r="B1305">
        <f t="shared" si="20"/>
        <v>2019.8638127853881</v>
      </c>
      <c r="C1305">
        <v>316</v>
      </c>
      <c r="D1305">
        <v>7</v>
      </c>
      <c r="E1305">
        <v>2226.1</v>
      </c>
      <c r="F1305">
        <v>121.2</v>
      </c>
      <c r="G1305">
        <v>9.1</v>
      </c>
      <c r="H1305">
        <v>19.25</v>
      </c>
      <c r="I1305">
        <v>1.45</v>
      </c>
      <c r="J1305">
        <v>923.9</v>
      </c>
      <c r="K1305">
        <v>284.3</v>
      </c>
      <c r="L1305">
        <v>2104.9</v>
      </c>
      <c r="M1305">
        <v>-3.93</v>
      </c>
      <c r="N1305">
        <v>22.68</v>
      </c>
      <c r="O1305">
        <v>9.81</v>
      </c>
      <c r="P1305">
        <v>19.29</v>
      </c>
    </row>
    <row r="1306" spans="1:16" x14ac:dyDescent="0.25">
      <c r="A1306">
        <v>2019</v>
      </c>
      <c r="B1306">
        <f t="shared" si="20"/>
        <v>2019.8639269406392</v>
      </c>
      <c r="C1306">
        <v>316</v>
      </c>
      <c r="D1306">
        <v>8</v>
      </c>
      <c r="E1306">
        <v>2243.6999999999998</v>
      </c>
      <c r="F1306">
        <v>140</v>
      </c>
      <c r="G1306">
        <v>8.8000000000000007</v>
      </c>
      <c r="H1306">
        <v>22.23</v>
      </c>
      <c r="I1306">
        <v>1.4</v>
      </c>
      <c r="J1306">
        <v>923.4</v>
      </c>
      <c r="K1306">
        <v>284.3</v>
      </c>
      <c r="L1306">
        <v>2103.6999999999998</v>
      </c>
      <c r="M1306">
        <v>-4.47</v>
      </c>
      <c r="N1306">
        <v>22.3</v>
      </c>
      <c r="O1306">
        <v>11.07</v>
      </c>
      <c r="P1306">
        <v>18.850000000000001</v>
      </c>
    </row>
    <row r="1307" spans="1:16" x14ac:dyDescent="0.25">
      <c r="A1307">
        <v>2019</v>
      </c>
      <c r="B1307">
        <f t="shared" si="20"/>
        <v>2019.8640410958903</v>
      </c>
      <c r="C1307">
        <v>316</v>
      </c>
      <c r="D1307">
        <v>9</v>
      </c>
      <c r="E1307">
        <v>2248.1999999999998</v>
      </c>
      <c r="F1307">
        <v>145.69999999999999</v>
      </c>
      <c r="G1307">
        <v>8.5</v>
      </c>
      <c r="H1307">
        <v>23.14</v>
      </c>
      <c r="I1307">
        <v>1.35</v>
      </c>
      <c r="J1307">
        <v>922.8</v>
      </c>
      <c r="K1307">
        <v>284.3</v>
      </c>
      <c r="L1307">
        <v>2102.5</v>
      </c>
      <c r="M1307">
        <v>-5</v>
      </c>
      <c r="N1307">
        <v>21.91</v>
      </c>
      <c r="O1307">
        <v>12.33</v>
      </c>
      <c r="P1307">
        <v>18.41</v>
      </c>
    </row>
    <row r="1308" spans="1:16" x14ac:dyDescent="0.25">
      <c r="A1308">
        <v>2019</v>
      </c>
      <c r="B1308">
        <f t="shared" si="20"/>
        <v>2019.8641552511415</v>
      </c>
      <c r="C1308">
        <v>316</v>
      </c>
      <c r="D1308">
        <v>10</v>
      </c>
      <c r="E1308">
        <v>2242.6999999999998</v>
      </c>
      <c r="F1308">
        <v>141.4</v>
      </c>
      <c r="G1308">
        <v>8.9</v>
      </c>
      <c r="H1308">
        <v>22.45</v>
      </c>
      <c r="I1308">
        <v>1.41</v>
      </c>
      <c r="J1308">
        <v>922.3</v>
      </c>
      <c r="K1308">
        <v>284.3</v>
      </c>
      <c r="L1308">
        <v>2101.3000000000002</v>
      </c>
      <c r="M1308">
        <v>-5.53</v>
      </c>
      <c r="N1308">
        <v>21.52</v>
      </c>
      <c r="O1308">
        <v>13.58</v>
      </c>
      <c r="P1308">
        <v>17.95</v>
      </c>
    </row>
    <row r="1309" spans="1:16" x14ac:dyDescent="0.25">
      <c r="A1309">
        <v>2019</v>
      </c>
      <c r="B1309">
        <f t="shared" si="20"/>
        <v>2019.8642694063926</v>
      </c>
      <c r="C1309">
        <v>316</v>
      </c>
      <c r="D1309">
        <v>11</v>
      </c>
      <c r="E1309">
        <v>2219.6</v>
      </c>
      <c r="F1309">
        <v>119.6</v>
      </c>
      <c r="G1309">
        <v>8.6999999999999993</v>
      </c>
      <c r="H1309">
        <v>18.989999999999998</v>
      </c>
      <c r="I1309">
        <v>1.38</v>
      </c>
      <c r="J1309">
        <v>921.8</v>
      </c>
      <c r="K1309">
        <v>284.3</v>
      </c>
      <c r="L1309">
        <v>2100</v>
      </c>
      <c r="M1309">
        <v>-6.07</v>
      </c>
      <c r="N1309">
        <v>21.11</v>
      </c>
      <c r="O1309">
        <v>14.84</v>
      </c>
      <c r="P1309">
        <v>17.48</v>
      </c>
    </row>
    <row r="1310" spans="1:16" x14ac:dyDescent="0.25">
      <c r="A1310">
        <v>2019</v>
      </c>
      <c r="B1310">
        <f t="shared" si="20"/>
        <v>2019.8643835616438</v>
      </c>
      <c r="C1310">
        <v>316</v>
      </c>
      <c r="D1310">
        <v>12</v>
      </c>
      <c r="E1310">
        <v>2227.6999999999998</v>
      </c>
      <c r="F1310">
        <v>128.9</v>
      </c>
      <c r="G1310">
        <v>8.6999999999999993</v>
      </c>
      <c r="H1310">
        <v>20.47</v>
      </c>
      <c r="I1310">
        <v>1.38</v>
      </c>
      <c r="J1310">
        <v>921.2</v>
      </c>
      <c r="K1310">
        <v>284.3</v>
      </c>
      <c r="L1310">
        <v>2098.8000000000002</v>
      </c>
      <c r="M1310">
        <v>-6.6</v>
      </c>
      <c r="N1310">
        <v>20.7</v>
      </c>
      <c r="O1310">
        <v>16.100000000000001</v>
      </c>
      <c r="P1310">
        <v>17</v>
      </c>
    </row>
    <row r="1311" spans="1:16" x14ac:dyDescent="0.25">
      <c r="A1311">
        <v>2019</v>
      </c>
      <c r="B1311">
        <f t="shared" si="20"/>
        <v>2019.8644977168949</v>
      </c>
      <c r="C1311">
        <v>316</v>
      </c>
      <c r="D1311">
        <v>13</v>
      </c>
      <c r="E1311">
        <v>2208.3000000000002</v>
      </c>
      <c r="F1311">
        <v>109.2</v>
      </c>
      <c r="G1311">
        <v>9.6999999999999993</v>
      </c>
      <c r="H1311">
        <v>17.34</v>
      </c>
      <c r="I1311">
        <v>1.54</v>
      </c>
      <c r="J1311">
        <v>921.4</v>
      </c>
      <c r="K1311">
        <v>284.3</v>
      </c>
      <c r="L1311">
        <v>2099.1</v>
      </c>
      <c r="M1311">
        <v>-9.23</v>
      </c>
      <c r="N1311">
        <v>20.95</v>
      </c>
      <c r="O1311">
        <v>15.69</v>
      </c>
      <c r="P1311">
        <v>17.22</v>
      </c>
    </row>
    <row r="1312" spans="1:16" x14ac:dyDescent="0.25">
      <c r="A1312">
        <v>2019</v>
      </c>
      <c r="B1312">
        <f t="shared" si="20"/>
        <v>2019.864611872146</v>
      </c>
      <c r="C1312">
        <v>316</v>
      </c>
      <c r="D1312">
        <v>14</v>
      </c>
      <c r="E1312">
        <v>2194.4</v>
      </c>
      <c r="F1312">
        <v>94.9</v>
      </c>
      <c r="G1312">
        <v>9.1</v>
      </c>
      <c r="H1312">
        <v>15.07</v>
      </c>
      <c r="I1312">
        <v>1.45</v>
      </c>
      <c r="J1312">
        <v>921.5</v>
      </c>
      <c r="K1312">
        <v>284.3</v>
      </c>
      <c r="L1312">
        <v>2099.5</v>
      </c>
      <c r="M1312">
        <v>-11.87</v>
      </c>
      <c r="N1312">
        <v>21.19</v>
      </c>
      <c r="O1312">
        <v>15.28</v>
      </c>
      <c r="P1312">
        <v>17.440000000000001</v>
      </c>
    </row>
    <row r="1313" spans="1:16" x14ac:dyDescent="0.25">
      <c r="A1313">
        <v>2019</v>
      </c>
      <c r="B1313">
        <f t="shared" si="20"/>
        <v>2019.8647260273972</v>
      </c>
      <c r="C1313">
        <v>316</v>
      </c>
      <c r="D1313">
        <v>15</v>
      </c>
      <c r="E1313">
        <v>2202.5</v>
      </c>
      <c r="F1313">
        <v>102.7</v>
      </c>
      <c r="G1313">
        <v>9</v>
      </c>
      <c r="H1313">
        <v>16.309999999999999</v>
      </c>
      <c r="I1313">
        <v>1.43</v>
      </c>
      <c r="J1313">
        <v>921.7</v>
      </c>
      <c r="K1313">
        <v>284.3</v>
      </c>
      <c r="L1313">
        <v>2099.8000000000002</v>
      </c>
      <c r="M1313">
        <v>-14.5</v>
      </c>
      <c r="N1313">
        <v>21.43</v>
      </c>
      <c r="O1313">
        <v>14.88</v>
      </c>
      <c r="P1313">
        <v>17.66</v>
      </c>
    </row>
    <row r="1314" spans="1:16" x14ac:dyDescent="0.25">
      <c r="A1314">
        <v>2019</v>
      </c>
      <c r="B1314">
        <f t="shared" si="20"/>
        <v>2019.8648401826483</v>
      </c>
      <c r="C1314">
        <v>316</v>
      </c>
      <c r="D1314">
        <v>16</v>
      </c>
      <c r="E1314">
        <v>2209.1</v>
      </c>
      <c r="F1314">
        <v>108.9</v>
      </c>
      <c r="G1314">
        <v>9.6</v>
      </c>
      <c r="H1314">
        <v>17.29</v>
      </c>
      <c r="I1314">
        <v>1.52</v>
      </c>
      <c r="J1314">
        <v>921.8</v>
      </c>
      <c r="K1314">
        <v>284.3</v>
      </c>
      <c r="L1314">
        <v>2100.1999999999998</v>
      </c>
      <c r="M1314">
        <v>-17.13</v>
      </c>
      <c r="N1314">
        <v>21.67</v>
      </c>
      <c r="O1314">
        <v>14.47</v>
      </c>
      <c r="P1314">
        <v>17.87</v>
      </c>
    </row>
    <row r="1315" spans="1:16" x14ac:dyDescent="0.25">
      <c r="A1315">
        <v>2019</v>
      </c>
      <c r="B1315">
        <f t="shared" si="20"/>
        <v>2019.8649543378995</v>
      </c>
      <c r="C1315">
        <v>316</v>
      </c>
      <c r="D1315">
        <v>17</v>
      </c>
      <c r="E1315">
        <v>2211</v>
      </c>
      <c r="F1315">
        <v>110.5</v>
      </c>
      <c r="G1315">
        <v>8.8000000000000007</v>
      </c>
      <c r="H1315">
        <v>17.55</v>
      </c>
      <c r="I1315">
        <v>1.4</v>
      </c>
      <c r="J1315">
        <v>922</v>
      </c>
      <c r="K1315">
        <v>284.3</v>
      </c>
      <c r="L1315">
        <v>2100.5</v>
      </c>
      <c r="M1315">
        <v>-19.77</v>
      </c>
      <c r="N1315">
        <v>21.91</v>
      </c>
      <c r="O1315">
        <v>14.06</v>
      </c>
      <c r="P1315">
        <v>18.079999999999998</v>
      </c>
    </row>
    <row r="1316" spans="1:16" x14ac:dyDescent="0.25">
      <c r="A1316">
        <v>2019</v>
      </c>
      <c r="B1316">
        <f t="shared" si="20"/>
        <v>2019.8650684931506</v>
      </c>
      <c r="C1316">
        <v>316</v>
      </c>
      <c r="D1316">
        <v>18</v>
      </c>
      <c r="E1316">
        <v>2208.6</v>
      </c>
      <c r="F1316">
        <v>107.7</v>
      </c>
      <c r="G1316">
        <v>8.5</v>
      </c>
      <c r="H1316">
        <v>17.100000000000001</v>
      </c>
      <c r="I1316">
        <v>1.35</v>
      </c>
      <c r="J1316">
        <v>922.1</v>
      </c>
      <c r="K1316">
        <v>284.3</v>
      </c>
      <c r="L1316">
        <v>2100.9</v>
      </c>
      <c r="M1316">
        <v>-22.4</v>
      </c>
      <c r="N1316">
        <v>22.14</v>
      </c>
      <c r="O1316">
        <v>13.65</v>
      </c>
      <c r="P1316">
        <v>18.29</v>
      </c>
    </row>
    <row r="1317" spans="1:16" x14ac:dyDescent="0.25">
      <c r="A1317">
        <v>2019</v>
      </c>
      <c r="B1317">
        <f t="shared" si="20"/>
        <v>2019.8651826484017</v>
      </c>
      <c r="C1317">
        <v>316</v>
      </c>
      <c r="D1317">
        <v>19</v>
      </c>
      <c r="E1317">
        <v>2217.1999999999998</v>
      </c>
      <c r="F1317">
        <v>116.7</v>
      </c>
      <c r="G1317">
        <v>9.6999999999999993</v>
      </c>
      <c r="H1317">
        <v>18.53</v>
      </c>
      <c r="I1317">
        <v>1.54</v>
      </c>
      <c r="J1317">
        <v>922</v>
      </c>
      <c r="K1317">
        <v>284.3</v>
      </c>
      <c r="L1317">
        <v>2100.5</v>
      </c>
      <c r="M1317">
        <v>-25.03</v>
      </c>
      <c r="N1317">
        <v>22.38</v>
      </c>
      <c r="O1317">
        <v>13.24</v>
      </c>
      <c r="P1317">
        <v>18.5</v>
      </c>
    </row>
    <row r="1318" spans="1:16" x14ac:dyDescent="0.25">
      <c r="A1318">
        <v>2019</v>
      </c>
      <c r="B1318">
        <f t="shared" si="20"/>
        <v>2019.8652968036529</v>
      </c>
      <c r="C1318">
        <v>316</v>
      </c>
      <c r="D1318">
        <v>20</v>
      </c>
      <c r="E1318">
        <v>2212.8000000000002</v>
      </c>
      <c r="F1318">
        <v>112.7</v>
      </c>
      <c r="G1318">
        <v>8.6999999999999993</v>
      </c>
      <c r="H1318">
        <v>17.899999999999999</v>
      </c>
      <c r="I1318">
        <v>1.38</v>
      </c>
      <c r="J1318">
        <v>921.8</v>
      </c>
      <c r="K1318">
        <v>284.3</v>
      </c>
      <c r="L1318">
        <v>2100.1</v>
      </c>
      <c r="M1318">
        <v>-27.67</v>
      </c>
      <c r="N1318">
        <v>22.61</v>
      </c>
      <c r="O1318">
        <v>12.83</v>
      </c>
      <c r="P1318">
        <v>18.7</v>
      </c>
    </row>
    <row r="1319" spans="1:16" x14ac:dyDescent="0.25">
      <c r="A1319">
        <v>2019</v>
      </c>
      <c r="B1319">
        <f t="shared" si="20"/>
        <v>2019.865410958904</v>
      </c>
      <c r="C1319">
        <v>316</v>
      </c>
      <c r="D1319">
        <v>21</v>
      </c>
      <c r="E1319">
        <v>2215.1999999999998</v>
      </c>
      <c r="F1319">
        <v>115.5</v>
      </c>
      <c r="G1319">
        <v>8.5</v>
      </c>
      <c r="H1319">
        <v>18.34</v>
      </c>
      <c r="I1319">
        <v>1.35</v>
      </c>
      <c r="J1319">
        <v>921.6</v>
      </c>
      <c r="K1319">
        <v>284.3</v>
      </c>
      <c r="L1319">
        <v>2099.6999999999998</v>
      </c>
      <c r="M1319">
        <v>-30.3</v>
      </c>
      <c r="N1319">
        <v>22.83</v>
      </c>
      <c r="O1319">
        <v>12.43</v>
      </c>
      <c r="P1319">
        <v>18.91</v>
      </c>
    </row>
    <row r="1320" spans="1:16" x14ac:dyDescent="0.25">
      <c r="A1320">
        <v>2019</v>
      </c>
      <c r="B1320">
        <f t="shared" si="20"/>
        <v>2019.8655251141552</v>
      </c>
      <c r="C1320">
        <v>316</v>
      </c>
      <c r="D1320">
        <v>22</v>
      </c>
      <c r="E1320">
        <v>2221.6999999999998</v>
      </c>
      <c r="F1320">
        <v>122.5</v>
      </c>
      <c r="G1320">
        <v>9.1999999999999993</v>
      </c>
      <c r="H1320">
        <v>19.45</v>
      </c>
      <c r="I1320">
        <v>1.46</v>
      </c>
      <c r="J1320">
        <v>921.4</v>
      </c>
      <c r="K1320">
        <v>284.3</v>
      </c>
      <c r="L1320">
        <v>2099.1999999999998</v>
      </c>
      <c r="M1320">
        <v>-32.93</v>
      </c>
      <c r="N1320">
        <v>23.06</v>
      </c>
      <c r="O1320">
        <v>12.02</v>
      </c>
      <c r="P1320">
        <v>19.11</v>
      </c>
    </row>
    <row r="1321" spans="1:16" x14ac:dyDescent="0.25">
      <c r="A1321">
        <v>2019</v>
      </c>
      <c r="B1321">
        <f t="shared" si="20"/>
        <v>2019.8656392694063</v>
      </c>
      <c r="C1321">
        <v>316</v>
      </c>
      <c r="D1321">
        <v>23</v>
      </c>
      <c r="E1321">
        <v>2229.5</v>
      </c>
      <c r="F1321">
        <v>130.69999999999999</v>
      </c>
      <c r="G1321">
        <v>9</v>
      </c>
      <c r="H1321">
        <v>20.76</v>
      </c>
      <c r="I1321">
        <v>1.43</v>
      </c>
      <c r="J1321">
        <v>921.2</v>
      </c>
      <c r="K1321">
        <v>284.3</v>
      </c>
      <c r="L1321">
        <v>2098.8000000000002</v>
      </c>
      <c r="M1321">
        <v>-35.57</v>
      </c>
      <c r="N1321">
        <v>23.28</v>
      </c>
      <c r="O1321">
        <v>11.61</v>
      </c>
      <c r="P1321">
        <v>19.3</v>
      </c>
    </row>
    <row r="1322" spans="1:16" x14ac:dyDescent="0.25">
      <c r="A1322">
        <v>2019</v>
      </c>
      <c r="B1322">
        <f t="shared" si="20"/>
        <v>2019.8657534246574</v>
      </c>
      <c r="C1322">
        <v>317</v>
      </c>
      <c r="D1322">
        <v>0</v>
      </c>
      <c r="E1322">
        <v>2219.6999999999998</v>
      </c>
      <c r="F1322">
        <v>121.3</v>
      </c>
      <c r="G1322">
        <v>11</v>
      </c>
      <c r="H1322">
        <v>19.25</v>
      </c>
      <c r="I1322">
        <v>1.75</v>
      </c>
      <c r="J1322">
        <v>921</v>
      </c>
      <c r="K1322">
        <v>284.10000000000002</v>
      </c>
      <c r="L1322">
        <v>2098.4</v>
      </c>
      <c r="M1322">
        <v>7.5</v>
      </c>
      <c r="N1322">
        <v>23.3</v>
      </c>
      <c r="O1322">
        <v>1</v>
      </c>
      <c r="P1322">
        <v>20.6</v>
      </c>
    </row>
    <row r="1323" spans="1:16" x14ac:dyDescent="0.25">
      <c r="A1323">
        <v>2019</v>
      </c>
      <c r="B1323">
        <f t="shared" si="20"/>
        <v>2019.8658675799086</v>
      </c>
      <c r="C1323">
        <v>317</v>
      </c>
      <c r="D1323">
        <v>1</v>
      </c>
      <c r="E1323">
        <v>2225.6999999999998</v>
      </c>
      <c r="F1323">
        <v>126.2</v>
      </c>
      <c r="G1323">
        <v>9.4</v>
      </c>
      <c r="H1323">
        <v>20.03</v>
      </c>
      <c r="I1323">
        <v>1.49</v>
      </c>
      <c r="J1323">
        <v>921.5</v>
      </c>
      <c r="K1323">
        <v>284.10000000000002</v>
      </c>
      <c r="L1323">
        <v>2099.5</v>
      </c>
      <c r="M1323">
        <v>5.66</v>
      </c>
      <c r="N1323">
        <v>22.96</v>
      </c>
      <c r="O1323">
        <v>1.1599999999999999</v>
      </c>
      <c r="P1323">
        <v>20.190000000000001</v>
      </c>
    </row>
    <row r="1324" spans="1:16" x14ac:dyDescent="0.25">
      <c r="A1324">
        <v>2019</v>
      </c>
      <c r="B1324">
        <f t="shared" si="20"/>
        <v>2019.8659817351597</v>
      </c>
      <c r="C1324">
        <v>317</v>
      </c>
      <c r="D1324">
        <v>2</v>
      </c>
      <c r="E1324">
        <v>2213</v>
      </c>
      <c r="F1324">
        <v>112.4</v>
      </c>
      <c r="G1324">
        <v>8.5</v>
      </c>
      <c r="H1324">
        <v>17.84</v>
      </c>
      <c r="I1324">
        <v>1.35</v>
      </c>
      <c r="J1324">
        <v>922</v>
      </c>
      <c r="K1324">
        <v>284.10000000000002</v>
      </c>
      <c r="L1324">
        <v>2100.6</v>
      </c>
      <c r="M1324">
        <v>3.82</v>
      </c>
      <c r="N1324">
        <v>22.61</v>
      </c>
      <c r="O1324">
        <v>1.32</v>
      </c>
      <c r="P1324">
        <v>19.78</v>
      </c>
    </row>
    <row r="1325" spans="1:16" x14ac:dyDescent="0.25">
      <c r="A1325">
        <v>2019</v>
      </c>
      <c r="B1325">
        <f t="shared" si="20"/>
        <v>2019.8660958904109</v>
      </c>
      <c r="C1325">
        <v>317</v>
      </c>
      <c r="D1325">
        <v>3</v>
      </c>
      <c r="E1325">
        <v>2205.5</v>
      </c>
      <c r="F1325">
        <v>103.7</v>
      </c>
      <c r="G1325">
        <v>8.6</v>
      </c>
      <c r="H1325">
        <v>16.46</v>
      </c>
      <c r="I1325">
        <v>1.36</v>
      </c>
      <c r="J1325">
        <v>922.5</v>
      </c>
      <c r="K1325">
        <v>284.10000000000002</v>
      </c>
      <c r="L1325">
        <v>2101.8000000000002</v>
      </c>
      <c r="M1325">
        <v>1.97</v>
      </c>
      <c r="N1325">
        <v>22.26</v>
      </c>
      <c r="O1325">
        <v>1.48</v>
      </c>
      <c r="P1325">
        <v>19.350000000000001</v>
      </c>
    </row>
    <row r="1326" spans="1:16" x14ac:dyDescent="0.25">
      <c r="A1326">
        <v>2019</v>
      </c>
      <c r="B1326">
        <f t="shared" si="20"/>
        <v>2019.866210045662</v>
      </c>
      <c r="C1326">
        <v>317</v>
      </c>
      <c r="D1326">
        <v>4</v>
      </c>
      <c r="E1326">
        <v>2197.6</v>
      </c>
      <c r="F1326">
        <v>94.7</v>
      </c>
      <c r="G1326">
        <v>9.9</v>
      </c>
      <c r="H1326">
        <v>15.03</v>
      </c>
      <c r="I1326">
        <v>1.57</v>
      </c>
      <c r="J1326">
        <v>923</v>
      </c>
      <c r="K1326">
        <v>284.10000000000002</v>
      </c>
      <c r="L1326">
        <v>2102.9</v>
      </c>
      <c r="M1326">
        <v>0.13</v>
      </c>
      <c r="N1326">
        <v>21.9</v>
      </c>
      <c r="O1326">
        <v>1.63</v>
      </c>
      <c r="P1326">
        <v>18.920000000000002</v>
      </c>
    </row>
    <row r="1327" spans="1:16" x14ac:dyDescent="0.25">
      <c r="A1327">
        <v>2019</v>
      </c>
      <c r="B1327">
        <f t="shared" si="20"/>
        <v>2019.8663242009131</v>
      </c>
      <c r="C1327">
        <v>317</v>
      </c>
      <c r="D1327">
        <v>5</v>
      </c>
      <c r="E1327">
        <v>2197.6</v>
      </c>
      <c r="F1327">
        <v>93.6</v>
      </c>
      <c r="G1327">
        <v>8.1</v>
      </c>
      <c r="H1327">
        <v>14.86</v>
      </c>
      <c r="I1327">
        <v>1.29</v>
      </c>
      <c r="J1327">
        <v>923.5</v>
      </c>
      <c r="K1327">
        <v>284.10000000000002</v>
      </c>
      <c r="L1327">
        <v>2104</v>
      </c>
      <c r="M1327">
        <v>-1.71</v>
      </c>
      <c r="N1327">
        <v>21.54</v>
      </c>
      <c r="O1327">
        <v>1.79</v>
      </c>
      <c r="P1327">
        <v>18.47</v>
      </c>
    </row>
    <row r="1328" spans="1:16" x14ac:dyDescent="0.25">
      <c r="A1328">
        <v>2019</v>
      </c>
      <c r="B1328">
        <f t="shared" si="20"/>
        <v>2019.8664383561643</v>
      </c>
      <c r="C1328">
        <v>317</v>
      </c>
      <c r="D1328">
        <v>6</v>
      </c>
      <c r="E1328">
        <v>2200.8000000000002</v>
      </c>
      <c r="F1328">
        <v>95.6</v>
      </c>
      <c r="G1328">
        <v>7.6</v>
      </c>
      <c r="H1328">
        <v>15.17</v>
      </c>
      <c r="I1328">
        <v>1.21</v>
      </c>
      <c r="J1328">
        <v>924</v>
      </c>
      <c r="K1328">
        <v>284.10000000000002</v>
      </c>
      <c r="L1328">
        <v>2105.1999999999998</v>
      </c>
      <c r="M1328">
        <v>-3.55</v>
      </c>
      <c r="N1328">
        <v>21.17</v>
      </c>
      <c r="O1328">
        <v>1.95</v>
      </c>
      <c r="P1328">
        <v>18.02</v>
      </c>
    </row>
    <row r="1329" spans="1:16" x14ac:dyDescent="0.25">
      <c r="A1329">
        <v>2019</v>
      </c>
      <c r="B1329">
        <f t="shared" si="20"/>
        <v>2019.8665525114154</v>
      </c>
      <c r="C1329">
        <v>317</v>
      </c>
      <c r="D1329">
        <v>7</v>
      </c>
      <c r="E1329">
        <v>2208.5</v>
      </c>
      <c r="F1329">
        <v>100.9</v>
      </c>
      <c r="G1329">
        <v>8.1999999999999993</v>
      </c>
      <c r="H1329">
        <v>16.010000000000002</v>
      </c>
      <c r="I1329">
        <v>1.3</v>
      </c>
      <c r="J1329">
        <v>925</v>
      </c>
      <c r="K1329">
        <v>284.10000000000002</v>
      </c>
      <c r="L1329">
        <v>2107.6</v>
      </c>
      <c r="M1329">
        <v>-5.39</v>
      </c>
      <c r="N1329">
        <v>20.79</v>
      </c>
      <c r="O1329">
        <v>2.11</v>
      </c>
      <c r="P1329">
        <v>17.55</v>
      </c>
    </row>
    <row r="1330" spans="1:16" x14ac:dyDescent="0.25">
      <c r="A1330">
        <v>2019</v>
      </c>
      <c r="B1330">
        <f t="shared" si="20"/>
        <v>2019.8666666666666</v>
      </c>
      <c r="C1330">
        <v>317</v>
      </c>
      <c r="D1330">
        <v>8</v>
      </c>
      <c r="E1330">
        <v>2222.6</v>
      </c>
      <c r="F1330">
        <v>112.8</v>
      </c>
      <c r="G1330">
        <v>7.9</v>
      </c>
      <c r="H1330">
        <v>17.899999999999999</v>
      </c>
      <c r="I1330">
        <v>1.25</v>
      </c>
      <c r="J1330">
        <v>925.9</v>
      </c>
      <c r="K1330">
        <v>284.10000000000002</v>
      </c>
      <c r="L1330">
        <v>2109.8000000000002</v>
      </c>
      <c r="M1330">
        <v>-7.23</v>
      </c>
      <c r="N1330">
        <v>20.41</v>
      </c>
      <c r="O1330">
        <v>2.27</v>
      </c>
      <c r="P1330">
        <v>17.07</v>
      </c>
    </row>
    <row r="1331" spans="1:16" x14ac:dyDescent="0.25">
      <c r="A1331">
        <v>2019</v>
      </c>
      <c r="B1331">
        <f t="shared" si="20"/>
        <v>2019.8667808219177</v>
      </c>
      <c r="C1331">
        <v>317</v>
      </c>
      <c r="D1331">
        <v>9</v>
      </c>
      <c r="E1331">
        <v>2220.6</v>
      </c>
      <c r="F1331">
        <v>108.6</v>
      </c>
      <c r="G1331">
        <v>7.7</v>
      </c>
      <c r="H1331">
        <v>17.239999999999998</v>
      </c>
      <c r="I1331">
        <v>1.22</v>
      </c>
      <c r="J1331">
        <v>926.9</v>
      </c>
      <c r="K1331">
        <v>284.10000000000002</v>
      </c>
      <c r="L1331">
        <v>2112</v>
      </c>
      <c r="M1331">
        <v>-9.08</v>
      </c>
      <c r="N1331">
        <v>20.02</v>
      </c>
      <c r="O1331">
        <v>2.42</v>
      </c>
      <c r="P1331">
        <v>16.579999999999998</v>
      </c>
    </row>
    <row r="1332" spans="1:16" x14ac:dyDescent="0.25">
      <c r="A1332">
        <v>2019</v>
      </c>
      <c r="B1332">
        <f t="shared" si="20"/>
        <v>2019.8668949771688</v>
      </c>
      <c r="C1332">
        <v>317</v>
      </c>
      <c r="D1332">
        <v>10</v>
      </c>
      <c r="E1332">
        <v>2219.6</v>
      </c>
      <c r="F1332">
        <v>105.4</v>
      </c>
      <c r="G1332">
        <v>8</v>
      </c>
      <c r="H1332">
        <v>16.73</v>
      </c>
      <c r="I1332">
        <v>1.27</v>
      </c>
      <c r="J1332">
        <v>927.9</v>
      </c>
      <c r="K1332">
        <v>284.10000000000002</v>
      </c>
      <c r="L1332">
        <v>2114.1999999999998</v>
      </c>
      <c r="M1332">
        <v>-10.92</v>
      </c>
      <c r="N1332">
        <v>19.62</v>
      </c>
      <c r="O1332">
        <v>2.58</v>
      </c>
      <c r="P1332">
        <v>16.07</v>
      </c>
    </row>
    <row r="1333" spans="1:16" x14ac:dyDescent="0.25">
      <c r="A1333">
        <v>2019</v>
      </c>
      <c r="B1333">
        <f t="shared" si="20"/>
        <v>2019.86700913242</v>
      </c>
      <c r="C1333">
        <v>317</v>
      </c>
      <c r="D1333">
        <v>11</v>
      </c>
      <c r="E1333">
        <v>2213.6999999999998</v>
      </c>
      <c r="F1333">
        <v>97.3</v>
      </c>
      <c r="G1333">
        <v>7.9</v>
      </c>
      <c r="H1333">
        <v>15.44</v>
      </c>
      <c r="I1333">
        <v>1.25</v>
      </c>
      <c r="J1333">
        <v>928.8</v>
      </c>
      <c r="K1333">
        <v>284.10000000000002</v>
      </c>
      <c r="L1333">
        <v>2116.4</v>
      </c>
      <c r="M1333">
        <v>-12.76</v>
      </c>
      <c r="N1333">
        <v>19.22</v>
      </c>
      <c r="O1333">
        <v>2.74</v>
      </c>
      <c r="P1333">
        <v>15.54</v>
      </c>
    </row>
    <row r="1334" spans="1:16" x14ac:dyDescent="0.25">
      <c r="A1334">
        <v>2019</v>
      </c>
      <c r="B1334">
        <f t="shared" si="20"/>
        <v>2019.8671232876711</v>
      </c>
      <c r="C1334">
        <v>317</v>
      </c>
      <c r="D1334">
        <v>12</v>
      </c>
      <c r="E1334">
        <v>2196.5</v>
      </c>
      <c r="F1334">
        <v>77.900000000000006</v>
      </c>
      <c r="G1334">
        <v>7.9</v>
      </c>
      <c r="H1334">
        <v>12.36</v>
      </c>
      <c r="I1334">
        <v>1.25</v>
      </c>
      <c r="J1334">
        <v>929.8</v>
      </c>
      <c r="K1334">
        <v>284.10000000000002</v>
      </c>
      <c r="L1334">
        <v>2118.6</v>
      </c>
      <c r="M1334">
        <v>-14.6</v>
      </c>
      <c r="N1334">
        <v>18.8</v>
      </c>
      <c r="O1334">
        <v>2.9</v>
      </c>
      <c r="P1334">
        <v>15</v>
      </c>
    </row>
    <row r="1335" spans="1:16" x14ac:dyDescent="0.25">
      <c r="A1335">
        <v>2019</v>
      </c>
      <c r="B1335">
        <f t="shared" si="20"/>
        <v>2019.8672374429223</v>
      </c>
      <c r="C1335">
        <v>317</v>
      </c>
      <c r="D1335">
        <v>13</v>
      </c>
      <c r="E1335">
        <v>2182.5</v>
      </c>
      <c r="F1335">
        <v>62.7</v>
      </c>
      <c r="G1335">
        <v>8.6</v>
      </c>
      <c r="H1335">
        <v>9.9499999999999993</v>
      </c>
      <c r="I1335">
        <v>1.36</v>
      </c>
      <c r="J1335">
        <v>930.4</v>
      </c>
      <c r="K1335">
        <v>284.10000000000002</v>
      </c>
      <c r="L1335">
        <v>2119.8000000000002</v>
      </c>
      <c r="M1335">
        <v>-16.03</v>
      </c>
      <c r="N1335">
        <v>19.05</v>
      </c>
      <c r="O1335">
        <v>3.08</v>
      </c>
      <c r="P1335">
        <v>15.23</v>
      </c>
    </row>
    <row r="1336" spans="1:16" x14ac:dyDescent="0.25">
      <c r="A1336">
        <v>2019</v>
      </c>
      <c r="B1336">
        <f t="shared" si="20"/>
        <v>2019.8673515981734</v>
      </c>
      <c r="C1336">
        <v>317</v>
      </c>
      <c r="D1336">
        <v>14</v>
      </c>
      <c r="E1336">
        <v>2175</v>
      </c>
      <c r="F1336">
        <v>53.8</v>
      </c>
      <c r="G1336">
        <v>8</v>
      </c>
      <c r="H1336">
        <v>8.5399999999999991</v>
      </c>
      <c r="I1336">
        <v>1.27</v>
      </c>
      <c r="J1336">
        <v>931</v>
      </c>
      <c r="K1336">
        <v>284.10000000000002</v>
      </c>
      <c r="L1336">
        <v>2121.1999999999998</v>
      </c>
      <c r="M1336">
        <v>-17.47</v>
      </c>
      <c r="N1336">
        <v>19.29</v>
      </c>
      <c r="O1336">
        <v>3.27</v>
      </c>
      <c r="P1336">
        <v>15.46</v>
      </c>
    </row>
    <row r="1337" spans="1:16" x14ac:dyDescent="0.25">
      <c r="A1337">
        <v>2019</v>
      </c>
      <c r="B1337">
        <f t="shared" si="20"/>
        <v>2019.8674657534245</v>
      </c>
      <c r="C1337">
        <v>317</v>
      </c>
      <c r="D1337">
        <v>15</v>
      </c>
      <c r="E1337">
        <v>2171.5</v>
      </c>
      <c r="F1337">
        <v>48.9</v>
      </c>
      <c r="G1337">
        <v>8.1</v>
      </c>
      <c r="H1337">
        <v>7.76</v>
      </c>
      <c r="I1337">
        <v>1.29</v>
      </c>
      <c r="J1337">
        <v>931.7</v>
      </c>
      <c r="K1337">
        <v>284.10000000000002</v>
      </c>
      <c r="L1337">
        <v>2122.6</v>
      </c>
      <c r="M1337">
        <v>-18.899999999999999</v>
      </c>
      <c r="N1337">
        <v>19.54</v>
      </c>
      <c r="O1337">
        <v>3.45</v>
      </c>
      <c r="P1337">
        <v>15.69</v>
      </c>
    </row>
    <row r="1338" spans="1:16" x14ac:dyDescent="0.25">
      <c r="A1338">
        <v>2019</v>
      </c>
      <c r="B1338">
        <f t="shared" si="20"/>
        <v>2019.8675799086757</v>
      </c>
      <c r="C1338">
        <v>317</v>
      </c>
      <c r="D1338">
        <v>16</v>
      </c>
      <c r="E1338">
        <v>2171.6</v>
      </c>
      <c r="F1338">
        <v>47.6</v>
      </c>
      <c r="G1338">
        <v>8.6</v>
      </c>
      <c r="H1338">
        <v>7.56</v>
      </c>
      <c r="I1338">
        <v>1.36</v>
      </c>
      <c r="J1338">
        <v>932.3</v>
      </c>
      <c r="K1338">
        <v>284.10000000000002</v>
      </c>
      <c r="L1338">
        <v>2124</v>
      </c>
      <c r="M1338">
        <v>-20.329999999999998</v>
      </c>
      <c r="N1338">
        <v>19.78</v>
      </c>
      <c r="O1338">
        <v>3.63</v>
      </c>
      <c r="P1338">
        <v>15.91</v>
      </c>
    </row>
    <row r="1339" spans="1:16" x14ac:dyDescent="0.25">
      <c r="A1339">
        <v>2019</v>
      </c>
      <c r="B1339">
        <f t="shared" si="20"/>
        <v>2019.8676940639268</v>
      </c>
      <c r="C1339">
        <v>317</v>
      </c>
      <c r="D1339">
        <v>17</v>
      </c>
      <c r="E1339">
        <v>2174.1999999999998</v>
      </c>
      <c r="F1339">
        <v>48.5</v>
      </c>
      <c r="G1339">
        <v>8</v>
      </c>
      <c r="H1339">
        <v>7.7</v>
      </c>
      <c r="I1339">
        <v>1.27</v>
      </c>
      <c r="J1339">
        <v>932.9</v>
      </c>
      <c r="K1339">
        <v>284.10000000000002</v>
      </c>
      <c r="L1339">
        <v>2125.6999999999998</v>
      </c>
      <c r="M1339">
        <v>-21.77</v>
      </c>
      <c r="N1339">
        <v>20.010000000000002</v>
      </c>
      <c r="O1339">
        <v>3.82</v>
      </c>
      <c r="P1339">
        <v>16.13</v>
      </c>
    </row>
    <row r="1340" spans="1:16" x14ac:dyDescent="0.25">
      <c r="A1340">
        <v>2019</v>
      </c>
      <c r="B1340">
        <f t="shared" si="20"/>
        <v>2019.867808219178</v>
      </c>
      <c r="C1340">
        <v>317</v>
      </c>
      <c r="D1340">
        <v>18</v>
      </c>
      <c r="E1340">
        <v>2187</v>
      </c>
      <c r="F1340">
        <v>60.1</v>
      </c>
      <c r="G1340">
        <v>7.7</v>
      </c>
      <c r="H1340">
        <v>9.5399999999999991</v>
      </c>
      <c r="I1340">
        <v>1.22</v>
      </c>
      <c r="J1340">
        <v>933.5</v>
      </c>
      <c r="K1340">
        <v>284.10000000000002</v>
      </c>
      <c r="L1340">
        <v>2126.9</v>
      </c>
      <c r="M1340">
        <v>-23.2</v>
      </c>
      <c r="N1340">
        <v>20.25</v>
      </c>
      <c r="O1340">
        <v>4</v>
      </c>
      <c r="P1340">
        <v>16.350000000000001</v>
      </c>
    </row>
    <row r="1341" spans="1:16" x14ac:dyDescent="0.25">
      <c r="A1341">
        <v>2019</v>
      </c>
      <c r="B1341">
        <f t="shared" si="20"/>
        <v>2019.8679223744291</v>
      </c>
      <c r="C1341">
        <v>317</v>
      </c>
      <c r="D1341">
        <v>19</v>
      </c>
      <c r="E1341">
        <v>2191.6999999999998</v>
      </c>
      <c r="F1341">
        <v>64.3</v>
      </c>
      <c r="G1341">
        <v>8.4</v>
      </c>
      <c r="H1341">
        <v>10.210000000000001</v>
      </c>
      <c r="I1341">
        <v>1.33</v>
      </c>
      <c r="J1341">
        <v>933.8</v>
      </c>
      <c r="K1341">
        <v>284.10000000000002</v>
      </c>
      <c r="L1341">
        <v>2127.4</v>
      </c>
      <c r="M1341">
        <v>-24.63</v>
      </c>
      <c r="N1341">
        <v>20.48</v>
      </c>
      <c r="O1341">
        <v>4.18</v>
      </c>
      <c r="P1341">
        <v>16.57</v>
      </c>
    </row>
    <row r="1342" spans="1:16" x14ac:dyDescent="0.25">
      <c r="A1342">
        <v>2019</v>
      </c>
      <c r="B1342">
        <f t="shared" si="20"/>
        <v>2019.8680365296802</v>
      </c>
      <c r="C1342">
        <v>317</v>
      </c>
      <c r="D1342">
        <v>20</v>
      </c>
      <c r="E1342">
        <v>2192.6</v>
      </c>
      <c r="F1342">
        <v>64.7</v>
      </c>
      <c r="G1342">
        <v>7.9</v>
      </c>
      <c r="H1342">
        <v>10.27</v>
      </c>
      <c r="I1342">
        <v>1.25</v>
      </c>
      <c r="J1342">
        <v>934</v>
      </c>
      <c r="K1342">
        <v>284.10000000000002</v>
      </c>
      <c r="L1342">
        <v>2127.9</v>
      </c>
      <c r="M1342">
        <v>-26.07</v>
      </c>
      <c r="N1342">
        <v>20.71</v>
      </c>
      <c r="O1342">
        <v>4.37</v>
      </c>
      <c r="P1342">
        <v>16.78</v>
      </c>
    </row>
    <row r="1343" spans="1:16" x14ac:dyDescent="0.25">
      <c r="A1343">
        <v>2019</v>
      </c>
      <c r="B1343">
        <f t="shared" si="20"/>
        <v>2019.8681506849314</v>
      </c>
      <c r="C1343">
        <v>317</v>
      </c>
      <c r="D1343">
        <v>21</v>
      </c>
      <c r="E1343">
        <v>2191.4</v>
      </c>
      <c r="F1343">
        <v>63</v>
      </c>
      <c r="G1343">
        <v>7.7</v>
      </c>
      <c r="H1343">
        <v>10</v>
      </c>
      <c r="I1343">
        <v>1.22</v>
      </c>
      <c r="J1343">
        <v>934.2</v>
      </c>
      <c r="K1343">
        <v>284.10000000000002</v>
      </c>
      <c r="L1343">
        <v>2128.4</v>
      </c>
      <c r="M1343">
        <v>-27.5</v>
      </c>
      <c r="N1343">
        <v>20.94</v>
      </c>
      <c r="O1343">
        <v>4.55</v>
      </c>
      <c r="P1343">
        <v>16.989999999999998</v>
      </c>
    </row>
    <row r="1344" spans="1:16" x14ac:dyDescent="0.25">
      <c r="A1344">
        <v>2019</v>
      </c>
      <c r="B1344">
        <f t="shared" si="20"/>
        <v>2019.8682648401825</v>
      </c>
      <c r="C1344">
        <v>317</v>
      </c>
      <c r="D1344">
        <v>22</v>
      </c>
      <c r="E1344">
        <v>2195.3000000000002</v>
      </c>
      <c r="F1344">
        <v>66.400000000000006</v>
      </c>
      <c r="G1344">
        <v>8.3000000000000007</v>
      </c>
      <c r="H1344">
        <v>10.54</v>
      </c>
      <c r="I1344">
        <v>1.32</v>
      </c>
      <c r="J1344">
        <v>934.4</v>
      </c>
      <c r="K1344">
        <v>284.10000000000002</v>
      </c>
      <c r="L1344">
        <v>2128.9</v>
      </c>
      <c r="M1344">
        <v>-28.93</v>
      </c>
      <c r="N1344">
        <v>21.16</v>
      </c>
      <c r="O1344">
        <v>4.7300000000000004</v>
      </c>
      <c r="P1344">
        <v>17.190000000000001</v>
      </c>
    </row>
    <row r="1345" spans="1:16" x14ac:dyDescent="0.25">
      <c r="A1345">
        <v>2019</v>
      </c>
      <c r="B1345">
        <f t="shared" si="20"/>
        <v>2019.8683789954337</v>
      </c>
      <c r="C1345">
        <v>317</v>
      </c>
      <c r="D1345">
        <v>23</v>
      </c>
      <c r="E1345">
        <v>2187.9</v>
      </c>
      <c r="F1345">
        <v>58.5</v>
      </c>
      <c r="G1345">
        <v>8.3000000000000007</v>
      </c>
      <c r="H1345">
        <v>9.2899999999999991</v>
      </c>
      <c r="I1345">
        <v>1.32</v>
      </c>
      <c r="J1345">
        <v>934.6</v>
      </c>
      <c r="K1345">
        <v>284.10000000000002</v>
      </c>
      <c r="L1345">
        <v>2129.4</v>
      </c>
      <c r="M1345">
        <v>-30.37</v>
      </c>
      <c r="N1345">
        <v>21.38</v>
      </c>
      <c r="O1345">
        <v>4.92</v>
      </c>
      <c r="P1345">
        <v>17.399999999999999</v>
      </c>
    </row>
    <row r="1346" spans="1:16" x14ac:dyDescent="0.25">
      <c r="A1346">
        <v>2019</v>
      </c>
      <c r="B1346">
        <f t="shared" si="20"/>
        <v>2019.868493150685</v>
      </c>
      <c r="C1346">
        <v>318</v>
      </c>
      <c r="D1346">
        <v>0</v>
      </c>
      <c r="E1346">
        <v>2213.6999999999998</v>
      </c>
      <c r="F1346">
        <v>83.8</v>
      </c>
      <c r="G1346">
        <v>10.8</v>
      </c>
      <c r="H1346">
        <v>13.3</v>
      </c>
      <c r="I1346">
        <v>1.71</v>
      </c>
      <c r="J1346">
        <v>934.9</v>
      </c>
      <c r="K1346">
        <v>284</v>
      </c>
      <c r="L1346">
        <v>2129.9</v>
      </c>
      <c r="M1346">
        <v>-8.6999999999999993</v>
      </c>
      <c r="N1346">
        <v>21.2</v>
      </c>
      <c r="O1346">
        <v>-9.4</v>
      </c>
      <c r="P1346">
        <v>17.899999999999999</v>
      </c>
    </row>
    <row r="1347" spans="1:16" x14ac:dyDescent="0.25">
      <c r="A1347">
        <v>2019</v>
      </c>
      <c r="B1347">
        <f t="shared" ref="B1347:B1410" si="21">A1347+((C1347-1)/365)+(D1347/8760)</f>
        <v>2019.8686073059362</v>
      </c>
      <c r="C1347">
        <v>318</v>
      </c>
      <c r="D1347">
        <v>1</v>
      </c>
      <c r="E1347">
        <v>2218.6999999999998</v>
      </c>
      <c r="F1347">
        <v>88.9</v>
      </c>
      <c r="G1347">
        <v>8.6999999999999993</v>
      </c>
      <c r="H1347">
        <v>14.11</v>
      </c>
      <c r="I1347">
        <v>1.38</v>
      </c>
      <c r="J1347">
        <v>934.8</v>
      </c>
      <c r="K1347">
        <v>284</v>
      </c>
      <c r="L1347">
        <v>2129.8000000000002</v>
      </c>
      <c r="M1347">
        <v>-7.13</v>
      </c>
      <c r="N1347">
        <v>20.91</v>
      </c>
      <c r="O1347">
        <v>-9.85</v>
      </c>
      <c r="P1347">
        <v>17.579999999999998</v>
      </c>
    </row>
    <row r="1348" spans="1:16" x14ac:dyDescent="0.25">
      <c r="A1348">
        <v>2019</v>
      </c>
      <c r="B1348">
        <f t="shared" si="21"/>
        <v>2019.8687214611873</v>
      </c>
      <c r="C1348">
        <v>318</v>
      </c>
      <c r="D1348">
        <v>2</v>
      </c>
      <c r="E1348">
        <v>2227.6999999999998</v>
      </c>
      <c r="F1348">
        <v>98</v>
      </c>
      <c r="G1348">
        <v>7.7</v>
      </c>
      <c r="H1348">
        <v>15.55</v>
      </c>
      <c r="I1348">
        <v>1.22</v>
      </c>
      <c r="J1348">
        <v>934.8</v>
      </c>
      <c r="K1348">
        <v>284</v>
      </c>
      <c r="L1348">
        <v>2129.6999999999998</v>
      </c>
      <c r="M1348">
        <v>-5.57</v>
      </c>
      <c r="N1348">
        <v>20.62</v>
      </c>
      <c r="O1348">
        <v>-10.3</v>
      </c>
      <c r="P1348">
        <v>17.239999999999998</v>
      </c>
    </row>
    <row r="1349" spans="1:16" x14ac:dyDescent="0.25">
      <c r="A1349">
        <v>2019</v>
      </c>
      <c r="B1349">
        <f t="shared" si="21"/>
        <v>2019.8688356164384</v>
      </c>
      <c r="C1349">
        <v>318</v>
      </c>
      <c r="D1349">
        <v>3</v>
      </c>
      <c r="E1349">
        <v>2236.6</v>
      </c>
      <c r="F1349">
        <v>107</v>
      </c>
      <c r="G1349">
        <v>8.1</v>
      </c>
      <c r="H1349">
        <v>16.98</v>
      </c>
      <c r="I1349">
        <v>1.29</v>
      </c>
      <c r="J1349">
        <v>934.7</v>
      </c>
      <c r="K1349">
        <v>284</v>
      </c>
      <c r="L1349">
        <v>2129.6</v>
      </c>
      <c r="M1349">
        <v>-4</v>
      </c>
      <c r="N1349">
        <v>20.32</v>
      </c>
      <c r="O1349">
        <v>-10.75</v>
      </c>
      <c r="P1349">
        <v>16.91</v>
      </c>
    </row>
    <row r="1350" spans="1:16" x14ac:dyDescent="0.25">
      <c r="A1350">
        <v>2019</v>
      </c>
      <c r="B1350">
        <f t="shared" si="21"/>
        <v>2019.8689497716896</v>
      </c>
      <c r="C1350">
        <v>318</v>
      </c>
      <c r="D1350">
        <v>4</v>
      </c>
      <c r="E1350">
        <v>2236.1999999999998</v>
      </c>
      <c r="F1350">
        <v>106.7</v>
      </c>
      <c r="G1350">
        <v>8.6999999999999993</v>
      </c>
      <c r="H1350">
        <v>16.93</v>
      </c>
      <c r="I1350">
        <v>1.38</v>
      </c>
      <c r="J1350">
        <v>934.7</v>
      </c>
      <c r="K1350">
        <v>284</v>
      </c>
      <c r="L1350">
        <v>2129.5</v>
      </c>
      <c r="M1350">
        <v>-2.4300000000000002</v>
      </c>
      <c r="N1350">
        <v>20.010000000000002</v>
      </c>
      <c r="O1350">
        <v>-11.2</v>
      </c>
      <c r="P1350">
        <v>16.559999999999999</v>
      </c>
    </row>
    <row r="1351" spans="1:16" x14ac:dyDescent="0.25">
      <c r="A1351">
        <v>2019</v>
      </c>
      <c r="B1351">
        <f t="shared" si="21"/>
        <v>2019.8690639269407</v>
      </c>
      <c r="C1351">
        <v>318</v>
      </c>
      <c r="D1351">
        <v>5</v>
      </c>
      <c r="E1351">
        <v>2238.1</v>
      </c>
      <c r="F1351">
        <v>108.7</v>
      </c>
      <c r="G1351">
        <v>7.4</v>
      </c>
      <c r="H1351">
        <v>17.25</v>
      </c>
      <c r="I1351">
        <v>1.17</v>
      </c>
      <c r="J1351">
        <v>934.6</v>
      </c>
      <c r="K1351">
        <v>284</v>
      </c>
      <c r="L1351">
        <v>2129.4</v>
      </c>
      <c r="M1351">
        <v>-0.87</v>
      </c>
      <c r="N1351">
        <v>19.71</v>
      </c>
      <c r="O1351">
        <v>-11.65</v>
      </c>
      <c r="P1351">
        <v>16.21</v>
      </c>
    </row>
    <row r="1352" spans="1:16" x14ac:dyDescent="0.25">
      <c r="A1352">
        <v>2019</v>
      </c>
      <c r="B1352">
        <f t="shared" si="21"/>
        <v>2019.8691780821919</v>
      </c>
      <c r="C1352">
        <v>318</v>
      </c>
      <c r="D1352">
        <v>6</v>
      </c>
      <c r="E1352">
        <v>2241.1</v>
      </c>
      <c r="F1352">
        <v>111.8</v>
      </c>
      <c r="G1352">
        <v>7.2</v>
      </c>
      <c r="H1352">
        <v>17.739999999999998</v>
      </c>
      <c r="I1352">
        <v>1.1399999999999999</v>
      </c>
      <c r="J1352">
        <v>934.6</v>
      </c>
      <c r="K1352">
        <v>284</v>
      </c>
      <c r="L1352">
        <v>2129.3000000000002</v>
      </c>
      <c r="M1352">
        <v>0.7</v>
      </c>
      <c r="N1352">
        <v>19.39</v>
      </c>
      <c r="O1352">
        <v>-12.1</v>
      </c>
      <c r="P1352">
        <v>15.85</v>
      </c>
    </row>
    <row r="1353" spans="1:16" x14ac:dyDescent="0.25">
      <c r="A1353">
        <v>2019</v>
      </c>
      <c r="B1353">
        <f t="shared" si="21"/>
        <v>2019.869292237443</v>
      </c>
      <c r="C1353">
        <v>318</v>
      </c>
      <c r="D1353">
        <v>7</v>
      </c>
      <c r="E1353">
        <v>2240.6</v>
      </c>
      <c r="F1353">
        <v>111.2</v>
      </c>
      <c r="G1353">
        <v>7.7</v>
      </c>
      <c r="H1353">
        <v>17.64</v>
      </c>
      <c r="I1353">
        <v>1.22</v>
      </c>
      <c r="J1353">
        <v>934.6</v>
      </c>
      <c r="K1353">
        <v>284</v>
      </c>
      <c r="L1353">
        <v>2129.4</v>
      </c>
      <c r="M1353">
        <v>2.27</v>
      </c>
      <c r="N1353">
        <v>19.079999999999998</v>
      </c>
      <c r="O1353">
        <v>-12.55</v>
      </c>
      <c r="P1353">
        <v>15.49</v>
      </c>
    </row>
    <row r="1354" spans="1:16" x14ac:dyDescent="0.25">
      <c r="A1354">
        <v>2019</v>
      </c>
      <c r="B1354">
        <f t="shared" si="21"/>
        <v>2019.8694063926941</v>
      </c>
      <c r="C1354">
        <v>318</v>
      </c>
      <c r="D1354">
        <v>8</v>
      </c>
      <c r="E1354">
        <v>2238.6</v>
      </c>
      <c r="F1354">
        <v>109.1</v>
      </c>
      <c r="G1354">
        <v>7.3</v>
      </c>
      <c r="H1354">
        <v>17.309999999999999</v>
      </c>
      <c r="I1354">
        <v>1.1599999999999999</v>
      </c>
      <c r="J1354">
        <v>934.7</v>
      </c>
      <c r="K1354">
        <v>284</v>
      </c>
      <c r="L1354">
        <v>2129.5</v>
      </c>
      <c r="M1354">
        <v>3.83</v>
      </c>
      <c r="N1354">
        <v>18.75</v>
      </c>
      <c r="O1354">
        <v>-13</v>
      </c>
      <c r="P1354">
        <v>15.11</v>
      </c>
    </row>
    <row r="1355" spans="1:16" x14ac:dyDescent="0.25">
      <c r="A1355">
        <v>2019</v>
      </c>
      <c r="B1355">
        <f t="shared" si="21"/>
        <v>2019.8695205479453</v>
      </c>
      <c r="C1355">
        <v>318</v>
      </c>
      <c r="D1355">
        <v>9</v>
      </c>
      <c r="E1355">
        <v>2245.1999999999998</v>
      </c>
      <c r="F1355">
        <v>115.6</v>
      </c>
      <c r="G1355">
        <v>7.3</v>
      </c>
      <c r="H1355">
        <v>18.34</v>
      </c>
      <c r="I1355">
        <v>1.1599999999999999</v>
      </c>
      <c r="J1355">
        <v>934.7</v>
      </c>
      <c r="K1355">
        <v>284</v>
      </c>
      <c r="L1355">
        <v>2129.6</v>
      </c>
      <c r="M1355">
        <v>5.4</v>
      </c>
      <c r="N1355">
        <v>18.420000000000002</v>
      </c>
      <c r="O1355">
        <v>-13.45</v>
      </c>
      <c r="P1355">
        <v>14.72</v>
      </c>
    </row>
    <row r="1356" spans="1:16" x14ac:dyDescent="0.25">
      <c r="A1356">
        <v>2019</v>
      </c>
      <c r="B1356">
        <f t="shared" si="21"/>
        <v>2019.8696347031964</v>
      </c>
      <c r="C1356">
        <v>318</v>
      </c>
      <c r="D1356">
        <v>10</v>
      </c>
      <c r="E1356">
        <v>2245.3000000000002</v>
      </c>
      <c r="F1356">
        <v>115.5</v>
      </c>
      <c r="G1356">
        <v>7.5</v>
      </c>
      <c r="H1356">
        <v>18.329999999999998</v>
      </c>
      <c r="I1356">
        <v>1.19</v>
      </c>
      <c r="J1356">
        <v>934.8</v>
      </c>
      <c r="K1356">
        <v>284</v>
      </c>
      <c r="L1356">
        <v>2129.8000000000002</v>
      </c>
      <c r="M1356">
        <v>6.97</v>
      </c>
      <c r="N1356">
        <v>18.09</v>
      </c>
      <c r="O1356">
        <v>-13.9</v>
      </c>
      <c r="P1356">
        <v>14.33</v>
      </c>
    </row>
    <row r="1357" spans="1:16" x14ac:dyDescent="0.25">
      <c r="A1357">
        <v>2019</v>
      </c>
      <c r="B1357">
        <f t="shared" si="21"/>
        <v>2019.8697488584476</v>
      </c>
      <c r="C1357">
        <v>318</v>
      </c>
      <c r="D1357">
        <v>11</v>
      </c>
      <c r="E1357">
        <v>2244.3000000000002</v>
      </c>
      <c r="F1357">
        <v>114.4</v>
      </c>
      <c r="G1357">
        <v>7.4</v>
      </c>
      <c r="H1357">
        <v>18.149999999999999</v>
      </c>
      <c r="I1357">
        <v>1.17</v>
      </c>
      <c r="J1357">
        <v>934.9</v>
      </c>
      <c r="K1357">
        <v>284</v>
      </c>
      <c r="L1357">
        <v>2129.9</v>
      </c>
      <c r="M1357">
        <v>8.5299999999999994</v>
      </c>
      <c r="N1357">
        <v>17.75</v>
      </c>
      <c r="O1357">
        <v>-14.35</v>
      </c>
      <c r="P1357">
        <v>13.92</v>
      </c>
    </row>
    <row r="1358" spans="1:16" x14ac:dyDescent="0.25">
      <c r="A1358">
        <v>2019</v>
      </c>
      <c r="B1358">
        <f t="shared" si="21"/>
        <v>2019.8698630136987</v>
      </c>
      <c r="C1358">
        <v>318</v>
      </c>
      <c r="D1358">
        <v>12</v>
      </c>
      <c r="E1358">
        <v>2235.3000000000002</v>
      </c>
      <c r="F1358">
        <v>105.3</v>
      </c>
      <c r="G1358">
        <v>7.5</v>
      </c>
      <c r="H1358">
        <v>16.71</v>
      </c>
      <c r="I1358">
        <v>1.19</v>
      </c>
      <c r="J1358">
        <v>934.9</v>
      </c>
      <c r="K1358">
        <v>284</v>
      </c>
      <c r="L1358">
        <v>2130</v>
      </c>
      <c r="M1358">
        <v>10.1</v>
      </c>
      <c r="N1358">
        <v>17.399999999999999</v>
      </c>
      <c r="O1358">
        <v>-14.8</v>
      </c>
      <c r="P1358">
        <v>13.5</v>
      </c>
    </row>
    <row r="1359" spans="1:16" x14ac:dyDescent="0.25">
      <c r="A1359">
        <v>2019</v>
      </c>
      <c r="B1359">
        <f t="shared" si="21"/>
        <v>2019.8699771689498</v>
      </c>
      <c r="C1359">
        <v>318</v>
      </c>
      <c r="D1359">
        <v>13</v>
      </c>
      <c r="E1359">
        <v>2226.1</v>
      </c>
      <c r="F1359">
        <v>95.9</v>
      </c>
      <c r="G1359">
        <v>7.9</v>
      </c>
      <c r="H1359">
        <v>15.22</v>
      </c>
      <c r="I1359">
        <v>1.25</v>
      </c>
      <c r="J1359">
        <v>935</v>
      </c>
      <c r="K1359">
        <v>284</v>
      </c>
      <c r="L1359">
        <v>2130.1999999999998</v>
      </c>
      <c r="M1359">
        <v>9.59</v>
      </c>
      <c r="N1359">
        <v>17.61</v>
      </c>
      <c r="O1359">
        <v>-14.12</v>
      </c>
      <c r="P1359">
        <v>13.69</v>
      </c>
    </row>
    <row r="1360" spans="1:16" x14ac:dyDescent="0.25">
      <c r="A1360">
        <v>2019</v>
      </c>
      <c r="B1360">
        <f t="shared" si="21"/>
        <v>2019.870091324201</v>
      </c>
      <c r="C1360">
        <v>318</v>
      </c>
      <c r="D1360">
        <v>14</v>
      </c>
      <c r="E1360">
        <v>2221.4</v>
      </c>
      <c r="F1360">
        <v>90.9</v>
      </c>
      <c r="G1360">
        <v>7.6</v>
      </c>
      <c r="H1360">
        <v>14.42</v>
      </c>
      <c r="I1360">
        <v>1.21</v>
      </c>
      <c r="J1360">
        <v>935.1</v>
      </c>
      <c r="K1360">
        <v>284</v>
      </c>
      <c r="L1360">
        <v>2130.5</v>
      </c>
      <c r="M1360">
        <v>9.08</v>
      </c>
      <c r="N1360">
        <v>17.82</v>
      </c>
      <c r="O1360">
        <v>-13.45</v>
      </c>
      <c r="P1360">
        <v>13.87</v>
      </c>
    </row>
    <row r="1361" spans="1:16" x14ac:dyDescent="0.25">
      <c r="A1361">
        <v>2019</v>
      </c>
      <c r="B1361">
        <f t="shared" si="21"/>
        <v>2019.8702054794521</v>
      </c>
      <c r="C1361">
        <v>318</v>
      </c>
      <c r="D1361">
        <v>15</v>
      </c>
      <c r="E1361">
        <v>2222.6</v>
      </c>
      <c r="F1361">
        <v>91.9</v>
      </c>
      <c r="G1361">
        <v>7.7</v>
      </c>
      <c r="H1361">
        <v>14.58</v>
      </c>
      <c r="I1361">
        <v>1.22</v>
      </c>
      <c r="J1361">
        <v>935.2</v>
      </c>
      <c r="K1361">
        <v>284</v>
      </c>
      <c r="L1361">
        <v>2130.6999999999998</v>
      </c>
      <c r="M1361">
        <v>8.57</v>
      </c>
      <c r="N1361">
        <v>18.03</v>
      </c>
      <c r="O1361">
        <v>-12.78</v>
      </c>
      <c r="P1361">
        <v>14.05</v>
      </c>
    </row>
    <row r="1362" spans="1:16" x14ac:dyDescent="0.25">
      <c r="A1362">
        <v>2019</v>
      </c>
      <c r="B1362">
        <f t="shared" si="21"/>
        <v>2019.8703196347033</v>
      </c>
      <c r="C1362">
        <v>318</v>
      </c>
      <c r="D1362">
        <v>16</v>
      </c>
      <c r="E1362">
        <v>2213.1999999999998</v>
      </c>
      <c r="F1362">
        <v>82.2</v>
      </c>
      <c r="G1362">
        <v>8</v>
      </c>
      <c r="H1362">
        <v>13.04</v>
      </c>
      <c r="I1362">
        <v>1.27</v>
      </c>
      <c r="J1362">
        <v>935.3</v>
      </c>
      <c r="K1362">
        <v>284</v>
      </c>
      <c r="L1362">
        <v>2131</v>
      </c>
      <c r="M1362">
        <v>8.07</v>
      </c>
      <c r="N1362">
        <v>18.239999999999998</v>
      </c>
      <c r="O1362">
        <v>-12.1</v>
      </c>
      <c r="P1362">
        <v>14.23</v>
      </c>
    </row>
    <row r="1363" spans="1:16" x14ac:dyDescent="0.25">
      <c r="A1363">
        <v>2019</v>
      </c>
      <c r="B1363">
        <f t="shared" si="21"/>
        <v>2019.8704337899544</v>
      </c>
      <c r="C1363">
        <v>318</v>
      </c>
      <c r="D1363">
        <v>17</v>
      </c>
      <c r="E1363">
        <v>2209.9</v>
      </c>
      <c r="F1363">
        <v>78.7</v>
      </c>
      <c r="G1363">
        <v>7.4</v>
      </c>
      <c r="H1363">
        <v>12.49</v>
      </c>
      <c r="I1363">
        <v>1.17</v>
      </c>
      <c r="J1363">
        <v>935.4</v>
      </c>
      <c r="K1363">
        <v>284</v>
      </c>
      <c r="L1363">
        <v>2131.1999999999998</v>
      </c>
      <c r="M1363">
        <v>7.56</v>
      </c>
      <c r="N1363">
        <v>18.440000000000001</v>
      </c>
      <c r="O1363">
        <v>-11.43</v>
      </c>
      <c r="P1363">
        <v>14.41</v>
      </c>
    </row>
    <row r="1364" spans="1:16" x14ac:dyDescent="0.25">
      <c r="A1364">
        <v>2019</v>
      </c>
      <c r="B1364">
        <f t="shared" si="21"/>
        <v>2019.8705479452055</v>
      </c>
      <c r="C1364">
        <v>318</v>
      </c>
      <c r="D1364">
        <v>18</v>
      </c>
      <c r="E1364">
        <v>2206.3000000000002</v>
      </c>
      <c r="F1364">
        <v>74.8</v>
      </c>
      <c r="G1364">
        <v>7.4</v>
      </c>
      <c r="H1364">
        <v>11.87</v>
      </c>
      <c r="I1364">
        <v>1.17</v>
      </c>
      <c r="J1364">
        <v>935.6</v>
      </c>
      <c r="K1364">
        <v>284</v>
      </c>
      <c r="L1364">
        <v>2131.5</v>
      </c>
      <c r="M1364">
        <v>7.05</v>
      </c>
      <c r="N1364">
        <v>18.64</v>
      </c>
      <c r="O1364">
        <v>-10.75</v>
      </c>
      <c r="P1364">
        <v>14.59</v>
      </c>
    </row>
    <row r="1365" spans="1:16" x14ac:dyDescent="0.25">
      <c r="A1365">
        <v>2019</v>
      </c>
      <c r="B1365">
        <f t="shared" si="21"/>
        <v>2019.8706621004567</v>
      </c>
      <c r="C1365">
        <v>318</v>
      </c>
      <c r="D1365">
        <v>19</v>
      </c>
      <c r="E1365">
        <v>2204.6999999999998</v>
      </c>
      <c r="F1365">
        <v>73.3</v>
      </c>
      <c r="G1365">
        <v>7.7</v>
      </c>
      <c r="H1365">
        <v>11.63</v>
      </c>
      <c r="I1365">
        <v>1.22</v>
      </c>
      <c r="J1365">
        <v>935.5</v>
      </c>
      <c r="K1365">
        <v>284</v>
      </c>
      <c r="L1365">
        <v>2131.4</v>
      </c>
      <c r="M1365">
        <v>6.54</v>
      </c>
      <c r="N1365">
        <v>18.84</v>
      </c>
      <c r="O1365">
        <v>-10.07</v>
      </c>
      <c r="P1365">
        <v>14.76</v>
      </c>
    </row>
    <row r="1366" spans="1:16" x14ac:dyDescent="0.25">
      <c r="A1366">
        <v>2019</v>
      </c>
      <c r="B1366">
        <f t="shared" si="21"/>
        <v>2019.8707762557078</v>
      </c>
      <c r="C1366">
        <v>318</v>
      </c>
      <c r="D1366">
        <v>20</v>
      </c>
      <c r="E1366">
        <v>2202.5</v>
      </c>
      <c r="F1366">
        <v>71.2</v>
      </c>
      <c r="G1366">
        <v>7.4</v>
      </c>
      <c r="H1366">
        <v>11.3</v>
      </c>
      <c r="I1366">
        <v>1.17</v>
      </c>
      <c r="J1366">
        <v>935.5</v>
      </c>
      <c r="K1366">
        <v>284</v>
      </c>
      <c r="L1366">
        <v>2131.3000000000002</v>
      </c>
      <c r="M1366">
        <v>6.03</v>
      </c>
      <c r="N1366">
        <v>19.03</v>
      </c>
      <c r="O1366">
        <v>-9.4</v>
      </c>
      <c r="P1366">
        <v>14.93</v>
      </c>
    </row>
    <row r="1367" spans="1:16" x14ac:dyDescent="0.25">
      <c r="A1367">
        <v>2019</v>
      </c>
      <c r="B1367">
        <f t="shared" si="21"/>
        <v>2019.870890410959</v>
      </c>
      <c r="C1367">
        <v>318</v>
      </c>
      <c r="D1367">
        <v>21</v>
      </c>
      <c r="E1367">
        <v>2203.6</v>
      </c>
      <c r="F1367">
        <v>72.400000000000006</v>
      </c>
      <c r="G1367">
        <v>7.3</v>
      </c>
      <c r="H1367">
        <v>11.49</v>
      </c>
      <c r="I1367">
        <v>1.1599999999999999</v>
      </c>
      <c r="J1367">
        <v>935.4</v>
      </c>
      <c r="K1367">
        <v>284</v>
      </c>
      <c r="L1367">
        <v>2131.1999999999998</v>
      </c>
      <c r="M1367">
        <v>5.53</v>
      </c>
      <c r="N1367">
        <v>19.23</v>
      </c>
      <c r="O1367">
        <v>-8.7200000000000006</v>
      </c>
      <c r="P1367">
        <v>15.1</v>
      </c>
    </row>
    <row r="1368" spans="1:16" x14ac:dyDescent="0.25">
      <c r="A1368">
        <v>2019</v>
      </c>
      <c r="B1368">
        <f t="shared" si="21"/>
        <v>2019.8710045662101</v>
      </c>
      <c r="C1368">
        <v>318</v>
      </c>
      <c r="D1368">
        <v>22</v>
      </c>
      <c r="E1368">
        <v>2213</v>
      </c>
      <c r="F1368">
        <v>82</v>
      </c>
      <c r="G1368">
        <v>7.8</v>
      </c>
      <c r="H1368">
        <v>13.01</v>
      </c>
      <c r="I1368">
        <v>1.24</v>
      </c>
      <c r="J1368">
        <v>935.4</v>
      </c>
      <c r="K1368">
        <v>284</v>
      </c>
      <c r="L1368">
        <v>2131</v>
      </c>
      <c r="M1368">
        <v>5.0199999999999996</v>
      </c>
      <c r="N1368">
        <v>19.420000000000002</v>
      </c>
      <c r="O1368">
        <v>-8.0500000000000007</v>
      </c>
      <c r="P1368">
        <v>15.27</v>
      </c>
    </row>
    <row r="1369" spans="1:16" x14ac:dyDescent="0.25">
      <c r="A1369">
        <v>2019</v>
      </c>
      <c r="B1369">
        <f t="shared" si="21"/>
        <v>2019.8711187214612</v>
      </c>
      <c r="C1369">
        <v>318</v>
      </c>
      <c r="D1369">
        <v>23</v>
      </c>
      <c r="E1369">
        <v>2216.4</v>
      </c>
      <c r="F1369">
        <v>85.5</v>
      </c>
      <c r="G1369">
        <v>7.9</v>
      </c>
      <c r="H1369">
        <v>13.57</v>
      </c>
      <c r="I1369">
        <v>1.25</v>
      </c>
      <c r="J1369">
        <v>935.3</v>
      </c>
      <c r="K1369">
        <v>284</v>
      </c>
      <c r="L1369">
        <v>2130.9</v>
      </c>
      <c r="M1369">
        <v>4.51</v>
      </c>
      <c r="N1369">
        <v>19.61</v>
      </c>
      <c r="O1369">
        <v>-7.38</v>
      </c>
      <c r="P1369">
        <v>15.44</v>
      </c>
    </row>
    <row r="1370" spans="1:16" x14ac:dyDescent="0.25">
      <c r="A1370">
        <v>2019</v>
      </c>
      <c r="B1370">
        <f t="shared" si="21"/>
        <v>2019.8712328767124</v>
      </c>
      <c r="C1370">
        <v>319</v>
      </c>
      <c r="D1370">
        <v>0</v>
      </c>
      <c r="E1370">
        <v>2215.6999999999998</v>
      </c>
      <c r="F1370">
        <v>84.9</v>
      </c>
      <c r="G1370">
        <v>11.4</v>
      </c>
      <c r="H1370">
        <v>13.47</v>
      </c>
      <c r="I1370">
        <v>1.81</v>
      </c>
      <c r="J1370">
        <v>935.3</v>
      </c>
      <c r="K1370">
        <v>283.89999999999998</v>
      </c>
      <c r="L1370">
        <v>2130.8000000000002</v>
      </c>
      <c r="M1370">
        <v>-8.1</v>
      </c>
      <c r="N1370">
        <v>22.9</v>
      </c>
      <c r="O1370">
        <v>26.5</v>
      </c>
      <c r="P1370">
        <v>20.3</v>
      </c>
    </row>
    <row r="1371" spans="1:16" x14ac:dyDescent="0.25">
      <c r="A1371">
        <v>2019</v>
      </c>
      <c r="B1371">
        <f t="shared" si="21"/>
        <v>2019.8713470319635</v>
      </c>
      <c r="C1371">
        <v>319</v>
      </c>
      <c r="D1371">
        <v>1</v>
      </c>
      <c r="E1371">
        <v>2217.6</v>
      </c>
      <c r="F1371">
        <v>86.8</v>
      </c>
      <c r="G1371">
        <v>9.1999999999999993</v>
      </c>
      <c r="H1371">
        <v>13.77</v>
      </c>
      <c r="I1371">
        <v>1.46</v>
      </c>
      <c r="J1371">
        <v>935.3</v>
      </c>
      <c r="K1371">
        <v>283.89999999999998</v>
      </c>
      <c r="L1371">
        <v>2130.8000000000002</v>
      </c>
      <c r="M1371">
        <v>-9.26</v>
      </c>
      <c r="N1371">
        <v>22.56</v>
      </c>
      <c r="O1371">
        <v>25.47</v>
      </c>
      <c r="P1371">
        <v>19.940000000000001</v>
      </c>
    </row>
    <row r="1372" spans="1:16" x14ac:dyDescent="0.25">
      <c r="A1372">
        <v>2019</v>
      </c>
      <c r="B1372">
        <f t="shared" si="21"/>
        <v>2019.8714611872147</v>
      </c>
      <c r="C1372">
        <v>319</v>
      </c>
      <c r="D1372">
        <v>2</v>
      </c>
      <c r="E1372">
        <v>2219.6</v>
      </c>
      <c r="F1372">
        <v>88.7</v>
      </c>
      <c r="G1372">
        <v>8.1</v>
      </c>
      <c r="H1372">
        <v>14.07</v>
      </c>
      <c r="I1372">
        <v>1.28</v>
      </c>
      <c r="J1372">
        <v>935.3</v>
      </c>
      <c r="K1372">
        <v>283.89999999999998</v>
      </c>
      <c r="L1372">
        <v>2130.9</v>
      </c>
      <c r="M1372">
        <v>-10.42</v>
      </c>
      <c r="N1372">
        <v>22.21</v>
      </c>
      <c r="O1372">
        <v>24.43</v>
      </c>
      <c r="P1372">
        <v>19.579999999999998</v>
      </c>
    </row>
    <row r="1373" spans="1:16" x14ac:dyDescent="0.25">
      <c r="A1373">
        <v>2019</v>
      </c>
      <c r="B1373">
        <f t="shared" si="21"/>
        <v>2019.8715753424658</v>
      </c>
      <c r="C1373">
        <v>319</v>
      </c>
      <c r="D1373">
        <v>3</v>
      </c>
      <c r="E1373">
        <v>2218.5</v>
      </c>
      <c r="F1373">
        <v>87.6</v>
      </c>
      <c r="G1373">
        <v>8.6</v>
      </c>
      <c r="H1373">
        <v>13.9</v>
      </c>
      <c r="I1373">
        <v>1.36</v>
      </c>
      <c r="J1373">
        <v>935.3</v>
      </c>
      <c r="K1373">
        <v>283.89999999999998</v>
      </c>
      <c r="L1373">
        <v>2130.9</v>
      </c>
      <c r="M1373">
        <v>-11.57</v>
      </c>
      <c r="N1373">
        <v>21.86</v>
      </c>
      <c r="O1373">
        <v>23.4</v>
      </c>
      <c r="P1373">
        <v>19.21</v>
      </c>
    </row>
    <row r="1374" spans="1:16" x14ac:dyDescent="0.25">
      <c r="A1374">
        <v>2019</v>
      </c>
      <c r="B1374">
        <f t="shared" si="21"/>
        <v>2019.8716894977169</v>
      </c>
      <c r="C1374">
        <v>319</v>
      </c>
      <c r="D1374">
        <v>4</v>
      </c>
      <c r="E1374">
        <v>2222.4</v>
      </c>
      <c r="F1374">
        <v>91.5</v>
      </c>
      <c r="G1374">
        <v>9.4</v>
      </c>
      <c r="H1374">
        <v>14.52</v>
      </c>
      <c r="I1374">
        <v>1.49</v>
      </c>
      <c r="J1374">
        <v>935.3</v>
      </c>
      <c r="K1374">
        <v>283.89999999999998</v>
      </c>
      <c r="L1374">
        <v>2130.9</v>
      </c>
      <c r="M1374">
        <v>-12.73</v>
      </c>
      <c r="N1374">
        <v>21.5</v>
      </c>
      <c r="O1374">
        <v>22.37</v>
      </c>
      <c r="P1374">
        <v>18.84</v>
      </c>
    </row>
    <row r="1375" spans="1:16" x14ac:dyDescent="0.25">
      <c r="A1375">
        <v>2019</v>
      </c>
      <c r="B1375">
        <f t="shared" si="21"/>
        <v>2019.8718036529681</v>
      </c>
      <c r="C1375">
        <v>319</v>
      </c>
      <c r="D1375">
        <v>5</v>
      </c>
      <c r="E1375">
        <v>2219.4</v>
      </c>
      <c r="F1375">
        <v>88.4</v>
      </c>
      <c r="G1375">
        <v>7.7</v>
      </c>
      <c r="H1375">
        <v>14.02</v>
      </c>
      <c r="I1375">
        <v>1.22</v>
      </c>
      <c r="J1375">
        <v>935.3</v>
      </c>
      <c r="K1375">
        <v>283.89999999999998</v>
      </c>
      <c r="L1375">
        <v>2131</v>
      </c>
      <c r="M1375">
        <v>-13.89</v>
      </c>
      <c r="N1375">
        <v>21.14</v>
      </c>
      <c r="O1375">
        <v>21.33</v>
      </c>
      <c r="P1375">
        <v>18.45</v>
      </c>
    </row>
    <row r="1376" spans="1:16" x14ac:dyDescent="0.25">
      <c r="A1376">
        <v>2019</v>
      </c>
      <c r="B1376">
        <f t="shared" si="21"/>
        <v>2019.8719178082192</v>
      </c>
      <c r="C1376">
        <v>319</v>
      </c>
      <c r="D1376">
        <v>6</v>
      </c>
      <c r="E1376">
        <v>2214.5</v>
      </c>
      <c r="F1376">
        <v>83.5</v>
      </c>
      <c r="G1376">
        <v>7.6</v>
      </c>
      <c r="H1376">
        <v>13.25</v>
      </c>
      <c r="I1376">
        <v>1.21</v>
      </c>
      <c r="J1376">
        <v>935.3</v>
      </c>
      <c r="K1376">
        <v>283.89999999999998</v>
      </c>
      <c r="L1376">
        <v>2131</v>
      </c>
      <c r="M1376">
        <v>-15.05</v>
      </c>
      <c r="N1376">
        <v>20.77</v>
      </c>
      <c r="O1376">
        <v>20.3</v>
      </c>
      <c r="P1376">
        <v>18.059999999999999</v>
      </c>
    </row>
    <row r="1377" spans="1:16" x14ac:dyDescent="0.25">
      <c r="A1377">
        <v>2019</v>
      </c>
      <c r="B1377">
        <f t="shared" si="21"/>
        <v>2019.8720319634704</v>
      </c>
      <c r="C1377">
        <v>319</v>
      </c>
      <c r="D1377">
        <v>7</v>
      </c>
      <c r="E1377">
        <v>2207.1</v>
      </c>
      <c r="F1377">
        <v>76.099999999999994</v>
      </c>
      <c r="G1377">
        <v>8.1999999999999993</v>
      </c>
      <c r="H1377">
        <v>12.07</v>
      </c>
      <c r="I1377">
        <v>1.3</v>
      </c>
      <c r="J1377">
        <v>935.3</v>
      </c>
      <c r="K1377">
        <v>283.89999999999998</v>
      </c>
      <c r="L1377">
        <v>2131</v>
      </c>
      <c r="M1377">
        <v>-16.21</v>
      </c>
      <c r="N1377">
        <v>20.399999999999999</v>
      </c>
      <c r="O1377">
        <v>19.27</v>
      </c>
      <c r="P1377">
        <v>17.66</v>
      </c>
    </row>
    <row r="1378" spans="1:16" x14ac:dyDescent="0.25">
      <c r="A1378">
        <v>2019</v>
      </c>
      <c r="B1378">
        <f t="shared" si="21"/>
        <v>2019.8721461187215</v>
      </c>
      <c r="C1378">
        <v>319</v>
      </c>
      <c r="D1378">
        <v>8</v>
      </c>
      <c r="E1378">
        <v>2193.9</v>
      </c>
      <c r="F1378">
        <v>62.9</v>
      </c>
      <c r="G1378">
        <v>7.6</v>
      </c>
      <c r="H1378">
        <v>9.98</v>
      </c>
      <c r="I1378">
        <v>1.21</v>
      </c>
      <c r="J1378">
        <v>935.3</v>
      </c>
      <c r="K1378">
        <v>283.89999999999998</v>
      </c>
      <c r="L1378">
        <v>2131</v>
      </c>
      <c r="M1378">
        <v>-17.37</v>
      </c>
      <c r="N1378">
        <v>20.010000000000002</v>
      </c>
      <c r="O1378">
        <v>18.23</v>
      </c>
      <c r="P1378">
        <v>17.25</v>
      </c>
    </row>
    <row r="1379" spans="1:16" x14ac:dyDescent="0.25">
      <c r="A1379">
        <v>2019</v>
      </c>
      <c r="B1379">
        <f t="shared" si="21"/>
        <v>2019.8722602739726</v>
      </c>
      <c r="C1379">
        <v>319</v>
      </c>
      <c r="D1379">
        <v>9</v>
      </c>
      <c r="E1379">
        <v>2187.9</v>
      </c>
      <c r="F1379">
        <v>56.9</v>
      </c>
      <c r="G1379">
        <v>7.7</v>
      </c>
      <c r="H1379">
        <v>9.0299999999999994</v>
      </c>
      <c r="I1379">
        <v>1.22</v>
      </c>
      <c r="J1379">
        <v>935.3</v>
      </c>
      <c r="K1379">
        <v>283.89999999999998</v>
      </c>
      <c r="L1379">
        <v>2131</v>
      </c>
      <c r="M1379">
        <v>-18.52</v>
      </c>
      <c r="N1379">
        <v>19.62</v>
      </c>
      <c r="O1379">
        <v>17.2</v>
      </c>
      <c r="P1379">
        <v>16.829999999999998</v>
      </c>
    </row>
    <row r="1380" spans="1:16" x14ac:dyDescent="0.25">
      <c r="A1380">
        <v>2019</v>
      </c>
      <c r="B1380">
        <f t="shared" si="21"/>
        <v>2019.8723744292238</v>
      </c>
      <c r="C1380">
        <v>319</v>
      </c>
      <c r="D1380">
        <v>10</v>
      </c>
      <c r="E1380">
        <v>2187.3000000000002</v>
      </c>
      <c r="F1380">
        <v>56.3</v>
      </c>
      <c r="G1380">
        <v>8</v>
      </c>
      <c r="H1380">
        <v>8.93</v>
      </c>
      <c r="I1380">
        <v>1.27</v>
      </c>
      <c r="J1380">
        <v>935.3</v>
      </c>
      <c r="K1380">
        <v>283.89999999999998</v>
      </c>
      <c r="L1380">
        <v>2131</v>
      </c>
      <c r="M1380">
        <v>-19.68</v>
      </c>
      <c r="N1380">
        <v>19.22</v>
      </c>
      <c r="O1380">
        <v>16.170000000000002</v>
      </c>
      <c r="P1380">
        <v>16.399999999999999</v>
      </c>
    </row>
    <row r="1381" spans="1:16" x14ac:dyDescent="0.25">
      <c r="A1381">
        <v>2019</v>
      </c>
      <c r="B1381">
        <f t="shared" si="21"/>
        <v>2019.8724885844749</v>
      </c>
      <c r="C1381">
        <v>319</v>
      </c>
      <c r="D1381">
        <v>11</v>
      </c>
      <c r="E1381">
        <v>2193.8000000000002</v>
      </c>
      <c r="F1381">
        <v>62.8</v>
      </c>
      <c r="G1381">
        <v>7.8</v>
      </c>
      <c r="H1381">
        <v>9.9600000000000009</v>
      </c>
      <c r="I1381">
        <v>1.24</v>
      </c>
      <c r="J1381">
        <v>935.3</v>
      </c>
      <c r="K1381">
        <v>283.89999999999998</v>
      </c>
      <c r="L1381">
        <v>2131</v>
      </c>
      <c r="M1381">
        <v>-20.84</v>
      </c>
      <c r="N1381">
        <v>18.82</v>
      </c>
      <c r="O1381">
        <v>15.13</v>
      </c>
      <c r="P1381">
        <v>15.96</v>
      </c>
    </row>
    <row r="1382" spans="1:16" x14ac:dyDescent="0.25">
      <c r="A1382">
        <v>2019</v>
      </c>
      <c r="B1382">
        <f t="shared" si="21"/>
        <v>2019.8726027397261</v>
      </c>
      <c r="C1382">
        <v>319</v>
      </c>
      <c r="D1382">
        <v>12</v>
      </c>
      <c r="E1382">
        <v>2184.5</v>
      </c>
      <c r="F1382">
        <v>53.5</v>
      </c>
      <c r="G1382">
        <v>7.9</v>
      </c>
      <c r="H1382">
        <v>8.49</v>
      </c>
      <c r="I1382">
        <v>1.25</v>
      </c>
      <c r="J1382">
        <v>935.3</v>
      </c>
      <c r="K1382">
        <v>283.89999999999998</v>
      </c>
      <c r="L1382">
        <v>2131</v>
      </c>
      <c r="M1382">
        <v>-22</v>
      </c>
      <c r="N1382">
        <v>18.399999999999999</v>
      </c>
      <c r="O1382">
        <v>14.1</v>
      </c>
      <c r="P1382">
        <v>15.5</v>
      </c>
    </row>
    <row r="1383" spans="1:16" x14ac:dyDescent="0.25">
      <c r="A1383">
        <v>2019</v>
      </c>
      <c r="B1383">
        <f t="shared" si="21"/>
        <v>2019.8727168949772</v>
      </c>
      <c r="C1383">
        <v>319</v>
      </c>
      <c r="D1383">
        <v>13</v>
      </c>
      <c r="E1383">
        <v>2187.6</v>
      </c>
      <c r="F1383">
        <v>56.5</v>
      </c>
      <c r="G1383">
        <v>8.4</v>
      </c>
      <c r="H1383">
        <v>8.9600000000000009</v>
      </c>
      <c r="I1383">
        <v>1.33</v>
      </c>
      <c r="J1383">
        <v>935.4</v>
      </c>
      <c r="K1383">
        <v>283.89999999999998</v>
      </c>
      <c r="L1383">
        <v>2131.1</v>
      </c>
      <c r="M1383">
        <v>-20.100000000000001</v>
      </c>
      <c r="N1383">
        <v>18.690000000000001</v>
      </c>
      <c r="O1383">
        <v>15.49</v>
      </c>
      <c r="P1383">
        <v>15.7</v>
      </c>
    </row>
    <row r="1384" spans="1:16" x14ac:dyDescent="0.25">
      <c r="A1384">
        <v>2019</v>
      </c>
      <c r="B1384">
        <f t="shared" si="21"/>
        <v>2019.8728310502283</v>
      </c>
      <c r="C1384">
        <v>319</v>
      </c>
      <c r="D1384">
        <v>14</v>
      </c>
      <c r="E1384">
        <v>2199.5</v>
      </c>
      <c r="F1384">
        <v>68.3</v>
      </c>
      <c r="G1384">
        <v>7.9</v>
      </c>
      <c r="H1384">
        <v>10.83</v>
      </c>
      <c r="I1384">
        <v>1.25</v>
      </c>
      <c r="J1384">
        <v>935.4</v>
      </c>
      <c r="K1384">
        <v>283.89999999999998</v>
      </c>
      <c r="L1384">
        <v>2131.1999999999998</v>
      </c>
      <c r="M1384">
        <v>-18.2</v>
      </c>
      <c r="N1384">
        <v>18.97</v>
      </c>
      <c r="O1384">
        <v>16.88</v>
      </c>
      <c r="P1384">
        <v>15.91</v>
      </c>
    </row>
    <row r="1385" spans="1:16" x14ac:dyDescent="0.25">
      <c r="A1385">
        <v>2019</v>
      </c>
      <c r="B1385">
        <f t="shared" si="21"/>
        <v>2019.8729452054795</v>
      </c>
      <c r="C1385">
        <v>319</v>
      </c>
      <c r="D1385">
        <v>15</v>
      </c>
      <c r="E1385">
        <v>2215</v>
      </c>
      <c r="F1385">
        <v>83.7</v>
      </c>
      <c r="G1385">
        <v>8.1</v>
      </c>
      <c r="H1385">
        <v>13.28</v>
      </c>
      <c r="I1385">
        <v>1.28</v>
      </c>
      <c r="J1385">
        <v>935.5</v>
      </c>
      <c r="K1385">
        <v>283.89999999999998</v>
      </c>
      <c r="L1385">
        <v>2131.3000000000002</v>
      </c>
      <c r="M1385">
        <v>-16.3</v>
      </c>
      <c r="N1385">
        <v>19.25</v>
      </c>
      <c r="O1385">
        <v>18.27</v>
      </c>
      <c r="P1385">
        <v>16.11</v>
      </c>
    </row>
    <row r="1386" spans="1:16" x14ac:dyDescent="0.25">
      <c r="A1386">
        <v>2019</v>
      </c>
      <c r="B1386">
        <f t="shared" si="21"/>
        <v>2019.8730593607306</v>
      </c>
      <c r="C1386">
        <v>319</v>
      </c>
      <c r="D1386">
        <v>16</v>
      </c>
      <c r="E1386">
        <v>2222.5</v>
      </c>
      <c r="F1386">
        <v>91.1</v>
      </c>
      <c r="G1386">
        <v>8.6</v>
      </c>
      <c r="H1386">
        <v>14.45</v>
      </c>
      <c r="I1386">
        <v>1.36</v>
      </c>
      <c r="J1386">
        <v>935.5</v>
      </c>
      <c r="K1386">
        <v>283.89999999999998</v>
      </c>
      <c r="L1386">
        <v>2131.4</v>
      </c>
      <c r="M1386">
        <v>-14.4</v>
      </c>
      <c r="N1386">
        <v>19.53</v>
      </c>
      <c r="O1386">
        <v>19.670000000000002</v>
      </c>
      <c r="P1386">
        <v>16.3</v>
      </c>
    </row>
    <row r="1387" spans="1:16" x14ac:dyDescent="0.25">
      <c r="A1387">
        <v>2019</v>
      </c>
      <c r="B1387">
        <f t="shared" si="21"/>
        <v>2019.8731735159818</v>
      </c>
      <c r="C1387">
        <v>319</v>
      </c>
      <c r="D1387">
        <v>17</v>
      </c>
      <c r="E1387">
        <v>2231.8000000000002</v>
      </c>
      <c r="F1387">
        <v>100.3</v>
      </c>
      <c r="G1387">
        <v>7.9</v>
      </c>
      <c r="H1387">
        <v>15.91</v>
      </c>
      <c r="I1387">
        <v>1.25</v>
      </c>
      <c r="J1387">
        <v>935.6</v>
      </c>
      <c r="K1387">
        <v>283.89999999999998</v>
      </c>
      <c r="L1387">
        <v>2131.5</v>
      </c>
      <c r="M1387">
        <v>-12.5</v>
      </c>
      <c r="N1387">
        <v>19.8</v>
      </c>
      <c r="O1387">
        <v>21.06</v>
      </c>
      <c r="P1387">
        <v>16.5</v>
      </c>
    </row>
    <row r="1388" spans="1:16" x14ac:dyDescent="0.25">
      <c r="A1388">
        <v>2019</v>
      </c>
      <c r="B1388">
        <f t="shared" si="21"/>
        <v>2019.8732876712329</v>
      </c>
      <c r="C1388">
        <v>319</v>
      </c>
      <c r="D1388">
        <v>18</v>
      </c>
      <c r="E1388">
        <v>2232.9</v>
      </c>
      <c r="F1388">
        <v>101.3</v>
      </c>
      <c r="G1388">
        <v>7.9</v>
      </c>
      <c r="H1388">
        <v>16.07</v>
      </c>
      <c r="I1388">
        <v>1.25</v>
      </c>
      <c r="J1388">
        <v>935.6</v>
      </c>
      <c r="K1388">
        <v>283.89999999999998</v>
      </c>
      <c r="L1388">
        <v>2131.6</v>
      </c>
      <c r="M1388">
        <v>-10.6</v>
      </c>
      <c r="N1388">
        <v>20.059999999999999</v>
      </c>
      <c r="O1388">
        <v>22.45</v>
      </c>
      <c r="P1388">
        <v>16.690000000000001</v>
      </c>
    </row>
    <row r="1389" spans="1:16" x14ac:dyDescent="0.25">
      <c r="A1389">
        <v>2019</v>
      </c>
      <c r="B1389">
        <f t="shared" si="21"/>
        <v>2019.873401826484</v>
      </c>
      <c r="C1389">
        <v>319</v>
      </c>
      <c r="D1389">
        <v>19</v>
      </c>
      <c r="E1389">
        <v>2248.6999999999998</v>
      </c>
      <c r="F1389">
        <v>116.2</v>
      </c>
      <c r="G1389">
        <v>8.3000000000000007</v>
      </c>
      <c r="H1389">
        <v>18.43</v>
      </c>
      <c r="I1389">
        <v>1.32</v>
      </c>
      <c r="J1389">
        <v>936</v>
      </c>
      <c r="K1389">
        <v>283.89999999999998</v>
      </c>
      <c r="L1389">
        <v>2132.5</v>
      </c>
      <c r="M1389">
        <v>-8.6999999999999993</v>
      </c>
      <c r="N1389">
        <v>20.329999999999998</v>
      </c>
      <c r="O1389">
        <v>23.84</v>
      </c>
      <c r="P1389">
        <v>16.88</v>
      </c>
    </row>
    <row r="1390" spans="1:16" x14ac:dyDescent="0.25">
      <c r="A1390">
        <v>2019</v>
      </c>
      <c r="B1390">
        <f t="shared" si="21"/>
        <v>2019.8735159817352</v>
      </c>
      <c r="C1390">
        <v>319</v>
      </c>
      <c r="D1390">
        <v>20</v>
      </c>
      <c r="E1390">
        <v>2248</v>
      </c>
      <c r="F1390">
        <v>114.4</v>
      </c>
      <c r="G1390">
        <v>8</v>
      </c>
      <c r="H1390">
        <v>18.149999999999999</v>
      </c>
      <c r="I1390">
        <v>1.27</v>
      </c>
      <c r="J1390">
        <v>936.4</v>
      </c>
      <c r="K1390">
        <v>283.89999999999998</v>
      </c>
      <c r="L1390">
        <v>2133.6</v>
      </c>
      <c r="M1390">
        <v>-6.8</v>
      </c>
      <c r="N1390">
        <v>20.59</v>
      </c>
      <c r="O1390">
        <v>25.23</v>
      </c>
      <c r="P1390">
        <v>17.07</v>
      </c>
    </row>
    <row r="1391" spans="1:16" x14ac:dyDescent="0.25">
      <c r="A1391">
        <v>2019</v>
      </c>
      <c r="B1391">
        <f t="shared" si="21"/>
        <v>2019.8736301369863</v>
      </c>
      <c r="C1391">
        <v>319</v>
      </c>
      <c r="D1391">
        <v>21</v>
      </c>
      <c r="E1391">
        <v>2257.8000000000002</v>
      </c>
      <c r="F1391">
        <v>123.6</v>
      </c>
      <c r="G1391">
        <v>7.8</v>
      </c>
      <c r="H1391">
        <v>19.61</v>
      </c>
      <c r="I1391">
        <v>1.24</v>
      </c>
      <c r="J1391">
        <v>936.8</v>
      </c>
      <c r="K1391">
        <v>283.89999999999998</v>
      </c>
      <c r="L1391">
        <v>2134.1999999999998</v>
      </c>
      <c r="M1391">
        <v>-4.9000000000000004</v>
      </c>
      <c r="N1391">
        <v>20.85</v>
      </c>
      <c r="O1391">
        <v>26.62</v>
      </c>
      <c r="P1391">
        <v>17.25</v>
      </c>
    </row>
    <row r="1392" spans="1:16" x14ac:dyDescent="0.25">
      <c r="A1392">
        <v>2019</v>
      </c>
      <c r="B1392">
        <f t="shared" si="21"/>
        <v>2019.8737442922375</v>
      </c>
      <c r="C1392">
        <v>319</v>
      </c>
      <c r="D1392">
        <v>22</v>
      </c>
      <c r="E1392">
        <v>2264.6999999999998</v>
      </c>
      <c r="F1392">
        <v>129.6</v>
      </c>
      <c r="G1392">
        <v>8.3000000000000007</v>
      </c>
      <c r="H1392">
        <v>20.56</v>
      </c>
      <c r="I1392">
        <v>1.32</v>
      </c>
      <c r="J1392">
        <v>937.1</v>
      </c>
      <c r="K1392">
        <v>283.89999999999998</v>
      </c>
      <c r="L1392">
        <v>2135.1</v>
      </c>
      <c r="M1392">
        <v>-3</v>
      </c>
      <c r="N1392">
        <v>21.1</v>
      </c>
      <c r="O1392">
        <v>28.02</v>
      </c>
      <c r="P1392">
        <v>17.440000000000001</v>
      </c>
    </row>
    <row r="1393" spans="1:16" x14ac:dyDescent="0.25">
      <c r="A1393">
        <v>2019</v>
      </c>
      <c r="B1393">
        <f t="shared" si="21"/>
        <v>2019.8738584474886</v>
      </c>
      <c r="C1393">
        <v>319</v>
      </c>
      <c r="D1393">
        <v>23</v>
      </c>
      <c r="E1393">
        <v>2270.6999999999998</v>
      </c>
      <c r="F1393">
        <v>134.69999999999999</v>
      </c>
      <c r="G1393">
        <v>8.4</v>
      </c>
      <c r="H1393">
        <v>21.37</v>
      </c>
      <c r="I1393">
        <v>1.33</v>
      </c>
      <c r="J1393">
        <v>937.5</v>
      </c>
      <c r="K1393">
        <v>283.89999999999998</v>
      </c>
      <c r="L1393">
        <v>2136</v>
      </c>
      <c r="M1393">
        <v>-1.1000000000000001</v>
      </c>
      <c r="N1393">
        <v>21.35</v>
      </c>
      <c r="O1393">
        <v>29.41</v>
      </c>
      <c r="P1393">
        <v>17.62</v>
      </c>
    </row>
    <row r="1394" spans="1:16" x14ac:dyDescent="0.25">
      <c r="A1394">
        <v>2019</v>
      </c>
      <c r="B1394">
        <f t="shared" si="21"/>
        <v>2019.8739726027397</v>
      </c>
      <c r="C1394">
        <v>320</v>
      </c>
      <c r="D1394">
        <v>0</v>
      </c>
      <c r="E1394">
        <v>2271.8000000000002</v>
      </c>
      <c r="F1394">
        <v>134.9</v>
      </c>
      <c r="G1394">
        <v>12.3</v>
      </c>
      <c r="H1394">
        <v>21.39</v>
      </c>
      <c r="I1394">
        <v>1.95</v>
      </c>
      <c r="J1394">
        <v>937.9</v>
      </c>
      <c r="K1394">
        <v>283.8</v>
      </c>
      <c r="L1394">
        <v>2136.9</v>
      </c>
      <c r="M1394">
        <v>14.7</v>
      </c>
      <c r="N1394">
        <v>23.7</v>
      </c>
      <c r="O1394">
        <v>5.7</v>
      </c>
      <c r="P1394">
        <v>21.1</v>
      </c>
    </row>
    <row r="1395" spans="1:16" x14ac:dyDescent="0.25">
      <c r="A1395">
        <v>2019</v>
      </c>
      <c r="B1395">
        <f t="shared" si="21"/>
        <v>2019.8740867579909</v>
      </c>
      <c r="C1395">
        <v>320</v>
      </c>
      <c r="D1395">
        <v>1</v>
      </c>
      <c r="E1395">
        <v>2271.3000000000002</v>
      </c>
      <c r="F1395">
        <v>133.9</v>
      </c>
      <c r="G1395">
        <v>9.3000000000000007</v>
      </c>
      <c r="H1395">
        <v>21.24</v>
      </c>
      <c r="I1395">
        <v>1.47</v>
      </c>
      <c r="J1395">
        <v>938.2</v>
      </c>
      <c r="K1395">
        <v>283.8</v>
      </c>
      <c r="L1395">
        <v>2137.4</v>
      </c>
      <c r="M1395">
        <v>11.97</v>
      </c>
      <c r="N1395">
        <v>23.34</v>
      </c>
      <c r="O1395">
        <v>6.38</v>
      </c>
      <c r="P1395">
        <v>20.72</v>
      </c>
    </row>
    <row r="1396" spans="1:16" x14ac:dyDescent="0.25">
      <c r="A1396">
        <v>2019</v>
      </c>
      <c r="B1396">
        <f t="shared" si="21"/>
        <v>2019.874200913242</v>
      </c>
      <c r="C1396">
        <v>320</v>
      </c>
      <c r="D1396">
        <v>2</v>
      </c>
      <c r="E1396">
        <v>2266.5</v>
      </c>
      <c r="F1396">
        <v>128.6</v>
      </c>
      <c r="G1396">
        <v>8.1</v>
      </c>
      <c r="H1396">
        <v>20.399999999999999</v>
      </c>
      <c r="I1396">
        <v>1.28</v>
      </c>
      <c r="J1396">
        <v>938.4</v>
      </c>
      <c r="K1396">
        <v>283.8</v>
      </c>
      <c r="L1396">
        <v>2137.9</v>
      </c>
      <c r="M1396">
        <v>9.23</v>
      </c>
      <c r="N1396">
        <v>22.98</v>
      </c>
      <c r="O1396">
        <v>7.07</v>
      </c>
      <c r="P1396">
        <v>20.329999999999998</v>
      </c>
    </row>
    <row r="1397" spans="1:16" x14ac:dyDescent="0.25">
      <c r="A1397">
        <v>2019</v>
      </c>
      <c r="B1397">
        <f t="shared" si="21"/>
        <v>2019.8743150684932</v>
      </c>
      <c r="C1397">
        <v>320</v>
      </c>
      <c r="D1397">
        <v>3</v>
      </c>
      <c r="E1397">
        <v>2274.3000000000002</v>
      </c>
      <c r="F1397">
        <v>135.9</v>
      </c>
      <c r="G1397">
        <v>8.9</v>
      </c>
      <c r="H1397">
        <v>21.55</v>
      </c>
      <c r="I1397">
        <v>1.41</v>
      </c>
      <c r="J1397">
        <v>938.6</v>
      </c>
      <c r="K1397">
        <v>283.8</v>
      </c>
      <c r="L1397">
        <v>2138.4</v>
      </c>
      <c r="M1397">
        <v>6.5</v>
      </c>
      <c r="N1397">
        <v>22.62</v>
      </c>
      <c r="O1397">
        <v>7.75</v>
      </c>
      <c r="P1397">
        <v>19.93</v>
      </c>
    </row>
    <row r="1398" spans="1:16" x14ac:dyDescent="0.25">
      <c r="A1398">
        <v>2019</v>
      </c>
      <c r="B1398">
        <f t="shared" si="21"/>
        <v>2019.8744292237443</v>
      </c>
      <c r="C1398">
        <v>320</v>
      </c>
      <c r="D1398">
        <v>4</v>
      </c>
      <c r="E1398">
        <v>2262.3000000000002</v>
      </c>
      <c r="F1398">
        <v>123.3</v>
      </c>
      <c r="G1398">
        <v>9.6999999999999993</v>
      </c>
      <c r="H1398">
        <v>19.55</v>
      </c>
      <c r="I1398">
        <v>1.54</v>
      </c>
      <c r="J1398">
        <v>938.8</v>
      </c>
      <c r="K1398">
        <v>283.8</v>
      </c>
      <c r="L1398">
        <v>2139</v>
      </c>
      <c r="M1398">
        <v>3.77</v>
      </c>
      <c r="N1398">
        <v>22.24</v>
      </c>
      <c r="O1398">
        <v>8.43</v>
      </c>
      <c r="P1398">
        <v>19.52</v>
      </c>
    </row>
    <row r="1399" spans="1:16" x14ac:dyDescent="0.25">
      <c r="A1399">
        <v>2019</v>
      </c>
      <c r="B1399">
        <f t="shared" si="21"/>
        <v>2019.8745433789954</v>
      </c>
      <c r="C1399">
        <v>320</v>
      </c>
      <c r="D1399">
        <v>5</v>
      </c>
      <c r="E1399">
        <v>2271.6999999999998</v>
      </c>
      <c r="F1399">
        <v>132.19999999999999</v>
      </c>
      <c r="G1399">
        <v>7.8</v>
      </c>
      <c r="H1399">
        <v>20.97</v>
      </c>
      <c r="I1399">
        <v>1.24</v>
      </c>
      <c r="J1399">
        <v>939.1</v>
      </c>
      <c r="K1399">
        <v>283.8</v>
      </c>
      <c r="L1399">
        <v>2139.5</v>
      </c>
      <c r="M1399">
        <v>1.03</v>
      </c>
      <c r="N1399">
        <v>21.86</v>
      </c>
      <c r="O1399">
        <v>9.1199999999999992</v>
      </c>
      <c r="P1399">
        <v>19.11</v>
      </c>
    </row>
    <row r="1400" spans="1:16" x14ac:dyDescent="0.25">
      <c r="A1400">
        <v>2019</v>
      </c>
      <c r="B1400">
        <f t="shared" si="21"/>
        <v>2019.8746575342466</v>
      </c>
      <c r="C1400">
        <v>320</v>
      </c>
      <c r="D1400">
        <v>6</v>
      </c>
      <c r="E1400">
        <v>2273.4</v>
      </c>
      <c r="F1400">
        <v>133.4</v>
      </c>
      <c r="G1400">
        <v>7.9</v>
      </c>
      <c r="H1400">
        <v>21.16</v>
      </c>
      <c r="I1400">
        <v>1.25</v>
      </c>
      <c r="J1400">
        <v>939.3</v>
      </c>
      <c r="K1400">
        <v>283.8</v>
      </c>
      <c r="L1400">
        <v>2140</v>
      </c>
      <c r="M1400">
        <v>-1.7</v>
      </c>
      <c r="N1400">
        <v>21.48</v>
      </c>
      <c r="O1400">
        <v>9.8000000000000007</v>
      </c>
      <c r="P1400">
        <v>18.68</v>
      </c>
    </row>
    <row r="1401" spans="1:16" x14ac:dyDescent="0.25">
      <c r="A1401">
        <v>2019</v>
      </c>
      <c r="B1401">
        <f t="shared" si="21"/>
        <v>2019.8747716894977</v>
      </c>
      <c r="C1401">
        <v>320</v>
      </c>
      <c r="D1401">
        <v>7</v>
      </c>
      <c r="E1401">
        <v>2271.6</v>
      </c>
      <c r="F1401">
        <v>131.80000000000001</v>
      </c>
      <c r="G1401">
        <v>8.5</v>
      </c>
      <c r="H1401">
        <v>20.9</v>
      </c>
      <c r="I1401">
        <v>1.35</v>
      </c>
      <c r="J1401">
        <v>939.2</v>
      </c>
      <c r="K1401">
        <v>283.8</v>
      </c>
      <c r="L1401">
        <v>2139.8000000000002</v>
      </c>
      <c r="M1401">
        <v>-4.43</v>
      </c>
      <c r="N1401">
        <v>21.09</v>
      </c>
      <c r="O1401">
        <v>10.48</v>
      </c>
      <c r="P1401">
        <v>18.25</v>
      </c>
    </row>
    <row r="1402" spans="1:16" x14ac:dyDescent="0.25">
      <c r="A1402">
        <v>2019</v>
      </c>
      <c r="B1402">
        <f t="shared" si="21"/>
        <v>2019.8748858447489</v>
      </c>
      <c r="C1402">
        <v>320</v>
      </c>
      <c r="D1402">
        <v>8</v>
      </c>
      <c r="E1402">
        <v>2277.1999999999998</v>
      </c>
      <c r="F1402">
        <v>137.69999999999999</v>
      </c>
      <c r="G1402">
        <v>7.7</v>
      </c>
      <c r="H1402">
        <v>21.84</v>
      </c>
      <c r="I1402">
        <v>1.22</v>
      </c>
      <c r="J1402">
        <v>939.1</v>
      </c>
      <c r="K1402">
        <v>283.8</v>
      </c>
      <c r="L1402">
        <v>2139.5</v>
      </c>
      <c r="M1402">
        <v>-7.17</v>
      </c>
      <c r="N1402">
        <v>20.69</v>
      </c>
      <c r="O1402">
        <v>11.17</v>
      </c>
      <c r="P1402">
        <v>17.8</v>
      </c>
    </row>
    <row r="1403" spans="1:16" x14ac:dyDescent="0.25">
      <c r="A1403">
        <v>2019</v>
      </c>
      <c r="B1403">
        <f t="shared" si="21"/>
        <v>2019.875</v>
      </c>
      <c r="C1403">
        <v>320</v>
      </c>
      <c r="D1403">
        <v>9</v>
      </c>
      <c r="E1403">
        <v>2271.4</v>
      </c>
      <c r="F1403">
        <v>132.1</v>
      </c>
      <c r="G1403">
        <v>7.8</v>
      </c>
      <c r="H1403">
        <v>20.95</v>
      </c>
      <c r="I1403">
        <v>1.24</v>
      </c>
      <c r="J1403">
        <v>939</v>
      </c>
      <c r="K1403">
        <v>283.8</v>
      </c>
      <c r="L1403">
        <v>2139.3000000000002</v>
      </c>
      <c r="M1403">
        <v>-9.9</v>
      </c>
      <c r="N1403">
        <v>20.28</v>
      </c>
      <c r="O1403">
        <v>11.85</v>
      </c>
      <c r="P1403">
        <v>17.350000000000001</v>
      </c>
    </row>
    <row r="1404" spans="1:16" x14ac:dyDescent="0.25">
      <c r="A1404">
        <v>2019</v>
      </c>
      <c r="B1404">
        <f t="shared" si="21"/>
        <v>2019.8751141552511</v>
      </c>
      <c r="C1404">
        <v>320</v>
      </c>
      <c r="D1404">
        <v>10</v>
      </c>
      <c r="E1404">
        <v>2265</v>
      </c>
      <c r="F1404">
        <v>126</v>
      </c>
      <c r="G1404">
        <v>8.1</v>
      </c>
      <c r="H1404">
        <v>19.98</v>
      </c>
      <c r="I1404">
        <v>1.28</v>
      </c>
      <c r="J1404">
        <v>938.9</v>
      </c>
      <c r="K1404">
        <v>283.8</v>
      </c>
      <c r="L1404">
        <v>2139</v>
      </c>
      <c r="M1404">
        <v>-12.63</v>
      </c>
      <c r="N1404">
        <v>19.86</v>
      </c>
      <c r="O1404">
        <v>12.53</v>
      </c>
      <c r="P1404">
        <v>16.88</v>
      </c>
    </row>
    <row r="1405" spans="1:16" x14ac:dyDescent="0.25">
      <c r="A1405">
        <v>2019</v>
      </c>
      <c r="B1405">
        <f t="shared" si="21"/>
        <v>2019.8752283105023</v>
      </c>
      <c r="C1405">
        <v>320</v>
      </c>
      <c r="D1405">
        <v>11</v>
      </c>
      <c r="E1405">
        <v>2261.8000000000002</v>
      </c>
      <c r="F1405">
        <v>123</v>
      </c>
      <c r="G1405">
        <v>7.8</v>
      </c>
      <c r="H1405">
        <v>19.510000000000002</v>
      </c>
      <c r="I1405">
        <v>1.24</v>
      </c>
      <c r="J1405">
        <v>938.7</v>
      </c>
      <c r="K1405">
        <v>283.8</v>
      </c>
      <c r="L1405">
        <v>2138.8000000000002</v>
      </c>
      <c r="M1405">
        <v>-15.37</v>
      </c>
      <c r="N1405">
        <v>19.440000000000001</v>
      </c>
      <c r="O1405">
        <v>13.22</v>
      </c>
      <c r="P1405">
        <v>16.399999999999999</v>
      </c>
    </row>
    <row r="1406" spans="1:16" x14ac:dyDescent="0.25">
      <c r="A1406">
        <v>2019</v>
      </c>
      <c r="B1406">
        <f t="shared" si="21"/>
        <v>2019.8753424657534</v>
      </c>
      <c r="C1406">
        <v>320</v>
      </c>
      <c r="D1406">
        <v>12</v>
      </c>
      <c r="E1406">
        <v>2260.4</v>
      </c>
      <c r="F1406">
        <v>121.9</v>
      </c>
      <c r="G1406">
        <v>8</v>
      </c>
      <c r="H1406">
        <v>19.329999999999998</v>
      </c>
      <c r="I1406">
        <v>1.27</v>
      </c>
      <c r="J1406">
        <v>938.6</v>
      </c>
      <c r="K1406">
        <v>283.8</v>
      </c>
      <c r="L1406">
        <v>2138.5</v>
      </c>
      <c r="M1406">
        <v>-18.100000000000001</v>
      </c>
      <c r="N1406">
        <v>19</v>
      </c>
      <c r="O1406">
        <v>13.9</v>
      </c>
      <c r="P1406">
        <v>15.9</v>
      </c>
    </row>
    <row r="1407" spans="1:16" x14ac:dyDescent="0.25">
      <c r="A1407">
        <v>2019</v>
      </c>
      <c r="B1407">
        <f t="shared" si="21"/>
        <v>2019.8754566210046</v>
      </c>
      <c r="C1407">
        <v>320</v>
      </c>
      <c r="D1407">
        <v>13</v>
      </c>
      <c r="E1407">
        <v>2252.6999999999998</v>
      </c>
      <c r="F1407">
        <v>115.3</v>
      </c>
      <c r="G1407">
        <v>8.4</v>
      </c>
      <c r="H1407">
        <v>18.29</v>
      </c>
      <c r="I1407">
        <v>1.33</v>
      </c>
      <c r="J1407">
        <v>938.1</v>
      </c>
      <c r="K1407">
        <v>283.8</v>
      </c>
      <c r="L1407">
        <v>2137.4</v>
      </c>
      <c r="M1407">
        <v>-20.73</v>
      </c>
      <c r="N1407">
        <v>19.34</v>
      </c>
      <c r="O1407">
        <v>16.27</v>
      </c>
      <c r="P1407">
        <v>16.12</v>
      </c>
    </row>
    <row r="1408" spans="1:16" x14ac:dyDescent="0.25">
      <c r="A1408">
        <v>2019</v>
      </c>
      <c r="B1408">
        <f t="shared" si="21"/>
        <v>2019.8755707762557</v>
      </c>
      <c r="C1408">
        <v>320</v>
      </c>
      <c r="D1408">
        <v>14</v>
      </c>
      <c r="E1408">
        <v>2243.8000000000002</v>
      </c>
      <c r="F1408">
        <v>107.6</v>
      </c>
      <c r="G1408">
        <v>7.8</v>
      </c>
      <c r="H1408">
        <v>17.059999999999999</v>
      </c>
      <c r="I1408">
        <v>1.24</v>
      </c>
      <c r="J1408">
        <v>937.6</v>
      </c>
      <c r="K1408">
        <v>283.8</v>
      </c>
      <c r="L1408">
        <v>2136.1999999999998</v>
      </c>
      <c r="M1408">
        <v>-23.35</v>
      </c>
      <c r="N1408">
        <v>19.670000000000002</v>
      </c>
      <c r="O1408">
        <v>18.649999999999999</v>
      </c>
      <c r="P1408">
        <v>16.34</v>
      </c>
    </row>
    <row r="1409" spans="1:16" x14ac:dyDescent="0.25">
      <c r="A1409">
        <v>2019</v>
      </c>
      <c r="B1409">
        <f t="shared" si="21"/>
        <v>2019.8756849315068</v>
      </c>
      <c r="C1409">
        <v>320</v>
      </c>
      <c r="D1409">
        <v>15</v>
      </c>
      <c r="E1409">
        <v>2240.1999999999998</v>
      </c>
      <c r="F1409">
        <v>105.1</v>
      </c>
      <c r="G1409">
        <v>8.3000000000000007</v>
      </c>
      <c r="H1409">
        <v>16.670000000000002</v>
      </c>
      <c r="I1409">
        <v>1.32</v>
      </c>
      <c r="J1409">
        <v>937.1</v>
      </c>
      <c r="K1409">
        <v>283.8</v>
      </c>
      <c r="L1409">
        <v>2135.1</v>
      </c>
      <c r="M1409">
        <v>-25.98</v>
      </c>
      <c r="N1409">
        <v>19.989999999999998</v>
      </c>
      <c r="O1409">
        <v>21.02</v>
      </c>
      <c r="P1409">
        <v>16.559999999999999</v>
      </c>
    </row>
    <row r="1410" spans="1:16" x14ac:dyDescent="0.25">
      <c r="A1410">
        <v>2019</v>
      </c>
      <c r="B1410">
        <f t="shared" si="21"/>
        <v>2019.875799086758</v>
      </c>
      <c r="C1410">
        <v>320</v>
      </c>
      <c r="D1410">
        <v>16</v>
      </c>
      <c r="E1410">
        <v>2225.8000000000002</v>
      </c>
      <c r="F1410">
        <v>91.9</v>
      </c>
      <c r="G1410">
        <v>8.6999999999999993</v>
      </c>
      <c r="H1410">
        <v>14.57</v>
      </c>
      <c r="I1410">
        <v>1.38</v>
      </c>
      <c r="J1410">
        <v>936.6</v>
      </c>
      <c r="K1410">
        <v>283.8</v>
      </c>
      <c r="L1410">
        <v>2133.9</v>
      </c>
      <c r="M1410">
        <v>-28.6</v>
      </c>
      <c r="N1410">
        <v>20.309999999999999</v>
      </c>
      <c r="O1410">
        <v>23.4</v>
      </c>
      <c r="P1410">
        <v>16.77</v>
      </c>
    </row>
    <row r="1411" spans="1:16" x14ac:dyDescent="0.25">
      <c r="A1411">
        <v>2019</v>
      </c>
      <c r="B1411">
        <f t="shared" ref="B1411:B1474" si="22">A1411+((C1411-1)/365)+(D1411/8760)</f>
        <v>2019.8759132420091</v>
      </c>
      <c r="C1411">
        <v>320</v>
      </c>
      <c r="D1411">
        <v>17</v>
      </c>
      <c r="E1411">
        <v>2219.6999999999998</v>
      </c>
      <c r="F1411">
        <v>86.9</v>
      </c>
      <c r="G1411">
        <v>7.9</v>
      </c>
      <c r="H1411">
        <v>13.78</v>
      </c>
      <c r="I1411">
        <v>1.25</v>
      </c>
      <c r="J1411">
        <v>936.1</v>
      </c>
      <c r="K1411">
        <v>283.8</v>
      </c>
      <c r="L1411">
        <v>2132.8000000000002</v>
      </c>
      <c r="M1411">
        <v>-31.23</v>
      </c>
      <c r="N1411">
        <v>20.62</v>
      </c>
      <c r="O1411">
        <v>25.77</v>
      </c>
      <c r="P1411">
        <v>16.989999999999998</v>
      </c>
    </row>
    <row r="1412" spans="1:16" x14ac:dyDescent="0.25">
      <c r="A1412">
        <v>2019</v>
      </c>
      <c r="B1412">
        <f t="shared" si="22"/>
        <v>2019.8760273972603</v>
      </c>
      <c r="C1412">
        <v>320</v>
      </c>
      <c r="D1412">
        <v>18</v>
      </c>
      <c r="E1412">
        <v>2217.1</v>
      </c>
      <c r="F1412">
        <v>85.5</v>
      </c>
      <c r="G1412">
        <v>8.5</v>
      </c>
      <c r="H1412">
        <v>13.56</v>
      </c>
      <c r="I1412">
        <v>1.35</v>
      </c>
      <c r="J1412">
        <v>935.6</v>
      </c>
      <c r="K1412">
        <v>283.8</v>
      </c>
      <c r="L1412">
        <v>2131.6</v>
      </c>
      <c r="M1412">
        <v>-33.85</v>
      </c>
      <c r="N1412">
        <v>20.93</v>
      </c>
      <c r="O1412">
        <v>28.15</v>
      </c>
      <c r="P1412">
        <v>17.2</v>
      </c>
    </row>
    <row r="1413" spans="1:16" x14ac:dyDescent="0.25">
      <c r="A1413">
        <v>2019</v>
      </c>
      <c r="B1413">
        <f t="shared" si="22"/>
        <v>2019.8761415525114</v>
      </c>
      <c r="C1413">
        <v>320</v>
      </c>
      <c r="D1413">
        <v>19</v>
      </c>
      <c r="E1413">
        <v>2221</v>
      </c>
      <c r="F1413">
        <v>90.1</v>
      </c>
      <c r="G1413">
        <v>9.1</v>
      </c>
      <c r="H1413">
        <v>14.29</v>
      </c>
      <c r="I1413">
        <v>1.44</v>
      </c>
      <c r="J1413">
        <v>935.3</v>
      </c>
      <c r="K1413">
        <v>283.8</v>
      </c>
      <c r="L1413">
        <v>2130.9</v>
      </c>
      <c r="M1413">
        <v>-36.479999999999997</v>
      </c>
      <c r="N1413">
        <v>21.24</v>
      </c>
      <c r="O1413">
        <v>30.52</v>
      </c>
      <c r="P1413">
        <v>17.399999999999999</v>
      </c>
    </row>
    <row r="1414" spans="1:16" x14ac:dyDescent="0.25">
      <c r="A1414">
        <v>2019</v>
      </c>
      <c r="B1414">
        <f t="shared" si="22"/>
        <v>2019.8762557077625</v>
      </c>
      <c r="C1414">
        <v>320</v>
      </c>
      <c r="D1414">
        <v>20</v>
      </c>
      <c r="E1414">
        <v>2225.5</v>
      </c>
      <c r="F1414">
        <v>95.6</v>
      </c>
      <c r="G1414">
        <v>7.7</v>
      </c>
      <c r="H1414">
        <v>15.16</v>
      </c>
      <c r="I1414">
        <v>1.22</v>
      </c>
      <c r="J1414">
        <v>935</v>
      </c>
      <c r="K1414">
        <v>283.8</v>
      </c>
      <c r="L1414">
        <v>2129.9</v>
      </c>
      <c r="M1414">
        <v>-39.1</v>
      </c>
      <c r="N1414">
        <v>21.54</v>
      </c>
      <c r="O1414">
        <v>32.9</v>
      </c>
      <c r="P1414">
        <v>17.61</v>
      </c>
    </row>
    <row r="1415" spans="1:16" x14ac:dyDescent="0.25">
      <c r="A1415">
        <v>2019</v>
      </c>
      <c r="B1415">
        <f t="shared" si="22"/>
        <v>2019.8763698630137</v>
      </c>
      <c r="C1415">
        <v>320</v>
      </c>
      <c r="D1415">
        <v>21</v>
      </c>
      <c r="E1415">
        <v>2224.3000000000002</v>
      </c>
      <c r="F1415">
        <v>94.9</v>
      </c>
      <c r="G1415">
        <v>7.7</v>
      </c>
      <c r="H1415">
        <v>15.05</v>
      </c>
      <c r="I1415">
        <v>1.22</v>
      </c>
      <c r="J1415">
        <v>934.6</v>
      </c>
      <c r="K1415">
        <v>283.8</v>
      </c>
      <c r="L1415">
        <v>2129.4</v>
      </c>
      <c r="M1415">
        <v>-41.73</v>
      </c>
      <c r="N1415">
        <v>21.83</v>
      </c>
      <c r="O1415">
        <v>35.270000000000003</v>
      </c>
      <c r="P1415">
        <v>17.809999999999999</v>
      </c>
    </row>
    <row r="1416" spans="1:16" x14ac:dyDescent="0.25">
      <c r="A1416">
        <v>2019</v>
      </c>
      <c r="B1416">
        <f t="shared" si="22"/>
        <v>2019.8764840182648</v>
      </c>
      <c r="C1416">
        <v>320</v>
      </c>
      <c r="D1416">
        <v>22</v>
      </c>
      <c r="E1416">
        <v>2220.4</v>
      </c>
      <c r="F1416">
        <v>91.7</v>
      </c>
      <c r="G1416">
        <v>8.1999999999999993</v>
      </c>
      <c r="H1416">
        <v>14.54</v>
      </c>
      <c r="I1416">
        <v>1.3</v>
      </c>
      <c r="J1416">
        <v>934.3</v>
      </c>
      <c r="K1416">
        <v>283.8</v>
      </c>
      <c r="L1416">
        <v>2128.6999999999998</v>
      </c>
      <c r="M1416">
        <v>-44.35</v>
      </c>
      <c r="N1416">
        <v>22.13</v>
      </c>
      <c r="O1416">
        <v>37.65</v>
      </c>
      <c r="P1416">
        <v>18.010000000000002</v>
      </c>
    </row>
    <row r="1417" spans="1:16" x14ac:dyDescent="0.25">
      <c r="A1417">
        <v>2019</v>
      </c>
      <c r="B1417">
        <f t="shared" si="22"/>
        <v>2019.876598173516</v>
      </c>
      <c r="C1417">
        <v>320</v>
      </c>
      <c r="D1417">
        <v>23</v>
      </c>
      <c r="E1417">
        <v>2220</v>
      </c>
      <c r="F1417">
        <v>92.3</v>
      </c>
      <c r="G1417">
        <v>8.1999999999999993</v>
      </c>
      <c r="H1417">
        <v>14.64</v>
      </c>
      <c r="I1417">
        <v>1.3</v>
      </c>
      <c r="J1417">
        <v>934</v>
      </c>
      <c r="K1417">
        <v>283.8</v>
      </c>
      <c r="L1417">
        <v>2127.6999999999998</v>
      </c>
      <c r="M1417">
        <v>-46.98</v>
      </c>
      <c r="N1417">
        <v>22.42</v>
      </c>
      <c r="O1417">
        <v>40.020000000000003</v>
      </c>
      <c r="P1417">
        <v>18.2</v>
      </c>
    </row>
    <row r="1418" spans="1:16" x14ac:dyDescent="0.25">
      <c r="A1418">
        <v>2019</v>
      </c>
      <c r="B1418">
        <f t="shared" si="22"/>
        <v>2019.8767123287671</v>
      </c>
      <c r="C1418">
        <v>321</v>
      </c>
      <c r="D1418">
        <v>0</v>
      </c>
      <c r="E1418">
        <v>2242.4</v>
      </c>
      <c r="F1418">
        <v>115.2</v>
      </c>
      <c r="G1418">
        <v>13.4</v>
      </c>
      <c r="H1418">
        <v>18.27</v>
      </c>
      <c r="I1418">
        <v>2.12</v>
      </c>
      <c r="J1418">
        <v>933.7</v>
      </c>
      <c r="K1418">
        <v>283.7</v>
      </c>
      <c r="L1418">
        <v>2127.1999999999998</v>
      </c>
      <c r="M1418">
        <v>3.7</v>
      </c>
      <c r="N1418">
        <v>25.2</v>
      </c>
      <c r="O1418">
        <v>57.6</v>
      </c>
      <c r="P1418">
        <v>22.4</v>
      </c>
    </row>
    <row r="1419" spans="1:16" x14ac:dyDescent="0.25">
      <c r="A1419">
        <v>2019</v>
      </c>
      <c r="B1419">
        <f t="shared" si="22"/>
        <v>2019.8768264840182</v>
      </c>
      <c r="C1419">
        <v>321</v>
      </c>
      <c r="D1419">
        <v>1</v>
      </c>
      <c r="E1419">
        <v>2228.6</v>
      </c>
      <c r="F1419">
        <v>101.8</v>
      </c>
      <c r="G1419">
        <v>10</v>
      </c>
      <c r="H1419">
        <v>16.14</v>
      </c>
      <c r="I1419">
        <v>1.59</v>
      </c>
      <c r="J1419">
        <v>933.5</v>
      </c>
      <c r="K1419">
        <v>283.7</v>
      </c>
      <c r="L1419">
        <v>2126.8000000000002</v>
      </c>
      <c r="M1419">
        <v>2.66</v>
      </c>
      <c r="N1419">
        <v>24.83</v>
      </c>
      <c r="O1419">
        <v>53.95</v>
      </c>
      <c r="P1419">
        <v>21.99</v>
      </c>
    </row>
    <row r="1420" spans="1:16" x14ac:dyDescent="0.25">
      <c r="A1420">
        <v>2019</v>
      </c>
      <c r="B1420">
        <f t="shared" si="22"/>
        <v>2019.8769406392694</v>
      </c>
      <c r="C1420">
        <v>321</v>
      </c>
      <c r="D1420">
        <v>2</v>
      </c>
      <c r="E1420">
        <v>2229.9</v>
      </c>
      <c r="F1420">
        <v>103.5</v>
      </c>
      <c r="G1420">
        <v>8.9</v>
      </c>
      <c r="H1420">
        <v>16.41</v>
      </c>
      <c r="I1420">
        <v>1.41</v>
      </c>
      <c r="J1420">
        <v>933.3</v>
      </c>
      <c r="K1420">
        <v>283.7</v>
      </c>
      <c r="L1420">
        <v>2126.4</v>
      </c>
      <c r="M1420">
        <v>1.62</v>
      </c>
      <c r="N1420">
        <v>24.45</v>
      </c>
      <c r="O1420">
        <v>50.3</v>
      </c>
      <c r="P1420">
        <v>21.58</v>
      </c>
    </row>
    <row r="1421" spans="1:16" x14ac:dyDescent="0.25">
      <c r="A1421">
        <v>2019</v>
      </c>
      <c r="B1421">
        <f t="shared" si="22"/>
        <v>2019.8770547945205</v>
      </c>
      <c r="C1421">
        <v>321</v>
      </c>
      <c r="D1421">
        <v>3</v>
      </c>
      <c r="E1421">
        <v>2244.1</v>
      </c>
      <c r="F1421">
        <v>118</v>
      </c>
      <c r="G1421">
        <v>9.6</v>
      </c>
      <c r="H1421">
        <v>18.71</v>
      </c>
      <c r="I1421">
        <v>1.52</v>
      </c>
      <c r="J1421">
        <v>933.2</v>
      </c>
      <c r="K1421">
        <v>283.7</v>
      </c>
      <c r="L1421">
        <v>2126.1</v>
      </c>
      <c r="M1421">
        <v>0.57999999999999996</v>
      </c>
      <c r="N1421">
        <v>24.07</v>
      </c>
      <c r="O1421">
        <v>46.65</v>
      </c>
      <c r="P1421">
        <v>21.16</v>
      </c>
    </row>
    <row r="1422" spans="1:16" x14ac:dyDescent="0.25">
      <c r="A1422">
        <v>2019</v>
      </c>
      <c r="B1422">
        <f t="shared" si="22"/>
        <v>2019.8771689497717</v>
      </c>
      <c r="C1422">
        <v>321</v>
      </c>
      <c r="D1422">
        <v>4</v>
      </c>
      <c r="E1422">
        <v>2242.9</v>
      </c>
      <c r="F1422">
        <v>117.2</v>
      </c>
      <c r="G1422">
        <v>10.1</v>
      </c>
      <c r="H1422">
        <v>18.579999999999998</v>
      </c>
      <c r="I1422">
        <v>1.6</v>
      </c>
      <c r="J1422">
        <v>933</v>
      </c>
      <c r="K1422">
        <v>283.7</v>
      </c>
      <c r="L1422">
        <v>2125.6999999999998</v>
      </c>
      <c r="M1422">
        <v>-0.47</v>
      </c>
      <c r="N1422">
        <v>23.68</v>
      </c>
      <c r="O1422">
        <v>43</v>
      </c>
      <c r="P1422">
        <v>20.73</v>
      </c>
    </row>
    <row r="1423" spans="1:16" x14ac:dyDescent="0.25">
      <c r="A1423">
        <v>2019</v>
      </c>
      <c r="B1423">
        <f t="shared" si="22"/>
        <v>2019.8772831050228</v>
      </c>
      <c r="C1423">
        <v>321</v>
      </c>
      <c r="D1423">
        <v>5</v>
      </c>
      <c r="E1423">
        <v>2247.3000000000002</v>
      </c>
      <c r="F1423">
        <v>122</v>
      </c>
      <c r="G1423">
        <v>8.1999999999999993</v>
      </c>
      <c r="H1423">
        <v>19.34</v>
      </c>
      <c r="I1423">
        <v>1.3</v>
      </c>
      <c r="J1423">
        <v>932.8</v>
      </c>
      <c r="K1423">
        <v>283.7</v>
      </c>
      <c r="L1423">
        <v>2125.3000000000002</v>
      </c>
      <c r="M1423">
        <v>-1.51</v>
      </c>
      <c r="N1423">
        <v>23.28</v>
      </c>
      <c r="O1423">
        <v>39.35</v>
      </c>
      <c r="P1423">
        <v>20.29</v>
      </c>
    </row>
    <row r="1424" spans="1:16" x14ac:dyDescent="0.25">
      <c r="A1424">
        <v>2019</v>
      </c>
      <c r="B1424">
        <f t="shared" si="22"/>
        <v>2019.8773972602739</v>
      </c>
      <c r="C1424">
        <v>321</v>
      </c>
      <c r="D1424">
        <v>6</v>
      </c>
      <c r="E1424">
        <v>2256.4</v>
      </c>
      <c r="F1424">
        <v>131.5</v>
      </c>
      <c r="G1424">
        <v>8.6999999999999993</v>
      </c>
      <c r="H1424">
        <v>20.85</v>
      </c>
      <c r="I1424">
        <v>1.38</v>
      </c>
      <c r="J1424">
        <v>932.7</v>
      </c>
      <c r="K1424">
        <v>283.7</v>
      </c>
      <c r="L1424">
        <v>2124.9</v>
      </c>
      <c r="M1424">
        <v>-2.5499999999999998</v>
      </c>
      <c r="N1424">
        <v>22.88</v>
      </c>
      <c r="O1424">
        <v>35.700000000000003</v>
      </c>
      <c r="P1424">
        <v>19.84</v>
      </c>
    </row>
    <row r="1425" spans="1:16" x14ac:dyDescent="0.25">
      <c r="A1425">
        <v>2019</v>
      </c>
      <c r="B1425">
        <f t="shared" si="22"/>
        <v>2019.8775114155251</v>
      </c>
      <c r="C1425">
        <v>321</v>
      </c>
      <c r="D1425">
        <v>7</v>
      </c>
      <c r="E1425">
        <v>2262.1999999999998</v>
      </c>
      <c r="F1425">
        <v>137.1</v>
      </c>
      <c r="G1425">
        <v>9.1</v>
      </c>
      <c r="H1425">
        <v>21.74</v>
      </c>
      <c r="I1425">
        <v>1.44</v>
      </c>
      <c r="J1425">
        <v>933</v>
      </c>
      <c r="K1425">
        <v>283.7</v>
      </c>
      <c r="L1425">
        <v>2125.1</v>
      </c>
      <c r="M1425">
        <v>-3.59</v>
      </c>
      <c r="N1425">
        <v>22.47</v>
      </c>
      <c r="O1425">
        <v>32.049999999999997</v>
      </c>
      <c r="P1425">
        <v>19.38</v>
      </c>
    </row>
    <row r="1426" spans="1:16" x14ac:dyDescent="0.25">
      <c r="A1426">
        <v>2019</v>
      </c>
      <c r="B1426">
        <f t="shared" si="22"/>
        <v>2019.8776255707762</v>
      </c>
      <c r="C1426">
        <v>321</v>
      </c>
      <c r="D1426">
        <v>8</v>
      </c>
      <c r="E1426">
        <v>2276.1</v>
      </c>
      <c r="F1426">
        <v>150.80000000000001</v>
      </c>
      <c r="G1426">
        <v>8.1999999999999993</v>
      </c>
      <c r="H1426">
        <v>23.91</v>
      </c>
      <c r="I1426">
        <v>1.3</v>
      </c>
      <c r="J1426">
        <v>932.8</v>
      </c>
      <c r="K1426">
        <v>283.7</v>
      </c>
      <c r="L1426">
        <v>2125.3000000000002</v>
      </c>
      <c r="M1426">
        <v>-4.63</v>
      </c>
      <c r="N1426">
        <v>22.05</v>
      </c>
      <c r="O1426">
        <v>28.4</v>
      </c>
      <c r="P1426">
        <v>18.91</v>
      </c>
    </row>
    <row r="1427" spans="1:16" x14ac:dyDescent="0.25">
      <c r="A1427">
        <v>2019</v>
      </c>
      <c r="B1427">
        <f t="shared" si="22"/>
        <v>2019.8777397260274</v>
      </c>
      <c r="C1427">
        <v>321</v>
      </c>
      <c r="D1427">
        <v>9</v>
      </c>
      <c r="E1427">
        <v>2266.9</v>
      </c>
      <c r="F1427">
        <v>141.4</v>
      </c>
      <c r="G1427">
        <v>8.6</v>
      </c>
      <c r="H1427">
        <v>22.42</v>
      </c>
      <c r="I1427">
        <v>1.36</v>
      </c>
      <c r="J1427">
        <v>932.9</v>
      </c>
      <c r="K1427">
        <v>283.7</v>
      </c>
      <c r="L1427">
        <v>2125.5</v>
      </c>
      <c r="M1427">
        <v>-5.67</v>
      </c>
      <c r="N1427">
        <v>21.63</v>
      </c>
      <c r="O1427">
        <v>24.75</v>
      </c>
      <c r="P1427">
        <v>18.43</v>
      </c>
    </row>
    <row r="1428" spans="1:16" x14ac:dyDescent="0.25">
      <c r="A1428">
        <v>2019</v>
      </c>
      <c r="B1428">
        <f t="shared" si="22"/>
        <v>2019.8778538812785</v>
      </c>
      <c r="C1428">
        <v>321</v>
      </c>
      <c r="D1428">
        <v>10</v>
      </c>
      <c r="E1428">
        <v>2261.9</v>
      </c>
      <c r="F1428">
        <v>136.19999999999999</v>
      </c>
      <c r="G1428">
        <v>8.6999999999999993</v>
      </c>
      <c r="H1428">
        <v>21.6</v>
      </c>
      <c r="I1428">
        <v>1.38</v>
      </c>
      <c r="J1428">
        <v>933</v>
      </c>
      <c r="K1428">
        <v>283.7</v>
      </c>
      <c r="L1428">
        <v>2125.6999999999998</v>
      </c>
      <c r="M1428">
        <v>-6.72</v>
      </c>
      <c r="N1428">
        <v>21.2</v>
      </c>
      <c r="O1428">
        <v>21.1</v>
      </c>
      <c r="P1428">
        <v>17.93</v>
      </c>
    </row>
    <row r="1429" spans="1:16" x14ac:dyDescent="0.25">
      <c r="A1429">
        <v>2019</v>
      </c>
      <c r="B1429">
        <f t="shared" si="22"/>
        <v>2019.8779680365296</v>
      </c>
      <c r="C1429">
        <v>321</v>
      </c>
      <c r="D1429">
        <v>11</v>
      </c>
      <c r="E1429">
        <v>2252.5</v>
      </c>
      <c r="F1429">
        <v>126.6</v>
      </c>
      <c r="G1429">
        <v>8.4</v>
      </c>
      <c r="H1429">
        <v>20.07</v>
      </c>
      <c r="I1429">
        <v>1.33</v>
      </c>
      <c r="J1429">
        <v>933.1</v>
      </c>
      <c r="K1429">
        <v>283.7</v>
      </c>
      <c r="L1429">
        <v>2125.9</v>
      </c>
      <c r="M1429">
        <v>-7.76</v>
      </c>
      <c r="N1429">
        <v>20.75</v>
      </c>
      <c r="O1429">
        <v>17.45</v>
      </c>
      <c r="P1429">
        <v>17.420000000000002</v>
      </c>
    </row>
    <row r="1430" spans="1:16" x14ac:dyDescent="0.25">
      <c r="A1430">
        <v>2019</v>
      </c>
      <c r="B1430">
        <f t="shared" si="22"/>
        <v>2019.8780821917808</v>
      </c>
      <c r="C1430">
        <v>321</v>
      </c>
      <c r="D1430">
        <v>12</v>
      </c>
      <c r="E1430">
        <v>2243.1999999999998</v>
      </c>
      <c r="F1430">
        <v>117.1</v>
      </c>
      <c r="G1430">
        <v>8.8000000000000007</v>
      </c>
      <c r="H1430">
        <v>18.57</v>
      </c>
      <c r="I1430">
        <v>1.4</v>
      </c>
      <c r="J1430">
        <v>933.2</v>
      </c>
      <c r="K1430">
        <v>283.7</v>
      </c>
      <c r="L1430">
        <v>2126.1</v>
      </c>
      <c r="M1430">
        <v>-8.8000000000000007</v>
      </c>
      <c r="N1430">
        <v>20.3</v>
      </c>
      <c r="O1430">
        <v>13.8</v>
      </c>
      <c r="P1430">
        <v>16.899999999999999</v>
      </c>
    </row>
    <row r="1431" spans="1:16" x14ac:dyDescent="0.25">
      <c r="A1431">
        <v>2019</v>
      </c>
      <c r="B1431">
        <f t="shared" si="22"/>
        <v>2019.8781963470319</v>
      </c>
      <c r="C1431">
        <v>321</v>
      </c>
      <c r="D1431">
        <v>13</v>
      </c>
      <c r="E1431">
        <v>2242.9</v>
      </c>
      <c r="F1431">
        <v>115.9</v>
      </c>
      <c r="G1431">
        <v>9.1</v>
      </c>
      <c r="H1431">
        <v>18.38</v>
      </c>
      <c r="I1431">
        <v>1.44</v>
      </c>
      <c r="J1431">
        <v>933.6</v>
      </c>
      <c r="K1431">
        <v>283.7</v>
      </c>
      <c r="L1431">
        <v>2127</v>
      </c>
      <c r="M1431">
        <v>-8.5299999999999994</v>
      </c>
      <c r="N1431">
        <v>20.6</v>
      </c>
      <c r="O1431">
        <v>11.76</v>
      </c>
      <c r="P1431">
        <v>17.12</v>
      </c>
    </row>
    <row r="1432" spans="1:16" x14ac:dyDescent="0.25">
      <c r="A1432">
        <v>2019</v>
      </c>
      <c r="B1432">
        <f t="shared" si="22"/>
        <v>2019.8783105022831</v>
      </c>
      <c r="C1432">
        <v>321</v>
      </c>
      <c r="D1432">
        <v>14</v>
      </c>
      <c r="E1432">
        <v>2234.3000000000002</v>
      </c>
      <c r="F1432">
        <v>106.3</v>
      </c>
      <c r="G1432">
        <v>8.4</v>
      </c>
      <c r="H1432">
        <v>16.850000000000001</v>
      </c>
      <c r="I1432">
        <v>1.33</v>
      </c>
      <c r="J1432">
        <v>934</v>
      </c>
      <c r="K1432">
        <v>283.7</v>
      </c>
      <c r="L1432">
        <v>2128</v>
      </c>
      <c r="M1432">
        <v>-8.27</v>
      </c>
      <c r="N1432">
        <v>20.89</v>
      </c>
      <c r="O1432">
        <v>9.7200000000000006</v>
      </c>
      <c r="P1432">
        <v>17.34</v>
      </c>
    </row>
    <row r="1433" spans="1:16" x14ac:dyDescent="0.25">
      <c r="A1433">
        <v>2019</v>
      </c>
      <c r="B1433">
        <f t="shared" si="22"/>
        <v>2019.8784246575342</v>
      </c>
      <c r="C1433">
        <v>321</v>
      </c>
      <c r="D1433">
        <v>15</v>
      </c>
      <c r="E1433">
        <v>2234.1999999999998</v>
      </c>
      <c r="F1433">
        <v>105.3</v>
      </c>
      <c r="G1433">
        <v>9.1</v>
      </c>
      <c r="H1433">
        <v>16.7</v>
      </c>
      <c r="I1433">
        <v>1.44</v>
      </c>
      <c r="J1433">
        <v>934.4</v>
      </c>
      <c r="K1433">
        <v>283.7</v>
      </c>
      <c r="L1433">
        <v>2128.9</v>
      </c>
      <c r="M1433">
        <v>-8</v>
      </c>
      <c r="N1433">
        <v>21.17</v>
      </c>
      <c r="O1433">
        <v>7.67</v>
      </c>
      <c r="P1433">
        <v>17.559999999999999</v>
      </c>
    </row>
    <row r="1434" spans="1:16" x14ac:dyDescent="0.25">
      <c r="A1434">
        <v>2019</v>
      </c>
      <c r="B1434">
        <f t="shared" si="22"/>
        <v>2019.8785388127853</v>
      </c>
      <c r="C1434">
        <v>321</v>
      </c>
      <c r="D1434">
        <v>16</v>
      </c>
      <c r="E1434">
        <v>2225.6</v>
      </c>
      <c r="F1434">
        <v>95.7</v>
      </c>
      <c r="G1434">
        <v>9.4</v>
      </c>
      <c r="H1434">
        <v>15.17</v>
      </c>
      <c r="I1434">
        <v>1.49</v>
      </c>
      <c r="J1434">
        <v>935.1</v>
      </c>
      <c r="K1434">
        <v>283.7</v>
      </c>
      <c r="L1434">
        <v>2129.9</v>
      </c>
      <c r="M1434">
        <v>-7.73</v>
      </c>
      <c r="N1434">
        <v>21.46</v>
      </c>
      <c r="O1434">
        <v>5.63</v>
      </c>
      <c r="P1434">
        <v>17.77</v>
      </c>
    </row>
    <row r="1435" spans="1:16" x14ac:dyDescent="0.25">
      <c r="A1435">
        <v>2019</v>
      </c>
      <c r="B1435">
        <f t="shared" si="22"/>
        <v>2019.8786529680365</v>
      </c>
      <c r="C1435">
        <v>321</v>
      </c>
      <c r="D1435">
        <v>17</v>
      </c>
      <c r="E1435">
        <v>2236.5</v>
      </c>
      <c r="F1435">
        <v>105.7</v>
      </c>
      <c r="G1435">
        <v>8.5</v>
      </c>
      <c r="H1435">
        <v>16.760000000000002</v>
      </c>
      <c r="I1435">
        <v>1.35</v>
      </c>
      <c r="J1435">
        <v>935.3</v>
      </c>
      <c r="K1435">
        <v>283.7</v>
      </c>
      <c r="L1435">
        <v>2130.8000000000002</v>
      </c>
      <c r="M1435">
        <v>-7.47</v>
      </c>
      <c r="N1435">
        <v>21.74</v>
      </c>
      <c r="O1435">
        <v>3.59</v>
      </c>
      <c r="P1435">
        <v>17.98</v>
      </c>
    </row>
    <row r="1436" spans="1:16" x14ac:dyDescent="0.25">
      <c r="A1436">
        <v>2019</v>
      </c>
      <c r="B1436">
        <f t="shared" si="22"/>
        <v>2019.8787671232876</v>
      </c>
      <c r="C1436">
        <v>321</v>
      </c>
      <c r="D1436">
        <v>18</v>
      </c>
      <c r="E1436">
        <v>2227.5</v>
      </c>
      <c r="F1436">
        <v>95.7</v>
      </c>
      <c r="G1436">
        <v>8.6</v>
      </c>
      <c r="H1436">
        <v>15.17</v>
      </c>
      <c r="I1436">
        <v>1.36</v>
      </c>
      <c r="J1436">
        <v>935.7</v>
      </c>
      <c r="K1436">
        <v>283.7</v>
      </c>
      <c r="L1436">
        <v>2131.8000000000002</v>
      </c>
      <c r="M1436">
        <v>-7.2</v>
      </c>
      <c r="N1436">
        <v>22.01</v>
      </c>
      <c r="O1436">
        <v>1.55</v>
      </c>
      <c r="P1436">
        <v>18.190000000000001</v>
      </c>
    </row>
    <row r="1437" spans="1:16" x14ac:dyDescent="0.25">
      <c r="A1437">
        <v>2019</v>
      </c>
      <c r="B1437">
        <f t="shared" si="22"/>
        <v>2019.8788812785388</v>
      </c>
      <c r="C1437">
        <v>321</v>
      </c>
      <c r="D1437">
        <v>19</v>
      </c>
      <c r="E1437">
        <v>2214.4</v>
      </c>
      <c r="F1437">
        <v>81.7</v>
      </c>
      <c r="G1437">
        <v>9</v>
      </c>
      <c r="H1437">
        <v>12.95</v>
      </c>
      <c r="I1437">
        <v>1.43</v>
      </c>
      <c r="J1437">
        <v>936.1</v>
      </c>
      <c r="K1437">
        <v>283.7</v>
      </c>
      <c r="L1437">
        <v>2132.6999999999998</v>
      </c>
      <c r="M1437">
        <v>-6.93</v>
      </c>
      <c r="N1437">
        <v>22.28</v>
      </c>
      <c r="O1437">
        <v>-0.49</v>
      </c>
      <c r="P1437">
        <v>18.399999999999999</v>
      </c>
    </row>
    <row r="1438" spans="1:16" x14ac:dyDescent="0.25">
      <c r="A1438">
        <v>2019</v>
      </c>
      <c r="B1438">
        <f t="shared" si="22"/>
        <v>2019.8789954337899</v>
      </c>
      <c r="C1438">
        <v>321</v>
      </c>
      <c r="D1438">
        <v>20</v>
      </c>
      <c r="E1438">
        <v>2202.9</v>
      </c>
      <c r="F1438">
        <v>69.2</v>
      </c>
      <c r="G1438">
        <v>8.1999999999999993</v>
      </c>
      <c r="H1438">
        <v>10.97</v>
      </c>
      <c r="I1438">
        <v>1.3</v>
      </c>
      <c r="J1438">
        <v>936.5</v>
      </c>
      <c r="K1438">
        <v>283.7</v>
      </c>
      <c r="L1438">
        <v>2133.6999999999998</v>
      </c>
      <c r="M1438">
        <v>-6.67</v>
      </c>
      <c r="N1438">
        <v>22.55</v>
      </c>
      <c r="O1438">
        <v>-2.5299999999999998</v>
      </c>
      <c r="P1438">
        <v>18.600000000000001</v>
      </c>
    </row>
    <row r="1439" spans="1:16" x14ac:dyDescent="0.25">
      <c r="A1439">
        <v>2019</v>
      </c>
      <c r="B1439">
        <f t="shared" si="22"/>
        <v>2019.879109589041</v>
      </c>
      <c r="C1439">
        <v>321</v>
      </c>
      <c r="D1439">
        <v>21</v>
      </c>
      <c r="E1439">
        <v>2194.1</v>
      </c>
      <c r="F1439">
        <v>59.5</v>
      </c>
      <c r="G1439">
        <v>8.5</v>
      </c>
      <c r="H1439">
        <v>9.43</v>
      </c>
      <c r="I1439">
        <v>1.35</v>
      </c>
      <c r="J1439">
        <v>936.9</v>
      </c>
      <c r="K1439">
        <v>283.7</v>
      </c>
      <c r="L1439">
        <v>2134.6</v>
      </c>
      <c r="M1439">
        <v>-6.4</v>
      </c>
      <c r="N1439">
        <v>22.82</v>
      </c>
      <c r="O1439">
        <v>-4.58</v>
      </c>
      <c r="P1439">
        <v>18.809999999999999</v>
      </c>
    </row>
    <row r="1440" spans="1:16" x14ac:dyDescent="0.25">
      <c r="A1440">
        <v>2019</v>
      </c>
      <c r="B1440">
        <f t="shared" si="22"/>
        <v>2019.8792237442922</v>
      </c>
      <c r="C1440">
        <v>321</v>
      </c>
      <c r="D1440">
        <v>22</v>
      </c>
      <c r="E1440">
        <v>2197.8000000000002</v>
      </c>
      <c r="F1440">
        <v>62.2</v>
      </c>
      <c r="G1440">
        <v>8.9</v>
      </c>
      <c r="H1440">
        <v>9.86</v>
      </c>
      <c r="I1440">
        <v>1.41</v>
      </c>
      <c r="J1440">
        <v>937.4</v>
      </c>
      <c r="K1440">
        <v>283.7</v>
      </c>
      <c r="L1440">
        <v>2135.6</v>
      </c>
      <c r="M1440">
        <v>-6.13</v>
      </c>
      <c r="N1440">
        <v>23.08</v>
      </c>
      <c r="O1440">
        <v>-6.62</v>
      </c>
      <c r="P1440">
        <v>19.010000000000002</v>
      </c>
    </row>
    <row r="1441" spans="1:16" x14ac:dyDescent="0.25">
      <c r="A1441">
        <v>2019</v>
      </c>
      <c r="B1441">
        <f t="shared" si="22"/>
        <v>2019.8793378995433</v>
      </c>
      <c r="C1441">
        <v>321</v>
      </c>
      <c r="D1441">
        <v>23</v>
      </c>
      <c r="E1441">
        <v>2213.6</v>
      </c>
      <c r="F1441">
        <v>77.099999999999994</v>
      </c>
      <c r="G1441">
        <v>8.9</v>
      </c>
      <c r="H1441">
        <v>12.22</v>
      </c>
      <c r="I1441">
        <v>1.41</v>
      </c>
      <c r="J1441">
        <v>937.8</v>
      </c>
      <c r="K1441">
        <v>283.7</v>
      </c>
      <c r="L1441">
        <v>2136.5</v>
      </c>
      <c r="M1441">
        <v>-5.87</v>
      </c>
      <c r="N1441">
        <v>23.34</v>
      </c>
      <c r="O1441">
        <v>-8.66</v>
      </c>
      <c r="P1441">
        <v>19.2</v>
      </c>
    </row>
    <row r="1442" spans="1:16" x14ac:dyDescent="0.25">
      <c r="A1442">
        <v>2019</v>
      </c>
      <c r="B1442">
        <f t="shared" si="22"/>
        <v>2019.8794520547945</v>
      </c>
      <c r="C1442">
        <v>322</v>
      </c>
      <c r="D1442">
        <v>0</v>
      </c>
      <c r="E1442">
        <v>2199.1999999999998</v>
      </c>
      <c r="F1442">
        <v>61.7</v>
      </c>
      <c r="G1442">
        <v>11.9</v>
      </c>
      <c r="H1442">
        <v>9.7799999999999994</v>
      </c>
      <c r="I1442">
        <v>1.89</v>
      </c>
      <c r="J1442">
        <v>938.2</v>
      </c>
      <c r="K1442">
        <v>283.5</v>
      </c>
      <c r="L1442">
        <v>2137.5</v>
      </c>
      <c r="M1442">
        <v>11.3</v>
      </c>
      <c r="N1442">
        <v>22.7</v>
      </c>
      <c r="O1442">
        <v>2.9</v>
      </c>
      <c r="P1442">
        <v>20.3</v>
      </c>
    </row>
    <row r="1443" spans="1:16" x14ac:dyDescent="0.25">
      <c r="A1443">
        <v>2019</v>
      </c>
      <c r="B1443">
        <f t="shared" si="22"/>
        <v>2019.8795662100456</v>
      </c>
      <c r="C1443">
        <v>322</v>
      </c>
      <c r="D1443">
        <v>1</v>
      </c>
      <c r="E1443">
        <v>2205.6999999999998</v>
      </c>
      <c r="F1443">
        <v>67.2</v>
      </c>
      <c r="G1443">
        <v>8.9</v>
      </c>
      <c r="H1443">
        <v>10.65</v>
      </c>
      <c r="I1443">
        <v>1.41</v>
      </c>
      <c r="J1443">
        <v>938.6</v>
      </c>
      <c r="K1443">
        <v>283.5</v>
      </c>
      <c r="L1443">
        <v>2138.5</v>
      </c>
      <c r="M1443">
        <v>9.42</v>
      </c>
      <c r="N1443">
        <v>22.35</v>
      </c>
      <c r="O1443">
        <v>2.67</v>
      </c>
      <c r="P1443">
        <v>19.91</v>
      </c>
    </row>
    <row r="1444" spans="1:16" x14ac:dyDescent="0.25">
      <c r="A1444">
        <v>2019</v>
      </c>
      <c r="B1444">
        <f t="shared" si="22"/>
        <v>2019.8796803652967</v>
      </c>
      <c r="C1444">
        <v>322</v>
      </c>
      <c r="D1444">
        <v>2</v>
      </c>
      <c r="E1444">
        <v>2210.1</v>
      </c>
      <c r="F1444">
        <v>70.400000000000006</v>
      </c>
      <c r="G1444">
        <v>8.1999999999999993</v>
      </c>
      <c r="H1444">
        <v>11.16</v>
      </c>
      <c r="I1444">
        <v>1.3</v>
      </c>
      <c r="J1444">
        <v>939.3</v>
      </c>
      <c r="K1444">
        <v>283.5</v>
      </c>
      <c r="L1444">
        <v>2139.6999999999998</v>
      </c>
      <c r="M1444">
        <v>7.55</v>
      </c>
      <c r="N1444">
        <v>22</v>
      </c>
      <c r="O1444">
        <v>2.4500000000000002</v>
      </c>
      <c r="P1444">
        <v>19.52</v>
      </c>
    </row>
    <row r="1445" spans="1:16" x14ac:dyDescent="0.25">
      <c r="A1445">
        <v>2019</v>
      </c>
      <c r="B1445">
        <f t="shared" si="22"/>
        <v>2019.8797945205479</v>
      </c>
      <c r="C1445">
        <v>322</v>
      </c>
      <c r="D1445">
        <v>3</v>
      </c>
      <c r="E1445">
        <v>2204.8000000000002</v>
      </c>
      <c r="F1445">
        <v>64.400000000000006</v>
      </c>
      <c r="G1445">
        <v>8.9</v>
      </c>
      <c r="H1445">
        <v>10.210000000000001</v>
      </c>
      <c r="I1445">
        <v>1.41</v>
      </c>
      <c r="J1445">
        <v>939.5</v>
      </c>
      <c r="K1445">
        <v>283.5</v>
      </c>
      <c r="L1445">
        <v>2140.4</v>
      </c>
      <c r="M1445">
        <v>5.67</v>
      </c>
      <c r="N1445">
        <v>21.64</v>
      </c>
      <c r="O1445">
        <v>2.23</v>
      </c>
      <c r="P1445">
        <v>19.11</v>
      </c>
    </row>
    <row r="1446" spans="1:16" x14ac:dyDescent="0.25">
      <c r="A1446">
        <v>2019</v>
      </c>
      <c r="B1446">
        <f t="shared" si="22"/>
        <v>2019.879908675799</v>
      </c>
      <c r="C1446">
        <v>322</v>
      </c>
      <c r="D1446">
        <v>4</v>
      </c>
      <c r="E1446">
        <v>2204.6999999999998</v>
      </c>
      <c r="F1446">
        <v>63.3</v>
      </c>
      <c r="G1446">
        <v>10</v>
      </c>
      <c r="H1446">
        <v>10.029999999999999</v>
      </c>
      <c r="I1446">
        <v>1.58</v>
      </c>
      <c r="J1446">
        <v>939.9</v>
      </c>
      <c r="K1446">
        <v>283.5</v>
      </c>
      <c r="L1446">
        <v>2141.4</v>
      </c>
      <c r="M1446">
        <v>3.8</v>
      </c>
      <c r="N1446">
        <v>21.28</v>
      </c>
      <c r="O1446">
        <v>2</v>
      </c>
      <c r="P1446">
        <v>18.7</v>
      </c>
    </row>
    <row r="1447" spans="1:16" x14ac:dyDescent="0.25">
      <c r="A1447">
        <v>2019</v>
      </c>
      <c r="B1447">
        <f t="shared" si="22"/>
        <v>2019.8800228310502</v>
      </c>
      <c r="C1447">
        <v>322</v>
      </c>
      <c r="D1447">
        <v>5</v>
      </c>
      <c r="E1447">
        <v>2210.1999999999998</v>
      </c>
      <c r="F1447">
        <v>67.8</v>
      </c>
      <c r="G1447">
        <v>7.4</v>
      </c>
      <c r="H1447">
        <v>10.74</v>
      </c>
      <c r="I1447">
        <v>1.17</v>
      </c>
      <c r="J1447">
        <v>940.3</v>
      </c>
      <c r="K1447">
        <v>283.5</v>
      </c>
      <c r="L1447">
        <v>2142.4</v>
      </c>
      <c r="M1447">
        <v>1.92</v>
      </c>
      <c r="N1447">
        <v>20.91</v>
      </c>
      <c r="O1447">
        <v>1.77</v>
      </c>
      <c r="P1447">
        <v>18.28</v>
      </c>
    </row>
    <row r="1448" spans="1:16" x14ac:dyDescent="0.25">
      <c r="A1448">
        <v>2019</v>
      </c>
      <c r="B1448">
        <f t="shared" si="22"/>
        <v>2019.8801369863013</v>
      </c>
      <c r="C1448">
        <v>322</v>
      </c>
      <c r="D1448">
        <v>6</v>
      </c>
      <c r="E1448">
        <v>2215.6999999999998</v>
      </c>
      <c r="F1448">
        <v>72.3</v>
      </c>
      <c r="G1448">
        <v>7.9</v>
      </c>
      <c r="H1448">
        <v>11.46</v>
      </c>
      <c r="I1448">
        <v>1.25</v>
      </c>
      <c r="J1448">
        <v>940.8</v>
      </c>
      <c r="K1448">
        <v>283.5</v>
      </c>
      <c r="L1448">
        <v>2143.4</v>
      </c>
      <c r="M1448">
        <v>0.05</v>
      </c>
      <c r="N1448">
        <v>20.53</v>
      </c>
      <c r="O1448">
        <v>1.55</v>
      </c>
      <c r="P1448">
        <v>17.850000000000001</v>
      </c>
    </row>
    <row r="1449" spans="1:16" x14ac:dyDescent="0.25">
      <c r="A1449">
        <v>2019</v>
      </c>
      <c r="B1449">
        <f t="shared" si="22"/>
        <v>2019.8802511415524</v>
      </c>
      <c r="C1449">
        <v>322</v>
      </c>
      <c r="D1449">
        <v>7</v>
      </c>
      <c r="E1449">
        <v>2222.4</v>
      </c>
      <c r="F1449">
        <v>78.400000000000006</v>
      </c>
      <c r="G1449">
        <v>8.1999999999999993</v>
      </c>
      <c r="H1449">
        <v>12.42</v>
      </c>
      <c r="I1449">
        <v>1.3</v>
      </c>
      <c r="J1449">
        <v>941</v>
      </c>
      <c r="K1449">
        <v>283.5</v>
      </c>
      <c r="L1449">
        <v>2144</v>
      </c>
      <c r="M1449">
        <v>-1.83</v>
      </c>
      <c r="N1449">
        <v>20.14</v>
      </c>
      <c r="O1449">
        <v>1.32</v>
      </c>
      <c r="P1449">
        <v>17.41</v>
      </c>
    </row>
    <row r="1450" spans="1:16" x14ac:dyDescent="0.25">
      <c r="A1450">
        <v>2019</v>
      </c>
      <c r="B1450">
        <f t="shared" si="22"/>
        <v>2019.8803652968036</v>
      </c>
      <c r="C1450">
        <v>322</v>
      </c>
      <c r="D1450">
        <v>8</v>
      </c>
      <c r="E1450">
        <v>2213.3000000000002</v>
      </c>
      <c r="F1450">
        <v>68.7</v>
      </c>
      <c r="G1450">
        <v>7.4</v>
      </c>
      <c r="H1450">
        <v>10.89</v>
      </c>
      <c r="I1450">
        <v>1.17</v>
      </c>
      <c r="J1450">
        <v>941.3</v>
      </c>
      <c r="K1450">
        <v>283.5</v>
      </c>
      <c r="L1450">
        <v>2144.6</v>
      </c>
      <c r="M1450">
        <v>-3.7</v>
      </c>
      <c r="N1450">
        <v>19.75</v>
      </c>
      <c r="O1450">
        <v>1.1000000000000001</v>
      </c>
      <c r="P1450">
        <v>16.95</v>
      </c>
    </row>
    <row r="1451" spans="1:16" x14ac:dyDescent="0.25">
      <c r="A1451">
        <v>2019</v>
      </c>
      <c r="B1451">
        <f t="shared" si="22"/>
        <v>2019.8804794520547</v>
      </c>
      <c r="C1451">
        <v>322</v>
      </c>
      <c r="D1451">
        <v>9</v>
      </c>
      <c r="E1451">
        <v>2225.9</v>
      </c>
      <c r="F1451">
        <v>80.8</v>
      </c>
      <c r="G1451">
        <v>7.8</v>
      </c>
      <c r="H1451">
        <v>12.8</v>
      </c>
      <c r="I1451">
        <v>1.24</v>
      </c>
      <c r="J1451">
        <v>941.5</v>
      </c>
      <c r="K1451">
        <v>283.5</v>
      </c>
      <c r="L1451">
        <v>2145.1</v>
      </c>
      <c r="M1451">
        <v>-5.58</v>
      </c>
      <c r="N1451">
        <v>19.350000000000001</v>
      </c>
      <c r="O1451">
        <v>0.88</v>
      </c>
      <c r="P1451">
        <v>16.489999999999998</v>
      </c>
    </row>
    <row r="1452" spans="1:16" x14ac:dyDescent="0.25">
      <c r="A1452">
        <v>2019</v>
      </c>
      <c r="B1452">
        <f t="shared" si="22"/>
        <v>2019.8805936073059</v>
      </c>
      <c r="C1452">
        <v>322</v>
      </c>
      <c r="D1452">
        <v>10</v>
      </c>
      <c r="E1452">
        <v>2228.6</v>
      </c>
      <c r="F1452">
        <v>82.9</v>
      </c>
      <c r="G1452">
        <v>7.8</v>
      </c>
      <c r="H1452">
        <v>13.14</v>
      </c>
      <c r="I1452">
        <v>1.24</v>
      </c>
      <c r="J1452">
        <v>941.8</v>
      </c>
      <c r="K1452">
        <v>283.5</v>
      </c>
      <c r="L1452">
        <v>2145.6999999999998</v>
      </c>
      <c r="M1452">
        <v>-7.45</v>
      </c>
      <c r="N1452">
        <v>18.940000000000001</v>
      </c>
      <c r="O1452">
        <v>0.65</v>
      </c>
      <c r="P1452">
        <v>16.010000000000002</v>
      </c>
    </row>
    <row r="1453" spans="1:16" x14ac:dyDescent="0.25">
      <c r="A1453">
        <v>2019</v>
      </c>
      <c r="B1453">
        <f t="shared" si="22"/>
        <v>2019.880707762557</v>
      </c>
      <c r="C1453">
        <v>322</v>
      </c>
      <c r="D1453">
        <v>11</v>
      </c>
      <c r="E1453">
        <v>2218.1</v>
      </c>
      <c r="F1453">
        <v>71.8</v>
      </c>
      <c r="G1453">
        <v>7.6</v>
      </c>
      <c r="H1453">
        <v>11.38</v>
      </c>
      <c r="I1453">
        <v>1.2</v>
      </c>
      <c r="J1453">
        <v>942.1</v>
      </c>
      <c r="K1453">
        <v>283.5</v>
      </c>
      <c r="L1453">
        <v>2146.3000000000002</v>
      </c>
      <c r="M1453">
        <v>-9.33</v>
      </c>
      <c r="N1453">
        <v>18.53</v>
      </c>
      <c r="O1453">
        <v>0.43</v>
      </c>
      <c r="P1453">
        <v>15.51</v>
      </c>
    </row>
    <row r="1454" spans="1:16" x14ac:dyDescent="0.25">
      <c r="A1454">
        <v>2019</v>
      </c>
      <c r="B1454">
        <f t="shared" si="22"/>
        <v>2019.8808219178081</v>
      </c>
      <c r="C1454">
        <v>322</v>
      </c>
      <c r="D1454">
        <v>12</v>
      </c>
      <c r="E1454">
        <v>2220.6999999999998</v>
      </c>
      <c r="F1454">
        <v>73.8</v>
      </c>
      <c r="G1454">
        <v>8</v>
      </c>
      <c r="H1454">
        <v>11.7</v>
      </c>
      <c r="I1454">
        <v>1.27</v>
      </c>
      <c r="J1454">
        <v>942.3</v>
      </c>
      <c r="K1454">
        <v>283.5</v>
      </c>
      <c r="L1454">
        <v>2146.9</v>
      </c>
      <c r="M1454">
        <v>-11.2</v>
      </c>
      <c r="N1454">
        <v>18.100000000000001</v>
      </c>
      <c r="O1454">
        <v>0.2</v>
      </c>
      <c r="P1454">
        <v>15</v>
      </c>
    </row>
    <row r="1455" spans="1:16" x14ac:dyDescent="0.25">
      <c r="A1455">
        <v>2019</v>
      </c>
      <c r="B1455">
        <f t="shared" si="22"/>
        <v>2019.8809360730593</v>
      </c>
      <c r="C1455">
        <v>322</v>
      </c>
      <c r="D1455">
        <v>13</v>
      </c>
      <c r="E1455">
        <v>2225.8000000000002</v>
      </c>
      <c r="F1455">
        <v>78.8</v>
      </c>
      <c r="G1455">
        <v>8.1</v>
      </c>
      <c r="H1455">
        <v>12.49</v>
      </c>
      <c r="I1455">
        <v>1.28</v>
      </c>
      <c r="J1455">
        <v>942.4</v>
      </c>
      <c r="K1455">
        <v>283.5</v>
      </c>
      <c r="L1455">
        <v>2147</v>
      </c>
      <c r="M1455">
        <v>-12.37</v>
      </c>
      <c r="N1455">
        <v>18.329999999999998</v>
      </c>
      <c r="O1455">
        <v>4.09</v>
      </c>
      <c r="P1455">
        <v>15.17</v>
      </c>
    </row>
    <row r="1456" spans="1:16" x14ac:dyDescent="0.25">
      <c r="A1456">
        <v>2019</v>
      </c>
      <c r="B1456">
        <f t="shared" si="22"/>
        <v>2019.8810502283104</v>
      </c>
      <c r="C1456">
        <v>322</v>
      </c>
      <c r="D1456">
        <v>14</v>
      </c>
      <c r="E1456">
        <v>2229.1999999999998</v>
      </c>
      <c r="F1456">
        <v>82</v>
      </c>
      <c r="G1456">
        <v>7.7</v>
      </c>
      <c r="H1456">
        <v>12.99</v>
      </c>
      <c r="I1456">
        <v>1.22</v>
      </c>
      <c r="J1456">
        <v>942.4</v>
      </c>
      <c r="K1456">
        <v>283.5</v>
      </c>
      <c r="L1456">
        <v>2147.1999999999998</v>
      </c>
      <c r="M1456">
        <v>-13.53</v>
      </c>
      <c r="N1456">
        <v>18.559999999999999</v>
      </c>
      <c r="O1456">
        <v>7.98</v>
      </c>
      <c r="P1456">
        <v>15.33</v>
      </c>
    </row>
    <row r="1457" spans="1:16" x14ac:dyDescent="0.25">
      <c r="A1457">
        <v>2019</v>
      </c>
      <c r="B1457">
        <f t="shared" si="22"/>
        <v>2019.8811643835616</v>
      </c>
      <c r="C1457">
        <v>322</v>
      </c>
      <c r="D1457">
        <v>15</v>
      </c>
      <c r="E1457">
        <v>2231.6999999999998</v>
      </c>
      <c r="F1457">
        <v>84.4</v>
      </c>
      <c r="G1457">
        <v>8.1</v>
      </c>
      <c r="H1457">
        <v>13.38</v>
      </c>
      <c r="I1457">
        <v>1.28</v>
      </c>
      <c r="J1457">
        <v>942.5</v>
      </c>
      <c r="K1457">
        <v>283.5</v>
      </c>
      <c r="L1457">
        <v>2147.3000000000002</v>
      </c>
      <c r="M1457">
        <v>-14.7</v>
      </c>
      <c r="N1457">
        <v>18.78</v>
      </c>
      <c r="O1457">
        <v>11.87</v>
      </c>
      <c r="P1457">
        <v>15.5</v>
      </c>
    </row>
    <row r="1458" spans="1:16" x14ac:dyDescent="0.25">
      <c r="A1458">
        <v>2019</v>
      </c>
      <c r="B1458">
        <f t="shared" si="22"/>
        <v>2019.8812785388127</v>
      </c>
      <c r="C1458">
        <v>322</v>
      </c>
      <c r="D1458">
        <v>16</v>
      </c>
      <c r="E1458">
        <v>2235.5</v>
      </c>
      <c r="F1458">
        <v>88.1</v>
      </c>
      <c r="G1458">
        <v>8.3000000000000007</v>
      </c>
      <c r="H1458">
        <v>13.96</v>
      </c>
      <c r="I1458">
        <v>1.32</v>
      </c>
      <c r="J1458">
        <v>942.6</v>
      </c>
      <c r="K1458">
        <v>283.5</v>
      </c>
      <c r="L1458">
        <v>2147.4</v>
      </c>
      <c r="M1458">
        <v>-15.87</v>
      </c>
      <c r="N1458">
        <v>19.010000000000002</v>
      </c>
      <c r="O1458">
        <v>15.77</v>
      </c>
      <c r="P1458">
        <v>15.66</v>
      </c>
    </row>
    <row r="1459" spans="1:16" x14ac:dyDescent="0.25">
      <c r="A1459">
        <v>2019</v>
      </c>
      <c r="B1459">
        <f t="shared" si="22"/>
        <v>2019.8813926940638</v>
      </c>
      <c r="C1459">
        <v>322</v>
      </c>
      <c r="D1459">
        <v>17</v>
      </c>
      <c r="E1459">
        <v>2234.5</v>
      </c>
      <c r="F1459">
        <v>86.9</v>
      </c>
      <c r="G1459">
        <v>7.7</v>
      </c>
      <c r="H1459">
        <v>13.77</v>
      </c>
      <c r="I1459">
        <v>1.22</v>
      </c>
      <c r="J1459">
        <v>942.6</v>
      </c>
      <c r="K1459">
        <v>283.5</v>
      </c>
      <c r="L1459">
        <v>2147.6</v>
      </c>
      <c r="M1459">
        <v>-17.03</v>
      </c>
      <c r="N1459">
        <v>19.23</v>
      </c>
      <c r="O1459">
        <v>19.66</v>
      </c>
      <c r="P1459">
        <v>15.82</v>
      </c>
    </row>
    <row r="1460" spans="1:16" x14ac:dyDescent="0.25">
      <c r="A1460">
        <v>2019</v>
      </c>
      <c r="B1460">
        <f t="shared" si="22"/>
        <v>2019.881506849315</v>
      </c>
      <c r="C1460">
        <v>322</v>
      </c>
      <c r="D1460">
        <v>18</v>
      </c>
      <c r="E1460">
        <v>2238.1</v>
      </c>
      <c r="F1460">
        <v>90.4</v>
      </c>
      <c r="G1460">
        <v>7.7</v>
      </c>
      <c r="H1460">
        <v>14.33</v>
      </c>
      <c r="I1460">
        <v>1.22</v>
      </c>
      <c r="J1460">
        <v>942.7</v>
      </c>
      <c r="K1460">
        <v>283.5</v>
      </c>
      <c r="L1460">
        <v>2147.6999999999998</v>
      </c>
      <c r="M1460">
        <v>-18.2</v>
      </c>
      <c r="N1460">
        <v>19.440000000000001</v>
      </c>
      <c r="O1460">
        <v>23.55</v>
      </c>
      <c r="P1460">
        <v>15.98</v>
      </c>
    </row>
    <row r="1461" spans="1:16" x14ac:dyDescent="0.25">
      <c r="A1461">
        <v>2019</v>
      </c>
      <c r="B1461">
        <f t="shared" si="22"/>
        <v>2019.8816210045661</v>
      </c>
      <c r="C1461">
        <v>322</v>
      </c>
      <c r="D1461">
        <v>19</v>
      </c>
      <c r="E1461">
        <v>2219.6999999999998</v>
      </c>
      <c r="F1461">
        <v>72</v>
      </c>
      <c r="G1461">
        <v>8</v>
      </c>
      <c r="H1461">
        <v>11.41</v>
      </c>
      <c r="I1461">
        <v>1.27</v>
      </c>
      <c r="J1461">
        <v>942.7</v>
      </c>
      <c r="K1461">
        <v>283.5</v>
      </c>
      <c r="L1461">
        <v>2147.6999999999998</v>
      </c>
      <c r="M1461">
        <v>-19.37</v>
      </c>
      <c r="N1461">
        <v>19.66</v>
      </c>
      <c r="O1461">
        <v>27.44</v>
      </c>
      <c r="P1461">
        <v>16.14</v>
      </c>
    </row>
    <row r="1462" spans="1:16" x14ac:dyDescent="0.25">
      <c r="A1462">
        <v>2019</v>
      </c>
      <c r="B1462">
        <f t="shared" si="22"/>
        <v>2019.8817351598173</v>
      </c>
      <c r="C1462">
        <v>322</v>
      </c>
      <c r="D1462">
        <v>20</v>
      </c>
      <c r="E1462">
        <v>2200.8000000000002</v>
      </c>
      <c r="F1462">
        <v>53.2</v>
      </c>
      <c r="G1462">
        <v>7.3</v>
      </c>
      <c r="H1462">
        <v>8.43</v>
      </c>
      <c r="I1462">
        <v>1.1599999999999999</v>
      </c>
      <c r="J1462">
        <v>942.6</v>
      </c>
      <c r="K1462">
        <v>283.5</v>
      </c>
      <c r="L1462">
        <v>2147.6</v>
      </c>
      <c r="M1462">
        <v>-20.53</v>
      </c>
      <c r="N1462">
        <v>19.87</v>
      </c>
      <c r="O1462">
        <v>31.33</v>
      </c>
      <c r="P1462">
        <v>16.29</v>
      </c>
    </row>
    <row r="1463" spans="1:16" x14ac:dyDescent="0.25">
      <c r="A1463">
        <v>2019</v>
      </c>
      <c r="B1463">
        <f t="shared" si="22"/>
        <v>2019.8818493150684</v>
      </c>
      <c r="C1463">
        <v>322</v>
      </c>
      <c r="D1463">
        <v>21</v>
      </c>
      <c r="E1463">
        <v>2207.8000000000002</v>
      </c>
      <c r="F1463">
        <v>60.2</v>
      </c>
      <c r="G1463">
        <v>7.6</v>
      </c>
      <c r="H1463">
        <v>9.5399999999999991</v>
      </c>
      <c r="I1463">
        <v>1.2</v>
      </c>
      <c r="J1463">
        <v>942.6</v>
      </c>
      <c r="K1463">
        <v>283.5</v>
      </c>
      <c r="L1463">
        <v>2147.6</v>
      </c>
      <c r="M1463">
        <v>-21.7</v>
      </c>
      <c r="N1463">
        <v>20.079999999999998</v>
      </c>
      <c r="O1463">
        <v>35.229999999999997</v>
      </c>
      <c r="P1463">
        <v>16.45</v>
      </c>
    </row>
    <row r="1464" spans="1:16" x14ac:dyDescent="0.25">
      <c r="A1464">
        <v>2019</v>
      </c>
      <c r="B1464">
        <f t="shared" si="22"/>
        <v>2019.8819634703195</v>
      </c>
      <c r="C1464">
        <v>322</v>
      </c>
      <c r="D1464">
        <v>22</v>
      </c>
      <c r="E1464">
        <v>2219.1999999999998</v>
      </c>
      <c r="F1464">
        <v>71.7</v>
      </c>
      <c r="G1464">
        <v>7.9</v>
      </c>
      <c r="H1464">
        <v>11.36</v>
      </c>
      <c r="I1464">
        <v>1.25</v>
      </c>
      <c r="J1464">
        <v>942.6</v>
      </c>
      <c r="K1464">
        <v>283.5</v>
      </c>
      <c r="L1464">
        <v>2147.5</v>
      </c>
      <c r="M1464">
        <v>-22.87</v>
      </c>
      <c r="N1464">
        <v>20.29</v>
      </c>
      <c r="O1464">
        <v>39.119999999999997</v>
      </c>
      <c r="P1464">
        <v>16.600000000000001</v>
      </c>
    </row>
    <row r="1465" spans="1:16" x14ac:dyDescent="0.25">
      <c r="A1465">
        <v>2019</v>
      </c>
      <c r="B1465">
        <f t="shared" si="22"/>
        <v>2019.8820776255707</v>
      </c>
      <c r="C1465">
        <v>322</v>
      </c>
      <c r="D1465">
        <v>23</v>
      </c>
      <c r="E1465">
        <v>2225.5</v>
      </c>
      <c r="F1465">
        <v>78</v>
      </c>
      <c r="G1465">
        <v>8</v>
      </c>
      <c r="H1465">
        <v>12.36</v>
      </c>
      <c r="I1465">
        <v>1.27</v>
      </c>
      <c r="J1465">
        <v>942.6</v>
      </c>
      <c r="K1465">
        <v>283.5</v>
      </c>
      <c r="L1465">
        <v>2147.5</v>
      </c>
      <c r="M1465">
        <v>-24.03</v>
      </c>
      <c r="N1465">
        <v>20.5</v>
      </c>
      <c r="O1465">
        <v>43.01</v>
      </c>
      <c r="P1465">
        <v>16.75</v>
      </c>
    </row>
    <row r="1466" spans="1:16" x14ac:dyDescent="0.25">
      <c r="A1466">
        <v>2019</v>
      </c>
      <c r="B1466">
        <f t="shared" si="22"/>
        <v>2019.8821917808218</v>
      </c>
      <c r="C1466">
        <v>323</v>
      </c>
      <c r="D1466">
        <v>0</v>
      </c>
      <c r="E1466">
        <v>2238.6</v>
      </c>
      <c r="F1466">
        <v>91.2</v>
      </c>
      <c r="G1466">
        <v>13.7</v>
      </c>
      <c r="H1466">
        <v>14.45</v>
      </c>
      <c r="I1466">
        <v>2.17</v>
      </c>
      <c r="J1466">
        <v>942.5</v>
      </c>
      <c r="K1466">
        <v>283.39999999999998</v>
      </c>
      <c r="L1466">
        <v>2147.4</v>
      </c>
      <c r="M1466">
        <v>-15.8</v>
      </c>
      <c r="N1466">
        <v>25.2</v>
      </c>
      <c r="O1466">
        <v>15.7</v>
      </c>
      <c r="P1466">
        <v>23.1</v>
      </c>
    </row>
    <row r="1467" spans="1:16" x14ac:dyDescent="0.25">
      <c r="A1467">
        <v>2019</v>
      </c>
      <c r="B1467">
        <f t="shared" si="22"/>
        <v>2019.882305936073</v>
      </c>
      <c r="C1467">
        <v>323</v>
      </c>
      <c r="D1467">
        <v>1</v>
      </c>
      <c r="E1467">
        <v>2239.6</v>
      </c>
      <c r="F1467">
        <v>92.4</v>
      </c>
      <c r="G1467">
        <v>9.6999999999999993</v>
      </c>
      <c r="H1467">
        <v>14.64</v>
      </c>
      <c r="I1467">
        <v>1.54</v>
      </c>
      <c r="J1467">
        <v>942.5</v>
      </c>
      <c r="K1467">
        <v>283.39999999999998</v>
      </c>
      <c r="L1467">
        <v>2147.1999999999998</v>
      </c>
      <c r="M1467">
        <v>-13.49</v>
      </c>
      <c r="N1467">
        <v>24.85</v>
      </c>
      <c r="O1467">
        <v>11.69</v>
      </c>
      <c r="P1467">
        <v>22.65</v>
      </c>
    </row>
    <row r="1468" spans="1:16" x14ac:dyDescent="0.25">
      <c r="A1468">
        <v>2019</v>
      </c>
      <c r="B1468">
        <f t="shared" si="22"/>
        <v>2019.8824200913241</v>
      </c>
      <c r="C1468">
        <v>323</v>
      </c>
      <c r="D1468">
        <v>2</v>
      </c>
      <c r="E1468">
        <v>2240.9</v>
      </c>
      <c r="F1468">
        <v>93.9</v>
      </c>
      <c r="G1468">
        <v>8.8000000000000007</v>
      </c>
      <c r="H1468">
        <v>14.88</v>
      </c>
      <c r="I1468">
        <v>1.39</v>
      </c>
      <c r="J1468">
        <v>942.4</v>
      </c>
      <c r="K1468">
        <v>283.39999999999998</v>
      </c>
      <c r="L1468">
        <v>2147</v>
      </c>
      <c r="M1468">
        <v>-11.18</v>
      </c>
      <c r="N1468">
        <v>24.49</v>
      </c>
      <c r="O1468">
        <v>7.68</v>
      </c>
      <c r="P1468">
        <v>22.2</v>
      </c>
    </row>
    <row r="1469" spans="1:16" x14ac:dyDescent="0.25">
      <c r="A1469">
        <v>2019</v>
      </c>
      <c r="B1469">
        <f t="shared" si="22"/>
        <v>2019.8825342465752</v>
      </c>
      <c r="C1469">
        <v>323</v>
      </c>
      <c r="D1469">
        <v>3</v>
      </c>
      <c r="E1469">
        <v>2255.4</v>
      </c>
      <c r="F1469">
        <v>108.5</v>
      </c>
      <c r="G1469">
        <v>9.6999999999999993</v>
      </c>
      <c r="H1469">
        <v>17.190000000000001</v>
      </c>
      <c r="I1469">
        <v>1.54</v>
      </c>
      <c r="J1469">
        <v>942.3</v>
      </c>
      <c r="K1469">
        <v>283.39999999999998</v>
      </c>
      <c r="L1469">
        <v>2146.9</v>
      </c>
      <c r="M1469">
        <v>-8.8800000000000008</v>
      </c>
      <c r="N1469">
        <v>24.13</v>
      </c>
      <c r="O1469">
        <v>3.68</v>
      </c>
      <c r="P1469">
        <v>21.74</v>
      </c>
    </row>
    <row r="1470" spans="1:16" x14ac:dyDescent="0.25">
      <c r="A1470">
        <v>2019</v>
      </c>
      <c r="B1470">
        <f t="shared" si="22"/>
        <v>2019.8826484018264</v>
      </c>
      <c r="C1470">
        <v>323</v>
      </c>
      <c r="D1470">
        <v>4</v>
      </c>
      <c r="E1470">
        <v>2243.5</v>
      </c>
      <c r="F1470">
        <v>96.8</v>
      </c>
      <c r="G1470">
        <v>10.1</v>
      </c>
      <c r="H1470">
        <v>15.34</v>
      </c>
      <c r="I1470">
        <v>1.6</v>
      </c>
      <c r="J1470">
        <v>942.2</v>
      </c>
      <c r="K1470">
        <v>283.39999999999998</v>
      </c>
      <c r="L1470">
        <v>2146.6999999999998</v>
      </c>
      <c r="M1470">
        <v>-6.57</v>
      </c>
      <c r="N1470">
        <v>23.77</v>
      </c>
      <c r="O1470">
        <v>-0.33</v>
      </c>
      <c r="P1470">
        <v>21.26</v>
      </c>
    </row>
    <row r="1471" spans="1:16" x14ac:dyDescent="0.25">
      <c r="A1471">
        <v>2019</v>
      </c>
      <c r="B1471">
        <f t="shared" si="22"/>
        <v>2019.8827625570775</v>
      </c>
      <c r="C1471">
        <v>323</v>
      </c>
      <c r="D1471">
        <v>5</v>
      </c>
      <c r="E1471">
        <v>2244.1999999999998</v>
      </c>
      <c r="F1471">
        <v>97.7</v>
      </c>
      <c r="G1471">
        <v>7.9</v>
      </c>
      <c r="H1471">
        <v>15.48</v>
      </c>
      <c r="I1471">
        <v>1.25</v>
      </c>
      <c r="J1471">
        <v>942.1</v>
      </c>
      <c r="K1471">
        <v>283.39999999999998</v>
      </c>
      <c r="L1471">
        <v>2146.5</v>
      </c>
      <c r="M1471">
        <v>-4.26</v>
      </c>
      <c r="N1471">
        <v>23.39</v>
      </c>
      <c r="O1471">
        <v>-4.34</v>
      </c>
      <c r="P1471">
        <v>20.78</v>
      </c>
    </row>
    <row r="1472" spans="1:16" x14ac:dyDescent="0.25">
      <c r="A1472">
        <v>2019</v>
      </c>
      <c r="B1472">
        <f t="shared" si="22"/>
        <v>2019.8828767123287</v>
      </c>
      <c r="C1472">
        <v>323</v>
      </c>
      <c r="D1472">
        <v>6</v>
      </c>
      <c r="E1472">
        <v>2250</v>
      </c>
      <c r="F1472">
        <v>103.7</v>
      </c>
      <c r="G1472">
        <v>8.8000000000000007</v>
      </c>
      <c r="H1472">
        <v>16.43</v>
      </c>
      <c r="I1472">
        <v>1.39</v>
      </c>
      <c r="J1472">
        <v>942.1</v>
      </c>
      <c r="K1472">
        <v>283.39999999999998</v>
      </c>
      <c r="L1472">
        <v>2146.3000000000002</v>
      </c>
      <c r="M1472">
        <v>-1.95</v>
      </c>
      <c r="N1472">
        <v>23.02</v>
      </c>
      <c r="O1472">
        <v>-8.35</v>
      </c>
      <c r="P1472">
        <v>20.28</v>
      </c>
    </row>
    <row r="1473" spans="1:16" x14ac:dyDescent="0.25">
      <c r="A1473">
        <v>2019</v>
      </c>
      <c r="B1473">
        <f t="shared" si="22"/>
        <v>2019.8829908675798</v>
      </c>
      <c r="C1473">
        <v>323</v>
      </c>
      <c r="D1473">
        <v>7</v>
      </c>
      <c r="E1473">
        <v>2243.9</v>
      </c>
      <c r="F1473">
        <v>97.9</v>
      </c>
      <c r="G1473">
        <v>9.1</v>
      </c>
      <c r="H1473">
        <v>15.51</v>
      </c>
      <c r="I1473">
        <v>1.44</v>
      </c>
      <c r="J1473">
        <v>941.9</v>
      </c>
      <c r="K1473">
        <v>283.39999999999998</v>
      </c>
      <c r="L1473">
        <v>2146</v>
      </c>
      <c r="M1473">
        <v>0.36</v>
      </c>
      <c r="N1473">
        <v>22.63</v>
      </c>
      <c r="O1473">
        <v>-12.36</v>
      </c>
      <c r="P1473">
        <v>19.77</v>
      </c>
    </row>
    <row r="1474" spans="1:16" x14ac:dyDescent="0.25">
      <c r="A1474">
        <v>2019</v>
      </c>
      <c r="B1474">
        <f t="shared" si="22"/>
        <v>2019.8831050228309</v>
      </c>
      <c r="C1474">
        <v>323</v>
      </c>
      <c r="D1474">
        <v>8</v>
      </c>
      <c r="E1474">
        <v>2234.6999999999998</v>
      </c>
      <c r="F1474">
        <v>89</v>
      </c>
      <c r="G1474">
        <v>8</v>
      </c>
      <c r="H1474">
        <v>14.1</v>
      </c>
      <c r="I1474">
        <v>1.27</v>
      </c>
      <c r="J1474">
        <v>941.8</v>
      </c>
      <c r="K1474">
        <v>283.39999999999998</v>
      </c>
      <c r="L1474">
        <v>2145.6999999999998</v>
      </c>
      <c r="M1474">
        <v>2.67</v>
      </c>
      <c r="N1474">
        <v>22.24</v>
      </c>
      <c r="O1474">
        <v>-16.37</v>
      </c>
      <c r="P1474">
        <v>19.25</v>
      </c>
    </row>
    <row r="1475" spans="1:16" x14ac:dyDescent="0.25">
      <c r="A1475">
        <v>2019</v>
      </c>
      <c r="B1475">
        <f t="shared" ref="B1475:B1538" si="23">A1475+((C1475-1)/365)+(D1475/8760)</f>
        <v>2019.8832191780821</v>
      </c>
      <c r="C1475">
        <v>323</v>
      </c>
      <c r="D1475">
        <v>9</v>
      </c>
      <c r="E1475">
        <v>2236.3000000000002</v>
      </c>
      <c r="F1475">
        <v>90.8</v>
      </c>
      <c r="G1475">
        <v>8.5</v>
      </c>
      <c r="H1475">
        <v>14.39</v>
      </c>
      <c r="I1475">
        <v>1.35</v>
      </c>
      <c r="J1475">
        <v>941.7</v>
      </c>
      <c r="K1475">
        <v>283.39999999999998</v>
      </c>
      <c r="L1475">
        <v>2145.5</v>
      </c>
      <c r="M1475">
        <v>4.97</v>
      </c>
      <c r="N1475">
        <v>21.84</v>
      </c>
      <c r="O1475">
        <v>-20.37</v>
      </c>
      <c r="P1475">
        <v>18.71</v>
      </c>
    </row>
    <row r="1476" spans="1:16" x14ac:dyDescent="0.25">
      <c r="A1476">
        <v>2019</v>
      </c>
      <c r="B1476">
        <f t="shared" si="23"/>
        <v>2019.8833333333332</v>
      </c>
      <c r="C1476">
        <v>323</v>
      </c>
      <c r="D1476">
        <v>10</v>
      </c>
      <c r="E1476">
        <v>2235.6</v>
      </c>
      <c r="F1476">
        <v>90.4</v>
      </c>
      <c r="G1476">
        <v>8.6999999999999993</v>
      </c>
      <c r="H1476">
        <v>14.32</v>
      </c>
      <c r="I1476">
        <v>1.38</v>
      </c>
      <c r="J1476">
        <v>941.6</v>
      </c>
      <c r="K1476">
        <v>283.39999999999998</v>
      </c>
      <c r="L1476">
        <v>2145.1999999999998</v>
      </c>
      <c r="M1476">
        <v>7.28</v>
      </c>
      <c r="N1476">
        <v>21.44</v>
      </c>
      <c r="O1476">
        <v>-24.38</v>
      </c>
      <c r="P1476">
        <v>18.16</v>
      </c>
    </row>
    <row r="1477" spans="1:16" x14ac:dyDescent="0.25">
      <c r="A1477">
        <v>2019</v>
      </c>
      <c r="B1477">
        <f t="shared" si="23"/>
        <v>2019.8834474885844</v>
      </c>
      <c r="C1477">
        <v>323</v>
      </c>
      <c r="D1477">
        <v>11</v>
      </c>
      <c r="E1477">
        <v>2253.1</v>
      </c>
      <c r="F1477">
        <v>108.2</v>
      </c>
      <c r="G1477">
        <v>8.5</v>
      </c>
      <c r="H1477">
        <v>17.14</v>
      </c>
      <c r="I1477">
        <v>1.35</v>
      </c>
      <c r="J1477">
        <v>941.4</v>
      </c>
      <c r="K1477">
        <v>283.39999999999998</v>
      </c>
      <c r="L1477">
        <v>2144.9</v>
      </c>
      <c r="M1477">
        <v>9.59</v>
      </c>
      <c r="N1477">
        <v>21.02</v>
      </c>
      <c r="O1477">
        <v>-28.39</v>
      </c>
      <c r="P1477">
        <v>17.59</v>
      </c>
    </row>
    <row r="1478" spans="1:16" x14ac:dyDescent="0.25">
      <c r="A1478">
        <v>2019</v>
      </c>
      <c r="B1478">
        <f t="shared" si="23"/>
        <v>2019.8835616438355</v>
      </c>
      <c r="C1478">
        <v>323</v>
      </c>
      <c r="D1478">
        <v>12</v>
      </c>
      <c r="E1478">
        <v>2262.1999999999998</v>
      </c>
      <c r="F1478">
        <v>117.6</v>
      </c>
      <c r="G1478">
        <v>8.8000000000000007</v>
      </c>
      <c r="H1478">
        <v>18.63</v>
      </c>
      <c r="I1478">
        <v>1.39</v>
      </c>
      <c r="J1478">
        <v>941.3</v>
      </c>
      <c r="K1478">
        <v>283.39999999999998</v>
      </c>
      <c r="L1478">
        <v>2144.6</v>
      </c>
      <c r="M1478">
        <v>11.9</v>
      </c>
      <c r="N1478">
        <v>20.6</v>
      </c>
      <c r="O1478">
        <v>-32.4</v>
      </c>
      <c r="P1478">
        <v>17</v>
      </c>
    </row>
    <row r="1479" spans="1:16" x14ac:dyDescent="0.25">
      <c r="A1479">
        <v>2019</v>
      </c>
      <c r="B1479">
        <f t="shared" si="23"/>
        <v>2019.8836757990866</v>
      </c>
      <c r="C1479">
        <v>323</v>
      </c>
      <c r="D1479">
        <v>13</v>
      </c>
      <c r="E1479">
        <v>2261.3000000000002</v>
      </c>
      <c r="F1479">
        <v>117</v>
      </c>
      <c r="G1479">
        <v>9</v>
      </c>
      <c r="H1479">
        <v>18.54</v>
      </c>
      <c r="I1479">
        <v>1.43</v>
      </c>
      <c r="J1479">
        <v>941.2</v>
      </c>
      <c r="K1479">
        <v>283.39999999999998</v>
      </c>
      <c r="L1479">
        <v>2144.3000000000002</v>
      </c>
      <c r="M1479">
        <v>11.13</v>
      </c>
      <c r="N1479">
        <v>20.88</v>
      </c>
      <c r="O1479">
        <v>-30.2</v>
      </c>
      <c r="P1479">
        <v>17.21</v>
      </c>
    </row>
    <row r="1480" spans="1:16" x14ac:dyDescent="0.25">
      <c r="A1480">
        <v>2019</v>
      </c>
      <c r="B1480">
        <f t="shared" si="23"/>
        <v>2019.8837899543378</v>
      </c>
      <c r="C1480">
        <v>323</v>
      </c>
      <c r="D1480">
        <v>14</v>
      </c>
      <c r="E1480">
        <v>2263.1</v>
      </c>
      <c r="F1480">
        <v>119.1</v>
      </c>
      <c r="G1480">
        <v>8.3000000000000007</v>
      </c>
      <c r="H1480">
        <v>18.87</v>
      </c>
      <c r="I1480">
        <v>1.31</v>
      </c>
      <c r="J1480">
        <v>941.1</v>
      </c>
      <c r="K1480">
        <v>283.39999999999998</v>
      </c>
      <c r="L1480">
        <v>2144</v>
      </c>
      <c r="M1480">
        <v>10.35</v>
      </c>
      <c r="N1480">
        <v>21.15</v>
      </c>
      <c r="O1480">
        <v>-28</v>
      </c>
      <c r="P1480">
        <v>17.420000000000002</v>
      </c>
    </row>
    <row r="1481" spans="1:16" x14ac:dyDescent="0.25">
      <c r="A1481">
        <v>2019</v>
      </c>
      <c r="B1481">
        <f t="shared" si="23"/>
        <v>2019.8839041095889</v>
      </c>
      <c r="C1481">
        <v>323</v>
      </c>
      <c r="D1481">
        <v>15</v>
      </c>
      <c r="E1481">
        <v>2262.6999999999998</v>
      </c>
      <c r="F1481">
        <v>118.9</v>
      </c>
      <c r="G1481">
        <v>9.1</v>
      </c>
      <c r="H1481">
        <v>18.84</v>
      </c>
      <c r="I1481">
        <v>1.44</v>
      </c>
      <c r="J1481">
        <v>940.9</v>
      </c>
      <c r="K1481">
        <v>283.39999999999998</v>
      </c>
      <c r="L1481">
        <v>2143.8000000000002</v>
      </c>
      <c r="M1481">
        <v>9.58</v>
      </c>
      <c r="N1481">
        <v>21.42</v>
      </c>
      <c r="O1481">
        <v>-25.8</v>
      </c>
      <c r="P1481">
        <v>17.63</v>
      </c>
    </row>
    <row r="1482" spans="1:16" x14ac:dyDescent="0.25">
      <c r="A1482">
        <v>2019</v>
      </c>
      <c r="B1482">
        <f t="shared" si="23"/>
        <v>2019.8840182648401</v>
      </c>
      <c r="C1482">
        <v>323</v>
      </c>
      <c r="D1482">
        <v>16</v>
      </c>
      <c r="E1482">
        <v>2258.8000000000002</v>
      </c>
      <c r="F1482">
        <v>115.3</v>
      </c>
      <c r="G1482">
        <v>9.1999999999999993</v>
      </c>
      <c r="H1482">
        <v>18.27</v>
      </c>
      <c r="I1482">
        <v>1.46</v>
      </c>
      <c r="J1482">
        <v>940.8</v>
      </c>
      <c r="K1482">
        <v>283.39999999999998</v>
      </c>
      <c r="L1482">
        <v>2143.5</v>
      </c>
      <c r="M1482">
        <v>8.8000000000000007</v>
      </c>
      <c r="N1482">
        <v>21.68</v>
      </c>
      <c r="O1482">
        <v>-23.6</v>
      </c>
      <c r="P1482">
        <v>17.84</v>
      </c>
    </row>
    <row r="1483" spans="1:16" x14ac:dyDescent="0.25">
      <c r="A1483">
        <v>2019</v>
      </c>
      <c r="B1483">
        <f t="shared" si="23"/>
        <v>2019.8841324200912</v>
      </c>
      <c r="C1483">
        <v>323</v>
      </c>
      <c r="D1483">
        <v>17</v>
      </c>
      <c r="E1483">
        <v>2252.4</v>
      </c>
      <c r="F1483">
        <v>109.2</v>
      </c>
      <c r="G1483">
        <v>8.1999999999999993</v>
      </c>
      <c r="H1483">
        <v>17.3</v>
      </c>
      <c r="I1483">
        <v>1.3</v>
      </c>
      <c r="J1483">
        <v>940.7</v>
      </c>
      <c r="K1483">
        <v>283.39999999999998</v>
      </c>
      <c r="L1483">
        <v>2143.1999999999998</v>
      </c>
      <c r="M1483">
        <v>8.0299999999999994</v>
      </c>
      <c r="N1483">
        <v>21.94</v>
      </c>
      <c r="O1483">
        <v>-21.4</v>
      </c>
      <c r="P1483">
        <v>18.04</v>
      </c>
    </row>
    <row r="1484" spans="1:16" x14ac:dyDescent="0.25">
      <c r="A1484">
        <v>2019</v>
      </c>
      <c r="B1484">
        <f t="shared" si="23"/>
        <v>2019.8842465753423</v>
      </c>
      <c r="C1484">
        <v>323</v>
      </c>
      <c r="D1484">
        <v>18</v>
      </c>
      <c r="E1484">
        <v>2254.6999999999998</v>
      </c>
      <c r="F1484">
        <v>111.8</v>
      </c>
      <c r="G1484">
        <v>8.6</v>
      </c>
      <c r="H1484">
        <v>17.71</v>
      </c>
      <c r="I1484">
        <v>1.36</v>
      </c>
      <c r="J1484">
        <v>940.6</v>
      </c>
      <c r="K1484">
        <v>283.39999999999998</v>
      </c>
      <c r="L1484">
        <v>2142.9</v>
      </c>
      <c r="M1484">
        <v>7.25</v>
      </c>
      <c r="N1484">
        <v>22.2</v>
      </c>
      <c r="O1484">
        <v>-19.2</v>
      </c>
      <c r="P1484">
        <v>18.239999999999998</v>
      </c>
    </row>
    <row r="1485" spans="1:16" x14ac:dyDescent="0.25">
      <c r="A1485">
        <v>2019</v>
      </c>
      <c r="B1485">
        <f t="shared" si="23"/>
        <v>2019.8843607305935</v>
      </c>
      <c r="C1485">
        <v>323</v>
      </c>
      <c r="D1485">
        <v>19</v>
      </c>
      <c r="E1485">
        <v>2250.6</v>
      </c>
      <c r="F1485">
        <v>108.2</v>
      </c>
      <c r="G1485">
        <v>8.9</v>
      </c>
      <c r="H1485">
        <v>17.14</v>
      </c>
      <c r="I1485">
        <v>1.41</v>
      </c>
      <c r="J1485">
        <v>940.3</v>
      </c>
      <c r="K1485">
        <v>283.39999999999998</v>
      </c>
      <c r="L1485">
        <v>2142.4</v>
      </c>
      <c r="M1485">
        <v>6.48</v>
      </c>
      <c r="N1485">
        <v>22.46</v>
      </c>
      <c r="O1485">
        <v>-17</v>
      </c>
      <c r="P1485">
        <v>18.440000000000001</v>
      </c>
    </row>
    <row r="1486" spans="1:16" x14ac:dyDescent="0.25">
      <c r="A1486">
        <v>2019</v>
      </c>
      <c r="B1486">
        <f t="shared" si="23"/>
        <v>2019.8844748858446</v>
      </c>
      <c r="C1486">
        <v>323</v>
      </c>
      <c r="D1486">
        <v>20</v>
      </c>
      <c r="E1486">
        <v>2246.6</v>
      </c>
      <c r="F1486">
        <v>104.8</v>
      </c>
      <c r="G1486">
        <v>8.1</v>
      </c>
      <c r="H1486">
        <v>16.600000000000001</v>
      </c>
      <c r="I1486">
        <v>1.28</v>
      </c>
      <c r="J1486">
        <v>940.1</v>
      </c>
      <c r="K1486">
        <v>283.39999999999998</v>
      </c>
      <c r="L1486">
        <v>2141.8000000000002</v>
      </c>
      <c r="M1486">
        <v>5.7</v>
      </c>
      <c r="N1486">
        <v>22.71</v>
      </c>
      <c r="O1486">
        <v>-14.8</v>
      </c>
      <c r="P1486">
        <v>18.63</v>
      </c>
    </row>
    <row r="1487" spans="1:16" x14ac:dyDescent="0.25">
      <c r="A1487">
        <v>2019</v>
      </c>
      <c r="B1487">
        <f t="shared" si="23"/>
        <v>2019.8845890410958</v>
      </c>
      <c r="C1487">
        <v>323</v>
      </c>
      <c r="D1487">
        <v>21</v>
      </c>
      <c r="E1487">
        <v>2251.1999999999998</v>
      </c>
      <c r="F1487">
        <v>109.9</v>
      </c>
      <c r="G1487">
        <v>8.3000000000000007</v>
      </c>
      <c r="H1487">
        <v>17.41</v>
      </c>
      <c r="I1487">
        <v>1.31</v>
      </c>
      <c r="J1487">
        <v>939.9</v>
      </c>
      <c r="K1487">
        <v>283.39999999999998</v>
      </c>
      <c r="L1487">
        <v>2141.3000000000002</v>
      </c>
      <c r="M1487">
        <v>4.93</v>
      </c>
      <c r="N1487">
        <v>22.96</v>
      </c>
      <c r="O1487">
        <v>-12.6</v>
      </c>
      <c r="P1487">
        <v>18.829999999999998</v>
      </c>
    </row>
    <row r="1488" spans="1:16" x14ac:dyDescent="0.25">
      <c r="A1488">
        <v>2019</v>
      </c>
      <c r="B1488">
        <f t="shared" si="23"/>
        <v>2019.8847031963469</v>
      </c>
      <c r="C1488">
        <v>323</v>
      </c>
      <c r="D1488">
        <v>22</v>
      </c>
      <c r="E1488">
        <v>2251</v>
      </c>
      <c r="F1488">
        <v>110.2</v>
      </c>
      <c r="G1488">
        <v>8.6999999999999993</v>
      </c>
      <c r="H1488">
        <v>17.46</v>
      </c>
      <c r="I1488">
        <v>1.38</v>
      </c>
      <c r="J1488">
        <v>939.6</v>
      </c>
      <c r="K1488">
        <v>283.39999999999998</v>
      </c>
      <c r="L1488">
        <v>2140.8000000000002</v>
      </c>
      <c r="M1488">
        <v>4.1500000000000004</v>
      </c>
      <c r="N1488">
        <v>23.21</v>
      </c>
      <c r="O1488">
        <v>-10.4</v>
      </c>
      <c r="P1488">
        <v>19.02</v>
      </c>
    </row>
    <row r="1489" spans="1:16" x14ac:dyDescent="0.25">
      <c r="A1489">
        <v>2019</v>
      </c>
      <c r="B1489">
        <f t="shared" si="23"/>
        <v>2019.884817351598</v>
      </c>
      <c r="C1489">
        <v>323</v>
      </c>
      <c r="D1489">
        <v>23</v>
      </c>
      <c r="E1489">
        <v>2257.5</v>
      </c>
      <c r="F1489">
        <v>117.3</v>
      </c>
      <c r="G1489">
        <v>8.8000000000000007</v>
      </c>
      <c r="H1489">
        <v>18.579999999999998</v>
      </c>
      <c r="I1489">
        <v>1.39</v>
      </c>
      <c r="J1489">
        <v>939.4</v>
      </c>
      <c r="K1489">
        <v>283.39999999999998</v>
      </c>
      <c r="L1489">
        <v>2140.1999999999998</v>
      </c>
      <c r="M1489">
        <v>3.38</v>
      </c>
      <c r="N1489">
        <v>23.46</v>
      </c>
      <c r="O1489">
        <v>-8.1999999999999993</v>
      </c>
      <c r="P1489">
        <v>19.21</v>
      </c>
    </row>
    <row r="1490" spans="1:16" x14ac:dyDescent="0.25">
      <c r="A1490">
        <v>2019</v>
      </c>
      <c r="B1490">
        <f t="shared" si="23"/>
        <v>2019.8849315068494</v>
      </c>
      <c r="C1490">
        <v>324</v>
      </c>
      <c r="D1490">
        <v>0</v>
      </c>
      <c r="E1490">
        <v>2251.5</v>
      </c>
      <c r="F1490">
        <v>111.8</v>
      </c>
      <c r="G1490">
        <v>10.9</v>
      </c>
      <c r="H1490">
        <v>17.71</v>
      </c>
      <c r="I1490">
        <v>1.73</v>
      </c>
      <c r="J1490">
        <v>939.2</v>
      </c>
      <c r="K1490">
        <v>283.3</v>
      </c>
      <c r="L1490">
        <v>2139.6999999999998</v>
      </c>
      <c r="M1490">
        <v>-26.1</v>
      </c>
      <c r="N1490">
        <v>20.6</v>
      </c>
      <c r="O1490">
        <v>0.8</v>
      </c>
      <c r="P1490">
        <v>17.8</v>
      </c>
    </row>
    <row r="1491" spans="1:16" x14ac:dyDescent="0.25">
      <c r="A1491">
        <v>2019</v>
      </c>
      <c r="B1491">
        <f t="shared" si="23"/>
        <v>2019.8850456621005</v>
      </c>
      <c r="C1491">
        <v>324</v>
      </c>
      <c r="D1491">
        <v>1</v>
      </c>
      <c r="E1491">
        <v>2252.4</v>
      </c>
      <c r="F1491">
        <v>113</v>
      </c>
      <c r="G1491">
        <v>8.1</v>
      </c>
      <c r="H1491">
        <v>17.899999999999999</v>
      </c>
      <c r="I1491">
        <v>1.28</v>
      </c>
      <c r="J1491">
        <v>939</v>
      </c>
      <c r="K1491">
        <v>283.3</v>
      </c>
      <c r="L1491">
        <v>2139.4</v>
      </c>
      <c r="M1491">
        <v>-25.55</v>
      </c>
      <c r="N1491">
        <v>20.309999999999999</v>
      </c>
      <c r="O1491">
        <v>1.24</v>
      </c>
      <c r="P1491">
        <v>17.489999999999998</v>
      </c>
    </row>
    <row r="1492" spans="1:16" x14ac:dyDescent="0.25">
      <c r="A1492">
        <v>2019</v>
      </c>
      <c r="B1492">
        <f t="shared" si="23"/>
        <v>2019.8851598173517</v>
      </c>
      <c r="C1492">
        <v>324</v>
      </c>
      <c r="D1492">
        <v>2</v>
      </c>
      <c r="E1492">
        <v>2250.4</v>
      </c>
      <c r="F1492">
        <v>111.3</v>
      </c>
      <c r="G1492">
        <v>7.6</v>
      </c>
      <c r="H1492">
        <v>17.63</v>
      </c>
      <c r="I1492">
        <v>1.2</v>
      </c>
      <c r="J1492">
        <v>938.9</v>
      </c>
      <c r="K1492">
        <v>283.3</v>
      </c>
      <c r="L1492">
        <v>2139.1</v>
      </c>
      <c r="M1492">
        <v>-25</v>
      </c>
      <c r="N1492">
        <v>20.02</v>
      </c>
      <c r="O1492">
        <v>1.68</v>
      </c>
      <c r="P1492">
        <v>17.170000000000002</v>
      </c>
    </row>
    <row r="1493" spans="1:16" x14ac:dyDescent="0.25">
      <c r="A1493">
        <v>2019</v>
      </c>
      <c r="B1493">
        <f t="shared" si="23"/>
        <v>2019.8852739726028</v>
      </c>
      <c r="C1493">
        <v>324</v>
      </c>
      <c r="D1493">
        <v>3</v>
      </c>
      <c r="E1493">
        <v>2252.1</v>
      </c>
      <c r="F1493">
        <v>113.2</v>
      </c>
      <c r="G1493">
        <v>8.1</v>
      </c>
      <c r="H1493">
        <v>17.93</v>
      </c>
      <c r="I1493">
        <v>1.28</v>
      </c>
      <c r="J1493">
        <v>938.8</v>
      </c>
      <c r="K1493">
        <v>283.3</v>
      </c>
      <c r="L1493">
        <v>2138.9</v>
      </c>
      <c r="M1493">
        <v>-24.45</v>
      </c>
      <c r="N1493">
        <v>19.72</v>
      </c>
      <c r="O1493">
        <v>2.12</v>
      </c>
      <c r="P1493">
        <v>16.850000000000001</v>
      </c>
    </row>
    <row r="1494" spans="1:16" x14ac:dyDescent="0.25">
      <c r="A1494">
        <v>2019</v>
      </c>
      <c r="B1494">
        <f t="shared" si="23"/>
        <v>2019.885388127854</v>
      </c>
      <c r="C1494">
        <v>324</v>
      </c>
      <c r="D1494">
        <v>4</v>
      </c>
      <c r="E1494">
        <v>2239.6999999999998</v>
      </c>
      <c r="F1494">
        <v>101.1</v>
      </c>
      <c r="G1494">
        <v>8.4</v>
      </c>
      <c r="H1494">
        <v>16.010000000000002</v>
      </c>
      <c r="I1494">
        <v>1.33</v>
      </c>
      <c r="J1494">
        <v>938.7</v>
      </c>
      <c r="K1494">
        <v>283.3</v>
      </c>
      <c r="L1494">
        <v>2138.6</v>
      </c>
      <c r="M1494">
        <v>-23.9</v>
      </c>
      <c r="N1494">
        <v>19.420000000000002</v>
      </c>
      <c r="O1494">
        <v>2.57</v>
      </c>
      <c r="P1494">
        <v>16.52</v>
      </c>
    </row>
    <row r="1495" spans="1:16" x14ac:dyDescent="0.25">
      <c r="A1495">
        <v>2019</v>
      </c>
      <c r="B1495">
        <f t="shared" si="23"/>
        <v>2019.8855022831051</v>
      </c>
      <c r="C1495">
        <v>324</v>
      </c>
      <c r="D1495">
        <v>5</v>
      </c>
      <c r="E1495">
        <v>2240.1999999999998</v>
      </c>
      <c r="F1495">
        <v>101.9</v>
      </c>
      <c r="G1495">
        <v>6.8</v>
      </c>
      <c r="H1495">
        <v>16.14</v>
      </c>
      <c r="I1495">
        <v>1.08</v>
      </c>
      <c r="J1495">
        <v>938.5</v>
      </c>
      <c r="K1495">
        <v>283.3</v>
      </c>
      <c r="L1495">
        <v>2138.3000000000002</v>
      </c>
      <c r="M1495">
        <v>-23.35</v>
      </c>
      <c r="N1495">
        <v>19.11</v>
      </c>
      <c r="O1495">
        <v>3.01</v>
      </c>
      <c r="P1495">
        <v>16.18</v>
      </c>
    </row>
    <row r="1496" spans="1:16" x14ac:dyDescent="0.25">
      <c r="A1496">
        <v>2019</v>
      </c>
      <c r="B1496">
        <f t="shared" si="23"/>
        <v>2019.8856164383562</v>
      </c>
      <c r="C1496">
        <v>324</v>
      </c>
      <c r="D1496">
        <v>6</v>
      </c>
      <c r="E1496">
        <v>2242.8000000000002</v>
      </c>
      <c r="F1496">
        <v>104.8</v>
      </c>
      <c r="G1496">
        <v>7.5</v>
      </c>
      <c r="H1496">
        <v>16.600000000000001</v>
      </c>
      <c r="I1496">
        <v>1.19</v>
      </c>
      <c r="J1496">
        <v>938.4</v>
      </c>
      <c r="K1496">
        <v>283.3</v>
      </c>
      <c r="L1496">
        <v>2138</v>
      </c>
      <c r="M1496">
        <v>-22.8</v>
      </c>
      <c r="N1496">
        <v>18.8</v>
      </c>
      <c r="O1496">
        <v>3.45</v>
      </c>
      <c r="P1496">
        <v>15.84</v>
      </c>
    </row>
    <row r="1497" spans="1:16" x14ac:dyDescent="0.25">
      <c r="A1497">
        <v>2019</v>
      </c>
      <c r="B1497">
        <f t="shared" si="23"/>
        <v>2019.8857305936074</v>
      </c>
      <c r="C1497">
        <v>324</v>
      </c>
      <c r="D1497">
        <v>7</v>
      </c>
      <c r="E1497">
        <v>2243.6</v>
      </c>
      <c r="F1497">
        <v>105.1</v>
      </c>
      <c r="G1497">
        <v>7.7</v>
      </c>
      <c r="H1497">
        <v>16.649999999999999</v>
      </c>
      <c r="I1497">
        <v>1.22</v>
      </c>
      <c r="J1497">
        <v>938.6</v>
      </c>
      <c r="K1497">
        <v>283.3</v>
      </c>
      <c r="L1497">
        <v>2138.5</v>
      </c>
      <c r="M1497">
        <v>-22.25</v>
      </c>
      <c r="N1497">
        <v>18.48</v>
      </c>
      <c r="O1497">
        <v>3.89</v>
      </c>
      <c r="P1497">
        <v>15.49</v>
      </c>
    </row>
    <row r="1498" spans="1:16" x14ac:dyDescent="0.25">
      <c r="A1498">
        <v>2019</v>
      </c>
      <c r="B1498">
        <f t="shared" si="23"/>
        <v>2019.8858447488585</v>
      </c>
      <c r="C1498">
        <v>324</v>
      </c>
      <c r="D1498">
        <v>8</v>
      </c>
      <c r="E1498">
        <v>2243</v>
      </c>
      <c r="F1498">
        <v>103.9</v>
      </c>
      <c r="G1498">
        <v>6.8</v>
      </c>
      <c r="H1498">
        <v>16.46</v>
      </c>
      <c r="I1498">
        <v>1.08</v>
      </c>
      <c r="J1498">
        <v>938.9</v>
      </c>
      <c r="K1498">
        <v>283.3</v>
      </c>
      <c r="L1498">
        <v>2139.1</v>
      </c>
      <c r="M1498">
        <v>-21.7</v>
      </c>
      <c r="N1498">
        <v>18.16</v>
      </c>
      <c r="O1498">
        <v>4.33</v>
      </c>
      <c r="P1498">
        <v>15.13</v>
      </c>
    </row>
    <row r="1499" spans="1:16" x14ac:dyDescent="0.25">
      <c r="A1499">
        <v>2019</v>
      </c>
      <c r="B1499">
        <f t="shared" si="23"/>
        <v>2019.8859589041097</v>
      </c>
      <c r="C1499">
        <v>324</v>
      </c>
      <c r="D1499">
        <v>9</v>
      </c>
      <c r="E1499">
        <v>2238.3000000000002</v>
      </c>
      <c r="F1499">
        <v>98.7</v>
      </c>
      <c r="G1499">
        <v>7.2</v>
      </c>
      <c r="H1499">
        <v>15.63</v>
      </c>
      <c r="I1499">
        <v>1.1399999999999999</v>
      </c>
      <c r="J1499">
        <v>939.1</v>
      </c>
      <c r="K1499">
        <v>283.3</v>
      </c>
      <c r="L1499">
        <v>2139.6</v>
      </c>
      <c r="M1499">
        <v>-21.15</v>
      </c>
      <c r="N1499">
        <v>17.829999999999998</v>
      </c>
      <c r="O1499">
        <v>4.78</v>
      </c>
      <c r="P1499">
        <v>14.76</v>
      </c>
    </row>
    <row r="1500" spans="1:16" x14ac:dyDescent="0.25">
      <c r="A1500">
        <v>2019</v>
      </c>
      <c r="B1500">
        <f t="shared" si="23"/>
        <v>2019.8860730593608</v>
      </c>
      <c r="C1500">
        <v>324</v>
      </c>
      <c r="D1500">
        <v>10</v>
      </c>
      <c r="E1500">
        <v>2233.6999999999998</v>
      </c>
      <c r="F1500">
        <v>93.6</v>
      </c>
      <c r="G1500">
        <v>7.2</v>
      </c>
      <c r="H1500">
        <v>14.83</v>
      </c>
      <c r="I1500">
        <v>1.1399999999999999</v>
      </c>
      <c r="J1500">
        <v>939.3</v>
      </c>
      <c r="K1500">
        <v>283.3</v>
      </c>
      <c r="L1500">
        <v>2140.1</v>
      </c>
      <c r="M1500">
        <v>-20.6</v>
      </c>
      <c r="N1500">
        <v>17.489999999999998</v>
      </c>
      <c r="O1500">
        <v>5.22</v>
      </c>
      <c r="P1500">
        <v>14.39</v>
      </c>
    </row>
    <row r="1501" spans="1:16" x14ac:dyDescent="0.25">
      <c r="A1501">
        <v>2019</v>
      </c>
      <c r="B1501">
        <f t="shared" si="23"/>
        <v>2019.8861872146119</v>
      </c>
      <c r="C1501">
        <v>324</v>
      </c>
      <c r="D1501">
        <v>11</v>
      </c>
      <c r="E1501">
        <v>2239.6</v>
      </c>
      <c r="F1501">
        <v>98.9</v>
      </c>
      <c r="G1501">
        <v>7</v>
      </c>
      <c r="H1501">
        <v>15.66</v>
      </c>
      <c r="I1501">
        <v>1.1100000000000001</v>
      </c>
      <c r="J1501">
        <v>939.6</v>
      </c>
      <c r="K1501">
        <v>283.3</v>
      </c>
      <c r="L1501">
        <v>2140.6999999999998</v>
      </c>
      <c r="M1501">
        <v>-20.05</v>
      </c>
      <c r="N1501">
        <v>17.149999999999999</v>
      </c>
      <c r="O1501">
        <v>5.66</v>
      </c>
      <c r="P1501">
        <v>14</v>
      </c>
    </row>
    <row r="1502" spans="1:16" x14ac:dyDescent="0.25">
      <c r="A1502">
        <v>2019</v>
      </c>
      <c r="B1502">
        <f t="shared" si="23"/>
        <v>2019.8863013698631</v>
      </c>
      <c r="C1502">
        <v>324</v>
      </c>
      <c r="D1502">
        <v>12</v>
      </c>
      <c r="E1502">
        <v>2236.6</v>
      </c>
      <c r="F1502">
        <v>95.4</v>
      </c>
      <c r="G1502">
        <v>7.6</v>
      </c>
      <c r="H1502">
        <v>15.11</v>
      </c>
      <c r="I1502">
        <v>1.2</v>
      </c>
      <c r="J1502">
        <v>939.8</v>
      </c>
      <c r="K1502">
        <v>283.3</v>
      </c>
      <c r="L1502">
        <v>2141.1999999999998</v>
      </c>
      <c r="M1502">
        <v>-19.5</v>
      </c>
      <c r="N1502">
        <v>16.8</v>
      </c>
      <c r="O1502">
        <v>6.1</v>
      </c>
      <c r="P1502">
        <v>13.6</v>
      </c>
    </row>
    <row r="1503" spans="1:16" x14ac:dyDescent="0.25">
      <c r="A1503">
        <v>2019</v>
      </c>
      <c r="B1503">
        <f t="shared" si="23"/>
        <v>2019.8864155251142</v>
      </c>
      <c r="C1503">
        <v>324</v>
      </c>
      <c r="D1503">
        <v>13</v>
      </c>
      <c r="E1503">
        <v>2247</v>
      </c>
      <c r="F1503">
        <v>105.4</v>
      </c>
      <c r="G1503">
        <v>7.6</v>
      </c>
      <c r="H1503">
        <v>16.690000000000001</v>
      </c>
      <c r="I1503">
        <v>1.2</v>
      </c>
      <c r="J1503">
        <v>940</v>
      </c>
      <c r="K1503">
        <v>283.3</v>
      </c>
      <c r="L1503">
        <v>2141.6</v>
      </c>
      <c r="M1503">
        <v>-19.77</v>
      </c>
      <c r="N1503">
        <v>16.989999999999998</v>
      </c>
      <c r="O1503">
        <v>6.7</v>
      </c>
      <c r="P1503">
        <v>13.75</v>
      </c>
    </row>
    <row r="1504" spans="1:16" x14ac:dyDescent="0.25">
      <c r="A1504">
        <v>2019</v>
      </c>
      <c r="B1504">
        <f t="shared" si="23"/>
        <v>2019.8865296803654</v>
      </c>
      <c r="C1504">
        <v>324</v>
      </c>
      <c r="D1504">
        <v>14</v>
      </c>
      <c r="E1504">
        <v>2243.1999999999998</v>
      </c>
      <c r="F1504">
        <v>101.1</v>
      </c>
      <c r="G1504">
        <v>7.1</v>
      </c>
      <c r="H1504">
        <v>16.010000000000002</v>
      </c>
      <c r="I1504">
        <v>1.1200000000000001</v>
      </c>
      <c r="J1504">
        <v>940.2</v>
      </c>
      <c r="K1504">
        <v>283.3</v>
      </c>
      <c r="L1504">
        <v>2142.1</v>
      </c>
      <c r="M1504">
        <v>-20.03</v>
      </c>
      <c r="N1504">
        <v>17.190000000000001</v>
      </c>
      <c r="O1504">
        <v>7.3</v>
      </c>
      <c r="P1504">
        <v>13.9</v>
      </c>
    </row>
    <row r="1505" spans="1:16" x14ac:dyDescent="0.25">
      <c r="A1505">
        <v>2019</v>
      </c>
      <c r="B1505">
        <f t="shared" si="23"/>
        <v>2019.8866438356165</v>
      </c>
      <c r="C1505">
        <v>324</v>
      </c>
      <c r="D1505">
        <v>15</v>
      </c>
      <c r="E1505">
        <v>2252.1999999999998</v>
      </c>
      <c r="F1505">
        <v>109.7</v>
      </c>
      <c r="G1505">
        <v>7.7</v>
      </c>
      <c r="H1505">
        <v>17.38</v>
      </c>
      <c r="I1505">
        <v>1.22</v>
      </c>
      <c r="J1505">
        <v>940.4</v>
      </c>
      <c r="K1505">
        <v>283.3</v>
      </c>
      <c r="L1505">
        <v>2142.5</v>
      </c>
      <c r="M1505">
        <v>-20.3</v>
      </c>
      <c r="N1505">
        <v>17.38</v>
      </c>
      <c r="O1505">
        <v>7.9</v>
      </c>
      <c r="P1505">
        <v>14.04</v>
      </c>
    </row>
    <row r="1506" spans="1:16" x14ac:dyDescent="0.25">
      <c r="A1506">
        <v>2019</v>
      </c>
      <c r="B1506">
        <f t="shared" si="23"/>
        <v>2019.8867579908676</v>
      </c>
      <c r="C1506">
        <v>324</v>
      </c>
      <c r="D1506">
        <v>16</v>
      </c>
      <c r="E1506">
        <v>2242</v>
      </c>
      <c r="F1506">
        <v>99.1</v>
      </c>
      <c r="G1506">
        <v>7.6</v>
      </c>
      <c r="H1506">
        <v>15.7</v>
      </c>
      <c r="I1506">
        <v>1.2</v>
      </c>
      <c r="J1506">
        <v>940.6</v>
      </c>
      <c r="K1506">
        <v>283.3</v>
      </c>
      <c r="L1506">
        <v>2142.9</v>
      </c>
      <c r="M1506">
        <v>-20.57</v>
      </c>
      <c r="N1506">
        <v>17.559999999999999</v>
      </c>
      <c r="O1506">
        <v>8.5</v>
      </c>
      <c r="P1506">
        <v>14.19</v>
      </c>
    </row>
    <row r="1507" spans="1:16" x14ac:dyDescent="0.25">
      <c r="A1507">
        <v>2019</v>
      </c>
      <c r="B1507">
        <f t="shared" si="23"/>
        <v>2019.8868721461188</v>
      </c>
      <c r="C1507">
        <v>324</v>
      </c>
      <c r="D1507">
        <v>17</v>
      </c>
      <c r="E1507">
        <v>2229.3000000000002</v>
      </c>
      <c r="F1507">
        <v>85.9</v>
      </c>
      <c r="G1507">
        <v>7</v>
      </c>
      <c r="H1507">
        <v>13.61</v>
      </c>
      <c r="I1507">
        <v>1.1100000000000001</v>
      </c>
      <c r="J1507">
        <v>940.8</v>
      </c>
      <c r="K1507">
        <v>283.3</v>
      </c>
      <c r="L1507">
        <v>2143.4</v>
      </c>
      <c r="M1507">
        <v>-20.83</v>
      </c>
      <c r="N1507">
        <v>17.75</v>
      </c>
      <c r="O1507">
        <v>9.1</v>
      </c>
      <c r="P1507">
        <v>14.33</v>
      </c>
    </row>
    <row r="1508" spans="1:16" x14ac:dyDescent="0.25">
      <c r="A1508">
        <v>2019</v>
      </c>
      <c r="B1508">
        <f t="shared" si="23"/>
        <v>2019.8869863013699</v>
      </c>
      <c r="C1508">
        <v>324</v>
      </c>
      <c r="D1508">
        <v>18</v>
      </c>
      <c r="E1508">
        <v>2227.6</v>
      </c>
      <c r="F1508">
        <v>83.8</v>
      </c>
      <c r="G1508">
        <v>7.5</v>
      </c>
      <c r="H1508">
        <v>13.27</v>
      </c>
      <c r="I1508">
        <v>1.19</v>
      </c>
      <c r="J1508">
        <v>941</v>
      </c>
      <c r="K1508">
        <v>283.3</v>
      </c>
      <c r="L1508">
        <v>2143.8000000000002</v>
      </c>
      <c r="M1508">
        <v>-21.1</v>
      </c>
      <c r="N1508">
        <v>17.93</v>
      </c>
      <c r="O1508">
        <v>9.6999999999999993</v>
      </c>
      <c r="P1508">
        <v>14.47</v>
      </c>
    </row>
    <row r="1509" spans="1:16" x14ac:dyDescent="0.25">
      <c r="A1509">
        <v>2019</v>
      </c>
      <c r="B1509">
        <f t="shared" si="23"/>
        <v>2019.8871004566211</v>
      </c>
      <c r="C1509">
        <v>324</v>
      </c>
      <c r="D1509">
        <v>19</v>
      </c>
      <c r="E1509">
        <v>2226.1999999999998</v>
      </c>
      <c r="F1509">
        <v>82.1</v>
      </c>
      <c r="G1509">
        <v>7.5</v>
      </c>
      <c r="H1509">
        <v>13</v>
      </c>
      <c r="I1509">
        <v>1.19</v>
      </c>
      <c r="J1509">
        <v>941.1</v>
      </c>
      <c r="K1509">
        <v>283.3</v>
      </c>
      <c r="L1509">
        <v>2144.1</v>
      </c>
      <c r="M1509">
        <v>-21.37</v>
      </c>
      <c r="N1509">
        <v>18.12</v>
      </c>
      <c r="O1509">
        <v>10.3</v>
      </c>
      <c r="P1509">
        <v>14.62</v>
      </c>
    </row>
    <row r="1510" spans="1:16" x14ac:dyDescent="0.25">
      <c r="A1510">
        <v>2019</v>
      </c>
      <c r="B1510">
        <f t="shared" si="23"/>
        <v>2019.8872146118722</v>
      </c>
      <c r="C1510">
        <v>324</v>
      </c>
      <c r="D1510">
        <v>20</v>
      </c>
      <c r="E1510">
        <v>2219.9</v>
      </c>
      <c r="F1510">
        <v>75.5</v>
      </c>
      <c r="G1510">
        <v>6.9</v>
      </c>
      <c r="H1510">
        <v>11.96</v>
      </c>
      <c r="I1510">
        <v>1.0900000000000001</v>
      </c>
      <c r="J1510">
        <v>941.2</v>
      </c>
      <c r="K1510">
        <v>283.3</v>
      </c>
      <c r="L1510">
        <v>2144.4</v>
      </c>
      <c r="M1510">
        <v>-21.63</v>
      </c>
      <c r="N1510">
        <v>18.3</v>
      </c>
      <c r="O1510">
        <v>10.9</v>
      </c>
      <c r="P1510">
        <v>14.76</v>
      </c>
    </row>
    <row r="1511" spans="1:16" x14ac:dyDescent="0.25">
      <c r="A1511">
        <v>2019</v>
      </c>
      <c r="B1511">
        <f t="shared" si="23"/>
        <v>2019.8873287671233</v>
      </c>
      <c r="C1511">
        <v>324</v>
      </c>
      <c r="D1511">
        <v>21</v>
      </c>
      <c r="E1511">
        <v>2210</v>
      </c>
      <c r="F1511">
        <v>65.3</v>
      </c>
      <c r="G1511">
        <v>7.2</v>
      </c>
      <c r="H1511">
        <v>10.34</v>
      </c>
      <c r="I1511">
        <v>1.1399999999999999</v>
      </c>
      <c r="J1511">
        <v>941.4</v>
      </c>
      <c r="K1511">
        <v>283.3</v>
      </c>
      <c r="L1511">
        <v>2144.6999999999998</v>
      </c>
      <c r="M1511">
        <v>-21.9</v>
      </c>
      <c r="N1511">
        <v>18.47</v>
      </c>
      <c r="O1511">
        <v>11.5</v>
      </c>
      <c r="P1511">
        <v>14.89</v>
      </c>
    </row>
    <row r="1512" spans="1:16" x14ac:dyDescent="0.25">
      <c r="A1512">
        <v>2019</v>
      </c>
      <c r="B1512">
        <f t="shared" si="23"/>
        <v>2019.8874429223745</v>
      </c>
      <c r="C1512">
        <v>324</v>
      </c>
      <c r="D1512">
        <v>22</v>
      </c>
      <c r="E1512">
        <v>2207</v>
      </c>
      <c r="F1512">
        <v>62</v>
      </c>
      <c r="G1512">
        <v>7.3</v>
      </c>
      <c r="H1512">
        <v>9.82</v>
      </c>
      <c r="I1512">
        <v>1.1599999999999999</v>
      </c>
      <c r="J1512">
        <v>941.5</v>
      </c>
      <c r="K1512">
        <v>283.3</v>
      </c>
      <c r="L1512">
        <v>2145</v>
      </c>
      <c r="M1512">
        <v>-22.17</v>
      </c>
      <c r="N1512">
        <v>18.649999999999999</v>
      </c>
      <c r="O1512">
        <v>12.1</v>
      </c>
      <c r="P1512">
        <v>15.03</v>
      </c>
    </row>
    <row r="1513" spans="1:16" x14ac:dyDescent="0.25">
      <c r="A1513">
        <v>2019</v>
      </c>
      <c r="B1513">
        <f t="shared" si="23"/>
        <v>2019.8875570776256</v>
      </c>
      <c r="C1513">
        <v>324</v>
      </c>
      <c r="D1513">
        <v>23</v>
      </c>
      <c r="E1513">
        <v>2202.6999999999998</v>
      </c>
      <c r="F1513">
        <v>57.4</v>
      </c>
      <c r="G1513">
        <v>7.6</v>
      </c>
      <c r="H1513">
        <v>9.09</v>
      </c>
      <c r="I1513">
        <v>1.2</v>
      </c>
      <c r="J1513">
        <v>941.6</v>
      </c>
      <c r="K1513">
        <v>283.3</v>
      </c>
      <c r="L1513">
        <v>2145.3000000000002</v>
      </c>
      <c r="M1513">
        <v>-22.43</v>
      </c>
      <c r="N1513">
        <v>18.829999999999998</v>
      </c>
      <c r="O1513">
        <v>12.7</v>
      </c>
      <c r="P1513">
        <v>15.17</v>
      </c>
    </row>
    <row r="1514" spans="1:16" x14ac:dyDescent="0.25">
      <c r="A1514">
        <v>2019</v>
      </c>
      <c r="B1514">
        <f t="shared" si="23"/>
        <v>2019.8876712328768</v>
      </c>
      <c r="C1514">
        <v>325</v>
      </c>
      <c r="D1514">
        <v>0</v>
      </c>
      <c r="E1514">
        <v>2208.3000000000002</v>
      </c>
      <c r="F1514">
        <v>62.7</v>
      </c>
      <c r="G1514">
        <v>11.3</v>
      </c>
      <c r="H1514">
        <v>9.93</v>
      </c>
      <c r="I1514">
        <v>1.79</v>
      </c>
      <c r="J1514">
        <v>941.7</v>
      </c>
      <c r="K1514">
        <v>283.2</v>
      </c>
      <c r="L1514">
        <v>2145.6</v>
      </c>
      <c r="M1514">
        <v>-3.3</v>
      </c>
      <c r="N1514">
        <v>21.7</v>
      </c>
      <c r="O1514">
        <v>-3</v>
      </c>
      <c r="P1514">
        <v>19.600000000000001</v>
      </c>
    </row>
    <row r="1515" spans="1:16" x14ac:dyDescent="0.25">
      <c r="A1515">
        <v>2019</v>
      </c>
      <c r="B1515">
        <f t="shared" si="23"/>
        <v>2019.8877853881279</v>
      </c>
      <c r="C1515">
        <v>325</v>
      </c>
      <c r="D1515">
        <v>1</v>
      </c>
      <c r="E1515">
        <v>2214.9</v>
      </c>
      <c r="F1515">
        <v>69.7</v>
      </c>
      <c r="G1515">
        <v>8.3000000000000007</v>
      </c>
      <c r="H1515">
        <v>11.04</v>
      </c>
      <c r="I1515">
        <v>1.31</v>
      </c>
      <c r="J1515">
        <v>941.6</v>
      </c>
      <c r="K1515">
        <v>283.2</v>
      </c>
      <c r="L1515">
        <v>2145.1999999999998</v>
      </c>
      <c r="M1515">
        <v>-3.49</v>
      </c>
      <c r="N1515">
        <v>21.38</v>
      </c>
      <c r="O1515">
        <v>-2.98</v>
      </c>
      <c r="P1515">
        <v>19.21</v>
      </c>
    </row>
    <row r="1516" spans="1:16" x14ac:dyDescent="0.25">
      <c r="A1516">
        <v>2019</v>
      </c>
      <c r="B1516">
        <f t="shared" si="23"/>
        <v>2019.887899543379</v>
      </c>
      <c r="C1516">
        <v>325</v>
      </c>
      <c r="D1516">
        <v>2</v>
      </c>
      <c r="E1516">
        <v>2216.6</v>
      </c>
      <c r="F1516">
        <v>71.8</v>
      </c>
      <c r="G1516">
        <v>8.1</v>
      </c>
      <c r="H1516">
        <v>11.37</v>
      </c>
      <c r="I1516">
        <v>1.28</v>
      </c>
      <c r="J1516">
        <v>941.4</v>
      </c>
      <c r="K1516">
        <v>283.2</v>
      </c>
      <c r="L1516">
        <v>2144.8000000000002</v>
      </c>
      <c r="M1516">
        <v>-3.68</v>
      </c>
      <c r="N1516">
        <v>21.06</v>
      </c>
      <c r="O1516">
        <v>-2.97</v>
      </c>
      <c r="P1516">
        <v>18.82</v>
      </c>
    </row>
    <row r="1517" spans="1:16" x14ac:dyDescent="0.25">
      <c r="A1517">
        <v>2019</v>
      </c>
      <c r="B1517">
        <f t="shared" si="23"/>
        <v>2019.8880136986302</v>
      </c>
      <c r="C1517">
        <v>325</v>
      </c>
      <c r="D1517">
        <v>3</v>
      </c>
      <c r="E1517">
        <v>2228.1</v>
      </c>
      <c r="F1517">
        <v>83.7</v>
      </c>
      <c r="G1517">
        <v>8.5</v>
      </c>
      <c r="H1517">
        <v>13.25</v>
      </c>
      <c r="I1517">
        <v>1.35</v>
      </c>
      <c r="J1517">
        <v>941.2</v>
      </c>
      <c r="K1517">
        <v>283.2</v>
      </c>
      <c r="L1517">
        <v>2144.4</v>
      </c>
      <c r="M1517">
        <v>-3.88</v>
      </c>
      <c r="N1517">
        <v>20.73</v>
      </c>
      <c r="O1517">
        <v>-2.95</v>
      </c>
      <c r="P1517">
        <v>18.420000000000002</v>
      </c>
    </row>
    <row r="1518" spans="1:16" x14ac:dyDescent="0.25">
      <c r="A1518">
        <v>2019</v>
      </c>
      <c r="B1518">
        <f t="shared" si="23"/>
        <v>2019.8881278538813</v>
      </c>
      <c r="C1518">
        <v>325</v>
      </c>
      <c r="D1518">
        <v>4</v>
      </c>
      <c r="E1518">
        <v>2236.4</v>
      </c>
      <c r="F1518">
        <v>92.4</v>
      </c>
      <c r="G1518">
        <v>8.5</v>
      </c>
      <c r="H1518">
        <v>14.63</v>
      </c>
      <c r="I1518">
        <v>1.35</v>
      </c>
      <c r="J1518">
        <v>941.1</v>
      </c>
      <c r="K1518">
        <v>283.2</v>
      </c>
      <c r="L1518">
        <v>2144</v>
      </c>
      <c r="M1518">
        <v>-4.07</v>
      </c>
      <c r="N1518">
        <v>20.399999999999999</v>
      </c>
      <c r="O1518">
        <v>-2.93</v>
      </c>
      <c r="P1518">
        <v>18.010000000000002</v>
      </c>
    </row>
    <row r="1519" spans="1:16" x14ac:dyDescent="0.25">
      <c r="A1519">
        <v>2019</v>
      </c>
      <c r="B1519">
        <f t="shared" si="23"/>
        <v>2019.8882420091325</v>
      </c>
      <c r="C1519">
        <v>325</v>
      </c>
      <c r="D1519">
        <v>5</v>
      </c>
      <c r="E1519">
        <v>2242</v>
      </c>
      <c r="F1519">
        <v>98.4</v>
      </c>
      <c r="G1519">
        <v>7.1</v>
      </c>
      <c r="H1519">
        <v>15.58</v>
      </c>
      <c r="I1519">
        <v>1.1200000000000001</v>
      </c>
      <c r="J1519">
        <v>940.9</v>
      </c>
      <c r="K1519">
        <v>283.2</v>
      </c>
      <c r="L1519">
        <v>2143.6</v>
      </c>
      <c r="M1519">
        <v>-4.26</v>
      </c>
      <c r="N1519">
        <v>20.059999999999999</v>
      </c>
      <c r="O1519">
        <v>-2.92</v>
      </c>
      <c r="P1519">
        <v>17.59</v>
      </c>
    </row>
    <row r="1520" spans="1:16" x14ac:dyDescent="0.25">
      <c r="A1520">
        <v>2019</v>
      </c>
      <c r="B1520">
        <f t="shared" si="23"/>
        <v>2019.8883561643836</v>
      </c>
      <c r="C1520">
        <v>325</v>
      </c>
      <c r="D1520">
        <v>6</v>
      </c>
      <c r="E1520">
        <v>2237.8000000000002</v>
      </c>
      <c r="F1520">
        <v>94.6</v>
      </c>
      <c r="G1520">
        <v>7.8</v>
      </c>
      <c r="H1520">
        <v>14.98</v>
      </c>
      <c r="I1520">
        <v>1.24</v>
      </c>
      <c r="J1520">
        <v>940.7</v>
      </c>
      <c r="K1520">
        <v>283.2</v>
      </c>
      <c r="L1520">
        <v>2143.1999999999998</v>
      </c>
      <c r="M1520">
        <v>-4.45</v>
      </c>
      <c r="N1520">
        <v>19.71</v>
      </c>
      <c r="O1520">
        <v>-2.9</v>
      </c>
      <c r="P1520">
        <v>17.16</v>
      </c>
    </row>
    <row r="1521" spans="1:16" x14ac:dyDescent="0.25">
      <c r="A1521">
        <v>2019</v>
      </c>
      <c r="B1521">
        <f t="shared" si="23"/>
        <v>2019.8884703196347</v>
      </c>
      <c r="C1521">
        <v>325</v>
      </c>
      <c r="D1521">
        <v>7</v>
      </c>
      <c r="E1521">
        <v>2234.1</v>
      </c>
      <c r="F1521">
        <v>91.1</v>
      </c>
      <c r="G1521">
        <v>7.9</v>
      </c>
      <c r="H1521">
        <v>14.43</v>
      </c>
      <c r="I1521">
        <v>1.25</v>
      </c>
      <c r="J1521">
        <v>940.6</v>
      </c>
      <c r="K1521">
        <v>283.2</v>
      </c>
      <c r="L1521">
        <v>2143</v>
      </c>
      <c r="M1521">
        <v>-4.6399999999999997</v>
      </c>
      <c r="N1521">
        <v>19.36</v>
      </c>
      <c r="O1521">
        <v>-2.88</v>
      </c>
      <c r="P1521">
        <v>16.71</v>
      </c>
    </row>
    <row r="1522" spans="1:16" x14ac:dyDescent="0.25">
      <c r="A1522">
        <v>2019</v>
      </c>
      <c r="B1522">
        <f t="shared" si="23"/>
        <v>2019.8885844748859</v>
      </c>
      <c r="C1522">
        <v>325</v>
      </c>
      <c r="D1522">
        <v>8</v>
      </c>
      <c r="E1522">
        <v>2231.1</v>
      </c>
      <c r="F1522">
        <v>88.4</v>
      </c>
      <c r="G1522">
        <v>7</v>
      </c>
      <c r="H1522">
        <v>14</v>
      </c>
      <c r="I1522">
        <v>1.1100000000000001</v>
      </c>
      <c r="J1522">
        <v>940.5</v>
      </c>
      <c r="K1522">
        <v>283.2</v>
      </c>
      <c r="L1522">
        <v>2142.6999999999998</v>
      </c>
      <c r="M1522">
        <v>-4.83</v>
      </c>
      <c r="N1522">
        <v>19</v>
      </c>
      <c r="O1522">
        <v>-2.87</v>
      </c>
      <c r="P1522">
        <v>16.260000000000002</v>
      </c>
    </row>
    <row r="1523" spans="1:16" x14ac:dyDescent="0.25">
      <c r="A1523">
        <v>2019</v>
      </c>
      <c r="B1523">
        <f t="shared" si="23"/>
        <v>2019.888698630137</v>
      </c>
      <c r="C1523">
        <v>325</v>
      </c>
      <c r="D1523">
        <v>9</v>
      </c>
      <c r="E1523">
        <v>2237.4</v>
      </c>
      <c r="F1523">
        <v>94.9</v>
      </c>
      <c r="G1523">
        <v>7.9</v>
      </c>
      <c r="H1523">
        <v>15.03</v>
      </c>
      <c r="I1523">
        <v>1.25</v>
      </c>
      <c r="J1523">
        <v>940.4</v>
      </c>
      <c r="K1523">
        <v>283.2</v>
      </c>
      <c r="L1523">
        <v>2142.5</v>
      </c>
      <c r="M1523">
        <v>-5.0199999999999996</v>
      </c>
      <c r="N1523">
        <v>18.64</v>
      </c>
      <c r="O1523">
        <v>-2.85</v>
      </c>
      <c r="P1523">
        <v>15.79</v>
      </c>
    </row>
    <row r="1524" spans="1:16" x14ac:dyDescent="0.25">
      <c r="A1524">
        <v>2019</v>
      </c>
      <c r="B1524">
        <f t="shared" si="23"/>
        <v>2019.8888127853882</v>
      </c>
      <c r="C1524">
        <v>325</v>
      </c>
      <c r="D1524">
        <v>10</v>
      </c>
      <c r="E1524">
        <v>2250.1</v>
      </c>
      <c r="F1524">
        <v>107.8</v>
      </c>
      <c r="G1524">
        <v>7.5</v>
      </c>
      <c r="H1524">
        <v>17.07</v>
      </c>
      <c r="I1524">
        <v>1.19</v>
      </c>
      <c r="J1524">
        <v>940.3</v>
      </c>
      <c r="K1524">
        <v>283.2</v>
      </c>
      <c r="L1524">
        <v>2142.3000000000002</v>
      </c>
      <c r="M1524">
        <v>-5.22</v>
      </c>
      <c r="N1524">
        <v>18.27</v>
      </c>
      <c r="O1524">
        <v>-2.83</v>
      </c>
      <c r="P1524">
        <v>15.31</v>
      </c>
    </row>
    <row r="1525" spans="1:16" x14ac:dyDescent="0.25">
      <c r="A1525">
        <v>2019</v>
      </c>
      <c r="B1525">
        <f t="shared" si="23"/>
        <v>2019.8889269406393</v>
      </c>
      <c r="C1525">
        <v>325</v>
      </c>
      <c r="D1525">
        <v>11</v>
      </c>
      <c r="E1525">
        <v>2236.1999999999998</v>
      </c>
      <c r="F1525">
        <v>94.2</v>
      </c>
      <c r="G1525">
        <v>7.2</v>
      </c>
      <c r="H1525">
        <v>14.92</v>
      </c>
      <c r="I1525">
        <v>1.1399999999999999</v>
      </c>
      <c r="J1525">
        <v>940.2</v>
      </c>
      <c r="K1525">
        <v>283.2</v>
      </c>
      <c r="L1525">
        <v>2142</v>
      </c>
      <c r="M1525">
        <v>-5.41</v>
      </c>
      <c r="N1525">
        <v>17.89</v>
      </c>
      <c r="O1525">
        <v>-2.82</v>
      </c>
      <c r="P1525">
        <v>14.81</v>
      </c>
    </row>
    <row r="1526" spans="1:16" x14ac:dyDescent="0.25">
      <c r="A1526">
        <v>2019</v>
      </c>
      <c r="B1526">
        <f t="shared" si="23"/>
        <v>2019.8890410958904</v>
      </c>
      <c r="C1526">
        <v>325</v>
      </c>
      <c r="D1526">
        <v>12</v>
      </c>
      <c r="E1526">
        <v>2245.3000000000002</v>
      </c>
      <c r="F1526">
        <v>103.5</v>
      </c>
      <c r="G1526">
        <v>7.9</v>
      </c>
      <c r="H1526">
        <v>16.39</v>
      </c>
      <c r="I1526">
        <v>1.25</v>
      </c>
      <c r="J1526">
        <v>940.1</v>
      </c>
      <c r="K1526">
        <v>283.2</v>
      </c>
      <c r="L1526">
        <v>2141.8000000000002</v>
      </c>
      <c r="M1526">
        <v>-5.6</v>
      </c>
      <c r="N1526">
        <v>17.5</v>
      </c>
      <c r="O1526">
        <v>-2.8</v>
      </c>
      <c r="P1526">
        <v>14.3</v>
      </c>
    </row>
    <row r="1527" spans="1:16" x14ac:dyDescent="0.25">
      <c r="A1527">
        <v>2019</v>
      </c>
      <c r="B1527">
        <f t="shared" si="23"/>
        <v>2019.8891552511416</v>
      </c>
      <c r="C1527">
        <v>325</v>
      </c>
      <c r="D1527">
        <v>13</v>
      </c>
      <c r="E1527">
        <v>2245.4</v>
      </c>
      <c r="F1527">
        <v>103.6</v>
      </c>
      <c r="G1527">
        <v>7.7</v>
      </c>
      <c r="H1527">
        <v>16.41</v>
      </c>
      <c r="I1527">
        <v>1.22</v>
      </c>
      <c r="J1527">
        <v>940.1</v>
      </c>
      <c r="K1527">
        <v>283.2</v>
      </c>
      <c r="L1527">
        <v>2141.8000000000002</v>
      </c>
      <c r="M1527">
        <v>-7.32</v>
      </c>
      <c r="N1527">
        <v>17.72</v>
      </c>
      <c r="O1527">
        <v>-2.4900000000000002</v>
      </c>
      <c r="P1527">
        <v>14.61</v>
      </c>
    </row>
    <row r="1528" spans="1:16" x14ac:dyDescent="0.25">
      <c r="A1528">
        <v>2019</v>
      </c>
      <c r="B1528">
        <f t="shared" si="23"/>
        <v>2019.8892694063927</v>
      </c>
      <c r="C1528">
        <v>325</v>
      </c>
      <c r="D1528">
        <v>14</v>
      </c>
      <c r="E1528">
        <v>2247.6999999999998</v>
      </c>
      <c r="F1528">
        <v>106</v>
      </c>
      <c r="G1528">
        <v>7.4</v>
      </c>
      <c r="H1528">
        <v>16.79</v>
      </c>
      <c r="I1528">
        <v>1.17</v>
      </c>
      <c r="J1528">
        <v>940</v>
      </c>
      <c r="K1528">
        <v>283.2</v>
      </c>
      <c r="L1528">
        <v>2141.6999999999998</v>
      </c>
      <c r="M1528">
        <v>-9.0500000000000007</v>
      </c>
      <c r="N1528">
        <v>17.940000000000001</v>
      </c>
      <c r="O1528">
        <v>-2.1800000000000002</v>
      </c>
      <c r="P1528">
        <v>14.92</v>
      </c>
    </row>
    <row r="1529" spans="1:16" x14ac:dyDescent="0.25">
      <c r="A1529">
        <v>2019</v>
      </c>
      <c r="B1529">
        <f t="shared" si="23"/>
        <v>2019.8893835616439</v>
      </c>
      <c r="C1529">
        <v>325</v>
      </c>
      <c r="D1529">
        <v>15</v>
      </c>
      <c r="E1529">
        <v>2248.6</v>
      </c>
      <c r="F1529">
        <v>106.9</v>
      </c>
      <c r="G1529">
        <v>8</v>
      </c>
      <c r="H1529">
        <v>16.93</v>
      </c>
      <c r="I1529">
        <v>1.27</v>
      </c>
      <c r="J1529">
        <v>940</v>
      </c>
      <c r="K1529">
        <v>283.2</v>
      </c>
      <c r="L1529">
        <v>2141.6999999999998</v>
      </c>
      <c r="M1529">
        <v>-10.78</v>
      </c>
      <c r="N1529">
        <v>18.16</v>
      </c>
      <c r="O1529">
        <v>-1.88</v>
      </c>
      <c r="P1529">
        <v>15.22</v>
      </c>
    </row>
    <row r="1530" spans="1:16" x14ac:dyDescent="0.25">
      <c r="A1530">
        <v>2019</v>
      </c>
      <c r="B1530">
        <f t="shared" si="23"/>
        <v>2019.889497716895</v>
      </c>
      <c r="C1530">
        <v>325</v>
      </c>
      <c r="D1530">
        <v>16</v>
      </c>
      <c r="E1530">
        <v>2248.4</v>
      </c>
      <c r="F1530">
        <v>106.8</v>
      </c>
      <c r="G1530">
        <v>7.8</v>
      </c>
      <c r="H1530">
        <v>16.91</v>
      </c>
      <c r="I1530">
        <v>1.24</v>
      </c>
      <c r="J1530">
        <v>940</v>
      </c>
      <c r="K1530">
        <v>283.2</v>
      </c>
      <c r="L1530">
        <v>2141.6</v>
      </c>
      <c r="M1530">
        <v>-12.5</v>
      </c>
      <c r="N1530">
        <v>18.37</v>
      </c>
      <c r="O1530">
        <v>-1.57</v>
      </c>
      <c r="P1530">
        <v>15.52</v>
      </c>
    </row>
    <row r="1531" spans="1:16" x14ac:dyDescent="0.25">
      <c r="A1531">
        <v>2019</v>
      </c>
      <c r="B1531">
        <f t="shared" si="23"/>
        <v>2019.8896118721461</v>
      </c>
      <c r="C1531">
        <v>325</v>
      </c>
      <c r="D1531">
        <v>17</v>
      </c>
      <c r="E1531">
        <v>2247.3000000000002</v>
      </c>
      <c r="F1531">
        <v>105.7</v>
      </c>
      <c r="G1531">
        <v>7.3</v>
      </c>
      <c r="H1531">
        <v>16.739999999999998</v>
      </c>
      <c r="I1531">
        <v>1.1599999999999999</v>
      </c>
      <c r="J1531">
        <v>940</v>
      </c>
      <c r="K1531">
        <v>283.2</v>
      </c>
      <c r="L1531">
        <v>2141.6</v>
      </c>
      <c r="M1531">
        <v>-14.23</v>
      </c>
      <c r="N1531">
        <v>18.579999999999998</v>
      </c>
      <c r="O1531">
        <v>-1.26</v>
      </c>
      <c r="P1531">
        <v>15.81</v>
      </c>
    </row>
    <row r="1532" spans="1:16" x14ac:dyDescent="0.25">
      <c r="A1532">
        <v>2019</v>
      </c>
      <c r="B1532">
        <f t="shared" si="23"/>
        <v>2019.8897260273973</v>
      </c>
      <c r="C1532">
        <v>325</v>
      </c>
      <c r="D1532">
        <v>18</v>
      </c>
      <c r="E1532">
        <v>2245.9</v>
      </c>
      <c r="F1532">
        <v>104.4</v>
      </c>
      <c r="G1532">
        <v>7.8</v>
      </c>
      <c r="H1532">
        <v>16.53</v>
      </c>
      <c r="I1532">
        <v>1.24</v>
      </c>
      <c r="J1532">
        <v>940</v>
      </c>
      <c r="K1532">
        <v>283.2</v>
      </c>
      <c r="L1532">
        <v>2141.5</v>
      </c>
      <c r="M1532">
        <v>-15.95</v>
      </c>
      <c r="N1532">
        <v>18.79</v>
      </c>
      <c r="O1532">
        <v>-0.95</v>
      </c>
      <c r="P1532">
        <v>16.09</v>
      </c>
    </row>
    <row r="1533" spans="1:16" x14ac:dyDescent="0.25">
      <c r="A1533">
        <v>2019</v>
      </c>
      <c r="B1533">
        <f t="shared" si="23"/>
        <v>2019.8898401826484</v>
      </c>
      <c r="C1533">
        <v>325</v>
      </c>
      <c r="D1533">
        <v>19</v>
      </c>
      <c r="E1533">
        <v>2238.5</v>
      </c>
      <c r="F1533">
        <v>96.8</v>
      </c>
      <c r="G1533">
        <v>7.7</v>
      </c>
      <c r="H1533">
        <v>15.33</v>
      </c>
      <c r="I1533">
        <v>1.22</v>
      </c>
      <c r="J1533">
        <v>940.1</v>
      </c>
      <c r="K1533">
        <v>283.2</v>
      </c>
      <c r="L1533">
        <v>2141.6999999999998</v>
      </c>
      <c r="M1533">
        <v>-17.68</v>
      </c>
      <c r="N1533">
        <v>19</v>
      </c>
      <c r="O1533">
        <v>-0.64</v>
      </c>
      <c r="P1533">
        <v>16.37</v>
      </c>
    </row>
    <row r="1534" spans="1:16" x14ac:dyDescent="0.25">
      <c r="A1534">
        <v>2019</v>
      </c>
      <c r="B1534">
        <f t="shared" si="23"/>
        <v>2019.8899543378996</v>
      </c>
      <c r="C1534">
        <v>325</v>
      </c>
      <c r="D1534">
        <v>20</v>
      </c>
      <c r="E1534">
        <v>2239.1999999999998</v>
      </c>
      <c r="F1534">
        <v>97.2</v>
      </c>
      <c r="G1534">
        <v>7</v>
      </c>
      <c r="H1534">
        <v>15.39</v>
      </c>
      <c r="I1534">
        <v>1.1100000000000001</v>
      </c>
      <c r="J1534">
        <v>940.2</v>
      </c>
      <c r="K1534">
        <v>283.2</v>
      </c>
      <c r="L1534">
        <v>2142</v>
      </c>
      <c r="M1534">
        <v>-19.399999999999999</v>
      </c>
      <c r="N1534">
        <v>19.2</v>
      </c>
      <c r="O1534">
        <v>-0.33</v>
      </c>
      <c r="P1534">
        <v>16.64</v>
      </c>
    </row>
    <row r="1535" spans="1:16" x14ac:dyDescent="0.25">
      <c r="A1535">
        <v>2019</v>
      </c>
      <c r="B1535">
        <f t="shared" si="23"/>
        <v>2019.8900684931507</v>
      </c>
      <c r="C1535">
        <v>325</v>
      </c>
      <c r="D1535">
        <v>21</v>
      </c>
      <c r="E1535">
        <v>2244</v>
      </c>
      <c r="F1535">
        <v>101.8</v>
      </c>
      <c r="G1535">
        <v>7.7</v>
      </c>
      <c r="H1535">
        <v>16.12</v>
      </c>
      <c r="I1535">
        <v>1.22</v>
      </c>
      <c r="J1535">
        <v>940.3</v>
      </c>
      <c r="K1535">
        <v>283.2</v>
      </c>
      <c r="L1535">
        <v>2142.1999999999998</v>
      </c>
      <c r="M1535">
        <v>-21.12</v>
      </c>
      <c r="N1535">
        <v>19.41</v>
      </c>
      <c r="O1535">
        <v>-0.02</v>
      </c>
      <c r="P1535">
        <v>16.91</v>
      </c>
    </row>
    <row r="1536" spans="1:16" x14ac:dyDescent="0.25">
      <c r="A1536">
        <v>2019</v>
      </c>
      <c r="B1536">
        <f t="shared" si="23"/>
        <v>2019.8901826484018</v>
      </c>
      <c r="C1536">
        <v>325</v>
      </c>
      <c r="D1536">
        <v>22</v>
      </c>
      <c r="E1536">
        <v>2236.5</v>
      </c>
      <c r="F1536">
        <v>94.1</v>
      </c>
      <c r="G1536">
        <v>7.6</v>
      </c>
      <c r="H1536">
        <v>14.9</v>
      </c>
      <c r="I1536">
        <v>1.2</v>
      </c>
      <c r="J1536">
        <v>940.4</v>
      </c>
      <c r="K1536">
        <v>283.2</v>
      </c>
      <c r="L1536">
        <v>2142.4</v>
      </c>
      <c r="M1536">
        <v>-22.85</v>
      </c>
      <c r="N1536">
        <v>19.61</v>
      </c>
      <c r="O1536">
        <v>0.28000000000000003</v>
      </c>
      <c r="P1536">
        <v>17.18</v>
      </c>
    </row>
    <row r="1537" spans="1:16" x14ac:dyDescent="0.25">
      <c r="A1537">
        <v>2019</v>
      </c>
      <c r="B1537">
        <f t="shared" si="23"/>
        <v>2019.890296803653</v>
      </c>
      <c r="C1537">
        <v>325</v>
      </c>
      <c r="D1537">
        <v>23</v>
      </c>
      <c r="E1537">
        <v>2236.4</v>
      </c>
      <c r="F1537">
        <v>93.7</v>
      </c>
      <c r="G1537">
        <v>8.1999999999999993</v>
      </c>
      <c r="H1537">
        <v>14.84</v>
      </c>
      <c r="I1537">
        <v>1.3</v>
      </c>
      <c r="J1537">
        <v>940.5</v>
      </c>
      <c r="K1537">
        <v>283.2</v>
      </c>
      <c r="L1537">
        <v>2142.6999999999998</v>
      </c>
      <c r="M1537">
        <v>-24.58</v>
      </c>
      <c r="N1537">
        <v>19.8</v>
      </c>
      <c r="O1537">
        <v>0.59</v>
      </c>
      <c r="P1537">
        <v>17.440000000000001</v>
      </c>
    </row>
    <row r="1538" spans="1:16" x14ac:dyDescent="0.25">
      <c r="A1538">
        <v>2019</v>
      </c>
      <c r="B1538">
        <f t="shared" si="23"/>
        <v>2019.8904109589041</v>
      </c>
      <c r="C1538">
        <v>326</v>
      </c>
      <c r="D1538">
        <v>0</v>
      </c>
      <c r="E1538">
        <v>2237.9</v>
      </c>
      <c r="F1538">
        <v>95</v>
      </c>
      <c r="G1538">
        <v>10.6</v>
      </c>
      <c r="H1538">
        <v>15.04</v>
      </c>
      <c r="I1538">
        <v>1.68</v>
      </c>
      <c r="J1538">
        <v>940.6</v>
      </c>
      <c r="K1538">
        <v>283.10000000000002</v>
      </c>
      <c r="L1538">
        <v>2142.9</v>
      </c>
      <c r="M1538">
        <v>-2.7</v>
      </c>
      <c r="N1538">
        <v>20.3</v>
      </c>
      <c r="O1538">
        <v>-23.7</v>
      </c>
      <c r="P1538">
        <v>18.3</v>
      </c>
    </row>
    <row r="1539" spans="1:16" x14ac:dyDescent="0.25">
      <c r="A1539">
        <v>2019</v>
      </c>
      <c r="B1539">
        <f t="shared" ref="B1539:B1602" si="24">A1539+((C1539-1)/365)+(D1539/8760)</f>
        <v>2019.8905251141553</v>
      </c>
      <c r="C1539">
        <v>326</v>
      </c>
      <c r="D1539">
        <v>1</v>
      </c>
      <c r="E1539">
        <v>2237.5</v>
      </c>
      <c r="F1539">
        <v>94.7</v>
      </c>
      <c r="G1539">
        <v>8</v>
      </c>
      <c r="H1539">
        <v>14.99</v>
      </c>
      <c r="I1539">
        <v>1.27</v>
      </c>
      <c r="J1539">
        <v>940.5</v>
      </c>
      <c r="K1539">
        <v>283.10000000000002</v>
      </c>
      <c r="L1539">
        <v>2142.8000000000002</v>
      </c>
      <c r="M1539">
        <v>-3.06</v>
      </c>
      <c r="N1539">
        <v>20.02</v>
      </c>
      <c r="O1539">
        <v>-21.18</v>
      </c>
      <c r="P1539">
        <v>17.920000000000002</v>
      </c>
    </row>
    <row r="1540" spans="1:16" x14ac:dyDescent="0.25">
      <c r="A1540">
        <v>2019</v>
      </c>
      <c r="B1540">
        <f t="shared" si="24"/>
        <v>2019.8906392694064</v>
      </c>
      <c r="C1540">
        <v>326</v>
      </c>
      <c r="D1540">
        <v>2</v>
      </c>
      <c r="E1540">
        <v>2235.6</v>
      </c>
      <c r="F1540">
        <v>92.8</v>
      </c>
      <c r="G1540">
        <v>7.7</v>
      </c>
      <c r="H1540">
        <v>14.69</v>
      </c>
      <c r="I1540">
        <v>1.22</v>
      </c>
      <c r="J1540">
        <v>940.5</v>
      </c>
      <c r="K1540">
        <v>283.10000000000002</v>
      </c>
      <c r="L1540">
        <v>2142.8000000000002</v>
      </c>
      <c r="M1540">
        <v>-3.42</v>
      </c>
      <c r="N1540">
        <v>19.73</v>
      </c>
      <c r="O1540">
        <v>-18.649999999999999</v>
      </c>
      <c r="P1540">
        <v>17.54</v>
      </c>
    </row>
    <row r="1541" spans="1:16" x14ac:dyDescent="0.25">
      <c r="A1541">
        <v>2019</v>
      </c>
      <c r="B1541">
        <f t="shared" si="24"/>
        <v>2019.8907534246575</v>
      </c>
      <c r="C1541">
        <v>326</v>
      </c>
      <c r="D1541">
        <v>3</v>
      </c>
      <c r="E1541">
        <v>2249</v>
      </c>
      <c r="F1541">
        <v>106.3</v>
      </c>
      <c r="G1541">
        <v>8</v>
      </c>
      <c r="H1541">
        <v>16.829999999999998</v>
      </c>
      <c r="I1541">
        <v>1.27</v>
      </c>
      <c r="J1541">
        <v>940.5</v>
      </c>
      <c r="K1541">
        <v>283.10000000000002</v>
      </c>
      <c r="L1541">
        <v>2142.6999999999998</v>
      </c>
      <c r="M1541">
        <v>-3.78</v>
      </c>
      <c r="N1541">
        <v>19.440000000000001</v>
      </c>
      <c r="O1541">
        <v>-16.12</v>
      </c>
      <c r="P1541">
        <v>17.149999999999999</v>
      </c>
    </row>
    <row r="1542" spans="1:16" x14ac:dyDescent="0.25">
      <c r="A1542">
        <v>2019</v>
      </c>
      <c r="B1542">
        <f t="shared" si="24"/>
        <v>2019.8908675799087</v>
      </c>
      <c r="C1542">
        <v>326</v>
      </c>
      <c r="D1542">
        <v>4</v>
      </c>
      <c r="E1542">
        <v>2238.1</v>
      </c>
      <c r="F1542">
        <v>95.5</v>
      </c>
      <c r="G1542">
        <v>8.1</v>
      </c>
      <c r="H1542">
        <v>15.12</v>
      </c>
      <c r="I1542">
        <v>1.28</v>
      </c>
      <c r="J1542">
        <v>940.4</v>
      </c>
      <c r="K1542">
        <v>283.10000000000002</v>
      </c>
      <c r="L1542">
        <v>2142.6</v>
      </c>
      <c r="M1542">
        <v>-4.13</v>
      </c>
      <c r="N1542">
        <v>19.149999999999999</v>
      </c>
      <c r="O1542">
        <v>-13.6</v>
      </c>
      <c r="P1542">
        <v>16.75</v>
      </c>
    </row>
    <row r="1543" spans="1:16" x14ac:dyDescent="0.25">
      <c r="A1543">
        <v>2019</v>
      </c>
      <c r="B1543">
        <f t="shared" si="24"/>
        <v>2019.8909817351598</v>
      </c>
      <c r="C1543">
        <v>326</v>
      </c>
      <c r="D1543">
        <v>5</v>
      </c>
      <c r="E1543">
        <v>2251.9</v>
      </c>
      <c r="F1543">
        <v>109.3</v>
      </c>
      <c r="G1543">
        <v>6.7</v>
      </c>
      <c r="H1543">
        <v>17.3</v>
      </c>
      <c r="I1543">
        <v>1.06</v>
      </c>
      <c r="J1543">
        <v>940.4</v>
      </c>
      <c r="K1543">
        <v>283.10000000000002</v>
      </c>
      <c r="L1543">
        <v>2142.6</v>
      </c>
      <c r="M1543">
        <v>-4.49</v>
      </c>
      <c r="N1543">
        <v>18.850000000000001</v>
      </c>
      <c r="O1543">
        <v>-11.07</v>
      </c>
      <c r="P1543">
        <v>16.34</v>
      </c>
    </row>
    <row r="1544" spans="1:16" x14ac:dyDescent="0.25">
      <c r="A1544">
        <v>2019</v>
      </c>
      <c r="B1544">
        <f t="shared" si="24"/>
        <v>2019.891095890411</v>
      </c>
      <c r="C1544">
        <v>326</v>
      </c>
      <c r="D1544">
        <v>6</v>
      </c>
      <c r="E1544">
        <v>2248.4</v>
      </c>
      <c r="F1544">
        <v>105.9</v>
      </c>
      <c r="G1544">
        <v>7.4</v>
      </c>
      <c r="H1544">
        <v>16.760000000000002</v>
      </c>
      <c r="I1544">
        <v>1.17</v>
      </c>
      <c r="J1544">
        <v>940.4</v>
      </c>
      <c r="K1544">
        <v>283.10000000000002</v>
      </c>
      <c r="L1544">
        <v>2142.5</v>
      </c>
      <c r="M1544">
        <v>-4.8499999999999996</v>
      </c>
      <c r="N1544">
        <v>18.54</v>
      </c>
      <c r="O1544">
        <v>-8.5500000000000007</v>
      </c>
      <c r="P1544">
        <v>15.91</v>
      </c>
    </row>
    <row r="1545" spans="1:16" x14ac:dyDescent="0.25">
      <c r="A1545">
        <v>2019</v>
      </c>
      <c r="B1545">
        <f t="shared" si="24"/>
        <v>2019.8912100456621</v>
      </c>
      <c r="C1545">
        <v>326</v>
      </c>
      <c r="D1545">
        <v>7</v>
      </c>
      <c r="E1545">
        <v>2254</v>
      </c>
      <c r="F1545">
        <v>111.5</v>
      </c>
      <c r="G1545">
        <v>7.5</v>
      </c>
      <c r="H1545">
        <v>17.649999999999999</v>
      </c>
      <c r="I1545">
        <v>1.19</v>
      </c>
      <c r="J1545">
        <v>940.4</v>
      </c>
      <c r="K1545">
        <v>283.10000000000002</v>
      </c>
      <c r="L1545">
        <v>2142.5</v>
      </c>
      <c r="M1545">
        <v>-5.21</v>
      </c>
      <c r="N1545">
        <v>18.23</v>
      </c>
      <c r="O1545">
        <v>-6.02</v>
      </c>
      <c r="P1545">
        <v>15.48</v>
      </c>
    </row>
    <row r="1546" spans="1:16" x14ac:dyDescent="0.25">
      <c r="A1546">
        <v>2019</v>
      </c>
      <c r="B1546">
        <f t="shared" si="24"/>
        <v>2019.8913242009132</v>
      </c>
      <c r="C1546">
        <v>326</v>
      </c>
      <c r="D1546">
        <v>8</v>
      </c>
      <c r="E1546">
        <v>2251.6</v>
      </c>
      <c r="F1546">
        <v>109</v>
      </c>
      <c r="G1546">
        <v>6.7</v>
      </c>
      <c r="H1546">
        <v>17.260000000000002</v>
      </c>
      <c r="I1546">
        <v>1.06</v>
      </c>
      <c r="J1546">
        <v>940.4</v>
      </c>
      <c r="K1546">
        <v>283.10000000000002</v>
      </c>
      <c r="L1546">
        <v>2142.6</v>
      </c>
      <c r="M1546">
        <v>-5.57</v>
      </c>
      <c r="N1546">
        <v>17.920000000000002</v>
      </c>
      <c r="O1546">
        <v>-3.5</v>
      </c>
      <c r="P1546">
        <v>15.03</v>
      </c>
    </row>
    <row r="1547" spans="1:16" x14ac:dyDescent="0.25">
      <c r="A1547">
        <v>2019</v>
      </c>
      <c r="B1547">
        <f t="shared" si="24"/>
        <v>2019.8914383561644</v>
      </c>
      <c r="C1547">
        <v>326</v>
      </c>
      <c r="D1547">
        <v>9</v>
      </c>
      <c r="E1547">
        <v>2244.3000000000002</v>
      </c>
      <c r="F1547">
        <v>101.7</v>
      </c>
      <c r="G1547">
        <v>7.1</v>
      </c>
      <c r="H1547">
        <v>16.100000000000001</v>
      </c>
      <c r="I1547">
        <v>1.1200000000000001</v>
      </c>
      <c r="J1547">
        <v>940.4</v>
      </c>
      <c r="K1547">
        <v>283.10000000000002</v>
      </c>
      <c r="L1547">
        <v>2142.6</v>
      </c>
      <c r="M1547">
        <v>-5.92</v>
      </c>
      <c r="N1547">
        <v>17.600000000000001</v>
      </c>
      <c r="O1547">
        <v>-0.98</v>
      </c>
      <c r="P1547">
        <v>14.57</v>
      </c>
    </row>
    <row r="1548" spans="1:16" x14ac:dyDescent="0.25">
      <c r="A1548">
        <v>2019</v>
      </c>
      <c r="B1548">
        <f t="shared" si="24"/>
        <v>2019.8915525114155</v>
      </c>
      <c r="C1548">
        <v>326</v>
      </c>
      <c r="D1548">
        <v>10</v>
      </c>
      <c r="E1548">
        <v>2237.4</v>
      </c>
      <c r="F1548">
        <v>94.8</v>
      </c>
      <c r="G1548">
        <v>7</v>
      </c>
      <c r="H1548">
        <v>15.01</v>
      </c>
      <c r="I1548">
        <v>1.1100000000000001</v>
      </c>
      <c r="J1548">
        <v>940.4</v>
      </c>
      <c r="K1548">
        <v>283.10000000000002</v>
      </c>
      <c r="L1548">
        <v>2142.6</v>
      </c>
      <c r="M1548">
        <v>-6.28</v>
      </c>
      <c r="N1548">
        <v>17.27</v>
      </c>
      <c r="O1548">
        <v>1.55</v>
      </c>
      <c r="P1548">
        <v>14.1</v>
      </c>
    </row>
    <row r="1549" spans="1:16" x14ac:dyDescent="0.25">
      <c r="A1549">
        <v>2019</v>
      </c>
      <c r="B1549">
        <f t="shared" si="24"/>
        <v>2019.8916666666667</v>
      </c>
      <c r="C1549">
        <v>326</v>
      </c>
      <c r="D1549">
        <v>11</v>
      </c>
      <c r="E1549">
        <v>2236.5</v>
      </c>
      <c r="F1549">
        <v>93.8</v>
      </c>
      <c r="G1549">
        <v>6.9</v>
      </c>
      <c r="H1549">
        <v>14.85</v>
      </c>
      <c r="I1549">
        <v>1.0900000000000001</v>
      </c>
      <c r="J1549">
        <v>940.5</v>
      </c>
      <c r="K1549">
        <v>283.10000000000002</v>
      </c>
      <c r="L1549">
        <v>2142.6999999999998</v>
      </c>
      <c r="M1549">
        <v>-6.64</v>
      </c>
      <c r="N1549">
        <v>16.940000000000001</v>
      </c>
      <c r="O1549">
        <v>4.07</v>
      </c>
      <c r="P1549">
        <v>13.61</v>
      </c>
    </row>
    <row r="1550" spans="1:16" x14ac:dyDescent="0.25">
      <c r="A1550">
        <v>2019</v>
      </c>
      <c r="B1550">
        <f t="shared" si="24"/>
        <v>2019.8917808219178</v>
      </c>
      <c r="C1550">
        <v>326</v>
      </c>
      <c r="D1550">
        <v>12</v>
      </c>
      <c r="E1550">
        <v>2232.4</v>
      </c>
      <c r="F1550">
        <v>89.7</v>
      </c>
      <c r="G1550">
        <v>7.5</v>
      </c>
      <c r="H1550">
        <v>14.2</v>
      </c>
      <c r="I1550">
        <v>1.19</v>
      </c>
      <c r="J1550">
        <v>940.5</v>
      </c>
      <c r="K1550">
        <v>283.10000000000002</v>
      </c>
      <c r="L1550">
        <v>2142.6999999999998</v>
      </c>
      <c r="M1550">
        <v>-7</v>
      </c>
      <c r="N1550">
        <v>16.600000000000001</v>
      </c>
      <c r="O1550">
        <v>6.6</v>
      </c>
      <c r="P1550">
        <v>13.1</v>
      </c>
    </row>
    <row r="1551" spans="1:16" x14ac:dyDescent="0.25">
      <c r="A1551">
        <v>2019</v>
      </c>
      <c r="B1551">
        <f t="shared" si="24"/>
        <v>2019.8918949771689</v>
      </c>
      <c r="C1551">
        <v>326</v>
      </c>
      <c r="D1551">
        <v>13</v>
      </c>
      <c r="E1551">
        <v>2234.1</v>
      </c>
      <c r="F1551">
        <v>91.3</v>
      </c>
      <c r="G1551">
        <v>7.3</v>
      </c>
      <c r="H1551">
        <v>14.45</v>
      </c>
      <c r="I1551">
        <v>1.1599999999999999</v>
      </c>
      <c r="J1551">
        <v>940.5</v>
      </c>
      <c r="K1551">
        <v>283.10000000000002</v>
      </c>
      <c r="L1551">
        <v>2142.8000000000002</v>
      </c>
      <c r="M1551">
        <v>-6.22</v>
      </c>
      <c r="N1551">
        <v>16.77</v>
      </c>
      <c r="O1551">
        <v>4.87</v>
      </c>
      <c r="P1551">
        <v>13.26</v>
      </c>
    </row>
    <row r="1552" spans="1:16" x14ac:dyDescent="0.25">
      <c r="A1552">
        <v>2019</v>
      </c>
      <c r="B1552">
        <f t="shared" si="24"/>
        <v>2019.8920091324201</v>
      </c>
      <c r="C1552">
        <v>326</v>
      </c>
      <c r="D1552">
        <v>14</v>
      </c>
      <c r="E1552">
        <v>2238.5</v>
      </c>
      <c r="F1552">
        <v>95.6</v>
      </c>
      <c r="G1552">
        <v>7.1</v>
      </c>
      <c r="H1552">
        <v>15.13</v>
      </c>
      <c r="I1552">
        <v>1.1200000000000001</v>
      </c>
      <c r="J1552">
        <v>940.5</v>
      </c>
      <c r="K1552">
        <v>283.10000000000002</v>
      </c>
      <c r="L1552">
        <v>2142.9</v>
      </c>
      <c r="M1552">
        <v>-5.43</v>
      </c>
      <c r="N1552">
        <v>16.93</v>
      </c>
      <c r="O1552">
        <v>3.13</v>
      </c>
      <c r="P1552">
        <v>13.42</v>
      </c>
    </row>
    <row r="1553" spans="1:16" x14ac:dyDescent="0.25">
      <c r="A1553">
        <v>2019</v>
      </c>
      <c r="B1553">
        <f t="shared" si="24"/>
        <v>2019.8921232876712</v>
      </c>
      <c r="C1553">
        <v>326</v>
      </c>
      <c r="D1553">
        <v>15</v>
      </c>
      <c r="E1553">
        <v>2240.6999999999998</v>
      </c>
      <c r="F1553">
        <v>97.8</v>
      </c>
      <c r="G1553">
        <v>7.6</v>
      </c>
      <c r="H1553">
        <v>15.48</v>
      </c>
      <c r="I1553">
        <v>1.2</v>
      </c>
      <c r="J1553">
        <v>940.6</v>
      </c>
      <c r="K1553">
        <v>283.10000000000002</v>
      </c>
      <c r="L1553">
        <v>2142.9</v>
      </c>
      <c r="M1553">
        <v>-4.6500000000000004</v>
      </c>
      <c r="N1553">
        <v>17.09</v>
      </c>
      <c r="O1553">
        <v>1.4</v>
      </c>
      <c r="P1553">
        <v>13.57</v>
      </c>
    </row>
    <row r="1554" spans="1:16" x14ac:dyDescent="0.25">
      <c r="A1554">
        <v>2019</v>
      </c>
      <c r="B1554">
        <f t="shared" si="24"/>
        <v>2019.8922374429224</v>
      </c>
      <c r="C1554">
        <v>326</v>
      </c>
      <c r="D1554">
        <v>16</v>
      </c>
      <c r="E1554">
        <v>2236.1999999999998</v>
      </c>
      <c r="F1554">
        <v>93.2</v>
      </c>
      <c r="G1554">
        <v>7.4</v>
      </c>
      <c r="H1554">
        <v>14.75</v>
      </c>
      <c r="I1554">
        <v>1.17</v>
      </c>
      <c r="J1554">
        <v>940.6</v>
      </c>
      <c r="K1554">
        <v>283.10000000000002</v>
      </c>
      <c r="L1554">
        <v>2143</v>
      </c>
      <c r="M1554">
        <v>-3.87</v>
      </c>
      <c r="N1554">
        <v>17.260000000000002</v>
      </c>
      <c r="O1554">
        <v>-0.33</v>
      </c>
      <c r="P1554">
        <v>13.73</v>
      </c>
    </row>
    <row r="1555" spans="1:16" x14ac:dyDescent="0.25">
      <c r="A1555">
        <v>2019</v>
      </c>
      <c r="B1555">
        <f t="shared" si="24"/>
        <v>2019.8923515981735</v>
      </c>
      <c r="C1555">
        <v>326</v>
      </c>
      <c r="D1555">
        <v>17</v>
      </c>
      <c r="E1555">
        <v>2234.9</v>
      </c>
      <c r="F1555">
        <v>91.8</v>
      </c>
      <c r="G1555">
        <v>6.8</v>
      </c>
      <c r="H1555">
        <v>14.53</v>
      </c>
      <c r="I1555">
        <v>1.08</v>
      </c>
      <c r="J1555">
        <v>940.7</v>
      </c>
      <c r="K1555">
        <v>283.10000000000002</v>
      </c>
      <c r="L1555">
        <v>2143.1</v>
      </c>
      <c r="M1555">
        <v>-3.08</v>
      </c>
      <c r="N1555">
        <v>17.420000000000002</v>
      </c>
      <c r="O1555">
        <v>-2.0699999999999998</v>
      </c>
      <c r="P1555">
        <v>13.88</v>
      </c>
    </row>
    <row r="1556" spans="1:16" x14ac:dyDescent="0.25">
      <c r="A1556">
        <v>2019</v>
      </c>
      <c r="B1556">
        <f t="shared" si="24"/>
        <v>2019.8924657534246</v>
      </c>
      <c r="C1556">
        <v>326</v>
      </c>
      <c r="D1556">
        <v>18</v>
      </c>
      <c r="E1556">
        <v>2230.3000000000002</v>
      </c>
      <c r="F1556">
        <v>87.1</v>
      </c>
      <c r="G1556">
        <v>7.4</v>
      </c>
      <c r="H1556">
        <v>13.79</v>
      </c>
      <c r="I1556">
        <v>1.17</v>
      </c>
      <c r="J1556">
        <v>940.7</v>
      </c>
      <c r="K1556">
        <v>283.10000000000002</v>
      </c>
      <c r="L1556">
        <v>2143.1999999999998</v>
      </c>
      <c r="M1556">
        <v>-2.2999999999999998</v>
      </c>
      <c r="N1556">
        <v>17.579999999999998</v>
      </c>
      <c r="O1556">
        <v>-3.8</v>
      </c>
      <c r="P1556">
        <v>14.03</v>
      </c>
    </row>
    <row r="1557" spans="1:16" x14ac:dyDescent="0.25">
      <c r="A1557">
        <v>2019</v>
      </c>
      <c r="B1557">
        <f t="shared" si="24"/>
        <v>2019.8925799086758</v>
      </c>
      <c r="C1557">
        <v>326</v>
      </c>
      <c r="D1557">
        <v>19</v>
      </c>
      <c r="E1557">
        <v>2228.9</v>
      </c>
      <c r="F1557">
        <v>85.9</v>
      </c>
      <c r="G1557">
        <v>7.3</v>
      </c>
      <c r="H1557">
        <v>13.6</v>
      </c>
      <c r="I1557">
        <v>1.1599999999999999</v>
      </c>
      <c r="J1557">
        <v>940.6</v>
      </c>
      <c r="K1557">
        <v>283.10000000000002</v>
      </c>
      <c r="L1557">
        <v>2143</v>
      </c>
      <c r="M1557">
        <v>-1.52</v>
      </c>
      <c r="N1557">
        <v>17.73</v>
      </c>
      <c r="O1557">
        <v>-5.53</v>
      </c>
      <c r="P1557">
        <v>14.18</v>
      </c>
    </row>
    <row r="1558" spans="1:16" x14ac:dyDescent="0.25">
      <c r="A1558">
        <v>2019</v>
      </c>
      <c r="B1558">
        <f t="shared" si="24"/>
        <v>2019.8926940639269</v>
      </c>
      <c r="C1558">
        <v>326</v>
      </c>
      <c r="D1558">
        <v>20</v>
      </c>
      <c r="E1558">
        <v>2228.3000000000002</v>
      </c>
      <c r="F1558">
        <v>85.4</v>
      </c>
      <c r="G1558">
        <v>6.7</v>
      </c>
      <c r="H1558">
        <v>13.52</v>
      </c>
      <c r="I1558">
        <v>1.06</v>
      </c>
      <c r="J1558">
        <v>940.6</v>
      </c>
      <c r="K1558">
        <v>283.10000000000002</v>
      </c>
      <c r="L1558">
        <v>2142.9</v>
      </c>
      <c r="M1558">
        <v>-0.73</v>
      </c>
      <c r="N1558">
        <v>17.89</v>
      </c>
      <c r="O1558">
        <v>-7.27</v>
      </c>
      <c r="P1558">
        <v>14.33</v>
      </c>
    </row>
    <row r="1559" spans="1:16" x14ac:dyDescent="0.25">
      <c r="A1559">
        <v>2019</v>
      </c>
      <c r="B1559">
        <f t="shared" si="24"/>
        <v>2019.8928082191781</v>
      </c>
      <c r="C1559">
        <v>326</v>
      </c>
      <c r="D1559">
        <v>21</v>
      </c>
      <c r="E1559">
        <v>2229.8000000000002</v>
      </c>
      <c r="F1559">
        <v>87.1</v>
      </c>
      <c r="G1559">
        <v>7.1</v>
      </c>
      <c r="H1559">
        <v>13.79</v>
      </c>
      <c r="I1559">
        <v>1.1200000000000001</v>
      </c>
      <c r="J1559">
        <v>940.5</v>
      </c>
      <c r="K1559">
        <v>283.10000000000002</v>
      </c>
      <c r="L1559">
        <v>2142.6999999999998</v>
      </c>
      <c r="M1559">
        <v>0.05</v>
      </c>
      <c r="N1559">
        <v>18.04</v>
      </c>
      <c r="O1559">
        <v>-9</v>
      </c>
      <c r="P1559">
        <v>14.47</v>
      </c>
    </row>
    <row r="1560" spans="1:16" x14ac:dyDescent="0.25">
      <c r="A1560">
        <v>2019</v>
      </c>
      <c r="B1560">
        <f t="shared" si="24"/>
        <v>2019.8929223744292</v>
      </c>
      <c r="C1560">
        <v>326</v>
      </c>
      <c r="D1560">
        <v>22</v>
      </c>
      <c r="E1560">
        <v>2237.6999999999998</v>
      </c>
      <c r="F1560">
        <v>95.2</v>
      </c>
      <c r="G1560">
        <v>7.1</v>
      </c>
      <c r="H1560">
        <v>15.07</v>
      </c>
      <c r="I1560">
        <v>1.1200000000000001</v>
      </c>
      <c r="J1560">
        <v>940.4</v>
      </c>
      <c r="K1560">
        <v>283.10000000000002</v>
      </c>
      <c r="L1560">
        <v>2142.5</v>
      </c>
      <c r="M1560">
        <v>0.83</v>
      </c>
      <c r="N1560">
        <v>18.2</v>
      </c>
      <c r="O1560">
        <v>-10.73</v>
      </c>
      <c r="P1560">
        <v>14.62</v>
      </c>
    </row>
    <row r="1561" spans="1:16" x14ac:dyDescent="0.25">
      <c r="A1561">
        <v>2019</v>
      </c>
      <c r="B1561">
        <f t="shared" si="24"/>
        <v>2019.8930365296803</v>
      </c>
      <c r="C1561">
        <v>326</v>
      </c>
      <c r="D1561">
        <v>23</v>
      </c>
      <c r="E1561">
        <v>2234.5</v>
      </c>
      <c r="F1561">
        <v>92.1</v>
      </c>
      <c r="G1561">
        <v>7.4</v>
      </c>
      <c r="H1561">
        <v>14.58</v>
      </c>
      <c r="I1561">
        <v>1.17</v>
      </c>
      <c r="J1561">
        <v>940.3</v>
      </c>
      <c r="K1561">
        <v>283.10000000000002</v>
      </c>
      <c r="L1561">
        <v>2142.4</v>
      </c>
      <c r="M1561">
        <v>1.62</v>
      </c>
      <c r="N1561">
        <v>18.350000000000001</v>
      </c>
      <c r="O1561">
        <v>-12.47</v>
      </c>
      <c r="P1561">
        <v>14.76</v>
      </c>
    </row>
    <row r="1562" spans="1:16" x14ac:dyDescent="0.25">
      <c r="A1562">
        <v>2019</v>
      </c>
      <c r="B1562">
        <f t="shared" si="24"/>
        <v>2019.8931506849315</v>
      </c>
      <c r="C1562">
        <v>327</v>
      </c>
      <c r="D1562">
        <v>0</v>
      </c>
      <c r="E1562">
        <v>2237.6999999999998</v>
      </c>
      <c r="F1562">
        <v>95.5</v>
      </c>
      <c r="G1562">
        <v>11</v>
      </c>
      <c r="H1562">
        <v>15.11</v>
      </c>
      <c r="I1562">
        <v>1.74</v>
      </c>
      <c r="J1562">
        <v>940.3</v>
      </c>
      <c r="K1562">
        <v>283</v>
      </c>
      <c r="L1562">
        <v>2142.1999999999998</v>
      </c>
      <c r="M1562">
        <v>4.5999999999999996</v>
      </c>
      <c r="N1562">
        <v>21.2</v>
      </c>
      <c r="O1562">
        <v>-10.199999999999999</v>
      </c>
      <c r="P1562">
        <v>19.399999999999999</v>
      </c>
    </row>
    <row r="1563" spans="1:16" x14ac:dyDescent="0.25">
      <c r="A1563">
        <v>2019</v>
      </c>
      <c r="B1563">
        <f t="shared" si="24"/>
        <v>2019.8932648401826</v>
      </c>
      <c r="C1563">
        <v>327</v>
      </c>
      <c r="D1563">
        <v>1</v>
      </c>
      <c r="E1563">
        <v>2240.1999999999998</v>
      </c>
      <c r="F1563">
        <v>98.7</v>
      </c>
      <c r="G1563">
        <v>8.1</v>
      </c>
      <c r="H1563">
        <v>15.62</v>
      </c>
      <c r="I1563">
        <v>1.28</v>
      </c>
      <c r="J1563">
        <v>940</v>
      </c>
      <c r="K1563">
        <v>283</v>
      </c>
      <c r="L1563">
        <v>2141.5</v>
      </c>
      <c r="M1563">
        <v>3.69</v>
      </c>
      <c r="N1563">
        <v>20.9</v>
      </c>
      <c r="O1563">
        <v>-6.75</v>
      </c>
      <c r="P1563">
        <v>19.010000000000002</v>
      </c>
    </row>
    <row r="1564" spans="1:16" x14ac:dyDescent="0.25">
      <c r="A1564">
        <v>2019</v>
      </c>
      <c r="B1564">
        <f t="shared" si="24"/>
        <v>2019.8933789954337</v>
      </c>
      <c r="C1564">
        <v>327</v>
      </c>
      <c r="D1564">
        <v>2</v>
      </c>
      <c r="E1564">
        <v>2236.3000000000002</v>
      </c>
      <c r="F1564">
        <v>95.5</v>
      </c>
      <c r="G1564">
        <v>7.8</v>
      </c>
      <c r="H1564">
        <v>15.11</v>
      </c>
      <c r="I1564">
        <v>1.23</v>
      </c>
      <c r="J1564">
        <v>939.4</v>
      </c>
      <c r="K1564">
        <v>283</v>
      </c>
      <c r="L1564">
        <v>2140.8000000000002</v>
      </c>
      <c r="M1564">
        <v>2.78</v>
      </c>
      <c r="N1564">
        <v>20.59</v>
      </c>
      <c r="O1564">
        <v>-3.3</v>
      </c>
      <c r="P1564">
        <v>18.61</v>
      </c>
    </row>
    <row r="1565" spans="1:16" x14ac:dyDescent="0.25">
      <c r="A1565">
        <v>2019</v>
      </c>
      <c r="B1565">
        <f t="shared" si="24"/>
        <v>2019.8934931506849</v>
      </c>
      <c r="C1565">
        <v>327</v>
      </c>
      <c r="D1565">
        <v>3</v>
      </c>
      <c r="E1565">
        <v>2231.6</v>
      </c>
      <c r="F1565">
        <v>91.5</v>
      </c>
      <c r="G1565">
        <v>10</v>
      </c>
      <c r="H1565">
        <v>14.48</v>
      </c>
      <c r="I1565">
        <v>1.58</v>
      </c>
      <c r="J1565">
        <v>939.3</v>
      </c>
      <c r="K1565">
        <v>283</v>
      </c>
      <c r="L1565">
        <v>2140.1</v>
      </c>
      <c r="M1565">
        <v>1.88</v>
      </c>
      <c r="N1565">
        <v>20.27</v>
      </c>
      <c r="O1565">
        <v>0.15</v>
      </c>
      <c r="P1565">
        <v>18.2</v>
      </c>
    </row>
    <row r="1566" spans="1:16" x14ac:dyDescent="0.25">
      <c r="A1566">
        <v>2019</v>
      </c>
      <c r="B1566">
        <f t="shared" si="24"/>
        <v>2019.893607305936</v>
      </c>
      <c r="C1566">
        <v>327</v>
      </c>
      <c r="D1566">
        <v>4</v>
      </c>
      <c r="E1566">
        <v>2222.9</v>
      </c>
      <c r="F1566">
        <v>83.5</v>
      </c>
      <c r="G1566">
        <v>8</v>
      </c>
      <c r="H1566">
        <v>13.22</v>
      </c>
      <c r="I1566">
        <v>1.27</v>
      </c>
      <c r="J1566">
        <v>939</v>
      </c>
      <c r="K1566">
        <v>283</v>
      </c>
      <c r="L1566">
        <v>2139.4</v>
      </c>
      <c r="M1566">
        <v>0.97</v>
      </c>
      <c r="N1566">
        <v>19.96</v>
      </c>
      <c r="O1566">
        <v>3.6</v>
      </c>
      <c r="P1566">
        <v>17.78</v>
      </c>
    </row>
    <row r="1567" spans="1:16" x14ac:dyDescent="0.25">
      <c r="A1567">
        <v>2019</v>
      </c>
      <c r="B1567">
        <f t="shared" si="24"/>
        <v>2019.8937214611872</v>
      </c>
      <c r="C1567">
        <v>327</v>
      </c>
      <c r="D1567">
        <v>5</v>
      </c>
      <c r="E1567">
        <v>2224.3000000000002</v>
      </c>
      <c r="F1567">
        <v>85.6</v>
      </c>
      <c r="G1567">
        <v>6.8</v>
      </c>
      <c r="H1567">
        <v>13.55</v>
      </c>
      <c r="I1567">
        <v>1.08</v>
      </c>
      <c r="J1567">
        <v>938.7</v>
      </c>
      <c r="K1567">
        <v>283</v>
      </c>
      <c r="L1567">
        <v>2138.6999999999998</v>
      </c>
      <c r="M1567">
        <v>0.06</v>
      </c>
      <c r="N1567">
        <v>19.63</v>
      </c>
      <c r="O1567">
        <v>7.05</v>
      </c>
      <c r="P1567">
        <v>17.36</v>
      </c>
    </row>
    <row r="1568" spans="1:16" x14ac:dyDescent="0.25">
      <c r="A1568">
        <v>2019</v>
      </c>
      <c r="B1568">
        <f t="shared" si="24"/>
        <v>2019.8938356164383</v>
      </c>
      <c r="C1568">
        <v>327</v>
      </c>
      <c r="D1568">
        <v>6</v>
      </c>
      <c r="E1568">
        <v>2222.5</v>
      </c>
      <c r="F1568">
        <v>84.5</v>
      </c>
      <c r="G1568">
        <v>7.8</v>
      </c>
      <c r="H1568">
        <v>13.37</v>
      </c>
      <c r="I1568">
        <v>1.23</v>
      </c>
      <c r="J1568">
        <v>938.4</v>
      </c>
      <c r="K1568">
        <v>283</v>
      </c>
      <c r="L1568">
        <v>2138</v>
      </c>
      <c r="M1568">
        <v>-0.85</v>
      </c>
      <c r="N1568">
        <v>19.3</v>
      </c>
      <c r="O1568">
        <v>10.5</v>
      </c>
      <c r="P1568">
        <v>16.920000000000002</v>
      </c>
    </row>
    <row r="1569" spans="1:16" x14ac:dyDescent="0.25">
      <c r="A1569">
        <v>2019</v>
      </c>
      <c r="B1569">
        <f t="shared" si="24"/>
        <v>2019.8939497716894</v>
      </c>
      <c r="C1569">
        <v>327</v>
      </c>
      <c r="D1569">
        <v>7</v>
      </c>
      <c r="E1569">
        <v>2222.5</v>
      </c>
      <c r="F1569">
        <v>85</v>
      </c>
      <c r="G1569">
        <v>7.9</v>
      </c>
      <c r="H1569">
        <v>13.45</v>
      </c>
      <c r="I1569">
        <v>1.25</v>
      </c>
      <c r="J1569">
        <v>938.2</v>
      </c>
      <c r="K1569">
        <v>283</v>
      </c>
      <c r="L1569">
        <v>2137.5</v>
      </c>
      <c r="M1569">
        <v>-1.76</v>
      </c>
      <c r="N1569">
        <v>18.97</v>
      </c>
      <c r="O1569">
        <v>13.95</v>
      </c>
      <c r="P1569">
        <v>16.47</v>
      </c>
    </row>
    <row r="1570" spans="1:16" x14ac:dyDescent="0.25">
      <c r="A1570">
        <v>2019</v>
      </c>
      <c r="B1570">
        <f t="shared" si="24"/>
        <v>2019.8940639269406</v>
      </c>
      <c r="C1570">
        <v>327</v>
      </c>
      <c r="D1570">
        <v>8</v>
      </c>
      <c r="E1570">
        <v>2218.5</v>
      </c>
      <c r="F1570">
        <v>81.599999999999994</v>
      </c>
      <c r="G1570">
        <v>6.9</v>
      </c>
      <c r="H1570">
        <v>12.91</v>
      </c>
      <c r="I1570">
        <v>1.0900000000000001</v>
      </c>
      <c r="J1570">
        <v>937.9</v>
      </c>
      <c r="K1570">
        <v>283</v>
      </c>
      <c r="L1570">
        <v>2136.9</v>
      </c>
      <c r="M1570">
        <v>-2.67</v>
      </c>
      <c r="N1570">
        <v>18.63</v>
      </c>
      <c r="O1570">
        <v>17.399999999999999</v>
      </c>
      <c r="P1570">
        <v>16</v>
      </c>
    </row>
    <row r="1571" spans="1:16" x14ac:dyDescent="0.25">
      <c r="A1571">
        <v>2019</v>
      </c>
      <c r="B1571">
        <f t="shared" si="24"/>
        <v>2019.8941780821917</v>
      </c>
      <c r="C1571">
        <v>327</v>
      </c>
      <c r="D1571">
        <v>9</v>
      </c>
      <c r="E1571">
        <v>2218</v>
      </c>
      <c r="F1571">
        <v>81.599999999999994</v>
      </c>
      <c r="G1571">
        <v>7.4</v>
      </c>
      <c r="H1571">
        <v>12.91</v>
      </c>
      <c r="I1571">
        <v>1.17</v>
      </c>
      <c r="J1571">
        <v>937.7</v>
      </c>
      <c r="K1571">
        <v>283</v>
      </c>
      <c r="L1571">
        <v>2136.4</v>
      </c>
      <c r="M1571">
        <v>-3.57</v>
      </c>
      <c r="N1571">
        <v>18.28</v>
      </c>
      <c r="O1571">
        <v>20.85</v>
      </c>
      <c r="P1571">
        <v>15.53</v>
      </c>
    </row>
    <row r="1572" spans="1:16" x14ac:dyDescent="0.25">
      <c r="A1572">
        <v>2019</v>
      </c>
      <c r="B1572">
        <f t="shared" si="24"/>
        <v>2019.8942922374429</v>
      </c>
      <c r="C1572">
        <v>327</v>
      </c>
      <c r="D1572">
        <v>10</v>
      </c>
      <c r="E1572">
        <v>2216.1</v>
      </c>
      <c r="F1572">
        <v>80.3</v>
      </c>
      <c r="G1572">
        <v>7.2</v>
      </c>
      <c r="H1572">
        <v>12.71</v>
      </c>
      <c r="I1572">
        <v>1.1399999999999999</v>
      </c>
      <c r="J1572">
        <v>937.5</v>
      </c>
      <c r="K1572">
        <v>283</v>
      </c>
      <c r="L1572">
        <v>2135.8000000000002</v>
      </c>
      <c r="M1572">
        <v>-4.4800000000000004</v>
      </c>
      <c r="N1572">
        <v>17.93</v>
      </c>
      <c r="O1572">
        <v>24.3</v>
      </c>
      <c r="P1572">
        <v>15.04</v>
      </c>
    </row>
    <row r="1573" spans="1:16" x14ac:dyDescent="0.25">
      <c r="A1573">
        <v>2019</v>
      </c>
      <c r="B1573">
        <f t="shared" si="24"/>
        <v>2019.894406392694</v>
      </c>
      <c r="C1573">
        <v>327</v>
      </c>
      <c r="D1573">
        <v>11</v>
      </c>
      <c r="E1573">
        <v>2221.5</v>
      </c>
      <c r="F1573">
        <v>86.2</v>
      </c>
      <c r="G1573">
        <v>7.1</v>
      </c>
      <c r="H1573">
        <v>13.64</v>
      </c>
      <c r="I1573">
        <v>1.1200000000000001</v>
      </c>
      <c r="J1573">
        <v>937.2</v>
      </c>
      <c r="K1573">
        <v>283</v>
      </c>
      <c r="L1573">
        <v>2135.3000000000002</v>
      </c>
      <c r="M1573">
        <v>-5.39</v>
      </c>
      <c r="N1573">
        <v>17.57</v>
      </c>
      <c r="O1573">
        <v>27.75</v>
      </c>
      <c r="P1573">
        <v>14.53</v>
      </c>
    </row>
    <row r="1574" spans="1:16" x14ac:dyDescent="0.25">
      <c r="A1574">
        <v>2019</v>
      </c>
      <c r="B1574">
        <f t="shared" si="24"/>
        <v>2019.8945205479451</v>
      </c>
      <c r="C1574">
        <v>327</v>
      </c>
      <c r="D1574">
        <v>12</v>
      </c>
      <c r="E1574">
        <v>2212.3000000000002</v>
      </c>
      <c r="F1574">
        <v>77.599999999999994</v>
      </c>
      <c r="G1574">
        <v>7.9</v>
      </c>
      <c r="H1574">
        <v>12.28</v>
      </c>
      <c r="I1574">
        <v>1.25</v>
      </c>
      <c r="J1574">
        <v>937</v>
      </c>
      <c r="K1574">
        <v>283</v>
      </c>
      <c r="L1574">
        <v>2134.6999999999998</v>
      </c>
      <c r="M1574">
        <v>-6.3</v>
      </c>
      <c r="N1574">
        <v>17.2</v>
      </c>
      <c r="O1574">
        <v>31.2</v>
      </c>
      <c r="P1574">
        <v>14</v>
      </c>
    </row>
    <row r="1575" spans="1:16" x14ac:dyDescent="0.25">
      <c r="A1575">
        <v>2019</v>
      </c>
      <c r="B1575">
        <f t="shared" si="24"/>
        <v>2019.8946347031963</v>
      </c>
      <c r="C1575">
        <v>327</v>
      </c>
      <c r="D1575">
        <v>13</v>
      </c>
      <c r="E1575">
        <v>2211.1</v>
      </c>
      <c r="F1575">
        <v>77</v>
      </c>
      <c r="G1575">
        <v>7.6</v>
      </c>
      <c r="H1575">
        <v>12.19</v>
      </c>
      <c r="I1575">
        <v>1.2</v>
      </c>
      <c r="J1575">
        <v>936.7</v>
      </c>
      <c r="K1575">
        <v>283</v>
      </c>
      <c r="L1575">
        <v>2134.1</v>
      </c>
      <c r="M1575">
        <v>-6.25</v>
      </c>
      <c r="N1575">
        <v>17.38</v>
      </c>
      <c r="O1575">
        <v>30.88</v>
      </c>
      <c r="P1575">
        <v>14.18</v>
      </c>
    </row>
    <row r="1576" spans="1:16" x14ac:dyDescent="0.25">
      <c r="A1576">
        <v>2019</v>
      </c>
      <c r="B1576">
        <f t="shared" si="24"/>
        <v>2019.8947488584474</v>
      </c>
      <c r="C1576">
        <v>327</v>
      </c>
      <c r="D1576">
        <v>14</v>
      </c>
      <c r="E1576">
        <v>2214.5</v>
      </c>
      <c r="F1576">
        <v>81</v>
      </c>
      <c r="G1576">
        <v>7.3</v>
      </c>
      <c r="H1576">
        <v>12.82</v>
      </c>
      <c r="I1576">
        <v>1.1599999999999999</v>
      </c>
      <c r="J1576">
        <v>936.5</v>
      </c>
      <c r="K1576">
        <v>283</v>
      </c>
      <c r="L1576">
        <v>2133.5</v>
      </c>
      <c r="M1576">
        <v>-6.2</v>
      </c>
      <c r="N1576">
        <v>17.57</v>
      </c>
      <c r="O1576">
        <v>30.55</v>
      </c>
      <c r="P1576">
        <v>14.35</v>
      </c>
    </row>
    <row r="1577" spans="1:16" x14ac:dyDescent="0.25">
      <c r="A1577">
        <v>2019</v>
      </c>
      <c r="B1577">
        <f t="shared" si="24"/>
        <v>2019.8948630136986</v>
      </c>
      <c r="C1577">
        <v>327</v>
      </c>
      <c r="D1577">
        <v>15</v>
      </c>
      <c r="E1577">
        <v>2218.3000000000002</v>
      </c>
      <c r="F1577">
        <v>85.3</v>
      </c>
      <c r="G1577">
        <v>8</v>
      </c>
      <c r="H1577">
        <v>13.5</v>
      </c>
      <c r="I1577">
        <v>1.27</v>
      </c>
      <c r="J1577">
        <v>936.2</v>
      </c>
      <c r="K1577">
        <v>283</v>
      </c>
      <c r="L1577">
        <v>2133</v>
      </c>
      <c r="M1577">
        <v>-6.15</v>
      </c>
      <c r="N1577">
        <v>17.75</v>
      </c>
      <c r="O1577">
        <v>30.23</v>
      </c>
      <c r="P1577">
        <v>14.53</v>
      </c>
    </row>
    <row r="1578" spans="1:16" x14ac:dyDescent="0.25">
      <c r="A1578">
        <v>2019</v>
      </c>
      <c r="B1578">
        <f t="shared" si="24"/>
        <v>2019.8949771689497</v>
      </c>
      <c r="C1578">
        <v>327</v>
      </c>
      <c r="D1578">
        <v>16</v>
      </c>
      <c r="E1578">
        <v>2230.4</v>
      </c>
      <c r="F1578">
        <v>98</v>
      </c>
      <c r="G1578">
        <v>7.6</v>
      </c>
      <c r="H1578">
        <v>15.51</v>
      </c>
      <c r="I1578">
        <v>1.2</v>
      </c>
      <c r="J1578">
        <v>935.9</v>
      </c>
      <c r="K1578">
        <v>283</v>
      </c>
      <c r="L1578">
        <v>2132.4</v>
      </c>
      <c r="M1578">
        <v>-6.1</v>
      </c>
      <c r="N1578">
        <v>17.93</v>
      </c>
      <c r="O1578">
        <v>29.9</v>
      </c>
      <c r="P1578">
        <v>14.7</v>
      </c>
    </row>
    <row r="1579" spans="1:16" x14ac:dyDescent="0.25">
      <c r="A1579">
        <v>2019</v>
      </c>
      <c r="B1579">
        <f t="shared" si="24"/>
        <v>2019.8950913242008</v>
      </c>
      <c r="C1579">
        <v>327</v>
      </c>
      <c r="D1579">
        <v>17</v>
      </c>
      <c r="E1579">
        <v>2230.9</v>
      </c>
      <c r="F1579">
        <v>99.1</v>
      </c>
      <c r="G1579">
        <v>7</v>
      </c>
      <c r="H1579">
        <v>15.68</v>
      </c>
      <c r="I1579">
        <v>1.1100000000000001</v>
      </c>
      <c r="J1579">
        <v>935.7</v>
      </c>
      <c r="K1579">
        <v>283</v>
      </c>
      <c r="L1579">
        <v>2131.8000000000002</v>
      </c>
      <c r="M1579">
        <v>-6.05</v>
      </c>
      <c r="N1579">
        <v>18.100000000000001</v>
      </c>
      <c r="O1579">
        <v>29.57</v>
      </c>
      <c r="P1579">
        <v>14.87</v>
      </c>
    </row>
    <row r="1580" spans="1:16" x14ac:dyDescent="0.25">
      <c r="A1580">
        <v>2019</v>
      </c>
      <c r="B1580">
        <f t="shared" si="24"/>
        <v>2019.895205479452</v>
      </c>
      <c r="C1580">
        <v>327</v>
      </c>
      <c r="D1580">
        <v>18</v>
      </c>
      <c r="E1580">
        <v>2239.9</v>
      </c>
      <c r="F1580">
        <v>108.7</v>
      </c>
      <c r="G1580">
        <v>7.7</v>
      </c>
      <c r="H1580">
        <v>17.2</v>
      </c>
      <c r="I1580">
        <v>1.22</v>
      </c>
      <c r="J1580">
        <v>935.4</v>
      </c>
      <c r="K1580">
        <v>283</v>
      </c>
      <c r="L1580">
        <v>2131.1999999999998</v>
      </c>
      <c r="M1580">
        <v>-6</v>
      </c>
      <c r="N1580">
        <v>18.28</v>
      </c>
      <c r="O1580">
        <v>29.25</v>
      </c>
      <c r="P1580">
        <v>15.03</v>
      </c>
    </row>
    <row r="1581" spans="1:16" x14ac:dyDescent="0.25">
      <c r="A1581">
        <v>2019</v>
      </c>
      <c r="B1581">
        <f t="shared" si="24"/>
        <v>2019.8953196347031</v>
      </c>
      <c r="C1581">
        <v>327</v>
      </c>
      <c r="D1581">
        <v>19</v>
      </c>
      <c r="E1581">
        <v>2242.5</v>
      </c>
      <c r="F1581">
        <v>111.7</v>
      </c>
      <c r="G1581">
        <v>7.5</v>
      </c>
      <c r="H1581">
        <v>17.68</v>
      </c>
      <c r="I1581">
        <v>1.19</v>
      </c>
      <c r="J1581">
        <v>935.2</v>
      </c>
      <c r="K1581">
        <v>283</v>
      </c>
      <c r="L1581">
        <v>2130.8000000000002</v>
      </c>
      <c r="M1581">
        <v>-5.95</v>
      </c>
      <c r="N1581">
        <v>18.45</v>
      </c>
      <c r="O1581">
        <v>28.93</v>
      </c>
      <c r="P1581">
        <v>15.2</v>
      </c>
    </row>
    <row r="1582" spans="1:16" x14ac:dyDescent="0.25">
      <c r="A1582">
        <v>2019</v>
      </c>
      <c r="B1582">
        <f t="shared" si="24"/>
        <v>2019.8954337899543</v>
      </c>
      <c r="C1582">
        <v>327</v>
      </c>
      <c r="D1582">
        <v>20</v>
      </c>
      <c r="E1582">
        <v>2250.6</v>
      </c>
      <c r="F1582">
        <v>120.3</v>
      </c>
      <c r="G1582">
        <v>6.9</v>
      </c>
      <c r="H1582">
        <v>19.04</v>
      </c>
      <c r="I1582">
        <v>1.0900000000000001</v>
      </c>
      <c r="J1582">
        <v>935</v>
      </c>
      <c r="K1582">
        <v>283</v>
      </c>
      <c r="L1582">
        <v>2130.3000000000002</v>
      </c>
      <c r="M1582">
        <v>-5.9</v>
      </c>
      <c r="N1582">
        <v>18.63</v>
      </c>
      <c r="O1582">
        <v>28.6</v>
      </c>
      <c r="P1582">
        <v>15.36</v>
      </c>
    </row>
    <row r="1583" spans="1:16" x14ac:dyDescent="0.25">
      <c r="A1583">
        <v>2019</v>
      </c>
      <c r="B1583">
        <f t="shared" si="24"/>
        <v>2019.8955479452054</v>
      </c>
      <c r="C1583">
        <v>327</v>
      </c>
      <c r="D1583">
        <v>21</v>
      </c>
      <c r="E1583">
        <v>2255.8000000000002</v>
      </c>
      <c r="F1583">
        <v>125.9</v>
      </c>
      <c r="G1583">
        <v>7.4</v>
      </c>
      <c r="H1583">
        <v>19.93</v>
      </c>
      <c r="I1583">
        <v>1.17</v>
      </c>
      <c r="J1583">
        <v>934.8</v>
      </c>
      <c r="K1583">
        <v>283</v>
      </c>
      <c r="L1583">
        <v>2129.9</v>
      </c>
      <c r="M1583">
        <v>-5.85</v>
      </c>
      <c r="N1583">
        <v>18.8</v>
      </c>
      <c r="O1583">
        <v>28.27</v>
      </c>
      <c r="P1583">
        <v>15.52</v>
      </c>
    </row>
    <row r="1584" spans="1:16" x14ac:dyDescent="0.25">
      <c r="A1584">
        <v>2019</v>
      </c>
      <c r="B1584">
        <f t="shared" si="24"/>
        <v>2019.8956621004565</v>
      </c>
      <c r="C1584">
        <v>327</v>
      </c>
      <c r="D1584">
        <v>22</v>
      </c>
      <c r="E1584">
        <v>2260.3000000000002</v>
      </c>
      <c r="F1584">
        <v>130.9</v>
      </c>
      <c r="G1584">
        <v>7.3</v>
      </c>
      <c r="H1584">
        <v>20.72</v>
      </c>
      <c r="I1584">
        <v>1.1599999999999999</v>
      </c>
      <c r="J1584">
        <v>934.6</v>
      </c>
      <c r="K1584">
        <v>283</v>
      </c>
      <c r="L1584">
        <v>2129.4</v>
      </c>
      <c r="M1584">
        <v>-5.8</v>
      </c>
      <c r="N1584">
        <v>18.97</v>
      </c>
      <c r="O1584">
        <v>27.95</v>
      </c>
      <c r="P1584">
        <v>15.68</v>
      </c>
    </row>
    <row r="1585" spans="1:16" x14ac:dyDescent="0.25">
      <c r="A1585">
        <v>2019</v>
      </c>
      <c r="B1585">
        <f t="shared" si="24"/>
        <v>2019.8957762557077</v>
      </c>
      <c r="C1585">
        <v>327</v>
      </c>
      <c r="D1585">
        <v>23</v>
      </c>
      <c r="E1585">
        <v>2266.6</v>
      </c>
      <c r="F1585">
        <v>137.6</v>
      </c>
      <c r="G1585">
        <v>7.5</v>
      </c>
      <c r="H1585">
        <v>21.78</v>
      </c>
      <c r="I1585">
        <v>1.19</v>
      </c>
      <c r="J1585">
        <v>934.4</v>
      </c>
      <c r="K1585">
        <v>283</v>
      </c>
      <c r="L1585">
        <v>2129</v>
      </c>
      <c r="M1585">
        <v>-5.75</v>
      </c>
      <c r="N1585">
        <v>19.13</v>
      </c>
      <c r="O1585">
        <v>27.62</v>
      </c>
      <c r="P1585">
        <v>15.84</v>
      </c>
    </row>
    <row r="1586" spans="1:16" x14ac:dyDescent="0.25">
      <c r="A1586">
        <v>2019</v>
      </c>
      <c r="B1586">
        <f t="shared" si="24"/>
        <v>2019.8958904109588</v>
      </c>
      <c r="C1586">
        <v>328</v>
      </c>
      <c r="D1586">
        <v>0</v>
      </c>
      <c r="E1586">
        <v>2263.1</v>
      </c>
      <c r="F1586">
        <v>134.6</v>
      </c>
      <c r="G1586">
        <v>10.3</v>
      </c>
      <c r="H1586">
        <v>21.29</v>
      </c>
      <c r="I1586">
        <v>1.63</v>
      </c>
      <c r="J1586">
        <v>934.2</v>
      </c>
      <c r="K1586">
        <v>282.8</v>
      </c>
      <c r="L1586">
        <v>2128.5</v>
      </c>
      <c r="M1586">
        <v>-13.5</v>
      </c>
      <c r="N1586">
        <v>20.399999999999999</v>
      </c>
      <c r="O1586">
        <v>6.8</v>
      </c>
      <c r="P1586">
        <v>17.8</v>
      </c>
    </row>
    <row r="1587" spans="1:16" x14ac:dyDescent="0.25">
      <c r="A1587">
        <v>2019</v>
      </c>
      <c r="B1587">
        <f t="shared" si="24"/>
        <v>2019.89600456621</v>
      </c>
      <c r="C1587">
        <v>328</v>
      </c>
      <c r="D1587">
        <v>1</v>
      </c>
      <c r="E1587">
        <v>2265.5</v>
      </c>
      <c r="F1587">
        <v>137.9</v>
      </c>
      <c r="G1587">
        <v>7.7</v>
      </c>
      <c r="H1587">
        <v>21.81</v>
      </c>
      <c r="I1587">
        <v>1.22</v>
      </c>
      <c r="J1587">
        <v>933.8</v>
      </c>
      <c r="K1587">
        <v>282.8</v>
      </c>
      <c r="L1587">
        <v>2127.6</v>
      </c>
      <c r="M1587">
        <v>-12.16</v>
      </c>
      <c r="N1587">
        <v>20.11</v>
      </c>
      <c r="O1587">
        <v>6.46</v>
      </c>
      <c r="P1587">
        <v>17.48</v>
      </c>
    </row>
    <row r="1588" spans="1:16" x14ac:dyDescent="0.25">
      <c r="A1588">
        <v>2019</v>
      </c>
      <c r="B1588">
        <f t="shared" si="24"/>
        <v>2019.8961187214611</v>
      </c>
      <c r="C1588">
        <v>328</v>
      </c>
      <c r="D1588">
        <v>2</v>
      </c>
      <c r="E1588">
        <v>2271.6999999999998</v>
      </c>
      <c r="F1588">
        <v>145.1</v>
      </c>
      <c r="G1588">
        <v>7.7</v>
      </c>
      <c r="H1588">
        <v>22.95</v>
      </c>
      <c r="I1588">
        <v>1.22</v>
      </c>
      <c r="J1588">
        <v>933.4</v>
      </c>
      <c r="K1588">
        <v>282.8</v>
      </c>
      <c r="L1588">
        <v>2126.6</v>
      </c>
      <c r="M1588">
        <v>-10.82</v>
      </c>
      <c r="N1588">
        <v>19.82</v>
      </c>
      <c r="O1588">
        <v>6.12</v>
      </c>
      <c r="P1588">
        <v>17.16</v>
      </c>
    </row>
    <row r="1589" spans="1:16" x14ac:dyDescent="0.25">
      <c r="A1589">
        <v>2019</v>
      </c>
      <c r="B1589">
        <f t="shared" si="24"/>
        <v>2019.8962328767122</v>
      </c>
      <c r="C1589">
        <v>328</v>
      </c>
      <c r="D1589">
        <v>3</v>
      </c>
      <c r="E1589">
        <v>2265.5</v>
      </c>
      <c r="F1589">
        <v>139.80000000000001</v>
      </c>
      <c r="G1589">
        <v>8.1999999999999993</v>
      </c>
      <c r="H1589">
        <v>22.11</v>
      </c>
      <c r="I1589">
        <v>1.3</v>
      </c>
      <c r="J1589">
        <v>933</v>
      </c>
      <c r="K1589">
        <v>282.8</v>
      </c>
      <c r="L1589">
        <v>2125.6999999999998</v>
      </c>
      <c r="M1589">
        <v>-9.4700000000000006</v>
      </c>
      <c r="N1589">
        <v>19.52</v>
      </c>
      <c r="O1589">
        <v>5.78</v>
      </c>
      <c r="P1589">
        <v>16.829999999999998</v>
      </c>
    </row>
    <row r="1590" spans="1:16" x14ac:dyDescent="0.25">
      <c r="A1590">
        <v>2019</v>
      </c>
      <c r="B1590">
        <f t="shared" si="24"/>
        <v>2019.8963470319634</v>
      </c>
      <c r="C1590">
        <v>328</v>
      </c>
      <c r="D1590">
        <v>4</v>
      </c>
      <c r="E1590">
        <v>2261.5</v>
      </c>
      <c r="F1590">
        <v>136.80000000000001</v>
      </c>
      <c r="G1590">
        <v>7.7</v>
      </c>
      <c r="H1590">
        <v>21.64</v>
      </c>
      <c r="I1590">
        <v>1.22</v>
      </c>
      <c r="J1590">
        <v>932.6</v>
      </c>
      <c r="K1590">
        <v>282.8</v>
      </c>
      <c r="L1590">
        <v>2124.6999999999998</v>
      </c>
      <c r="M1590">
        <v>-8.1300000000000008</v>
      </c>
      <c r="N1590">
        <v>19.22</v>
      </c>
      <c r="O1590">
        <v>5.43</v>
      </c>
      <c r="P1590">
        <v>16.489999999999998</v>
      </c>
    </row>
    <row r="1591" spans="1:16" x14ac:dyDescent="0.25">
      <c r="A1591">
        <v>2019</v>
      </c>
      <c r="B1591">
        <f t="shared" si="24"/>
        <v>2019.8964611872145</v>
      </c>
      <c r="C1591">
        <v>328</v>
      </c>
      <c r="D1591">
        <v>5</v>
      </c>
      <c r="E1591">
        <v>2258.5</v>
      </c>
      <c r="F1591">
        <v>134.69999999999999</v>
      </c>
      <c r="G1591">
        <v>6.6</v>
      </c>
      <c r="H1591">
        <v>21.31</v>
      </c>
      <c r="I1591">
        <v>1.04</v>
      </c>
      <c r="J1591">
        <v>932.2</v>
      </c>
      <c r="K1591">
        <v>282.8</v>
      </c>
      <c r="L1591">
        <v>2123.8000000000002</v>
      </c>
      <c r="M1591">
        <v>-6.79</v>
      </c>
      <c r="N1591">
        <v>18.91</v>
      </c>
      <c r="O1591">
        <v>5.09</v>
      </c>
      <c r="P1591">
        <v>16.149999999999999</v>
      </c>
    </row>
    <row r="1592" spans="1:16" x14ac:dyDescent="0.25">
      <c r="A1592">
        <v>2019</v>
      </c>
      <c r="B1592">
        <f t="shared" si="24"/>
        <v>2019.8965753424657</v>
      </c>
      <c r="C1592">
        <v>328</v>
      </c>
      <c r="D1592">
        <v>6</v>
      </c>
      <c r="E1592">
        <v>2260.9</v>
      </c>
      <c r="F1592">
        <v>138.1</v>
      </c>
      <c r="G1592">
        <v>7.3</v>
      </c>
      <c r="H1592">
        <v>21.85</v>
      </c>
      <c r="I1592">
        <v>1.1499999999999999</v>
      </c>
      <c r="J1592">
        <v>931.5</v>
      </c>
      <c r="K1592">
        <v>282.8</v>
      </c>
      <c r="L1592">
        <v>2122.8000000000002</v>
      </c>
      <c r="M1592">
        <v>-5.45</v>
      </c>
      <c r="N1592">
        <v>18.600000000000001</v>
      </c>
      <c r="O1592">
        <v>4.75</v>
      </c>
      <c r="P1592">
        <v>15.8</v>
      </c>
    </row>
    <row r="1593" spans="1:16" x14ac:dyDescent="0.25">
      <c r="A1593">
        <v>2019</v>
      </c>
      <c r="B1593">
        <f t="shared" si="24"/>
        <v>2019.8966894977168</v>
      </c>
      <c r="C1593">
        <v>328</v>
      </c>
      <c r="D1593">
        <v>7</v>
      </c>
      <c r="E1593">
        <v>2255.3000000000002</v>
      </c>
      <c r="F1593">
        <v>133.30000000000001</v>
      </c>
      <c r="G1593">
        <v>7.3</v>
      </c>
      <c r="H1593">
        <v>21.09</v>
      </c>
      <c r="I1593">
        <v>1.1499999999999999</v>
      </c>
      <c r="J1593">
        <v>931.4</v>
      </c>
      <c r="K1593">
        <v>282.8</v>
      </c>
      <c r="L1593">
        <v>2122</v>
      </c>
      <c r="M1593">
        <v>-4.1100000000000003</v>
      </c>
      <c r="N1593">
        <v>18.28</v>
      </c>
      <c r="O1593">
        <v>4.41</v>
      </c>
      <c r="P1593">
        <v>15.44</v>
      </c>
    </row>
    <row r="1594" spans="1:16" x14ac:dyDescent="0.25">
      <c r="A1594">
        <v>2019</v>
      </c>
      <c r="B1594">
        <f t="shared" si="24"/>
        <v>2019.8968036529679</v>
      </c>
      <c r="C1594">
        <v>328</v>
      </c>
      <c r="D1594">
        <v>8</v>
      </c>
      <c r="E1594">
        <v>2252.1</v>
      </c>
      <c r="F1594">
        <v>130.9</v>
      </c>
      <c r="G1594">
        <v>6.7</v>
      </c>
      <c r="H1594">
        <v>20.71</v>
      </c>
      <c r="I1594">
        <v>1.06</v>
      </c>
      <c r="J1594">
        <v>931</v>
      </c>
      <c r="K1594">
        <v>282.8</v>
      </c>
      <c r="L1594">
        <v>2121.1999999999998</v>
      </c>
      <c r="M1594">
        <v>-2.77</v>
      </c>
      <c r="N1594">
        <v>17.96</v>
      </c>
      <c r="O1594">
        <v>4.07</v>
      </c>
      <c r="P1594">
        <v>15.07</v>
      </c>
    </row>
    <row r="1595" spans="1:16" x14ac:dyDescent="0.25">
      <c r="A1595">
        <v>2019</v>
      </c>
      <c r="B1595">
        <f t="shared" si="24"/>
        <v>2019.8969178082191</v>
      </c>
      <c r="C1595">
        <v>328</v>
      </c>
      <c r="D1595">
        <v>9</v>
      </c>
      <c r="E1595">
        <v>2255.1999999999998</v>
      </c>
      <c r="F1595">
        <v>134.80000000000001</v>
      </c>
      <c r="G1595">
        <v>7.1</v>
      </c>
      <c r="H1595">
        <v>21.32</v>
      </c>
      <c r="I1595">
        <v>1.1200000000000001</v>
      </c>
      <c r="J1595">
        <v>930.7</v>
      </c>
      <c r="K1595">
        <v>282.8</v>
      </c>
      <c r="L1595">
        <v>2120.4</v>
      </c>
      <c r="M1595">
        <v>-1.42</v>
      </c>
      <c r="N1595">
        <v>17.63</v>
      </c>
      <c r="O1595">
        <v>3.73</v>
      </c>
      <c r="P1595">
        <v>14.69</v>
      </c>
    </row>
    <row r="1596" spans="1:16" x14ac:dyDescent="0.25">
      <c r="A1596">
        <v>2019</v>
      </c>
      <c r="B1596">
        <f t="shared" si="24"/>
        <v>2019.8970319634702</v>
      </c>
      <c r="C1596">
        <v>328</v>
      </c>
      <c r="D1596">
        <v>10</v>
      </c>
      <c r="E1596">
        <v>2253.6999999999998</v>
      </c>
      <c r="F1596">
        <v>134.4</v>
      </c>
      <c r="G1596">
        <v>6.9</v>
      </c>
      <c r="H1596">
        <v>21.26</v>
      </c>
      <c r="I1596">
        <v>1.0900000000000001</v>
      </c>
      <c r="J1596">
        <v>930.3</v>
      </c>
      <c r="K1596">
        <v>282.8</v>
      </c>
      <c r="L1596">
        <v>2119.3000000000002</v>
      </c>
      <c r="M1596">
        <v>-0.08</v>
      </c>
      <c r="N1596">
        <v>17.29</v>
      </c>
      <c r="O1596">
        <v>3.38</v>
      </c>
      <c r="P1596">
        <v>14.31</v>
      </c>
    </row>
    <row r="1597" spans="1:16" x14ac:dyDescent="0.25">
      <c r="A1597">
        <v>2019</v>
      </c>
      <c r="B1597">
        <f t="shared" si="24"/>
        <v>2019.8971461187214</v>
      </c>
      <c r="C1597">
        <v>328</v>
      </c>
      <c r="D1597">
        <v>11</v>
      </c>
      <c r="E1597">
        <v>2251.3000000000002</v>
      </c>
      <c r="F1597">
        <v>132.6</v>
      </c>
      <c r="G1597">
        <v>6.9</v>
      </c>
      <c r="H1597">
        <v>20.98</v>
      </c>
      <c r="I1597">
        <v>1.0900000000000001</v>
      </c>
      <c r="J1597">
        <v>930</v>
      </c>
      <c r="K1597">
        <v>282.8</v>
      </c>
      <c r="L1597">
        <v>2118.6999999999998</v>
      </c>
      <c r="M1597">
        <v>1.26</v>
      </c>
      <c r="N1597">
        <v>16.95</v>
      </c>
      <c r="O1597">
        <v>3.04</v>
      </c>
      <c r="P1597">
        <v>13.91</v>
      </c>
    </row>
    <row r="1598" spans="1:16" x14ac:dyDescent="0.25">
      <c r="A1598">
        <v>2019</v>
      </c>
      <c r="B1598">
        <f t="shared" si="24"/>
        <v>2019.8972602739725</v>
      </c>
      <c r="C1598">
        <v>328</v>
      </c>
      <c r="D1598">
        <v>12</v>
      </c>
      <c r="E1598">
        <v>2247.9</v>
      </c>
      <c r="F1598">
        <v>130</v>
      </c>
      <c r="G1598">
        <v>7.8</v>
      </c>
      <c r="H1598">
        <v>20.56</v>
      </c>
      <c r="I1598">
        <v>1.23</v>
      </c>
      <c r="J1598">
        <v>929.6</v>
      </c>
      <c r="K1598">
        <v>282.8</v>
      </c>
      <c r="L1598">
        <v>2117.9</v>
      </c>
      <c r="M1598">
        <v>2.6</v>
      </c>
      <c r="N1598">
        <v>16.600000000000001</v>
      </c>
      <c r="O1598">
        <v>2.7</v>
      </c>
      <c r="P1598">
        <v>13.5</v>
      </c>
    </row>
    <row r="1599" spans="1:16" x14ac:dyDescent="0.25">
      <c r="A1599">
        <v>2019</v>
      </c>
      <c r="B1599">
        <f t="shared" si="24"/>
        <v>2019.8973744292236</v>
      </c>
      <c r="C1599">
        <v>328</v>
      </c>
      <c r="D1599">
        <v>13</v>
      </c>
      <c r="E1599">
        <v>2241.6</v>
      </c>
      <c r="F1599">
        <v>124</v>
      </c>
      <c r="G1599">
        <v>7.3</v>
      </c>
      <c r="H1599">
        <v>19.62</v>
      </c>
      <c r="I1599">
        <v>1.1499999999999999</v>
      </c>
      <c r="J1599">
        <v>929.5</v>
      </c>
      <c r="K1599">
        <v>282.8</v>
      </c>
      <c r="L1599">
        <v>2117.6</v>
      </c>
      <c r="M1599">
        <v>2.56</v>
      </c>
      <c r="N1599">
        <v>16.8</v>
      </c>
      <c r="O1599">
        <v>1.98</v>
      </c>
      <c r="P1599">
        <v>13.67</v>
      </c>
    </row>
    <row r="1600" spans="1:16" x14ac:dyDescent="0.25">
      <c r="A1600">
        <v>2019</v>
      </c>
      <c r="B1600">
        <f t="shared" si="24"/>
        <v>2019.8974885844748</v>
      </c>
      <c r="C1600">
        <v>328</v>
      </c>
      <c r="D1600">
        <v>14</v>
      </c>
      <c r="E1600">
        <v>2235.1999999999998</v>
      </c>
      <c r="F1600">
        <v>117.9</v>
      </c>
      <c r="G1600">
        <v>7.1</v>
      </c>
      <c r="H1600">
        <v>18.649999999999999</v>
      </c>
      <c r="I1600">
        <v>1.1200000000000001</v>
      </c>
      <c r="J1600">
        <v>929.3</v>
      </c>
      <c r="K1600">
        <v>282.8</v>
      </c>
      <c r="L1600">
        <v>2117.3000000000002</v>
      </c>
      <c r="M1600">
        <v>2.52</v>
      </c>
      <c r="N1600">
        <v>17</v>
      </c>
      <c r="O1600">
        <v>1.27</v>
      </c>
      <c r="P1600">
        <v>13.83</v>
      </c>
    </row>
    <row r="1601" spans="1:16" x14ac:dyDescent="0.25">
      <c r="A1601">
        <v>2019</v>
      </c>
      <c r="B1601">
        <f t="shared" si="24"/>
        <v>2019.8976027397259</v>
      </c>
      <c r="C1601">
        <v>328</v>
      </c>
      <c r="D1601">
        <v>15</v>
      </c>
      <c r="E1601">
        <v>2239.8000000000002</v>
      </c>
      <c r="F1601">
        <v>122.7</v>
      </c>
      <c r="G1601">
        <v>7.7</v>
      </c>
      <c r="H1601">
        <v>19.41</v>
      </c>
      <c r="I1601">
        <v>1.22</v>
      </c>
      <c r="J1601">
        <v>929.2</v>
      </c>
      <c r="K1601">
        <v>282.8</v>
      </c>
      <c r="L1601">
        <v>2117.1</v>
      </c>
      <c r="M1601">
        <v>2.48</v>
      </c>
      <c r="N1601">
        <v>17.2</v>
      </c>
      <c r="O1601">
        <v>0.55000000000000004</v>
      </c>
      <c r="P1601">
        <v>14</v>
      </c>
    </row>
    <row r="1602" spans="1:16" x14ac:dyDescent="0.25">
      <c r="A1602">
        <v>2019</v>
      </c>
      <c r="B1602">
        <f t="shared" si="24"/>
        <v>2019.8977168949771</v>
      </c>
      <c r="C1602">
        <v>328</v>
      </c>
      <c r="D1602">
        <v>16</v>
      </c>
      <c r="E1602">
        <v>2240.5</v>
      </c>
      <c r="F1602">
        <v>123.7</v>
      </c>
      <c r="G1602">
        <v>7.2</v>
      </c>
      <c r="H1602">
        <v>19.57</v>
      </c>
      <c r="I1602">
        <v>1.1399999999999999</v>
      </c>
      <c r="J1602">
        <v>929.1</v>
      </c>
      <c r="K1602">
        <v>282.8</v>
      </c>
      <c r="L1602">
        <v>2116.8000000000002</v>
      </c>
      <c r="M1602">
        <v>2.4300000000000002</v>
      </c>
      <c r="N1602">
        <v>17.399999999999999</v>
      </c>
      <c r="O1602">
        <v>-0.17</v>
      </c>
      <c r="P1602">
        <v>14.16</v>
      </c>
    </row>
    <row r="1603" spans="1:16" x14ac:dyDescent="0.25">
      <c r="A1603">
        <v>2019</v>
      </c>
      <c r="B1603">
        <f t="shared" ref="B1603:B1666" si="25">A1603+((C1603-1)/365)+(D1603/8760)</f>
        <v>2019.8978310502282</v>
      </c>
      <c r="C1603">
        <v>328</v>
      </c>
      <c r="D1603">
        <v>17</v>
      </c>
      <c r="E1603">
        <v>2239.6</v>
      </c>
      <c r="F1603">
        <v>123.1</v>
      </c>
      <c r="G1603">
        <v>6.8</v>
      </c>
      <c r="H1603">
        <v>19.47</v>
      </c>
      <c r="I1603">
        <v>1.08</v>
      </c>
      <c r="J1603">
        <v>929</v>
      </c>
      <c r="K1603">
        <v>282.8</v>
      </c>
      <c r="L1603">
        <v>2116.5</v>
      </c>
      <c r="M1603">
        <v>2.39</v>
      </c>
      <c r="N1603">
        <v>17.59</v>
      </c>
      <c r="O1603">
        <v>-0.88</v>
      </c>
      <c r="P1603">
        <v>14.32</v>
      </c>
    </row>
    <row r="1604" spans="1:16" x14ac:dyDescent="0.25">
      <c r="A1604">
        <v>2019</v>
      </c>
      <c r="B1604">
        <f t="shared" si="25"/>
        <v>2019.8979452054793</v>
      </c>
      <c r="C1604">
        <v>328</v>
      </c>
      <c r="D1604">
        <v>18</v>
      </c>
      <c r="E1604">
        <v>2244.4</v>
      </c>
      <c r="F1604">
        <v>128.19999999999999</v>
      </c>
      <c r="G1604">
        <v>7.4</v>
      </c>
      <c r="H1604">
        <v>20.28</v>
      </c>
      <c r="I1604">
        <v>1.17</v>
      </c>
      <c r="J1604">
        <v>928.8</v>
      </c>
      <c r="K1604">
        <v>282.8</v>
      </c>
      <c r="L1604">
        <v>2116.1999999999998</v>
      </c>
      <c r="M1604">
        <v>2.35</v>
      </c>
      <c r="N1604">
        <v>17.79</v>
      </c>
      <c r="O1604">
        <v>-1.6</v>
      </c>
      <c r="P1604">
        <v>14.48</v>
      </c>
    </row>
    <row r="1605" spans="1:16" x14ac:dyDescent="0.25">
      <c r="A1605">
        <v>2019</v>
      </c>
      <c r="B1605">
        <f t="shared" si="25"/>
        <v>2019.8980593607305</v>
      </c>
      <c r="C1605">
        <v>328</v>
      </c>
      <c r="D1605">
        <v>19</v>
      </c>
      <c r="E1605">
        <v>2241.1</v>
      </c>
      <c r="F1605">
        <v>124.6</v>
      </c>
      <c r="G1605">
        <v>7.2</v>
      </c>
      <c r="H1605">
        <v>19.71</v>
      </c>
      <c r="I1605">
        <v>1.1399999999999999</v>
      </c>
      <c r="J1605">
        <v>929</v>
      </c>
      <c r="K1605">
        <v>282.8</v>
      </c>
      <c r="L1605">
        <v>2116.5</v>
      </c>
      <c r="M1605">
        <v>2.31</v>
      </c>
      <c r="N1605">
        <v>17.98</v>
      </c>
      <c r="O1605">
        <v>-2.3199999999999998</v>
      </c>
      <c r="P1605">
        <v>14.64</v>
      </c>
    </row>
    <row r="1606" spans="1:16" x14ac:dyDescent="0.25">
      <c r="A1606">
        <v>2019</v>
      </c>
      <c r="B1606">
        <f t="shared" si="25"/>
        <v>2019.8981735159816</v>
      </c>
      <c r="C1606">
        <v>328</v>
      </c>
      <c r="D1606">
        <v>20</v>
      </c>
      <c r="E1606">
        <v>2239.1</v>
      </c>
      <c r="F1606">
        <v>122.3</v>
      </c>
      <c r="G1606">
        <v>6.7</v>
      </c>
      <c r="H1606">
        <v>19.350000000000001</v>
      </c>
      <c r="I1606">
        <v>1.06</v>
      </c>
      <c r="J1606">
        <v>929.1</v>
      </c>
      <c r="K1606">
        <v>282.8</v>
      </c>
      <c r="L1606">
        <v>2116.8000000000002</v>
      </c>
      <c r="M1606">
        <v>2.27</v>
      </c>
      <c r="N1606">
        <v>18.170000000000002</v>
      </c>
      <c r="O1606">
        <v>-3.03</v>
      </c>
      <c r="P1606">
        <v>14.79</v>
      </c>
    </row>
    <row r="1607" spans="1:16" x14ac:dyDescent="0.25">
      <c r="A1607">
        <v>2019</v>
      </c>
      <c r="B1607">
        <f t="shared" si="25"/>
        <v>2019.8982876712328</v>
      </c>
      <c r="C1607">
        <v>328</v>
      </c>
      <c r="D1607">
        <v>21</v>
      </c>
      <c r="E1607">
        <v>2234.9</v>
      </c>
      <c r="F1607">
        <v>117.8</v>
      </c>
      <c r="G1607">
        <v>7.2</v>
      </c>
      <c r="H1607">
        <v>18.63</v>
      </c>
      <c r="I1607">
        <v>1.1399999999999999</v>
      </c>
      <c r="J1607">
        <v>929.2</v>
      </c>
      <c r="K1607">
        <v>282.8</v>
      </c>
      <c r="L1607">
        <v>2117.1</v>
      </c>
      <c r="M1607">
        <v>2.23</v>
      </c>
      <c r="N1607">
        <v>18.350000000000001</v>
      </c>
      <c r="O1607">
        <v>-3.75</v>
      </c>
      <c r="P1607">
        <v>14.95</v>
      </c>
    </row>
    <row r="1608" spans="1:16" x14ac:dyDescent="0.25">
      <c r="A1608">
        <v>2019</v>
      </c>
      <c r="B1608">
        <f t="shared" si="25"/>
        <v>2019.8984018264839</v>
      </c>
      <c r="C1608">
        <v>328</v>
      </c>
      <c r="D1608">
        <v>22</v>
      </c>
      <c r="E1608">
        <v>2235.8000000000002</v>
      </c>
      <c r="F1608">
        <v>118.4</v>
      </c>
      <c r="G1608">
        <v>7.1</v>
      </c>
      <c r="H1608">
        <v>18.73</v>
      </c>
      <c r="I1608">
        <v>1.1200000000000001</v>
      </c>
      <c r="J1608">
        <v>929.4</v>
      </c>
      <c r="K1608">
        <v>282.8</v>
      </c>
      <c r="L1608">
        <v>2117.4</v>
      </c>
      <c r="M1608">
        <v>2.1800000000000002</v>
      </c>
      <c r="N1608">
        <v>18.54</v>
      </c>
      <c r="O1608">
        <v>-4.47</v>
      </c>
      <c r="P1608">
        <v>15.1</v>
      </c>
    </row>
    <row r="1609" spans="1:16" x14ac:dyDescent="0.25">
      <c r="A1609">
        <v>2019</v>
      </c>
      <c r="B1609">
        <f t="shared" si="25"/>
        <v>2019.898515981735</v>
      </c>
      <c r="C1609">
        <v>328</v>
      </c>
      <c r="D1609">
        <v>23</v>
      </c>
      <c r="E1609">
        <v>2239.1999999999998</v>
      </c>
      <c r="F1609">
        <v>121.5</v>
      </c>
      <c r="G1609">
        <v>7.3</v>
      </c>
      <c r="H1609">
        <v>19.22</v>
      </c>
      <c r="I1609">
        <v>1.1499999999999999</v>
      </c>
      <c r="J1609">
        <v>929.5</v>
      </c>
      <c r="K1609">
        <v>282.8</v>
      </c>
      <c r="L1609">
        <v>2117.6999999999998</v>
      </c>
      <c r="M1609">
        <v>2.14</v>
      </c>
      <c r="N1609">
        <v>18.72</v>
      </c>
      <c r="O1609">
        <v>-5.18</v>
      </c>
      <c r="P1609">
        <v>15.25</v>
      </c>
    </row>
    <row r="1610" spans="1:16" x14ac:dyDescent="0.25">
      <c r="A1610">
        <v>2019</v>
      </c>
      <c r="B1610">
        <f t="shared" si="25"/>
        <v>2019.8986301369864</v>
      </c>
      <c r="C1610">
        <v>329</v>
      </c>
      <c r="D1610">
        <v>0</v>
      </c>
      <c r="E1610">
        <v>2244.8000000000002</v>
      </c>
      <c r="F1610">
        <v>126.8</v>
      </c>
      <c r="G1610">
        <v>10.5</v>
      </c>
      <c r="H1610">
        <v>20.05</v>
      </c>
      <c r="I1610">
        <v>1.66</v>
      </c>
      <c r="J1610">
        <v>929.6</v>
      </c>
      <c r="K1610">
        <v>282.7</v>
      </c>
      <c r="L1610">
        <v>2118</v>
      </c>
      <c r="M1610">
        <v>2.6</v>
      </c>
      <c r="N1610">
        <v>19.899999999999999</v>
      </c>
      <c r="O1610">
        <v>1.3</v>
      </c>
      <c r="P1610">
        <v>17.899999999999999</v>
      </c>
    </row>
    <row r="1611" spans="1:16" x14ac:dyDescent="0.25">
      <c r="A1611">
        <v>2019</v>
      </c>
      <c r="B1611">
        <f t="shared" si="25"/>
        <v>2019.8987442922376</v>
      </c>
      <c r="C1611">
        <v>329</v>
      </c>
      <c r="D1611">
        <v>1</v>
      </c>
      <c r="E1611">
        <v>2243.1</v>
      </c>
      <c r="F1611">
        <v>124.9</v>
      </c>
      <c r="G1611">
        <v>7.9</v>
      </c>
      <c r="H1611">
        <v>19.75</v>
      </c>
      <c r="I1611">
        <v>1.25</v>
      </c>
      <c r="J1611">
        <v>929.7</v>
      </c>
      <c r="K1611">
        <v>282.7</v>
      </c>
      <c r="L1611">
        <v>2118.1999999999998</v>
      </c>
      <c r="M1611">
        <v>2.79</v>
      </c>
      <c r="N1611">
        <v>19.600000000000001</v>
      </c>
      <c r="O1611">
        <v>1.0900000000000001</v>
      </c>
      <c r="P1611">
        <v>17.53</v>
      </c>
    </row>
    <row r="1612" spans="1:16" x14ac:dyDescent="0.25">
      <c r="A1612">
        <v>2019</v>
      </c>
      <c r="B1612">
        <f t="shared" si="25"/>
        <v>2019.8988584474887</v>
      </c>
      <c r="C1612">
        <v>329</v>
      </c>
      <c r="D1612">
        <v>2</v>
      </c>
      <c r="E1612">
        <v>2238.9</v>
      </c>
      <c r="F1612">
        <v>120.6</v>
      </c>
      <c r="G1612">
        <v>7.6</v>
      </c>
      <c r="H1612">
        <v>19.07</v>
      </c>
      <c r="I1612">
        <v>1.2</v>
      </c>
      <c r="J1612">
        <v>929.8</v>
      </c>
      <c r="K1612">
        <v>282.7</v>
      </c>
      <c r="L1612">
        <v>2118.3000000000002</v>
      </c>
      <c r="M1612">
        <v>2.98</v>
      </c>
      <c r="N1612">
        <v>19.29</v>
      </c>
      <c r="O1612">
        <v>0.88</v>
      </c>
      <c r="P1612">
        <v>17.16</v>
      </c>
    </row>
    <row r="1613" spans="1:16" x14ac:dyDescent="0.25">
      <c r="A1613">
        <v>2019</v>
      </c>
      <c r="B1613">
        <f t="shared" si="25"/>
        <v>2019.8989726027398</v>
      </c>
      <c r="C1613">
        <v>329</v>
      </c>
      <c r="D1613">
        <v>3</v>
      </c>
      <c r="E1613">
        <v>2237.9</v>
      </c>
      <c r="F1613">
        <v>119.4</v>
      </c>
      <c r="G1613">
        <v>8.1999999999999993</v>
      </c>
      <c r="H1613">
        <v>18.88</v>
      </c>
      <c r="I1613">
        <v>1.3</v>
      </c>
      <c r="J1613">
        <v>929.9</v>
      </c>
      <c r="K1613">
        <v>282.7</v>
      </c>
      <c r="L1613">
        <v>2118.5</v>
      </c>
      <c r="M1613">
        <v>3.17</v>
      </c>
      <c r="N1613">
        <v>18.98</v>
      </c>
      <c r="O1613">
        <v>0.68</v>
      </c>
      <c r="P1613">
        <v>16.77</v>
      </c>
    </row>
    <row r="1614" spans="1:16" x14ac:dyDescent="0.25">
      <c r="A1614">
        <v>2019</v>
      </c>
      <c r="B1614">
        <f t="shared" si="25"/>
        <v>2019.899086757991</v>
      </c>
      <c r="C1614">
        <v>329</v>
      </c>
      <c r="D1614">
        <v>4</v>
      </c>
      <c r="E1614">
        <v>2232.4</v>
      </c>
      <c r="F1614">
        <v>113.7</v>
      </c>
      <c r="G1614">
        <v>7.5</v>
      </c>
      <c r="H1614">
        <v>17.98</v>
      </c>
      <c r="I1614">
        <v>1.19</v>
      </c>
      <c r="J1614">
        <v>929.9</v>
      </c>
      <c r="K1614">
        <v>282.7</v>
      </c>
      <c r="L1614">
        <v>2118.6999999999998</v>
      </c>
      <c r="M1614">
        <v>3.37</v>
      </c>
      <c r="N1614">
        <v>18.66</v>
      </c>
      <c r="O1614">
        <v>0.47</v>
      </c>
      <c r="P1614">
        <v>16.38</v>
      </c>
    </row>
    <row r="1615" spans="1:16" x14ac:dyDescent="0.25">
      <c r="A1615">
        <v>2019</v>
      </c>
      <c r="B1615">
        <f t="shared" si="25"/>
        <v>2019.8992009132421</v>
      </c>
      <c r="C1615">
        <v>329</v>
      </c>
      <c r="D1615">
        <v>5</v>
      </c>
      <c r="E1615">
        <v>2234.9</v>
      </c>
      <c r="F1615">
        <v>116.1</v>
      </c>
      <c r="G1615">
        <v>6.5</v>
      </c>
      <c r="H1615">
        <v>18.36</v>
      </c>
      <c r="I1615">
        <v>1.03</v>
      </c>
      <c r="J1615">
        <v>930</v>
      </c>
      <c r="K1615">
        <v>282.7</v>
      </c>
      <c r="L1615">
        <v>2118.8000000000002</v>
      </c>
      <c r="M1615">
        <v>3.56</v>
      </c>
      <c r="N1615">
        <v>18.34</v>
      </c>
      <c r="O1615">
        <v>0.26</v>
      </c>
      <c r="P1615">
        <v>15.97</v>
      </c>
    </row>
    <row r="1616" spans="1:16" x14ac:dyDescent="0.25">
      <c r="A1616">
        <v>2019</v>
      </c>
      <c r="B1616">
        <f t="shared" si="25"/>
        <v>2019.8993150684933</v>
      </c>
      <c r="C1616">
        <v>329</v>
      </c>
      <c r="D1616">
        <v>6</v>
      </c>
      <c r="E1616">
        <v>2234.6999999999998</v>
      </c>
      <c r="F1616">
        <v>115.7</v>
      </c>
      <c r="G1616">
        <v>7.1</v>
      </c>
      <c r="H1616">
        <v>18.3</v>
      </c>
      <c r="I1616">
        <v>1.1200000000000001</v>
      </c>
      <c r="J1616">
        <v>930.1</v>
      </c>
      <c r="K1616">
        <v>282.7</v>
      </c>
      <c r="L1616">
        <v>2119</v>
      </c>
      <c r="M1616">
        <v>3.75</v>
      </c>
      <c r="N1616">
        <v>18.010000000000002</v>
      </c>
      <c r="O1616">
        <v>0.05</v>
      </c>
      <c r="P1616">
        <v>15.56</v>
      </c>
    </row>
    <row r="1617" spans="1:16" x14ac:dyDescent="0.25">
      <c r="A1617">
        <v>2019</v>
      </c>
      <c r="B1617">
        <f t="shared" si="25"/>
        <v>2019.8994292237444</v>
      </c>
      <c r="C1617">
        <v>329</v>
      </c>
      <c r="D1617">
        <v>7</v>
      </c>
      <c r="E1617">
        <v>2235.1</v>
      </c>
      <c r="F1617">
        <v>115.9</v>
      </c>
      <c r="G1617">
        <v>7.1</v>
      </c>
      <c r="H1617">
        <v>18.329999999999998</v>
      </c>
      <c r="I1617">
        <v>1.1200000000000001</v>
      </c>
      <c r="J1617">
        <v>930.2</v>
      </c>
      <c r="K1617">
        <v>282.7</v>
      </c>
      <c r="L1617">
        <v>2119.1999999999998</v>
      </c>
      <c r="M1617">
        <v>3.94</v>
      </c>
      <c r="N1617">
        <v>17.68</v>
      </c>
      <c r="O1617">
        <v>-0.16</v>
      </c>
      <c r="P1617">
        <v>15.14</v>
      </c>
    </row>
    <row r="1618" spans="1:16" x14ac:dyDescent="0.25">
      <c r="A1618">
        <v>2019</v>
      </c>
      <c r="B1618">
        <f t="shared" si="25"/>
        <v>2019.8995433789955</v>
      </c>
      <c r="C1618">
        <v>329</v>
      </c>
      <c r="D1618">
        <v>8</v>
      </c>
      <c r="E1618">
        <v>2236</v>
      </c>
      <c r="F1618">
        <v>116.6</v>
      </c>
      <c r="G1618">
        <v>6.5</v>
      </c>
      <c r="H1618">
        <v>18.440000000000001</v>
      </c>
      <c r="I1618">
        <v>1.03</v>
      </c>
      <c r="J1618">
        <v>930.2</v>
      </c>
      <c r="K1618">
        <v>282.7</v>
      </c>
      <c r="L1618">
        <v>2119.4</v>
      </c>
      <c r="M1618">
        <v>4.13</v>
      </c>
      <c r="N1618">
        <v>17.34</v>
      </c>
      <c r="O1618">
        <v>-0.37</v>
      </c>
      <c r="P1618">
        <v>14.7</v>
      </c>
    </row>
    <row r="1619" spans="1:16" x14ac:dyDescent="0.25">
      <c r="A1619">
        <v>2019</v>
      </c>
      <c r="B1619">
        <f t="shared" si="25"/>
        <v>2019.8996575342467</v>
      </c>
      <c r="C1619">
        <v>329</v>
      </c>
      <c r="D1619">
        <v>9</v>
      </c>
      <c r="E1619">
        <v>2241.1</v>
      </c>
      <c r="F1619">
        <v>121.5</v>
      </c>
      <c r="G1619">
        <v>6.9</v>
      </c>
      <c r="H1619">
        <v>19.21</v>
      </c>
      <c r="I1619">
        <v>1.0900000000000001</v>
      </c>
      <c r="J1619">
        <v>930.3</v>
      </c>
      <c r="K1619">
        <v>282.7</v>
      </c>
      <c r="L1619">
        <v>2119.6</v>
      </c>
      <c r="M1619">
        <v>4.32</v>
      </c>
      <c r="N1619">
        <v>16.989999999999998</v>
      </c>
      <c r="O1619">
        <v>-0.56999999999999995</v>
      </c>
      <c r="P1619">
        <v>14.25</v>
      </c>
    </row>
    <row r="1620" spans="1:16" x14ac:dyDescent="0.25">
      <c r="A1620">
        <v>2019</v>
      </c>
      <c r="B1620">
        <f t="shared" si="25"/>
        <v>2019.8997716894978</v>
      </c>
      <c r="C1620">
        <v>329</v>
      </c>
      <c r="D1620">
        <v>10</v>
      </c>
      <c r="E1620">
        <v>2242.1</v>
      </c>
      <c r="F1620">
        <v>122.3</v>
      </c>
      <c r="G1620">
        <v>6.7</v>
      </c>
      <c r="H1620">
        <v>19.34</v>
      </c>
      <c r="I1620">
        <v>1.06</v>
      </c>
      <c r="J1620">
        <v>930.4</v>
      </c>
      <c r="K1620">
        <v>282.7</v>
      </c>
      <c r="L1620">
        <v>2119.8000000000002</v>
      </c>
      <c r="M1620">
        <v>4.5199999999999996</v>
      </c>
      <c r="N1620">
        <v>16.63</v>
      </c>
      <c r="O1620">
        <v>-0.78</v>
      </c>
      <c r="P1620">
        <v>13.78</v>
      </c>
    </row>
    <row r="1621" spans="1:16" x14ac:dyDescent="0.25">
      <c r="A1621">
        <v>2019</v>
      </c>
      <c r="B1621">
        <f t="shared" si="25"/>
        <v>2019.899885844749</v>
      </c>
      <c r="C1621">
        <v>329</v>
      </c>
      <c r="D1621">
        <v>11</v>
      </c>
      <c r="E1621">
        <v>2244.3000000000002</v>
      </c>
      <c r="F1621">
        <v>124.3</v>
      </c>
      <c r="G1621">
        <v>6.7</v>
      </c>
      <c r="H1621">
        <v>19.66</v>
      </c>
      <c r="I1621">
        <v>1.06</v>
      </c>
      <c r="J1621">
        <v>930.5</v>
      </c>
      <c r="K1621">
        <v>282.7</v>
      </c>
      <c r="L1621">
        <v>2120</v>
      </c>
      <c r="M1621">
        <v>4.71</v>
      </c>
      <c r="N1621">
        <v>16.27</v>
      </c>
      <c r="O1621">
        <v>-0.99</v>
      </c>
      <c r="P1621">
        <v>13.3</v>
      </c>
    </row>
    <row r="1622" spans="1:16" x14ac:dyDescent="0.25">
      <c r="A1622">
        <v>2019</v>
      </c>
      <c r="B1622">
        <f t="shared" si="25"/>
        <v>2019.9</v>
      </c>
      <c r="C1622">
        <v>329</v>
      </c>
      <c r="D1622">
        <v>12</v>
      </c>
      <c r="E1622">
        <v>2237.9</v>
      </c>
      <c r="F1622">
        <v>117.7</v>
      </c>
      <c r="G1622">
        <v>7.6</v>
      </c>
      <c r="H1622">
        <v>18.61</v>
      </c>
      <c r="I1622">
        <v>1.2</v>
      </c>
      <c r="J1622">
        <v>930.6</v>
      </c>
      <c r="K1622">
        <v>282.7</v>
      </c>
      <c r="L1622">
        <v>2120.1999999999998</v>
      </c>
      <c r="M1622">
        <v>4.9000000000000004</v>
      </c>
      <c r="N1622">
        <v>15.9</v>
      </c>
      <c r="O1622">
        <v>-1.2</v>
      </c>
      <c r="P1622">
        <v>12.8</v>
      </c>
    </row>
    <row r="1623" spans="1:16" x14ac:dyDescent="0.25">
      <c r="A1623">
        <v>2019</v>
      </c>
      <c r="B1623">
        <f t="shared" si="25"/>
        <v>2019.9001141552512</v>
      </c>
      <c r="C1623">
        <v>329</v>
      </c>
      <c r="D1623">
        <v>13</v>
      </c>
      <c r="E1623">
        <v>2238.4</v>
      </c>
      <c r="F1623">
        <v>117.5</v>
      </c>
      <c r="G1623">
        <v>7.1</v>
      </c>
      <c r="H1623">
        <v>18.579999999999998</v>
      </c>
      <c r="I1623">
        <v>1.1200000000000001</v>
      </c>
      <c r="J1623">
        <v>930.9</v>
      </c>
      <c r="K1623">
        <v>282.7</v>
      </c>
      <c r="L1623">
        <v>2120.9</v>
      </c>
      <c r="M1623">
        <v>5.77</v>
      </c>
      <c r="N1623">
        <v>16.05</v>
      </c>
      <c r="O1623">
        <v>-0.47</v>
      </c>
      <c r="P1623">
        <v>12.94</v>
      </c>
    </row>
    <row r="1624" spans="1:16" x14ac:dyDescent="0.25">
      <c r="A1624">
        <v>2019</v>
      </c>
      <c r="B1624">
        <f t="shared" si="25"/>
        <v>2019.9002283105024</v>
      </c>
      <c r="C1624">
        <v>329</v>
      </c>
      <c r="D1624">
        <v>14</v>
      </c>
      <c r="E1624">
        <v>2242.1</v>
      </c>
      <c r="F1624">
        <v>120.3</v>
      </c>
      <c r="G1624">
        <v>7</v>
      </c>
      <c r="H1624">
        <v>19.02</v>
      </c>
      <c r="I1624">
        <v>1.1100000000000001</v>
      </c>
      <c r="J1624">
        <v>931.2</v>
      </c>
      <c r="K1624">
        <v>282.7</v>
      </c>
      <c r="L1624">
        <v>2121.8000000000002</v>
      </c>
      <c r="M1624">
        <v>6.63</v>
      </c>
      <c r="N1624">
        <v>16.2</v>
      </c>
      <c r="O1624">
        <v>0.27</v>
      </c>
      <c r="P1624">
        <v>13.08</v>
      </c>
    </row>
    <row r="1625" spans="1:16" x14ac:dyDescent="0.25">
      <c r="A1625">
        <v>2019</v>
      </c>
      <c r="B1625">
        <f t="shared" si="25"/>
        <v>2019.9003424657535</v>
      </c>
      <c r="C1625">
        <v>329</v>
      </c>
      <c r="D1625">
        <v>15</v>
      </c>
      <c r="E1625">
        <v>2250.8000000000002</v>
      </c>
      <c r="F1625">
        <v>128.6</v>
      </c>
      <c r="G1625">
        <v>7.4</v>
      </c>
      <c r="H1625">
        <v>20.34</v>
      </c>
      <c r="I1625">
        <v>1.17</v>
      </c>
      <c r="J1625">
        <v>931.5</v>
      </c>
      <c r="K1625">
        <v>282.7</v>
      </c>
      <c r="L1625">
        <v>2122.1999999999998</v>
      </c>
      <c r="M1625">
        <v>7.5</v>
      </c>
      <c r="N1625">
        <v>16.34</v>
      </c>
      <c r="O1625">
        <v>1</v>
      </c>
      <c r="P1625">
        <v>13.22</v>
      </c>
    </row>
    <row r="1626" spans="1:16" x14ac:dyDescent="0.25">
      <c r="A1626">
        <v>2019</v>
      </c>
      <c r="B1626">
        <f t="shared" si="25"/>
        <v>2019.9004566210047</v>
      </c>
      <c r="C1626">
        <v>329</v>
      </c>
      <c r="D1626">
        <v>16</v>
      </c>
      <c r="E1626">
        <v>2246.6</v>
      </c>
      <c r="F1626">
        <v>123.7</v>
      </c>
      <c r="G1626">
        <v>6.9</v>
      </c>
      <c r="H1626">
        <v>19.559999999999999</v>
      </c>
      <c r="I1626">
        <v>1.0900000000000001</v>
      </c>
      <c r="J1626">
        <v>931.8</v>
      </c>
      <c r="K1626">
        <v>282.7</v>
      </c>
      <c r="L1626">
        <v>2122.9</v>
      </c>
      <c r="M1626">
        <v>8.3699999999999992</v>
      </c>
      <c r="N1626">
        <v>16.489999999999998</v>
      </c>
      <c r="O1626">
        <v>1.73</v>
      </c>
      <c r="P1626">
        <v>13.35</v>
      </c>
    </row>
    <row r="1627" spans="1:16" x14ac:dyDescent="0.25">
      <c r="A1627">
        <v>2019</v>
      </c>
      <c r="B1627">
        <f t="shared" si="25"/>
        <v>2019.9005707762558</v>
      </c>
      <c r="C1627">
        <v>329</v>
      </c>
      <c r="D1627">
        <v>17</v>
      </c>
      <c r="E1627">
        <v>2244.8000000000002</v>
      </c>
      <c r="F1627">
        <v>121.2</v>
      </c>
      <c r="G1627">
        <v>6.5</v>
      </c>
      <c r="H1627">
        <v>19.170000000000002</v>
      </c>
      <c r="I1627">
        <v>1.03</v>
      </c>
      <c r="J1627">
        <v>932.1</v>
      </c>
      <c r="K1627">
        <v>282.7</v>
      </c>
      <c r="L1627">
        <v>2123.6</v>
      </c>
      <c r="M1627">
        <v>9.23</v>
      </c>
      <c r="N1627">
        <v>16.63</v>
      </c>
      <c r="O1627">
        <v>2.4700000000000002</v>
      </c>
      <c r="P1627">
        <v>13.49</v>
      </c>
    </row>
    <row r="1628" spans="1:16" x14ac:dyDescent="0.25">
      <c r="A1628">
        <v>2019</v>
      </c>
      <c r="B1628">
        <f t="shared" si="25"/>
        <v>2019.9006849315069</v>
      </c>
      <c r="C1628">
        <v>329</v>
      </c>
      <c r="D1628">
        <v>18</v>
      </c>
      <c r="E1628">
        <v>2244.6999999999998</v>
      </c>
      <c r="F1628">
        <v>120.4</v>
      </c>
      <c r="G1628">
        <v>7.1</v>
      </c>
      <c r="H1628">
        <v>19.04</v>
      </c>
      <c r="I1628">
        <v>1.1200000000000001</v>
      </c>
      <c r="J1628">
        <v>932.4</v>
      </c>
      <c r="K1628">
        <v>282.7</v>
      </c>
      <c r="L1628">
        <v>2124.3000000000002</v>
      </c>
      <c r="M1628">
        <v>10.1</v>
      </c>
      <c r="N1628">
        <v>16.77</v>
      </c>
      <c r="O1628">
        <v>3.2</v>
      </c>
      <c r="P1628">
        <v>13.62</v>
      </c>
    </row>
    <row r="1629" spans="1:16" x14ac:dyDescent="0.25">
      <c r="A1629">
        <v>2019</v>
      </c>
      <c r="B1629">
        <f t="shared" si="25"/>
        <v>2019.9007990867581</v>
      </c>
      <c r="C1629">
        <v>329</v>
      </c>
      <c r="D1629">
        <v>19</v>
      </c>
      <c r="E1629">
        <v>2243.6999999999998</v>
      </c>
      <c r="F1629">
        <v>118.8</v>
      </c>
      <c r="G1629">
        <v>7</v>
      </c>
      <c r="H1629">
        <v>18.79</v>
      </c>
      <c r="I1629">
        <v>1.1100000000000001</v>
      </c>
      <c r="J1629">
        <v>932.7</v>
      </c>
      <c r="K1629">
        <v>282.7</v>
      </c>
      <c r="L1629">
        <v>2124.9</v>
      </c>
      <c r="M1629">
        <v>10.97</v>
      </c>
      <c r="N1629">
        <v>16.91</v>
      </c>
      <c r="O1629">
        <v>3.93</v>
      </c>
      <c r="P1629">
        <v>13.76</v>
      </c>
    </row>
    <row r="1630" spans="1:16" x14ac:dyDescent="0.25">
      <c r="A1630">
        <v>2019</v>
      </c>
      <c r="B1630">
        <f t="shared" si="25"/>
        <v>2019.9009132420092</v>
      </c>
      <c r="C1630">
        <v>329</v>
      </c>
      <c r="D1630">
        <v>20</v>
      </c>
      <c r="E1630">
        <v>2250.9</v>
      </c>
      <c r="F1630">
        <v>125.3</v>
      </c>
      <c r="G1630">
        <v>6.5</v>
      </c>
      <c r="H1630">
        <v>19.82</v>
      </c>
      <c r="I1630">
        <v>1.03</v>
      </c>
      <c r="J1630">
        <v>933</v>
      </c>
      <c r="K1630">
        <v>282.7</v>
      </c>
      <c r="L1630">
        <v>2125.6</v>
      </c>
      <c r="M1630">
        <v>11.83</v>
      </c>
      <c r="N1630">
        <v>17.05</v>
      </c>
      <c r="O1630">
        <v>4.67</v>
      </c>
      <c r="P1630">
        <v>13.89</v>
      </c>
    </row>
    <row r="1631" spans="1:16" x14ac:dyDescent="0.25">
      <c r="A1631">
        <v>2019</v>
      </c>
      <c r="B1631">
        <f t="shared" si="25"/>
        <v>2019.9010273972603</v>
      </c>
      <c r="C1631">
        <v>329</v>
      </c>
      <c r="D1631">
        <v>21</v>
      </c>
      <c r="E1631">
        <v>2242.8000000000002</v>
      </c>
      <c r="F1631">
        <v>116.6</v>
      </c>
      <c r="G1631">
        <v>7</v>
      </c>
      <c r="H1631">
        <v>18.440000000000001</v>
      </c>
      <c r="I1631">
        <v>1.1100000000000001</v>
      </c>
      <c r="J1631">
        <v>933.5</v>
      </c>
      <c r="K1631">
        <v>282.7</v>
      </c>
      <c r="L1631">
        <v>2126.1999999999998</v>
      </c>
      <c r="M1631">
        <v>12.7</v>
      </c>
      <c r="N1631">
        <v>17.190000000000001</v>
      </c>
      <c r="O1631">
        <v>5.4</v>
      </c>
      <c r="P1631">
        <v>14.02</v>
      </c>
    </row>
    <row r="1632" spans="1:16" x14ac:dyDescent="0.25">
      <c r="A1632">
        <v>2019</v>
      </c>
      <c r="B1632">
        <f t="shared" si="25"/>
        <v>2019.9011415525115</v>
      </c>
      <c r="C1632">
        <v>329</v>
      </c>
      <c r="D1632">
        <v>22</v>
      </c>
      <c r="E1632">
        <v>2244.3000000000002</v>
      </c>
      <c r="F1632">
        <v>117.4</v>
      </c>
      <c r="G1632">
        <v>6.9</v>
      </c>
      <c r="H1632">
        <v>18.57</v>
      </c>
      <c r="I1632">
        <v>1.0900000000000001</v>
      </c>
      <c r="J1632">
        <v>933.5</v>
      </c>
      <c r="K1632">
        <v>282.7</v>
      </c>
      <c r="L1632">
        <v>2126.9</v>
      </c>
      <c r="M1632">
        <v>13.57</v>
      </c>
      <c r="N1632">
        <v>17.329999999999998</v>
      </c>
      <c r="O1632">
        <v>6.13</v>
      </c>
      <c r="P1632">
        <v>14.15</v>
      </c>
    </row>
    <row r="1633" spans="1:16" x14ac:dyDescent="0.25">
      <c r="A1633">
        <v>2019</v>
      </c>
      <c r="B1633">
        <f t="shared" si="25"/>
        <v>2019.9012557077626</v>
      </c>
      <c r="C1633">
        <v>329</v>
      </c>
      <c r="D1633">
        <v>23</v>
      </c>
      <c r="E1633">
        <v>2244.5</v>
      </c>
      <c r="F1633">
        <v>117</v>
      </c>
      <c r="G1633">
        <v>6.8</v>
      </c>
      <c r="H1633">
        <v>18.5</v>
      </c>
      <c r="I1633">
        <v>1.08</v>
      </c>
      <c r="J1633">
        <v>933.8</v>
      </c>
      <c r="K1633">
        <v>282.7</v>
      </c>
      <c r="L1633">
        <v>2127.5</v>
      </c>
      <c r="M1633">
        <v>14.43</v>
      </c>
      <c r="N1633">
        <v>17.46</v>
      </c>
      <c r="O1633">
        <v>6.87</v>
      </c>
      <c r="P1633">
        <v>14.27</v>
      </c>
    </row>
    <row r="1634" spans="1:16" x14ac:dyDescent="0.25">
      <c r="A1634">
        <v>2019</v>
      </c>
      <c r="B1634">
        <f t="shared" si="25"/>
        <v>2019.9013698630138</v>
      </c>
      <c r="C1634">
        <v>330</v>
      </c>
      <c r="D1634">
        <v>0</v>
      </c>
      <c r="E1634">
        <v>2233.4</v>
      </c>
      <c r="F1634">
        <v>105.2</v>
      </c>
      <c r="G1634">
        <v>9.6</v>
      </c>
      <c r="H1634">
        <v>16.63</v>
      </c>
      <c r="I1634">
        <v>1.52</v>
      </c>
      <c r="J1634">
        <v>934.1</v>
      </c>
      <c r="K1634">
        <v>282.60000000000002</v>
      </c>
      <c r="L1634">
        <v>2128.1999999999998</v>
      </c>
      <c r="M1634">
        <v>3.1</v>
      </c>
      <c r="N1634">
        <v>19.3</v>
      </c>
      <c r="O1634">
        <v>-8.9</v>
      </c>
      <c r="P1634">
        <v>16.8</v>
      </c>
    </row>
    <row r="1635" spans="1:16" x14ac:dyDescent="0.25">
      <c r="A1635">
        <v>2019</v>
      </c>
      <c r="B1635">
        <f t="shared" si="25"/>
        <v>2019.9014840182649</v>
      </c>
      <c r="C1635">
        <v>330</v>
      </c>
      <c r="D1635">
        <v>1</v>
      </c>
      <c r="E1635">
        <v>2232.6</v>
      </c>
      <c r="F1635">
        <v>104.1</v>
      </c>
      <c r="G1635">
        <v>7.4</v>
      </c>
      <c r="H1635">
        <v>16.46</v>
      </c>
      <c r="I1635">
        <v>1.17</v>
      </c>
      <c r="J1635">
        <v>934.3</v>
      </c>
      <c r="K1635">
        <v>282.60000000000002</v>
      </c>
      <c r="L1635">
        <v>2128.5</v>
      </c>
      <c r="M1635">
        <v>2.16</v>
      </c>
      <c r="N1635">
        <v>19.03</v>
      </c>
      <c r="O1635">
        <v>-9.33</v>
      </c>
      <c r="P1635">
        <v>16.5</v>
      </c>
    </row>
    <row r="1636" spans="1:16" x14ac:dyDescent="0.25">
      <c r="A1636">
        <v>2019</v>
      </c>
      <c r="B1636">
        <f t="shared" si="25"/>
        <v>2019.901598173516</v>
      </c>
      <c r="C1636">
        <v>330</v>
      </c>
      <c r="D1636">
        <v>2</v>
      </c>
      <c r="E1636">
        <v>2226.8000000000002</v>
      </c>
      <c r="F1636">
        <v>97.9</v>
      </c>
      <c r="G1636">
        <v>7.5</v>
      </c>
      <c r="H1636">
        <v>15.48</v>
      </c>
      <c r="I1636">
        <v>1.19</v>
      </c>
      <c r="J1636">
        <v>934.4</v>
      </c>
      <c r="K1636">
        <v>282.60000000000002</v>
      </c>
      <c r="L1636">
        <v>2128.9</v>
      </c>
      <c r="M1636">
        <v>1.22</v>
      </c>
      <c r="N1636">
        <v>18.75</v>
      </c>
      <c r="O1636">
        <v>-9.75</v>
      </c>
      <c r="P1636">
        <v>16.190000000000001</v>
      </c>
    </row>
    <row r="1637" spans="1:16" x14ac:dyDescent="0.25">
      <c r="A1637">
        <v>2019</v>
      </c>
      <c r="B1637">
        <f t="shared" si="25"/>
        <v>2019.9017123287672</v>
      </c>
      <c r="C1637">
        <v>330</v>
      </c>
      <c r="D1637">
        <v>3</v>
      </c>
      <c r="E1637">
        <v>2220.6</v>
      </c>
      <c r="F1637">
        <v>91.4</v>
      </c>
      <c r="G1637">
        <v>8</v>
      </c>
      <c r="H1637">
        <v>14.45</v>
      </c>
      <c r="I1637">
        <v>1.26</v>
      </c>
      <c r="J1637">
        <v>934.5</v>
      </c>
      <c r="K1637">
        <v>282.60000000000002</v>
      </c>
      <c r="L1637">
        <v>2129.1999999999998</v>
      </c>
      <c r="M1637">
        <v>0.27</v>
      </c>
      <c r="N1637">
        <v>18.47</v>
      </c>
      <c r="O1637">
        <v>-10.18</v>
      </c>
      <c r="P1637">
        <v>15.87</v>
      </c>
    </row>
    <row r="1638" spans="1:16" x14ac:dyDescent="0.25">
      <c r="A1638">
        <v>2019</v>
      </c>
      <c r="B1638">
        <f t="shared" si="25"/>
        <v>2019.9018264840183</v>
      </c>
      <c r="C1638">
        <v>330</v>
      </c>
      <c r="D1638">
        <v>4</v>
      </c>
      <c r="E1638">
        <v>2211.1999999999998</v>
      </c>
      <c r="F1638">
        <v>81.7</v>
      </c>
      <c r="G1638">
        <v>7.1</v>
      </c>
      <c r="H1638">
        <v>12.92</v>
      </c>
      <c r="I1638">
        <v>1.1200000000000001</v>
      </c>
      <c r="J1638">
        <v>934.7</v>
      </c>
      <c r="K1638">
        <v>282.60000000000002</v>
      </c>
      <c r="L1638">
        <v>2129.5</v>
      </c>
      <c r="M1638">
        <v>-0.67</v>
      </c>
      <c r="N1638">
        <v>18.18</v>
      </c>
      <c r="O1638">
        <v>-10.6</v>
      </c>
      <c r="P1638">
        <v>15.55</v>
      </c>
    </row>
    <row r="1639" spans="1:16" x14ac:dyDescent="0.25">
      <c r="A1639">
        <v>2019</v>
      </c>
      <c r="B1639">
        <f t="shared" si="25"/>
        <v>2019.9019406392695</v>
      </c>
      <c r="C1639">
        <v>330</v>
      </c>
      <c r="D1639">
        <v>5</v>
      </c>
      <c r="E1639">
        <v>2205.9</v>
      </c>
      <c r="F1639">
        <v>76</v>
      </c>
      <c r="G1639">
        <v>6.4</v>
      </c>
      <c r="H1639">
        <v>12.02</v>
      </c>
      <c r="I1639">
        <v>1.01</v>
      </c>
      <c r="J1639">
        <v>934.8</v>
      </c>
      <c r="K1639">
        <v>282.60000000000002</v>
      </c>
      <c r="L1639">
        <v>2129.9</v>
      </c>
      <c r="M1639">
        <v>-1.61</v>
      </c>
      <c r="N1639">
        <v>17.89</v>
      </c>
      <c r="O1639">
        <v>-11.03</v>
      </c>
      <c r="P1639">
        <v>15.23</v>
      </c>
    </row>
    <row r="1640" spans="1:16" x14ac:dyDescent="0.25">
      <c r="A1640">
        <v>2019</v>
      </c>
      <c r="B1640">
        <f t="shared" si="25"/>
        <v>2019.9020547945206</v>
      </c>
      <c r="C1640">
        <v>330</v>
      </c>
      <c r="D1640">
        <v>6</v>
      </c>
      <c r="E1640">
        <v>2198.5</v>
      </c>
      <c r="F1640">
        <v>68.3</v>
      </c>
      <c r="G1640">
        <v>7.2</v>
      </c>
      <c r="H1640">
        <v>10.8</v>
      </c>
      <c r="I1640">
        <v>1.1399999999999999</v>
      </c>
      <c r="J1640">
        <v>935</v>
      </c>
      <c r="K1640">
        <v>282.60000000000002</v>
      </c>
      <c r="L1640">
        <v>2130.1999999999998</v>
      </c>
      <c r="M1640">
        <v>-2.5499999999999998</v>
      </c>
      <c r="N1640">
        <v>17.59</v>
      </c>
      <c r="O1640">
        <v>-11.45</v>
      </c>
      <c r="P1640">
        <v>14.89</v>
      </c>
    </row>
    <row r="1641" spans="1:16" x14ac:dyDescent="0.25">
      <c r="A1641">
        <v>2019</v>
      </c>
      <c r="B1641">
        <f t="shared" si="25"/>
        <v>2019.9021689497717</v>
      </c>
      <c r="C1641">
        <v>330</v>
      </c>
      <c r="D1641">
        <v>7</v>
      </c>
      <c r="E1641">
        <v>2201.1999999999998</v>
      </c>
      <c r="F1641">
        <v>70.400000000000006</v>
      </c>
      <c r="G1641">
        <v>6.9</v>
      </c>
      <c r="H1641">
        <v>11.13</v>
      </c>
      <c r="I1641">
        <v>1.0900000000000001</v>
      </c>
      <c r="J1641">
        <v>935.3</v>
      </c>
      <c r="K1641">
        <v>282.60000000000002</v>
      </c>
      <c r="L1641">
        <v>2130.8000000000002</v>
      </c>
      <c r="M1641">
        <v>-3.49</v>
      </c>
      <c r="N1641">
        <v>17.29</v>
      </c>
      <c r="O1641">
        <v>-11.88</v>
      </c>
      <c r="P1641">
        <v>14.55</v>
      </c>
    </row>
    <row r="1642" spans="1:16" x14ac:dyDescent="0.25">
      <c r="A1642">
        <v>2019</v>
      </c>
      <c r="B1642">
        <f t="shared" si="25"/>
        <v>2019.9022831050229</v>
      </c>
      <c r="C1642">
        <v>330</v>
      </c>
      <c r="D1642">
        <v>8</v>
      </c>
      <c r="E1642">
        <v>2202.6999999999998</v>
      </c>
      <c r="F1642">
        <v>71.2</v>
      </c>
      <c r="G1642">
        <v>6.5</v>
      </c>
      <c r="H1642">
        <v>11.26</v>
      </c>
      <c r="I1642">
        <v>1.03</v>
      </c>
      <c r="J1642">
        <v>935.5</v>
      </c>
      <c r="K1642">
        <v>282.60000000000002</v>
      </c>
      <c r="L1642">
        <v>2131.5</v>
      </c>
      <c r="M1642">
        <v>-4.43</v>
      </c>
      <c r="N1642">
        <v>16.98</v>
      </c>
      <c r="O1642">
        <v>-12.3</v>
      </c>
      <c r="P1642">
        <v>14.2</v>
      </c>
    </row>
    <row r="1643" spans="1:16" x14ac:dyDescent="0.25">
      <c r="A1643">
        <v>2019</v>
      </c>
      <c r="B1643">
        <f t="shared" si="25"/>
        <v>2019.902397260274</v>
      </c>
      <c r="C1643">
        <v>330</v>
      </c>
      <c r="D1643">
        <v>9</v>
      </c>
      <c r="E1643">
        <v>2204.6999999999998</v>
      </c>
      <c r="F1643">
        <v>72.599999999999994</v>
      </c>
      <c r="G1643">
        <v>6.9</v>
      </c>
      <c r="H1643">
        <v>11.48</v>
      </c>
      <c r="I1643">
        <v>1.0900000000000001</v>
      </c>
      <c r="J1643">
        <v>935.8</v>
      </c>
      <c r="K1643">
        <v>282.60000000000002</v>
      </c>
      <c r="L1643">
        <v>2132.1</v>
      </c>
      <c r="M1643">
        <v>-5.38</v>
      </c>
      <c r="N1643">
        <v>16.670000000000002</v>
      </c>
      <c r="O1643">
        <v>-12.72</v>
      </c>
      <c r="P1643">
        <v>13.84</v>
      </c>
    </row>
    <row r="1644" spans="1:16" x14ac:dyDescent="0.25">
      <c r="A1644">
        <v>2019</v>
      </c>
      <c r="B1644">
        <f t="shared" si="25"/>
        <v>2019.9025114155252</v>
      </c>
      <c r="C1644">
        <v>330</v>
      </c>
      <c r="D1644">
        <v>10</v>
      </c>
      <c r="E1644">
        <v>2210.9</v>
      </c>
      <c r="F1644">
        <v>78.2</v>
      </c>
      <c r="G1644">
        <v>6.6</v>
      </c>
      <c r="H1644">
        <v>12.36</v>
      </c>
      <c r="I1644">
        <v>1.04</v>
      </c>
      <c r="J1644">
        <v>936.1</v>
      </c>
      <c r="K1644">
        <v>282.60000000000002</v>
      </c>
      <c r="L1644">
        <v>2132.6999999999998</v>
      </c>
      <c r="M1644">
        <v>-6.32</v>
      </c>
      <c r="N1644">
        <v>16.36</v>
      </c>
      <c r="O1644">
        <v>-13.15</v>
      </c>
      <c r="P1644">
        <v>13.47</v>
      </c>
    </row>
    <row r="1645" spans="1:16" x14ac:dyDescent="0.25">
      <c r="A1645">
        <v>2019</v>
      </c>
      <c r="B1645">
        <f t="shared" si="25"/>
        <v>2019.9026255707763</v>
      </c>
      <c r="C1645">
        <v>330</v>
      </c>
      <c r="D1645">
        <v>11</v>
      </c>
      <c r="E1645">
        <v>2210.3000000000002</v>
      </c>
      <c r="F1645">
        <v>76.900000000000006</v>
      </c>
      <c r="G1645">
        <v>6.6</v>
      </c>
      <c r="H1645">
        <v>12.16</v>
      </c>
      <c r="I1645">
        <v>1.04</v>
      </c>
      <c r="J1645">
        <v>936.4</v>
      </c>
      <c r="K1645">
        <v>282.60000000000002</v>
      </c>
      <c r="L1645">
        <v>2133.4</v>
      </c>
      <c r="M1645">
        <v>-7.26</v>
      </c>
      <c r="N1645">
        <v>16.03</v>
      </c>
      <c r="O1645">
        <v>-13.57</v>
      </c>
      <c r="P1645">
        <v>13.09</v>
      </c>
    </row>
    <row r="1646" spans="1:16" x14ac:dyDescent="0.25">
      <c r="A1646">
        <v>2019</v>
      </c>
      <c r="B1646">
        <f t="shared" si="25"/>
        <v>2019.9027397260274</v>
      </c>
      <c r="C1646">
        <v>330</v>
      </c>
      <c r="D1646">
        <v>12</v>
      </c>
      <c r="E1646">
        <v>2208.8000000000002</v>
      </c>
      <c r="F1646">
        <v>74.8</v>
      </c>
      <c r="G1646">
        <v>7.3</v>
      </c>
      <c r="H1646">
        <v>11.83</v>
      </c>
      <c r="I1646">
        <v>1.1499999999999999</v>
      </c>
      <c r="J1646">
        <v>936.7</v>
      </c>
      <c r="K1646">
        <v>282.60000000000002</v>
      </c>
      <c r="L1646">
        <v>2134</v>
      </c>
      <c r="M1646">
        <v>-8.1999999999999993</v>
      </c>
      <c r="N1646">
        <v>15.7</v>
      </c>
      <c r="O1646">
        <v>-14</v>
      </c>
      <c r="P1646">
        <v>12.7</v>
      </c>
    </row>
    <row r="1647" spans="1:16" x14ac:dyDescent="0.25">
      <c r="A1647">
        <v>2019</v>
      </c>
      <c r="B1647">
        <f t="shared" si="25"/>
        <v>2019.9028538812786</v>
      </c>
      <c r="C1647">
        <v>330</v>
      </c>
      <c r="D1647">
        <v>13</v>
      </c>
      <c r="E1647">
        <v>2212.6</v>
      </c>
      <c r="F1647">
        <v>78.099999999999994</v>
      </c>
      <c r="G1647">
        <v>6.9</v>
      </c>
      <c r="H1647">
        <v>12.35</v>
      </c>
      <c r="I1647">
        <v>1.0900000000000001</v>
      </c>
      <c r="J1647">
        <v>936.9</v>
      </c>
      <c r="K1647">
        <v>282.60000000000002</v>
      </c>
      <c r="L1647">
        <v>2134.5</v>
      </c>
      <c r="M1647">
        <v>-7.85</v>
      </c>
      <c r="N1647">
        <v>15.86</v>
      </c>
      <c r="O1647">
        <v>-13.72</v>
      </c>
      <c r="P1647">
        <v>12.83</v>
      </c>
    </row>
    <row r="1648" spans="1:16" x14ac:dyDescent="0.25">
      <c r="A1648">
        <v>2019</v>
      </c>
      <c r="B1648">
        <f t="shared" si="25"/>
        <v>2019.9029680365297</v>
      </c>
      <c r="C1648">
        <v>330</v>
      </c>
      <c r="D1648">
        <v>14</v>
      </c>
      <c r="E1648">
        <v>2221.1999999999998</v>
      </c>
      <c r="F1648">
        <v>86.2</v>
      </c>
      <c r="G1648">
        <v>6.9</v>
      </c>
      <c r="H1648">
        <v>13.63</v>
      </c>
      <c r="I1648">
        <v>1.0900000000000001</v>
      </c>
      <c r="J1648">
        <v>937.1</v>
      </c>
      <c r="K1648">
        <v>282.60000000000002</v>
      </c>
      <c r="L1648">
        <v>2135</v>
      </c>
      <c r="M1648">
        <v>-7.5</v>
      </c>
      <c r="N1648">
        <v>16.010000000000002</v>
      </c>
      <c r="O1648">
        <v>-13.43</v>
      </c>
      <c r="P1648">
        <v>12.96</v>
      </c>
    </row>
    <row r="1649" spans="1:16" x14ac:dyDescent="0.25">
      <c r="A1649">
        <v>2019</v>
      </c>
      <c r="B1649">
        <f t="shared" si="25"/>
        <v>2019.9030821917809</v>
      </c>
      <c r="C1649">
        <v>330</v>
      </c>
      <c r="D1649">
        <v>15</v>
      </c>
      <c r="E1649">
        <v>2225.4</v>
      </c>
      <c r="F1649">
        <v>89.9</v>
      </c>
      <c r="G1649">
        <v>7.2</v>
      </c>
      <c r="H1649">
        <v>14.21</v>
      </c>
      <c r="I1649">
        <v>1.1399999999999999</v>
      </c>
      <c r="J1649">
        <v>937.3</v>
      </c>
      <c r="K1649">
        <v>282.60000000000002</v>
      </c>
      <c r="L1649">
        <v>2135.5</v>
      </c>
      <c r="M1649">
        <v>-7.15</v>
      </c>
      <c r="N1649">
        <v>16.170000000000002</v>
      </c>
      <c r="O1649">
        <v>-13.15</v>
      </c>
      <c r="P1649">
        <v>13.09</v>
      </c>
    </row>
    <row r="1650" spans="1:16" x14ac:dyDescent="0.25">
      <c r="A1650">
        <v>2019</v>
      </c>
      <c r="B1650">
        <f t="shared" si="25"/>
        <v>2019.903196347032</v>
      </c>
      <c r="C1650">
        <v>330</v>
      </c>
      <c r="D1650">
        <v>16</v>
      </c>
      <c r="E1650">
        <v>2220</v>
      </c>
      <c r="F1650">
        <v>84</v>
      </c>
      <c r="G1650">
        <v>6.8</v>
      </c>
      <c r="H1650">
        <v>13.28</v>
      </c>
      <c r="I1650">
        <v>1.08</v>
      </c>
      <c r="J1650">
        <v>937.5</v>
      </c>
      <c r="K1650">
        <v>282.60000000000002</v>
      </c>
      <c r="L1650">
        <v>2136</v>
      </c>
      <c r="M1650">
        <v>-6.8</v>
      </c>
      <c r="N1650">
        <v>16.32</v>
      </c>
      <c r="O1650">
        <v>-12.87</v>
      </c>
      <c r="P1650">
        <v>13.22</v>
      </c>
    </row>
    <row r="1651" spans="1:16" x14ac:dyDescent="0.25">
      <c r="A1651">
        <v>2019</v>
      </c>
      <c r="B1651">
        <f t="shared" si="25"/>
        <v>2019.9033105022831</v>
      </c>
      <c r="C1651">
        <v>330</v>
      </c>
      <c r="D1651">
        <v>17</v>
      </c>
      <c r="E1651">
        <v>2223.4</v>
      </c>
      <c r="F1651">
        <v>86.9</v>
      </c>
      <c r="G1651">
        <v>6.5</v>
      </c>
      <c r="H1651">
        <v>13.74</v>
      </c>
      <c r="I1651">
        <v>1.03</v>
      </c>
      <c r="J1651">
        <v>937.8</v>
      </c>
      <c r="K1651">
        <v>282.60000000000002</v>
      </c>
      <c r="L1651">
        <v>2136.5</v>
      </c>
      <c r="M1651">
        <v>-6.45</v>
      </c>
      <c r="N1651">
        <v>16.47</v>
      </c>
      <c r="O1651">
        <v>-12.58</v>
      </c>
      <c r="P1651">
        <v>13.35</v>
      </c>
    </row>
    <row r="1652" spans="1:16" x14ac:dyDescent="0.25">
      <c r="A1652">
        <v>2019</v>
      </c>
      <c r="B1652">
        <f t="shared" si="25"/>
        <v>2019.9034246575343</v>
      </c>
      <c r="C1652">
        <v>330</v>
      </c>
      <c r="D1652">
        <v>18</v>
      </c>
      <c r="E1652">
        <v>2237.6</v>
      </c>
      <c r="F1652">
        <v>100.6</v>
      </c>
      <c r="G1652">
        <v>7</v>
      </c>
      <c r="H1652">
        <v>15.91</v>
      </c>
      <c r="I1652">
        <v>1.1100000000000001</v>
      </c>
      <c r="J1652">
        <v>938</v>
      </c>
      <c r="K1652">
        <v>282.60000000000002</v>
      </c>
      <c r="L1652">
        <v>2137</v>
      </c>
      <c r="M1652">
        <v>-6.1</v>
      </c>
      <c r="N1652">
        <v>16.62</v>
      </c>
      <c r="O1652">
        <v>-12.3</v>
      </c>
      <c r="P1652">
        <v>13.47</v>
      </c>
    </row>
    <row r="1653" spans="1:16" x14ac:dyDescent="0.25">
      <c r="A1653">
        <v>2019</v>
      </c>
      <c r="B1653">
        <f t="shared" si="25"/>
        <v>2019.9035388127854</v>
      </c>
      <c r="C1653">
        <v>330</v>
      </c>
      <c r="D1653">
        <v>19</v>
      </c>
      <c r="E1653">
        <v>2243.3000000000002</v>
      </c>
      <c r="F1653">
        <v>106.1</v>
      </c>
      <c r="G1653">
        <v>6.8</v>
      </c>
      <c r="H1653">
        <v>16.77</v>
      </c>
      <c r="I1653">
        <v>1.08</v>
      </c>
      <c r="J1653">
        <v>938.1</v>
      </c>
      <c r="K1653">
        <v>282.60000000000002</v>
      </c>
      <c r="L1653">
        <v>2137.1999999999998</v>
      </c>
      <c r="M1653">
        <v>-5.75</v>
      </c>
      <c r="N1653">
        <v>16.77</v>
      </c>
      <c r="O1653">
        <v>-12.02</v>
      </c>
      <c r="P1653">
        <v>13.6</v>
      </c>
    </row>
    <row r="1654" spans="1:16" x14ac:dyDescent="0.25">
      <c r="A1654">
        <v>2019</v>
      </c>
      <c r="B1654">
        <f t="shared" si="25"/>
        <v>2019.9036529680366</v>
      </c>
      <c r="C1654">
        <v>330</v>
      </c>
      <c r="D1654">
        <v>20</v>
      </c>
      <c r="E1654">
        <v>2249.1999999999998</v>
      </c>
      <c r="F1654">
        <v>111.8</v>
      </c>
      <c r="G1654">
        <v>6.5</v>
      </c>
      <c r="H1654">
        <v>17.68</v>
      </c>
      <c r="I1654">
        <v>1.03</v>
      </c>
      <c r="J1654">
        <v>938.2</v>
      </c>
      <c r="K1654">
        <v>282.60000000000002</v>
      </c>
      <c r="L1654">
        <v>2137.4</v>
      </c>
      <c r="M1654">
        <v>-5.4</v>
      </c>
      <c r="N1654">
        <v>16.920000000000002</v>
      </c>
      <c r="O1654">
        <v>-11.73</v>
      </c>
      <c r="P1654">
        <v>13.72</v>
      </c>
    </row>
    <row r="1655" spans="1:16" x14ac:dyDescent="0.25">
      <c r="A1655">
        <v>2019</v>
      </c>
      <c r="B1655">
        <f t="shared" si="25"/>
        <v>2019.9037671232877</v>
      </c>
      <c r="C1655">
        <v>330</v>
      </c>
      <c r="D1655">
        <v>21</v>
      </c>
      <c r="E1655">
        <v>2249.8000000000002</v>
      </c>
      <c r="F1655">
        <v>112.2</v>
      </c>
      <c r="G1655">
        <v>6.9</v>
      </c>
      <c r="H1655">
        <v>17.739999999999998</v>
      </c>
      <c r="I1655">
        <v>1.0900000000000001</v>
      </c>
      <c r="J1655">
        <v>938.3</v>
      </c>
      <c r="K1655">
        <v>282.60000000000002</v>
      </c>
      <c r="L1655">
        <v>2137.6</v>
      </c>
      <c r="M1655">
        <v>-5.05</v>
      </c>
      <c r="N1655">
        <v>17.07</v>
      </c>
      <c r="O1655">
        <v>-11.45</v>
      </c>
      <c r="P1655">
        <v>13.84</v>
      </c>
    </row>
    <row r="1656" spans="1:16" x14ac:dyDescent="0.25">
      <c r="A1656">
        <v>2019</v>
      </c>
      <c r="B1656">
        <f t="shared" si="25"/>
        <v>2019.9038812785388</v>
      </c>
      <c r="C1656">
        <v>330</v>
      </c>
      <c r="D1656">
        <v>22</v>
      </c>
      <c r="E1656">
        <v>2249.6999999999998</v>
      </c>
      <c r="F1656">
        <v>111.8</v>
      </c>
      <c r="G1656">
        <v>6.8</v>
      </c>
      <c r="H1656">
        <v>17.68</v>
      </c>
      <c r="I1656">
        <v>1.08</v>
      </c>
      <c r="J1656">
        <v>938.4</v>
      </c>
      <c r="K1656">
        <v>282.60000000000002</v>
      </c>
      <c r="L1656">
        <v>2137.9</v>
      </c>
      <c r="M1656">
        <v>-4.7</v>
      </c>
      <c r="N1656">
        <v>17.21</v>
      </c>
      <c r="O1656">
        <v>-11.17</v>
      </c>
      <c r="P1656">
        <v>13.96</v>
      </c>
    </row>
    <row r="1657" spans="1:16" x14ac:dyDescent="0.25">
      <c r="A1657">
        <v>2019</v>
      </c>
      <c r="B1657">
        <f t="shared" si="25"/>
        <v>2019.90399543379</v>
      </c>
      <c r="C1657">
        <v>330</v>
      </c>
      <c r="D1657">
        <v>23</v>
      </c>
      <c r="E1657">
        <v>2255.9</v>
      </c>
      <c r="F1657">
        <v>117.8</v>
      </c>
      <c r="G1657">
        <v>6.9</v>
      </c>
      <c r="H1657">
        <v>18.62</v>
      </c>
      <c r="I1657">
        <v>1.0900000000000001</v>
      </c>
      <c r="J1657">
        <v>938.4</v>
      </c>
      <c r="K1657">
        <v>282.60000000000002</v>
      </c>
      <c r="L1657">
        <v>2138.1</v>
      </c>
      <c r="M1657">
        <v>-4.3499999999999996</v>
      </c>
      <c r="N1657">
        <v>17.36</v>
      </c>
      <c r="O1657">
        <v>-10.88</v>
      </c>
      <c r="P1657">
        <v>14.08</v>
      </c>
    </row>
    <row r="1658" spans="1:16" x14ac:dyDescent="0.25">
      <c r="A1658">
        <v>2019</v>
      </c>
      <c r="B1658">
        <f t="shared" si="25"/>
        <v>2019.9041095890411</v>
      </c>
      <c r="C1658">
        <v>331</v>
      </c>
      <c r="D1658">
        <v>0</v>
      </c>
      <c r="E1658">
        <v>2252.5</v>
      </c>
      <c r="F1658">
        <v>114.2</v>
      </c>
      <c r="G1658">
        <v>11.8</v>
      </c>
      <c r="H1658">
        <v>18.05</v>
      </c>
      <c r="I1658">
        <v>1.87</v>
      </c>
      <c r="J1658">
        <v>938.5</v>
      </c>
      <c r="K1658">
        <v>282.5</v>
      </c>
      <c r="L1658">
        <v>2138.3000000000002</v>
      </c>
      <c r="M1658">
        <v>-1</v>
      </c>
      <c r="N1658">
        <v>22.9</v>
      </c>
      <c r="O1658">
        <v>24.2</v>
      </c>
      <c r="P1658">
        <v>20.100000000000001</v>
      </c>
    </row>
    <row r="1659" spans="1:16" x14ac:dyDescent="0.25">
      <c r="A1659">
        <v>2019</v>
      </c>
      <c r="B1659">
        <f t="shared" si="25"/>
        <v>2019.9042237442923</v>
      </c>
      <c r="C1659">
        <v>331</v>
      </c>
      <c r="D1659">
        <v>1</v>
      </c>
      <c r="E1659">
        <v>2250.6999999999998</v>
      </c>
      <c r="F1659">
        <v>112.4</v>
      </c>
      <c r="G1659">
        <v>8.6999999999999993</v>
      </c>
      <c r="H1659">
        <v>17.77</v>
      </c>
      <c r="I1659">
        <v>1.38</v>
      </c>
      <c r="J1659">
        <v>938.5</v>
      </c>
      <c r="K1659">
        <v>282.5</v>
      </c>
      <c r="L1659">
        <v>2138.3000000000002</v>
      </c>
      <c r="M1659">
        <v>-2.38</v>
      </c>
      <c r="N1659">
        <v>22.61</v>
      </c>
      <c r="O1659">
        <v>24.31</v>
      </c>
      <c r="P1659">
        <v>19.739999999999998</v>
      </c>
    </row>
    <row r="1660" spans="1:16" x14ac:dyDescent="0.25">
      <c r="A1660">
        <v>2019</v>
      </c>
      <c r="B1660">
        <f t="shared" si="25"/>
        <v>2019.9043378995434</v>
      </c>
      <c r="C1660">
        <v>331</v>
      </c>
      <c r="D1660">
        <v>2</v>
      </c>
      <c r="E1660">
        <v>2244.6999999999998</v>
      </c>
      <c r="F1660">
        <v>106.5</v>
      </c>
      <c r="G1660">
        <v>8.9</v>
      </c>
      <c r="H1660">
        <v>16.829999999999998</v>
      </c>
      <c r="I1660">
        <v>1.41</v>
      </c>
      <c r="J1660">
        <v>938.5</v>
      </c>
      <c r="K1660">
        <v>282.5</v>
      </c>
      <c r="L1660">
        <v>2138.1999999999998</v>
      </c>
      <c r="M1660">
        <v>-3.77</v>
      </c>
      <c r="N1660">
        <v>22.31</v>
      </c>
      <c r="O1660">
        <v>24.42</v>
      </c>
      <c r="P1660">
        <v>19.38</v>
      </c>
    </row>
    <row r="1661" spans="1:16" x14ac:dyDescent="0.25">
      <c r="A1661">
        <v>2019</v>
      </c>
      <c r="B1661">
        <f t="shared" si="25"/>
        <v>2019.9044520547945</v>
      </c>
      <c r="C1661">
        <v>331</v>
      </c>
      <c r="D1661">
        <v>3</v>
      </c>
      <c r="E1661">
        <v>2253.9</v>
      </c>
      <c r="F1661">
        <v>115.7</v>
      </c>
      <c r="G1661">
        <v>9.6</v>
      </c>
      <c r="H1661">
        <v>18.29</v>
      </c>
      <c r="I1661">
        <v>1.52</v>
      </c>
      <c r="J1661">
        <v>938.5</v>
      </c>
      <c r="K1661">
        <v>282.5</v>
      </c>
      <c r="L1661">
        <v>2138.1999999999998</v>
      </c>
      <c r="M1661">
        <v>-5.15</v>
      </c>
      <c r="N1661">
        <v>22.01</v>
      </c>
      <c r="O1661">
        <v>24.52</v>
      </c>
      <c r="P1661">
        <v>19.010000000000002</v>
      </c>
    </row>
    <row r="1662" spans="1:16" x14ac:dyDescent="0.25">
      <c r="A1662">
        <v>2019</v>
      </c>
      <c r="B1662">
        <f t="shared" si="25"/>
        <v>2019.9045662100457</v>
      </c>
      <c r="C1662">
        <v>331</v>
      </c>
      <c r="D1662">
        <v>4</v>
      </c>
      <c r="E1662">
        <v>2247.5</v>
      </c>
      <c r="F1662">
        <v>109.3</v>
      </c>
      <c r="G1662">
        <v>8.3000000000000007</v>
      </c>
      <c r="H1662">
        <v>17.28</v>
      </c>
      <c r="I1662">
        <v>1.31</v>
      </c>
      <c r="J1662">
        <v>938.5</v>
      </c>
      <c r="K1662">
        <v>282.5</v>
      </c>
      <c r="L1662">
        <v>2138.1999999999998</v>
      </c>
      <c r="M1662">
        <v>-6.53</v>
      </c>
      <c r="N1662">
        <v>21.71</v>
      </c>
      <c r="O1662">
        <v>24.63</v>
      </c>
      <c r="P1662">
        <v>18.64</v>
      </c>
    </row>
    <row r="1663" spans="1:16" x14ac:dyDescent="0.25">
      <c r="A1663">
        <v>2019</v>
      </c>
      <c r="B1663">
        <f t="shared" si="25"/>
        <v>2019.9046803652968</v>
      </c>
      <c r="C1663">
        <v>331</v>
      </c>
      <c r="D1663">
        <v>5</v>
      </c>
      <c r="E1663">
        <v>2244.1999999999998</v>
      </c>
      <c r="F1663">
        <v>106.1</v>
      </c>
      <c r="G1663">
        <v>7.6</v>
      </c>
      <c r="H1663">
        <v>16.77</v>
      </c>
      <c r="I1663">
        <v>1.2</v>
      </c>
      <c r="J1663">
        <v>938.5</v>
      </c>
      <c r="K1663">
        <v>282.5</v>
      </c>
      <c r="L1663">
        <v>2138.1</v>
      </c>
      <c r="M1663">
        <v>-7.92</v>
      </c>
      <c r="N1663">
        <v>21.4</v>
      </c>
      <c r="O1663">
        <v>24.74</v>
      </c>
      <c r="P1663">
        <v>18.25</v>
      </c>
    </row>
    <row r="1664" spans="1:16" x14ac:dyDescent="0.25">
      <c r="A1664">
        <v>2019</v>
      </c>
      <c r="B1664">
        <f t="shared" si="25"/>
        <v>2019.904794520548</v>
      </c>
      <c r="C1664">
        <v>331</v>
      </c>
      <c r="D1664">
        <v>6</v>
      </c>
      <c r="E1664">
        <v>2239</v>
      </c>
      <c r="F1664">
        <v>100.9</v>
      </c>
      <c r="G1664">
        <v>8.3000000000000007</v>
      </c>
      <c r="H1664">
        <v>15.95</v>
      </c>
      <c r="I1664">
        <v>1.31</v>
      </c>
      <c r="J1664">
        <v>938.5</v>
      </c>
      <c r="K1664">
        <v>282.5</v>
      </c>
      <c r="L1664">
        <v>2138.1</v>
      </c>
      <c r="M1664">
        <v>-9.3000000000000007</v>
      </c>
      <c r="N1664">
        <v>21.09</v>
      </c>
      <c r="O1664">
        <v>24.85</v>
      </c>
      <c r="P1664">
        <v>17.86</v>
      </c>
    </row>
    <row r="1665" spans="1:16" x14ac:dyDescent="0.25">
      <c r="A1665">
        <v>2019</v>
      </c>
      <c r="B1665">
        <f t="shared" si="25"/>
        <v>2019.9049086757991</v>
      </c>
      <c r="C1665">
        <v>331</v>
      </c>
      <c r="D1665">
        <v>7</v>
      </c>
      <c r="E1665">
        <v>2235.8000000000002</v>
      </c>
      <c r="F1665">
        <v>98.3</v>
      </c>
      <c r="G1665">
        <v>8</v>
      </c>
      <c r="H1665">
        <v>15.54</v>
      </c>
      <c r="I1665">
        <v>1.26</v>
      </c>
      <c r="J1665">
        <v>938.2</v>
      </c>
      <c r="K1665">
        <v>282.5</v>
      </c>
      <c r="L1665">
        <v>2137.5</v>
      </c>
      <c r="M1665">
        <v>-10.68</v>
      </c>
      <c r="N1665">
        <v>20.77</v>
      </c>
      <c r="O1665">
        <v>24.96</v>
      </c>
      <c r="P1665">
        <v>17.46</v>
      </c>
    </row>
    <row r="1666" spans="1:16" x14ac:dyDescent="0.25">
      <c r="A1666">
        <v>2019</v>
      </c>
      <c r="B1666">
        <f t="shared" si="25"/>
        <v>2019.9050228310502</v>
      </c>
      <c r="C1666">
        <v>331</v>
      </c>
      <c r="D1666">
        <v>8</v>
      </c>
      <c r="E1666">
        <v>2233.4</v>
      </c>
      <c r="F1666">
        <v>96.4</v>
      </c>
      <c r="G1666">
        <v>7.8</v>
      </c>
      <c r="H1666">
        <v>15.24</v>
      </c>
      <c r="I1666">
        <v>1.23</v>
      </c>
      <c r="J1666">
        <v>938</v>
      </c>
      <c r="K1666">
        <v>282.5</v>
      </c>
      <c r="L1666">
        <v>2137</v>
      </c>
      <c r="M1666">
        <v>-12.07</v>
      </c>
      <c r="N1666">
        <v>20.45</v>
      </c>
      <c r="O1666">
        <v>25.07</v>
      </c>
      <c r="P1666">
        <v>17.05</v>
      </c>
    </row>
    <row r="1667" spans="1:16" x14ac:dyDescent="0.25">
      <c r="A1667">
        <v>2019</v>
      </c>
      <c r="B1667">
        <f t="shared" ref="B1667:B1730" si="26">A1667+((C1667-1)/365)+(D1667/8760)</f>
        <v>2019.9051369863014</v>
      </c>
      <c r="C1667">
        <v>331</v>
      </c>
      <c r="D1667">
        <v>9</v>
      </c>
      <c r="E1667">
        <v>2236.5</v>
      </c>
      <c r="F1667">
        <v>100.1</v>
      </c>
      <c r="G1667">
        <v>8.1999999999999993</v>
      </c>
      <c r="H1667">
        <v>15.82</v>
      </c>
      <c r="I1667">
        <v>1.3</v>
      </c>
      <c r="J1667">
        <v>937.7</v>
      </c>
      <c r="K1667">
        <v>282.5</v>
      </c>
      <c r="L1667">
        <v>2136.4</v>
      </c>
      <c r="M1667">
        <v>-13.45</v>
      </c>
      <c r="N1667">
        <v>20.12</v>
      </c>
      <c r="O1667">
        <v>25.18</v>
      </c>
      <c r="P1667">
        <v>16.63</v>
      </c>
    </row>
    <row r="1668" spans="1:16" x14ac:dyDescent="0.25">
      <c r="A1668">
        <v>2019</v>
      </c>
      <c r="B1668">
        <f t="shared" si="26"/>
        <v>2019.9052511415525</v>
      </c>
      <c r="C1668">
        <v>331</v>
      </c>
      <c r="D1668">
        <v>10</v>
      </c>
      <c r="E1668">
        <v>2232.8000000000002</v>
      </c>
      <c r="F1668">
        <v>97</v>
      </c>
      <c r="G1668">
        <v>8.1</v>
      </c>
      <c r="H1668">
        <v>15.33</v>
      </c>
      <c r="I1668">
        <v>1.28</v>
      </c>
      <c r="J1668">
        <v>937.5</v>
      </c>
      <c r="K1668">
        <v>282.5</v>
      </c>
      <c r="L1668">
        <v>2135.8000000000002</v>
      </c>
      <c r="M1668">
        <v>-14.83</v>
      </c>
      <c r="N1668">
        <v>19.78</v>
      </c>
      <c r="O1668">
        <v>25.28</v>
      </c>
      <c r="P1668">
        <v>16.2</v>
      </c>
    </row>
    <row r="1669" spans="1:16" x14ac:dyDescent="0.25">
      <c r="A1669">
        <v>2019</v>
      </c>
      <c r="B1669">
        <f t="shared" si="26"/>
        <v>2019.9053652968037</v>
      </c>
      <c r="C1669">
        <v>331</v>
      </c>
      <c r="D1669">
        <v>11</v>
      </c>
      <c r="E1669">
        <v>2237.6999999999998</v>
      </c>
      <c r="F1669">
        <v>102.4</v>
      </c>
      <c r="G1669">
        <v>8</v>
      </c>
      <c r="H1669">
        <v>16.190000000000001</v>
      </c>
      <c r="I1669">
        <v>1.26</v>
      </c>
      <c r="J1669">
        <v>937.2</v>
      </c>
      <c r="K1669">
        <v>282.5</v>
      </c>
      <c r="L1669">
        <v>2135.3000000000002</v>
      </c>
      <c r="M1669">
        <v>-16.22</v>
      </c>
      <c r="N1669">
        <v>19.45</v>
      </c>
      <c r="O1669">
        <v>25.39</v>
      </c>
      <c r="P1669">
        <v>15.76</v>
      </c>
    </row>
    <row r="1670" spans="1:16" x14ac:dyDescent="0.25">
      <c r="A1670">
        <v>2019</v>
      </c>
      <c r="B1670">
        <f t="shared" si="26"/>
        <v>2019.9054794520548</v>
      </c>
      <c r="C1670">
        <v>331</v>
      </c>
      <c r="D1670">
        <v>12</v>
      </c>
      <c r="E1670">
        <v>2244</v>
      </c>
      <c r="F1670">
        <v>109.3</v>
      </c>
      <c r="G1670">
        <v>8.6999999999999993</v>
      </c>
      <c r="H1670">
        <v>17.28</v>
      </c>
      <c r="I1670">
        <v>1.38</v>
      </c>
      <c r="J1670">
        <v>937</v>
      </c>
      <c r="K1670">
        <v>282.5</v>
      </c>
      <c r="L1670">
        <v>2134.6999999999998</v>
      </c>
      <c r="M1670">
        <v>-17.600000000000001</v>
      </c>
      <c r="N1670">
        <v>19.100000000000001</v>
      </c>
      <c r="O1670">
        <v>25.5</v>
      </c>
      <c r="P1670">
        <v>15.3</v>
      </c>
    </row>
    <row r="1671" spans="1:16" x14ac:dyDescent="0.25">
      <c r="A1671">
        <v>2019</v>
      </c>
      <c r="B1671">
        <f t="shared" si="26"/>
        <v>2019.9055936073059</v>
      </c>
      <c r="C1671">
        <v>331</v>
      </c>
      <c r="D1671">
        <v>13</v>
      </c>
      <c r="E1671">
        <v>2239.1999999999998</v>
      </c>
      <c r="F1671">
        <v>104.5</v>
      </c>
      <c r="G1671">
        <v>8.3000000000000007</v>
      </c>
      <c r="H1671">
        <v>16.52</v>
      </c>
      <c r="I1671">
        <v>1.31</v>
      </c>
      <c r="J1671">
        <v>937</v>
      </c>
      <c r="K1671">
        <v>282.5</v>
      </c>
      <c r="L1671">
        <v>2134.6999999999998</v>
      </c>
      <c r="M1671">
        <v>-17.64</v>
      </c>
      <c r="N1671">
        <v>19.3</v>
      </c>
      <c r="O1671">
        <v>24.7</v>
      </c>
      <c r="P1671">
        <v>15.49</v>
      </c>
    </row>
    <row r="1672" spans="1:16" x14ac:dyDescent="0.25">
      <c r="A1672">
        <v>2019</v>
      </c>
      <c r="B1672">
        <f t="shared" si="26"/>
        <v>2019.9057077625571</v>
      </c>
      <c r="C1672">
        <v>331</v>
      </c>
      <c r="D1672">
        <v>14</v>
      </c>
      <c r="E1672">
        <v>2246.1</v>
      </c>
      <c r="F1672">
        <v>111.5</v>
      </c>
      <c r="G1672">
        <v>8.3000000000000007</v>
      </c>
      <c r="H1672">
        <v>17.62</v>
      </c>
      <c r="I1672">
        <v>1.31</v>
      </c>
      <c r="J1672">
        <v>936.9</v>
      </c>
      <c r="K1672">
        <v>282.5</v>
      </c>
      <c r="L1672">
        <v>2134.6</v>
      </c>
      <c r="M1672">
        <v>-17.68</v>
      </c>
      <c r="N1672">
        <v>19.5</v>
      </c>
      <c r="O1672">
        <v>23.9</v>
      </c>
      <c r="P1672">
        <v>15.67</v>
      </c>
    </row>
    <row r="1673" spans="1:16" x14ac:dyDescent="0.25">
      <c r="A1673">
        <v>2019</v>
      </c>
      <c r="B1673">
        <f t="shared" si="26"/>
        <v>2019.9058219178082</v>
      </c>
      <c r="C1673">
        <v>331</v>
      </c>
      <c r="D1673">
        <v>15</v>
      </c>
      <c r="E1673">
        <v>2247.1999999999998</v>
      </c>
      <c r="F1673">
        <v>112.6</v>
      </c>
      <c r="G1673">
        <v>8.8000000000000007</v>
      </c>
      <c r="H1673">
        <v>17.8</v>
      </c>
      <c r="I1673">
        <v>1.39</v>
      </c>
      <c r="J1673">
        <v>936.9</v>
      </c>
      <c r="K1673">
        <v>282.5</v>
      </c>
      <c r="L1673">
        <v>2134.6</v>
      </c>
      <c r="M1673">
        <v>-17.73</v>
      </c>
      <c r="N1673">
        <v>19.7</v>
      </c>
      <c r="O1673">
        <v>23.1</v>
      </c>
      <c r="P1673">
        <v>15.85</v>
      </c>
    </row>
    <row r="1674" spans="1:16" x14ac:dyDescent="0.25">
      <c r="A1674">
        <v>2019</v>
      </c>
      <c r="B1674">
        <f t="shared" si="26"/>
        <v>2019.9059360730594</v>
      </c>
      <c r="C1674">
        <v>331</v>
      </c>
      <c r="D1674">
        <v>16</v>
      </c>
      <c r="E1674">
        <v>2243.8000000000002</v>
      </c>
      <c r="F1674">
        <v>109.2</v>
      </c>
      <c r="G1674">
        <v>8.1999999999999993</v>
      </c>
      <c r="H1674">
        <v>17.260000000000002</v>
      </c>
      <c r="I1674">
        <v>1.3</v>
      </c>
      <c r="J1674">
        <v>936.9</v>
      </c>
      <c r="K1674">
        <v>282.5</v>
      </c>
      <c r="L1674">
        <v>2134.6</v>
      </c>
      <c r="M1674">
        <v>-17.77</v>
      </c>
      <c r="N1674">
        <v>19.899999999999999</v>
      </c>
      <c r="O1674">
        <v>22.3</v>
      </c>
      <c r="P1674">
        <v>16.03</v>
      </c>
    </row>
    <row r="1675" spans="1:16" x14ac:dyDescent="0.25">
      <c r="A1675">
        <v>2019</v>
      </c>
      <c r="B1675">
        <f t="shared" si="26"/>
        <v>2019.9060502283105</v>
      </c>
      <c r="C1675">
        <v>331</v>
      </c>
      <c r="D1675">
        <v>17</v>
      </c>
      <c r="E1675">
        <v>2248.4</v>
      </c>
      <c r="F1675">
        <v>113.9</v>
      </c>
      <c r="G1675">
        <v>8</v>
      </c>
      <c r="H1675">
        <v>18</v>
      </c>
      <c r="I1675">
        <v>1.26</v>
      </c>
      <c r="J1675">
        <v>936.9</v>
      </c>
      <c r="K1675">
        <v>282.5</v>
      </c>
      <c r="L1675">
        <v>2134.5</v>
      </c>
      <c r="M1675">
        <v>-17.809999999999999</v>
      </c>
      <c r="N1675">
        <v>20.09</v>
      </c>
      <c r="O1675">
        <v>21.5</v>
      </c>
      <c r="P1675">
        <v>16.21</v>
      </c>
    </row>
    <row r="1676" spans="1:16" x14ac:dyDescent="0.25">
      <c r="A1676">
        <v>2019</v>
      </c>
      <c r="B1676">
        <f t="shared" si="26"/>
        <v>2019.9061643835616</v>
      </c>
      <c r="C1676">
        <v>331</v>
      </c>
      <c r="D1676">
        <v>18</v>
      </c>
      <c r="E1676">
        <v>2254.3000000000002</v>
      </c>
      <c r="F1676">
        <v>119.8</v>
      </c>
      <c r="G1676">
        <v>8.4</v>
      </c>
      <c r="H1676">
        <v>18.940000000000001</v>
      </c>
      <c r="I1676">
        <v>1.33</v>
      </c>
      <c r="J1676">
        <v>936.9</v>
      </c>
      <c r="K1676">
        <v>282.5</v>
      </c>
      <c r="L1676">
        <v>2134.5</v>
      </c>
      <c r="M1676">
        <v>-17.850000000000001</v>
      </c>
      <c r="N1676">
        <v>20.28</v>
      </c>
      <c r="O1676">
        <v>20.7</v>
      </c>
      <c r="P1676">
        <v>16.38</v>
      </c>
    </row>
    <row r="1677" spans="1:16" x14ac:dyDescent="0.25">
      <c r="A1677">
        <v>2019</v>
      </c>
      <c r="B1677">
        <f t="shared" si="26"/>
        <v>2019.9062785388128</v>
      </c>
      <c r="C1677">
        <v>331</v>
      </c>
      <c r="D1677">
        <v>19</v>
      </c>
      <c r="E1677">
        <v>2245</v>
      </c>
      <c r="F1677">
        <v>110.7</v>
      </c>
      <c r="G1677">
        <v>8.1</v>
      </c>
      <c r="H1677">
        <v>17.5</v>
      </c>
      <c r="I1677">
        <v>1.28</v>
      </c>
      <c r="J1677">
        <v>936.8</v>
      </c>
      <c r="K1677">
        <v>282.5</v>
      </c>
      <c r="L1677">
        <v>2134.3000000000002</v>
      </c>
      <c r="M1677">
        <v>-17.89</v>
      </c>
      <c r="N1677">
        <v>20.47</v>
      </c>
      <c r="O1677">
        <v>19.899999999999999</v>
      </c>
      <c r="P1677">
        <v>16.559999999999999</v>
      </c>
    </row>
    <row r="1678" spans="1:16" x14ac:dyDescent="0.25">
      <c r="A1678">
        <v>2019</v>
      </c>
      <c r="B1678">
        <f t="shared" si="26"/>
        <v>2019.9063926940639</v>
      </c>
      <c r="C1678">
        <v>331</v>
      </c>
      <c r="D1678">
        <v>20</v>
      </c>
      <c r="E1678">
        <v>2243.9</v>
      </c>
      <c r="F1678">
        <v>109.9</v>
      </c>
      <c r="G1678">
        <v>7.7</v>
      </c>
      <c r="H1678">
        <v>17.37</v>
      </c>
      <c r="I1678">
        <v>1.22</v>
      </c>
      <c r="J1678">
        <v>936.7</v>
      </c>
      <c r="K1678">
        <v>282.5</v>
      </c>
      <c r="L1678">
        <v>2134</v>
      </c>
      <c r="M1678">
        <v>-17.93</v>
      </c>
      <c r="N1678">
        <v>20.66</v>
      </c>
      <c r="O1678">
        <v>19.100000000000001</v>
      </c>
      <c r="P1678">
        <v>16.73</v>
      </c>
    </row>
    <row r="1679" spans="1:16" x14ac:dyDescent="0.25">
      <c r="A1679">
        <v>2019</v>
      </c>
      <c r="B1679">
        <f t="shared" si="26"/>
        <v>2019.9065068493151</v>
      </c>
      <c r="C1679">
        <v>331</v>
      </c>
      <c r="D1679">
        <v>21</v>
      </c>
      <c r="E1679">
        <v>2243.8000000000002</v>
      </c>
      <c r="F1679">
        <v>110</v>
      </c>
      <c r="G1679">
        <v>8.4</v>
      </c>
      <c r="H1679">
        <v>17.39</v>
      </c>
      <c r="I1679">
        <v>1.33</v>
      </c>
      <c r="J1679">
        <v>936.6</v>
      </c>
      <c r="K1679">
        <v>282.5</v>
      </c>
      <c r="L1679">
        <v>2133.8000000000002</v>
      </c>
      <c r="M1679">
        <v>-17.98</v>
      </c>
      <c r="N1679">
        <v>20.85</v>
      </c>
      <c r="O1679">
        <v>18.3</v>
      </c>
      <c r="P1679">
        <v>16.899999999999999</v>
      </c>
    </row>
    <row r="1680" spans="1:16" x14ac:dyDescent="0.25">
      <c r="A1680">
        <v>2019</v>
      </c>
      <c r="B1680">
        <f t="shared" si="26"/>
        <v>2019.9066210045662</v>
      </c>
      <c r="C1680">
        <v>331</v>
      </c>
      <c r="D1680">
        <v>22</v>
      </c>
      <c r="E1680">
        <v>2246</v>
      </c>
      <c r="F1680">
        <v>112.4</v>
      </c>
      <c r="G1680">
        <v>8.1999999999999993</v>
      </c>
      <c r="H1680">
        <v>17.77</v>
      </c>
      <c r="I1680">
        <v>1.3</v>
      </c>
      <c r="J1680">
        <v>936.5</v>
      </c>
      <c r="K1680">
        <v>282.5</v>
      </c>
      <c r="L1680">
        <v>2133.6</v>
      </c>
      <c r="M1680">
        <v>-18.02</v>
      </c>
      <c r="N1680">
        <v>21.03</v>
      </c>
      <c r="O1680">
        <v>17.5</v>
      </c>
      <c r="P1680">
        <v>17.07</v>
      </c>
    </row>
    <row r="1681" spans="1:16" x14ac:dyDescent="0.25">
      <c r="A1681">
        <v>2019</v>
      </c>
      <c r="B1681">
        <f t="shared" si="26"/>
        <v>2019.9067351598173</v>
      </c>
      <c r="C1681">
        <v>331</v>
      </c>
      <c r="D1681">
        <v>23</v>
      </c>
      <c r="E1681">
        <v>2251.5</v>
      </c>
      <c r="F1681">
        <v>118.2</v>
      </c>
      <c r="G1681">
        <v>8.1</v>
      </c>
      <c r="H1681">
        <v>18.68</v>
      </c>
      <c r="I1681">
        <v>1.28</v>
      </c>
      <c r="J1681">
        <v>936.4</v>
      </c>
      <c r="K1681">
        <v>282.5</v>
      </c>
      <c r="L1681">
        <v>2133.3000000000002</v>
      </c>
      <c r="M1681">
        <v>-18.059999999999999</v>
      </c>
      <c r="N1681">
        <v>21.22</v>
      </c>
      <c r="O1681">
        <v>16.7</v>
      </c>
      <c r="P1681">
        <v>17.23</v>
      </c>
    </row>
    <row r="1682" spans="1:16" x14ac:dyDescent="0.25">
      <c r="A1682">
        <v>2019</v>
      </c>
      <c r="B1682">
        <f t="shared" si="26"/>
        <v>2019.9068493150685</v>
      </c>
      <c r="C1682">
        <v>332</v>
      </c>
      <c r="D1682">
        <v>0</v>
      </c>
      <c r="E1682">
        <v>2248.5</v>
      </c>
      <c r="F1682">
        <v>115.4</v>
      </c>
      <c r="G1682">
        <v>12.8</v>
      </c>
      <c r="H1682">
        <v>18.239999999999998</v>
      </c>
      <c r="I1682">
        <v>2.02</v>
      </c>
      <c r="J1682">
        <v>936.3</v>
      </c>
      <c r="K1682">
        <v>282.39999999999998</v>
      </c>
      <c r="L1682">
        <v>2133.1</v>
      </c>
      <c r="M1682">
        <v>-18.8</v>
      </c>
      <c r="N1682">
        <v>25.2</v>
      </c>
      <c r="O1682">
        <v>20.5</v>
      </c>
      <c r="P1682">
        <v>22.9</v>
      </c>
    </row>
    <row r="1683" spans="1:16" x14ac:dyDescent="0.25">
      <c r="A1683">
        <v>2019</v>
      </c>
      <c r="B1683">
        <f t="shared" si="26"/>
        <v>2019.9069634703196</v>
      </c>
      <c r="C1683">
        <v>332</v>
      </c>
      <c r="D1683">
        <v>1</v>
      </c>
      <c r="E1683">
        <v>2240.6999999999998</v>
      </c>
      <c r="F1683">
        <v>107.5</v>
      </c>
      <c r="G1683">
        <v>9.5</v>
      </c>
      <c r="H1683">
        <v>16.989999999999998</v>
      </c>
      <c r="I1683">
        <v>1.5</v>
      </c>
      <c r="J1683">
        <v>936.3</v>
      </c>
      <c r="K1683">
        <v>282.39999999999998</v>
      </c>
      <c r="L1683">
        <v>2133.1999999999998</v>
      </c>
      <c r="M1683">
        <v>-18.47</v>
      </c>
      <c r="N1683">
        <v>24.86</v>
      </c>
      <c r="O1683">
        <v>19.77</v>
      </c>
      <c r="P1683">
        <v>22.49</v>
      </c>
    </row>
    <row r="1684" spans="1:16" x14ac:dyDescent="0.25">
      <c r="A1684">
        <v>2019</v>
      </c>
      <c r="B1684">
        <f t="shared" si="26"/>
        <v>2019.9070776255708</v>
      </c>
      <c r="C1684">
        <v>332</v>
      </c>
      <c r="D1684">
        <v>2</v>
      </c>
      <c r="E1684">
        <v>2238.4</v>
      </c>
      <c r="F1684">
        <v>105.1</v>
      </c>
      <c r="G1684">
        <v>9.8000000000000007</v>
      </c>
      <c r="H1684">
        <v>16.61</v>
      </c>
      <c r="I1684">
        <v>1.55</v>
      </c>
      <c r="J1684">
        <v>936.3</v>
      </c>
      <c r="K1684">
        <v>282.39999999999998</v>
      </c>
      <c r="L1684">
        <v>2133.3000000000002</v>
      </c>
      <c r="M1684">
        <v>-18.13</v>
      </c>
      <c r="N1684">
        <v>24.52</v>
      </c>
      <c r="O1684">
        <v>19.05</v>
      </c>
      <c r="P1684">
        <v>22.07</v>
      </c>
    </row>
    <row r="1685" spans="1:16" x14ac:dyDescent="0.25">
      <c r="A1685">
        <v>2019</v>
      </c>
      <c r="B1685">
        <f t="shared" si="26"/>
        <v>2019.9071917808219</v>
      </c>
      <c r="C1685">
        <v>332</v>
      </c>
      <c r="D1685">
        <v>3</v>
      </c>
      <c r="E1685">
        <v>2234.1</v>
      </c>
      <c r="F1685">
        <v>100.8</v>
      </c>
      <c r="G1685">
        <v>10.8</v>
      </c>
      <c r="H1685">
        <v>15.93</v>
      </c>
      <c r="I1685">
        <v>1.71</v>
      </c>
      <c r="J1685">
        <v>936.4</v>
      </c>
      <c r="K1685">
        <v>282.39999999999998</v>
      </c>
      <c r="L1685">
        <v>2133.3000000000002</v>
      </c>
      <c r="M1685">
        <v>-17.8</v>
      </c>
      <c r="N1685">
        <v>24.18</v>
      </c>
      <c r="O1685">
        <v>18.32</v>
      </c>
      <c r="P1685">
        <v>21.64</v>
      </c>
    </row>
    <row r="1686" spans="1:16" x14ac:dyDescent="0.25">
      <c r="A1686">
        <v>2019</v>
      </c>
      <c r="B1686">
        <f t="shared" si="26"/>
        <v>2019.907305936073</v>
      </c>
      <c r="C1686">
        <v>332</v>
      </c>
      <c r="D1686">
        <v>4</v>
      </c>
      <c r="E1686">
        <v>2221.1999999999998</v>
      </c>
      <c r="F1686">
        <v>87.8</v>
      </c>
      <c r="G1686">
        <v>8.9</v>
      </c>
      <c r="H1686">
        <v>13.87</v>
      </c>
      <c r="I1686">
        <v>1.41</v>
      </c>
      <c r="J1686">
        <v>936.4</v>
      </c>
      <c r="K1686">
        <v>282.39999999999998</v>
      </c>
      <c r="L1686">
        <v>2133.4</v>
      </c>
      <c r="M1686">
        <v>-17.47</v>
      </c>
      <c r="N1686">
        <v>23.82</v>
      </c>
      <c r="O1686">
        <v>17.600000000000001</v>
      </c>
      <c r="P1686">
        <v>21.2</v>
      </c>
    </row>
    <row r="1687" spans="1:16" x14ac:dyDescent="0.25">
      <c r="A1687">
        <v>2019</v>
      </c>
      <c r="B1687">
        <f t="shared" si="26"/>
        <v>2019.9074200913242</v>
      </c>
      <c r="C1687">
        <v>332</v>
      </c>
      <c r="D1687">
        <v>5</v>
      </c>
      <c r="E1687">
        <v>2223.3000000000002</v>
      </c>
      <c r="F1687">
        <v>89.8</v>
      </c>
      <c r="G1687">
        <v>8.4</v>
      </c>
      <c r="H1687">
        <v>14.19</v>
      </c>
      <c r="I1687">
        <v>1.33</v>
      </c>
      <c r="J1687">
        <v>936.4</v>
      </c>
      <c r="K1687">
        <v>282.39999999999998</v>
      </c>
      <c r="L1687">
        <v>2133.5</v>
      </c>
      <c r="M1687">
        <v>-17.13</v>
      </c>
      <c r="N1687">
        <v>23.47</v>
      </c>
      <c r="O1687">
        <v>16.88</v>
      </c>
      <c r="P1687">
        <v>20.75</v>
      </c>
    </row>
    <row r="1688" spans="1:16" x14ac:dyDescent="0.25">
      <c r="A1688">
        <v>2019</v>
      </c>
      <c r="B1688">
        <f t="shared" si="26"/>
        <v>2019.9075342465753</v>
      </c>
      <c r="C1688">
        <v>332</v>
      </c>
      <c r="D1688">
        <v>6</v>
      </c>
      <c r="E1688">
        <v>2222.5</v>
      </c>
      <c r="F1688">
        <v>88.9</v>
      </c>
      <c r="G1688">
        <v>9.1999999999999993</v>
      </c>
      <c r="H1688">
        <v>14.05</v>
      </c>
      <c r="I1688">
        <v>1.45</v>
      </c>
      <c r="J1688">
        <v>936.5</v>
      </c>
      <c r="K1688">
        <v>282.39999999999998</v>
      </c>
      <c r="L1688">
        <v>2133.6</v>
      </c>
      <c r="M1688">
        <v>-16.8</v>
      </c>
      <c r="N1688">
        <v>23.1</v>
      </c>
      <c r="O1688">
        <v>16.149999999999999</v>
      </c>
      <c r="P1688">
        <v>20.29</v>
      </c>
    </row>
    <row r="1689" spans="1:16" x14ac:dyDescent="0.25">
      <c r="A1689">
        <v>2019</v>
      </c>
      <c r="B1689">
        <f t="shared" si="26"/>
        <v>2019.9076484018265</v>
      </c>
      <c r="C1689">
        <v>332</v>
      </c>
      <c r="D1689">
        <v>7</v>
      </c>
      <c r="E1689">
        <v>2216.1999999999998</v>
      </c>
      <c r="F1689">
        <v>82.6</v>
      </c>
      <c r="G1689">
        <v>8.6999999999999993</v>
      </c>
      <c r="H1689">
        <v>13.05</v>
      </c>
      <c r="I1689">
        <v>1.37</v>
      </c>
      <c r="J1689">
        <v>936.5</v>
      </c>
      <c r="K1689">
        <v>282.39999999999998</v>
      </c>
      <c r="L1689">
        <v>2133.6</v>
      </c>
      <c r="M1689">
        <v>-16.47</v>
      </c>
      <c r="N1689">
        <v>22.74</v>
      </c>
      <c r="O1689">
        <v>15.42</v>
      </c>
      <c r="P1689">
        <v>19.829999999999998</v>
      </c>
    </row>
    <row r="1690" spans="1:16" x14ac:dyDescent="0.25">
      <c r="A1690">
        <v>2019</v>
      </c>
      <c r="B1690">
        <f t="shared" si="26"/>
        <v>2019.9077625570776</v>
      </c>
      <c r="C1690">
        <v>332</v>
      </c>
      <c r="D1690">
        <v>8</v>
      </c>
      <c r="E1690">
        <v>2219.6</v>
      </c>
      <c r="F1690">
        <v>85.9</v>
      </c>
      <c r="G1690">
        <v>8.5</v>
      </c>
      <c r="H1690">
        <v>13.57</v>
      </c>
      <c r="I1690">
        <v>1.34</v>
      </c>
      <c r="J1690">
        <v>936.5</v>
      </c>
      <c r="K1690">
        <v>282.39999999999998</v>
      </c>
      <c r="L1690">
        <v>2133.6999999999998</v>
      </c>
      <c r="M1690">
        <v>-16.13</v>
      </c>
      <c r="N1690">
        <v>22.36</v>
      </c>
      <c r="O1690">
        <v>14.7</v>
      </c>
      <c r="P1690">
        <v>19.350000000000001</v>
      </c>
    </row>
    <row r="1691" spans="1:16" x14ac:dyDescent="0.25">
      <c r="A1691">
        <v>2019</v>
      </c>
      <c r="B1691">
        <f t="shared" si="26"/>
        <v>2019.9078767123287</v>
      </c>
      <c r="C1691">
        <v>332</v>
      </c>
      <c r="D1691">
        <v>9</v>
      </c>
      <c r="E1691">
        <v>2228.3000000000002</v>
      </c>
      <c r="F1691">
        <v>94.6</v>
      </c>
      <c r="G1691">
        <v>8.9</v>
      </c>
      <c r="H1691">
        <v>14.95</v>
      </c>
      <c r="I1691">
        <v>1.41</v>
      </c>
      <c r="J1691">
        <v>936.5</v>
      </c>
      <c r="K1691">
        <v>282.39999999999998</v>
      </c>
      <c r="L1691">
        <v>2133.6999999999998</v>
      </c>
      <c r="M1691">
        <v>-15.8</v>
      </c>
      <c r="N1691">
        <v>21.98</v>
      </c>
      <c r="O1691">
        <v>13.97</v>
      </c>
      <c r="P1691">
        <v>18.86</v>
      </c>
    </row>
    <row r="1692" spans="1:16" x14ac:dyDescent="0.25">
      <c r="A1692">
        <v>2019</v>
      </c>
      <c r="B1692">
        <f t="shared" si="26"/>
        <v>2019.9079908675799</v>
      </c>
      <c r="C1692">
        <v>332</v>
      </c>
      <c r="D1692">
        <v>10</v>
      </c>
      <c r="E1692">
        <v>2231.5</v>
      </c>
      <c r="F1692">
        <v>97.8</v>
      </c>
      <c r="G1692">
        <v>8.6</v>
      </c>
      <c r="H1692">
        <v>15.45</v>
      </c>
      <c r="I1692">
        <v>1.36</v>
      </c>
      <c r="J1692">
        <v>936.5</v>
      </c>
      <c r="K1692">
        <v>282.39999999999998</v>
      </c>
      <c r="L1692">
        <v>2133.6999999999998</v>
      </c>
      <c r="M1692">
        <v>-15.47</v>
      </c>
      <c r="N1692">
        <v>21.6</v>
      </c>
      <c r="O1692">
        <v>13.25</v>
      </c>
      <c r="P1692">
        <v>18.350000000000001</v>
      </c>
    </row>
    <row r="1693" spans="1:16" x14ac:dyDescent="0.25">
      <c r="A1693">
        <v>2019</v>
      </c>
      <c r="B1693">
        <f t="shared" si="26"/>
        <v>2019.908105022831</v>
      </c>
      <c r="C1693">
        <v>332</v>
      </c>
      <c r="D1693">
        <v>11</v>
      </c>
      <c r="E1693">
        <v>2233.3000000000002</v>
      </c>
      <c r="F1693">
        <v>99.5</v>
      </c>
      <c r="G1693">
        <v>8.6</v>
      </c>
      <c r="H1693">
        <v>15.72</v>
      </c>
      <c r="I1693">
        <v>1.36</v>
      </c>
      <c r="J1693">
        <v>936.6</v>
      </c>
      <c r="K1693">
        <v>282.39999999999998</v>
      </c>
      <c r="L1693">
        <v>2133.8000000000002</v>
      </c>
      <c r="M1693">
        <v>-15.13</v>
      </c>
      <c r="N1693">
        <v>21.2</v>
      </c>
      <c r="O1693">
        <v>12.52</v>
      </c>
      <c r="P1693">
        <v>17.829999999999998</v>
      </c>
    </row>
    <row r="1694" spans="1:16" x14ac:dyDescent="0.25">
      <c r="A1694">
        <v>2019</v>
      </c>
      <c r="B1694">
        <f t="shared" si="26"/>
        <v>2019.9082191780822</v>
      </c>
      <c r="C1694">
        <v>332</v>
      </c>
      <c r="D1694">
        <v>12</v>
      </c>
      <c r="E1694">
        <v>2235.3000000000002</v>
      </c>
      <c r="F1694">
        <v>101.5</v>
      </c>
      <c r="G1694">
        <v>9.5</v>
      </c>
      <c r="H1694">
        <v>16.04</v>
      </c>
      <c r="I1694">
        <v>1.5</v>
      </c>
      <c r="J1694">
        <v>936.6</v>
      </c>
      <c r="K1694">
        <v>282.39999999999998</v>
      </c>
      <c r="L1694">
        <v>2133.8000000000002</v>
      </c>
      <c r="M1694">
        <v>-14.8</v>
      </c>
      <c r="N1694">
        <v>20.8</v>
      </c>
      <c r="O1694">
        <v>11.8</v>
      </c>
      <c r="P1694">
        <v>17.3</v>
      </c>
    </row>
    <row r="1695" spans="1:16" x14ac:dyDescent="0.25">
      <c r="A1695">
        <v>2019</v>
      </c>
      <c r="B1695">
        <f t="shared" si="26"/>
        <v>2019.9083333333333</v>
      </c>
      <c r="C1695">
        <v>332</v>
      </c>
      <c r="D1695">
        <v>13</v>
      </c>
      <c r="E1695">
        <v>2227.8000000000002</v>
      </c>
      <c r="F1695">
        <v>94.2</v>
      </c>
      <c r="G1695">
        <v>8.9</v>
      </c>
      <c r="H1695">
        <v>14.89</v>
      </c>
      <c r="I1695">
        <v>1.41</v>
      </c>
      <c r="J1695">
        <v>936.5</v>
      </c>
      <c r="K1695">
        <v>282.39999999999998</v>
      </c>
      <c r="L1695">
        <v>2133.6</v>
      </c>
      <c r="M1695">
        <v>-13.92</v>
      </c>
      <c r="N1695">
        <v>21.09</v>
      </c>
      <c r="O1695">
        <v>11.62</v>
      </c>
      <c r="P1695">
        <v>17.52</v>
      </c>
    </row>
    <row r="1696" spans="1:16" x14ac:dyDescent="0.25">
      <c r="A1696">
        <v>2019</v>
      </c>
      <c r="B1696">
        <f t="shared" si="26"/>
        <v>2019.9084474885844</v>
      </c>
      <c r="C1696">
        <v>332</v>
      </c>
      <c r="D1696">
        <v>14</v>
      </c>
      <c r="E1696">
        <v>2244.8000000000002</v>
      </c>
      <c r="F1696">
        <v>111.5</v>
      </c>
      <c r="G1696">
        <v>9</v>
      </c>
      <c r="H1696">
        <v>17.62</v>
      </c>
      <c r="I1696">
        <v>1.42</v>
      </c>
      <c r="J1696">
        <v>936.4</v>
      </c>
      <c r="K1696">
        <v>282.39999999999998</v>
      </c>
      <c r="L1696">
        <v>2133.3000000000002</v>
      </c>
      <c r="M1696">
        <v>-13.03</v>
      </c>
      <c r="N1696">
        <v>21.37</v>
      </c>
      <c r="O1696">
        <v>11.45</v>
      </c>
      <c r="P1696">
        <v>17.739999999999998</v>
      </c>
    </row>
    <row r="1697" spans="1:16" x14ac:dyDescent="0.25">
      <c r="A1697">
        <v>2019</v>
      </c>
      <c r="B1697">
        <f t="shared" si="26"/>
        <v>2019.9085616438356</v>
      </c>
      <c r="C1697">
        <v>332</v>
      </c>
      <c r="D1697">
        <v>15</v>
      </c>
      <c r="E1697">
        <v>2253.8000000000002</v>
      </c>
      <c r="F1697">
        <v>120.7</v>
      </c>
      <c r="G1697">
        <v>9.6999999999999993</v>
      </c>
      <c r="H1697">
        <v>19.07</v>
      </c>
      <c r="I1697">
        <v>1.53</v>
      </c>
      <c r="J1697">
        <v>936.3</v>
      </c>
      <c r="K1697">
        <v>282.39999999999998</v>
      </c>
      <c r="L1697">
        <v>2133.1</v>
      </c>
      <c r="M1697">
        <v>-12.15</v>
      </c>
      <c r="N1697">
        <v>21.64</v>
      </c>
      <c r="O1697">
        <v>11.27</v>
      </c>
      <c r="P1697">
        <v>17.96</v>
      </c>
    </row>
    <row r="1698" spans="1:16" x14ac:dyDescent="0.25">
      <c r="A1698">
        <v>2019</v>
      </c>
      <c r="B1698">
        <f t="shared" si="26"/>
        <v>2019.9086757990867</v>
      </c>
      <c r="C1698">
        <v>332</v>
      </c>
      <c r="D1698">
        <v>16</v>
      </c>
      <c r="E1698">
        <v>2233.6</v>
      </c>
      <c r="F1698">
        <v>100.7</v>
      </c>
      <c r="G1698">
        <v>8.6999999999999993</v>
      </c>
      <c r="H1698">
        <v>15.91</v>
      </c>
      <c r="I1698">
        <v>1.37</v>
      </c>
      <c r="J1698">
        <v>936.2</v>
      </c>
      <c r="K1698">
        <v>282.39999999999998</v>
      </c>
      <c r="L1698">
        <v>2132.9</v>
      </c>
      <c r="M1698">
        <v>-11.27</v>
      </c>
      <c r="N1698">
        <v>21.92</v>
      </c>
      <c r="O1698">
        <v>11.1</v>
      </c>
      <c r="P1698">
        <v>18.170000000000002</v>
      </c>
    </row>
    <row r="1699" spans="1:16" x14ac:dyDescent="0.25">
      <c r="A1699">
        <v>2019</v>
      </c>
      <c r="B1699">
        <f t="shared" si="26"/>
        <v>2019.9087899543379</v>
      </c>
      <c r="C1699">
        <v>332</v>
      </c>
      <c r="D1699">
        <v>17</v>
      </c>
      <c r="E1699">
        <v>2236.6999999999998</v>
      </c>
      <c r="F1699">
        <v>104.1</v>
      </c>
      <c r="G1699">
        <v>8.4</v>
      </c>
      <c r="H1699">
        <v>16.45</v>
      </c>
      <c r="I1699">
        <v>1.33</v>
      </c>
      <c r="J1699">
        <v>936.1</v>
      </c>
      <c r="K1699">
        <v>282.39999999999998</v>
      </c>
      <c r="L1699">
        <v>2132.6</v>
      </c>
      <c r="M1699">
        <v>-10.38</v>
      </c>
      <c r="N1699">
        <v>22.19</v>
      </c>
      <c r="O1699">
        <v>10.93</v>
      </c>
      <c r="P1699">
        <v>18.38</v>
      </c>
    </row>
    <row r="1700" spans="1:16" x14ac:dyDescent="0.25">
      <c r="A1700">
        <v>2019</v>
      </c>
      <c r="B1700">
        <f t="shared" si="26"/>
        <v>2019.908904109589</v>
      </c>
      <c r="C1700">
        <v>332</v>
      </c>
      <c r="D1700">
        <v>18</v>
      </c>
      <c r="E1700">
        <v>2228.6</v>
      </c>
      <c r="F1700">
        <v>96.2</v>
      </c>
      <c r="G1700">
        <v>9.3000000000000007</v>
      </c>
      <c r="H1700">
        <v>15.2</v>
      </c>
      <c r="I1700">
        <v>1.47</v>
      </c>
      <c r="J1700">
        <v>936</v>
      </c>
      <c r="K1700">
        <v>282.39999999999998</v>
      </c>
      <c r="L1700">
        <v>2132.4</v>
      </c>
      <c r="M1700">
        <v>-9.5</v>
      </c>
      <c r="N1700">
        <v>22.46</v>
      </c>
      <c r="O1700">
        <v>10.75</v>
      </c>
      <c r="P1700">
        <v>18.59</v>
      </c>
    </row>
    <row r="1701" spans="1:16" x14ac:dyDescent="0.25">
      <c r="A1701">
        <v>2019</v>
      </c>
      <c r="B1701">
        <f t="shared" si="26"/>
        <v>2019.9090182648401</v>
      </c>
      <c r="C1701">
        <v>332</v>
      </c>
      <c r="D1701">
        <v>19</v>
      </c>
      <c r="E1701">
        <v>2247.4</v>
      </c>
      <c r="F1701">
        <v>114.1</v>
      </c>
      <c r="G1701">
        <v>8.6</v>
      </c>
      <c r="H1701">
        <v>18.03</v>
      </c>
      <c r="I1701">
        <v>1.36</v>
      </c>
      <c r="J1701">
        <v>936.2</v>
      </c>
      <c r="K1701">
        <v>282.39999999999998</v>
      </c>
      <c r="L1701">
        <v>2133.3000000000002</v>
      </c>
      <c r="M1701">
        <v>-8.6199999999999992</v>
      </c>
      <c r="N1701">
        <v>22.72</v>
      </c>
      <c r="O1701">
        <v>10.57</v>
      </c>
      <c r="P1701">
        <v>18.8</v>
      </c>
    </row>
    <row r="1702" spans="1:16" x14ac:dyDescent="0.25">
      <c r="A1702">
        <v>2019</v>
      </c>
      <c r="B1702">
        <f t="shared" si="26"/>
        <v>2019.9091324200913</v>
      </c>
      <c r="C1702">
        <v>332</v>
      </c>
      <c r="D1702">
        <v>20</v>
      </c>
      <c r="E1702">
        <v>2248.3000000000002</v>
      </c>
      <c r="F1702">
        <v>114.6</v>
      </c>
      <c r="G1702">
        <v>8.3000000000000007</v>
      </c>
      <c r="H1702">
        <v>18.11</v>
      </c>
      <c r="I1702">
        <v>1.31</v>
      </c>
      <c r="J1702">
        <v>936.5</v>
      </c>
      <c r="K1702">
        <v>282.39999999999998</v>
      </c>
      <c r="L1702">
        <v>2133.6999999999998</v>
      </c>
      <c r="M1702">
        <v>-7.73</v>
      </c>
      <c r="N1702">
        <v>22.98</v>
      </c>
      <c r="O1702">
        <v>10.4</v>
      </c>
      <c r="P1702">
        <v>19</v>
      </c>
    </row>
    <row r="1703" spans="1:16" x14ac:dyDescent="0.25">
      <c r="A1703">
        <v>2019</v>
      </c>
      <c r="B1703">
        <f t="shared" si="26"/>
        <v>2019.9092465753424</v>
      </c>
      <c r="C1703">
        <v>332</v>
      </c>
      <c r="D1703">
        <v>21</v>
      </c>
      <c r="E1703">
        <v>2239.3000000000002</v>
      </c>
      <c r="F1703">
        <v>104.9</v>
      </c>
      <c r="G1703">
        <v>9.1</v>
      </c>
      <c r="H1703">
        <v>16.579999999999998</v>
      </c>
      <c r="I1703">
        <v>1.44</v>
      </c>
      <c r="J1703">
        <v>936.8</v>
      </c>
      <c r="K1703">
        <v>282.39999999999998</v>
      </c>
      <c r="L1703">
        <v>2134.4</v>
      </c>
      <c r="M1703">
        <v>-6.85</v>
      </c>
      <c r="N1703">
        <v>23.24</v>
      </c>
      <c r="O1703">
        <v>10.23</v>
      </c>
      <c r="P1703">
        <v>19.21</v>
      </c>
    </row>
    <row r="1704" spans="1:16" x14ac:dyDescent="0.25">
      <c r="A1704">
        <v>2019</v>
      </c>
      <c r="B1704">
        <f t="shared" si="26"/>
        <v>2019.9093607305936</v>
      </c>
      <c r="C1704">
        <v>332</v>
      </c>
      <c r="D1704">
        <v>22</v>
      </c>
      <c r="E1704">
        <v>2233.5</v>
      </c>
      <c r="F1704">
        <v>98.2</v>
      </c>
      <c r="G1704">
        <v>8.8000000000000007</v>
      </c>
      <c r="H1704">
        <v>15.52</v>
      </c>
      <c r="I1704">
        <v>1.39</v>
      </c>
      <c r="J1704">
        <v>937.1</v>
      </c>
      <c r="K1704">
        <v>282.39999999999998</v>
      </c>
      <c r="L1704">
        <v>2135.3000000000002</v>
      </c>
      <c r="M1704">
        <v>-5.97</v>
      </c>
      <c r="N1704">
        <v>23.5</v>
      </c>
      <c r="O1704">
        <v>10.050000000000001</v>
      </c>
      <c r="P1704">
        <v>19.41</v>
      </c>
    </row>
    <row r="1705" spans="1:16" x14ac:dyDescent="0.25">
      <c r="A1705">
        <v>2019</v>
      </c>
      <c r="B1705">
        <f t="shared" si="26"/>
        <v>2019.9094748858447</v>
      </c>
      <c r="C1705">
        <v>332</v>
      </c>
      <c r="D1705">
        <v>23</v>
      </c>
      <c r="E1705">
        <v>2232.5</v>
      </c>
      <c r="F1705">
        <v>96.8</v>
      </c>
      <c r="G1705">
        <v>8.6</v>
      </c>
      <c r="H1705">
        <v>15.3</v>
      </c>
      <c r="I1705">
        <v>1.36</v>
      </c>
      <c r="J1705">
        <v>937.4</v>
      </c>
      <c r="K1705">
        <v>282.39999999999998</v>
      </c>
      <c r="L1705">
        <v>2135.6999999999998</v>
      </c>
      <c r="M1705">
        <v>-5.08</v>
      </c>
      <c r="N1705">
        <v>23.75</v>
      </c>
      <c r="O1705">
        <v>9.8800000000000008</v>
      </c>
      <c r="P1705">
        <v>19.600000000000001</v>
      </c>
    </row>
    <row r="1706" spans="1:16" x14ac:dyDescent="0.25">
      <c r="A1706">
        <v>2019</v>
      </c>
      <c r="B1706">
        <f t="shared" si="26"/>
        <v>2019.9095890410958</v>
      </c>
      <c r="C1706">
        <v>333</v>
      </c>
      <c r="D1706">
        <v>0</v>
      </c>
      <c r="E1706">
        <v>2223.1</v>
      </c>
      <c r="F1706">
        <v>86.7</v>
      </c>
      <c r="G1706">
        <v>11.5</v>
      </c>
      <c r="H1706">
        <v>13.7</v>
      </c>
      <c r="I1706">
        <v>1.82</v>
      </c>
      <c r="J1706">
        <v>937.7</v>
      </c>
      <c r="K1706">
        <v>282.3</v>
      </c>
      <c r="L1706">
        <v>2136.4</v>
      </c>
      <c r="M1706">
        <v>-8.6999999999999993</v>
      </c>
      <c r="N1706">
        <v>23.4</v>
      </c>
      <c r="O1706">
        <v>-12</v>
      </c>
      <c r="P1706">
        <v>20.3</v>
      </c>
    </row>
    <row r="1707" spans="1:16" x14ac:dyDescent="0.25">
      <c r="A1707">
        <v>2019</v>
      </c>
      <c r="B1707">
        <f t="shared" si="26"/>
        <v>2019.909703196347</v>
      </c>
      <c r="C1707">
        <v>333</v>
      </c>
      <c r="D1707">
        <v>1</v>
      </c>
      <c r="E1707">
        <v>2231.1999999999998</v>
      </c>
      <c r="F1707">
        <v>94</v>
      </c>
      <c r="G1707">
        <v>8.6999999999999993</v>
      </c>
      <c r="H1707">
        <v>14.85</v>
      </c>
      <c r="I1707">
        <v>1.37</v>
      </c>
      <c r="J1707">
        <v>938.1</v>
      </c>
      <c r="K1707">
        <v>282.3</v>
      </c>
      <c r="L1707">
        <v>2137.1999999999998</v>
      </c>
      <c r="M1707">
        <v>-9.98</v>
      </c>
      <c r="N1707">
        <v>23.09</v>
      </c>
      <c r="O1707">
        <v>-12.69</v>
      </c>
      <c r="P1707">
        <v>19.96</v>
      </c>
    </row>
    <row r="1708" spans="1:16" x14ac:dyDescent="0.25">
      <c r="A1708">
        <v>2019</v>
      </c>
      <c r="B1708">
        <f t="shared" si="26"/>
        <v>2019.9098173515981</v>
      </c>
      <c r="C1708">
        <v>333</v>
      </c>
      <c r="D1708">
        <v>2</v>
      </c>
      <c r="E1708">
        <v>2228.4</v>
      </c>
      <c r="F1708">
        <v>90.4</v>
      </c>
      <c r="G1708">
        <v>9.1</v>
      </c>
      <c r="H1708">
        <v>14.28</v>
      </c>
      <c r="I1708">
        <v>1.44</v>
      </c>
      <c r="J1708">
        <v>938.4</v>
      </c>
      <c r="K1708">
        <v>282.3</v>
      </c>
      <c r="L1708">
        <v>2138</v>
      </c>
      <c r="M1708">
        <v>-11.27</v>
      </c>
      <c r="N1708">
        <v>22.78</v>
      </c>
      <c r="O1708">
        <v>-13.38</v>
      </c>
      <c r="P1708">
        <v>19.61</v>
      </c>
    </row>
    <row r="1709" spans="1:16" x14ac:dyDescent="0.25">
      <c r="A1709">
        <v>2019</v>
      </c>
      <c r="B1709">
        <f t="shared" si="26"/>
        <v>2019.9099315068493</v>
      </c>
      <c r="C1709">
        <v>333</v>
      </c>
      <c r="D1709">
        <v>3</v>
      </c>
      <c r="E1709">
        <v>2227.4</v>
      </c>
      <c r="F1709">
        <v>88.6</v>
      </c>
      <c r="G1709">
        <v>11</v>
      </c>
      <c r="H1709">
        <v>14</v>
      </c>
      <c r="I1709">
        <v>1.74</v>
      </c>
      <c r="J1709">
        <v>938.8</v>
      </c>
      <c r="K1709">
        <v>282.3</v>
      </c>
      <c r="L1709">
        <v>2138.8000000000002</v>
      </c>
      <c r="M1709">
        <v>-12.55</v>
      </c>
      <c r="N1709">
        <v>22.47</v>
      </c>
      <c r="O1709">
        <v>-14.07</v>
      </c>
      <c r="P1709">
        <v>19.25</v>
      </c>
    </row>
    <row r="1710" spans="1:16" x14ac:dyDescent="0.25">
      <c r="A1710">
        <v>2019</v>
      </c>
      <c r="B1710">
        <f t="shared" si="26"/>
        <v>2019.9100456621004</v>
      </c>
      <c r="C1710">
        <v>333</v>
      </c>
      <c r="D1710">
        <v>4</v>
      </c>
      <c r="E1710">
        <v>2219.4</v>
      </c>
      <c r="F1710">
        <v>79.5</v>
      </c>
      <c r="G1710">
        <v>8.1999999999999993</v>
      </c>
      <c r="H1710">
        <v>12.56</v>
      </c>
      <c r="I1710">
        <v>1.3</v>
      </c>
      <c r="J1710">
        <v>939.1</v>
      </c>
      <c r="K1710">
        <v>282.3</v>
      </c>
      <c r="L1710">
        <v>2139.9</v>
      </c>
      <c r="M1710">
        <v>-13.83</v>
      </c>
      <c r="N1710">
        <v>22.15</v>
      </c>
      <c r="O1710">
        <v>-14.77</v>
      </c>
      <c r="P1710">
        <v>18.89</v>
      </c>
    </row>
    <row r="1711" spans="1:16" x14ac:dyDescent="0.25">
      <c r="A1711">
        <v>2019</v>
      </c>
      <c r="B1711">
        <f t="shared" si="26"/>
        <v>2019.9101598173515</v>
      </c>
      <c r="C1711">
        <v>333</v>
      </c>
      <c r="D1711">
        <v>5</v>
      </c>
      <c r="E1711">
        <v>2231.9</v>
      </c>
      <c r="F1711">
        <v>91.4</v>
      </c>
      <c r="G1711">
        <v>8.1</v>
      </c>
      <c r="H1711">
        <v>14.44</v>
      </c>
      <c r="I1711">
        <v>1.28</v>
      </c>
      <c r="J1711">
        <v>939.5</v>
      </c>
      <c r="K1711">
        <v>282.3</v>
      </c>
      <c r="L1711">
        <v>2140.5</v>
      </c>
      <c r="M1711">
        <v>-15.12</v>
      </c>
      <c r="N1711">
        <v>21.82</v>
      </c>
      <c r="O1711">
        <v>-15.46</v>
      </c>
      <c r="P1711">
        <v>18.52</v>
      </c>
    </row>
    <row r="1712" spans="1:16" x14ac:dyDescent="0.25">
      <c r="A1712">
        <v>2019</v>
      </c>
      <c r="B1712">
        <f t="shared" si="26"/>
        <v>2019.9102739726027</v>
      </c>
      <c r="C1712">
        <v>333</v>
      </c>
      <c r="D1712">
        <v>6</v>
      </c>
      <c r="E1712">
        <v>2242.9</v>
      </c>
      <c r="F1712">
        <v>101.6</v>
      </c>
      <c r="G1712">
        <v>8.5</v>
      </c>
      <c r="H1712">
        <v>16.05</v>
      </c>
      <c r="I1712">
        <v>1.34</v>
      </c>
      <c r="J1712">
        <v>939.9</v>
      </c>
      <c r="K1712">
        <v>282.3</v>
      </c>
      <c r="L1712">
        <v>2141.3000000000002</v>
      </c>
      <c r="M1712">
        <v>-16.399999999999999</v>
      </c>
      <c r="N1712">
        <v>21.49</v>
      </c>
      <c r="O1712">
        <v>-16.149999999999999</v>
      </c>
      <c r="P1712">
        <v>18.149999999999999</v>
      </c>
    </row>
    <row r="1713" spans="1:16" x14ac:dyDescent="0.25">
      <c r="A1713">
        <v>2019</v>
      </c>
      <c r="B1713">
        <f t="shared" si="26"/>
        <v>2019.9103881278538</v>
      </c>
      <c r="C1713">
        <v>333</v>
      </c>
      <c r="D1713">
        <v>7</v>
      </c>
      <c r="E1713">
        <v>2237.8000000000002</v>
      </c>
      <c r="F1713">
        <v>96.3</v>
      </c>
      <c r="G1713">
        <v>7.9</v>
      </c>
      <c r="H1713">
        <v>15.21</v>
      </c>
      <c r="I1713">
        <v>1.25</v>
      </c>
      <c r="J1713">
        <v>940</v>
      </c>
      <c r="K1713">
        <v>282.3</v>
      </c>
      <c r="L1713">
        <v>2141.5</v>
      </c>
      <c r="M1713">
        <v>-17.68</v>
      </c>
      <c r="N1713">
        <v>21.16</v>
      </c>
      <c r="O1713">
        <v>-16.84</v>
      </c>
      <c r="P1713">
        <v>17.760000000000002</v>
      </c>
    </row>
    <row r="1714" spans="1:16" x14ac:dyDescent="0.25">
      <c r="A1714">
        <v>2019</v>
      </c>
      <c r="B1714">
        <f t="shared" si="26"/>
        <v>2019.910502283105</v>
      </c>
      <c r="C1714">
        <v>333</v>
      </c>
      <c r="D1714">
        <v>8</v>
      </c>
      <c r="E1714">
        <v>2240.1999999999998</v>
      </c>
      <c r="F1714">
        <v>98.4</v>
      </c>
      <c r="G1714">
        <v>8</v>
      </c>
      <c r="H1714">
        <v>15.55</v>
      </c>
      <c r="I1714">
        <v>1.26</v>
      </c>
      <c r="J1714">
        <v>940.1</v>
      </c>
      <c r="K1714">
        <v>282.3</v>
      </c>
      <c r="L1714">
        <v>2141.8000000000002</v>
      </c>
      <c r="M1714">
        <v>-18.97</v>
      </c>
      <c r="N1714">
        <v>20.82</v>
      </c>
      <c r="O1714">
        <v>-17.53</v>
      </c>
      <c r="P1714">
        <v>17.37</v>
      </c>
    </row>
    <row r="1715" spans="1:16" x14ac:dyDescent="0.25">
      <c r="A1715">
        <v>2019</v>
      </c>
      <c r="B1715">
        <f t="shared" si="26"/>
        <v>2019.9106164383561</v>
      </c>
      <c r="C1715">
        <v>333</v>
      </c>
      <c r="D1715">
        <v>9</v>
      </c>
      <c r="E1715">
        <v>2239.5</v>
      </c>
      <c r="F1715">
        <v>97.5</v>
      </c>
      <c r="G1715">
        <v>8.1999999999999993</v>
      </c>
      <c r="H1715">
        <v>15.4</v>
      </c>
      <c r="I1715">
        <v>1.3</v>
      </c>
      <c r="J1715">
        <v>940.2</v>
      </c>
      <c r="K1715">
        <v>282.3</v>
      </c>
      <c r="L1715">
        <v>2142</v>
      </c>
      <c r="M1715">
        <v>-20.25</v>
      </c>
      <c r="N1715">
        <v>20.47</v>
      </c>
      <c r="O1715">
        <v>-18.22</v>
      </c>
      <c r="P1715">
        <v>16.97</v>
      </c>
    </row>
    <row r="1716" spans="1:16" x14ac:dyDescent="0.25">
      <c r="A1716">
        <v>2019</v>
      </c>
      <c r="B1716">
        <f t="shared" si="26"/>
        <v>2019.9107305936072</v>
      </c>
      <c r="C1716">
        <v>333</v>
      </c>
      <c r="D1716">
        <v>10</v>
      </c>
      <c r="E1716">
        <v>2239.4</v>
      </c>
      <c r="F1716">
        <v>97.2</v>
      </c>
      <c r="G1716">
        <v>7.9</v>
      </c>
      <c r="H1716">
        <v>15.36</v>
      </c>
      <c r="I1716">
        <v>1.25</v>
      </c>
      <c r="J1716">
        <v>940.3</v>
      </c>
      <c r="K1716">
        <v>282.3</v>
      </c>
      <c r="L1716">
        <v>2142.1999999999998</v>
      </c>
      <c r="M1716">
        <v>-21.53</v>
      </c>
      <c r="N1716">
        <v>20.12</v>
      </c>
      <c r="O1716">
        <v>-18.920000000000002</v>
      </c>
      <c r="P1716">
        <v>16.559999999999999</v>
      </c>
    </row>
    <row r="1717" spans="1:16" x14ac:dyDescent="0.25">
      <c r="A1717">
        <v>2019</v>
      </c>
      <c r="B1717">
        <f t="shared" si="26"/>
        <v>2019.9108447488584</v>
      </c>
      <c r="C1717">
        <v>333</v>
      </c>
      <c r="D1717">
        <v>11</v>
      </c>
      <c r="E1717">
        <v>2241.1</v>
      </c>
      <c r="F1717">
        <v>98.6</v>
      </c>
      <c r="G1717">
        <v>8</v>
      </c>
      <c r="H1717">
        <v>15.58</v>
      </c>
      <c r="I1717">
        <v>1.26</v>
      </c>
      <c r="J1717">
        <v>940.4</v>
      </c>
      <c r="K1717">
        <v>282.3</v>
      </c>
      <c r="L1717">
        <v>2142.5</v>
      </c>
      <c r="M1717">
        <v>-22.82</v>
      </c>
      <c r="N1717">
        <v>19.760000000000002</v>
      </c>
      <c r="O1717">
        <v>-19.61</v>
      </c>
      <c r="P1717">
        <v>16.13</v>
      </c>
    </row>
    <row r="1718" spans="1:16" x14ac:dyDescent="0.25">
      <c r="A1718">
        <v>2019</v>
      </c>
      <c r="B1718">
        <f t="shared" si="26"/>
        <v>2019.9109589041095</v>
      </c>
      <c r="C1718">
        <v>333</v>
      </c>
      <c r="D1718">
        <v>12</v>
      </c>
      <c r="E1718">
        <v>2231.9</v>
      </c>
      <c r="F1718">
        <v>89.2</v>
      </c>
      <c r="G1718">
        <v>8.6999999999999993</v>
      </c>
      <c r="H1718">
        <v>14.09</v>
      </c>
      <c r="I1718">
        <v>1.37</v>
      </c>
      <c r="J1718">
        <v>940.5</v>
      </c>
      <c r="K1718">
        <v>282.3</v>
      </c>
      <c r="L1718">
        <v>2142.6999999999998</v>
      </c>
      <c r="M1718">
        <v>-24.1</v>
      </c>
      <c r="N1718">
        <v>19.399999999999999</v>
      </c>
      <c r="O1718">
        <v>-20.3</v>
      </c>
      <c r="P1718">
        <v>15.7</v>
      </c>
    </row>
    <row r="1719" spans="1:16" x14ac:dyDescent="0.25">
      <c r="A1719">
        <v>2019</v>
      </c>
      <c r="B1719">
        <f t="shared" si="26"/>
        <v>2019.9110730593607</v>
      </c>
      <c r="C1719">
        <v>333</v>
      </c>
      <c r="D1719">
        <v>13</v>
      </c>
      <c r="E1719">
        <v>2234.9</v>
      </c>
      <c r="F1719">
        <v>92.4</v>
      </c>
      <c r="G1719">
        <v>8.1999999999999993</v>
      </c>
      <c r="H1719">
        <v>14.6</v>
      </c>
      <c r="I1719">
        <v>1.3</v>
      </c>
      <c r="J1719">
        <v>940.4</v>
      </c>
      <c r="K1719">
        <v>282.3</v>
      </c>
      <c r="L1719">
        <v>2142.5</v>
      </c>
      <c r="M1719">
        <v>-23.21</v>
      </c>
      <c r="N1719">
        <v>19.690000000000001</v>
      </c>
      <c r="O1719">
        <v>-19.690000000000001</v>
      </c>
      <c r="P1719">
        <v>15.94</v>
      </c>
    </row>
    <row r="1720" spans="1:16" x14ac:dyDescent="0.25">
      <c r="A1720">
        <v>2019</v>
      </c>
      <c r="B1720">
        <f t="shared" si="26"/>
        <v>2019.9111872146118</v>
      </c>
      <c r="C1720">
        <v>333</v>
      </c>
      <c r="D1720">
        <v>14</v>
      </c>
      <c r="E1720">
        <v>2234.6999999999998</v>
      </c>
      <c r="F1720">
        <v>92.4</v>
      </c>
      <c r="G1720">
        <v>8.3000000000000007</v>
      </c>
      <c r="H1720">
        <v>14.6</v>
      </c>
      <c r="I1720">
        <v>1.31</v>
      </c>
      <c r="J1720">
        <v>940.3</v>
      </c>
      <c r="K1720">
        <v>282.3</v>
      </c>
      <c r="L1720">
        <v>2142.3000000000002</v>
      </c>
      <c r="M1720">
        <v>-22.32</v>
      </c>
      <c r="N1720">
        <v>19.97</v>
      </c>
      <c r="O1720">
        <v>-19.079999999999998</v>
      </c>
      <c r="P1720">
        <v>16.18</v>
      </c>
    </row>
    <row r="1721" spans="1:16" x14ac:dyDescent="0.25">
      <c r="A1721">
        <v>2019</v>
      </c>
      <c r="B1721">
        <f t="shared" si="26"/>
        <v>2019.9113013698629</v>
      </c>
      <c r="C1721">
        <v>333</v>
      </c>
      <c r="D1721">
        <v>15</v>
      </c>
      <c r="E1721">
        <v>2230.8000000000002</v>
      </c>
      <c r="F1721">
        <v>88.7</v>
      </c>
      <c r="G1721">
        <v>8.8000000000000007</v>
      </c>
      <c r="H1721">
        <v>14.01</v>
      </c>
      <c r="I1721">
        <v>1.39</v>
      </c>
      <c r="J1721">
        <v>940.2</v>
      </c>
      <c r="K1721">
        <v>282.3</v>
      </c>
      <c r="L1721">
        <v>2142.1</v>
      </c>
      <c r="M1721">
        <v>-21.43</v>
      </c>
      <c r="N1721">
        <v>20.25</v>
      </c>
      <c r="O1721">
        <v>-18.47</v>
      </c>
      <c r="P1721">
        <v>16.420000000000002</v>
      </c>
    </row>
    <row r="1722" spans="1:16" x14ac:dyDescent="0.25">
      <c r="A1722">
        <v>2019</v>
      </c>
      <c r="B1722">
        <f t="shared" si="26"/>
        <v>2019.9114155251141</v>
      </c>
      <c r="C1722">
        <v>333</v>
      </c>
      <c r="D1722">
        <v>16</v>
      </c>
      <c r="E1722">
        <v>2224.1999999999998</v>
      </c>
      <c r="F1722">
        <v>82.3</v>
      </c>
      <c r="G1722">
        <v>8.1</v>
      </c>
      <c r="H1722">
        <v>13</v>
      </c>
      <c r="I1722">
        <v>1.28</v>
      </c>
      <c r="J1722">
        <v>940.1</v>
      </c>
      <c r="K1722">
        <v>282.3</v>
      </c>
      <c r="L1722">
        <v>2141.9</v>
      </c>
      <c r="M1722">
        <v>-20.53</v>
      </c>
      <c r="N1722">
        <v>20.52</v>
      </c>
      <c r="O1722">
        <v>-17.87</v>
      </c>
      <c r="P1722">
        <v>16.649999999999999</v>
      </c>
    </row>
    <row r="1723" spans="1:16" x14ac:dyDescent="0.25">
      <c r="A1723">
        <v>2019</v>
      </c>
      <c r="B1723">
        <f t="shared" si="26"/>
        <v>2019.9115296803652</v>
      </c>
      <c r="C1723">
        <v>333</v>
      </c>
      <c r="D1723">
        <v>17</v>
      </c>
      <c r="E1723">
        <v>2221.5</v>
      </c>
      <c r="F1723">
        <v>79.8</v>
      </c>
      <c r="G1723">
        <v>8.1</v>
      </c>
      <c r="H1723">
        <v>12.61</v>
      </c>
      <c r="I1723">
        <v>1.28</v>
      </c>
      <c r="J1723">
        <v>940</v>
      </c>
      <c r="K1723">
        <v>282.3</v>
      </c>
      <c r="L1723">
        <v>2141.6999999999998</v>
      </c>
      <c r="M1723">
        <v>-19.64</v>
      </c>
      <c r="N1723">
        <v>20.79</v>
      </c>
      <c r="O1723">
        <v>-17.260000000000002</v>
      </c>
      <c r="P1723">
        <v>16.88</v>
      </c>
    </row>
    <row r="1724" spans="1:16" x14ac:dyDescent="0.25">
      <c r="A1724">
        <v>2019</v>
      </c>
      <c r="B1724">
        <f t="shared" si="26"/>
        <v>2019.9116438356164</v>
      </c>
      <c r="C1724">
        <v>333</v>
      </c>
      <c r="D1724">
        <v>18</v>
      </c>
      <c r="E1724">
        <v>2229.6999999999998</v>
      </c>
      <c r="F1724">
        <v>88.2</v>
      </c>
      <c r="G1724">
        <v>8.6</v>
      </c>
      <c r="H1724">
        <v>13.93</v>
      </c>
      <c r="I1724">
        <v>1.36</v>
      </c>
      <c r="J1724">
        <v>940</v>
      </c>
      <c r="K1724">
        <v>282.3</v>
      </c>
      <c r="L1724">
        <v>2141.5</v>
      </c>
      <c r="M1724">
        <v>-18.75</v>
      </c>
      <c r="N1724">
        <v>21.06</v>
      </c>
      <c r="O1724">
        <v>-16.649999999999999</v>
      </c>
      <c r="P1724">
        <v>17.100000000000001</v>
      </c>
    </row>
    <row r="1725" spans="1:16" x14ac:dyDescent="0.25">
      <c r="A1725">
        <v>2019</v>
      </c>
      <c r="B1725">
        <f t="shared" si="26"/>
        <v>2019.9117579908675</v>
      </c>
      <c r="C1725">
        <v>333</v>
      </c>
      <c r="D1725">
        <v>19</v>
      </c>
      <c r="E1725">
        <v>2219.6</v>
      </c>
      <c r="F1725">
        <v>78</v>
      </c>
      <c r="G1725">
        <v>7.8</v>
      </c>
      <c r="H1725">
        <v>12.32</v>
      </c>
      <c r="I1725">
        <v>1.23</v>
      </c>
      <c r="J1725">
        <v>940</v>
      </c>
      <c r="K1725">
        <v>282.3</v>
      </c>
      <c r="L1725">
        <v>2141.6</v>
      </c>
      <c r="M1725">
        <v>-17.86</v>
      </c>
      <c r="N1725">
        <v>21.33</v>
      </c>
      <c r="O1725">
        <v>-16.04</v>
      </c>
      <c r="P1725">
        <v>17.329999999999998</v>
      </c>
    </row>
    <row r="1726" spans="1:16" x14ac:dyDescent="0.25">
      <c r="A1726">
        <v>2019</v>
      </c>
      <c r="B1726">
        <f t="shared" si="26"/>
        <v>2019.9118721461186</v>
      </c>
      <c r="C1726">
        <v>333</v>
      </c>
      <c r="D1726">
        <v>20</v>
      </c>
      <c r="E1726">
        <v>2222.1999999999998</v>
      </c>
      <c r="F1726">
        <v>80.400000000000006</v>
      </c>
      <c r="G1726">
        <v>7.7</v>
      </c>
      <c r="H1726">
        <v>12.7</v>
      </c>
      <c r="I1726">
        <v>1.22</v>
      </c>
      <c r="J1726">
        <v>940.1</v>
      </c>
      <c r="K1726">
        <v>282.3</v>
      </c>
      <c r="L1726">
        <v>2141.8000000000002</v>
      </c>
      <c r="M1726">
        <v>-16.97</v>
      </c>
      <c r="N1726">
        <v>21.59</v>
      </c>
      <c r="O1726">
        <v>-15.43</v>
      </c>
      <c r="P1726">
        <v>17.55</v>
      </c>
    </row>
    <row r="1727" spans="1:16" x14ac:dyDescent="0.25">
      <c r="A1727">
        <v>2019</v>
      </c>
      <c r="B1727">
        <f t="shared" si="26"/>
        <v>2019.9119863013698</v>
      </c>
      <c r="C1727">
        <v>333</v>
      </c>
      <c r="D1727">
        <v>21</v>
      </c>
      <c r="E1727">
        <v>2220.5</v>
      </c>
      <c r="F1727">
        <v>78.599999999999994</v>
      </c>
      <c r="G1727">
        <v>8.6</v>
      </c>
      <c r="H1727">
        <v>12.42</v>
      </c>
      <c r="I1727">
        <v>1.36</v>
      </c>
      <c r="J1727">
        <v>940.1</v>
      </c>
      <c r="K1727">
        <v>282.3</v>
      </c>
      <c r="L1727">
        <v>2141.9</v>
      </c>
      <c r="M1727">
        <v>-16.079999999999998</v>
      </c>
      <c r="N1727">
        <v>21.84</v>
      </c>
      <c r="O1727">
        <v>-14.82</v>
      </c>
      <c r="P1727">
        <v>17.760000000000002</v>
      </c>
    </row>
    <row r="1728" spans="1:16" x14ac:dyDescent="0.25">
      <c r="A1728">
        <v>2019</v>
      </c>
      <c r="B1728">
        <f t="shared" si="26"/>
        <v>2019.9121004566209</v>
      </c>
      <c r="C1728">
        <v>333</v>
      </c>
      <c r="D1728">
        <v>22</v>
      </c>
      <c r="E1728">
        <v>2236.3000000000002</v>
      </c>
      <c r="F1728">
        <v>94.2</v>
      </c>
      <c r="G1728">
        <v>8.3000000000000007</v>
      </c>
      <c r="H1728">
        <v>14.88</v>
      </c>
      <c r="I1728">
        <v>1.31</v>
      </c>
      <c r="J1728">
        <v>940.2</v>
      </c>
      <c r="K1728">
        <v>282.3</v>
      </c>
      <c r="L1728">
        <v>2142.1</v>
      </c>
      <c r="M1728">
        <v>-15.18</v>
      </c>
      <c r="N1728">
        <v>22.1</v>
      </c>
      <c r="O1728">
        <v>-14.22</v>
      </c>
      <c r="P1728">
        <v>17.98</v>
      </c>
    </row>
    <row r="1729" spans="1:16" x14ac:dyDescent="0.25">
      <c r="A1729">
        <v>2019</v>
      </c>
      <c r="B1729">
        <f t="shared" si="26"/>
        <v>2019.9122146118721</v>
      </c>
      <c r="C1729">
        <v>333</v>
      </c>
      <c r="D1729">
        <v>23</v>
      </c>
      <c r="E1729">
        <v>2245.5</v>
      </c>
      <c r="F1729">
        <v>103.3</v>
      </c>
      <c r="G1729">
        <v>8.6</v>
      </c>
      <c r="H1729">
        <v>16.32</v>
      </c>
      <c r="I1729">
        <v>1.36</v>
      </c>
      <c r="J1729">
        <v>940.3</v>
      </c>
      <c r="K1729">
        <v>282.3</v>
      </c>
      <c r="L1729">
        <v>2142.1999999999998</v>
      </c>
      <c r="M1729">
        <v>-14.29</v>
      </c>
      <c r="N1729">
        <v>22.35</v>
      </c>
      <c r="O1729">
        <v>-13.61</v>
      </c>
      <c r="P1729">
        <v>18.190000000000001</v>
      </c>
    </row>
    <row r="1730" spans="1:16" x14ac:dyDescent="0.25">
      <c r="A1730">
        <v>2019</v>
      </c>
      <c r="B1730">
        <f t="shared" si="26"/>
        <v>2019.9123287671232</v>
      </c>
      <c r="C1730">
        <v>334</v>
      </c>
      <c r="D1730">
        <v>0</v>
      </c>
      <c r="E1730">
        <v>2219.6999999999998</v>
      </c>
      <c r="F1730">
        <v>77.3</v>
      </c>
      <c r="G1730">
        <v>9.6</v>
      </c>
      <c r="H1730">
        <v>12.21</v>
      </c>
      <c r="I1730">
        <v>1.52</v>
      </c>
      <c r="J1730">
        <v>940.3</v>
      </c>
      <c r="K1730">
        <v>282.2</v>
      </c>
      <c r="L1730">
        <v>2142.4</v>
      </c>
      <c r="M1730">
        <v>-2.8</v>
      </c>
      <c r="N1730">
        <v>19.7</v>
      </c>
      <c r="O1730">
        <v>-6.4</v>
      </c>
      <c r="P1730">
        <v>16.899999999999999</v>
      </c>
    </row>
    <row r="1731" spans="1:16" x14ac:dyDescent="0.25">
      <c r="A1731">
        <v>2019</v>
      </c>
      <c r="B1731">
        <f t="shared" ref="B1731:B1794" si="27">A1731+((C1731-1)/365)+(D1731/8760)</f>
        <v>2019.9124429223743</v>
      </c>
      <c r="C1731">
        <v>334</v>
      </c>
      <c r="D1731">
        <v>1</v>
      </c>
      <c r="E1731">
        <v>2214.1999999999998</v>
      </c>
      <c r="F1731">
        <v>71.099999999999994</v>
      </c>
      <c r="G1731">
        <v>7.5</v>
      </c>
      <c r="H1731">
        <v>11.23</v>
      </c>
      <c r="I1731">
        <v>1.18</v>
      </c>
      <c r="J1731">
        <v>940.7</v>
      </c>
      <c r="K1731">
        <v>282.2</v>
      </c>
      <c r="L1731">
        <v>2143.1</v>
      </c>
      <c r="M1731">
        <v>-4.42</v>
      </c>
      <c r="N1731">
        <v>19.420000000000002</v>
      </c>
      <c r="O1731">
        <v>-6.74</v>
      </c>
      <c r="P1731">
        <v>16.579999999999998</v>
      </c>
    </row>
    <row r="1732" spans="1:16" x14ac:dyDescent="0.25">
      <c r="A1732">
        <v>2019</v>
      </c>
      <c r="B1732">
        <f t="shared" si="27"/>
        <v>2019.9125570776255</v>
      </c>
      <c r="C1732">
        <v>334</v>
      </c>
      <c r="D1732">
        <v>2</v>
      </c>
      <c r="E1732">
        <v>2212.3000000000002</v>
      </c>
      <c r="F1732">
        <v>68.5</v>
      </c>
      <c r="G1732">
        <v>7.7</v>
      </c>
      <c r="H1732">
        <v>10.82</v>
      </c>
      <c r="I1732">
        <v>1.22</v>
      </c>
      <c r="J1732">
        <v>941</v>
      </c>
      <c r="K1732">
        <v>282.2</v>
      </c>
      <c r="L1732">
        <v>2143.8000000000002</v>
      </c>
      <c r="M1732">
        <v>-6.05</v>
      </c>
      <c r="N1732">
        <v>19.13</v>
      </c>
      <c r="O1732">
        <v>-7.08</v>
      </c>
      <c r="P1732">
        <v>16.260000000000002</v>
      </c>
    </row>
    <row r="1733" spans="1:16" x14ac:dyDescent="0.25">
      <c r="A1733">
        <v>2019</v>
      </c>
      <c r="B1733">
        <f t="shared" si="27"/>
        <v>2019.9126712328766</v>
      </c>
      <c r="C1733">
        <v>334</v>
      </c>
      <c r="D1733">
        <v>3</v>
      </c>
      <c r="E1733">
        <v>2205.5</v>
      </c>
      <c r="F1733">
        <v>61</v>
      </c>
      <c r="G1733">
        <v>9.4</v>
      </c>
      <c r="H1733">
        <v>9.6300000000000008</v>
      </c>
      <c r="I1733">
        <v>1.48</v>
      </c>
      <c r="J1733">
        <v>941.3</v>
      </c>
      <c r="K1733">
        <v>282.2</v>
      </c>
      <c r="L1733">
        <v>2144.5</v>
      </c>
      <c r="M1733">
        <v>-7.67</v>
      </c>
      <c r="N1733">
        <v>18.84</v>
      </c>
      <c r="O1733">
        <v>-7.43</v>
      </c>
      <c r="P1733">
        <v>15.93</v>
      </c>
    </row>
    <row r="1734" spans="1:16" x14ac:dyDescent="0.25">
      <c r="A1734">
        <v>2019</v>
      </c>
      <c r="B1734">
        <f t="shared" si="27"/>
        <v>2019.9127853881278</v>
      </c>
      <c r="C1734">
        <v>334</v>
      </c>
      <c r="D1734">
        <v>4</v>
      </c>
      <c r="E1734">
        <v>2201.6</v>
      </c>
      <c r="F1734">
        <v>56.1</v>
      </c>
      <c r="G1734">
        <v>6.8</v>
      </c>
      <c r="H1734">
        <v>8.86</v>
      </c>
      <c r="I1734">
        <v>1.07</v>
      </c>
      <c r="J1734">
        <v>941.6</v>
      </c>
      <c r="K1734">
        <v>282.2</v>
      </c>
      <c r="L1734">
        <v>2145.5</v>
      </c>
      <c r="M1734">
        <v>-9.3000000000000007</v>
      </c>
      <c r="N1734">
        <v>18.55</v>
      </c>
      <c r="O1734">
        <v>-7.77</v>
      </c>
      <c r="P1734">
        <v>15.6</v>
      </c>
    </row>
    <row r="1735" spans="1:16" x14ac:dyDescent="0.25">
      <c r="A1735">
        <v>2019</v>
      </c>
      <c r="B1735">
        <f t="shared" si="27"/>
        <v>2019.9128995433789</v>
      </c>
      <c r="C1735">
        <v>334</v>
      </c>
      <c r="D1735">
        <v>5</v>
      </c>
      <c r="E1735">
        <v>2199.5</v>
      </c>
      <c r="F1735">
        <v>53.5</v>
      </c>
      <c r="G1735">
        <v>6.6</v>
      </c>
      <c r="H1735">
        <v>8.4499999999999993</v>
      </c>
      <c r="I1735">
        <v>1.04</v>
      </c>
      <c r="J1735">
        <v>941.9</v>
      </c>
      <c r="K1735">
        <v>282.2</v>
      </c>
      <c r="L1735">
        <v>2146</v>
      </c>
      <c r="M1735">
        <v>-10.93</v>
      </c>
      <c r="N1735">
        <v>18.25</v>
      </c>
      <c r="O1735">
        <v>-8.11</v>
      </c>
      <c r="P1735">
        <v>15.26</v>
      </c>
    </row>
    <row r="1736" spans="1:16" x14ac:dyDescent="0.25">
      <c r="A1736">
        <v>2019</v>
      </c>
      <c r="B1736">
        <f t="shared" si="27"/>
        <v>2019.91301369863</v>
      </c>
      <c r="C1736">
        <v>334</v>
      </c>
      <c r="D1736">
        <v>6</v>
      </c>
      <c r="E1736">
        <v>2194.9</v>
      </c>
      <c r="F1736">
        <v>48.2</v>
      </c>
      <c r="G1736">
        <v>7.1</v>
      </c>
      <c r="H1736">
        <v>7.61</v>
      </c>
      <c r="I1736">
        <v>1.1200000000000001</v>
      </c>
      <c r="J1736">
        <v>942.2</v>
      </c>
      <c r="K1736">
        <v>282.2</v>
      </c>
      <c r="L1736">
        <v>2146.6999999999998</v>
      </c>
      <c r="M1736">
        <v>-12.55</v>
      </c>
      <c r="N1736">
        <v>17.95</v>
      </c>
      <c r="O1736">
        <v>-8.4499999999999993</v>
      </c>
      <c r="P1736">
        <v>14.91</v>
      </c>
    </row>
    <row r="1737" spans="1:16" x14ac:dyDescent="0.25">
      <c r="A1737">
        <v>2019</v>
      </c>
      <c r="B1737">
        <f t="shared" si="27"/>
        <v>2019.9131278538812</v>
      </c>
      <c r="C1737">
        <v>334</v>
      </c>
      <c r="D1737">
        <v>7</v>
      </c>
      <c r="E1737">
        <v>2196.6</v>
      </c>
      <c r="F1737">
        <v>48.9</v>
      </c>
      <c r="G1737">
        <v>6.6</v>
      </c>
      <c r="H1737">
        <v>7.72</v>
      </c>
      <c r="I1737">
        <v>1.04</v>
      </c>
      <c r="J1737">
        <v>942.6</v>
      </c>
      <c r="K1737">
        <v>282.2</v>
      </c>
      <c r="L1737">
        <v>2147.6999999999998</v>
      </c>
      <c r="M1737">
        <v>-14.18</v>
      </c>
      <c r="N1737">
        <v>17.64</v>
      </c>
      <c r="O1737">
        <v>-8.7899999999999991</v>
      </c>
      <c r="P1737">
        <v>14.55</v>
      </c>
    </row>
    <row r="1738" spans="1:16" x14ac:dyDescent="0.25">
      <c r="A1738">
        <v>2019</v>
      </c>
      <c r="B1738">
        <f t="shared" si="27"/>
        <v>2019.9132420091323</v>
      </c>
      <c r="C1738">
        <v>334</v>
      </c>
      <c r="D1738">
        <v>8</v>
      </c>
      <c r="E1738">
        <v>2200.9</v>
      </c>
      <c r="F1738">
        <v>52.7</v>
      </c>
      <c r="G1738">
        <v>6.7</v>
      </c>
      <c r="H1738">
        <v>8.32</v>
      </c>
      <c r="I1738">
        <v>1.06</v>
      </c>
      <c r="J1738">
        <v>942.9</v>
      </c>
      <c r="K1738">
        <v>282.2</v>
      </c>
      <c r="L1738">
        <v>2148.1999999999998</v>
      </c>
      <c r="M1738">
        <v>-15.8</v>
      </c>
      <c r="N1738">
        <v>17.32</v>
      </c>
      <c r="O1738">
        <v>-9.1300000000000008</v>
      </c>
      <c r="P1738">
        <v>14.18</v>
      </c>
    </row>
    <row r="1739" spans="1:16" x14ac:dyDescent="0.25">
      <c r="A1739">
        <v>2019</v>
      </c>
      <c r="B1739">
        <f t="shared" si="27"/>
        <v>2019.9133561643835</v>
      </c>
      <c r="C1739">
        <v>334</v>
      </c>
      <c r="D1739">
        <v>9</v>
      </c>
      <c r="E1739">
        <v>2198.8000000000002</v>
      </c>
      <c r="F1739">
        <v>49.8</v>
      </c>
      <c r="G1739">
        <v>6.8</v>
      </c>
      <c r="H1739">
        <v>7.87</v>
      </c>
      <c r="I1739">
        <v>1.07</v>
      </c>
      <c r="J1739">
        <v>943.2</v>
      </c>
      <c r="K1739">
        <v>282.2</v>
      </c>
      <c r="L1739">
        <v>2149</v>
      </c>
      <c r="M1739">
        <v>-17.43</v>
      </c>
      <c r="N1739">
        <v>17</v>
      </c>
      <c r="O1739">
        <v>-9.4700000000000006</v>
      </c>
      <c r="P1739">
        <v>13.8</v>
      </c>
    </row>
    <row r="1740" spans="1:16" x14ac:dyDescent="0.25">
      <c r="A1740">
        <v>2019</v>
      </c>
      <c r="B1740">
        <f t="shared" si="27"/>
        <v>2019.9134703196346</v>
      </c>
      <c r="C1740">
        <v>334</v>
      </c>
      <c r="D1740">
        <v>10</v>
      </c>
      <c r="E1740">
        <v>2206.9</v>
      </c>
      <c r="F1740">
        <v>56.9</v>
      </c>
      <c r="G1740">
        <v>6.6</v>
      </c>
      <c r="H1740">
        <v>8.99</v>
      </c>
      <c r="I1740">
        <v>1.04</v>
      </c>
      <c r="J1740">
        <v>943.6</v>
      </c>
      <c r="K1740">
        <v>282.2</v>
      </c>
      <c r="L1740">
        <v>2150</v>
      </c>
      <c r="M1740">
        <v>-19.05</v>
      </c>
      <c r="N1740">
        <v>16.670000000000002</v>
      </c>
      <c r="O1740">
        <v>-9.82</v>
      </c>
      <c r="P1740">
        <v>13.41</v>
      </c>
    </row>
    <row r="1741" spans="1:16" x14ac:dyDescent="0.25">
      <c r="A1741">
        <v>2019</v>
      </c>
      <c r="B1741">
        <f t="shared" si="27"/>
        <v>2019.9135844748857</v>
      </c>
      <c r="C1741">
        <v>334</v>
      </c>
      <c r="D1741">
        <v>11</v>
      </c>
      <c r="E1741">
        <v>2206.5</v>
      </c>
      <c r="F1741">
        <v>56</v>
      </c>
      <c r="G1741">
        <v>6.8</v>
      </c>
      <c r="H1741">
        <v>8.84</v>
      </c>
      <c r="I1741">
        <v>1.07</v>
      </c>
      <c r="J1741">
        <v>943.9</v>
      </c>
      <c r="K1741">
        <v>282.2</v>
      </c>
      <c r="L1741">
        <v>2150.5</v>
      </c>
      <c r="M1741">
        <v>-20.68</v>
      </c>
      <c r="N1741">
        <v>16.34</v>
      </c>
      <c r="O1741">
        <v>-10.16</v>
      </c>
      <c r="P1741">
        <v>13.01</v>
      </c>
    </row>
    <row r="1742" spans="1:16" x14ac:dyDescent="0.25">
      <c r="A1742">
        <v>2019</v>
      </c>
      <c r="B1742">
        <f t="shared" si="27"/>
        <v>2019.9136986301369</v>
      </c>
      <c r="C1742">
        <v>334</v>
      </c>
      <c r="D1742">
        <v>12</v>
      </c>
      <c r="E1742">
        <v>2202.3000000000002</v>
      </c>
      <c r="F1742">
        <v>51</v>
      </c>
      <c r="G1742">
        <v>7.2</v>
      </c>
      <c r="H1742">
        <v>8.0500000000000007</v>
      </c>
      <c r="I1742">
        <v>1.1399999999999999</v>
      </c>
      <c r="J1742">
        <v>944.2</v>
      </c>
      <c r="K1742">
        <v>282.2</v>
      </c>
      <c r="L1742">
        <v>2151.3000000000002</v>
      </c>
      <c r="M1742">
        <v>-22.3</v>
      </c>
      <c r="N1742">
        <v>16</v>
      </c>
      <c r="O1742">
        <v>-10.5</v>
      </c>
      <c r="P1742">
        <v>12.6</v>
      </c>
    </row>
    <row r="1743" spans="1:16" x14ac:dyDescent="0.25">
      <c r="A1743">
        <v>2019</v>
      </c>
      <c r="B1743">
        <f t="shared" si="27"/>
        <v>2019.913812785388</v>
      </c>
      <c r="C1743">
        <v>334</v>
      </c>
      <c r="D1743">
        <v>13</v>
      </c>
      <c r="E1743">
        <v>2196.5</v>
      </c>
      <c r="F1743">
        <v>44.6</v>
      </c>
      <c r="G1743">
        <v>6.7</v>
      </c>
      <c r="H1743">
        <v>7.04</v>
      </c>
      <c r="I1743">
        <v>1.06</v>
      </c>
      <c r="J1743">
        <v>944.5</v>
      </c>
      <c r="K1743">
        <v>282.2</v>
      </c>
      <c r="L1743">
        <v>2151.9</v>
      </c>
      <c r="M1743">
        <v>-22.35</v>
      </c>
      <c r="N1743">
        <v>16.190000000000001</v>
      </c>
      <c r="O1743">
        <v>-11.14</v>
      </c>
      <c r="P1743">
        <v>12.75</v>
      </c>
    </row>
    <row r="1744" spans="1:16" x14ac:dyDescent="0.25">
      <c r="A1744">
        <v>2019</v>
      </c>
      <c r="B1744">
        <f t="shared" si="27"/>
        <v>2019.9139269406392</v>
      </c>
      <c r="C1744">
        <v>334</v>
      </c>
      <c r="D1744">
        <v>14</v>
      </c>
      <c r="E1744">
        <v>2197.6999999999998</v>
      </c>
      <c r="F1744">
        <v>45.3</v>
      </c>
      <c r="G1744">
        <v>7</v>
      </c>
      <c r="H1744">
        <v>7.15</v>
      </c>
      <c r="I1744">
        <v>1.1100000000000001</v>
      </c>
      <c r="J1744">
        <v>944.7</v>
      </c>
      <c r="K1744">
        <v>282.2</v>
      </c>
      <c r="L1744">
        <v>2152.4</v>
      </c>
      <c r="M1744">
        <v>-22.4</v>
      </c>
      <c r="N1744">
        <v>16.37</v>
      </c>
      <c r="O1744">
        <v>-11.78</v>
      </c>
      <c r="P1744">
        <v>12.9</v>
      </c>
    </row>
    <row r="1745" spans="1:16" x14ac:dyDescent="0.25">
      <c r="A1745">
        <v>2019</v>
      </c>
      <c r="B1745">
        <f t="shared" si="27"/>
        <v>2019.9140410958903</v>
      </c>
      <c r="C1745">
        <v>334</v>
      </c>
      <c r="D1745">
        <v>15</v>
      </c>
      <c r="E1745">
        <v>2194.6999999999998</v>
      </c>
      <c r="F1745">
        <v>41.7</v>
      </c>
      <c r="G1745">
        <v>7.3</v>
      </c>
      <c r="H1745">
        <v>6.59</v>
      </c>
      <c r="I1745">
        <v>1.1499999999999999</v>
      </c>
      <c r="J1745">
        <v>945</v>
      </c>
      <c r="K1745">
        <v>282.2</v>
      </c>
      <c r="L1745">
        <v>2153</v>
      </c>
      <c r="M1745">
        <v>-22.45</v>
      </c>
      <c r="N1745">
        <v>16.55</v>
      </c>
      <c r="O1745">
        <v>-12.42</v>
      </c>
      <c r="P1745">
        <v>13.05</v>
      </c>
    </row>
    <row r="1746" spans="1:16" x14ac:dyDescent="0.25">
      <c r="A1746">
        <v>2019</v>
      </c>
      <c r="B1746">
        <f t="shared" si="27"/>
        <v>2019.9141552511414</v>
      </c>
      <c r="C1746">
        <v>334</v>
      </c>
      <c r="D1746">
        <v>16</v>
      </c>
      <c r="E1746">
        <v>2192.8000000000002</v>
      </c>
      <c r="F1746">
        <v>39.200000000000003</v>
      </c>
      <c r="G1746">
        <v>6.7</v>
      </c>
      <c r="H1746">
        <v>6.19</v>
      </c>
      <c r="I1746">
        <v>1.06</v>
      </c>
      <c r="J1746">
        <v>945.2</v>
      </c>
      <c r="K1746">
        <v>282.2</v>
      </c>
      <c r="L1746">
        <v>2153.6</v>
      </c>
      <c r="M1746">
        <v>-22.5</v>
      </c>
      <c r="N1746">
        <v>16.73</v>
      </c>
      <c r="O1746">
        <v>-13.07</v>
      </c>
      <c r="P1746">
        <v>13.19</v>
      </c>
    </row>
    <row r="1747" spans="1:16" x14ac:dyDescent="0.25">
      <c r="A1747">
        <v>2019</v>
      </c>
      <c r="B1747">
        <f t="shared" si="27"/>
        <v>2019.9142694063926</v>
      </c>
      <c r="C1747">
        <v>334</v>
      </c>
      <c r="D1747">
        <v>17</v>
      </c>
      <c r="E1747">
        <v>2196.5</v>
      </c>
      <c r="F1747">
        <v>42.4</v>
      </c>
      <c r="G1747">
        <v>6.5</v>
      </c>
      <c r="H1747">
        <v>6.7</v>
      </c>
      <c r="I1747">
        <v>1.03</v>
      </c>
      <c r="J1747">
        <v>945.5</v>
      </c>
      <c r="K1747">
        <v>282.2</v>
      </c>
      <c r="L1747">
        <v>2154.1</v>
      </c>
      <c r="M1747">
        <v>-22.55</v>
      </c>
      <c r="N1747">
        <v>16.91</v>
      </c>
      <c r="O1747">
        <v>-13.71</v>
      </c>
      <c r="P1747">
        <v>13.33</v>
      </c>
    </row>
    <row r="1748" spans="1:16" x14ac:dyDescent="0.25">
      <c r="A1748">
        <v>2019</v>
      </c>
      <c r="B1748">
        <f t="shared" si="27"/>
        <v>2019.9143835616437</v>
      </c>
      <c r="C1748">
        <v>334</v>
      </c>
      <c r="D1748">
        <v>18</v>
      </c>
      <c r="E1748">
        <v>2198.9</v>
      </c>
      <c r="F1748">
        <v>44.2</v>
      </c>
      <c r="G1748">
        <v>6.8</v>
      </c>
      <c r="H1748">
        <v>6.98</v>
      </c>
      <c r="I1748">
        <v>1.07</v>
      </c>
      <c r="J1748">
        <v>945.7</v>
      </c>
      <c r="K1748">
        <v>282.2</v>
      </c>
      <c r="L1748">
        <v>2154.6999999999998</v>
      </c>
      <c r="M1748">
        <v>-22.6</v>
      </c>
      <c r="N1748">
        <v>17.079999999999998</v>
      </c>
      <c r="O1748">
        <v>-14.35</v>
      </c>
      <c r="P1748">
        <v>13.48</v>
      </c>
    </row>
    <row r="1749" spans="1:16" x14ac:dyDescent="0.25">
      <c r="A1749">
        <v>2019</v>
      </c>
      <c r="B1749">
        <f t="shared" si="27"/>
        <v>2019.9144977168949</v>
      </c>
      <c r="C1749">
        <v>334</v>
      </c>
      <c r="D1749">
        <v>19</v>
      </c>
      <c r="E1749">
        <v>2198.5</v>
      </c>
      <c r="F1749">
        <v>43.3</v>
      </c>
      <c r="G1749">
        <v>6.5</v>
      </c>
      <c r="H1749">
        <v>6.84</v>
      </c>
      <c r="I1749">
        <v>1.03</v>
      </c>
      <c r="J1749">
        <v>945.9</v>
      </c>
      <c r="K1749">
        <v>282.2</v>
      </c>
      <c r="L1749">
        <v>2155.1999999999998</v>
      </c>
      <c r="M1749">
        <v>-22.65</v>
      </c>
      <c r="N1749">
        <v>17.260000000000002</v>
      </c>
      <c r="O1749">
        <v>-14.99</v>
      </c>
      <c r="P1749">
        <v>13.62</v>
      </c>
    </row>
    <row r="1750" spans="1:16" x14ac:dyDescent="0.25">
      <c r="A1750">
        <v>2019</v>
      </c>
      <c r="B1750">
        <f t="shared" si="27"/>
        <v>2019.914611872146</v>
      </c>
      <c r="C1750">
        <v>334</v>
      </c>
      <c r="D1750">
        <v>20</v>
      </c>
      <c r="E1750">
        <v>2203</v>
      </c>
      <c r="F1750">
        <v>47.4</v>
      </c>
      <c r="G1750">
        <v>6.5</v>
      </c>
      <c r="H1750">
        <v>7.49</v>
      </c>
      <c r="I1750">
        <v>1.03</v>
      </c>
      <c r="J1750">
        <v>946.4</v>
      </c>
      <c r="K1750">
        <v>282.2</v>
      </c>
      <c r="L1750">
        <v>2155.6</v>
      </c>
      <c r="M1750">
        <v>-22.7</v>
      </c>
      <c r="N1750">
        <v>17.43</v>
      </c>
      <c r="O1750">
        <v>-15.63</v>
      </c>
      <c r="P1750">
        <v>13.76</v>
      </c>
    </row>
    <row r="1751" spans="1:16" x14ac:dyDescent="0.25">
      <c r="A1751">
        <v>2019</v>
      </c>
      <c r="B1751">
        <f t="shared" si="27"/>
        <v>2019.9147260273971</v>
      </c>
      <c r="C1751">
        <v>334</v>
      </c>
      <c r="D1751">
        <v>21</v>
      </c>
      <c r="E1751">
        <v>2198.1999999999998</v>
      </c>
      <c r="F1751">
        <v>42.1</v>
      </c>
      <c r="G1751">
        <v>6.9</v>
      </c>
      <c r="H1751">
        <v>6.65</v>
      </c>
      <c r="I1751">
        <v>1.0900000000000001</v>
      </c>
      <c r="J1751">
        <v>946.4</v>
      </c>
      <c r="K1751">
        <v>282.2</v>
      </c>
      <c r="L1751">
        <v>2156.1</v>
      </c>
      <c r="M1751">
        <v>-22.75</v>
      </c>
      <c r="N1751">
        <v>17.600000000000001</v>
      </c>
      <c r="O1751">
        <v>-16.27</v>
      </c>
      <c r="P1751">
        <v>13.89</v>
      </c>
    </row>
    <row r="1752" spans="1:16" x14ac:dyDescent="0.25">
      <c r="A1752">
        <v>2019</v>
      </c>
      <c r="B1752">
        <f t="shared" si="27"/>
        <v>2019.9148401826483</v>
      </c>
      <c r="C1752">
        <v>334</v>
      </c>
      <c r="D1752">
        <v>22</v>
      </c>
      <c r="E1752">
        <v>2202.1999999999998</v>
      </c>
      <c r="F1752">
        <v>45.6</v>
      </c>
      <c r="G1752">
        <v>6.8</v>
      </c>
      <c r="H1752">
        <v>7.2</v>
      </c>
      <c r="I1752">
        <v>1.07</v>
      </c>
      <c r="J1752">
        <v>946.6</v>
      </c>
      <c r="K1752">
        <v>282.2</v>
      </c>
      <c r="L1752">
        <v>2156.6</v>
      </c>
      <c r="M1752">
        <v>-22.8</v>
      </c>
      <c r="N1752">
        <v>17.77</v>
      </c>
      <c r="O1752">
        <v>-16.920000000000002</v>
      </c>
      <c r="P1752">
        <v>14.03</v>
      </c>
    </row>
    <row r="1753" spans="1:16" x14ac:dyDescent="0.25">
      <c r="A1753">
        <v>2019</v>
      </c>
      <c r="B1753">
        <f t="shared" si="27"/>
        <v>2019.9149543378994</v>
      </c>
      <c r="C1753">
        <v>334</v>
      </c>
      <c r="D1753">
        <v>23</v>
      </c>
      <c r="E1753">
        <v>2203.1999999999998</v>
      </c>
      <c r="F1753">
        <v>46.2</v>
      </c>
      <c r="G1753">
        <v>6.8</v>
      </c>
      <c r="H1753">
        <v>7.3</v>
      </c>
      <c r="I1753">
        <v>1.07</v>
      </c>
      <c r="J1753">
        <v>946.8</v>
      </c>
      <c r="K1753">
        <v>282.2</v>
      </c>
      <c r="L1753">
        <v>2157</v>
      </c>
      <c r="M1753">
        <v>-22.85</v>
      </c>
      <c r="N1753">
        <v>17.93</v>
      </c>
      <c r="O1753">
        <v>-17.559999999999999</v>
      </c>
      <c r="P1753">
        <v>14.17</v>
      </c>
    </row>
    <row r="1754" spans="1:16" x14ac:dyDescent="0.25">
      <c r="A1754">
        <v>2019</v>
      </c>
      <c r="B1754">
        <f t="shared" si="27"/>
        <v>2019.9150684931508</v>
      </c>
      <c r="C1754">
        <v>335</v>
      </c>
      <c r="D1754">
        <v>0</v>
      </c>
      <c r="E1754">
        <v>2208</v>
      </c>
      <c r="F1754">
        <v>50.5</v>
      </c>
      <c r="G1754">
        <v>9.4</v>
      </c>
      <c r="H1754">
        <v>7.97</v>
      </c>
      <c r="I1754">
        <v>1.48</v>
      </c>
      <c r="J1754">
        <v>947</v>
      </c>
      <c r="K1754">
        <v>282.10000000000002</v>
      </c>
      <c r="L1754">
        <v>2157.5</v>
      </c>
      <c r="M1754">
        <v>-18.7</v>
      </c>
      <c r="N1754">
        <v>19.399999999999999</v>
      </c>
      <c r="O1754">
        <v>-15.6</v>
      </c>
      <c r="P1754">
        <v>17.100000000000001</v>
      </c>
    </row>
    <row r="1755" spans="1:16" x14ac:dyDescent="0.25">
      <c r="A1755">
        <v>2019</v>
      </c>
      <c r="B1755">
        <f t="shared" si="27"/>
        <v>2019.9151826484019</v>
      </c>
      <c r="C1755">
        <v>335</v>
      </c>
      <c r="D1755">
        <v>1</v>
      </c>
      <c r="E1755">
        <v>2212.9</v>
      </c>
      <c r="F1755">
        <v>55.4</v>
      </c>
      <c r="G1755">
        <v>7.3</v>
      </c>
      <c r="H1755">
        <v>8.75</v>
      </c>
      <c r="I1755">
        <v>1.1499999999999999</v>
      </c>
      <c r="J1755">
        <v>947</v>
      </c>
      <c r="K1755">
        <v>282.10000000000002</v>
      </c>
      <c r="L1755">
        <v>2157.5</v>
      </c>
      <c r="M1755">
        <v>-18.75</v>
      </c>
      <c r="N1755">
        <v>19.12</v>
      </c>
      <c r="O1755">
        <v>-13.81</v>
      </c>
      <c r="P1755">
        <v>16.77</v>
      </c>
    </row>
    <row r="1756" spans="1:16" x14ac:dyDescent="0.25">
      <c r="A1756">
        <v>2019</v>
      </c>
      <c r="B1756">
        <f t="shared" si="27"/>
        <v>2019.9152968036531</v>
      </c>
      <c r="C1756">
        <v>335</v>
      </c>
      <c r="D1756">
        <v>2</v>
      </c>
      <c r="E1756">
        <v>2214.6999999999998</v>
      </c>
      <c r="F1756">
        <v>57.2</v>
      </c>
      <c r="G1756">
        <v>7.6</v>
      </c>
      <c r="H1756">
        <v>9.0299999999999994</v>
      </c>
      <c r="I1756">
        <v>1.2</v>
      </c>
      <c r="J1756">
        <v>947</v>
      </c>
      <c r="K1756">
        <v>282.10000000000002</v>
      </c>
      <c r="L1756">
        <v>2157.5</v>
      </c>
      <c r="M1756">
        <v>-18.8</v>
      </c>
      <c r="N1756">
        <v>18.829999999999998</v>
      </c>
      <c r="O1756">
        <v>-12.02</v>
      </c>
      <c r="P1756">
        <v>16.440000000000001</v>
      </c>
    </row>
    <row r="1757" spans="1:16" x14ac:dyDescent="0.25">
      <c r="A1757">
        <v>2019</v>
      </c>
      <c r="B1757">
        <f t="shared" si="27"/>
        <v>2019.9154109589042</v>
      </c>
      <c r="C1757">
        <v>335</v>
      </c>
      <c r="D1757">
        <v>3</v>
      </c>
      <c r="E1757">
        <v>2216.1</v>
      </c>
      <c r="F1757">
        <v>58.6</v>
      </c>
      <c r="G1757">
        <v>9.1</v>
      </c>
      <c r="H1757">
        <v>9.25</v>
      </c>
      <c r="I1757">
        <v>1.44</v>
      </c>
      <c r="J1757">
        <v>947</v>
      </c>
      <c r="K1757">
        <v>282.10000000000002</v>
      </c>
      <c r="L1757">
        <v>2157.5</v>
      </c>
      <c r="M1757">
        <v>-18.850000000000001</v>
      </c>
      <c r="N1757">
        <v>18.54</v>
      </c>
      <c r="O1757">
        <v>-10.220000000000001</v>
      </c>
      <c r="P1757">
        <v>16.09</v>
      </c>
    </row>
    <row r="1758" spans="1:16" x14ac:dyDescent="0.25">
      <c r="A1758">
        <v>2019</v>
      </c>
      <c r="B1758">
        <f t="shared" si="27"/>
        <v>2019.9155251141553</v>
      </c>
      <c r="C1758">
        <v>335</v>
      </c>
      <c r="D1758">
        <v>4</v>
      </c>
      <c r="E1758">
        <v>2209.4</v>
      </c>
      <c r="F1758">
        <v>52</v>
      </c>
      <c r="G1758">
        <v>6.6</v>
      </c>
      <c r="H1758">
        <v>8.2100000000000009</v>
      </c>
      <c r="I1758">
        <v>1.04</v>
      </c>
      <c r="J1758">
        <v>946.9</v>
      </c>
      <c r="K1758">
        <v>282.10000000000002</v>
      </c>
      <c r="L1758">
        <v>2157.4</v>
      </c>
      <c r="M1758">
        <v>-18.899999999999999</v>
      </c>
      <c r="N1758">
        <v>18.25</v>
      </c>
      <c r="O1758">
        <v>-8.43</v>
      </c>
      <c r="P1758">
        <v>15.74</v>
      </c>
    </row>
    <row r="1759" spans="1:16" x14ac:dyDescent="0.25">
      <c r="A1759">
        <v>2019</v>
      </c>
      <c r="B1759">
        <f t="shared" si="27"/>
        <v>2019.9156392694065</v>
      </c>
      <c r="C1759">
        <v>335</v>
      </c>
      <c r="D1759">
        <v>5</v>
      </c>
      <c r="E1759">
        <v>2208</v>
      </c>
      <c r="F1759">
        <v>50.6</v>
      </c>
      <c r="G1759">
        <v>6.8</v>
      </c>
      <c r="H1759">
        <v>7.99</v>
      </c>
      <c r="I1759">
        <v>1.07</v>
      </c>
      <c r="J1759">
        <v>946.9</v>
      </c>
      <c r="K1759">
        <v>282.10000000000002</v>
      </c>
      <c r="L1759">
        <v>2157.4</v>
      </c>
      <c r="M1759">
        <v>-18.95</v>
      </c>
      <c r="N1759">
        <v>17.95</v>
      </c>
      <c r="O1759">
        <v>-6.64</v>
      </c>
      <c r="P1759">
        <v>15.39</v>
      </c>
    </row>
    <row r="1760" spans="1:16" x14ac:dyDescent="0.25">
      <c r="A1760">
        <v>2019</v>
      </c>
      <c r="B1760">
        <f t="shared" si="27"/>
        <v>2019.9157534246576</v>
      </c>
      <c r="C1760">
        <v>335</v>
      </c>
      <c r="D1760">
        <v>6</v>
      </c>
      <c r="E1760">
        <v>2208.3000000000002</v>
      </c>
      <c r="F1760">
        <v>50.9</v>
      </c>
      <c r="G1760">
        <v>7.4</v>
      </c>
      <c r="H1760">
        <v>8.0399999999999991</v>
      </c>
      <c r="I1760">
        <v>1.17</v>
      </c>
      <c r="J1760">
        <v>946.9</v>
      </c>
      <c r="K1760">
        <v>282.10000000000002</v>
      </c>
      <c r="L1760">
        <v>2157.4</v>
      </c>
      <c r="M1760">
        <v>-19</v>
      </c>
      <c r="N1760">
        <v>17.649999999999999</v>
      </c>
      <c r="O1760">
        <v>-4.8499999999999996</v>
      </c>
      <c r="P1760">
        <v>15.02</v>
      </c>
    </row>
    <row r="1761" spans="1:16" x14ac:dyDescent="0.25">
      <c r="A1761">
        <v>2019</v>
      </c>
      <c r="B1761">
        <f t="shared" si="27"/>
        <v>2019.9158675799088</v>
      </c>
      <c r="C1761">
        <v>335</v>
      </c>
      <c r="D1761">
        <v>7</v>
      </c>
      <c r="E1761">
        <v>2212.9</v>
      </c>
      <c r="F1761">
        <v>55.6</v>
      </c>
      <c r="G1761">
        <v>6.4</v>
      </c>
      <c r="H1761">
        <v>8.7799999999999994</v>
      </c>
      <c r="I1761">
        <v>1.01</v>
      </c>
      <c r="J1761">
        <v>946.9</v>
      </c>
      <c r="K1761">
        <v>282.10000000000002</v>
      </c>
      <c r="L1761">
        <v>2157.3000000000002</v>
      </c>
      <c r="M1761">
        <v>-19.05</v>
      </c>
      <c r="N1761">
        <v>17.34</v>
      </c>
      <c r="O1761">
        <v>-3.06</v>
      </c>
      <c r="P1761">
        <v>14.64</v>
      </c>
    </row>
    <row r="1762" spans="1:16" x14ac:dyDescent="0.25">
      <c r="A1762">
        <v>2019</v>
      </c>
      <c r="B1762">
        <f t="shared" si="27"/>
        <v>2019.9159817351599</v>
      </c>
      <c r="C1762">
        <v>335</v>
      </c>
      <c r="D1762">
        <v>8</v>
      </c>
      <c r="E1762">
        <v>2213</v>
      </c>
      <c r="F1762">
        <v>55.7</v>
      </c>
      <c r="G1762">
        <v>6.5</v>
      </c>
      <c r="H1762">
        <v>8.8000000000000007</v>
      </c>
      <c r="I1762">
        <v>1.03</v>
      </c>
      <c r="J1762">
        <v>946.9</v>
      </c>
      <c r="K1762">
        <v>282.10000000000002</v>
      </c>
      <c r="L1762">
        <v>2157.3000000000002</v>
      </c>
      <c r="M1762">
        <v>-19.100000000000001</v>
      </c>
      <c r="N1762">
        <v>17.02</v>
      </c>
      <c r="O1762">
        <v>-1.27</v>
      </c>
      <c r="P1762">
        <v>14.26</v>
      </c>
    </row>
    <row r="1763" spans="1:16" x14ac:dyDescent="0.25">
      <c r="A1763">
        <v>2019</v>
      </c>
      <c r="B1763">
        <f t="shared" si="27"/>
        <v>2019.916095890411</v>
      </c>
      <c r="C1763">
        <v>335</v>
      </c>
      <c r="D1763">
        <v>9</v>
      </c>
      <c r="E1763">
        <v>2224.1</v>
      </c>
      <c r="F1763">
        <v>66.900000000000006</v>
      </c>
      <c r="G1763">
        <v>6.7</v>
      </c>
      <c r="H1763">
        <v>10.56</v>
      </c>
      <c r="I1763">
        <v>1.06</v>
      </c>
      <c r="J1763">
        <v>946.8</v>
      </c>
      <c r="K1763">
        <v>282.10000000000002</v>
      </c>
      <c r="L1763">
        <v>2157.1999999999998</v>
      </c>
      <c r="M1763">
        <v>-19.149999999999999</v>
      </c>
      <c r="N1763">
        <v>16.7</v>
      </c>
      <c r="O1763">
        <v>0.53</v>
      </c>
      <c r="P1763">
        <v>13.86</v>
      </c>
    </row>
    <row r="1764" spans="1:16" x14ac:dyDescent="0.25">
      <c r="A1764">
        <v>2019</v>
      </c>
      <c r="B1764">
        <f t="shared" si="27"/>
        <v>2019.9162100456622</v>
      </c>
      <c r="C1764">
        <v>335</v>
      </c>
      <c r="D1764">
        <v>10</v>
      </c>
      <c r="E1764">
        <v>2236.9</v>
      </c>
      <c r="F1764">
        <v>79.8</v>
      </c>
      <c r="G1764">
        <v>6.5</v>
      </c>
      <c r="H1764">
        <v>12.6</v>
      </c>
      <c r="I1764">
        <v>1.03</v>
      </c>
      <c r="J1764">
        <v>946.8</v>
      </c>
      <c r="K1764">
        <v>282.10000000000002</v>
      </c>
      <c r="L1764">
        <v>2157.1</v>
      </c>
      <c r="M1764">
        <v>-19.2</v>
      </c>
      <c r="N1764">
        <v>16.37</v>
      </c>
      <c r="O1764">
        <v>2.3199999999999998</v>
      </c>
      <c r="P1764">
        <v>13.45</v>
      </c>
    </row>
    <row r="1765" spans="1:16" x14ac:dyDescent="0.25">
      <c r="A1765">
        <v>2019</v>
      </c>
      <c r="B1765">
        <f t="shared" si="27"/>
        <v>2019.9163242009133</v>
      </c>
      <c r="C1765">
        <v>335</v>
      </c>
      <c r="D1765">
        <v>11</v>
      </c>
      <c r="E1765">
        <v>2236.6999999999998</v>
      </c>
      <c r="F1765">
        <v>79.599999999999994</v>
      </c>
      <c r="G1765">
        <v>6.6</v>
      </c>
      <c r="H1765">
        <v>12.57</v>
      </c>
      <c r="I1765">
        <v>1.04</v>
      </c>
      <c r="J1765">
        <v>946.8</v>
      </c>
      <c r="K1765">
        <v>282.10000000000002</v>
      </c>
      <c r="L1765">
        <v>2157.1</v>
      </c>
      <c r="M1765">
        <v>-19.25</v>
      </c>
      <c r="N1765">
        <v>16.04</v>
      </c>
      <c r="O1765">
        <v>4.1100000000000003</v>
      </c>
      <c r="P1765">
        <v>13.03</v>
      </c>
    </row>
    <row r="1766" spans="1:16" x14ac:dyDescent="0.25">
      <c r="A1766">
        <v>2019</v>
      </c>
      <c r="B1766">
        <f t="shared" si="27"/>
        <v>2019.9164383561645</v>
      </c>
      <c r="C1766">
        <v>335</v>
      </c>
      <c r="D1766">
        <v>12</v>
      </c>
      <c r="E1766">
        <v>2242.4</v>
      </c>
      <c r="F1766">
        <v>85.4</v>
      </c>
      <c r="G1766">
        <v>6.8</v>
      </c>
      <c r="H1766">
        <v>13.48</v>
      </c>
      <c r="I1766">
        <v>1.07</v>
      </c>
      <c r="J1766">
        <v>946.8</v>
      </c>
      <c r="K1766">
        <v>282.10000000000002</v>
      </c>
      <c r="L1766">
        <v>2157</v>
      </c>
      <c r="M1766">
        <v>-19.3</v>
      </c>
      <c r="N1766">
        <v>15.7</v>
      </c>
      <c r="O1766">
        <v>5.9</v>
      </c>
      <c r="P1766">
        <v>12.6</v>
      </c>
    </row>
    <row r="1767" spans="1:16" x14ac:dyDescent="0.25">
      <c r="A1767">
        <v>2019</v>
      </c>
      <c r="B1767">
        <f t="shared" si="27"/>
        <v>2019.9165525114156</v>
      </c>
      <c r="C1767">
        <v>335</v>
      </c>
      <c r="D1767">
        <v>13</v>
      </c>
      <c r="E1767">
        <v>2238.1</v>
      </c>
      <c r="F1767">
        <v>81.099999999999994</v>
      </c>
      <c r="G1767">
        <v>6.7</v>
      </c>
      <c r="H1767">
        <v>12.81</v>
      </c>
      <c r="I1767">
        <v>1.06</v>
      </c>
      <c r="J1767">
        <v>946.7</v>
      </c>
      <c r="K1767">
        <v>282.10000000000002</v>
      </c>
      <c r="L1767">
        <v>2157</v>
      </c>
      <c r="M1767">
        <v>-20.11</v>
      </c>
      <c r="N1767">
        <v>15.91</v>
      </c>
      <c r="O1767">
        <v>4.67</v>
      </c>
      <c r="P1767">
        <v>12.77</v>
      </c>
    </row>
    <row r="1768" spans="1:16" x14ac:dyDescent="0.25">
      <c r="A1768">
        <v>2019</v>
      </c>
      <c r="B1768">
        <f t="shared" si="27"/>
        <v>2019.9166666666667</v>
      </c>
      <c r="C1768">
        <v>335</v>
      </c>
      <c r="D1768">
        <v>14</v>
      </c>
      <c r="E1768">
        <v>2238.8000000000002</v>
      </c>
      <c r="F1768">
        <v>81.900000000000006</v>
      </c>
      <c r="G1768">
        <v>6.9</v>
      </c>
      <c r="H1768">
        <v>12.93</v>
      </c>
      <c r="I1768">
        <v>1.0900000000000001</v>
      </c>
      <c r="J1768">
        <v>946.7</v>
      </c>
      <c r="K1768">
        <v>282.10000000000002</v>
      </c>
      <c r="L1768">
        <v>2156.9</v>
      </c>
      <c r="M1768">
        <v>-20.92</v>
      </c>
      <c r="N1768">
        <v>16.12</v>
      </c>
      <c r="O1768">
        <v>3.43</v>
      </c>
      <c r="P1768">
        <v>12.94</v>
      </c>
    </row>
    <row r="1769" spans="1:16" x14ac:dyDescent="0.25">
      <c r="A1769">
        <v>2019</v>
      </c>
      <c r="B1769">
        <f t="shared" si="27"/>
        <v>2019.9167808219179</v>
      </c>
      <c r="C1769">
        <v>335</v>
      </c>
      <c r="D1769">
        <v>15</v>
      </c>
      <c r="E1769">
        <v>2245</v>
      </c>
      <c r="F1769">
        <v>88.1</v>
      </c>
      <c r="G1769">
        <v>7.2</v>
      </c>
      <c r="H1769">
        <v>13.91</v>
      </c>
      <c r="I1769">
        <v>1.1399999999999999</v>
      </c>
      <c r="J1769">
        <v>946.7</v>
      </c>
      <c r="K1769">
        <v>282.10000000000002</v>
      </c>
      <c r="L1769">
        <v>2156.9</v>
      </c>
      <c r="M1769">
        <v>-21.73</v>
      </c>
      <c r="N1769">
        <v>16.329999999999998</v>
      </c>
      <c r="O1769">
        <v>2.2000000000000002</v>
      </c>
      <c r="P1769">
        <v>13.1</v>
      </c>
    </row>
    <row r="1770" spans="1:16" x14ac:dyDescent="0.25">
      <c r="A1770">
        <v>2019</v>
      </c>
      <c r="B1770">
        <f t="shared" si="27"/>
        <v>2019.916894977169</v>
      </c>
      <c r="C1770">
        <v>335</v>
      </c>
      <c r="D1770">
        <v>16</v>
      </c>
      <c r="E1770">
        <v>2247</v>
      </c>
      <c r="F1770">
        <v>90.2</v>
      </c>
      <c r="G1770">
        <v>6.5</v>
      </c>
      <c r="H1770">
        <v>14.24</v>
      </c>
      <c r="I1770">
        <v>1.03</v>
      </c>
      <c r="J1770">
        <v>946.7</v>
      </c>
      <c r="K1770">
        <v>282.10000000000002</v>
      </c>
      <c r="L1770">
        <v>2156.8000000000002</v>
      </c>
      <c r="M1770">
        <v>-22.53</v>
      </c>
      <c r="N1770">
        <v>16.54</v>
      </c>
      <c r="O1770">
        <v>0.97</v>
      </c>
      <c r="P1770">
        <v>13.26</v>
      </c>
    </row>
    <row r="1771" spans="1:16" x14ac:dyDescent="0.25">
      <c r="A1771">
        <v>2019</v>
      </c>
      <c r="B1771">
        <f t="shared" si="27"/>
        <v>2019.9170091324202</v>
      </c>
      <c r="C1771">
        <v>335</v>
      </c>
      <c r="D1771">
        <v>17</v>
      </c>
      <c r="E1771">
        <v>2242.6</v>
      </c>
      <c r="F1771">
        <v>85.8</v>
      </c>
      <c r="G1771">
        <v>6.6</v>
      </c>
      <c r="H1771">
        <v>13.55</v>
      </c>
      <c r="I1771">
        <v>1.04</v>
      </c>
      <c r="J1771">
        <v>946.6</v>
      </c>
      <c r="K1771">
        <v>282.10000000000002</v>
      </c>
      <c r="L1771">
        <v>2156.8000000000002</v>
      </c>
      <c r="M1771">
        <v>-23.34</v>
      </c>
      <c r="N1771">
        <v>16.739999999999998</v>
      </c>
      <c r="O1771">
        <v>-0.27</v>
      </c>
      <c r="P1771">
        <v>13.42</v>
      </c>
    </row>
    <row r="1772" spans="1:16" x14ac:dyDescent="0.25">
      <c r="A1772">
        <v>2019</v>
      </c>
      <c r="B1772">
        <f t="shared" si="27"/>
        <v>2019.9171232876713</v>
      </c>
      <c r="C1772">
        <v>335</v>
      </c>
      <c r="D1772">
        <v>18</v>
      </c>
      <c r="E1772">
        <v>2249.1999999999998</v>
      </c>
      <c r="F1772">
        <v>92.5</v>
      </c>
      <c r="G1772">
        <v>6.7</v>
      </c>
      <c r="H1772">
        <v>14.61</v>
      </c>
      <c r="I1772">
        <v>1.06</v>
      </c>
      <c r="J1772">
        <v>946.6</v>
      </c>
      <c r="K1772">
        <v>282.10000000000002</v>
      </c>
      <c r="L1772">
        <v>2156.6999999999998</v>
      </c>
      <c r="M1772">
        <v>-24.15</v>
      </c>
      <c r="N1772">
        <v>16.940000000000001</v>
      </c>
      <c r="O1772">
        <v>-1.5</v>
      </c>
      <c r="P1772">
        <v>13.58</v>
      </c>
    </row>
    <row r="1773" spans="1:16" x14ac:dyDescent="0.25">
      <c r="A1773">
        <v>2019</v>
      </c>
      <c r="B1773">
        <f t="shared" si="27"/>
        <v>2019.9172374429224</v>
      </c>
      <c r="C1773">
        <v>335</v>
      </c>
      <c r="D1773">
        <v>19</v>
      </c>
      <c r="E1773">
        <v>2254.3000000000002</v>
      </c>
      <c r="F1773">
        <v>97.9</v>
      </c>
      <c r="G1773">
        <v>6.3</v>
      </c>
      <c r="H1773">
        <v>15.46</v>
      </c>
      <c r="I1773">
        <v>0.99</v>
      </c>
      <c r="J1773">
        <v>946.5</v>
      </c>
      <c r="K1773">
        <v>282.10000000000002</v>
      </c>
      <c r="L1773">
        <v>2156.4</v>
      </c>
      <c r="M1773">
        <v>-24.96</v>
      </c>
      <c r="N1773">
        <v>17.14</v>
      </c>
      <c r="O1773">
        <v>-2.73</v>
      </c>
      <c r="P1773">
        <v>13.74</v>
      </c>
    </row>
    <row r="1774" spans="1:16" x14ac:dyDescent="0.25">
      <c r="A1774">
        <v>2019</v>
      </c>
      <c r="B1774">
        <f t="shared" si="27"/>
        <v>2019.9173515981736</v>
      </c>
      <c r="C1774">
        <v>335</v>
      </c>
      <c r="D1774">
        <v>20</v>
      </c>
      <c r="E1774">
        <v>2255.9</v>
      </c>
      <c r="F1774">
        <v>99.9</v>
      </c>
      <c r="G1774">
        <v>6.4</v>
      </c>
      <c r="H1774">
        <v>15.77</v>
      </c>
      <c r="I1774">
        <v>1.01</v>
      </c>
      <c r="J1774">
        <v>946.3</v>
      </c>
      <c r="K1774">
        <v>282.10000000000002</v>
      </c>
      <c r="L1774">
        <v>2156</v>
      </c>
      <c r="M1774">
        <v>-25.77</v>
      </c>
      <c r="N1774">
        <v>17.34</v>
      </c>
      <c r="O1774">
        <v>-3.97</v>
      </c>
      <c r="P1774">
        <v>13.9</v>
      </c>
    </row>
    <row r="1775" spans="1:16" x14ac:dyDescent="0.25">
      <c r="A1775">
        <v>2019</v>
      </c>
      <c r="B1775">
        <f t="shared" si="27"/>
        <v>2019.9174657534247</v>
      </c>
      <c r="C1775">
        <v>335</v>
      </c>
      <c r="D1775">
        <v>21</v>
      </c>
      <c r="E1775">
        <v>2258.3000000000002</v>
      </c>
      <c r="F1775">
        <v>102.6</v>
      </c>
      <c r="G1775">
        <v>6.8</v>
      </c>
      <c r="H1775">
        <v>16.2</v>
      </c>
      <c r="I1775">
        <v>1.07</v>
      </c>
      <c r="J1775">
        <v>946.2</v>
      </c>
      <c r="K1775">
        <v>282.10000000000002</v>
      </c>
      <c r="L1775">
        <v>2155.6999999999998</v>
      </c>
      <c r="M1775">
        <v>-26.57</v>
      </c>
      <c r="N1775">
        <v>17.53</v>
      </c>
      <c r="O1775">
        <v>-5.2</v>
      </c>
      <c r="P1775">
        <v>14.05</v>
      </c>
    </row>
    <row r="1776" spans="1:16" x14ac:dyDescent="0.25">
      <c r="A1776">
        <v>2019</v>
      </c>
      <c r="B1776">
        <f t="shared" si="27"/>
        <v>2019.9175799086759</v>
      </c>
      <c r="C1776">
        <v>335</v>
      </c>
      <c r="D1776">
        <v>22</v>
      </c>
      <c r="E1776">
        <v>2245.5</v>
      </c>
      <c r="F1776">
        <v>90.2</v>
      </c>
      <c r="G1776">
        <v>6.7</v>
      </c>
      <c r="H1776">
        <v>14.24</v>
      </c>
      <c r="I1776">
        <v>1.06</v>
      </c>
      <c r="J1776">
        <v>946</v>
      </c>
      <c r="K1776">
        <v>282.10000000000002</v>
      </c>
      <c r="L1776">
        <v>2155.3000000000002</v>
      </c>
      <c r="M1776">
        <v>-27.38</v>
      </c>
      <c r="N1776">
        <v>17.72</v>
      </c>
      <c r="O1776">
        <v>-6.43</v>
      </c>
      <c r="P1776">
        <v>14.2</v>
      </c>
    </row>
    <row r="1777" spans="1:16" x14ac:dyDescent="0.25">
      <c r="A1777">
        <v>2019</v>
      </c>
      <c r="B1777">
        <f t="shared" si="27"/>
        <v>2019.917694063927</v>
      </c>
      <c r="C1777">
        <v>335</v>
      </c>
      <c r="D1777">
        <v>23</v>
      </c>
      <c r="E1777">
        <v>2246.9</v>
      </c>
      <c r="F1777">
        <v>91.9</v>
      </c>
      <c r="G1777">
        <v>6.8</v>
      </c>
      <c r="H1777">
        <v>14.51</v>
      </c>
      <c r="I1777">
        <v>1.07</v>
      </c>
      <c r="J1777">
        <v>945.9</v>
      </c>
      <c r="K1777">
        <v>282.10000000000002</v>
      </c>
      <c r="L1777">
        <v>2155</v>
      </c>
      <c r="M1777">
        <v>-28.19</v>
      </c>
      <c r="N1777">
        <v>17.91</v>
      </c>
      <c r="O1777">
        <v>-7.67</v>
      </c>
      <c r="P1777">
        <v>14.35</v>
      </c>
    </row>
    <row r="1778" spans="1:16" x14ac:dyDescent="0.25">
      <c r="A1778">
        <v>2019</v>
      </c>
      <c r="B1778">
        <f t="shared" si="27"/>
        <v>2019.9178082191781</v>
      </c>
      <c r="C1778">
        <v>336</v>
      </c>
      <c r="D1778">
        <v>0</v>
      </c>
      <c r="E1778">
        <v>2245.8000000000002</v>
      </c>
      <c r="F1778">
        <v>91.2</v>
      </c>
      <c r="G1778">
        <v>10</v>
      </c>
      <c r="H1778">
        <v>14.4</v>
      </c>
      <c r="I1778">
        <v>1.58</v>
      </c>
      <c r="J1778">
        <v>945.7</v>
      </c>
      <c r="K1778">
        <v>282</v>
      </c>
      <c r="L1778">
        <v>2154.6</v>
      </c>
      <c r="M1778">
        <v>7.8</v>
      </c>
      <c r="N1778">
        <v>20</v>
      </c>
      <c r="O1778">
        <v>1.8</v>
      </c>
      <c r="P1778">
        <v>17.600000000000001</v>
      </c>
    </row>
    <row r="1779" spans="1:16" x14ac:dyDescent="0.25">
      <c r="A1779">
        <v>2019</v>
      </c>
      <c r="B1779">
        <f t="shared" si="27"/>
        <v>2019.9179223744293</v>
      </c>
      <c r="C1779">
        <v>336</v>
      </c>
      <c r="D1779">
        <v>1</v>
      </c>
      <c r="E1779">
        <v>2245.1999999999998</v>
      </c>
      <c r="F1779">
        <v>91.3</v>
      </c>
      <c r="G1779">
        <v>7.9</v>
      </c>
      <c r="H1779">
        <v>14.41</v>
      </c>
      <c r="I1779">
        <v>1.25</v>
      </c>
      <c r="J1779">
        <v>945.4</v>
      </c>
      <c r="K1779">
        <v>282</v>
      </c>
      <c r="L1779">
        <v>2153.9</v>
      </c>
      <c r="M1779">
        <v>6.77</v>
      </c>
      <c r="N1779">
        <v>19.71</v>
      </c>
      <c r="O1779">
        <v>2.15</v>
      </c>
      <c r="P1779">
        <v>17.25</v>
      </c>
    </row>
    <row r="1780" spans="1:16" x14ac:dyDescent="0.25">
      <c r="A1780">
        <v>2019</v>
      </c>
      <c r="B1780">
        <f t="shared" si="27"/>
        <v>2019.9180365296804</v>
      </c>
      <c r="C1780">
        <v>336</v>
      </c>
      <c r="D1780">
        <v>2</v>
      </c>
      <c r="E1780">
        <v>2250.3000000000002</v>
      </c>
      <c r="F1780">
        <v>97.1</v>
      </c>
      <c r="G1780">
        <v>7.9</v>
      </c>
      <c r="H1780">
        <v>15.33</v>
      </c>
      <c r="I1780">
        <v>1.25</v>
      </c>
      <c r="J1780">
        <v>945.1</v>
      </c>
      <c r="K1780">
        <v>282</v>
      </c>
      <c r="L1780">
        <v>2153.1999999999998</v>
      </c>
      <c r="M1780">
        <v>5.73</v>
      </c>
      <c r="N1780">
        <v>19.420000000000002</v>
      </c>
      <c r="O1780">
        <v>2.5</v>
      </c>
      <c r="P1780">
        <v>16.89</v>
      </c>
    </row>
    <row r="1781" spans="1:16" x14ac:dyDescent="0.25">
      <c r="A1781">
        <v>2019</v>
      </c>
      <c r="B1781">
        <f t="shared" si="27"/>
        <v>2019.9181506849316</v>
      </c>
      <c r="C1781">
        <v>336</v>
      </c>
      <c r="D1781">
        <v>3</v>
      </c>
      <c r="E1781">
        <v>2248.8000000000002</v>
      </c>
      <c r="F1781">
        <v>96.3</v>
      </c>
      <c r="G1781">
        <v>8.4</v>
      </c>
      <c r="H1781">
        <v>15.2</v>
      </c>
      <c r="I1781">
        <v>1.33</v>
      </c>
      <c r="J1781">
        <v>944.8</v>
      </c>
      <c r="K1781">
        <v>282</v>
      </c>
      <c r="L1781">
        <v>2152.5</v>
      </c>
      <c r="M1781">
        <v>4.7</v>
      </c>
      <c r="N1781">
        <v>19.12</v>
      </c>
      <c r="O1781">
        <v>2.85</v>
      </c>
      <c r="P1781">
        <v>16.53</v>
      </c>
    </row>
    <row r="1782" spans="1:16" x14ac:dyDescent="0.25">
      <c r="A1782">
        <v>2019</v>
      </c>
      <c r="B1782">
        <f t="shared" si="27"/>
        <v>2019.9182648401827</v>
      </c>
      <c r="C1782">
        <v>336</v>
      </c>
      <c r="D1782">
        <v>4</v>
      </c>
      <c r="E1782">
        <v>2255.6</v>
      </c>
      <c r="F1782">
        <v>103.8</v>
      </c>
      <c r="G1782">
        <v>6.8</v>
      </c>
      <c r="H1782">
        <v>16.39</v>
      </c>
      <c r="I1782">
        <v>1.07</v>
      </c>
      <c r="J1782">
        <v>944.5</v>
      </c>
      <c r="K1782">
        <v>282</v>
      </c>
      <c r="L1782">
        <v>2151.8000000000002</v>
      </c>
      <c r="M1782">
        <v>3.67</v>
      </c>
      <c r="N1782">
        <v>18.82</v>
      </c>
      <c r="O1782">
        <v>3.2</v>
      </c>
      <c r="P1782">
        <v>16.16</v>
      </c>
    </row>
    <row r="1783" spans="1:16" x14ac:dyDescent="0.25">
      <c r="A1783">
        <v>2019</v>
      </c>
      <c r="B1783">
        <f t="shared" si="27"/>
        <v>2019.9183789954338</v>
      </c>
      <c r="C1783">
        <v>336</v>
      </c>
      <c r="D1783">
        <v>5</v>
      </c>
      <c r="E1783">
        <v>2259.4</v>
      </c>
      <c r="F1783">
        <v>108.3</v>
      </c>
      <c r="G1783">
        <v>7</v>
      </c>
      <c r="H1783">
        <v>17.100000000000001</v>
      </c>
      <c r="I1783">
        <v>1.1100000000000001</v>
      </c>
      <c r="J1783">
        <v>944.2</v>
      </c>
      <c r="K1783">
        <v>282</v>
      </c>
      <c r="L1783">
        <v>2151.1</v>
      </c>
      <c r="M1783">
        <v>2.63</v>
      </c>
      <c r="N1783">
        <v>18.510000000000002</v>
      </c>
      <c r="O1783">
        <v>3.55</v>
      </c>
      <c r="P1783">
        <v>15.78</v>
      </c>
    </row>
    <row r="1784" spans="1:16" x14ac:dyDescent="0.25">
      <c r="A1784">
        <v>2019</v>
      </c>
      <c r="B1784">
        <f t="shared" si="27"/>
        <v>2019.918493150685</v>
      </c>
      <c r="C1784">
        <v>336</v>
      </c>
      <c r="D1784">
        <v>6</v>
      </c>
      <c r="E1784">
        <v>2251.9</v>
      </c>
      <c r="F1784">
        <v>101.5</v>
      </c>
      <c r="G1784">
        <v>7.8</v>
      </c>
      <c r="H1784">
        <v>16.02</v>
      </c>
      <c r="I1784">
        <v>1.23</v>
      </c>
      <c r="J1784">
        <v>943.9</v>
      </c>
      <c r="K1784">
        <v>282</v>
      </c>
      <c r="L1784">
        <v>2150.4</v>
      </c>
      <c r="M1784">
        <v>1.6</v>
      </c>
      <c r="N1784">
        <v>18.2</v>
      </c>
      <c r="O1784">
        <v>3.9</v>
      </c>
      <c r="P1784">
        <v>15.39</v>
      </c>
    </row>
    <row r="1785" spans="1:16" x14ac:dyDescent="0.25">
      <c r="A1785">
        <v>2019</v>
      </c>
      <c r="B1785">
        <f t="shared" si="27"/>
        <v>2019.9186073059361</v>
      </c>
      <c r="C1785">
        <v>336</v>
      </c>
      <c r="D1785">
        <v>7</v>
      </c>
      <c r="E1785">
        <v>2248.6999999999998</v>
      </c>
      <c r="F1785">
        <v>98.4</v>
      </c>
      <c r="G1785">
        <v>6.7</v>
      </c>
      <c r="H1785">
        <v>15.53</v>
      </c>
      <c r="I1785">
        <v>1.06</v>
      </c>
      <c r="J1785">
        <v>943.8</v>
      </c>
      <c r="K1785">
        <v>282</v>
      </c>
      <c r="L1785">
        <v>2150.3000000000002</v>
      </c>
      <c r="M1785">
        <v>0.56999999999999995</v>
      </c>
      <c r="N1785">
        <v>17.88</v>
      </c>
      <c r="O1785">
        <v>4.25</v>
      </c>
      <c r="P1785">
        <v>14.99</v>
      </c>
    </row>
    <row r="1786" spans="1:16" x14ac:dyDescent="0.25">
      <c r="A1786">
        <v>2019</v>
      </c>
      <c r="B1786">
        <f t="shared" si="27"/>
        <v>2019.9187214611873</v>
      </c>
      <c r="C1786">
        <v>336</v>
      </c>
      <c r="D1786">
        <v>8</v>
      </c>
      <c r="E1786">
        <v>2247.6999999999998</v>
      </c>
      <c r="F1786">
        <v>97.6</v>
      </c>
      <c r="G1786">
        <v>6.9</v>
      </c>
      <c r="H1786">
        <v>15.41</v>
      </c>
      <c r="I1786">
        <v>1.0900000000000001</v>
      </c>
      <c r="J1786">
        <v>943.7</v>
      </c>
      <c r="K1786">
        <v>282</v>
      </c>
      <c r="L1786">
        <v>2150.1</v>
      </c>
      <c r="M1786">
        <v>-0.47</v>
      </c>
      <c r="N1786">
        <v>17.559999999999999</v>
      </c>
      <c r="O1786">
        <v>4.5999999999999996</v>
      </c>
      <c r="P1786">
        <v>14.58</v>
      </c>
    </row>
    <row r="1787" spans="1:16" x14ac:dyDescent="0.25">
      <c r="A1787">
        <v>2019</v>
      </c>
      <c r="B1787">
        <f t="shared" si="27"/>
        <v>2019.9188356164384</v>
      </c>
      <c r="C1787">
        <v>336</v>
      </c>
      <c r="D1787">
        <v>9</v>
      </c>
      <c r="E1787">
        <v>2240.1999999999998</v>
      </c>
      <c r="F1787">
        <v>90.2</v>
      </c>
      <c r="G1787">
        <v>6.9</v>
      </c>
      <c r="H1787">
        <v>14.24</v>
      </c>
      <c r="I1787">
        <v>1.0900000000000001</v>
      </c>
      <c r="J1787">
        <v>943.7</v>
      </c>
      <c r="K1787">
        <v>282</v>
      </c>
      <c r="L1787">
        <v>2150</v>
      </c>
      <c r="M1787">
        <v>-1.5</v>
      </c>
      <c r="N1787">
        <v>17.23</v>
      </c>
      <c r="O1787">
        <v>4.95</v>
      </c>
      <c r="P1787">
        <v>14.15</v>
      </c>
    </row>
    <row r="1788" spans="1:16" x14ac:dyDescent="0.25">
      <c r="A1788">
        <v>2019</v>
      </c>
      <c r="B1788">
        <f t="shared" si="27"/>
        <v>2019.9189497716895</v>
      </c>
      <c r="C1788">
        <v>336</v>
      </c>
      <c r="D1788">
        <v>10</v>
      </c>
      <c r="E1788">
        <v>2237.6999999999998</v>
      </c>
      <c r="F1788">
        <v>87.9</v>
      </c>
      <c r="G1788">
        <v>6.8</v>
      </c>
      <c r="H1788">
        <v>13.88</v>
      </c>
      <c r="I1788">
        <v>1.07</v>
      </c>
      <c r="J1788">
        <v>943.6</v>
      </c>
      <c r="K1788">
        <v>282</v>
      </c>
      <c r="L1788">
        <v>2149.8000000000002</v>
      </c>
      <c r="M1788">
        <v>-2.5299999999999998</v>
      </c>
      <c r="N1788">
        <v>16.89</v>
      </c>
      <c r="O1788">
        <v>5.3</v>
      </c>
      <c r="P1788">
        <v>13.72</v>
      </c>
    </row>
    <row r="1789" spans="1:16" x14ac:dyDescent="0.25">
      <c r="A1789">
        <v>2019</v>
      </c>
      <c r="B1789">
        <f t="shared" si="27"/>
        <v>2019.9190639269407</v>
      </c>
      <c r="C1789">
        <v>336</v>
      </c>
      <c r="D1789">
        <v>11</v>
      </c>
      <c r="E1789">
        <v>2237.9</v>
      </c>
      <c r="F1789">
        <v>88.2</v>
      </c>
      <c r="G1789">
        <v>7.1</v>
      </c>
      <c r="H1789">
        <v>13.92</v>
      </c>
      <c r="I1789">
        <v>1.1200000000000001</v>
      </c>
      <c r="J1789">
        <v>943.5</v>
      </c>
      <c r="K1789">
        <v>282</v>
      </c>
      <c r="L1789">
        <v>2149.6999999999998</v>
      </c>
      <c r="M1789">
        <v>-3.57</v>
      </c>
      <c r="N1789">
        <v>16.55</v>
      </c>
      <c r="O1789">
        <v>5.65</v>
      </c>
      <c r="P1789">
        <v>13.27</v>
      </c>
    </row>
    <row r="1790" spans="1:16" x14ac:dyDescent="0.25">
      <c r="A1790">
        <v>2019</v>
      </c>
      <c r="B1790">
        <f t="shared" si="27"/>
        <v>2019.9191780821918</v>
      </c>
      <c r="C1790">
        <v>336</v>
      </c>
      <c r="D1790">
        <v>12</v>
      </c>
      <c r="E1790">
        <v>2235.3000000000002</v>
      </c>
      <c r="F1790">
        <v>85.8</v>
      </c>
      <c r="G1790">
        <v>7.2</v>
      </c>
      <c r="H1790">
        <v>13.54</v>
      </c>
      <c r="I1790">
        <v>1.1399999999999999</v>
      </c>
      <c r="J1790">
        <v>943.5</v>
      </c>
      <c r="K1790">
        <v>282</v>
      </c>
      <c r="L1790">
        <v>2149.5</v>
      </c>
      <c r="M1790">
        <v>-4.5999999999999996</v>
      </c>
      <c r="N1790">
        <v>16.2</v>
      </c>
      <c r="O1790">
        <v>6</v>
      </c>
      <c r="P1790">
        <v>12.8</v>
      </c>
    </row>
    <row r="1791" spans="1:16" x14ac:dyDescent="0.25">
      <c r="A1791">
        <v>2019</v>
      </c>
      <c r="B1791">
        <f t="shared" si="27"/>
        <v>2019.919292237443</v>
      </c>
      <c r="C1791">
        <v>336</v>
      </c>
      <c r="D1791">
        <v>13</v>
      </c>
      <c r="E1791">
        <v>2242.9</v>
      </c>
      <c r="F1791">
        <v>93.8</v>
      </c>
      <c r="G1791">
        <v>6.8</v>
      </c>
      <c r="H1791">
        <v>14.81</v>
      </c>
      <c r="I1791">
        <v>1.07</v>
      </c>
      <c r="J1791">
        <v>943.3</v>
      </c>
      <c r="K1791">
        <v>282</v>
      </c>
      <c r="L1791">
        <v>2149.1</v>
      </c>
      <c r="M1791">
        <v>-6.12</v>
      </c>
      <c r="N1791">
        <v>16.399999999999999</v>
      </c>
      <c r="O1791">
        <v>6.03</v>
      </c>
      <c r="P1791">
        <v>12.96</v>
      </c>
    </row>
    <row r="1792" spans="1:16" x14ac:dyDescent="0.25">
      <c r="A1792">
        <v>2019</v>
      </c>
      <c r="B1792">
        <f t="shared" si="27"/>
        <v>2019.9194063926941</v>
      </c>
      <c r="C1792">
        <v>336</v>
      </c>
      <c r="D1792">
        <v>14</v>
      </c>
      <c r="E1792">
        <v>2247.1</v>
      </c>
      <c r="F1792">
        <v>98.3</v>
      </c>
      <c r="G1792">
        <v>7.3</v>
      </c>
      <c r="H1792">
        <v>15.52</v>
      </c>
      <c r="I1792">
        <v>1.1499999999999999</v>
      </c>
      <c r="J1792">
        <v>943.1</v>
      </c>
      <c r="K1792">
        <v>282</v>
      </c>
      <c r="L1792">
        <v>2148.8000000000002</v>
      </c>
      <c r="M1792">
        <v>-7.63</v>
      </c>
      <c r="N1792">
        <v>16.61</v>
      </c>
      <c r="O1792">
        <v>6.05</v>
      </c>
      <c r="P1792">
        <v>13.12</v>
      </c>
    </row>
    <row r="1793" spans="1:16" x14ac:dyDescent="0.25">
      <c r="A1793">
        <v>2019</v>
      </c>
      <c r="B1793">
        <f t="shared" si="27"/>
        <v>2019.9195205479452</v>
      </c>
      <c r="C1793">
        <v>336</v>
      </c>
      <c r="D1793">
        <v>15</v>
      </c>
      <c r="E1793">
        <v>2248.4</v>
      </c>
      <c r="F1793">
        <v>100</v>
      </c>
      <c r="G1793">
        <v>7.4</v>
      </c>
      <c r="H1793">
        <v>15.79</v>
      </c>
      <c r="I1793">
        <v>1.17</v>
      </c>
      <c r="J1793">
        <v>943</v>
      </c>
      <c r="K1793">
        <v>282</v>
      </c>
      <c r="L1793">
        <v>2148.4</v>
      </c>
      <c r="M1793">
        <v>-9.15</v>
      </c>
      <c r="N1793">
        <v>16.8</v>
      </c>
      <c r="O1793">
        <v>6.08</v>
      </c>
      <c r="P1793">
        <v>13.27</v>
      </c>
    </row>
    <row r="1794" spans="1:16" x14ac:dyDescent="0.25">
      <c r="A1794">
        <v>2019</v>
      </c>
      <c r="B1794">
        <f t="shared" si="27"/>
        <v>2019.9196347031964</v>
      </c>
      <c r="C1794">
        <v>336</v>
      </c>
      <c r="D1794">
        <v>16</v>
      </c>
      <c r="E1794">
        <v>2244.3000000000002</v>
      </c>
      <c r="F1794">
        <v>96.3</v>
      </c>
      <c r="G1794">
        <v>6.9</v>
      </c>
      <c r="H1794">
        <v>15.2</v>
      </c>
      <c r="I1794">
        <v>1.0900000000000001</v>
      </c>
      <c r="J1794">
        <v>942.8</v>
      </c>
      <c r="K1794">
        <v>282</v>
      </c>
      <c r="L1794">
        <v>2148</v>
      </c>
      <c r="M1794">
        <v>-10.67</v>
      </c>
      <c r="N1794">
        <v>17</v>
      </c>
      <c r="O1794">
        <v>6.1</v>
      </c>
      <c r="P1794">
        <v>13.43</v>
      </c>
    </row>
    <row r="1795" spans="1:16" x14ac:dyDescent="0.25">
      <c r="A1795">
        <v>2019</v>
      </c>
      <c r="B1795">
        <f t="shared" ref="B1795:B1858" si="28">A1795+((C1795-1)/365)+(D1795/8760)</f>
        <v>2019.9197488584475</v>
      </c>
      <c r="C1795">
        <v>336</v>
      </c>
      <c r="D1795">
        <v>17</v>
      </c>
      <c r="E1795">
        <v>2242.8000000000002</v>
      </c>
      <c r="F1795">
        <v>95.1</v>
      </c>
      <c r="G1795">
        <v>6.9</v>
      </c>
      <c r="H1795">
        <v>15.01</v>
      </c>
      <c r="I1795">
        <v>1.0900000000000001</v>
      </c>
      <c r="J1795">
        <v>942.7</v>
      </c>
      <c r="K1795">
        <v>282</v>
      </c>
      <c r="L1795">
        <v>2147.6999999999998</v>
      </c>
      <c r="M1795">
        <v>-12.18</v>
      </c>
      <c r="N1795">
        <v>17.2</v>
      </c>
      <c r="O1795">
        <v>6.12</v>
      </c>
      <c r="P1795">
        <v>13.58</v>
      </c>
    </row>
    <row r="1796" spans="1:16" x14ac:dyDescent="0.25">
      <c r="A1796">
        <v>2019</v>
      </c>
      <c r="B1796">
        <f t="shared" si="28"/>
        <v>2019.9198630136987</v>
      </c>
      <c r="C1796">
        <v>336</v>
      </c>
      <c r="D1796">
        <v>18</v>
      </c>
      <c r="E1796">
        <v>2250.9</v>
      </c>
      <c r="F1796">
        <v>103.6</v>
      </c>
      <c r="G1796">
        <v>6.9</v>
      </c>
      <c r="H1796">
        <v>16.350000000000001</v>
      </c>
      <c r="I1796">
        <v>1.0900000000000001</v>
      </c>
      <c r="J1796">
        <v>942.5</v>
      </c>
      <c r="K1796">
        <v>282</v>
      </c>
      <c r="L1796">
        <v>2147.3000000000002</v>
      </c>
      <c r="M1796">
        <v>-13.7</v>
      </c>
      <c r="N1796">
        <v>17.39</v>
      </c>
      <c r="O1796">
        <v>6.15</v>
      </c>
      <c r="P1796">
        <v>13.73</v>
      </c>
    </row>
    <row r="1797" spans="1:16" x14ac:dyDescent="0.25">
      <c r="A1797">
        <v>2019</v>
      </c>
      <c r="B1797">
        <f t="shared" si="28"/>
        <v>2019.9199771689498</v>
      </c>
      <c r="C1797">
        <v>336</v>
      </c>
      <c r="D1797">
        <v>19</v>
      </c>
      <c r="E1797">
        <v>2253.1</v>
      </c>
      <c r="F1797">
        <v>105.6</v>
      </c>
      <c r="G1797">
        <v>6.6</v>
      </c>
      <c r="H1797">
        <v>16.670000000000002</v>
      </c>
      <c r="I1797">
        <v>1.04</v>
      </c>
      <c r="J1797">
        <v>942.6</v>
      </c>
      <c r="K1797">
        <v>282</v>
      </c>
      <c r="L1797">
        <v>2147.5</v>
      </c>
      <c r="M1797">
        <v>-15.22</v>
      </c>
      <c r="N1797">
        <v>17.579999999999998</v>
      </c>
      <c r="O1797">
        <v>6.17</v>
      </c>
      <c r="P1797">
        <v>13.88</v>
      </c>
    </row>
    <row r="1798" spans="1:16" x14ac:dyDescent="0.25">
      <c r="A1798">
        <v>2019</v>
      </c>
      <c r="B1798">
        <f t="shared" si="28"/>
        <v>2019.9200913242009</v>
      </c>
      <c r="C1798">
        <v>336</v>
      </c>
      <c r="D1798">
        <v>20</v>
      </c>
      <c r="E1798">
        <v>2250.5</v>
      </c>
      <c r="F1798">
        <v>102.7</v>
      </c>
      <c r="G1798">
        <v>6.7</v>
      </c>
      <c r="H1798">
        <v>16.21</v>
      </c>
      <c r="I1798">
        <v>1.06</v>
      </c>
      <c r="J1798">
        <v>942.7</v>
      </c>
      <c r="K1798">
        <v>282</v>
      </c>
      <c r="L1798">
        <v>2147.8000000000002</v>
      </c>
      <c r="M1798">
        <v>-16.73</v>
      </c>
      <c r="N1798">
        <v>17.77</v>
      </c>
      <c r="O1798">
        <v>6.2</v>
      </c>
      <c r="P1798">
        <v>14.03</v>
      </c>
    </row>
    <row r="1799" spans="1:16" x14ac:dyDescent="0.25">
      <c r="A1799">
        <v>2019</v>
      </c>
      <c r="B1799">
        <f t="shared" si="28"/>
        <v>2019.9202054794521</v>
      </c>
      <c r="C1799">
        <v>336</v>
      </c>
      <c r="D1799">
        <v>21</v>
      </c>
      <c r="E1799">
        <v>2247.6</v>
      </c>
      <c r="F1799">
        <v>99.6</v>
      </c>
      <c r="G1799">
        <v>7</v>
      </c>
      <c r="H1799">
        <v>15.72</v>
      </c>
      <c r="I1799">
        <v>1.1100000000000001</v>
      </c>
      <c r="J1799">
        <v>942.8</v>
      </c>
      <c r="K1799">
        <v>282</v>
      </c>
      <c r="L1799">
        <v>2148</v>
      </c>
      <c r="M1799">
        <v>-18.25</v>
      </c>
      <c r="N1799">
        <v>17.95</v>
      </c>
      <c r="O1799">
        <v>6.22</v>
      </c>
      <c r="P1799">
        <v>14.17</v>
      </c>
    </row>
    <row r="1800" spans="1:16" x14ac:dyDescent="0.25">
      <c r="A1800">
        <v>2019</v>
      </c>
      <c r="B1800">
        <f t="shared" si="28"/>
        <v>2019.9203196347032</v>
      </c>
      <c r="C1800">
        <v>336</v>
      </c>
      <c r="D1800">
        <v>22</v>
      </c>
      <c r="E1800">
        <v>2243.1</v>
      </c>
      <c r="F1800">
        <v>94.8</v>
      </c>
      <c r="G1800">
        <v>7</v>
      </c>
      <c r="H1800">
        <v>14.97</v>
      </c>
      <c r="I1800">
        <v>1.1100000000000001</v>
      </c>
      <c r="J1800">
        <v>942.9</v>
      </c>
      <c r="K1800">
        <v>282</v>
      </c>
      <c r="L1800">
        <v>2148.3000000000002</v>
      </c>
      <c r="M1800">
        <v>-19.77</v>
      </c>
      <c r="N1800">
        <v>18.14</v>
      </c>
      <c r="O1800">
        <v>6.25</v>
      </c>
      <c r="P1800">
        <v>14.32</v>
      </c>
    </row>
    <row r="1801" spans="1:16" x14ac:dyDescent="0.25">
      <c r="A1801">
        <v>2019</v>
      </c>
      <c r="B1801">
        <f t="shared" si="28"/>
        <v>2019.9204337899544</v>
      </c>
      <c r="C1801">
        <v>336</v>
      </c>
      <c r="D1801">
        <v>23</v>
      </c>
      <c r="E1801">
        <v>2245</v>
      </c>
      <c r="F1801">
        <v>96.5</v>
      </c>
      <c r="G1801">
        <v>7.1</v>
      </c>
      <c r="H1801">
        <v>15.23</v>
      </c>
      <c r="I1801">
        <v>1.1200000000000001</v>
      </c>
      <c r="J1801">
        <v>943</v>
      </c>
      <c r="K1801">
        <v>282</v>
      </c>
      <c r="L1801">
        <v>2148.5</v>
      </c>
      <c r="M1801">
        <v>-21.28</v>
      </c>
      <c r="N1801">
        <v>18.32</v>
      </c>
      <c r="O1801">
        <v>6.27</v>
      </c>
      <c r="P1801">
        <v>14.46</v>
      </c>
    </row>
    <row r="1802" spans="1:16" x14ac:dyDescent="0.25">
      <c r="A1802">
        <v>2019</v>
      </c>
      <c r="B1802">
        <f t="shared" si="28"/>
        <v>2019.9205479452055</v>
      </c>
      <c r="C1802">
        <v>337</v>
      </c>
      <c r="D1802">
        <v>0</v>
      </c>
      <c r="E1802">
        <v>2246.1</v>
      </c>
      <c r="F1802">
        <v>97.3</v>
      </c>
      <c r="G1802">
        <v>9.6999999999999993</v>
      </c>
      <c r="H1802">
        <v>15.36</v>
      </c>
      <c r="I1802">
        <v>1.53</v>
      </c>
      <c r="J1802">
        <v>943.2</v>
      </c>
      <c r="K1802">
        <v>281.89999999999998</v>
      </c>
      <c r="L1802">
        <v>2148.8000000000002</v>
      </c>
      <c r="M1802">
        <v>-5</v>
      </c>
      <c r="N1802">
        <v>19.100000000000001</v>
      </c>
      <c r="O1802">
        <v>-12.8</v>
      </c>
      <c r="P1802">
        <v>16.600000000000001</v>
      </c>
    </row>
    <row r="1803" spans="1:16" x14ac:dyDescent="0.25">
      <c r="A1803">
        <v>2019</v>
      </c>
      <c r="B1803">
        <f t="shared" si="28"/>
        <v>2019.9206621004566</v>
      </c>
      <c r="C1803">
        <v>337</v>
      </c>
      <c r="D1803">
        <v>1</v>
      </c>
      <c r="E1803">
        <v>2246.4</v>
      </c>
      <c r="F1803">
        <v>97.4</v>
      </c>
      <c r="G1803">
        <v>7.6</v>
      </c>
      <c r="H1803">
        <v>15.37</v>
      </c>
      <c r="I1803">
        <v>1.2</v>
      </c>
      <c r="J1803">
        <v>943.2</v>
      </c>
      <c r="K1803">
        <v>281.89999999999998</v>
      </c>
      <c r="L1803">
        <v>2149</v>
      </c>
      <c r="M1803">
        <v>-6.07</v>
      </c>
      <c r="N1803">
        <v>18.809999999999999</v>
      </c>
      <c r="O1803">
        <v>-12.02</v>
      </c>
      <c r="P1803">
        <v>16.27</v>
      </c>
    </row>
    <row r="1804" spans="1:16" x14ac:dyDescent="0.25">
      <c r="A1804">
        <v>2019</v>
      </c>
      <c r="B1804">
        <f t="shared" si="28"/>
        <v>2019.9207762557078</v>
      </c>
      <c r="C1804">
        <v>337</v>
      </c>
      <c r="D1804">
        <v>2</v>
      </c>
      <c r="E1804">
        <v>2247.1</v>
      </c>
      <c r="F1804">
        <v>98</v>
      </c>
      <c r="G1804">
        <v>7.6</v>
      </c>
      <c r="H1804">
        <v>15.47</v>
      </c>
      <c r="I1804">
        <v>1.2</v>
      </c>
      <c r="J1804">
        <v>943.3</v>
      </c>
      <c r="K1804">
        <v>281.89999999999998</v>
      </c>
      <c r="L1804">
        <v>2149.1</v>
      </c>
      <c r="M1804">
        <v>-7.13</v>
      </c>
      <c r="N1804">
        <v>18.510000000000002</v>
      </c>
      <c r="O1804">
        <v>-11.23</v>
      </c>
      <c r="P1804">
        <v>15.93</v>
      </c>
    </row>
    <row r="1805" spans="1:16" x14ac:dyDescent="0.25">
      <c r="A1805">
        <v>2019</v>
      </c>
      <c r="B1805">
        <f t="shared" si="28"/>
        <v>2019.9208904109589</v>
      </c>
      <c r="C1805">
        <v>337</v>
      </c>
      <c r="D1805">
        <v>3</v>
      </c>
      <c r="E1805">
        <v>2242.5</v>
      </c>
      <c r="F1805">
        <v>93.2</v>
      </c>
      <c r="G1805">
        <v>8.6999999999999993</v>
      </c>
      <c r="H1805">
        <v>14.71</v>
      </c>
      <c r="I1805">
        <v>1.37</v>
      </c>
      <c r="J1805">
        <v>943.4</v>
      </c>
      <c r="K1805">
        <v>281.89999999999998</v>
      </c>
      <c r="L1805">
        <v>2149.3000000000002</v>
      </c>
      <c r="M1805">
        <v>-8.1999999999999993</v>
      </c>
      <c r="N1805">
        <v>18.2</v>
      </c>
      <c r="O1805">
        <v>-10.45</v>
      </c>
      <c r="P1805">
        <v>15.58</v>
      </c>
    </row>
    <row r="1806" spans="1:16" x14ac:dyDescent="0.25">
      <c r="A1806">
        <v>2019</v>
      </c>
      <c r="B1806">
        <f t="shared" si="28"/>
        <v>2019.9210045662101</v>
      </c>
      <c r="C1806">
        <v>337</v>
      </c>
      <c r="D1806">
        <v>4</v>
      </c>
      <c r="E1806">
        <v>2250.4</v>
      </c>
      <c r="F1806">
        <v>100.9</v>
      </c>
      <c r="G1806">
        <v>6.4</v>
      </c>
      <c r="H1806">
        <v>15.92</v>
      </c>
      <c r="I1806">
        <v>1.01</v>
      </c>
      <c r="J1806">
        <v>943.4</v>
      </c>
      <c r="K1806">
        <v>281.89999999999998</v>
      </c>
      <c r="L1806">
        <v>2149.5</v>
      </c>
      <c r="M1806">
        <v>-9.27</v>
      </c>
      <c r="N1806">
        <v>17.89</v>
      </c>
      <c r="O1806">
        <v>-9.67</v>
      </c>
      <c r="P1806">
        <v>15.22</v>
      </c>
    </row>
    <row r="1807" spans="1:16" x14ac:dyDescent="0.25">
      <c r="A1807">
        <v>2019</v>
      </c>
      <c r="B1807">
        <f t="shared" si="28"/>
        <v>2019.9211187214612</v>
      </c>
      <c r="C1807">
        <v>337</v>
      </c>
      <c r="D1807">
        <v>5</v>
      </c>
      <c r="E1807">
        <v>2251</v>
      </c>
      <c r="F1807">
        <v>101.4</v>
      </c>
      <c r="G1807">
        <v>6.8</v>
      </c>
      <c r="H1807">
        <v>16</v>
      </c>
      <c r="I1807">
        <v>1.07</v>
      </c>
      <c r="J1807">
        <v>943.5</v>
      </c>
      <c r="K1807">
        <v>281.89999999999998</v>
      </c>
      <c r="L1807">
        <v>2149.6</v>
      </c>
      <c r="M1807">
        <v>-10.33</v>
      </c>
      <c r="N1807">
        <v>17.579999999999998</v>
      </c>
      <c r="O1807">
        <v>-8.8800000000000008</v>
      </c>
      <c r="P1807">
        <v>14.86</v>
      </c>
    </row>
    <row r="1808" spans="1:16" x14ac:dyDescent="0.25">
      <c r="A1808">
        <v>2019</v>
      </c>
      <c r="B1808">
        <f t="shared" si="28"/>
        <v>2019.9212328767123</v>
      </c>
      <c r="C1808">
        <v>337</v>
      </c>
      <c r="D1808">
        <v>6</v>
      </c>
      <c r="E1808">
        <v>2255.3000000000002</v>
      </c>
      <c r="F1808">
        <v>105.5</v>
      </c>
      <c r="G1808">
        <v>6.9</v>
      </c>
      <c r="H1808">
        <v>16.649999999999999</v>
      </c>
      <c r="I1808">
        <v>1.0900000000000001</v>
      </c>
      <c r="J1808">
        <v>943.6</v>
      </c>
      <c r="K1808">
        <v>281.89999999999998</v>
      </c>
      <c r="L1808">
        <v>2149.8000000000002</v>
      </c>
      <c r="M1808">
        <v>-11.4</v>
      </c>
      <c r="N1808">
        <v>17.260000000000002</v>
      </c>
      <c r="O1808">
        <v>-8.1</v>
      </c>
      <c r="P1808">
        <v>14.48</v>
      </c>
    </row>
    <row r="1809" spans="1:16" x14ac:dyDescent="0.25">
      <c r="A1809">
        <v>2019</v>
      </c>
      <c r="B1809">
        <f t="shared" si="28"/>
        <v>2019.9213470319635</v>
      </c>
      <c r="C1809">
        <v>337</v>
      </c>
      <c r="D1809">
        <v>7</v>
      </c>
      <c r="E1809">
        <v>2256.6999999999998</v>
      </c>
      <c r="F1809">
        <v>106.7</v>
      </c>
      <c r="G1809">
        <v>6.2</v>
      </c>
      <c r="H1809">
        <v>16.84</v>
      </c>
      <c r="I1809">
        <v>0.98</v>
      </c>
      <c r="J1809">
        <v>943.7</v>
      </c>
      <c r="K1809">
        <v>281.89999999999998</v>
      </c>
      <c r="L1809">
        <v>2150</v>
      </c>
      <c r="M1809">
        <v>-12.47</v>
      </c>
      <c r="N1809">
        <v>16.93</v>
      </c>
      <c r="O1809">
        <v>-7.32</v>
      </c>
      <c r="P1809">
        <v>14.1</v>
      </c>
    </row>
    <row r="1810" spans="1:16" x14ac:dyDescent="0.25">
      <c r="A1810">
        <v>2019</v>
      </c>
      <c r="B1810">
        <f t="shared" si="28"/>
        <v>2019.9214611872146</v>
      </c>
      <c r="C1810">
        <v>337</v>
      </c>
      <c r="D1810">
        <v>8</v>
      </c>
      <c r="E1810">
        <v>2259.1999999999998</v>
      </c>
      <c r="F1810">
        <v>109</v>
      </c>
      <c r="G1810">
        <v>6.6</v>
      </c>
      <c r="H1810">
        <v>17.2</v>
      </c>
      <c r="I1810">
        <v>1.04</v>
      </c>
      <c r="J1810">
        <v>943.8</v>
      </c>
      <c r="K1810">
        <v>281.89999999999998</v>
      </c>
      <c r="L1810">
        <v>2150.1999999999998</v>
      </c>
      <c r="M1810">
        <v>-13.53</v>
      </c>
      <c r="N1810">
        <v>16.600000000000001</v>
      </c>
      <c r="O1810">
        <v>-6.53</v>
      </c>
      <c r="P1810">
        <v>13.71</v>
      </c>
    </row>
    <row r="1811" spans="1:16" x14ac:dyDescent="0.25">
      <c r="A1811">
        <v>2019</v>
      </c>
      <c r="B1811">
        <f t="shared" si="28"/>
        <v>2019.9215753424658</v>
      </c>
      <c r="C1811">
        <v>337</v>
      </c>
      <c r="D1811">
        <v>9</v>
      </c>
      <c r="E1811">
        <v>2264.1999999999998</v>
      </c>
      <c r="F1811">
        <v>113.8</v>
      </c>
      <c r="G1811">
        <v>6.5</v>
      </c>
      <c r="H1811">
        <v>17.96</v>
      </c>
      <c r="I1811">
        <v>1.03</v>
      </c>
      <c r="J1811">
        <v>943.9</v>
      </c>
      <c r="K1811">
        <v>281.89999999999998</v>
      </c>
      <c r="L1811">
        <v>2150.4</v>
      </c>
      <c r="M1811">
        <v>-14.6</v>
      </c>
      <c r="N1811">
        <v>16.260000000000002</v>
      </c>
      <c r="O1811">
        <v>-5.75</v>
      </c>
      <c r="P1811">
        <v>13.3</v>
      </c>
    </row>
    <row r="1812" spans="1:16" x14ac:dyDescent="0.25">
      <c r="A1812">
        <v>2019</v>
      </c>
      <c r="B1812">
        <f t="shared" si="28"/>
        <v>2019.9216894977169</v>
      </c>
      <c r="C1812">
        <v>337</v>
      </c>
      <c r="D1812">
        <v>10</v>
      </c>
      <c r="E1812">
        <v>2263.6999999999998</v>
      </c>
      <c r="F1812">
        <v>113</v>
      </c>
      <c r="G1812">
        <v>6.4</v>
      </c>
      <c r="H1812">
        <v>17.829999999999998</v>
      </c>
      <c r="I1812">
        <v>1.01</v>
      </c>
      <c r="J1812">
        <v>944</v>
      </c>
      <c r="K1812">
        <v>281.89999999999998</v>
      </c>
      <c r="L1812">
        <v>2150.6999999999998</v>
      </c>
      <c r="M1812">
        <v>-15.67</v>
      </c>
      <c r="N1812">
        <v>15.92</v>
      </c>
      <c r="O1812">
        <v>-4.97</v>
      </c>
      <c r="P1812">
        <v>12.88</v>
      </c>
    </row>
    <row r="1813" spans="1:16" x14ac:dyDescent="0.25">
      <c r="A1813">
        <v>2019</v>
      </c>
      <c r="B1813">
        <f t="shared" si="28"/>
        <v>2019.921803652968</v>
      </c>
      <c r="C1813">
        <v>337</v>
      </c>
      <c r="D1813">
        <v>11</v>
      </c>
      <c r="E1813">
        <v>2258.9</v>
      </c>
      <c r="F1813">
        <v>108</v>
      </c>
      <c r="G1813">
        <v>6.8</v>
      </c>
      <c r="H1813">
        <v>17.04</v>
      </c>
      <c r="I1813">
        <v>1.07</v>
      </c>
      <c r="J1813">
        <v>944.1</v>
      </c>
      <c r="K1813">
        <v>281.89999999999998</v>
      </c>
      <c r="L1813">
        <v>2150.9</v>
      </c>
      <c r="M1813">
        <v>-16.73</v>
      </c>
      <c r="N1813">
        <v>15.56</v>
      </c>
      <c r="O1813">
        <v>-4.18</v>
      </c>
      <c r="P1813">
        <v>12.45</v>
      </c>
    </row>
    <row r="1814" spans="1:16" x14ac:dyDescent="0.25">
      <c r="A1814">
        <v>2019</v>
      </c>
      <c r="B1814">
        <f t="shared" si="28"/>
        <v>2019.9219178082192</v>
      </c>
      <c r="C1814">
        <v>337</v>
      </c>
      <c r="D1814">
        <v>12</v>
      </c>
      <c r="E1814">
        <v>2253.6999999999998</v>
      </c>
      <c r="F1814">
        <v>102.6</v>
      </c>
      <c r="G1814">
        <v>6.8</v>
      </c>
      <c r="H1814">
        <v>16.190000000000001</v>
      </c>
      <c r="I1814">
        <v>1.07</v>
      </c>
      <c r="J1814">
        <v>944.2</v>
      </c>
      <c r="K1814">
        <v>281.89999999999998</v>
      </c>
      <c r="L1814">
        <v>2151.1</v>
      </c>
      <c r="M1814">
        <v>-17.8</v>
      </c>
      <c r="N1814">
        <v>15.2</v>
      </c>
      <c r="O1814">
        <v>-3.4</v>
      </c>
      <c r="P1814">
        <v>12</v>
      </c>
    </row>
    <row r="1815" spans="1:16" x14ac:dyDescent="0.25">
      <c r="A1815">
        <v>2019</v>
      </c>
      <c r="B1815">
        <f t="shared" si="28"/>
        <v>2019.9220319634703</v>
      </c>
      <c r="C1815">
        <v>337</v>
      </c>
      <c r="D1815">
        <v>13</v>
      </c>
      <c r="E1815">
        <v>2245.1</v>
      </c>
      <c r="F1815">
        <v>93.7</v>
      </c>
      <c r="G1815">
        <v>6.5</v>
      </c>
      <c r="H1815">
        <v>14.79</v>
      </c>
      <c r="I1815">
        <v>1.03</v>
      </c>
      <c r="J1815">
        <v>944.3</v>
      </c>
      <c r="K1815">
        <v>281.89999999999998</v>
      </c>
      <c r="L1815">
        <v>2151.4</v>
      </c>
      <c r="M1815">
        <v>-16.71</v>
      </c>
      <c r="N1815">
        <v>15.4</v>
      </c>
      <c r="O1815">
        <v>-3.85</v>
      </c>
      <c r="P1815">
        <v>12.16</v>
      </c>
    </row>
    <row r="1816" spans="1:16" x14ac:dyDescent="0.25">
      <c r="A1816">
        <v>2019</v>
      </c>
      <c r="B1816">
        <f t="shared" si="28"/>
        <v>2019.9221461187215</v>
      </c>
      <c r="C1816">
        <v>337</v>
      </c>
      <c r="D1816">
        <v>14</v>
      </c>
      <c r="E1816">
        <v>2244.9</v>
      </c>
      <c r="F1816">
        <v>93.1</v>
      </c>
      <c r="G1816">
        <v>6.9</v>
      </c>
      <c r="H1816">
        <v>14.69</v>
      </c>
      <c r="I1816">
        <v>1.0900000000000001</v>
      </c>
      <c r="J1816">
        <v>944.5</v>
      </c>
      <c r="K1816">
        <v>281.89999999999998</v>
      </c>
      <c r="L1816">
        <v>2151.8000000000002</v>
      </c>
      <c r="M1816">
        <v>-15.62</v>
      </c>
      <c r="N1816">
        <v>15.59</v>
      </c>
      <c r="O1816">
        <v>-4.3</v>
      </c>
      <c r="P1816">
        <v>12.32</v>
      </c>
    </row>
    <row r="1817" spans="1:16" x14ac:dyDescent="0.25">
      <c r="A1817">
        <v>2019</v>
      </c>
      <c r="B1817">
        <f t="shared" si="28"/>
        <v>2019.9222602739726</v>
      </c>
      <c r="C1817">
        <v>337</v>
      </c>
      <c r="D1817">
        <v>15</v>
      </c>
      <c r="E1817">
        <v>2241.9</v>
      </c>
      <c r="F1817">
        <v>89.8</v>
      </c>
      <c r="G1817">
        <v>7</v>
      </c>
      <c r="H1817">
        <v>14.17</v>
      </c>
      <c r="I1817">
        <v>1.1000000000000001</v>
      </c>
      <c r="J1817">
        <v>944.6</v>
      </c>
      <c r="K1817">
        <v>281.89999999999998</v>
      </c>
      <c r="L1817">
        <v>2152.1</v>
      </c>
      <c r="M1817">
        <v>-14.53</v>
      </c>
      <c r="N1817">
        <v>15.78</v>
      </c>
      <c r="O1817">
        <v>-4.75</v>
      </c>
      <c r="P1817">
        <v>12.47</v>
      </c>
    </row>
    <row r="1818" spans="1:16" x14ac:dyDescent="0.25">
      <c r="A1818">
        <v>2019</v>
      </c>
      <c r="B1818">
        <f t="shared" si="28"/>
        <v>2019.9223744292237</v>
      </c>
      <c r="C1818">
        <v>337</v>
      </c>
      <c r="D1818">
        <v>16</v>
      </c>
      <c r="E1818">
        <v>2241.9</v>
      </c>
      <c r="F1818">
        <v>89.4</v>
      </c>
      <c r="G1818">
        <v>6.4</v>
      </c>
      <c r="H1818">
        <v>14.11</v>
      </c>
      <c r="I1818">
        <v>1.01</v>
      </c>
      <c r="J1818">
        <v>944.8</v>
      </c>
      <c r="K1818">
        <v>281.89999999999998</v>
      </c>
      <c r="L1818">
        <v>2152.5</v>
      </c>
      <c r="M1818">
        <v>-13.43</v>
      </c>
      <c r="N1818">
        <v>15.97</v>
      </c>
      <c r="O1818">
        <v>-5.2</v>
      </c>
      <c r="P1818">
        <v>12.63</v>
      </c>
    </row>
    <row r="1819" spans="1:16" x14ac:dyDescent="0.25">
      <c r="A1819">
        <v>2019</v>
      </c>
      <c r="B1819">
        <f t="shared" si="28"/>
        <v>2019.9224885844749</v>
      </c>
      <c r="C1819">
        <v>337</v>
      </c>
      <c r="D1819">
        <v>17</v>
      </c>
      <c r="E1819">
        <v>2239.4</v>
      </c>
      <c r="F1819">
        <v>86.6</v>
      </c>
      <c r="G1819">
        <v>6.5</v>
      </c>
      <c r="H1819">
        <v>13.67</v>
      </c>
      <c r="I1819">
        <v>1.03</v>
      </c>
      <c r="J1819">
        <v>944.9</v>
      </c>
      <c r="K1819">
        <v>281.89999999999998</v>
      </c>
      <c r="L1819">
        <v>2152.8000000000002</v>
      </c>
      <c r="M1819">
        <v>-12.34</v>
      </c>
      <c r="N1819">
        <v>16.149999999999999</v>
      </c>
      <c r="O1819">
        <v>-5.65</v>
      </c>
      <c r="P1819">
        <v>12.78</v>
      </c>
    </row>
    <row r="1820" spans="1:16" x14ac:dyDescent="0.25">
      <c r="A1820">
        <v>2019</v>
      </c>
      <c r="B1820">
        <f t="shared" si="28"/>
        <v>2019.922602739726</v>
      </c>
      <c r="C1820">
        <v>337</v>
      </c>
      <c r="D1820">
        <v>18</v>
      </c>
      <c r="E1820">
        <v>2241</v>
      </c>
      <c r="F1820">
        <v>87.8</v>
      </c>
      <c r="G1820">
        <v>6.5</v>
      </c>
      <c r="H1820">
        <v>13.86</v>
      </c>
      <c r="I1820">
        <v>1.03</v>
      </c>
      <c r="J1820">
        <v>945.1</v>
      </c>
      <c r="K1820">
        <v>281.89999999999998</v>
      </c>
      <c r="L1820">
        <v>2153.1999999999998</v>
      </c>
      <c r="M1820">
        <v>-11.25</v>
      </c>
      <c r="N1820">
        <v>16.34</v>
      </c>
      <c r="O1820">
        <v>-6.1</v>
      </c>
      <c r="P1820">
        <v>12.93</v>
      </c>
    </row>
    <row r="1821" spans="1:16" x14ac:dyDescent="0.25">
      <c r="A1821">
        <v>2019</v>
      </c>
      <c r="B1821">
        <f t="shared" si="28"/>
        <v>2019.9227168949772</v>
      </c>
      <c r="C1821">
        <v>337</v>
      </c>
      <c r="D1821">
        <v>19</v>
      </c>
      <c r="E1821">
        <v>2240.1999999999998</v>
      </c>
      <c r="F1821">
        <v>86.6</v>
      </c>
      <c r="G1821">
        <v>6.1</v>
      </c>
      <c r="H1821">
        <v>13.67</v>
      </c>
      <c r="I1821">
        <v>0.96</v>
      </c>
      <c r="J1821">
        <v>945.3</v>
      </c>
      <c r="K1821">
        <v>281.89999999999998</v>
      </c>
      <c r="L1821">
        <v>2153.6</v>
      </c>
      <c r="M1821">
        <v>-10.16</v>
      </c>
      <c r="N1821">
        <v>16.52</v>
      </c>
      <c r="O1821">
        <v>-6.55</v>
      </c>
      <c r="P1821">
        <v>13.08</v>
      </c>
    </row>
    <row r="1822" spans="1:16" x14ac:dyDescent="0.25">
      <c r="A1822">
        <v>2019</v>
      </c>
      <c r="B1822">
        <f t="shared" si="28"/>
        <v>2019.9228310502283</v>
      </c>
      <c r="C1822">
        <v>337</v>
      </c>
      <c r="D1822">
        <v>20</v>
      </c>
      <c r="E1822">
        <v>2238.5</v>
      </c>
      <c r="F1822">
        <v>84.4</v>
      </c>
      <c r="G1822">
        <v>6.3</v>
      </c>
      <c r="H1822">
        <v>13.32</v>
      </c>
      <c r="I1822">
        <v>0.99</v>
      </c>
      <c r="J1822">
        <v>945.5</v>
      </c>
      <c r="K1822">
        <v>281.89999999999998</v>
      </c>
      <c r="L1822">
        <v>2154.1</v>
      </c>
      <c r="M1822">
        <v>-9.07</v>
      </c>
      <c r="N1822">
        <v>16.7</v>
      </c>
      <c r="O1822">
        <v>-7</v>
      </c>
      <c r="P1822">
        <v>13.23</v>
      </c>
    </row>
    <row r="1823" spans="1:16" x14ac:dyDescent="0.25">
      <c r="A1823">
        <v>2019</v>
      </c>
      <c r="B1823">
        <f t="shared" si="28"/>
        <v>2019.9229452054794</v>
      </c>
      <c r="C1823">
        <v>337</v>
      </c>
      <c r="D1823">
        <v>21</v>
      </c>
      <c r="E1823">
        <v>2238.5</v>
      </c>
      <c r="F1823">
        <v>84</v>
      </c>
      <c r="G1823">
        <v>6.6</v>
      </c>
      <c r="H1823">
        <v>13.26</v>
      </c>
      <c r="I1823">
        <v>1.04</v>
      </c>
      <c r="J1823">
        <v>945.7</v>
      </c>
      <c r="K1823">
        <v>281.89999999999998</v>
      </c>
      <c r="L1823">
        <v>2154.5</v>
      </c>
      <c r="M1823">
        <v>-7.97</v>
      </c>
      <c r="N1823">
        <v>16.88</v>
      </c>
      <c r="O1823">
        <v>-7.45</v>
      </c>
      <c r="P1823">
        <v>13.37</v>
      </c>
    </row>
    <row r="1824" spans="1:16" x14ac:dyDescent="0.25">
      <c r="A1824">
        <v>2019</v>
      </c>
      <c r="B1824">
        <f t="shared" si="28"/>
        <v>2019.9230593607306</v>
      </c>
      <c r="C1824">
        <v>337</v>
      </c>
      <c r="D1824">
        <v>22</v>
      </c>
      <c r="E1824">
        <v>2233</v>
      </c>
      <c r="F1824">
        <v>78.099999999999994</v>
      </c>
      <c r="G1824">
        <v>6.6</v>
      </c>
      <c r="H1824">
        <v>12.33</v>
      </c>
      <c r="I1824">
        <v>1.04</v>
      </c>
      <c r="J1824">
        <v>945.8</v>
      </c>
      <c r="K1824">
        <v>281.89999999999998</v>
      </c>
      <c r="L1824">
        <v>2154.9</v>
      </c>
      <c r="M1824">
        <v>-6.88</v>
      </c>
      <c r="N1824">
        <v>17.05</v>
      </c>
      <c r="O1824">
        <v>-7.9</v>
      </c>
      <c r="P1824">
        <v>13.52</v>
      </c>
    </row>
    <row r="1825" spans="1:16" x14ac:dyDescent="0.25">
      <c r="A1825">
        <v>2019</v>
      </c>
      <c r="B1825">
        <f t="shared" si="28"/>
        <v>2019.9231735159817</v>
      </c>
      <c r="C1825">
        <v>337</v>
      </c>
      <c r="D1825">
        <v>23</v>
      </c>
      <c r="E1825">
        <v>2225.1</v>
      </c>
      <c r="F1825">
        <v>69.7</v>
      </c>
      <c r="G1825">
        <v>6.9</v>
      </c>
      <c r="H1825">
        <v>11</v>
      </c>
      <c r="I1825">
        <v>1.0900000000000001</v>
      </c>
      <c r="J1825">
        <v>946</v>
      </c>
      <c r="K1825">
        <v>281.89999999999998</v>
      </c>
      <c r="L1825">
        <v>2155.4</v>
      </c>
      <c r="M1825">
        <v>-5.79</v>
      </c>
      <c r="N1825">
        <v>17.23</v>
      </c>
      <c r="O1825">
        <v>-8.35</v>
      </c>
      <c r="P1825">
        <v>13.66</v>
      </c>
    </row>
    <row r="1826" spans="1:16" x14ac:dyDescent="0.25">
      <c r="A1826">
        <v>2019</v>
      </c>
      <c r="B1826">
        <f t="shared" si="28"/>
        <v>2019.9232876712329</v>
      </c>
      <c r="C1826">
        <v>338</v>
      </c>
      <c r="D1826">
        <v>0</v>
      </c>
      <c r="E1826">
        <v>2211.9</v>
      </c>
      <c r="F1826">
        <v>56.1</v>
      </c>
      <c r="G1826">
        <v>9.8000000000000007</v>
      </c>
      <c r="H1826">
        <v>8.85</v>
      </c>
      <c r="I1826">
        <v>1.55</v>
      </c>
      <c r="J1826">
        <v>946.2</v>
      </c>
      <c r="K1826">
        <v>281.8</v>
      </c>
      <c r="L1826">
        <v>2155.8000000000002</v>
      </c>
      <c r="M1826">
        <v>-11.7</v>
      </c>
      <c r="N1826">
        <v>19.399999999999999</v>
      </c>
      <c r="O1826">
        <v>-8.3000000000000007</v>
      </c>
      <c r="P1826">
        <v>16.8</v>
      </c>
    </row>
    <row r="1827" spans="1:16" x14ac:dyDescent="0.25">
      <c r="A1827">
        <v>2019</v>
      </c>
      <c r="B1827">
        <f t="shared" si="28"/>
        <v>2019.923401826484</v>
      </c>
      <c r="C1827">
        <v>338</v>
      </c>
      <c r="D1827">
        <v>1</v>
      </c>
      <c r="E1827">
        <v>2211.1</v>
      </c>
      <c r="F1827">
        <v>55.4</v>
      </c>
      <c r="G1827">
        <v>7.5</v>
      </c>
      <c r="H1827">
        <v>8.74</v>
      </c>
      <c r="I1827">
        <v>1.18</v>
      </c>
      <c r="J1827">
        <v>946.2</v>
      </c>
      <c r="K1827">
        <v>281.8</v>
      </c>
      <c r="L1827">
        <v>2155.6999999999998</v>
      </c>
      <c r="M1827">
        <v>-11.92</v>
      </c>
      <c r="N1827">
        <v>19.100000000000001</v>
      </c>
      <c r="O1827">
        <v>-8.1999999999999993</v>
      </c>
      <c r="P1827">
        <v>16.45</v>
      </c>
    </row>
    <row r="1828" spans="1:16" x14ac:dyDescent="0.25">
      <c r="A1828">
        <v>2019</v>
      </c>
      <c r="B1828">
        <f t="shared" si="28"/>
        <v>2019.9235159817351</v>
      </c>
      <c r="C1828">
        <v>338</v>
      </c>
      <c r="D1828">
        <v>2</v>
      </c>
      <c r="E1828">
        <v>2207.8000000000002</v>
      </c>
      <c r="F1828">
        <v>52.2</v>
      </c>
      <c r="G1828">
        <v>7.5</v>
      </c>
      <c r="H1828">
        <v>8.24</v>
      </c>
      <c r="I1828">
        <v>1.18</v>
      </c>
      <c r="J1828">
        <v>946.1</v>
      </c>
      <c r="K1828">
        <v>281.8</v>
      </c>
      <c r="L1828">
        <v>2155.6</v>
      </c>
      <c r="M1828">
        <v>-12.13</v>
      </c>
      <c r="N1828">
        <v>18.79</v>
      </c>
      <c r="O1828">
        <v>-8.1</v>
      </c>
      <c r="P1828">
        <v>16.100000000000001</v>
      </c>
    </row>
    <row r="1829" spans="1:16" x14ac:dyDescent="0.25">
      <c r="A1829">
        <v>2019</v>
      </c>
      <c r="B1829">
        <f t="shared" si="28"/>
        <v>2019.9236301369863</v>
      </c>
      <c r="C1829">
        <v>338</v>
      </c>
      <c r="D1829">
        <v>3</v>
      </c>
      <c r="E1829">
        <v>2199.1</v>
      </c>
      <c r="F1829">
        <v>43.6</v>
      </c>
      <c r="G1829">
        <v>8</v>
      </c>
      <c r="H1829">
        <v>6.88</v>
      </c>
      <c r="I1829">
        <v>1.26</v>
      </c>
      <c r="J1829">
        <v>946.1</v>
      </c>
      <c r="K1829">
        <v>281.8</v>
      </c>
      <c r="L1829">
        <v>2155.5</v>
      </c>
      <c r="M1829">
        <v>-12.35</v>
      </c>
      <c r="N1829">
        <v>18.48</v>
      </c>
      <c r="O1829">
        <v>-8</v>
      </c>
      <c r="P1829">
        <v>15.74</v>
      </c>
    </row>
    <row r="1830" spans="1:16" x14ac:dyDescent="0.25">
      <c r="A1830">
        <v>2019</v>
      </c>
      <c r="B1830">
        <f t="shared" si="28"/>
        <v>2019.9237442922374</v>
      </c>
      <c r="C1830">
        <v>338</v>
      </c>
      <c r="D1830">
        <v>4</v>
      </c>
      <c r="E1830">
        <v>2196.6</v>
      </c>
      <c r="F1830">
        <v>41.2</v>
      </c>
      <c r="G1830">
        <v>6.3</v>
      </c>
      <c r="H1830">
        <v>6.5</v>
      </c>
      <c r="I1830">
        <v>0.99</v>
      </c>
      <c r="J1830">
        <v>946.1</v>
      </c>
      <c r="K1830">
        <v>281.8</v>
      </c>
      <c r="L1830">
        <v>2155.4</v>
      </c>
      <c r="M1830">
        <v>-12.57</v>
      </c>
      <c r="N1830">
        <v>18.16</v>
      </c>
      <c r="O1830">
        <v>-7.9</v>
      </c>
      <c r="P1830">
        <v>15.37</v>
      </c>
    </row>
    <row r="1831" spans="1:16" x14ac:dyDescent="0.25">
      <c r="A1831">
        <v>2019</v>
      </c>
      <c r="B1831">
        <f t="shared" si="28"/>
        <v>2019.9238584474886</v>
      </c>
      <c r="C1831">
        <v>338</v>
      </c>
      <c r="D1831">
        <v>5</v>
      </c>
      <c r="E1831">
        <v>2195</v>
      </c>
      <c r="F1831">
        <v>39.700000000000003</v>
      </c>
      <c r="G1831">
        <v>7</v>
      </c>
      <c r="H1831">
        <v>6.26</v>
      </c>
      <c r="I1831">
        <v>1.1000000000000001</v>
      </c>
      <c r="J1831">
        <v>946</v>
      </c>
      <c r="K1831">
        <v>281.8</v>
      </c>
      <c r="L1831">
        <v>2155.3000000000002</v>
      </c>
      <c r="M1831">
        <v>-12.78</v>
      </c>
      <c r="N1831">
        <v>17.84</v>
      </c>
      <c r="O1831">
        <v>-7.8</v>
      </c>
      <c r="P1831">
        <v>14.99</v>
      </c>
    </row>
    <row r="1832" spans="1:16" x14ac:dyDescent="0.25">
      <c r="A1832">
        <v>2019</v>
      </c>
      <c r="B1832">
        <f t="shared" si="28"/>
        <v>2019.9239726027397</v>
      </c>
      <c r="C1832">
        <v>338</v>
      </c>
      <c r="D1832">
        <v>6</v>
      </c>
      <c r="E1832">
        <v>2193.3000000000002</v>
      </c>
      <c r="F1832">
        <v>38.1</v>
      </c>
      <c r="G1832">
        <v>7.9</v>
      </c>
      <c r="H1832">
        <v>6.01</v>
      </c>
      <c r="I1832">
        <v>1.25</v>
      </c>
      <c r="J1832">
        <v>946</v>
      </c>
      <c r="K1832">
        <v>281.8</v>
      </c>
      <c r="L1832">
        <v>2155.1999999999998</v>
      </c>
      <c r="M1832">
        <v>-13</v>
      </c>
      <c r="N1832">
        <v>17.510000000000002</v>
      </c>
      <c r="O1832">
        <v>-7.7</v>
      </c>
      <c r="P1832">
        <v>14.6</v>
      </c>
    </row>
    <row r="1833" spans="1:16" x14ac:dyDescent="0.25">
      <c r="A1833">
        <v>2019</v>
      </c>
      <c r="B1833">
        <f t="shared" si="28"/>
        <v>2019.9240867579908</v>
      </c>
      <c r="C1833">
        <v>338</v>
      </c>
      <c r="D1833">
        <v>7</v>
      </c>
      <c r="E1833">
        <v>2187.4</v>
      </c>
      <c r="F1833">
        <v>32.5</v>
      </c>
      <c r="G1833">
        <v>6.2</v>
      </c>
      <c r="H1833">
        <v>5.13</v>
      </c>
      <c r="I1833">
        <v>0.98</v>
      </c>
      <c r="J1833">
        <v>945.8</v>
      </c>
      <c r="K1833">
        <v>281.8</v>
      </c>
      <c r="L1833">
        <v>2154.9</v>
      </c>
      <c r="M1833">
        <v>-13.22</v>
      </c>
      <c r="N1833">
        <v>17.18</v>
      </c>
      <c r="O1833">
        <v>-7.6</v>
      </c>
      <c r="P1833">
        <v>14.2</v>
      </c>
    </row>
    <row r="1834" spans="1:16" x14ac:dyDescent="0.25">
      <c r="A1834">
        <v>2019</v>
      </c>
      <c r="B1834">
        <f t="shared" si="28"/>
        <v>2019.924200913242</v>
      </c>
      <c r="C1834">
        <v>338</v>
      </c>
      <c r="D1834">
        <v>8</v>
      </c>
      <c r="E1834">
        <v>2185.1999999999998</v>
      </c>
      <c r="F1834">
        <v>30.6</v>
      </c>
      <c r="G1834">
        <v>6.5</v>
      </c>
      <c r="H1834">
        <v>4.83</v>
      </c>
      <c r="I1834">
        <v>1.03</v>
      </c>
      <c r="J1834">
        <v>945.7</v>
      </c>
      <c r="K1834">
        <v>281.8</v>
      </c>
      <c r="L1834">
        <v>2154.6</v>
      </c>
      <c r="M1834">
        <v>-13.43</v>
      </c>
      <c r="N1834">
        <v>16.84</v>
      </c>
      <c r="O1834">
        <v>-7.5</v>
      </c>
      <c r="P1834">
        <v>13.79</v>
      </c>
    </row>
    <row r="1835" spans="1:16" x14ac:dyDescent="0.25">
      <c r="A1835">
        <v>2019</v>
      </c>
      <c r="B1835">
        <f t="shared" si="28"/>
        <v>2019.9243150684931</v>
      </c>
      <c r="C1835">
        <v>338</v>
      </c>
      <c r="D1835">
        <v>9</v>
      </c>
      <c r="E1835">
        <v>2184.1999999999998</v>
      </c>
      <c r="F1835">
        <v>29.9</v>
      </c>
      <c r="G1835">
        <v>6.5</v>
      </c>
      <c r="H1835">
        <v>4.72</v>
      </c>
      <c r="I1835">
        <v>1.03</v>
      </c>
      <c r="J1835">
        <v>945.6</v>
      </c>
      <c r="K1835">
        <v>281.8</v>
      </c>
      <c r="L1835">
        <v>2154.3000000000002</v>
      </c>
      <c r="M1835">
        <v>-13.65</v>
      </c>
      <c r="N1835">
        <v>16.489999999999998</v>
      </c>
      <c r="O1835">
        <v>-7.4</v>
      </c>
      <c r="P1835">
        <v>13.36</v>
      </c>
    </row>
    <row r="1836" spans="1:16" x14ac:dyDescent="0.25">
      <c r="A1836">
        <v>2019</v>
      </c>
      <c r="B1836">
        <f t="shared" si="28"/>
        <v>2019.9244292237443</v>
      </c>
      <c r="C1836">
        <v>338</v>
      </c>
      <c r="D1836">
        <v>10</v>
      </c>
      <c r="E1836">
        <v>2187.5</v>
      </c>
      <c r="F1836">
        <v>33.5</v>
      </c>
      <c r="G1836">
        <v>6.3</v>
      </c>
      <c r="H1836">
        <v>5.29</v>
      </c>
      <c r="I1836">
        <v>0.99</v>
      </c>
      <c r="J1836">
        <v>945.4</v>
      </c>
      <c r="K1836">
        <v>281.8</v>
      </c>
      <c r="L1836">
        <v>2154</v>
      </c>
      <c r="M1836">
        <v>-13.87</v>
      </c>
      <c r="N1836">
        <v>16.14</v>
      </c>
      <c r="O1836">
        <v>-7.3</v>
      </c>
      <c r="P1836">
        <v>12.92</v>
      </c>
    </row>
    <row r="1837" spans="1:16" x14ac:dyDescent="0.25">
      <c r="A1837">
        <v>2019</v>
      </c>
      <c r="B1837">
        <f t="shared" si="28"/>
        <v>2019.9245433789954</v>
      </c>
      <c r="C1837">
        <v>338</v>
      </c>
      <c r="D1837">
        <v>11</v>
      </c>
      <c r="E1837">
        <v>2184.3000000000002</v>
      </c>
      <c r="F1837">
        <v>30.6</v>
      </c>
      <c r="G1837">
        <v>6.9</v>
      </c>
      <c r="H1837">
        <v>4.83</v>
      </c>
      <c r="I1837">
        <v>1.0900000000000001</v>
      </c>
      <c r="J1837">
        <v>945.3</v>
      </c>
      <c r="K1837">
        <v>281.8</v>
      </c>
      <c r="L1837">
        <v>2153.6999999999998</v>
      </c>
      <c r="M1837">
        <v>-14.08</v>
      </c>
      <c r="N1837">
        <v>15.77</v>
      </c>
      <c r="O1837">
        <v>-7.2</v>
      </c>
      <c r="P1837">
        <v>12.47</v>
      </c>
    </row>
    <row r="1838" spans="1:16" x14ac:dyDescent="0.25">
      <c r="A1838">
        <v>2019</v>
      </c>
      <c r="B1838">
        <f t="shared" si="28"/>
        <v>2019.9246575342465</v>
      </c>
      <c r="C1838">
        <v>338</v>
      </c>
      <c r="D1838">
        <v>12</v>
      </c>
      <c r="E1838">
        <v>2175.1999999999998</v>
      </c>
      <c r="F1838">
        <v>21.8</v>
      </c>
      <c r="G1838">
        <v>6.9</v>
      </c>
      <c r="H1838">
        <v>3.44</v>
      </c>
      <c r="I1838">
        <v>1.0900000000000001</v>
      </c>
      <c r="J1838">
        <v>945.2</v>
      </c>
      <c r="K1838">
        <v>281.8</v>
      </c>
      <c r="L1838">
        <v>2153.4</v>
      </c>
      <c r="M1838">
        <v>-14.3</v>
      </c>
      <c r="N1838">
        <v>15.4</v>
      </c>
      <c r="O1838">
        <v>-7.1</v>
      </c>
      <c r="P1838">
        <v>12</v>
      </c>
    </row>
    <row r="1839" spans="1:16" x14ac:dyDescent="0.25">
      <c r="A1839">
        <v>2019</v>
      </c>
      <c r="B1839">
        <f t="shared" si="28"/>
        <v>2019.9247716894977</v>
      </c>
      <c r="C1839">
        <v>338</v>
      </c>
      <c r="D1839">
        <v>13</v>
      </c>
      <c r="E1839">
        <v>2173.8000000000002</v>
      </c>
      <c r="F1839">
        <v>20.399999999999999</v>
      </c>
      <c r="G1839">
        <v>6.5</v>
      </c>
      <c r="H1839">
        <v>3.22</v>
      </c>
      <c r="I1839">
        <v>1.03</v>
      </c>
      <c r="J1839">
        <v>945.2</v>
      </c>
      <c r="K1839">
        <v>281.8</v>
      </c>
      <c r="L1839">
        <v>2153.4</v>
      </c>
      <c r="M1839">
        <v>-15.37</v>
      </c>
      <c r="N1839">
        <v>15.6</v>
      </c>
      <c r="O1839">
        <v>-7.83</v>
      </c>
      <c r="P1839">
        <v>12.16</v>
      </c>
    </row>
    <row r="1840" spans="1:16" x14ac:dyDescent="0.25">
      <c r="A1840">
        <v>2019</v>
      </c>
      <c r="B1840">
        <f t="shared" si="28"/>
        <v>2019.9248858447488</v>
      </c>
      <c r="C1840">
        <v>338</v>
      </c>
      <c r="D1840">
        <v>14</v>
      </c>
      <c r="E1840">
        <v>2172</v>
      </c>
      <c r="F1840">
        <v>18.600000000000001</v>
      </c>
      <c r="G1840">
        <v>7.2</v>
      </c>
      <c r="H1840">
        <v>2.93</v>
      </c>
      <c r="I1840">
        <v>1.1399999999999999</v>
      </c>
      <c r="J1840">
        <v>945.2</v>
      </c>
      <c r="K1840">
        <v>281.8</v>
      </c>
      <c r="L1840">
        <v>2153.4</v>
      </c>
      <c r="M1840">
        <v>-16.43</v>
      </c>
      <c r="N1840">
        <v>15.79</v>
      </c>
      <c r="O1840">
        <v>-8.57</v>
      </c>
      <c r="P1840">
        <v>12.32</v>
      </c>
    </row>
    <row r="1841" spans="1:16" x14ac:dyDescent="0.25">
      <c r="A1841">
        <v>2019</v>
      </c>
      <c r="B1841">
        <f t="shared" si="28"/>
        <v>2019.925</v>
      </c>
      <c r="C1841">
        <v>338</v>
      </c>
      <c r="D1841">
        <v>15</v>
      </c>
      <c r="E1841">
        <v>2166.5</v>
      </c>
      <c r="F1841">
        <v>13.1</v>
      </c>
      <c r="G1841">
        <v>6.9</v>
      </c>
      <c r="H1841">
        <v>2.0699999999999998</v>
      </c>
      <c r="I1841">
        <v>1.0900000000000001</v>
      </c>
      <c r="J1841">
        <v>945.2</v>
      </c>
      <c r="K1841">
        <v>281.8</v>
      </c>
      <c r="L1841">
        <v>2153.4</v>
      </c>
      <c r="M1841">
        <v>-17.5</v>
      </c>
      <c r="N1841">
        <v>15.98</v>
      </c>
      <c r="O1841">
        <v>-9.3000000000000007</v>
      </c>
      <c r="P1841">
        <v>12.47</v>
      </c>
    </row>
    <row r="1842" spans="1:16" x14ac:dyDescent="0.25">
      <c r="A1842">
        <v>2019</v>
      </c>
      <c r="B1842">
        <f t="shared" si="28"/>
        <v>2019.9251141552511</v>
      </c>
      <c r="C1842">
        <v>338</v>
      </c>
      <c r="D1842">
        <v>16</v>
      </c>
      <c r="E1842">
        <v>2170.3000000000002</v>
      </c>
      <c r="F1842">
        <v>16.8</v>
      </c>
      <c r="G1842">
        <v>6.4</v>
      </c>
      <c r="H1842">
        <v>2.65</v>
      </c>
      <c r="I1842">
        <v>1.01</v>
      </c>
      <c r="J1842">
        <v>945.2</v>
      </c>
      <c r="K1842">
        <v>281.8</v>
      </c>
      <c r="L1842">
        <v>2153.5</v>
      </c>
      <c r="M1842">
        <v>-18.57</v>
      </c>
      <c r="N1842">
        <v>16.170000000000002</v>
      </c>
      <c r="O1842">
        <v>-10.029999999999999</v>
      </c>
      <c r="P1842">
        <v>12.63</v>
      </c>
    </row>
    <row r="1843" spans="1:16" x14ac:dyDescent="0.25">
      <c r="A1843">
        <v>2019</v>
      </c>
      <c r="B1843">
        <f t="shared" si="28"/>
        <v>2019.9252283105022</v>
      </c>
      <c r="C1843">
        <v>338</v>
      </c>
      <c r="D1843">
        <v>17</v>
      </c>
      <c r="E1843">
        <v>2174.5</v>
      </c>
      <c r="F1843">
        <v>21</v>
      </c>
      <c r="G1843">
        <v>6.5</v>
      </c>
      <c r="H1843">
        <v>3.31</v>
      </c>
      <c r="I1843">
        <v>1.03</v>
      </c>
      <c r="J1843">
        <v>945.2</v>
      </c>
      <c r="K1843">
        <v>281.8</v>
      </c>
      <c r="L1843">
        <v>2153.5</v>
      </c>
      <c r="M1843">
        <v>-19.63</v>
      </c>
      <c r="N1843">
        <v>16.350000000000001</v>
      </c>
      <c r="O1843">
        <v>-10.77</v>
      </c>
      <c r="P1843">
        <v>12.78</v>
      </c>
    </row>
    <row r="1844" spans="1:16" x14ac:dyDescent="0.25">
      <c r="A1844">
        <v>2019</v>
      </c>
      <c r="B1844">
        <f t="shared" si="28"/>
        <v>2019.9253424657534</v>
      </c>
      <c r="C1844">
        <v>338</v>
      </c>
      <c r="D1844">
        <v>18</v>
      </c>
      <c r="E1844">
        <v>2176</v>
      </c>
      <c r="F1844">
        <v>22.5</v>
      </c>
      <c r="G1844">
        <v>6.5</v>
      </c>
      <c r="H1844">
        <v>3.55</v>
      </c>
      <c r="I1844">
        <v>1.03</v>
      </c>
      <c r="J1844">
        <v>945.2</v>
      </c>
      <c r="K1844">
        <v>281.8</v>
      </c>
      <c r="L1844">
        <v>2153.5</v>
      </c>
      <c r="M1844">
        <v>-20.7</v>
      </c>
      <c r="N1844">
        <v>16.54</v>
      </c>
      <c r="O1844">
        <v>-11.5</v>
      </c>
      <c r="P1844">
        <v>12.93</v>
      </c>
    </row>
    <row r="1845" spans="1:16" x14ac:dyDescent="0.25">
      <c r="A1845">
        <v>2019</v>
      </c>
      <c r="B1845">
        <f t="shared" si="28"/>
        <v>2019.9254566210045</v>
      </c>
      <c r="C1845">
        <v>338</v>
      </c>
      <c r="D1845">
        <v>19</v>
      </c>
      <c r="E1845">
        <v>2176</v>
      </c>
      <c r="F1845">
        <v>22.1</v>
      </c>
      <c r="G1845">
        <v>6.1</v>
      </c>
      <c r="H1845">
        <v>3.49</v>
      </c>
      <c r="I1845">
        <v>0.96</v>
      </c>
      <c r="J1845">
        <v>945.4</v>
      </c>
      <c r="K1845">
        <v>281.8</v>
      </c>
      <c r="L1845">
        <v>2153.9</v>
      </c>
      <c r="M1845">
        <v>-21.77</v>
      </c>
      <c r="N1845">
        <v>16.72</v>
      </c>
      <c r="O1845">
        <v>-12.23</v>
      </c>
      <c r="P1845">
        <v>13.08</v>
      </c>
    </row>
    <row r="1846" spans="1:16" x14ac:dyDescent="0.25">
      <c r="A1846">
        <v>2019</v>
      </c>
      <c r="B1846">
        <f t="shared" si="28"/>
        <v>2019.9255707762557</v>
      </c>
      <c r="C1846">
        <v>338</v>
      </c>
      <c r="D1846">
        <v>20</v>
      </c>
      <c r="E1846">
        <v>2179.4</v>
      </c>
      <c r="F1846">
        <v>25.1</v>
      </c>
      <c r="G1846">
        <v>6.4</v>
      </c>
      <c r="H1846">
        <v>3.96</v>
      </c>
      <c r="I1846">
        <v>1.01</v>
      </c>
      <c r="J1846">
        <v>945.6</v>
      </c>
      <c r="K1846">
        <v>281.8</v>
      </c>
      <c r="L1846">
        <v>2154.3000000000002</v>
      </c>
      <c r="M1846">
        <v>-22.83</v>
      </c>
      <c r="N1846">
        <v>16.899999999999999</v>
      </c>
      <c r="O1846">
        <v>-12.97</v>
      </c>
      <c r="P1846">
        <v>13.23</v>
      </c>
    </row>
    <row r="1847" spans="1:16" x14ac:dyDescent="0.25">
      <c r="A1847">
        <v>2019</v>
      </c>
      <c r="B1847">
        <f t="shared" si="28"/>
        <v>2019.9256849315068</v>
      </c>
      <c r="C1847">
        <v>338</v>
      </c>
      <c r="D1847">
        <v>21</v>
      </c>
      <c r="E1847">
        <v>2180.1</v>
      </c>
      <c r="F1847">
        <v>25.4</v>
      </c>
      <c r="G1847">
        <v>6.6</v>
      </c>
      <c r="H1847">
        <v>4.01</v>
      </c>
      <c r="I1847">
        <v>1.04</v>
      </c>
      <c r="J1847">
        <v>945.7</v>
      </c>
      <c r="K1847">
        <v>281.8</v>
      </c>
      <c r="L1847">
        <v>2154.6999999999998</v>
      </c>
      <c r="M1847">
        <v>-23.9</v>
      </c>
      <c r="N1847">
        <v>17.079999999999998</v>
      </c>
      <c r="O1847">
        <v>-13.7</v>
      </c>
      <c r="P1847">
        <v>13.37</v>
      </c>
    </row>
    <row r="1848" spans="1:16" x14ac:dyDescent="0.25">
      <c r="A1848">
        <v>2019</v>
      </c>
      <c r="B1848">
        <f t="shared" si="28"/>
        <v>2019.9257990867579</v>
      </c>
      <c r="C1848">
        <v>338</v>
      </c>
      <c r="D1848">
        <v>22</v>
      </c>
      <c r="E1848">
        <v>2196.4</v>
      </c>
      <c r="F1848">
        <v>41.3</v>
      </c>
      <c r="G1848">
        <v>6.6</v>
      </c>
      <c r="H1848">
        <v>6.52</v>
      </c>
      <c r="I1848">
        <v>1.04</v>
      </c>
      <c r="J1848">
        <v>945.9</v>
      </c>
      <c r="K1848">
        <v>281.8</v>
      </c>
      <c r="L1848">
        <v>2155.1</v>
      </c>
      <c r="M1848">
        <v>-24.97</v>
      </c>
      <c r="N1848">
        <v>17.25</v>
      </c>
      <c r="O1848">
        <v>-14.43</v>
      </c>
      <c r="P1848">
        <v>13.52</v>
      </c>
    </row>
    <row r="1849" spans="1:16" x14ac:dyDescent="0.25">
      <c r="A1849">
        <v>2019</v>
      </c>
      <c r="B1849">
        <f t="shared" si="28"/>
        <v>2019.9259132420091</v>
      </c>
      <c r="C1849">
        <v>338</v>
      </c>
      <c r="D1849">
        <v>23</v>
      </c>
      <c r="E1849">
        <v>2205.6</v>
      </c>
      <c r="F1849">
        <v>50.1</v>
      </c>
      <c r="G1849">
        <v>6.9</v>
      </c>
      <c r="H1849">
        <v>7.9</v>
      </c>
      <c r="I1849">
        <v>1.0900000000000001</v>
      </c>
      <c r="J1849">
        <v>946.1</v>
      </c>
      <c r="K1849">
        <v>281.8</v>
      </c>
      <c r="L1849">
        <v>2155.5</v>
      </c>
      <c r="M1849">
        <v>-26.03</v>
      </c>
      <c r="N1849">
        <v>17.43</v>
      </c>
      <c r="O1849">
        <v>-15.17</v>
      </c>
      <c r="P1849">
        <v>13.66</v>
      </c>
    </row>
    <row r="1850" spans="1:16" x14ac:dyDescent="0.25">
      <c r="A1850">
        <v>2019</v>
      </c>
      <c r="B1850">
        <f t="shared" si="28"/>
        <v>2019.9260273972602</v>
      </c>
      <c r="C1850">
        <v>339</v>
      </c>
      <c r="D1850">
        <v>0</v>
      </c>
      <c r="E1850">
        <v>2242.6</v>
      </c>
      <c r="F1850">
        <v>86.7</v>
      </c>
      <c r="G1850">
        <v>9.6999999999999993</v>
      </c>
      <c r="H1850">
        <v>13.68</v>
      </c>
      <c r="I1850">
        <v>1.53</v>
      </c>
      <c r="J1850">
        <v>946.3</v>
      </c>
      <c r="K1850">
        <v>281.7</v>
      </c>
      <c r="L1850">
        <v>2155.9</v>
      </c>
      <c r="M1850">
        <v>2.5</v>
      </c>
      <c r="N1850">
        <v>20</v>
      </c>
      <c r="O1850">
        <v>9.3000000000000007</v>
      </c>
      <c r="P1850">
        <v>16.7</v>
      </c>
    </row>
    <row r="1851" spans="1:16" x14ac:dyDescent="0.25">
      <c r="A1851">
        <v>2019</v>
      </c>
      <c r="B1851">
        <f t="shared" si="28"/>
        <v>2019.9261415525114</v>
      </c>
      <c r="C1851">
        <v>339</v>
      </c>
      <c r="D1851">
        <v>1</v>
      </c>
      <c r="E1851">
        <v>2247.5</v>
      </c>
      <c r="F1851">
        <v>91.2</v>
      </c>
      <c r="G1851">
        <v>7.7</v>
      </c>
      <c r="H1851">
        <v>14.39</v>
      </c>
      <c r="I1851">
        <v>1.21</v>
      </c>
      <c r="J1851">
        <v>946.7</v>
      </c>
      <c r="K1851">
        <v>281.7</v>
      </c>
      <c r="L1851">
        <v>2156.3000000000002</v>
      </c>
      <c r="M1851">
        <v>2.17</v>
      </c>
      <c r="N1851">
        <v>19.68</v>
      </c>
      <c r="O1851">
        <v>9.1</v>
      </c>
      <c r="P1851">
        <v>16.38</v>
      </c>
    </row>
    <row r="1852" spans="1:16" x14ac:dyDescent="0.25">
      <c r="A1852">
        <v>2019</v>
      </c>
      <c r="B1852">
        <f t="shared" si="28"/>
        <v>2019.9262557077625</v>
      </c>
      <c r="C1852">
        <v>339</v>
      </c>
      <c r="D1852">
        <v>2</v>
      </c>
      <c r="E1852">
        <v>2256.1</v>
      </c>
      <c r="F1852">
        <v>99.4</v>
      </c>
      <c r="G1852">
        <v>7.9</v>
      </c>
      <c r="H1852">
        <v>15.68</v>
      </c>
      <c r="I1852">
        <v>1.25</v>
      </c>
      <c r="J1852">
        <v>946.6</v>
      </c>
      <c r="K1852">
        <v>281.7</v>
      </c>
      <c r="L1852">
        <v>2156.6999999999998</v>
      </c>
      <c r="M1852">
        <v>1.85</v>
      </c>
      <c r="N1852">
        <v>19.36</v>
      </c>
      <c r="O1852">
        <v>8.9</v>
      </c>
      <c r="P1852">
        <v>16.05</v>
      </c>
    </row>
    <row r="1853" spans="1:16" x14ac:dyDescent="0.25">
      <c r="A1853">
        <v>2019</v>
      </c>
      <c r="B1853">
        <f t="shared" si="28"/>
        <v>2019.9263698630136</v>
      </c>
      <c r="C1853">
        <v>339</v>
      </c>
      <c r="D1853">
        <v>3</v>
      </c>
      <c r="E1853">
        <v>2258.1999999999998</v>
      </c>
      <c r="F1853">
        <v>101.1</v>
      </c>
      <c r="G1853">
        <v>8.5</v>
      </c>
      <c r="H1853">
        <v>15.95</v>
      </c>
      <c r="I1853">
        <v>1.34</v>
      </c>
      <c r="J1853">
        <v>946.8</v>
      </c>
      <c r="K1853">
        <v>281.7</v>
      </c>
      <c r="L1853">
        <v>2157.1</v>
      </c>
      <c r="M1853">
        <v>1.52</v>
      </c>
      <c r="N1853">
        <v>19.04</v>
      </c>
      <c r="O1853">
        <v>8.6999999999999993</v>
      </c>
      <c r="P1853">
        <v>15.72</v>
      </c>
    </row>
    <row r="1854" spans="1:16" x14ac:dyDescent="0.25">
      <c r="A1854">
        <v>2019</v>
      </c>
      <c r="B1854">
        <f t="shared" si="28"/>
        <v>2019.9264840182648</v>
      </c>
      <c r="C1854">
        <v>339</v>
      </c>
      <c r="D1854">
        <v>4</v>
      </c>
      <c r="E1854">
        <v>2265.6999999999998</v>
      </c>
      <c r="F1854">
        <v>108.1</v>
      </c>
      <c r="G1854">
        <v>6.3</v>
      </c>
      <c r="H1854">
        <v>17.05</v>
      </c>
      <c r="I1854">
        <v>0.99</v>
      </c>
      <c r="J1854">
        <v>947</v>
      </c>
      <c r="K1854">
        <v>281.7</v>
      </c>
      <c r="L1854">
        <v>2157.6</v>
      </c>
      <c r="M1854">
        <v>1.2</v>
      </c>
      <c r="N1854">
        <v>18.71</v>
      </c>
      <c r="O1854">
        <v>8.5</v>
      </c>
      <c r="P1854">
        <v>15.37</v>
      </c>
    </row>
    <row r="1855" spans="1:16" x14ac:dyDescent="0.25">
      <c r="A1855">
        <v>2019</v>
      </c>
      <c r="B1855">
        <f t="shared" si="28"/>
        <v>2019.9265981735159</v>
      </c>
      <c r="C1855">
        <v>339</v>
      </c>
      <c r="D1855">
        <v>5</v>
      </c>
      <c r="E1855">
        <v>2261.4</v>
      </c>
      <c r="F1855">
        <v>103.4</v>
      </c>
      <c r="G1855">
        <v>7</v>
      </c>
      <c r="H1855">
        <v>16.309999999999999</v>
      </c>
      <c r="I1855">
        <v>1.1000000000000001</v>
      </c>
      <c r="J1855">
        <v>947.2</v>
      </c>
      <c r="K1855">
        <v>281.7</v>
      </c>
      <c r="L1855">
        <v>2158</v>
      </c>
      <c r="M1855">
        <v>0.88</v>
      </c>
      <c r="N1855">
        <v>18.37</v>
      </c>
      <c r="O1855">
        <v>8.3000000000000007</v>
      </c>
      <c r="P1855">
        <v>15.02</v>
      </c>
    </row>
    <row r="1856" spans="1:16" x14ac:dyDescent="0.25">
      <c r="A1856">
        <v>2019</v>
      </c>
      <c r="B1856">
        <f t="shared" si="28"/>
        <v>2019.9267123287671</v>
      </c>
      <c r="C1856">
        <v>339</v>
      </c>
      <c r="D1856">
        <v>6</v>
      </c>
      <c r="E1856">
        <v>2257</v>
      </c>
      <c r="F1856">
        <v>98.6</v>
      </c>
      <c r="G1856">
        <v>7.5</v>
      </c>
      <c r="H1856">
        <v>15.55</v>
      </c>
      <c r="I1856">
        <v>1.18</v>
      </c>
      <c r="J1856">
        <v>947.4</v>
      </c>
      <c r="K1856">
        <v>281.7</v>
      </c>
      <c r="L1856">
        <v>2158.4</v>
      </c>
      <c r="M1856">
        <v>0.55000000000000004</v>
      </c>
      <c r="N1856">
        <v>18.02</v>
      </c>
      <c r="O1856">
        <v>8.1</v>
      </c>
      <c r="P1856">
        <v>14.67</v>
      </c>
    </row>
    <row r="1857" spans="1:16" x14ac:dyDescent="0.25">
      <c r="A1857">
        <v>2019</v>
      </c>
      <c r="B1857">
        <f t="shared" si="28"/>
        <v>2019.9268264840182</v>
      </c>
      <c r="C1857">
        <v>339</v>
      </c>
      <c r="D1857">
        <v>7</v>
      </c>
      <c r="E1857">
        <v>2254.4</v>
      </c>
      <c r="F1857">
        <v>95.5</v>
      </c>
      <c r="G1857">
        <v>6.3</v>
      </c>
      <c r="H1857">
        <v>15.06</v>
      </c>
      <c r="I1857">
        <v>0.99</v>
      </c>
      <c r="J1857">
        <v>947.6</v>
      </c>
      <c r="K1857">
        <v>281.7</v>
      </c>
      <c r="L1857">
        <v>2158.9</v>
      </c>
      <c r="M1857">
        <v>0.23</v>
      </c>
      <c r="N1857">
        <v>17.670000000000002</v>
      </c>
      <c r="O1857">
        <v>7.9</v>
      </c>
      <c r="P1857">
        <v>14.3</v>
      </c>
    </row>
    <row r="1858" spans="1:16" x14ac:dyDescent="0.25">
      <c r="A1858">
        <v>2019</v>
      </c>
      <c r="B1858">
        <f t="shared" si="28"/>
        <v>2019.9269406392693</v>
      </c>
      <c r="C1858">
        <v>339</v>
      </c>
      <c r="D1858">
        <v>8</v>
      </c>
      <c r="E1858">
        <v>2261.4</v>
      </c>
      <c r="F1858">
        <v>101.9</v>
      </c>
      <c r="G1858">
        <v>6.7</v>
      </c>
      <c r="H1858">
        <v>16.07</v>
      </c>
      <c r="I1858">
        <v>1.06</v>
      </c>
      <c r="J1858">
        <v>947.8</v>
      </c>
      <c r="K1858">
        <v>281.7</v>
      </c>
      <c r="L1858">
        <v>2159.5</v>
      </c>
      <c r="M1858">
        <v>-0.1</v>
      </c>
      <c r="N1858">
        <v>17.309999999999999</v>
      </c>
      <c r="O1858">
        <v>7.7</v>
      </c>
      <c r="P1858">
        <v>13.92</v>
      </c>
    </row>
    <row r="1859" spans="1:16" x14ac:dyDescent="0.25">
      <c r="A1859">
        <v>2019</v>
      </c>
      <c r="B1859">
        <f t="shared" ref="B1859:B1922" si="29">A1859+((C1859-1)/365)+(D1859/8760)</f>
        <v>2019.9270547945205</v>
      </c>
      <c r="C1859">
        <v>339</v>
      </c>
      <c r="D1859">
        <v>9</v>
      </c>
      <c r="E1859">
        <v>2258</v>
      </c>
      <c r="F1859">
        <v>98</v>
      </c>
      <c r="G1859">
        <v>6.6</v>
      </c>
      <c r="H1859">
        <v>15.46</v>
      </c>
      <c r="I1859">
        <v>1.04</v>
      </c>
      <c r="J1859">
        <v>948.1</v>
      </c>
      <c r="K1859">
        <v>281.7</v>
      </c>
      <c r="L1859">
        <v>2160</v>
      </c>
      <c r="M1859">
        <v>-0.42</v>
      </c>
      <c r="N1859">
        <v>16.95</v>
      </c>
      <c r="O1859">
        <v>7.5</v>
      </c>
      <c r="P1859">
        <v>13.53</v>
      </c>
    </row>
    <row r="1860" spans="1:16" x14ac:dyDescent="0.25">
      <c r="A1860">
        <v>2019</v>
      </c>
      <c r="B1860">
        <f t="shared" si="29"/>
        <v>2019.9271689497716</v>
      </c>
      <c r="C1860">
        <v>339</v>
      </c>
      <c r="D1860">
        <v>10</v>
      </c>
      <c r="E1860">
        <v>2261.3000000000002</v>
      </c>
      <c r="F1860">
        <v>100.8</v>
      </c>
      <c r="G1860">
        <v>6.4</v>
      </c>
      <c r="H1860">
        <v>15.9</v>
      </c>
      <c r="I1860">
        <v>1.01</v>
      </c>
      <c r="J1860">
        <v>948.3</v>
      </c>
      <c r="K1860">
        <v>281.7</v>
      </c>
      <c r="L1860">
        <v>2160.5</v>
      </c>
      <c r="M1860">
        <v>-0.75</v>
      </c>
      <c r="N1860">
        <v>16.57</v>
      </c>
      <c r="O1860">
        <v>7.3</v>
      </c>
      <c r="P1860">
        <v>13.14</v>
      </c>
    </row>
    <row r="1861" spans="1:16" x14ac:dyDescent="0.25">
      <c r="A1861">
        <v>2019</v>
      </c>
      <c r="B1861">
        <f t="shared" si="29"/>
        <v>2019.9272831050228</v>
      </c>
      <c r="C1861">
        <v>339</v>
      </c>
      <c r="D1861">
        <v>11</v>
      </c>
      <c r="E1861">
        <v>2261.4</v>
      </c>
      <c r="F1861">
        <v>100.3</v>
      </c>
      <c r="G1861">
        <v>7</v>
      </c>
      <c r="H1861">
        <v>15.82</v>
      </c>
      <c r="I1861">
        <v>1.1000000000000001</v>
      </c>
      <c r="J1861">
        <v>948.5</v>
      </c>
      <c r="K1861">
        <v>281.7</v>
      </c>
      <c r="L1861">
        <v>2161.1</v>
      </c>
      <c r="M1861">
        <v>-1.07</v>
      </c>
      <c r="N1861">
        <v>16.190000000000001</v>
      </c>
      <c r="O1861">
        <v>7.1</v>
      </c>
      <c r="P1861">
        <v>12.72</v>
      </c>
    </row>
    <row r="1862" spans="1:16" x14ac:dyDescent="0.25">
      <c r="A1862">
        <v>2019</v>
      </c>
      <c r="B1862">
        <f t="shared" si="29"/>
        <v>2019.9273972602739</v>
      </c>
      <c r="C1862">
        <v>339</v>
      </c>
      <c r="D1862">
        <v>12</v>
      </c>
      <c r="E1862">
        <v>2263.1999999999998</v>
      </c>
      <c r="F1862">
        <v>101.6</v>
      </c>
      <c r="G1862">
        <v>6.9</v>
      </c>
      <c r="H1862">
        <v>16.03</v>
      </c>
      <c r="I1862">
        <v>1.0900000000000001</v>
      </c>
      <c r="J1862">
        <v>948.8</v>
      </c>
      <c r="K1862">
        <v>281.7</v>
      </c>
      <c r="L1862">
        <v>2161.6</v>
      </c>
      <c r="M1862">
        <v>-1.4</v>
      </c>
      <c r="N1862">
        <v>15.8</v>
      </c>
      <c r="O1862">
        <v>6.9</v>
      </c>
      <c r="P1862">
        <v>12.3</v>
      </c>
    </row>
    <row r="1863" spans="1:16" x14ac:dyDescent="0.25">
      <c r="A1863">
        <v>2019</v>
      </c>
      <c r="B1863">
        <f t="shared" si="29"/>
        <v>2019.927511415525</v>
      </c>
      <c r="C1863">
        <v>339</v>
      </c>
      <c r="D1863">
        <v>13</v>
      </c>
      <c r="E1863">
        <v>2266.8000000000002</v>
      </c>
      <c r="F1863">
        <v>104.9</v>
      </c>
      <c r="G1863">
        <v>6.6</v>
      </c>
      <c r="H1863">
        <v>16.55</v>
      </c>
      <c r="I1863">
        <v>1.04</v>
      </c>
      <c r="J1863">
        <v>948.9</v>
      </c>
      <c r="K1863">
        <v>281.7</v>
      </c>
      <c r="L1863">
        <v>2161.9</v>
      </c>
      <c r="M1863">
        <v>-1.1000000000000001</v>
      </c>
      <c r="N1863">
        <v>15.98</v>
      </c>
      <c r="O1863">
        <v>6.44</v>
      </c>
      <c r="P1863">
        <v>12.46</v>
      </c>
    </row>
    <row r="1864" spans="1:16" x14ac:dyDescent="0.25">
      <c r="A1864">
        <v>2019</v>
      </c>
      <c r="B1864">
        <f t="shared" si="29"/>
        <v>2019.9276255707762</v>
      </c>
      <c r="C1864">
        <v>339</v>
      </c>
      <c r="D1864">
        <v>14</v>
      </c>
      <c r="E1864">
        <v>2266</v>
      </c>
      <c r="F1864">
        <v>103.8</v>
      </c>
      <c r="G1864">
        <v>7.1</v>
      </c>
      <c r="H1864">
        <v>16.37</v>
      </c>
      <c r="I1864">
        <v>1.1200000000000001</v>
      </c>
      <c r="J1864">
        <v>949</v>
      </c>
      <c r="K1864">
        <v>281.7</v>
      </c>
      <c r="L1864">
        <v>2162.1999999999998</v>
      </c>
      <c r="M1864">
        <v>-0.8</v>
      </c>
      <c r="N1864">
        <v>16.149999999999999</v>
      </c>
      <c r="O1864">
        <v>5.98</v>
      </c>
      <c r="P1864">
        <v>12.62</v>
      </c>
    </row>
    <row r="1865" spans="1:16" x14ac:dyDescent="0.25">
      <c r="A1865">
        <v>2019</v>
      </c>
      <c r="B1865">
        <f t="shared" si="29"/>
        <v>2019.9277397260273</v>
      </c>
      <c r="C1865">
        <v>339</v>
      </c>
      <c r="D1865">
        <v>15</v>
      </c>
      <c r="E1865">
        <v>2269.3000000000002</v>
      </c>
      <c r="F1865">
        <v>106.8</v>
      </c>
      <c r="G1865">
        <v>7</v>
      </c>
      <c r="H1865">
        <v>16.850000000000001</v>
      </c>
      <c r="I1865">
        <v>1.1000000000000001</v>
      </c>
      <c r="J1865">
        <v>949.2</v>
      </c>
      <c r="K1865">
        <v>281.7</v>
      </c>
      <c r="L1865">
        <v>2162.5</v>
      </c>
      <c r="M1865">
        <v>-0.5</v>
      </c>
      <c r="N1865">
        <v>16.32</v>
      </c>
      <c r="O1865">
        <v>5.52</v>
      </c>
      <c r="P1865">
        <v>12.77</v>
      </c>
    </row>
    <row r="1866" spans="1:16" x14ac:dyDescent="0.25">
      <c r="A1866">
        <v>2019</v>
      </c>
      <c r="B1866">
        <f t="shared" si="29"/>
        <v>2019.9278538812785</v>
      </c>
      <c r="C1866">
        <v>339</v>
      </c>
      <c r="D1866">
        <v>16</v>
      </c>
      <c r="E1866">
        <v>2270.1</v>
      </c>
      <c r="F1866">
        <v>107.2</v>
      </c>
      <c r="G1866">
        <v>6.5</v>
      </c>
      <c r="H1866">
        <v>16.91</v>
      </c>
      <c r="I1866">
        <v>1.03</v>
      </c>
      <c r="J1866">
        <v>949.3</v>
      </c>
      <c r="K1866">
        <v>281.7</v>
      </c>
      <c r="L1866">
        <v>2162.9</v>
      </c>
      <c r="M1866">
        <v>-0.2</v>
      </c>
      <c r="N1866">
        <v>16.489999999999998</v>
      </c>
      <c r="O1866">
        <v>5.07</v>
      </c>
      <c r="P1866">
        <v>12.93</v>
      </c>
    </row>
    <row r="1867" spans="1:16" x14ac:dyDescent="0.25">
      <c r="A1867">
        <v>2019</v>
      </c>
      <c r="B1867">
        <f t="shared" si="29"/>
        <v>2019.9279680365296</v>
      </c>
      <c r="C1867">
        <v>339</v>
      </c>
      <c r="D1867">
        <v>17</v>
      </c>
      <c r="E1867">
        <v>2271.3000000000002</v>
      </c>
      <c r="F1867">
        <v>108.1</v>
      </c>
      <c r="G1867">
        <v>6.8</v>
      </c>
      <c r="H1867">
        <v>17.05</v>
      </c>
      <c r="I1867">
        <v>1.07</v>
      </c>
      <c r="J1867">
        <v>949.5</v>
      </c>
      <c r="K1867">
        <v>281.7</v>
      </c>
      <c r="L1867">
        <v>2163.1999999999998</v>
      </c>
      <c r="M1867">
        <v>0.1</v>
      </c>
      <c r="N1867">
        <v>16.66</v>
      </c>
      <c r="O1867">
        <v>4.6100000000000003</v>
      </c>
      <c r="P1867">
        <v>13.08</v>
      </c>
    </row>
    <row r="1868" spans="1:16" x14ac:dyDescent="0.25">
      <c r="A1868">
        <v>2019</v>
      </c>
      <c r="B1868">
        <f t="shared" si="29"/>
        <v>2019.9280821917807</v>
      </c>
      <c r="C1868">
        <v>339</v>
      </c>
      <c r="D1868">
        <v>18</v>
      </c>
      <c r="E1868">
        <v>2274</v>
      </c>
      <c r="F1868">
        <v>110.5</v>
      </c>
      <c r="G1868">
        <v>6.7</v>
      </c>
      <c r="H1868">
        <v>17.43</v>
      </c>
      <c r="I1868">
        <v>1.06</v>
      </c>
      <c r="J1868">
        <v>949.6</v>
      </c>
      <c r="K1868">
        <v>281.7</v>
      </c>
      <c r="L1868">
        <v>2163.5</v>
      </c>
      <c r="M1868">
        <v>0.4</v>
      </c>
      <c r="N1868">
        <v>16.829999999999998</v>
      </c>
      <c r="O1868">
        <v>4.1500000000000004</v>
      </c>
      <c r="P1868">
        <v>13.23</v>
      </c>
    </row>
    <row r="1869" spans="1:16" x14ac:dyDescent="0.25">
      <c r="A1869">
        <v>2019</v>
      </c>
      <c r="B1869">
        <f t="shared" si="29"/>
        <v>2019.9281963470319</v>
      </c>
      <c r="C1869">
        <v>339</v>
      </c>
      <c r="D1869">
        <v>19</v>
      </c>
      <c r="E1869">
        <v>2267.9</v>
      </c>
      <c r="F1869">
        <v>104.3</v>
      </c>
      <c r="G1869">
        <v>6.2</v>
      </c>
      <c r="H1869">
        <v>16.45</v>
      </c>
      <c r="I1869">
        <v>0.98</v>
      </c>
      <c r="J1869">
        <v>949.6</v>
      </c>
      <c r="K1869">
        <v>281.7</v>
      </c>
      <c r="L1869">
        <v>2163.6</v>
      </c>
      <c r="M1869">
        <v>0.7</v>
      </c>
      <c r="N1869">
        <v>17</v>
      </c>
      <c r="O1869">
        <v>3.69</v>
      </c>
      <c r="P1869">
        <v>13.38</v>
      </c>
    </row>
    <row r="1870" spans="1:16" x14ac:dyDescent="0.25">
      <c r="A1870">
        <v>2019</v>
      </c>
      <c r="B1870">
        <f t="shared" si="29"/>
        <v>2019.928310502283</v>
      </c>
      <c r="C1870">
        <v>339</v>
      </c>
      <c r="D1870">
        <v>20</v>
      </c>
      <c r="E1870">
        <v>2268</v>
      </c>
      <c r="F1870">
        <v>104.3</v>
      </c>
      <c r="G1870">
        <v>6.4</v>
      </c>
      <c r="H1870">
        <v>16.45</v>
      </c>
      <c r="I1870">
        <v>1.01</v>
      </c>
      <c r="J1870">
        <v>949.7</v>
      </c>
      <c r="K1870">
        <v>281.7</v>
      </c>
      <c r="L1870">
        <v>2163.6999999999998</v>
      </c>
      <c r="M1870">
        <v>1</v>
      </c>
      <c r="N1870">
        <v>17.16</v>
      </c>
      <c r="O1870">
        <v>3.23</v>
      </c>
      <c r="P1870">
        <v>13.53</v>
      </c>
    </row>
    <row r="1871" spans="1:16" x14ac:dyDescent="0.25">
      <c r="A1871">
        <v>2019</v>
      </c>
      <c r="B1871">
        <f t="shared" si="29"/>
        <v>2019.9284246575342</v>
      </c>
      <c r="C1871">
        <v>339</v>
      </c>
      <c r="D1871">
        <v>21</v>
      </c>
      <c r="E1871">
        <v>2266.3000000000002</v>
      </c>
      <c r="F1871">
        <v>102.5</v>
      </c>
      <c r="G1871">
        <v>6.6</v>
      </c>
      <c r="H1871">
        <v>16.170000000000002</v>
      </c>
      <c r="I1871">
        <v>1.04</v>
      </c>
      <c r="J1871">
        <v>949.7</v>
      </c>
      <c r="K1871">
        <v>281.7</v>
      </c>
      <c r="L1871">
        <v>2163.8000000000002</v>
      </c>
      <c r="M1871">
        <v>1.3</v>
      </c>
      <c r="N1871">
        <v>17.32</v>
      </c>
      <c r="O1871">
        <v>2.77</v>
      </c>
      <c r="P1871">
        <v>13.67</v>
      </c>
    </row>
    <row r="1872" spans="1:16" x14ac:dyDescent="0.25">
      <c r="A1872">
        <v>2019</v>
      </c>
      <c r="B1872">
        <f t="shared" si="29"/>
        <v>2019.9285388127853</v>
      </c>
      <c r="C1872">
        <v>339</v>
      </c>
      <c r="D1872">
        <v>22</v>
      </c>
      <c r="E1872">
        <v>2270</v>
      </c>
      <c r="F1872">
        <v>106.1</v>
      </c>
      <c r="G1872">
        <v>6.6</v>
      </c>
      <c r="H1872">
        <v>16.739999999999998</v>
      </c>
      <c r="I1872">
        <v>1.04</v>
      </c>
      <c r="J1872">
        <v>949.8</v>
      </c>
      <c r="K1872">
        <v>281.7</v>
      </c>
      <c r="L1872">
        <v>2163.9</v>
      </c>
      <c r="M1872">
        <v>1.6</v>
      </c>
      <c r="N1872">
        <v>17.48</v>
      </c>
      <c r="O1872">
        <v>2.3199999999999998</v>
      </c>
      <c r="P1872">
        <v>13.82</v>
      </c>
    </row>
    <row r="1873" spans="1:16" x14ac:dyDescent="0.25">
      <c r="A1873">
        <v>2019</v>
      </c>
      <c r="B1873">
        <f t="shared" si="29"/>
        <v>2019.9286529680364</v>
      </c>
      <c r="C1873">
        <v>339</v>
      </c>
      <c r="D1873">
        <v>23</v>
      </c>
      <c r="E1873">
        <v>2274.3000000000002</v>
      </c>
      <c r="F1873">
        <v>110.3</v>
      </c>
      <c r="G1873">
        <v>7</v>
      </c>
      <c r="H1873">
        <v>17.399999999999999</v>
      </c>
      <c r="I1873">
        <v>1.1000000000000001</v>
      </c>
      <c r="J1873">
        <v>949.8</v>
      </c>
      <c r="K1873">
        <v>281.7</v>
      </c>
      <c r="L1873">
        <v>2164</v>
      </c>
      <c r="M1873">
        <v>1.9</v>
      </c>
      <c r="N1873">
        <v>17.64</v>
      </c>
      <c r="O1873">
        <v>1.86</v>
      </c>
      <c r="P1873">
        <v>13.96</v>
      </c>
    </row>
    <row r="1874" spans="1:16" x14ac:dyDescent="0.25">
      <c r="A1874">
        <v>2019</v>
      </c>
      <c r="B1874">
        <f t="shared" si="29"/>
        <v>2019.9287671232876</v>
      </c>
      <c r="C1874">
        <v>340</v>
      </c>
      <c r="D1874">
        <v>0</v>
      </c>
      <c r="E1874">
        <v>2273.4</v>
      </c>
      <c r="F1874">
        <v>109.3</v>
      </c>
      <c r="G1874">
        <v>9.4</v>
      </c>
      <c r="H1874">
        <v>17.239999999999998</v>
      </c>
      <c r="I1874">
        <v>1.48</v>
      </c>
      <c r="J1874">
        <v>949.9</v>
      </c>
      <c r="K1874">
        <v>281.60000000000002</v>
      </c>
      <c r="L1874">
        <v>2164.1</v>
      </c>
      <c r="M1874">
        <v>-16.7</v>
      </c>
      <c r="N1874">
        <v>19.600000000000001</v>
      </c>
      <c r="O1874">
        <v>1.1000000000000001</v>
      </c>
      <c r="P1874">
        <v>16.399999999999999</v>
      </c>
    </row>
    <row r="1875" spans="1:16" x14ac:dyDescent="0.25">
      <c r="A1875">
        <v>2019</v>
      </c>
      <c r="B1875">
        <f t="shared" si="29"/>
        <v>2019.9288812785387</v>
      </c>
      <c r="C1875">
        <v>340</v>
      </c>
      <c r="D1875">
        <v>1</v>
      </c>
      <c r="E1875">
        <v>2272.5</v>
      </c>
      <c r="F1875">
        <v>108.5</v>
      </c>
      <c r="G1875">
        <v>7.6</v>
      </c>
      <c r="H1875">
        <v>17.11</v>
      </c>
      <c r="I1875">
        <v>1.2</v>
      </c>
      <c r="J1875">
        <v>949.8</v>
      </c>
      <c r="K1875">
        <v>281.60000000000002</v>
      </c>
      <c r="L1875">
        <v>2164</v>
      </c>
      <c r="M1875">
        <v>-16.63</v>
      </c>
      <c r="N1875">
        <v>19.28</v>
      </c>
      <c r="O1875">
        <v>1.08</v>
      </c>
      <c r="P1875">
        <v>16.07</v>
      </c>
    </row>
    <row r="1876" spans="1:16" x14ac:dyDescent="0.25">
      <c r="A1876">
        <v>2019</v>
      </c>
      <c r="B1876">
        <f t="shared" si="29"/>
        <v>2019.9289954337899</v>
      </c>
      <c r="C1876">
        <v>340</v>
      </c>
      <c r="D1876">
        <v>2</v>
      </c>
      <c r="E1876">
        <v>2272.8000000000002</v>
      </c>
      <c r="F1876">
        <v>108.8</v>
      </c>
      <c r="G1876">
        <v>7.9</v>
      </c>
      <c r="H1876">
        <v>17.16</v>
      </c>
      <c r="I1876">
        <v>1.25</v>
      </c>
      <c r="J1876">
        <v>949.8</v>
      </c>
      <c r="K1876">
        <v>281.60000000000002</v>
      </c>
      <c r="L1876">
        <v>2164</v>
      </c>
      <c r="M1876">
        <v>-16.57</v>
      </c>
      <c r="N1876">
        <v>18.95</v>
      </c>
      <c r="O1876">
        <v>1.05</v>
      </c>
      <c r="P1876">
        <v>15.74</v>
      </c>
    </row>
    <row r="1877" spans="1:16" x14ac:dyDescent="0.25">
      <c r="A1877">
        <v>2019</v>
      </c>
      <c r="B1877">
        <f t="shared" si="29"/>
        <v>2019.929109589041</v>
      </c>
      <c r="C1877">
        <v>340</v>
      </c>
      <c r="D1877">
        <v>3</v>
      </c>
      <c r="E1877">
        <v>2270.4</v>
      </c>
      <c r="F1877">
        <v>106.5</v>
      </c>
      <c r="G1877">
        <v>8</v>
      </c>
      <c r="H1877">
        <v>16.79</v>
      </c>
      <c r="I1877">
        <v>1.26</v>
      </c>
      <c r="J1877">
        <v>949.8</v>
      </c>
      <c r="K1877">
        <v>281.60000000000002</v>
      </c>
      <c r="L1877">
        <v>2163.9</v>
      </c>
      <c r="M1877">
        <v>-16.5</v>
      </c>
      <c r="N1877">
        <v>18.62</v>
      </c>
      <c r="O1877">
        <v>1.03</v>
      </c>
      <c r="P1877">
        <v>15.4</v>
      </c>
    </row>
    <row r="1878" spans="1:16" x14ac:dyDescent="0.25">
      <c r="A1878">
        <v>2019</v>
      </c>
      <c r="B1878">
        <f t="shared" si="29"/>
        <v>2019.9292237442921</v>
      </c>
      <c r="C1878">
        <v>340</v>
      </c>
      <c r="D1878">
        <v>4</v>
      </c>
      <c r="E1878">
        <v>2269.9</v>
      </c>
      <c r="F1878">
        <v>106.1</v>
      </c>
      <c r="G1878">
        <v>6.4</v>
      </c>
      <c r="H1878">
        <v>16.73</v>
      </c>
      <c r="I1878">
        <v>1.01</v>
      </c>
      <c r="J1878">
        <v>949.8</v>
      </c>
      <c r="K1878">
        <v>281.60000000000002</v>
      </c>
      <c r="L1878">
        <v>2163.8000000000002</v>
      </c>
      <c r="M1878">
        <v>-16.43</v>
      </c>
      <c r="N1878">
        <v>18.28</v>
      </c>
      <c r="O1878">
        <v>1</v>
      </c>
      <c r="P1878">
        <v>15.05</v>
      </c>
    </row>
    <row r="1879" spans="1:16" x14ac:dyDescent="0.25">
      <c r="A1879">
        <v>2019</v>
      </c>
      <c r="B1879">
        <f t="shared" si="29"/>
        <v>2019.9293378995433</v>
      </c>
      <c r="C1879">
        <v>340</v>
      </c>
      <c r="D1879">
        <v>5</v>
      </c>
      <c r="E1879">
        <v>2272</v>
      </c>
      <c r="F1879">
        <v>108.2</v>
      </c>
      <c r="G1879">
        <v>7</v>
      </c>
      <c r="H1879">
        <v>17.059999999999999</v>
      </c>
      <c r="I1879">
        <v>1.1000000000000001</v>
      </c>
      <c r="J1879">
        <v>949.7</v>
      </c>
      <c r="K1879">
        <v>281.60000000000002</v>
      </c>
      <c r="L1879">
        <v>2163.8000000000002</v>
      </c>
      <c r="M1879">
        <v>-16.37</v>
      </c>
      <c r="N1879">
        <v>17.93</v>
      </c>
      <c r="O1879">
        <v>0.98</v>
      </c>
      <c r="P1879">
        <v>14.69</v>
      </c>
    </row>
    <row r="1880" spans="1:16" x14ac:dyDescent="0.25">
      <c r="A1880">
        <v>2019</v>
      </c>
      <c r="B1880">
        <f t="shared" si="29"/>
        <v>2019.9294520547944</v>
      </c>
      <c r="C1880">
        <v>340</v>
      </c>
      <c r="D1880">
        <v>6</v>
      </c>
      <c r="E1880">
        <v>2270.8000000000002</v>
      </c>
      <c r="F1880">
        <v>107.1</v>
      </c>
      <c r="G1880">
        <v>7.1</v>
      </c>
      <c r="H1880">
        <v>16.89</v>
      </c>
      <c r="I1880">
        <v>1.1200000000000001</v>
      </c>
      <c r="J1880">
        <v>949.7</v>
      </c>
      <c r="K1880">
        <v>281.60000000000002</v>
      </c>
      <c r="L1880">
        <v>2163.6999999999998</v>
      </c>
      <c r="M1880">
        <v>-16.3</v>
      </c>
      <c r="N1880">
        <v>17.579999999999998</v>
      </c>
      <c r="O1880">
        <v>0.95</v>
      </c>
      <c r="P1880">
        <v>14.33</v>
      </c>
    </row>
    <row r="1881" spans="1:16" x14ac:dyDescent="0.25">
      <c r="A1881">
        <v>2019</v>
      </c>
      <c r="B1881">
        <f t="shared" si="29"/>
        <v>2019.9295662100456</v>
      </c>
      <c r="C1881">
        <v>340</v>
      </c>
      <c r="D1881">
        <v>7</v>
      </c>
      <c r="E1881">
        <v>2279</v>
      </c>
      <c r="F1881">
        <v>115.5</v>
      </c>
      <c r="G1881">
        <v>6.4</v>
      </c>
      <c r="H1881">
        <v>18.21</v>
      </c>
      <c r="I1881">
        <v>1.01</v>
      </c>
      <c r="J1881">
        <v>949.6</v>
      </c>
      <c r="K1881">
        <v>281.60000000000002</v>
      </c>
      <c r="L1881">
        <v>2163.5</v>
      </c>
      <c r="M1881">
        <v>-16.23</v>
      </c>
      <c r="N1881">
        <v>17.22</v>
      </c>
      <c r="O1881">
        <v>0.93</v>
      </c>
      <c r="P1881">
        <v>13.95</v>
      </c>
    </row>
    <row r="1882" spans="1:16" x14ac:dyDescent="0.25">
      <c r="A1882">
        <v>2019</v>
      </c>
      <c r="B1882">
        <f t="shared" si="29"/>
        <v>2019.9296803652967</v>
      </c>
      <c r="C1882">
        <v>340</v>
      </c>
      <c r="D1882">
        <v>8</v>
      </c>
      <c r="E1882">
        <v>2282.4</v>
      </c>
      <c r="F1882">
        <v>119.2</v>
      </c>
      <c r="G1882">
        <v>6.7</v>
      </c>
      <c r="H1882">
        <v>18.8</v>
      </c>
      <c r="I1882">
        <v>1.06</v>
      </c>
      <c r="J1882">
        <v>949.5</v>
      </c>
      <c r="K1882">
        <v>281.60000000000002</v>
      </c>
      <c r="L1882">
        <v>2163.1999999999998</v>
      </c>
      <c r="M1882">
        <v>-16.170000000000002</v>
      </c>
      <c r="N1882">
        <v>16.86</v>
      </c>
      <c r="O1882">
        <v>0.9</v>
      </c>
      <c r="P1882">
        <v>13.57</v>
      </c>
    </row>
    <row r="1883" spans="1:16" x14ac:dyDescent="0.25">
      <c r="A1883">
        <v>2019</v>
      </c>
      <c r="B1883">
        <f t="shared" si="29"/>
        <v>2019.9297945205478</v>
      </c>
      <c r="C1883">
        <v>340</v>
      </c>
      <c r="D1883">
        <v>9</v>
      </c>
      <c r="E1883">
        <v>2282.6</v>
      </c>
      <c r="F1883">
        <v>119.6</v>
      </c>
      <c r="G1883">
        <v>6.6</v>
      </c>
      <c r="H1883">
        <v>18.86</v>
      </c>
      <c r="I1883">
        <v>1.04</v>
      </c>
      <c r="J1883">
        <v>949.4</v>
      </c>
      <c r="K1883">
        <v>281.60000000000002</v>
      </c>
      <c r="L1883">
        <v>2163</v>
      </c>
      <c r="M1883">
        <v>-16.100000000000001</v>
      </c>
      <c r="N1883">
        <v>16.48</v>
      </c>
      <c r="O1883">
        <v>0.88</v>
      </c>
      <c r="P1883">
        <v>13.17</v>
      </c>
    </row>
    <row r="1884" spans="1:16" x14ac:dyDescent="0.25">
      <c r="A1884">
        <v>2019</v>
      </c>
      <c r="B1884">
        <f t="shared" si="29"/>
        <v>2019.929908675799</v>
      </c>
      <c r="C1884">
        <v>340</v>
      </c>
      <c r="D1884">
        <v>10</v>
      </c>
      <c r="E1884">
        <v>2287.8000000000002</v>
      </c>
      <c r="F1884">
        <v>125</v>
      </c>
      <c r="G1884">
        <v>6.4</v>
      </c>
      <c r="H1884">
        <v>19.71</v>
      </c>
      <c r="I1884">
        <v>1.01</v>
      </c>
      <c r="J1884">
        <v>949.3</v>
      </c>
      <c r="K1884">
        <v>281.60000000000002</v>
      </c>
      <c r="L1884">
        <v>2162.8000000000002</v>
      </c>
      <c r="M1884">
        <v>-16.03</v>
      </c>
      <c r="N1884">
        <v>16.100000000000001</v>
      </c>
      <c r="O1884">
        <v>0.85</v>
      </c>
      <c r="P1884">
        <v>12.76</v>
      </c>
    </row>
    <row r="1885" spans="1:16" x14ac:dyDescent="0.25">
      <c r="A1885">
        <v>2019</v>
      </c>
      <c r="B1885">
        <f t="shared" si="29"/>
        <v>2019.9300228310501</v>
      </c>
      <c r="C1885">
        <v>340</v>
      </c>
      <c r="D1885">
        <v>11</v>
      </c>
      <c r="E1885">
        <v>2287.6</v>
      </c>
      <c r="F1885">
        <v>125.1</v>
      </c>
      <c r="G1885">
        <v>6.6</v>
      </c>
      <c r="H1885">
        <v>19.73</v>
      </c>
      <c r="I1885">
        <v>1.04</v>
      </c>
      <c r="J1885">
        <v>949.2</v>
      </c>
      <c r="K1885">
        <v>281.60000000000002</v>
      </c>
      <c r="L1885">
        <v>2162.5</v>
      </c>
      <c r="M1885">
        <v>-15.97</v>
      </c>
      <c r="N1885">
        <v>15.7</v>
      </c>
      <c r="O1885">
        <v>0.83</v>
      </c>
      <c r="P1885">
        <v>12.34</v>
      </c>
    </row>
    <row r="1886" spans="1:16" x14ac:dyDescent="0.25">
      <c r="A1886">
        <v>2019</v>
      </c>
      <c r="B1886">
        <f t="shared" si="29"/>
        <v>2019.9301369863012</v>
      </c>
      <c r="C1886">
        <v>340</v>
      </c>
      <c r="D1886">
        <v>12</v>
      </c>
      <c r="E1886">
        <v>2290.3000000000002</v>
      </c>
      <c r="F1886">
        <v>128</v>
      </c>
      <c r="G1886">
        <v>6.7</v>
      </c>
      <c r="H1886">
        <v>20.18</v>
      </c>
      <c r="I1886">
        <v>1.06</v>
      </c>
      <c r="J1886">
        <v>949.1</v>
      </c>
      <c r="K1886">
        <v>281.60000000000002</v>
      </c>
      <c r="L1886">
        <v>2162.3000000000002</v>
      </c>
      <c r="M1886">
        <v>-15.9</v>
      </c>
      <c r="N1886">
        <v>15.3</v>
      </c>
      <c r="O1886">
        <v>0.8</v>
      </c>
      <c r="P1886">
        <v>11.9</v>
      </c>
    </row>
    <row r="1887" spans="1:16" x14ac:dyDescent="0.25">
      <c r="A1887">
        <v>2019</v>
      </c>
      <c r="B1887">
        <f t="shared" si="29"/>
        <v>2019.9302511415524</v>
      </c>
      <c r="C1887">
        <v>340</v>
      </c>
      <c r="D1887">
        <v>13</v>
      </c>
      <c r="E1887">
        <v>2273.6</v>
      </c>
      <c r="F1887">
        <v>111.6</v>
      </c>
      <c r="G1887">
        <v>6.7</v>
      </c>
      <c r="H1887">
        <v>17.600000000000001</v>
      </c>
      <c r="I1887">
        <v>1.06</v>
      </c>
      <c r="J1887">
        <v>948.9</v>
      </c>
      <c r="K1887">
        <v>281.60000000000002</v>
      </c>
      <c r="L1887">
        <v>2162</v>
      </c>
      <c r="M1887">
        <v>-14.92</v>
      </c>
      <c r="N1887">
        <v>15.53</v>
      </c>
      <c r="O1887">
        <v>0.97</v>
      </c>
      <c r="P1887">
        <v>12.13</v>
      </c>
    </row>
    <row r="1888" spans="1:16" x14ac:dyDescent="0.25">
      <c r="A1888">
        <v>2019</v>
      </c>
      <c r="B1888">
        <f t="shared" si="29"/>
        <v>2019.9303652968035</v>
      </c>
      <c r="C1888">
        <v>340</v>
      </c>
      <c r="D1888">
        <v>14</v>
      </c>
      <c r="E1888">
        <v>2275.1999999999998</v>
      </c>
      <c r="F1888">
        <v>113.6</v>
      </c>
      <c r="G1888">
        <v>7.2</v>
      </c>
      <c r="H1888">
        <v>17.91</v>
      </c>
      <c r="I1888">
        <v>1.1399999999999999</v>
      </c>
      <c r="J1888">
        <v>948.8</v>
      </c>
      <c r="K1888">
        <v>281.60000000000002</v>
      </c>
      <c r="L1888">
        <v>2161.6</v>
      </c>
      <c r="M1888">
        <v>-13.93</v>
      </c>
      <c r="N1888">
        <v>15.76</v>
      </c>
      <c r="O1888">
        <v>1.1299999999999999</v>
      </c>
      <c r="P1888">
        <v>12.35</v>
      </c>
    </row>
    <row r="1889" spans="1:16" x14ac:dyDescent="0.25">
      <c r="A1889">
        <v>2019</v>
      </c>
      <c r="B1889">
        <f t="shared" si="29"/>
        <v>2019.9304794520547</v>
      </c>
      <c r="C1889">
        <v>340</v>
      </c>
      <c r="D1889">
        <v>15</v>
      </c>
      <c r="E1889">
        <v>2267.5</v>
      </c>
      <c r="F1889">
        <v>106.2</v>
      </c>
      <c r="G1889">
        <v>7</v>
      </c>
      <c r="H1889">
        <v>16.75</v>
      </c>
      <c r="I1889">
        <v>1.1000000000000001</v>
      </c>
      <c r="J1889">
        <v>948.6</v>
      </c>
      <c r="K1889">
        <v>281.60000000000002</v>
      </c>
      <c r="L1889">
        <v>2161.3000000000002</v>
      </c>
      <c r="M1889">
        <v>-12.95</v>
      </c>
      <c r="N1889">
        <v>15.99</v>
      </c>
      <c r="O1889">
        <v>1.3</v>
      </c>
      <c r="P1889">
        <v>12.57</v>
      </c>
    </row>
    <row r="1890" spans="1:16" x14ac:dyDescent="0.25">
      <c r="A1890">
        <v>2019</v>
      </c>
      <c r="B1890">
        <f t="shared" si="29"/>
        <v>2019.9305936073058</v>
      </c>
      <c r="C1890">
        <v>340</v>
      </c>
      <c r="D1890">
        <v>16</v>
      </c>
      <c r="E1890">
        <v>2270.3000000000002</v>
      </c>
      <c r="F1890">
        <v>109.4</v>
      </c>
      <c r="G1890">
        <v>6.4</v>
      </c>
      <c r="H1890">
        <v>17.25</v>
      </c>
      <c r="I1890">
        <v>1.01</v>
      </c>
      <c r="J1890">
        <v>948.5</v>
      </c>
      <c r="K1890">
        <v>281.60000000000002</v>
      </c>
      <c r="L1890">
        <v>2160.9</v>
      </c>
      <c r="M1890">
        <v>-11.97</v>
      </c>
      <c r="N1890">
        <v>16.21</v>
      </c>
      <c r="O1890">
        <v>1.47</v>
      </c>
      <c r="P1890">
        <v>12.79</v>
      </c>
    </row>
    <row r="1891" spans="1:16" x14ac:dyDescent="0.25">
      <c r="A1891">
        <v>2019</v>
      </c>
      <c r="B1891">
        <f t="shared" si="29"/>
        <v>2019.9307077625569</v>
      </c>
      <c r="C1891">
        <v>340</v>
      </c>
      <c r="D1891">
        <v>17</v>
      </c>
      <c r="E1891">
        <v>2266.8000000000002</v>
      </c>
      <c r="F1891">
        <v>106.2</v>
      </c>
      <c r="G1891">
        <v>6.9</v>
      </c>
      <c r="H1891">
        <v>16.75</v>
      </c>
      <c r="I1891">
        <v>1.0900000000000001</v>
      </c>
      <c r="J1891">
        <v>948.3</v>
      </c>
      <c r="K1891">
        <v>281.60000000000002</v>
      </c>
      <c r="L1891">
        <v>2160.6</v>
      </c>
      <c r="M1891">
        <v>-10.98</v>
      </c>
      <c r="N1891">
        <v>16.43</v>
      </c>
      <c r="O1891">
        <v>1.63</v>
      </c>
      <c r="P1891">
        <v>13</v>
      </c>
    </row>
    <row r="1892" spans="1:16" x14ac:dyDescent="0.25">
      <c r="A1892">
        <v>2019</v>
      </c>
      <c r="B1892">
        <f t="shared" si="29"/>
        <v>2019.9308219178081</v>
      </c>
      <c r="C1892">
        <v>340</v>
      </c>
      <c r="D1892">
        <v>18</v>
      </c>
      <c r="E1892">
        <v>2271.6999999999998</v>
      </c>
      <c r="F1892">
        <v>111.5</v>
      </c>
      <c r="G1892">
        <v>6.8</v>
      </c>
      <c r="H1892">
        <v>17.579999999999998</v>
      </c>
      <c r="I1892">
        <v>1.07</v>
      </c>
      <c r="J1892">
        <v>948.2</v>
      </c>
      <c r="K1892">
        <v>281.60000000000002</v>
      </c>
      <c r="L1892">
        <v>2160.1999999999998</v>
      </c>
      <c r="M1892">
        <v>-10</v>
      </c>
      <c r="N1892">
        <v>16.649999999999999</v>
      </c>
      <c r="O1892">
        <v>1.8</v>
      </c>
      <c r="P1892">
        <v>13.21</v>
      </c>
    </row>
    <row r="1893" spans="1:16" x14ac:dyDescent="0.25">
      <c r="A1893">
        <v>2019</v>
      </c>
      <c r="B1893">
        <f t="shared" si="29"/>
        <v>2019.9309360730592</v>
      </c>
      <c r="C1893">
        <v>340</v>
      </c>
      <c r="D1893">
        <v>19</v>
      </c>
      <c r="E1893">
        <v>2269.1999999999998</v>
      </c>
      <c r="F1893">
        <v>109.2</v>
      </c>
      <c r="G1893">
        <v>6.2</v>
      </c>
      <c r="H1893">
        <v>17.22</v>
      </c>
      <c r="I1893">
        <v>0.98</v>
      </c>
      <c r="J1893">
        <v>948.1</v>
      </c>
      <c r="K1893">
        <v>281.60000000000002</v>
      </c>
      <c r="L1893">
        <v>2160</v>
      </c>
      <c r="M1893">
        <v>-9.02</v>
      </c>
      <c r="N1893">
        <v>16.87</v>
      </c>
      <c r="O1893">
        <v>1.97</v>
      </c>
      <c r="P1893">
        <v>13.42</v>
      </c>
    </row>
    <row r="1894" spans="1:16" x14ac:dyDescent="0.25">
      <c r="A1894">
        <v>2019</v>
      </c>
      <c r="B1894">
        <f t="shared" si="29"/>
        <v>2019.9310502283104</v>
      </c>
      <c r="C1894">
        <v>340</v>
      </c>
      <c r="D1894">
        <v>20</v>
      </c>
      <c r="E1894">
        <v>2269</v>
      </c>
      <c r="F1894">
        <v>109.2</v>
      </c>
      <c r="G1894">
        <v>6.5</v>
      </c>
      <c r="H1894">
        <v>17.22</v>
      </c>
      <c r="I1894">
        <v>1.03</v>
      </c>
      <c r="J1894">
        <v>948</v>
      </c>
      <c r="K1894">
        <v>281.60000000000002</v>
      </c>
      <c r="L1894">
        <v>2159.8000000000002</v>
      </c>
      <c r="M1894">
        <v>-8.0299999999999994</v>
      </c>
      <c r="N1894">
        <v>17.079999999999998</v>
      </c>
      <c r="O1894">
        <v>2.13</v>
      </c>
      <c r="P1894">
        <v>13.62</v>
      </c>
    </row>
    <row r="1895" spans="1:16" x14ac:dyDescent="0.25">
      <c r="A1895">
        <v>2019</v>
      </c>
      <c r="B1895">
        <f t="shared" si="29"/>
        <v>2019.9311643835615</v>
      </c>
      <c r="C1895">
        <v>340</v>
      </c>
      <c r="D1895">
        <v>21</v>
      </c>
      <c r="E1895">
        <v>2267.9</v>
      </c>
      <c r="F1895">
        <v>108.3</v>
      </c>
      <c r="G1895">
        <v>6.6</v>
      </c>
      <c r="H1895">
        <v>17.079999999999998</v>
      </c>
      <c r="I1895">
        <v>1.04</v>
      </c>
      <c r="J1895">
        <v>947.9</v>
      </c>
      <c r="K1895">
        <v>281.60000000000002</v>
      </c>
      <c r="L1895">
        <v>2159.6</v>
      </c>
      <c r="M1895">
        <v>-7.05</v>
      </c>
      <c r="N1895">
        <v>17.29</v>
      </c>
      <c r="O1895">
        <v>2.2999999999999998</v>
      </c>
      <c r="P1895">
        <v>13.82</v>
      </c>
    </row>
    <row r="1896" spans="1:16" x14ac:dyDescent="0.25">
      <c r="A1896">
        <v>2019</v>
      </c>
      <c r="B1896">
        <f t="shared" si="29"/>
        <v>2019.9312785388126</v>
      </c>
      <c r="C1896">
        <v>340</v>
      </c>
      <c r="D1896">
        <v>22</v>
      </c>
      <c r="E1896">
        <v>2269.1999999999998</v>
      </c>
      <c r="F1896">
        <v>109.9</v>
      </c>
      <c r="G1896">
        <v>6.6</v>
      </c>
      <c r="H1896">
        <v>17.329999999999998</v>
      </c>
      <c r="I1896">
        <v>1.04</v>
      </c>
      <c r="J1896">
        <v>947.8</v>
      </c>
      <c r="K1896">
        <v>281.60000000000002</v>
      </c>
      <c r="L1896">
        <v>2159.3000000000002</v>
      </c>
      <c r="M1896">
        <v>-6.07</v>
      </c>
      <c r="N1896">
        <v>17.489999999999998</v>
      </c>
      <c r="O1896">
        <v>2.4700000000000002</v>
      </c>
      <c r="P1896">
        <v>14.01</v>
      </c>
    </row>
    <row r="1897" spans="1:16" x14ac:dyDescent="0.25">
      <c r="A1897">
        <v>2019</v>
      </c>
      <c r="B1897">
        <f t="shared" si="29"/>
        <v>2019.9313926940638</v>
      </c>
      <c r="C1897">
        <v>340</v>
      </c>
      <c r="D1897">
        <v>23</v>
      </c>
      <c r="E1897">
        <v>2265.4</v>
      </c>
      <c r="F1897">
        <v>106.3</v>
      </c>
      <c r="G1897">
        <v>7.4</v>
      </c>
      <c r="H1897">
        <v>16.760000000000002</v>
      </c>
      <c r="I1897">
        <v>1.17</v>
      </c>
      <c r="J1897">
        <v>947.7</v>
      </c>
      <c r="K1897">
        <v>281.60000000000002</v>
      </c>
      <c r="L1897">
        <v>2159.1</v>
      </c>
      <c r="M1897">
        <v>-5.08</v>
      </c>
      <c r="N1897">
        <v>17.7</v>
      </c>
      <c r="O1897">
        <v>2.63</v>
      </c>
      <c r="P1897">
        <v>14.21</v>
      </c>
    </row>
    <row r="1898" spans="1:16" x14ac:dyDescent="0.25">
      <c r="A1898">
        <v>2019</v>
      </c>
      <c r="B1898">
        <f t="shared" si="29"/>
        <v>2019.9315068493152</v>
      </c>
      <c r="C1898">
        <v>341</v>
      </c>
      <c r="D1898">
        <v>0</v>
      </c>
      <c r="E1898">
        <v>2261.9</v>
      </c>
      <c r="F1898">
        <v>103</v>
      </c>
      <c r="G1898">
        <v>11.1</v>
      </c>
      <c r="H1898">
        <v>16.239999999999998</v>
      </c>
      <c r="I1898">
        <v>1.75</v>
      </c>
      <c r="J1898">
        <v>947.6</v>
      </c>
      <c r="K1898">
        <v>281.5</v>
      </c>
      <c r="L1898">
        <v>2158.9</v>
      </c>
      <c r="M1898">
        <v>5.5</v>
      </c>
      <c r="N1898">
        <v>20.7</v>
      </c>
      <c r="O1898">
        <v>7.1</v>
      </c>
      <c r="P1898">
        <v>18</v>
      </c>
    </row>
    <row r="1899" spans="1:16" x14ac:dyDescent="0.25">
      <c r="A1899">
        <v>2019</v>
      </c>
      <c r="B1899">
        <f t="shared" si="29"/>
        <v>2019.9316210045663</v>
      </c>
      <c r="C1899">
        <v>341</v>
      </c>
      <c r="D1899">
        <v>1</v>
      </c>
      <c r="E1899">
        <v>2261.9</v>
      </c>
      <c r="F1899">
        <v>103.2</v>
      </c>
      <c r="G1899">
        <v>8.4</v>
      </c>
      <c r="H1899">
        <v>16.27</v>
      </c>
      <c r="I1899">
        <v>1.32</v>
      </c>
      <c r="J1899">
        <v>947.5</v>
      </c>
      <c r="K1899">
        <v>281.5</v>
      </c>
      <c r="L1899">
        <v>2158.6999999999998</v>
      </c>
      <c r="M1899">
        <v>4.83</v>
      </c>
      <c r="N1899">
        <v>20.34</v>
      </c>
      <c r="O1899">
        <v>6.9</v>
      </c>
      <c r="P1899">
        <v>17.62</v>
      </c>
    </row>
    <row r="1900" spans="1:16" x14ac:dyDescent="0.25">
      <c r="A1900">
        <v>2019</v>
      </c>
      <c r="B1900">
        <f t="shared" si="29"/>
        <v>2019.9317351598174</v>
      </c>
      <c r="C1900">
        <v>341</v>
      </c>
      <c r="D1900">
        <v>2</v>
      </c>
      <c r="E1900">
        <v>2258.4</v>
      </c>
      <c r="F1900">
        <v>99.9</v>
      </c>
      <c r="G1900">
        <v>8.1999999999999993</v>
      </c>
      <c r="H1900">
        <v>15.75</v>
      </c>
      <c r="I1900">
        <v>1.29</v>
      </c>
      <c r="J1900">
        <v>947.4</v>
      </c>
      <c r="K1900">
        <v>281.5</v>
      </c>
      <c r="L1900">
        <v>2158.5</v>
      </c>
      <c r="M1900">
        <v>4.1500000000000004</v>
      </c>
      <c r="N1900">
        <v>19.97</v>
      </c>
      <c r="O1900">
        <v>6.7</v>
      </c>
      <c r="P1900">
        <v>17.23</v>
      </c>
    </row>
    <row r="1901" spans="1:16" x14ac:dyDescent="0.25">
      <c r="A1901">
        <v>2019</v>
      </c>
      <c r="B1901">
        <f t="shared" si="29"/>
        <v>2019.9318493150686</v>
      </c>
      <c r="C1901">
        <v>341</v>
      </c>
      <c r="D1901">
        <v>3</v>
      </c>
      <c r="E1901">
        <v>2256.5</v>
      </c>
      <c r="F1901">
        <v>98.1</v>
      </c>
      <c r="G1901">
        <v>8.1999999999999993</v>
      </c>
      <c r="H1901">
        <v>15.47</v>
      </c>
      <c r="I1901">
        <v>1.29</v>
      </c>
      <c r="J1901">
        <v>947.3</v>
      </c>
      <c r="K1901">
        <v>281.5</v>
      </c>
      <c r="L1901">
        <v>2158.4</v>
      </c>
      <c r="M1901">
        <v>3.48</v>
      </c>
      <c r="N1901">
        <v>19.59</v>
      </c>
      <c r="O1901">
        <v>6.5</v>
      </c>
      <c r="P1901">
        <v>16.829999999999998</v>
      </c>
    </row>
    <row r="1902" spans="1:16" x14ac:dyDescent="0.25">
      <c r="A1902">
        <v>2019</v>
      </c>
      <c r="B1902">
        <f t="shared" si="29"/>
        <v>2019.9319634703197</v>
      </c>
      <c r="C1902">
        <v>341</v>
      </c>
      <c r="D1902">
        <v>4</v>
      </c>
      <c r="E1902">
        <v>2257.9</v>
      </c>
      <c r="F1902">
        <v>99.7</v>
      </c>
      <c r="G1902">
        <v>6.7</v>
      </c>
      <c r="H1902">
        <v>15.72</v>
      </c>
      <c r="I1902">
        <v>1.06</v>
      </c>
      <c r="J1902">
        <v>947.3</v>
      </c>
      <c r="K1902">
        <v>281.5</v>
      </c>
      <c r="L1902">
        <v>2158.1999999999998</v>
      </c>
      <c r="M1902">
        <v>2.8</v>
      </c>
      <c r="N1902">
        <v>19.21</v>
      </c>
      <c r="O1902">
        <v>6.3</v>
      </c>
      <c r="P1902">
        <v>16.420000000000002</v>
      </c>
    </row>
    <row r="1903" spans="1:16" x14ac:dyDescent="0.25">
      <c r="A1903">
        <v>2019</v>
      </c>
      <c r="B1903">
        <f t="shared" si="29"/>
        <v>2019.9320776255709</v>
      </c>
      <c r="C1903">
        <v>341</v>
      </c>
      <c r="D1903">
        <v>5</v>
      </c>
      <c r="E1903">
        <v>2258.8000000000002</v>
      </c>
      <c r="F1903">
        <v>100.8</v>
      </c>
      <c r="G1903">
        <v>7.4</v>
      </c>
      <c r="H1903">
        <v>15.89</v>
      </c>
      <c r="I1903">
        <v>1.17</v>
      </c>
      <c r="J1903">
        <v>947.2</v>
      </c>
      <c r="K1903">
        <v>281.5</v>
      </c>
      <c r="L1903">
        <v>2158</v>
      </c>
      <c r="M1903">
        <v>2.12</v>
      </c>
      <c r="N1903">
        <v>18.809999999999999</v>
      </c>
      <c r="O1903">
        <v>6.1</v>
      </c>
      <c r="P1903">
        <v>16.010000000000002</v>
      </c>
    </row>
    <row r="1904" spans="1:16" x14ac:dyDescent="0.25">
      <c r="A1904">
        <v>2019</v>
      </c>
      <c r="B1904">
        <f t="shared" si="29"/>
        <v>2019.932191780822</v>
      </c>
      <c r="C1904">
        <v>341</v>
      </c>
      <c r="D1904">
        <v>6</v>
      </c>
      <c r="E1904">
        <v>2255.3000000000002</v>
      </c>
      <c r="F1904">
        <v>97.5</v>
      </c>
      <c r="G1904">
        <v>7.9</v>
      </c>
      <c r="H1904">
        <v>15.37</v>
      </c>
      <c r="I1904">
        <v>1.25</v>
      </c>
      <c r="J1904">
        <v>947.1</v>
      </c>
      <c r="K1904">
        <v>281.5</v>
      </c>
      <c r="L1904">
        <v>2157.8000000000002</v>
      </c>
      <c r="M1904">
        <v>1.45</v>
      </c>
      <c r="N1904">
        <v>18.41</v>
      </c>
      <c r="O1904">
        <v>5.9</v>
      </c>
      <c r="P1904">
        <v>15.58</v>
      </c>
    </row>
    <row r="1905" spans="1:16" x14ac:dyDescent="0.25">
      <c r="A1905">
        <v>2019</v>
      </c>
      <c r="B1905">
        <f t="shared" si="29"/>
        <v>2019.9323059360731</v>
      </c>
      <c r="C1905">
        <v>341</v>
      </c>
      <c r="D1905">
        <v>7</v>
      </c>
      <c r="E1905">
        <v>2252.8000000000002</v>
      </c>
      <c r="F1905">
        <v>95.2</v>
      </c>
      <c r="G1905">
        <v>6.8</v>
      </c>
      <c r="H1905">
        <v>15.01</v>
      </c>
      <c r="I1905">
        <v>1.07</v>
      </c>
      <c r="J1905">
        <v>947</v>
      </c>
      <c r="K1905">
        <v>281.5</v>
      </c>
      <c r="L1905">
        <v>2157.6</v>
      </c>
      <c r="M1905">
        <v>0.77</v>
      </c>
      <c r="N1905">
        <v>18</v>
      </c>
      <c r="O1905">
        <v>5.7</v>
      </c>
      <c r="P1905">
        <v>15.14</v>
      </c>
    </row>
    <row r="1906" spans="1:16" x14ac:dyDescent="0.25">
      <c r="A1906">
        <v>2019</v>
      </c>
      <c r="B1906">
        <f t="shared" si="29"/>
        <v>2019.9324200913243</v>
      </c>
      <c r="C1906">
        <v>341</v>
      </c>
      <c r="D1906">
        <v>8</v>
      </c>
      <c r="E1906">
        <v>2251.9</v>
      </c>
      <c r="F1906">
        <v>94.4</v>
      </c>
      <c r="G1906">
        <v>7.1</v>
      </c>
      <c r="H1906">
        <v>14.88</v>
      </c>
      <c r="I1906">
        <v>1.1200000000000001</v>
      </c>
      <c r="J1906">
        <v>947</v>
      </c>
      <c r="K1906">
        <v>281.5</v>
      </c>
      <c r="L1906">
        <v>2157.5</v>
      </c>
      <c r="M1906">
        <v>0.1</v>
      </c>
      <c r="N1906">
        <v>17.59</v>
      </c>
      <c r="O1906">
        <v>5.5</v>
      </c>
      <c r="P1906">
        <v>14.68</v>
      </c>
    </row>
    <row r="1907" spans="1:16" x14ac:dyDescent="0.25">
      <c r="A1907">
        <v>2019</v>
      </c>
      <c r="B1907">
        <f t="shared" si="29"/>
        <v>2019.9325342465754</v>
      </c>
      <c r="C1907">
        <v>341</v>
      </c>
      <c r="D1907">
        <v>9</v>
      </c>
      <c r="E1907">
        <v>2252</v>
      </c>
      <c r="F1907">
        <v>94.7</v>
      </c>
      <c r="G1907">
        <v>6.9</v>
      </c>
      <c r="H1907">
        <v>14.93</v>
      </c>
      <c r="I1907">
        <v>1.0900000000000001</v>
      </c>
      <c r="J1907">
        <v>946.9</v>
      </c>
      <c r="K1907">
        <v>281.5</v>
      </c>
      <c r="L1907">
        <v>2157.3000000000002</v>
      </c>
      <c r="M1907">
        <v>-0.56999999999999995</v>
      </c>
      <c r="N1907">
        <v>17.16</v>
      </c>
      <c r="O1907">
        <v>5.3</v>
      </c>
      <c r="P1907">
        <v>14.21</v>
      </c>
    </row>
    <row r="1908" spans="1:16" x14ac:dyDescent="0.25">
      <c r="A1908">
        <v>2019</v>
      </c>
      <c r="B1908">
        <f t="shared" si="29"/>
        <v>2019.9326484018266</v>
      </c>
      <c r="C1908">
        <v>341</v>
      </c>
      <c r="D1908">
        <v>10</v>
      </c>
      <c r="E1908">
        <v>2249</v>
      </c>
      <c r="F1908">
        <v>91.9</v>
      </c>
      <c r="G1908">
        <v>6.7</v>
      </c>
      <c r="H1908">
        <v>14.49</v>
      </c>
      <c r="I1908">
        <v>1.06</v>
      </c>
      <c r="J1908">
        <v>946.8</v>
      </c>
      <c r="K1908">
        <v>281.5</v>
      </c>
      <c r="L1908">
        <v>2157.1</v>
      </c>
      <c r="M1908">
        <v>-1.25</v>
      </c>
      <c r="N1908">
        <v>16.72</v>
      </c>
      <c r="O1908">
        <v>5.0999999999999996</v>
      </c>
      <c r="P1908">
        <v>13.73</v>
      </c>
    </row>
    <row r="1909" spans="1:16" x14ac:dyDescent="0.25">
      <c r="A1909">
        <v>2019</v>
      </c>
      <c r="B1909">
        <f t="shared" si="29"/>
        <v>2019.9327625570777</v>
      </c>
      <c r="C1909">
        <v>341</v>
      </c>
      <c r="D1909">
        <v>11</v>
      </c>
      <c r="E1909">
        <v>2250.1</v>
      </c>
      <c r="F1909">
        <v>93.1</v>
      </c>
      <c r="G1909">
        <v>7.1</v>
      </c>
      <c r="H1909">
        <v>14.68</v>
      </c>
      <c r="I1909">
        <v>1.1200000000000001</v>
      </c>
      <c r="J1909">
        <v>946.7</v>
      </c>
      <c r="K1909">
        <v>281.5</v>
      </c>
      <c r="L1909">
        <v>2157</v>
      </c>
      <c r="M1909">
        <v>-1.92</v>
      </c>
      <c r="N1909">
        <v>16.260000000000002</v>
      </c>
      <c r="O1909">
        <v>4.9000000000000004</v>
      </c>
      <c r="P1909">
        <v>13.22</v>
      </c>
    </row>
    <row r="1910" spans="1:16" x14ac:dyDescent="0.25">
      <c r="A1910">
        <v>2019</v>
      </c>
      <c r="B1910">
        <f t="shared" si="29"/>
        <v>2019.9328767123288</v>
      </c>
      <c r="C1910">
        <v>341</v>
      </c>
      <c r="D1910">
        <v>12</v>
      </c>
      <c r="E1910">
        <v>2246.1</v>
      </c>
      <c r="F1910">
        <v>89.3</v>
      </c>
      <c r="G1910">
        <v>7.2</v>
      </c>
      <c r="H1910">
        <v>14.08</v>
      </c>
      <c r="I1910">
        <v>1.1399999999999999</v>
      </c>
      <c r="J1910">
        <v>946.7</v>
      </c>
      <c r="K1910">
        <v>281.5</v>
      </c>
      <c r="L1910">
        <v>2156.8000000000002</v>
      </c>
      <c r="M1910">
        <v>-2.6</v>
      </c>
      <c r="N1910">
        <v>15.8</v>
      </c>
      <c r="O1910">
        <v>4.7</v>
      </c>
      <c r="P1910">
        <v>12.7</v>
      </c>
    </row>
    <row r="1911" spans="1:16" x14ac:dyDescent="0.25">
      <c r="A1911">
        <v>2019</v>
      </c>
      <c r="B1911">
        <f t="shared" si="29"/>
        <v>2019.93299086758</v>
      </c>
      <c r="C1911">
        <v>341</v>
      </c>
      <c r="D1911">
        <v>13</v>
      </c>
      <c r="E1911">
        <v>2239.5</v>
      </c>
      <c r="F1911">
        <v>82.6</v>
      </c>
      <c r="G1911">
        <v>7</v>
      </c>
      <c r="H1911">
        <v>13.02</v>
      </c>
      <c r="I1911">
        <v>1.1000000000000001</v>
      </c>
      <c r="J1911">
        <v>946.7</v>
      </c>
      <c r="K1911">
        <v>281.5</v>
      </c>
      <c r="L1911">
        <v>2156.9</v>
      </c>
      <c r="M1911">
        <v>-2.4</v>
      </c>
      <c r="N1911">
        <v>16.03</v>
      </c>
      <c r="O1911">
        <v>4.21</v>
      </c>
      <c r="P1911">
        <v>12.9</v>
      </c>
    </row>
    <row r="1912" spans="1:16" x14ac:dyDescent="0.25">
      <c r="A1912">
        <v>2019</v>
      </c>
      <c r="B1912">
        <f t="shared" si="29"/>
        <v>2019.9331050228311</v>
      </c>
      <c r="C1912">
        <v>341</v>
      </c>
      <c r="D1912">
        <v>14</v>
      </c>
      <c r="E1912">
        <v>2242.1999999999998</v>
      </c>
      <c r="F1912">
        <v>85.1</v>
      </c>
      <c r="G1912">
        <v>7.6</v>
      </c>
      <c r="H1912">
        <v>13.42</v>
      </c>
      <c r="I1912">
        <v>1.2</v>
      </c>
      <c r="J1912">
        <v>946.8</v>
      </c>
      <c r="K1912">
        <v>281.5</v>
      </c>
      <c r="L1912">
        <v>2157.1</v>
      </c>
      <c r="M1912">
        <v>-2.2000000000000002</v>
      </c>
      <c r="N1912">
        <v>16.260000000000002</v>
      </c>
      <c r="O1912">
        <v>3.72</v>
      </c>
      <c r="P1912">
        <v>13.09</v>
      </c>
    </row>
    <row r="1913" spans="1:16" x14ac:dyDescent="0.25">
      <c r="A1913">
        <v>2019</v>
      </c>
      <c r="B1913">
        <f t="shared" si="29"/>
        <v>2019.9332191780823</v>
      </c>
      <c r="C1913">
        <v>341</v>
      </c>
      <c r="D1913">
        <v>15</v>
      </c>
      <c r="E1913">
        <v>2249.1999999999998</v>
      </c>
      <c r="F1913">
        <v>92</v>
      </c>
      <c r="G1913">
        <v>7.3</v>
      </c>
      <c r="H1913">
        <v>14.5</v>
      </c>
      <c r="I1913">
        <v>1.1499999999999999</v>
      </c>
      <c r="J1913">
        <v>946.9</v>
      </c>
      <c r="K1913">
        <v>281.5</v>
      </c>
      <c r="L1913">
        <v>2157.1999999999998</v>
      </c>
      <c r="M1913">
        <v>-2</v>
      </c>
      <c r="N1913">
        <v>16.489999999999998</v>
      </c>
      <c r="O1913">
        <v>3.23</v>
      </c>
      <c r="P1913">
        <v>13.28</v>
      </c>
    </row>
    <row r="1914" spans="1:16" x14ac:dyDescent="0.25">
      <c r="A1914">
        <v>2019</v>
      </c>
      <c r="B1914">
        <f t="shared" si="29"/>
        <v>2019.9333333333334</v>
      </c>
      <c r="C1914">
        <v>341</v>
      </c>
      <c r="D1914">
        <v>16</v>
      </c>
      <c r="E1914">
        <v>2249.6</v>
      </c>
      <c r="F1914">
        <v>92.2</v>
      </c>
      <c r="G1914">
        <v>6.8</v>
      </c>
      <c r="H1914">
        <v>14.54</v>
      </c>
      <c r="I1914">
        <v>1.07</v>
      </c>
      <c r="J1914">
        <v>946.9</v>
      </c>
      <c r="K1914">
        <v>281.5</v>
      </c>
      <c r="L1914">
        <v>2157.4</v>
      </c>
      <c r="M1914">
        <v>-1.8</v>
      </c>
      <c r="N1914">
        <v>16.71</v>
      </c>
      <c r="O1914">
        <v>2.73</v>
      </c>
      <c r="P1914">
        <v>13.47</v>
      </c>
    </row>
    <row r="1915" spans="1:16" x14ac:dyDescent="0.25">
      <c r="A1915">
        <v>2019</v>
      </c>
      <c r="B1915">
        <f t="shared" si="29"/>
        <v>2019.9334474885845</v>
      </c>
      <c r="C1915">
        <v>341</v>
      </c>
      <c r="D1915">
        <v>17</v>
      </c>
      <c r="E1915">
        <v>2255.9</v>
      </c>
      <c r="F1915">
        <v>98.4</v>
      </c>
      <c r="G1915">
        <v>6.9</v>
      </c>
      <c r="H1915">
        <v>15.51</v>
      </c>
      <c r="I1915">
        <v>1.0900000000000001</v>
      </c>
      <c r="J1915">
        <v>947</v>
      </c>
      <c r="K1915">
        <v>281.5</v>
      </c>
      <c r="L1915">
        <v>2157.5</v>
      </c>
      <c r="M1915">
        <v>-1.6</v>
      </c>
      <c r="N1915">
        <v>16.93</v>
      </c>
      <c r="O1915">
        <v>2.2400000000000002</v>
      </c>
      <c r="P1915">
        <v>13.66</v>
      </c>
    </row>
    <row r="1916" spans="1:16" x14ac:dyDescent="0.25">
      <c r="A1916">
        <v>2019</v>
      </c>
      <c r="B1916">
        <f t="shared" si="29"/>
        <v>2019.9335616438357</v>
      </c>
      <c r="C1916">
        <v>341</v>
      </c>
      <c r="D1916">
        <v>18</v>
      </c>
      <c r="E1916">
        <v>2261.4</v>
      </c>
      <c r="F1916">
        <v>103.7</v>
      </c>
      <c r="G1916">
        <v>7</v>
      </c>
      <c r="H1916">
        <v>16.350000000000001</v>
      </c>
      <c r="I1916">
        <v>1.1000000000000001</v>
      </c>
      <c r="J1916">
        <v>947.1</v>
      </c>
      <c r="K1916">
        <v>281.5</v>
      </c>
      <c r="L1916">
        <v>2157.6999999999998</v>
      </c>
      <c r="M1916">
        <v>-1.4</v>
      </c>
      <c r="N1916">
        <v>17.149999999999999</v>
      </c>
      <c r="O1916">
        <v>1.75</v>
      </c>
      <c r="P1916">
        <v>13.84</v>
      </c>
    </row>
    <row r="1917" spans="1:16" x14ac:dyDescent="0.25">
      <c r="A1917">
        <v>2019</v>
      </c>
      <c r="B1917">
        <f t="shared" si="29"/>
        <v>2019.9336757990868</v>
      </c>
      <c r="C1917">
        <v>341</v>
      </c>
      <c r="D1917">
        <v>19</v>
      </c>
      <c r="E1917">
        <v>2264.9</v>
      </c>
      <c r="F1917">
        <v>107</v>
      </c>
      <c r="G1917">
        <v>6.6</v>
      </c>
      <c r="H1917">
        <v>16.87</v>
      </c>
      <c r="I1917">
        <v>1.04</v>
      </c>
      <c r="J1917">
        <v>947.1</v>
      </c>
      <c r="K1917">
        <v>281.5</v>
      </c>
      <c r="L1917">
        <v>2157.9</v>
      </c>
      <c r="M1917">
        <v>-1.2</v>
      </c>
      <c r="N1917">
        <v>17.36</v>
      </c>
      <c r="O1917">
        <v>1.26</v>
      </c>
      <c r="P1917">
        <v>14.03</v>
      </c>
    </row>
    <row r="1918" spans="1:16" x14ac:dyDescent="0.25">
      <c r="A1918">
        <v>2019</v>
      </c>
      <c r="B1918">
        <f t="shared" si="29"/>
        <v>2019.933789954338</v>
      </c>
      <c r="C1918">
        <v>341</v>
      </c>
      <c r="D1918">
        <v>20</v>
      </c>
      <c r="E1918">
        <v>2261.4</v>
      </c>
      <c r="F1918">
        <v>103.4</v>
      </c>
      <c r="G1918">
        <v>6.9</v>
      </c>
      <c r="H1918">
        <v>16.3</v>
      </c>
      <c r="I1918">
        <v>1.0900000000000001</v>
      </c>
      <c r="J1918">
        <v>947.2</v>
      </c>
      <c r="K1918">
        <v>281.5</v>
      </c>
      <c r="L1918">
        <v>2158</v>
      </c>
      <c r="M1918">
        <v>-1</v>
      </c>
      <c r="N1918">
        <v>17.579999999999998</v>
      </c>
      <c r="O1918">
        <v>0.77</v>
      </c>
      <c r="P1918">
        <v>14.2</v>
      </c>
    </row>
    <row r="1919" spans="1:16" x14ac:dyDescent="0.25">
      <c r="A1919">
        <v>2019</v>
      </c>
      <c r="B1919">
        <f t="shared" si="29"/>
        <v>2019.9339041095891</v>
      </c>
      <c r="C1919">
        <v>341</v>
      </c>
      <c r="D1919">
        <v>21</v>
      </c>
      <c r="E1919">
        <v>2260.1999999999998</v>
      </c>
      <c r="F1919">
        <v>102</v>
      </c>
      <c r="G1919">
        <v>6.9</v>
      </c>
      <c r="H1919">
        <v>16.079999999999998</v>
      </c>
      <c r="I1919">
        <v>1.0900000000000001</v>
      </c>
      <c r="J1919">
        <v>947.3</v>
      </c>
      <c r="K1919">
        <v>281.5</v>
      </c>
      <c r="L1919">
        <v>2158.1999999999998</v>
      </c>
      <c r="M1919">
        <v>-0.8</v>
      </c>
      <c r="N1919">
        <v>17.79</v>
      </c>
      <c r="O1919">
        <v>0.27</v>
      </c>
      <c r="P1919">
        <v>14.38</v>
      </c>
    </row>
    <row r="1920" spans="1:16" x14ac:dyDescent="0.25">
      <c r="A1920">
        <v>2019</v>
      </c>
      <c r="B1920">
        <f t="shared" si="29"/>
        <v>2019.9340182648402</v>
      </c>
      <c r="C1920">
        <v>341</v>
      </c>
      <c r="D1920">
        <v>22</v>
      </c>
      <c r="E1920">
        <v>2262.4</v>
      </c>
      <c r="F1920">
        <v>104</v>
      </c>
      <c r="G1920">
        <v>6.9</v>
      </c>
      <c r="H1920">
        <v>16.399999999999999</v>
      </c>
      <c r="I1920">
        <v>1.0900000000000001</v>
      </c>
      <c r="J1920">
        <v>947.4</v>
      </c>
      <c r="K1920">
        <v>281.5</v>
      </c>
      <c r="L1920">
        <v>2158.4</v>
      </c>
      <c r="M1920">
        <v>-0.6</v>
      </c>
      <c r="N1920">
        <v>17.989999999999998</v>
      </c>
      <c r="O1920">
        <v>-0.22</v>
      </c>
      <c r="P1920">
        <v>14.56</v>
      </c>
    </row>
    <row r="1921" spans="1:16" x14ac:dyDescent="0.25">
      <c r="A1921">
        <v>2019</v>
      </c>
      <c r="B1921">
        <f t="shared" si="29"/>
        <v>2019.9341324200914</v>
      </c>
      <c r="C1921">
        <v>341</v>
      </c>
      <c r="D1921">
        <v>23</v>
      </c>
      <c r="E1921">
        <v>2262.4</v>
      </c>
      <c r="F1921">
        <v>103.9</v>
      </c>
      <c r="G1921">
        <v>7.7</v>
      </c>
      <c r="H1921">
        <v>16.38</v>
      </c>
      <c r="I1921">
        <v>1.21</v>
      </c>
      <c r="J1921">
        <v>947.4</v>
      </c>
      <c r="K1921">
        <v>281.5</v>
      </c>
      <c r="L1921">
        <v>2158.5</v>
      </c>
      <c r="M1921">
        <v>-0.4</v>
      </c>
      <c r="N1921">
        <v>18.2</v>
      </c>
      <c r="O1921">
        <v>-0.71</v>
      </c>
      <c r="P1921">
        <v>14.73</v>
      </c>
    </row>
    <row r="1922" spans="1:16" x14ac:dyDescent="0.25">
      <c r="A1922">
        <v>2019</v>
      </c>
      <c r="B1922">
        <f t="shared" si="29"/>
        <v>2019.9342465753425</v>
      </c>
      <c r="C1922">
        <v>342</v>
      </c>
      <c r="D1922">
        <v>0</v>
      </c>
      <c r="E1922">
        <v>2237.4</v>
      </c>
      <c r="F1922">
        <v>78.8</v>
      </c>
      <c r="G1922">
        <v>9.6999999999999993</v>
      </c>
      <c r="H1922">
        <v>12.42</v>
      </c>
      <c r="I1922">
        <v>1.53</v>
      </c>
      <c r="J1922">
        <v>947.5</v>
      </c>
      <c r="K1922">
        <v>281.5</v>
      </c>
      <c r="L1922">
        <v>2158.6</v>
      </c>
      <c r="M1922">
        <v>-7.6</v>
      </c>
      <c r="N1922">
        <v>19.899999999999999</v>
      </c>
      <c r="O1922">
        <v>-0.7</v>
      </c>
      <c r="P1922">
        <v>16.899999999999999</v>
      </c>
    </row>
    <row r="1923" spans="1:16" x14ac:dyDescent="0.25">
      <c r="A1923">
        <v>2019</v>
      </c>
      <c r="B1923">
        <f t="shared" ref="B1923:B1986" si="30">A1923+((C1923-1)/365)+(D1923/8760)</f>
        <v>2019.9343607305937</v>
      </c>
      <c r="C1923">
        <v>342</v>
      </c>
      <c r="D1923">
        <v>1</v>
      </c>
      <c r="E1923">
        <v>2237.5</v>
      </c>
      <c r="F1923">
        <v>78.900000000000006</v>
      </c>
      <c r="G1923">
        <v>8.1</v>
      </c>
      <c r="H1923">
        <v>12.44</v>
      </c>
      <c r="I1923">
        <v>1.28</v>
      </c>
      <c r="J1923">
        <v>947.5</v>
      </c>
      <c r="K1923">
        <v>281.5</v>
      </c>
      <c r="L1923">
        <v>2158.6</v>
      </c>
      <c r="M1923">
        <v>-8.27</v>
      </c>
      <c r="N1923">
        <v>19.59</v>
      </c>
      <c r="O1923">
        <v>-0.88</v>
      </c>
      <c r="P1923">
        <v>16.600000000000001</v>
      </c>
    </row>
    <row r="1924" spans="1:16" x14ac:dyDescent="0.25">
      <c r="A1924">
        <v>2019</v>
      </c>
      <c r="B1924">
        <f t="shared" si="30"/>
        <v>2019.9344748858448</v>
      </c>
      <c r="C1924">
        <v>342</v>
      </c>
      <c r="D1924">
        <v>2</v>
      </c>
      <c r="E1924">
        <v>2234</v>
      </c>
      <c r="F1924">
        <v>75.400000000000006</v>
      </c>
      <c r="G1924">
        <v>8.5</v>
      </c>
      <c r="H1924">
        <v>11.89</v>
      </c>
      <c r="I1924">
        <v>1.34</v>
      </c>
      <c r="J1924">
        <v>947.5</v>
      </c>
      <c r="K1924">
        <v>281.5</v>
      </c>
      <c r="L1924">
        <v>2158.6</v>
      </c>
      <c r="M1924">
        <v>-8.93</v>
      </c>
      <c r="N1924">
        <v>19.28</v>
      </c>
      <c r="O1924">
        <v>-1.07</v>
      </c>
      <c r="P1924">
        <v>16.29</v>
      </c>
    </row>
    <row r="1925" spans="1:16" x14ac:dyDescent="0.25">
      <c r="A1925">
        <v>2019</v>
      </c>
      <c r="B1925">
        <f t="shared" si="30"/>
        <v>2019.9345890410959</v>
      </c>
      <c r="C1925">
        <v>342</v>
      </c>
      <c r="D1925">
        <v>3</v>
      </c>
      <c r="E1925">
        <v>2228.6</v>
      </c>
      <c r="F1925">
        <v>70</v>
      </c>
      <c r="G1925">
        <v>8.1999999999999993</v>
      </c>
      <c r="H1925">
        <v>11.04</v>
      </c>
      <c r="I1925">
        <v>1.29</v>
      </c>
      <c r="J1925">
        <v>947.5</v>
      </c>
      <c r="K1925">
        <v>281.5</v>
      </c>
      <c r="L1925">
        <v>2158.6</v>
      </c>
      <c r="M1925">
        <v>-9.6</v>
      </c>
      <c r="N1925">
        <v>18.96</v>
      </c>
      <c r="O1925">
        <v>-1.25</v>
      </c>
      <c r="P1925">
        <v>15.97</v>
      </c>
    </row>
    <row r="1926" spans="1:16" x14ac:dyDescent="0.25">
      <c r="A1926">
        <v>2019</v>
      </c>
      <c r="B1926">
        <f t="shared" si="30"/>
        <v>2019.9347031963471</v>
      </c>
      <c r="C1926">
        <v>342</v>
      </c>
      <c r="D1926">
        <v>4</v>
      </c>
      <c r="E1926">
        <v>2226.1</v>
      </c>
      <c r="F1926">
        <v>67.400000000000006</v>
      </c>
      <c r="G1926">
        <v>6.6</v>
      </c>
      <c r="H1926">
        <v>10.63</v>
      </c>
      <c r="I1926">
        <v>1.04</v>
      </c>
      <c r="J1926">
        <v>947.5</v>
      </c>
      <c r="K1926">
        <v>281.5</v>
      </c>
      <c r="L1926">
        <v>2158.6999999999998</v>
      </c>
      <c r="M1926">
        <v>-10.27</v>
      </c>
      <c r="N1926">
        <v>18.63</v>
      </c>
      <c r="O1926">
        <v>-1.43</v>
      </c>
      <c r="P1926">
        <v>15.65</v>
      </c>
    </row>
    <row r="1927" spans="1:16" x14ac:dyDescent="0.25">
      <c r="A1927">
        <v>2019</v>
      </c>
      <c r="B1927">
        <f t="shared" si="30"/>
        <v>2019.9348173515982</v>
      </c>
      <c r="C1927">
        <v>342</v>
      </c>
      <c r="D1927">
        <v>5</v>
      </c>
      <c r="E1927">
        <v>2229.3000000000002</v>
      </c>
      <c r="F1927">
        <v>70.599999999999994</v>
      </c>
      <c r="G1927">
        <v>7.3</v>
      </c>
      <c r="H1927">
        <v>11.13</v>
      </c>
      <c r="I1927">
        <v>1.1499999999999999</v>
      </c>
      <c r="J1927">
        <v>947.5</v>
      </c>
      <c r="K1927">
        <v>281.5</v>
      </c>
      <c r="L1927">
        <v>2158.6999999999998</v>
      </c>
      <c r="M1927">
        <v>-10.93</v>
      </c>
      <c r="N1927">
        <v>18.3</v>
      </c>
      <c r="O1927">
        <v>-1.62</v>
      </c>
      <c r="P1927">
        <v>15.33</v>
      </c>
    </row>
    <row r="1928" spans="1:16" x14ac:dyDescent="0.25">
      <c r="A1928">
        <v>2019</v>
      </c>
      <c r="B1928">
        <f t="shared" si="30"/>
        <v>2019.9349315068494</v>
      </c>
      <c r="C1928">
        <v>342</v>
      </c>
      <c r="D1928">
        <v>6</v>
      </c>
      <c r="E1928">
        <v>2228.6999999999998</v>
      </c>
      <c r="F1928">
        <v>70</v>
      </c>
      <c r="G1928">
        <v>7.6</v>
      </c>
      <c r="H1928">
        <v>11.04</v>
      </c>
      <c r="I1928">
        <v>1.2</v>
      </c>
      <c r="J1928">
        <v>947.5</v>
      </c>
      <c r="K1928">
        <v>281.5</v>
      </c>
      <c r="L1928">
        <v>2158.6999999999998</v>
      </c>
      <c r="M1928">
        <v>-11.6</v>
      </c>
      <c r="N1928">
        <v>17.97</v>
      </c>
      <c r="O1928">
        <v>-1.8</v>
      </c>
      <c r="P1928">
        <v>14.99</v>
      </c>
    </row>
    <row r="1929" spans="1:16" x14ac:dyDescent="0.25">
      <c r="A1929">
        <v>2019</v>
      </c>
      <c r="B1929">
        <f t="shared" si="30"/>
        <v>2019.9350456621005</v>
      </c>
      <c r="C1929">
        <v>342</v>
      </c>
      <c r="D1929">
        <v>7</v>
      </c>
      <c r="E1929">
        <v>2225.3000000000002</v>
      </c>
      <c r="F1929">
        <v>66.7</v>
      </c>
      <c r="G1929">
        <v>6.7</v>
      </c>
      <c r="H1929">
        <v>10.52</v>
      </c>
      <c r="I1929">
        <v>1.06</v>
      </c>
      <c r="J1929">
        <v>947.5</v>
      </c>
      <c r="K1929">
        <v>281.5</v>
      </c>
      <c r="L1929">
        <v>2158.6</v>
      </c>
      <c r="M1929">
        <v>-12.27</v>
      </c>
      <c r="N1929">
        <v>17.62</v>
      </c>
      <c r="O1929">
        <v>-1.98</v>
      </c>
      <c r="P1929">
        <v>14.65</v>
      </c>
    </row>
    <row r="1930" spans="1:16" x14ac:dyDescent="0.25">
      <c r="A1930">
        <v>2019</v>
      </c>
      <c r="B1930">
        <f t="shared" si="30"/>
        <v>2019.9351598173516</v>
      </c>
      <c r="C1930">
        <v>342</v>
      </c>
      <c r="D1930">
        <v>8</v>
      </c>
      <c r="E1930">
        <v>2227.8000000000002</v>
      </c>
      <c r="F1930">
        <v>69.3</v>
      </c>
      <c r="G1930">
        <v>7</v>
      </c>
      <c r="H1930">
        <v>10.93</v>
      </c>
      <c r="I1930">
        <v>1.1000000000000001</v>
      </c>
      <c r="J1930">
        <v>947.4</v>
      </c>
      <c r="K1930">
        <v>281.5</v>
      </c>
      <c r="L1930">
        <v>2158.5</v>
      </c>
      <c r="M1930">
        <v>-12.93</v>
      </c>
      <c r="N1930">
        <v>17.28</v>
      </c>
      <c r="O1930">
        <v>-2.17</v>
      </c>
      <c r="P1930">
        <v>14.3</v>
      </c>
    </row>
    <row r="1931" spans="1:16" x14ac:dyDescent="0.25">
      <c r="A1931">
        <v>2019</v>
      </c>
      <c r="B1931">
        <f t="shared" si="30"/>
        <v>2019.9352739726028</v>
      </c>
      <c r="C1931">
        <v>342</v>
      </c>
      <c r="D1931">
        <v>9</v>
      </c>
      <c r="E1931">
        <v>2225.6999999999998</v>
      </c>
      <c r="F1931">
        <v>67.3</v>
      </c>
      <c r="G1931">
        <v>6.8</v>
      </c>
      <c r="H1931">
        <v>10.61</v>
      </c>
      <c r="I1931">
        <v>1.07</v>
      </c>
      <c r="J1931">
        <v>947.4</v>
      </c>
      <c r="K1931">
        <v>281.5</v>
      </c>
      <c r="L1931">
        <v>2158.4</v>
      </c>
      <c r="M1931">
        <v>-13.6</v>
      </c>
      <c r="N1931">
        <v>16.920000000000002</v>
      </c>
      <c r="O1931">
        <v>-2.35</v>
      </c>
      <c r="P1931">
        <v>13.94</v>
      </c>
    </row>
    <row r="1932" spans="1:16" x14ac:dyDescent="0.25">
      <c r="A1932">
        <v>2019</v>
      </c>
      <c r="B1932">
        <f t="shared" si="30"/>
        <v>2019.9353881278539</v>
      </c>
      <c r="C1932">
        <v>342</v>
      </c>
      <c r="D1932">
        <v>10</v>
      </c>
      <c r="E1932">
        <v>2228.1999999999998</v>
      </c>
      <c r="F1932">
        <v>69.900000000000006</v>
      </c>
      <c r="G1932">
        <v>6.6</v>
      </c>
      <c r="H1932">
        <v>11.02</v>
      </c>
      <c r="I1932">
        <v>1.04</v>
      </c>
      <c r="J1932">
        <v>947.3</v>
      </c>
      <c r="K1932">
        <v>281.5</v>
      </c>
      <c r="L1932">
        <v>2158.3000000000002</v>
      </c>
      <c r="M1932">
        <v>-14.27</v>
      </c>
      <c r="N1932">
        <v>16.55</v>
      </c>
      <c r="O1932">
        <v>-2.5299999999999998</v>
      </c>
      <c r="P1932">
        <v>13.57</v>
      </c>
    </row>
    <row r="1933" spans="1:16" x14ac:dyDescent="0.25">
      <c r="A1933">
        <v>2019</v>
      </c>
      <c r="B1933">
        <f t="shared" si="30"/>
        <v>2019.9355022831051</v>
      </c>
      <c r="C1933">
        <v>342</v>
      </c>
      <c r="D1933">
        <v>11</v>
      </c>
      <c r="E1933">
        <v>2226.9</v>
      </c>
      <c r="F1933">
        <v>68.7</v>
      </c>
      <c r="G1933">
        <v>7.5</v>
      </c>
      <c r="H1933">
        <v>10.83</v>
      </c>
      <c r="I1933">
        <v>1.18</v>
      </c>
      <c r="J1933">
        <v>947.3</v>
      </c>
      <c r="K1933">
        <v>281.5</v>
      </c>
      <c r="L1933">
        <v>2158.1999999999998</v>
      </c>
      <c r="M1933">
        <v>-14.93</v>
      </c>
      <c r="N1933">
        <v>16.18</v>
      </c>
      <c r="O1933">
        <v>-2.72</v>
      </c>
      <c r="P1933">
        <v>13.19</v>
      </c>
    </row>
    <row r="1934" spans="1:16" x14ac:dyDescent="0.25">
      <c r="A1934">
        <v>2019</v>
      </c>
      <c r="B1934">
        <f t="shared" si="30"/>
        <v>2019.9356164383562</v>
      </c>
      <c r="C1934">
        <v>342</v>
      </c>
      <c r="D1934">
        <v>12</v>
      </c>
      <c r="E1934">
        <v>2222.6999999999998</v>
      </c>
      <c r="F1934">
        <v>64.599999999999994</v>
      </c>
      <c r="G1934">
        <v>7.3</v>
      </c>
      <c r="H1934">
        <v>10.18</v>
      </c>
      <c r="I1934">
        <v>1.1499999999999999</v>
      </c>
      <c r="J1934">
        <v>947.2</v>
      </c>
      <c r="K1934">
        <v>281.5</v>
      </c>
      <c r="L1934">
        <v>2158.1</v>
      </c>
      <c r="M1934">
        <v>-15.6</v>
      </c>
      <c r="N1934">
        <v>15.8</v>
      </c>
      <c r="O1934">
        <v>-2.9</v>
      </c>
      <c r="P1934">
        <v>12.8</v>
      </c>
    </row>
    <row r="1935" spans="1:16" x14ac:dyDescent="0.25">
      <c r="A1935">
        <v>2019</v>
      </c>
      <c r="B1935">
        <f t="shared" si="30"/>
        <v>2019.9357305936073</v>
      </c>
      <c r="C1935">
        <v>342</v>
      </c>
      <c r="D1935">
        <v>13</v>
      </c>
      <c r="E1935">
        <v>2226.3000000000002</v>
      </c>
      <c r="F1935">
        <v>68.7</v>
      </c>
      <c r="G1935">
        <v>7</v>
      </c>
      <c r="H1935">
        <v>10.83</v>
      </c>
      <c r="I1935">
        <v>1.1000000000000001</v>
      </c>
      <c r="J1935">
        <v>947</v>
      </c>
      <c r="K1935">
        <v>281.5</v>
      </c>
      <c r="L1935">
        <v>2157.6</v>
      </c>
      <c r="M1935">
        <v>-15.03</v>
      </c>
      <c r="N1935">
        <v>16</v>
      </c>
      <c r="O1935">
        <v>-2.27</v>
      </c>
      <c r="P1935">
        <v>13</v>
      </c>
    </row>
    <row r="1936" spans="1:16" x14ac:dyDescent="0.25">
      <c r="A1936">
        <v>2019</v>
      </c>
      <c r="B1936">
        <f t="shared" si="30"/>
        <v>2019.9358447488585</v>
      </c>
      <c r="C1936">
        <v>342</v>
      </c>
      <c r="D1936">
        <v>14</v>
      </c>
      <c r="E1936">
        <v>2232.3000000000002</v>
      </c>
      <c r="F1936">
        <v>75.2</v>
      </c>
      <c r="G1936">
        <v>7.5</v>
      </c>
      <c r="H1936">
        <v>11.86</v>
      </c>
      <c r="I1936">
        <v>1.18</v>
      </c>
      <c r="J1936">
        <v>946.8</v>
      </c>
      <c r="K1936">
        <v>281.5</v>
      </c>
      <c r="L1936">
        <v>2157.1</v>
      </c>
      <c r="M1936">
        <v>-14.47</v>
      </c>
      <c r="N1936">
        <v>16.21</v>
      </c>
      <c r="O1936">
        <v>-1.63</v>
      </c>
      <c r="P1936">
        <v>13.19</v>
      </c>
    </row>
    <row r="1937" spans="1:16" x14ac:dyDescent="0.25">
      <c r="A1937">
        <v>2019</v>
      </c>
      <c r="B1937">
        <f t="shared" si="30"/>
        <v>2019.9359589041096</v>
      </c>
      <c r="C1937">
        <v>342</v>
      </c>
      <c r="D1937">
        <v>15</v>
      </c>
      <c r="E1937">
        <v>2227.4</v>
      </c>
      <c r="F1937">
        <v>70.8</v>
      </c>
      <c r="G1937">
        <v>7.1</v>
      </c>
      <c r="H1937">
        <v>11.16</v>
      </c>
      <c r="I1937">
        <v>1.1200000000000001</v>
      </c>
      <c r="J1937">
        <v>946.6</v>
      </c>
      <c r="K1937">
        <v>281.5</v>
      </c>
      <c r="L1937">
        <v>2156.6</v>
      </c>
      <c r="M1937">
        <v>-13.9</v>
      </c>
      <c r="N1937">
        <v>16.41</v>
      </c>
      <c r="O1937">
        <v>-1</v>
      </c>
      <c r="P1937">
        <v>13.38</v>
      </c>
    </row>
    <row r="1938" spans="1:16" x14ac:dyDescent="0.25">
      <c r="A1938">
        <v>2019</v>
      </c>
      <c r="B1938">
        <f t="shared" si="30"/>
        <v>2019.9360730593608</v>
      </c>
      <c r="C1938">
        <v>342</v>
      </c>
      <c r="D1938">
        <v>16</v>
      </c>
      <c r="E1938">
        <v>2224.9</v>
      </c>
      <c r="F1938">
        <v>68.8</v>
      </c>
      <c r="G1938">
        <v>6.8</v>
      </c>
      <c r="H1938">
        <v>10.85</v>
      </c>
      <c r="I1938">
        <v>1.07</v>
      </c>
      <c r="J1938">
        <v>946.4</v>
      </c>
      <c r="K1938">
        <v>281.5</v>
      </c>
      <c r="L1938">
        <v>2156.1</v>
      </c>
      <c r="M1938">
        <v>-13.33</v>
      </c>
      <c r="N1938">
        <v>16.600000000000001</v>
      </c>
      <c r="O1938">
        <v>-0.37</v>
      </c>
      <c r="P1938">
        <v>13.57</v>
      </c>
    </row>
    <row r="1939" spans="1:16" x14ac:dyDescent="0.25">
      <c r="A1939">
        <v>2019</v>
      </c>
      <c r="B1939">
        <f t="shared" si="30"/>
        <v>2019.9361872146119</v>
      </c>
      <c r="C1939">
        <v>342</v>
      </c>
      <c r="D1939">
        <v>17</v>
      </c>
      <c r="E1939">
        <v>2223.1</v>
      </c>
      <c r="F1939">
        <v>67.5</v>
      </c>
      <c r="G1939">
        <v>7.2</v>
      </c>
      <c r="H1939">
        <v>10.64</v>
      </c>
      <c r="I1939">
        <v>1.1399999999999999</v>
      </c>
      <c r="J1939">
        <v>946.1</v>
      </c>
      <c r="K1939">
        <v>281.5</v>
      </c>
      <c r="L1939">
        <v>2155.6</v>
      </c>
      <c r="M1939">
        <v>-12.77</v>
      </c>
      <c r="N1939">
        <v>16.8</v>
      </c>
      <c r="O1939">
        <v>0.27</v>
      </c>
      <c r="P1939">
        <v>13.76</v>
      </c>
    </row>
    <row r="1940" spans="1:16" x14ac:dyDescent="0.25">
      <c r="A1940">
        <v>2019</v>
      </c>
      <c r="B1940">
        <f t="shared" si="30"/>
        <v>2019.936301369863</v>
      </c>
      <c r="C1940">
        <v>342</v>
      </c>
      <c r="D1940">
        <v>18</v>
      </c>
      <c r="E1940">
        <v>2221.1999999999998</v>
      </c>
      <c r="F1940">
        <v>66.099999999999994</v>
      </c>
      <c r="G1940">
        <v>7</v>
      </c>
      <c r="H1940">
        <v>10.42</v>
      </c>
      <c r="I1940">
        <v>1.1000000000000001</v>
      </c>
      <c r="J1940">
        <v>945.9</v>
      </c>
      <c r="K1940">
        <v>281.5</v>
      </c>
      <c r="L1940">
        <v>2155.1</v>
      </c>
      <c r="M1940">
        <v>-12.2</v>
      </c>
      <c r="N1940">
        <v>16.989999999999998</v>
      </c>
      <c r="O1940">
        <v>0.9</v>
      </c>
      <c r="P1940">
        <v>13.94</v>
      </c>
    </row>
    <row r="1941" spans="1:16" x14ac:dyDescent="0.25">
      <c r="A1941">
        <v>2019</v>
      </c>
      <c r="B1941">
        <f t="shared" si="30"/>
        <v>2019.9364155251142</v>
      </c>
      <c r="C1941">
        <v>342</v>
      </c>
      <c r="D1941">
        <v>19</v>
      </c>
      <c r="E1941">
        <v>2220.6</v>
      </c>
      <c r="F1941">
        <v>66.3</v>
      </c>
      <c r="G1941">
        <v>6.5</v>
      </c>
      <c r="H1941">
        <v>10.45</v>
      </c>
      <c r="I1941">
        <v>1.02</v>
      </c>
      <c r="J1941">
        <v>945.6</v>
      </c>
      <c r="K1941">
        <v>281.5</v>
      </c>
      <c r="L1941">
        <v>2154.3000000000002</v>
      </c>
      <c r="M1941">
        <v>-11.63</v>
      </c>
      <c r="N1941">
        <v>17.18</v>
      </c>
      <c r="O1941">
        <v>1.53</v>
      </c>
      <c r="P1941">
        <v>14.13</v>
      </c>
    </row>
    <row r="1942" spans="1:16" x14ac:dyDescent="0.25">
      <c r="A1942">
        <v>2019</v>
      </c>
      <c r="B1942">
        <f t="shared" si="30"/>
        <v>2019.9365296803653</v>
      </c>
      <c r="C1942">
        <v>342</v>
      </c>
      <c r="D1942">
        <v>20</v>
      </c>
      <c r="E1942">
        <v>2220.4</v>
      </c>
      <c r="F1942">
        <v>66.900000000000006</v>
      </c>
      <c r="G1942">
        <v>7</v>
      </c>
      <c r="H1942">
        <v>10.55</v>
      </c>
      <c r="I1942">
        <v>1.1000000000000001</v>
      </c>
      <c r="J1942">
        <v>945.2</v>
      </c>
      <c r="K1942">
        <v>281.5</v>
      </c>
      <c r="L1942">
        <v>2153.5</v>
      </c>
      <c r="M1942">
        <v>-11.07</v>
      </c>
      <c r="N1942">
        <v>17.37</v>
      </c>
      <c r="O1942">
        <v>2.17</v>
      </c>
      <c r="P1942">
        <v>14.3</v>
      </c>
    </row>
    <row r="1943" spans="1:16" x14ac:dyDescent="0.25">
      <c r="A1943">
        <v>2019</v>
      </c>
      <c r="B1943">
        <f t="shared" si="30"/>
        <v>2019.9366438356165</v>
      </c>
      <c r="C1943">
        <v>342</v>
      </c>
      <c r="D1943">
        <v>21</v>
      </c>
      <c r="E1943">
        <v>2223.6999999999998</v>
      </c>
      <c r="F1943">
        <v>71</v>
      </c>
      <c r="G1943">
        <v>6.9</v>
      </c>
      <c r="H1943">
        <v>11.19</v>
      </c>
      <c r="I1943">
        <v>1.0900000000000001</v>
      </c>
      <c r="J1943">
        <v>944.9</v>
      </c>
      <c r="K1943">
        <v>281.5</v>
      </c>
      <c r="L1943">
        <v>2152.6999999999998</v>
      </c>
      <c r="M1943">
        <v>-10.5</v>
      </c>
      <c r="N1943">
        <v>17.55</v>
      </c>
      <c r="O1943">
        <v>2.8</v>
      </c>
      <c r="P1943">
        <v>14.48</v>
      </c>
    </row>
    <row r="1944" spans="1:16" x14ac:dyDescent="0.25">
      <c r="A1944">
        <v>2019</v>
      </c>
      <c r="B1944">
        <f t="shared" si="30"/>
        <v>2019.9367579908676</v>
      </c>
      <c r="C1944">
        <v>342</v>
      </c>
      <c r="D1944">
        <v>22</v>
      </c>
      <c r="E1944">
        <v>2223</v>
      </c>
      <c r="F1944">
        <v>71.099999999999994</v>
      </c>
      <c r="G1944">
        <v>6.8</v>
      </c>
      <c r="H1944">
        <v>11.21</v>
      </c>
      <c r="I1944">
        <v>1.07</v>
      </c>
      <c r="J1944">
        <v>944.5</v>
      </c>
      <c r="K1944">
        <v>281.5</v>
      </c>
      <c r="L1944">
        <v>2151.9</v>
      </c>
      <c r="M1944">
        <v>-9.93</v>
      </c>
      <c r="N1944">
        <v>17.739999999999998</v>
      </c>
      <c r="O1944">
        <v>3.43</v>
      </c>
      <c r="P1944">
        <v>14.66</v>
      </c>
    </row>
    <row r="1945" spans="1:16" x14ac:dyDescent="0.25">
      <c r="A1945">
        <v>2019</v>
      </c>
      <c r="B1945">
        <f t="shared" si="30"/>
        <v>2019.9368721461187</v>
      </c>
      <c r="C1945">
        <v>342</v>
      </c>
      <c r="D1945">
        <v>23</v>
      </c>
      <c r="E1945">
        <v>2222.1</v>
      </c>
      <c r="F1945">
        <v>71</v>
      </c>
      <c r="G1945">
        <v>7.8</v>
      </c>
      <c r="H1945">
        <v>11.19</v>
      </c>
      <c r="I1945">
        <v>1.23</v>
      </c>
      <c r="J1945">
        <v>944.2</v>
      </c>
      <c r="K1945">
        <v>281.5</v>
      </c>
      <c r="L1945">
        <v>2151.1</v>
      </c>
      <c r="M1945">
        <v>-9.3699999999999992</v>
      </c>
      <c r="N1945">
        <v>17.920000000000002</v>
      </c>
      <c r="O1945">
        <v>4.07</v>
      </c>
      <c r="P1945">
        <v>14.83</v>
      </c>
    </row>
    <row r="1946" spans="1:16" x14ac:dyDescent="0.25">
      <c r="A1946">
        <v>2019</v>
      </c>
      <c r="B1946">
        <f t="shared" si="30"/>
        <v>2019.9369863013699</v>
      </c>
      <c r="C1946">
        <v>343</v>
      </c>
      <c r="D1946">
        <v>0</v>
      </c>
      <c r="E1946">
        <v>2220.8000000000002</v>
      </c>
      <c r="F1946">
        <v>70.5</v>
      </c>
      <c r="G1946">
        <v>10.199999999999999</v>
      </c>
      <c r="H1946">
        <v>11.11</v>
      </c>
      <c r="I1946">
        <v>1.61</v>
      </c>
      <c r="J1946">
        <v>943.8</v>
      </c>
      <c r="K1946">
        <v>281.39999999999998</v>
      </c>
      <c r="L1946">
        <v>2150.3000000000002</v>
      </c>
      <c r="M1946">
        <v>-37.6</v>
      </c>
      <c r="N1946">
        <v>22</v>
      </c>
      <c r="O1946">
        <v>7</v>
      </c>
      <c r="P1946">
        <v>18.7</v>
      </c>
    </row>
    <row r="1947" spans="1:16" x14ac:dyDescent="0.25">
      <c r="A1947">
        <v>2019</v>
      </c>
      <c r="B1947">
        <f t="shared" si="30"/>
        <v>2019.937100456621</v>
      </c>
      <c r="C1947">
        <v>343</v>
      </c>
      <c r="D1947">
        <v>1</v>
      </c>
      <c r="E1947">
        <v>2226.9</v>
      </c>
      <c r="F1947">
        <v>77.900000000000006</v>
      </c>
      <c r="G1947">
        <v>8.6999999999999993</v>
      </c>
      <c r="H1947">
        <v>12.28</v>
      </c>
      <c r="I1947">
        <v>1.37</v>
      </c>
      <c r="J1947">
        <v>943.2</v>
      </c>
      <c r="K1947">
        <v>281.39999999999998</v>
      </c>
      <c r="L1947">
        <v>2149</v>
      </c>
      <c r="M1947">
        <v>-35.64</v>
      </c>
      <c r="N1947">
        <v>21.69</v>
      </c>
      <c r="O1947">
        <v>6.79</v>
      </c>
      <c r="P1947">
        <v>18.350000000000001</v>
      </c>
    </row>
    <row r="1948" spans="1:16" x14ac:dyDescent="0.25">
      <c r="A1948">
        <v>2019</v>
      </c>
      <c r="B1948">
        <f t="shared" si="30"/>
        <v>2019.9372146118722</v>
      </c>
      <c r="C1948">
        <v>343</v>
      </c>
      <c r="D1948">
        <v>2</v>
      </c>
      <c r="E1948">
        <v>2226.5</v>
      </c>
      <c r="F1948">
        <v>78.8</v>
      </c>
      <c r="G1948">
        <v>9.4</v>
      </c>
      <c r="H1948">
        <v>12.42</v>
      </c>
      <c r="I1948">
        <v>1.48</v>
      </c>
      <c r="J1948">
        <v>942.7</v>
      </c>
      <c r="K1948">
        <v>281.39999999999998</v>
      </c>
      <c r="L1948">
        <v>2147.6999999999998</v>
      </c>
      <c r="M1948">
        <v>-33.68</v>
      </c>
      <c r="N1948">
        <v>21.39</v>
      </c>
      <c r="O1948">
        <v>6.58</v>
      </c>
      <c r="P1948">
        <v>18</v>
      </c>
    </row>
    <row r="1949" spans="1:16" x14ac:dyDescent="0.25">
      <c r="A1949">
        <v>2019</v>
      </c>
      <c r="B1949">
        <f t="shared" si="30"/>
        <v>2019.9373287671233</v>
      </c>
      <c r="C1949">
        <v>343</v>
      </c>
      <c r="D1949">
        <v>3</v>
      </c>
      <c r="E1949">
        <v>2218.3000000000002</v>
      </c>
      <c r="F1949">
        <v>71.900000000000006</v>
      </c>
      <c r="G1949">
        <v>8.3000000000000007</v>
      </c>
      <c r="H1949">
        <v>11.33</v>
      </c>
      <c r="I1949">
        <v>1.31</v>
      </c>
      <c r="J1949">
        <v>942.1</v>
      </c>
      <c r="K1949">
        <v>281.39999999999998</v>
      </c>
      <c r="L1949">
        <v>2146.4</v>
      </c>
      <c r="M1949">
        <v>-31.73</v>
      </c>
      <c r="N1949">
        <v>21.07</v>
      </c>
      <c r="O1949">
        <v>6.38</v>
      </c>
      <c r="P1949">
        <v>17.64</v>
      </c>
    </row>
    <row r="1950" spans="1:16" x14ac:dyDescent="0.25">
      <c r="A1950">
        <v>2019</v>
      </c>
      <c r="B1950">
        <f t="shared" si="30"/>
        <v>2019.9374429223744</v>
      </c>
      <c r="C1950">
        <v>343</v>
      </c>
      <c r="D1950">
        <v>4</v>
      </c>
      <c r="E1950">
        <v>2222.6</v>
      </c>
      <c r="F1950">
        <v>77.5</v>
      </c>
      <c r="G1950">
        <v>7.2</v>
      </c>
      <c r="H1950">
        <v>12.22</v>
      </c>
      <c r="I1950">
        <v>1.1299999999999999</v>
      </c>
      <c r="J1950">
        <v>941.5</v>
      </c>
      <c r="K1950">
        <v>281.39999999999998</v>
      </c>
      <c r="L1950">
        <v>2145.1</v>
      </c>
      <c r="M1950">
        <v>-29.77</v>
      </c>
      <c r="N1950">
        <v>20.75</v>
      </c>
      <c r="O1950">
        <v>6.17</v>
      </c>
      <c r="P1950">
        <v>17.28</v>
      </c>
    </row>
    <row r="1951" spans="1:16" x14ac:dyDescent="0.25">
      <c r="A1951">
        <v>2019</v>
      </c>
      <c r="B1951">
        <f t="shared" si="30"/>
        <v>2019.9375570776256</v>
      </c>
      <c r="C1951">
        <v>343</v>
      </c>
      <c r="D1951">
        <v>5</v>
      </c>
      <c r="E1951">
        <v>2224</v>
      </c>
      <c r="F1951">
        <v>80.3</v>
      </c>
      <c r="G1951">
        <v>8</v>
      </c>
      <c r="H1951">
        <v>12.66</v>
      </c>
      <c r="I1951">
        <v>1.26</v>
      </c>
      <c r="J1951">
        <v>940.9</v>
      </c>
      <c r="K1951">
        <v>281.39999999999998</v>
      </c>
      <c r="L1951">
        <v>2143.6999999999998</v>
      </c>
      <c r="M1951">
        <v>-27.81</v>
      </c>
      <c r="N1951">
        <v>20.43</v>
      </c>
      <c r="O1951">
        <v>5.96</v>
      </c>
      <c r="P1951">
        <v>16.899999999999999</v>
      </c>
    </row>
    <row r="1952" spans="1:16" x14ac:dyDescent="0.25">
      <c r="A1952">
        <v>2019</v>
      </c>
      <c r="B1952">
        <f t="shared" si="30"/>
        <v>2019.9376712328767</v>
      </c>
      <c r="C1952">
        <v>343</v>
      </c>
      <c r="D1952">
        <v>6</v>
      </c>
      <c r="E1952">
        <v>2223.5</v>
      </c>
      <c r="F1952">
        <v>81.099999999999994</v>
      </c>
      <c r="G1952">
        <v>7.9</v>
      </c>
      <c r="H1952">
        <v>12.78</v>
      </c>
      <c r="I1952">
        <v>1.25</v>
      </c>
      <c r="J1952">
        <v>940.4</v>
      </c>
      <c r="K1952">
        <v>281.39999999999998</v>
      </c>
      <c r="L1952">
        <v>2142.4</v>
      </c>
      <c r="M1952">
        <v>-25.85</v>
      </c>
      <c r="N1952">
        <v>20.100000000000001</v>
      </c>
      <c r="O1952">
        <v>5.75</v>
      </c>
      <c r="P1952">
        <v>16.52</v>
      </c>
    </row>
    <row r="1953" spans="1:16" x14ac:dyDescent="0.25">
      <c r="A1953">
        <v>2019</v>
      </c>
      <c r="B1953">
        <f t="shared" si="30"/>
        <v>2019.9377853881278</v>
      </c>
      <c r="C1953">
        <v>343</v>
      </c>
      <c r="D1953">
        <v>7</v>
      </c>
      <c r="E1953">
        <v>2223.4</v>
      </c>
      <c r="F1953">
        <v>82</v>
      </c>
      <c r="G1953">
        <v>7.3</v>
      </c>
      <c r="H1953">
        <v>12.92</v>
      </c>
      <c r="I1953">
        <v>1.1499999999999999</v>
      </c>
      <c r="J1953">
        <v>939.9</v>
      </c>
      <c r="K1953">
        <v>281.39999999999998</v>
      </c>
      <c r="L1953">
        <v>2141.4</v>
      </c>
      <c r="M1953">
        <v>-23.89</v>
      </c>
      <c r="N1953">
        <v>19.77</v>
      </c>
      <c r="O1953">
        <v>5.54</v>
      </c>
      <c r="P1953">
        <v>16.13</v>
      </c>
    </row>
    <row r="1954" spans="1:16" x14ac:dyDescent="0.25">
      <c r="A1954">
        <v>2019</v>
      </c>
      <c r="B1954">
        <f t="shared" si="30"/>
        <v>2019.937899543379</v>
      </c>
      <c r="C1954">
        <v>343</v>
      </c>
      <c r="D1954">
        <v>8</v>
      </c>
      <c r="E1954">
        <v>2231.3000000000002</v>
      </c>
      <c r="F1954">
        <v>90.9</v>
      </c>
      <c r="G1954">
        <v>7.7</v>
      </c>
      <c r="H1954">
        <v>14.33</v>
      </c>
      <c r="I1954">
        <v>1.21</v>
      </c>
      <c r="J1954">
        <v>939.4</v>
      </c>
      <c r="K1954">
        <v>281.39999999999998</v>
      </c>
      <c r="L1954">
        <v>2140.4</v>
      </c>
      <c r="M1954">
        <v>-21.93</v>
      </c>
      <c r="N1954">
        <v>19.43</v>
      </c>
      <c r="O1954">
        <v>5.33</v>
      </c>
      <c r="P1954">
        <v>15.72</v>
      </c>
    </row>
    <row r="1955" spans="1:16" x14ac:dyDescent="0.25">
      <c r="A1955">
        <v>2019</v>
      </c>
      <c r="B1955">
        <f t="shared" si="30"/>
        <v>2019.9380136986301</v>
      </c>
      <c r="C1955">
        <v>343</v>
      </c>
      <c r="D1955">
        <v>9</v>
      </c>
      <c r="E1955">
        <v>2237</v>
      </c>
      <c r="F1955">
        <v>97.7</v>
      </c>
      <c r="G1955">
        <v>7.4</v>
      </c>
      <c r="H1955">
        <v>15.4</v>
      </c>
      <c r="I1955">
        <v>1.17</v>
      </c>
      <c r="J1955">
        <v>939</v>
      </c>
      <c r="K1955">
        <v>281.39999999999998</v>
      </c>
      <c r="L1955">
        <v>2139.3000000000002</v>
      </c>
      <c r="M1955">
        <v>-19.98</v>
      </c>
      <c r="N1955">
        <v>19.079999999999998</v>
      </c>
      <c r="O1955">
        <v>5.12</v>
      </c>
      <c r="P1955">
        <v>15.31</v>
      </c>
    </row>
    <row r="1956" spans="1:16" x14ac:dyDescent="0.25">
      <c r="A1956">
        <v>2019</v>
      </c>
      <c r="B1956">
        <f t="shared" si="30"/>
        <v>2019.9381278538813</v>
      </c>
      <c r="C1956">
        <v>343</v>
      </c>
      <c r="D1956">
        <v>10</v>
      </c>
      <c r="E1956">
        <v>2241.6</v>
      </c>
      <c r="F1956">
        <v>103.3</v>
      </c>
      <c r="G1956">
        <v>7.4</v>
      </c>
      <c r="H1956">
        <v>16.28</v>
      </c>
      <c r="I1956">
        <v>1.17</v>
      </c>
      <c r="J1956">
        <v>938.5</v>
      </c>
      <c r="K1956">
        <v>281.39999999999998</v>
      </c>
      <c r="L1956">
        <v>2138.3000000000002</v>
      </c>
      <c r="M1956">
        <v>-18.02</v>
      </c>
      <c r="N1956">
        <v>18.73</v>
      </c>
      <c r="O1956">
        <v>4.92</v>
      </c>
      <c r="P1956">
        <v>14.89</v>
      </c>
    </row>
    <row r="1957" spans="1:16" x14ac:dyDescent="0.25">
      <c r="A1957">
        <v>2019</v>
      </c>
      <c r="B1957">
        <f t="shared" si="30"/>
        <v>2019.9382420091324</v>
      </c>
      <c r="C1957">
        <v>343</v>
      </c>
      <c r="D1957">
        <v>11</v>
      </c>
      <c r="E1957">
        <v>2236.9</v>
      </c>
      <c r="F1957">
        <v>99.6</v>
      </c>
      <c r="G1957">
        <v>8.1999999999999993</v>
      </c>
      <c r="H1957">
        <v>15.7</v>
      </c>
      <c r="I1957">
        <v>1.29</v>
      </c>
      <c r="J1957">
        <v>938.1</v>
      </c>
      <c r="K1957">
        <v>281.39999999999998</v>
      </c>
      <c r="L1957">
        <v>2137.3000000000002</v>
      </c>
      <c r="M1957">
        <v>-16.059999999999999</v>
      </c>
      <c r="N1957">
        <v>18.37</v>
      </c>
      <c r="O1957">
        <v>4.71</v>
      </c>
      <c r="P1957">
        <v>14.45</v>
      </c>
    </row>
    <row r="1958" spans="1:16" x14ac:dyDescent="0.25">
      <c r="A1958">
        <v>2019</v>
      </c>
      <c r="B1958">
        <f t="shared" si="30"/>
        <v>2019.9383561643835</v>
      </c>
      <c r="C1958">
        <v>343</v>
      </c>
      <c r="D1958">
        <v>12</v>
      </c>
      <c r="E1958">
        <v>2229.5</v>
      </c>
      <c r="F1958">
        <v>93.3</v>
      </c>
      <c r="G1958">
        <v>7.9</v>
      </c>
      <c r="H1958">
        <v>14.71</v>
      </c>
      <c r="I1958">
        <v>1.25</v>
      </c>
      <c r="J1958">
        <v>937.6</v>
      </c>
      <c r="K1958">
        <v>281.39999999999998</v>
      </c>
      <c r="L1958">
        <v>2136.1999999999998</v>
      </c>
      <c r="M1958">
        <v>-14.1</v>
      </c>
      <c r="N1958">
        <v>18</v>
      </c>
      <c r="O1958">
        <v>4.5</v>
      </c>
      <c r="P1958">
        <v>14</v>
      </c>
    </row>
    <row r="1959" spans="1:16" x14ac:dyDescent="0.25">
      <c r="A1959">
        <v>2019</v>
      </c>
      <c r="B1959">
        <f t="shared" si="30"/>
        <v>2019.9384703196347</v>
      </c>
      <c r="C1959">
        <v>343</v>
      </c>
      <c r="D1959">
        <v>13</v>
      </c>
      <c r="E1959">
        <v>2222.1</v>
      </c>
      <c r="F1959">
        <v>86.6</v>
      </c>
      <c r="G1959">
        <v>7.7</v>
      </c>
      <c r="H1959">
        <v>13.65</v>
      </c>
      <c r="I1959">
        <v>1.21</v>
      </c>
      <c r="J1959">
        <v>937.3</v>
      </c>
      <c r="K1959">
        <v>281.39999999999998</v>
      </c>
      <c r="L1959">
        <v>2135.5</v>
      </c>
      <c r="M1959">
        <v>-15.36</v>
      </c>
      <c r="N1959">
        <v>18.21</v>
      </c>
      <c r="O1959">
        <v>5.07</v>
      </c>
      <c r="P1959">
        <v>14.26</v>
      </c>
    </row>
    <row r="1960" spans="1:16" x14ac:dyDescent="0.25">
      <c r="A1960">
        <v>2019</v>
      </c>
      <c r="B1960">
        <f t="shared" si="30"/>
        <v>2019.9385844748858</v>
      </c>
      <c r="C1960">
        <v>343</v>
      </c>
      <c r="D1960">
        <v>14</v>
      </c>
      <c r="E1960">
        <v>2236.3000000000002</v>
      </c>
      <c r="F1960">
        <v>101.8</v>
      </c>
      <c r="G1960">
        <v>8.4</v>
      </c>
      <c r="H1960">
        <v>16.05</v>
      </c>
      <c r="I1960">
        <v>1.32</v>
      </c>
      <c r="J1960">
        <v>937</v>
      </c>
      <c r="K1960">
        <v>281.39999999999998</v>
      </c>
      <c r="L1960">
        <v>2134.5</v>
      </c>
      <c r="M1960">
        <v>-16.62</v>
      </c>
      <c r="N1960">
        <v>18.420000000000002</v>
      </c>
      <c r="O1960">
        <v>5.63</v>
      </c>
      <c r="P1960">
        <v>14.52</v>
      </c>
    </row>
    <row r="1961" spans="1:16" x14ac:dyDescent="0.25">
      <c r="A1961">
        <v>2019</v>
      </c>
      <c r="B1961">
        <f t="shared" si="30"/>
        <v>2019.938698630137</v>
      </c>
      <c r="C1961">
        <v>343</v>
      </c>
      <c r="D1961">
        <v>15</v>
      </c>
      <c r="E1961">
        <v>2237.1</v>
      </c>
      <c r="F1961">
        <v>103.1</v>
      </c>
      <c r="G1961">
        <v>7.8</v>
      </c>
      <c r="H1961">
        <v>16.25</v>
      </c>
      <c r="I1961">
        <v>1.23</v>
      </c>
      <c r="J1961">
        <v>936.7</v>
      </c>
      <c r="K1961">
        <v>281.39999999999998</v>
      </c>
      <c r="L1961">
        <v>2134</v>
      </c>
      <c r="M1961">
        <v>-17.88</v>
      </c>
      <c r="N1961">
        <v>18.63</v>
      </c>
      <c r="O1961">
        <v>6.2</v>
      </c>
      <c r="P1961">
        <v>14.78</v>
      </c>
    </row>
    <row r="1962" spans="1:16" x14ac:dyDescent="0.25">
      <c r="A1962">
        <v>2019</v>
      </c>
      <c r="B1962">
        <f t="shared" si="30"/>
        <v>2019.9388127853881</v>
      </c>
      <c r="C1962">
        <v>343</v>
      </c>
      <c r="D1962">
        <v>16</v>
      </c>
      <c r="E1962">
        <v>2243.6999999999998</v>
      </c>
      <c r="F1962">
        <v>110.4</v>
      </c>
      <c r="G1962">
        <v>7.3</v>
      </c>
      <c r="H1962">
        <v>17.399999999999999</v>
      </c>
      <c r="I1962">
        <v>1.1499999999999999</v>
      </c>
      <c r="J1962">
        <v>936.3</v>
      </c>
      <c r="K1962">
        <v>281.39999999999998</v>
      </c>
      <c r="L1962">
        <v>2133.3000000000002</v>
      </c>
      <c r="M1962">
        <v>-19.13</v>
      </c>
      <c r="N1962">
        <v>18.829999999999998</v>
      </c>
      <c r="O1962">
        <v>6.77</v>
      </c>
      <c r="P1962">
        <v>15.03</v>
      </c>
    </row>
    <row r="1963" spans="1:16" x14ac:dyDescent="0.25">
      <c r="A1963">
        <v>2019</v>
      </c>
      <c r="B1963">
        <f t="shared" si="30"/>
        <v>2019.9389269406392</v>
      </c>
      <c r="C1963">
        <v>343</v>
      </c>
      <c r="D1963">
        <v>17</v>
      </c>
      <c r="E1963">
        <v>2231.3000000000002</v>
      </c>
      <c r="F1963">
        <v>99</v>
      </c>
      <c r="G1963">
        <v>7.8</v>
      </c>
      <c r="H1963">
        <v>15.6</v>
      </c>
      <c r="I1963">
        <v>1.23</v>
      </c>
      <c r="J1963">
        <v>936</v>
      </c>
      <c r="K1963">
        <v>281.39999999999998</v>
      </c>
      <c r="L1963">
        <v>2132.3000000000002</v>
      </c>
      <c r="M1963">
        <v>-20.39</v>
      </c>
      <c r="N1963">
        <v>19.04</v>
      </c>
      <c r="O1963">
        <v>7.33</v>
      </c>
      <c r="P1963">
        <v>15.28</v>
      </c>
    </row>
    <row r="1964" spans="1:16" x14ac:dyDescent="0.25">
      <c r="A1964">
        <v>2019</v>
      </c>
      <c r="B1964">
        <f t="shared" si="30"/>
        <v>2019.9390410958904</v>
      </c>
      <c r="C1964">
        <v>343</v>
      </c>
      <c r="D1964">
        <v>18</v>
      </c>
      <c r="E1964">
        <v>2213.4</v>
      </c>
      <c r="F1964">
        <v>81.599999999999994</v>
      </c>
      <c r="G1964">
        <v>7.7</v>
      </c>
      <c r="H1964">
        <v>12.86</v>
      </c>
      <c r="I1964">
        <v>1.21</v>
      </c>
      <c r="J1964">
        <v>935.7</v>
      </c>
      <c r="K1964">
        <v>281.39999999999998</v>
      </c>
      <c r="L1964">
        <v>2131.8000000000002</v>
      </c>
      <c r="M1964">
        <v>-21.65</v>
      </c>
      <c r="N1964">
        <v>19.239999999999998</v>
      </c>
      <c r="O1964">
        <v>7.9</v>
      </c>
      <c r="P1964">
        <v>15.52</v>
      </c>
    </row>
    <row r="1965" spans="1:16" x14ac:dyDescent="0.25">
      <c r="A1965">
        <v>2019</v>
      </c>
      <c r="B1965">
        <f t="shared" si="30"/>
        <v>2019.9391552511415</v>
      </c>
      <c r="C1965">
        <v>343</v>
      </c>
      <c r="D1965">
        <v>19</v>
      </c>
      <c r="E1965">
        <v>2207.3000000000002</v>
      </c>
      <c r="F1965">
        <v>76</v>
      </c>
      <c r="G1965">
        <v>7.2</v>
      </c>
      <c r="H1965">
        <v>11.98</v>
      </c>
      <c r="I1965">
        <v>1.1299999999999999</v>
      </c>
      <c r="J1965">
        <v>935.5</v>
      </c>
      <c r="K1965">
        <v>281.39999999999998</v>
      </c>
      <c r="L1965">
        <v>2131.3000000000002</v>
      </c>
      <c r="M1965">
        <v>-22.91</v>
      </c>
      <c r="N1965">
        <v>19.440000000000001</v>
      </c>
      <c r="O1965">
        <v>8.4700000000000006</v>
      </c>
      <c r="P1965">
        <v>15.76</v>
      </c>
    </row>
    <row r="1966" spans="1:16" x14ac:dyDescent="0.25">
      <c r="A1966">
        <v>2019</v>
      </c>
      <c r="B1966">
        <f t="shared" si="30"/>
        <v>2019.9392694063927</v>
      </c>
      <c r="C1966">
        <v>343</v>
      </c>
      <c r="D1966">
        <v>20</v>
      </c>
      <c r="E1966">
        <v>2199.1999999999998</v>
      </c>
      <c r="F1966">
        <v>68.5</v>
      </c>
      <c r="G1966">
        <v>7.6</v>
      </c>
      <c r="H1966">
        <v>10.8</v>
      </c>
      <c r="I1966">
        <v>1.2</v>
      </c>
      <c r="J1966">
        <v>935.2</v>
      </c>
      <c r="K1966">
        <v>281.39999999999998</v>
      </c>
      <c r="L1966">
        <v>2130.6999999999998</v>
      </c>
      <c r="M1966">
        <v>-24.17</v>
      </c>
      <c r="N1966">
        <v>19.63</v>
      </c>
      <c r="O1966">
        <v>9.0299999999999994</v>
      </c>
      <c r="P1966">
        <v>15.99</v>
      </c>
    </row>
    <row r="1967" spans="1:16" x14ac:dyDescent="0.25">
      <c r="A1967">
        <v>2019</v>
      </c>
      <c r="B1967">
        <f t="shared" si="30"/>
        <v>2019.9393835616438</v>
      </c>
      <c r="C1967">
        <v>343</v>
      </c>
      <c r="D1967">
        <v>21</v>
      </c>
      <c r="E1967">
        <v>2199.1</v>
      </c>
      <c r="F1967">
        <v>68.900000000000006</v>
      </c>
      <c r="G1967">
        <v>7.6</v>
      </c>
      <c r="H1967">
        <v>10.86</v>
      </c>
      <c r="I1967">
        <v>1.2</v>
      </c>
      <c r="J1967">
        <v>935</v>
      </c>
      <c r="K1967">
        <v>281.39999999999998</v>
      </c>
      <c r="L1967">
        <v>2130.1999999999998</v>
      </c>
      <c r="M1967">
        <v>-25.42</v>
      </c>
      <c r="N1967">
        <v>19.829999999999998</v>
      </c>
      <c r="O1967">
        <v>9.6</v>
      </c>
      <c r="P1967">
        <v>16.22</v>
      </c>
    </row>
    <row r="1968" spans="1:16" x14ac:dyDescent="0.25">
      <c r="A1968">
        <v>2019</v>
      </c>
      <c r="B1968">
        <f t="shared" si="30"/>
        <v>2019.9394977168949</v>
      </c>
      <c r="C1968">
        <v>343</v>
      </c>
      <c r="D1968">
        <v>22</v>
      </c>
      <c r="E1968">
        <v>2207.4</v>
      </c>
      <c r="F1968">
        <v>77.7</v>
      </c>
      <c r="G1968">
        <v>7.4</v>
      </c>
      <c r="H1968">
        <v>12.25</v>
      </c>
      <c r="I1968">
        <v>1.17</v>
      </c>
      <c r="J1968">
        <v>934.8</v>
      </c>
      <c r="K1968">
        <v>281.39999999999998</v>
      </c>
      <c r="L1968">
        <v>2129.6999999999998</v>
      </c>
      <c r="M1968">
        <v>-26.68</v>
      </c>
      <c r="N1968">
        <v>20.02</v>
      </c>
      <c r="O1968">
        <v>10.17</v>
      </c>
      <c r="P1968">
        <v>16.45</v>
      </c>
    </row>
    <row r="1969" spans="1:16" x14ac:dyDescent="0.25">
      <c r="A1969">
        <v>2019</v>
      </c>
      <c r="B1969">
        <f t="shared" si="30"/>
        <v>2019.9396118721461</v>
      </c>
      <c r="C1969">
        <v>343</v>
      </c>
      <c r="D1969">
        <v>23</v>
      </c>
      <c r="E1969">
        <v>2207.6</v>
      </c>
      <c r="F1969">
        <v>78.5</v>
      </c>
      <c r="G1969">
        <v>9.1999999999999993</v>
      </c>
      <c r="H1969">
        <v>12.37</v>
      </c>
      <c r="I1969">
        <v>1.45</v>
      </c>
      <c r="J1969">
        <v>934.5</v>
      </c>
      <c r="K1969">
        <v>281.39999999999998</v>
      </c>
      <c r="L1969">
        <v>2129.1</v>
      </c>
      <c r="M1969">
        <v>-27.94</v>
      </c>
      <c r="N1969">
        <v>20.21</v>
      </c>
      <c r="O1969">
        <v>10.73</v>
      </c>
      <c r="P1969">
        <v>16.68</v>
      </c>
    </row>
    <row r="1970" spans="1:16" x14ac:dyDescent="0.25">
      <c r="A1970">
        <v>2019</v>
      </c>
      <c r="B1970">
        <f t="shared" si="30"/>
        <v>2019.9397260273972</v>
      </c>
      <c r="C1970">
        <v>344</v>
      </c>
      <c r="D1970">
        <v>0</v>
      </c>
      <c r="E1970">
        <v>2207.1</v>
      </c>
      <c r="F1970">
        <v>78.5</v>
      </c>
      <c r="G1970">
        <v>11.4</v>
      </c>
      <c r="H1970">
        <v>12.37</v>
      </c>
      <c r="I1970">
        <v>1.8</v>
      </c>
      <c r="J1970">
        <v>934.3</v>
      </c>
      <c r="K1970">
        <v>281.3</v>
      </c>
      <c r="L1970">
        <v>2128.6</v>
      </c>
      <c r="M1970">
        <v>-19.2</v>
      </c>
      <c r="N1970">
        <v>21.4</v>
      </c>
      <c r="O1970">
        <v>-12</v>
      </c>
      <c r="P1970">
        <v>19</v>
      </c>
    </row>
    <row r="1971" spans="1:16" x14ac:dyDescent="0.25">
      <c r="A1971">
        <v>2019</v>
      </c>
      <c r="B1971">
        <f t="shared" si="30"/>
        <v>2019.9398401826484</v>
      </c>
      <c r="C1971">
        <v>344</v>
      </c>
      <c r="D1971">
        <v>1</v>
      </c>
      <c r="E1971">
        <v>2209.8000000000002</v>
      </c>
      <c r="F1971">
        <v>81.400000000000006</v>
      </c>
      <c r="G1971">
        <v>8.6999999999999993</v>
      </c>
      <c r="H1971">
        <v>12.83</v>
      </c>
      <c r="I1971">
        <v>1.37</v>
      </c>
      <c r="J1971">
        <v>934.2</v>
      </c>
      <c r="K1971">
        <v>281.3</v>
      </c>
      <c r="L1971">
        <v>2128.4</v>
      </c>
      <c r="M1971">
        <v>-15.78</v>
      </c>
      <c r="N1971">
        <v>21.07</v>
      </c>
      <c r="O1971">
        <v>-10.32</v>
      </c>
      <c r="P1971">
        <v>18.61</v>
      </c>
    </row>
    <row r="1972" spans="1:16" x14ac:dyDescent="0.25">
      <c r="A1972">
        <v>2019</v>
      </c>
      <c r="B1972">
        <f t="shared" si="30"/>
        <v>2019.9399543378995</v>
      </c>
      <c r="C1972">
        <v>344</v>
      </c>
      <c r="D1972">
        <v>2</v>
      </c>
      <c r="E1972">
        <v>2208</v>
      </c>
      <c r="F1972">
        <v>79.7</v>
      </c>
      <c r="G1972">
        <v>9.6999999999999993</v>
      </c>
      <c r="H1972">
        <v>12.56</v>
      </c>
      <c r="I1972">
        <v>1.53</v>
      </c>
      <c r="J1972">
        <v>934.1</v>
      </c>
      <c r="K1972">
        <v>281.3</v>
      </c>
      <c r="L1972">
        <v>2128.3000000000002</v>
      </c>
      <c r="M1972">
        <v>-12.37</v>
      </c>
      <c r="N1972">
        <v>20.73</v>
      </c>
      <c r="O1972">
        <v>-8.65</v>
      </c>
      <c r="P1972">
        <v>18.21</v>
      </c>
    </row>
    <row r="1973" spans="1:16" x14ac:dyDescent="0.25">
      <c r="A1973">
        <v>2019</v>
      </c>
      <c r="B1973">
        <f t="shared" si="30"/>
        <v>2019.9400684931506</v>
      </c>
      <c r="C1973">
        <v>344</v>
      </c>
      <c r="D1973">
        <v>3</v>
      </c>
      <c r="E1973">
        <v>2207.8000000000002</v>
      </c>
      <c r="F1973">
        <v>79.7</v>
      </c>
      <c r="G1973">
        <v>8</v>
      </c>
      <c r="H1973">
        <v>12.56</v>
      </c>
      <c r="I1973">
        <v>1.26</v>
      </c>
      <c r="J1973">
        <v>934.1</v>
      </c>
      <c r="K1973">
        <v>281.3</v>
      </c>
      <c r="L1973">
        <v>2128.1</v>
      </c>
      <c r="M1973">
        <v>-8.9499999999999993</v>
      </c>
      <c r="N1973">
        <v>20.39</v>
      </c>
      <c r="O1973">
        <v>-6.97</v>
      </c>
      <c r="P1973">
        <v>17.8</v>
      </c>
    </row>
    <row r="1974" spans="1:16" x14ac:dyDescent="0.25">
      <c r="A1974">
        <v>2019</v>
      </c>
      <c r="B1974">
        <f t="shared" si="30"/>
        <v>2019.9401826484018</v>
      </c>
      <c r="C1974">
        <v>344</v>
      </c>
      <c r="D1974">
        <v>4</v>
      </c>
      <c r="E1974">
        <v>2200.1999999999998</v>
      </c>
      <c r="F1974">
        <v>72.3</v>
      </c>
      <c r="G1974">
        <v>7</v>
      </c>
      <c r="H1974">
        <v>11.39</v>
      </c>
      <c r="I1974">
        <v>1.1000000000000001</v>
      </c>
      <c r="J1974">
        <v>934</v>
      </c>
      <c r="K1974">
        <v>281.3</v>
      </c>
      <c r="L1974">
        <v>2127.9</v>
      </c>
      <c r="M1974">
        <v>-5.53</v>
      </c>
      <c r="N1974">
        <v>20.04</v>
      </c>
      <c r="O1974">
        <v>-5.3</v>
      </c>
      <c r="P1974">
        <v>17.39</v>
      </c>
    </row>
    <row r="1975" spans="1:16" x14ac:dyDescent="0.25">
      <c r="A1975">
        <v>2019</v>
      </c>
      <c r="B1975">
        <f t="shared" si="30"/>
        <v>2019.9402968036529</v>
      </c>
      <c r="C1975">
        <v>344</v>
      </c>
      <c r="D1975">
        <v>5</v>
      </c>
      <c r="E1975">
        <v>2200.6</v>
      </c>
      <c r="F1975">
        <v>72.8</v>
      </c>
      <c r="G1975">
        <v>7.6</v>
      </c>
      <c r="H1975">
        <v>11.47</v>
      </c>
      <c r="I1975">
        <v>1.2</v>
      </c>
      <c r="J1975">
        <v>933.9</v>
      </c>
      <c r="K1975">
        <v>281.3</v>
      </c>
      <c r="L1975">
        <v>2127.8000000000002</v>
      </c>
      <c r="M1975">
        <v>-2.12</v>
      </c>
      <c r="N1975">
        <v>19.690000000000001</v>
      </c>
      <c r="O1975">
        <v>-3.62</v>
      </c>
      <c r="P1975">
        <v>16.96</v>
      </c>
    </row>
    <row r="1976" spans="1:16" x14ac:dyDescent="0.25">
      <c r="A1976">
        <v>2019</v>
      </c>
      <c r="B1976">
        <f t="shared" si="30"/>
        <v>2019.9404109589041</v>
      </c>
      <c r="C1976">
        <v>344</v>
      </c>
      <c r="D1976">
        <v>6</v>
      </c>
      <c r="E1976">
        <v>2197.4</v>
      </c>
      <c r="F1976">
        <v>69.8</v>
      </c>
      <c r="G1976">
        <v>7.9</v>
      </c>
      <c r="H1976">
        <v>11</v>
      </c>
      <c r="I1976">
        <v>1.24</v>
      </c>
      <c r="J1976">
        <v>933.9</v>
      </c>
      <c r="K1976">
        <v>281.3</v>
      </c>
      <c r="L1976">
        <v>2127.6</v>
      </c>
      <c r="M1976">
        <v>1.3</v>
      </c>
      <c r="N1976">
        <v>19.329999999999998</v>
      </c>
      <c r="O1976">
        <v>-1.95</v>
      </c>
      <c r="P1976">
        <v>16.52</v>
      </c>
    </row>
    <row r="1977" spans="1:16" x14ac:dyDescent="0.25">
      <c r="A1977">
        <v>2019</v>
      </c>
      <c r="B1977">
        <f t="shared" si="30"/>
        <v>2019.9405251141552</v>
      </c>
      <c r="C1977">
        <v>344</v>
      </c>
      <c r="D1977">
        <v>7</v>
      </c>
      <c r="E1977">
        <v>2196.8000000000002</v>
      </c>
      <c r="F1977">
        <v>68.8</v>
      </c>
      <c r="G1977">
        <v>6.9</v>
      </c>
      <c r="H1977">
        <v>10.84</v>
      </c>
      <c r="I1977">
        <v>1.0900000000000001</v>
      </c>
      <c r="J1977">
        <v>934</v>
      </c>
      <c r="K1977">
        <v>281.3</v>
      </c>
      <c r="L1977">
        <v>2128</v>
      </c>
      <c r="M1977">
        <v>4.72</v>
      </c>
      <c r="N1977">
        <v>18.96</v>
      </c>
      <c r="O1977">
        <v>-0.27</v>
      </c>
      <c r="P1977">
        <v>16.07</v>
      </c>
    </row>
    <row r="1978" spans="1:16" x14ac:dyDescent="0.25">
      <c r="A1978">
        <v>2019</v>
      </c>
      <c r="B1978">
        <f t="shared" si="30"/>
        <v>2019.9406392694063</v>
      </c>
      <c r="C1978">
        <v>344</v>
      </c>
      <c r="D1978">
        <v>8</v>
      </c>
      <c r="E1978">
        <v>2208.4</v>
      </c>
      <c r="F1978">
        <v>80</v>
      </c>
      <c r="G1978">
        <v>7.4</v>
      </c>
      <c r="H1978">
        <v>12.61</v>
      </c>
      <c r="I1978">
        <v>1.17</v>
      </c>
      <c r="J1978">
        <v>934.2</v>
      </c>
      <c r="K1978">
        <v>281.3</v>
      </c>
      <c r="L1978">
        <v>2128.4</v>
      </c>
      <c r="M1978">
        <v>8.1300000000000008</v>
      </c>
      <c r="N1978">
        <v>18.579999999999998</v>
      </c>
      <c r="O1978">
        <v>1.4</v>
      </c>
      <c r="P1978">
        <v>15.61</v>
      </c>
    </row>
    <row r="1979" spans="1:16" x14ac:dyDescent="0.25">
      <c r="A1979">
        <v>2019</v>
      </c>
      <c r="B1979">
        <f t="shared" si="30"/>
        <v>2019.9407534246575</v>
      </c>
      <c r="C1979">
        <v>344</v>
      </c>
      <c r="D1979">
        <v>9</v>
      </c>
      <c r="E1979">
        <v>2202.1</v>
      </c>
      <c r="F1979">
        <v>73.3</v>
      </c>
      <c r="G1979">
        <v>7</v>
      </c>
      <c r="H1979">
        <v>11.55</v>
      </c>
      <c r="I1979">
        <v>1.1000000000000001</v>
      </c>
      <c r="J1979">
        <v>934.4</v>
      </c>
      <c r="K1979">
        <v>281.3</v>
      </c>
      <c r="L1979">
        <v>2128.8000000000002</v>
      </c>
      <c r="M1979">
        <v>11.55</v>
      </c>
      <c r="N1979">
        <v>18.2</v>
      </c>
      <c r="O1979">
        <v>3.08</v>
      </c>
      <c r="P1979">
        <v>15.13</v>
      </c>
    </row>
    <row r="1980" spans="1:16" x14ac:dyDescent="0.25">
      <c r="A1980">
        <v>2019</v>
      </c>
      <c r="B1980">
        <f t="shared" si="30"/>
        <v>2019.9408675799086</v>
      </c>
      <c r="C1980">
        <v>344</v>
      </c>
      <c r="D1980">
        <v>10</v>
      </c>
      <c r="E1980">
        <v>2208.6999999999998</v>
      </c>
      <c r="F1980">
        <v>79.5</v>
      </c>
      <c r="G1980">
        <v>6.9</v>
      </c>
      <c r="H1980">
        <v>12.53</v>
      </c>
      <c r="I1980">
        <v>1.0900000000000001</v>
      </c>
      <c r="J1980">
        <v>934.5</v>
      </c>
      <c r="K1980">
        <v>281.3</v>
      </c>
      <c r="L1980">
        <v>2129.1999999999998</v>
      </c>
      <c r="M1980">
        <v>14.97</v>
      </c>
      <c r="N1980">
        <v>17.809999999999999</v>
      </c>
      <c r="O1980">
        <v>4.75</v>
      </c>
      <c r="P1980">
        <v>14.64</v>
      </c>
    </row>
    <row r="1981" spans="1:16" x14ac:dyDescent="0.25">
      <c r="A1981">
        <v>2019</v>
      </c>
      <c r="B1981">
        <f t="shared" si="30"/>
        <v>2019.9409817351598</v>
      </c>
      <c r="C1981">
        <v>344</v>
      </c>
      <c r="D1981">
        <v>11</v>
      </c>
      <c r="E1981">
        <v>2202.9</v>
      </c>
      <c r="F1981">
        <v>73.3</v>
      </c>
      <c r="G1981">
        <v>7.8</v>
      </c>
      <c r="H1981">
        <v>11.55</v>
      </c>
      <c r="I1981">
        <v>1.23</v>
      </c>
      <c r="J1981">
        <v>934.7</v>
      </c>
      <c r="K1981">
        <v>281.3</v>
      </c>
      <c r="L1981">
        <v>2129.6</v>
      </c>
      <c r="M1981">
        <v>18.38</v>
      </c>
      <c r="N1981">
        <v>17.41</v>
      </c>
      <c r="O1981">
        <v>6.43</v>
      </c>
      <c r="P1981">
        <v>14.13</v>
      </c>
    </row>
    <row r="1982" spans="1:16" x14ac:dyDescent="0.25">
      <c r="A1982">
        <v>2019</v>
      </c>
      <c r="B1982">
        <f t="shared" si="30"/>
        <v>2019.9410958904109</v>
      </c>
      <c r="C1982">
        <v>344</v>
      </c>
      <c r="D1982">
        <v>12</v>
      </c>
      <c r="E1982">
        <v>2208.3000000000002</v>
      </c>
      <c r="F1982">
        <v>78.3</v>
      </c>
      <c r="G1982">
        <v>7.5</v>
      </c>
      <c r="H1982">
        <v>12.34</v>
      </c>
      <c r="I1982">
        <v>1.18</v>
      </c>
      <c r="J1982">
        <v>934.9</v>
      </c>
      <c r="K1982">
        <v>281.3</v>
      </c>
      <c r="L1982">
        <v>2130</v>
      </c>
      <c r="M1982">
        <v>21.8</v>
      </c>
      <c r="N1982">
        <v>17</v>
      </c>
      <c r="O1982">
        <v>8.1</v>
      </c>
      <c r="P1982">
        <v>13.6</v>
      </c>
    </row>
    <row r="1983" spans="1:16" x14ac:dyDescent="0.25">
      <c r="A1983">
        <v>2019</v>
      </c>
      <c r="B1983">
        <f t="shared" si="30"/>
        <v>2019.941210045662</v>
      </c>
      <c r="C1983">
        <v>344</v>
      </c>
      <c r="D1983">
        <v>13</v>
      </c>
      <c r="E1983">
        <v>2208.4</v>
      </c>
      <c r="F1983">
        <v>77.7</v>
      </c>
      <c r="G1983">
        <v>7.4</v>
      </c>
      <c r="H1983">
        <v>12.24</v>
      </c>
      <c r="I1983">
        <v>1.17</v>
      </c>
      <c r="J1983">
        <v>935.2</v>
      </c>
      <c r="K1983">
        <v>281.3</v>
      </c>
      <c r="L1983">
        <v>2130.6999999999998</v>
      </c>
      <c r="M1983">
        <v>24.27</v>
      </c>
      <c r="N1983">
        <v>17.2</v>
      </c>
      <c r="O1983">
        <v>10.75</v>
      </c>
      <c r="P1983">
        <v>13.87</v>
      </c>
    </row>
    <row r="1984" spans="1:16" x14ac:dyDescent="0.25">
      <c r="A1984">
        <v>2019</v>
      </c>
      <c r="B1984">
        <f t="shared" si="30"/>
        <v>2019.9413242009132</v>
      </c>
      <c r="C1984">
        <v>344</v>
      </c>
      <c r="D1984">
        <v>14</v>
      </c>
      <c r="E1984">
        <v>2209.4</v>
      </c>
      <c r="F1984">
        <v>78</v>
      </c>
      <c r="G1984">
        <v>8.1</v>
      </c>
      <c r="H1984">
        <v>12.29</v>
      </c>
      <c r="I1984">
        <v>1.28</v>
      </c>
      <c r="J1984">
        <v>935.5</v>
      </c>
      <c r="K1984">
        <v>281.3</v>
      </c>
      <c r="L1984">
        <v>2131.4</v>
      </c>
      <c r="M1984">
        <v>26.75</v>
      </c>
      <c r="N1984">
        <v>17.399999999999999</v>
      </c>
      <c r="O1984">
        <v>13.4</v>
      </c>
      <c r="P1984">
        <v>14.14</v>
      </c>
    </row>
    <row r="1985" spans="1:16" x14ac:dyDescent="0.25">
      <c r="A1985">
        <v>2019</v>
      </c>
      <c r="B1985">
        <f t="shared" si="30"/>
        <v>2019.9414383561643</v>
      </c>
      <c r="C1985">
        <v>344</v>
      </c>
      <c r="D1985">
        <v>15</v>
      </c>
      <c r="E1985">
        <v>2208.5</v>
      </c>
      <c r="F1985">
        <v>76.400000000000006</v>
      </c>
      <c r="G1985">
        <v>7.3</v>
      </c>
      <c r="H1985">
        <v>12.04</v>
      </c>
      <c r="I1985">
        <v>1.1499999999999999</v>
      </c>
      <c r="J1985">
        <v>935.8</v>
      </c>
      <c r="K1985">
        <v>281.3</v>
      </c>
      <c r="L1985">
        <v>2132.1</v>
      </c>
      <c r="M1985">
        <v>29.23</v>
      </c>
      <c r="N1985">
        <v>17.600000000000001</v>
      </c>
      <c r="O1985">
        <v>16.05</v>
      </c>
      <c r="P1985">
        <v>14.41</v>
      </c>
    </row>
    <row r="1986" spans="1:16" x14ac:dyDescent="0.25">
      <c r="A1986">
        <v>2019</v>
      </c>
      <c r="B1986">
        <f t="shared" si="30"/>
        <v>2019.9415525114155</v>
      </c>
      <c r="C1986">
        <v>344</v>
      </c>
      <c r="D1986">
        <v>16</v>
      </c>
      <c r="E1986">
        <v>2210.5</v>
      </c>
      <c r="F1986">
        <v>77.7</v>
      </c>
      <c r="G1986">
        <v>6.7</v>
      </c>
      <c r="H1986">
        <v>12.24</v>
      </c>
      <c r="I1986">
        <v>1.06</v>
      </c>
      <c r="J1986">
        <v>936.1</v>
      </c>
      <c r="K1986">
        <v>281.3</v>
      </c>
      <c r="L1986">
        <v>2132.8000000000002</v>
      </c>
      <c r="M1986">
        <v>31.7</v>
      </c>
      <c r="N1986">
        <v>17.8</v>
      </c>
      <c r="O1986">
        <v>18.7</v>
      </c>
      <c r="P1986">
        <v>14.67</v>
      </c>
    </row>
    <row r="1987" spans="1:16" x14ac:dyDescent="0.25">
      <c r="A1987">
        <v>2019</v>
      </c>
      <c r="B1987">
        <f t="shared" ref="B1987:B2050" si="31">A1987+((C1987-1)/365)+(D1987/8760)</f>
        <v>2019.9416666666666</v>
      </c>
      <c r="C1987">
        <v>344</v>
      </c>
      <c r="D1987">
        <v>17</v>
      </c>
      <c r="E1987">
        <v>2214.1</v>
      </c>
      <c r="F1987">
        <v>80.599999999999994</v>
      </c>
      <c r="G1987">
        <v>7.6</v>
      </c>
      <c r="H1987">
        <v>12.7</v>
      </c>
      <c r="I1987">
        <v>1.2</v>
      </c>
      <c r="J1987">
        <v>936.4</v>
      </c>
      <c r="K1987">
        <v>281.3</v>
      </c>
      <c r="L1987">
        <v>2133.5</v>
      </c>
      <c r="M1987">
        <v>34.17</v>
      </c>
      <c r="N1987">
        <v>17.989999999999998</v>
      </c>
      <c r="O1987">
        <v>21.35</v>
      </c>
      <c r="P1987">
        <v>14.92</v>
      </c>
    </row>
    <row r="1988" spans="1:16" x14ac:dyDescent="0.25">
      <c r="A1988">
        <v>2019</v>
      </c>
      <c r="B1988">
        <f t="shared" si="31"/>
        <v>2019.9417808219177</v>
      </c>
      <c r="C1988">
        <v>344</v>
      </c>
      <c r="D1988">
        <v>18</v>
      </c>
      <c r="E1988">
        <v>2209.5</v>
      </c>
      <c r="F1988">
        <v>75.3</v>
      </c>
      <c r="G1988">
        <v>7.1</v>
      </c>
      <c r="H1988">
        <v>11.87</v>
      </c>
      <c r="I1988">
        <v>1.1200000000000001</v>
      </c>
      <c r="J1988">
        <v>936.7</v>
      </c>
      <c r="K1988">
        <v>281.3</v>
      </c>
      <c r="L1988">
        <v>2134.1999999999998</v>
      </c>
      <c r="M1988">
        <v>36.65</v>
      </c>
      <c r="N1988">
        <v>18.190000000000001</v>
      </c>
      <c r="O1988">
        <v>24</v>
      </c>
      <c r="P1988">
        <v>15.17</v>
      </c>
    </row>
    <row r="1989" spans="1:16" x14ac:dyDescent="0.25">
      <c r="A1989">
        <v>2019</v>
      </c>
      <c r="B1989">
        <f t="shared" si="31"/>
        <v>2019.9418949771689</v>
      </c>
      <c r="C1989">
        <v>344</v>
      </c>
      <c r="D1989">
        <v>19</v>
      </c>
      <c r="E1989">
        <v>2205.3000000000002</v>
      </c>
      <c r="F1989">
        <v>70.5</v>
      </c>
      <c r="G1989">
        <v>6.8</v>
      </c>
      <c r="H1989">
        <v>11.11</v>
      </c>
      <c r="I1989">
        <v>1.07</v>
      </c>
      <c r="J1989">
        <v>937</v>
      </c>
      <c r="K1989">
        <v>281.3</v>
      </c>
      <c r="L1989">
        <v>2134.8000000000002</v>
      </c>
      <c r="M1989">
        <v>39.119999999999997</v>
      </c>
      <c r="N1989">
        <v>18.38</v>
      </c>
      <c r="O1989">
        <v>26.65</v>
      </c>
      <c r="P1989">
        <v>15.42</v>
      </c>
    </row>
    <row r="1990" spans="1:16" x14ac:dyDescent="0.25">
      <c r="A1990">
        <v>2019</v>
      </c>
      <c r="B1990">
        <f t="shared" si="31"/>
        <v>2019.94200913242</v>
      </c>
      <c r="C1990">
        <v>344</v>
      </c>
      <c r="D1990">
        <v>20</v>
      </c>
      <c r="E1990">
        <v>2204.5</v>
      </c>
      <c r="F1990">
        <v>69</v>
      </c>
      <c r="G1990">
        <v>7.4</v>
      </c>
      <c r="H1990">
        <v>10.87</v>
      </c>
      <c r="I1990">
        <v>1.17</v>
      </c>
      <c r="J1990">
        <v>937.3</v>
      </c>
      <c r="K1990">
        <v>281.3</v>
      </c>
      <c r="L1990">
        <v>2135.5</v>
      </c>
      <c r="M1990">
        <v>41.6</v>
      </c>
      <c r="N1990">
        <v>18.57</v>
      </c>
      <c r="O1990">
        <v>29.3</v>
      </c>
      <c r="P1990">
        <v>15.66</v>
      </c>
    </row>
    <row r="1991" spans="1:16" x14ac:dyDescent="0.25">
      <c r="A1991">
        <v>2019</v>
      </c>
      <c r="B1991">
        <f t="shared" si="31"/>
        <v>2019.9421232876712</v>
      </c>
      <c r="C1991">
        <v>344</v>
      </c>
      <c r="D1991">
        <v>21</v>
      </c>
      <c r="E1991">
        <v>2202.3000000000002</v>
      </c>
      <c r="F1991">
        <v>66.2</v>
      </c>
      <c r="G1991">
        <v>7.2</v>
      </c>
      <c r="H1991">
        <v>10.43</v>
      </c>
      <c r="I1991">
        <v>1.1299999999999999</v>
      </c>
      <c r="J1991">
        <v>937.6</v>
      </c>
      <c r="K1991">
        <v>281.3</v>
      </c>
      <c r="L1991">
        <v>2136.1</v>
      </c>
      <c r="M1991">
        <v>44.08</v>
      </c>
      <c r="N1991">
        <v>18.75</v>
      </c>
      <c r="O1991">
        <v>31.95</v>
      </c>
      <c r="P1991">
        <v>15.9</v>
      </c>
    </row>
    <row r="1992" spans="1:16" x14ac:dyDescent="0.25">
      <c r="A1992">
        <v>2019</v>
      </c>
      <c r="B1992">
        <f t="shared" si="31"/>
        <v>2019.9422374429223</v>
      </c>
      <c r="C1992">
        <v>344</v>
      </c>
      <c r="D1992">
        <v>22</v>
      </c>
      <c r="E1992">
        <v>2210.5</v>
      </c>
      <c r="F1992">
        <v>73.8</v>
      </c>
      <c r="G1992">
        <v>6.9</v>
      </c>
      <c r="H1992">
        <v>11.63</v>
      </c>
      <c r="I1992">
        <v>1.0900000000000001</v>
      </c>
      <c r="J1992">
        <v>937.9</v>
      </c>
      <c r="K1992">
        <v>281.3</v>
      </c>
      <c r="L1992">
        <v>2136.6999999999998</v>
      </c>
      <c r="M1992">
        <v>46.55</v>
      </c>
      <c r="N1992">
        <v>18.940000000000001</v>
      </c>
      <c r="O1992">
        <v>34.6</v>
      </c>
      <c r="P1992">
        <v>16.14</v>
      </c>
    </row>
    <row r="1993" spans="1:16" x14ac:dyDescent="0.25">
      <c r="A1993">
        <v>2019</v>
      </c>
      <c r="B1993">
        <f t="shared" si="31"/>
        <v>2019.9423515981734</v>
      </c>
      <c r="C1993">
        <v>344</v>
      </c>
      <c r="D1993">
        <v>23</v>
      </c>
      <c r="E1993">
        <v>2207.6999999999998</v>
      </c>
      <c r="F1993">
        <v>70.3</v>
      </c>
      <c r="G1993">
        <v>8.3000000000000007</v>
      </c>
      <c r="H1993">
        <v>11.08</v>
      </c>
      <c r="I1993">
        <v>1.31</v>
      </c>
      <c r="J1993">
        <v>938.1</v>
      </c>
      <c r="K1993">
        <v>281.3</v>
      </c>
      <c r="L1993">
        <v>2137.4</v>
      </c>
      <c r="M1993">
        <v>49.02</v>
      </c>
      <c r="N1993">
        <v>19.12</v>
      </c>
      <c r="O1993">
        <v>37.25</v>
      </c>
      <c r="P1993">
        <v>16.37</v>
      </c>
    </row>
    <row r="1994" spans="1:16" x14ac:dyDescent="0.25">
      <c r="A1994">
        <v>2019</v>
      </c>
      <c r="B1994">
        <f t="shared" si="31"/>
        <v>2019.9424657534246</v>
      </c>
      <c r="C1994">
        <v>345</v>
      </c>
      <c r="D1994">
        <v>0</v>
      </c>
      <c r="E1994">
        <v>2198.8000000000002</v>
      </c>
      <c r="F1994">
        <v>60.8</v>
      </c>
      <c r="G1994">
        <v>9.1999999999999993</v>
      </c>
      <c r="H1994">
        <v>9.58</v>
      </c>
      <c r="I1994">
        <v>1.45</v>
      </c>
      <c r="J1994">
        <v>938.4</v>
      </c>
      <c r="K1994">
        <v>281.2</v>
      </c>
      <c r="L1994">
        <v>2138</v>
      </c>
      <c r="M1994">
        <v>27.1</v>
      </c>
      <c r="N1994">
        <v>19.899999999999999</v>
      </c>
      <c r="O1994">
        <v>21.8</v>
      </c>
      <c r="P1994">
        <v>16.7</v>
      </c>
    </row>
    <row r="1995" spans="1:16" x14ac:dyDescent="0.25">
      <c r="A1995">
        <v>2019</v>
      </c>
      <c r="B1995">
        <f t="shared" si="31"/>
        <v>2019.9425799086757</v>
      </c>
      <c r="C1995">
        <v>345</v>
      </c>
      <c r="D1995">
        <v>1</v>
      </c>
      <c r="E1995">
        <v>2198.9</v>
      </c>
      <c r="F1995">
        <v>61.1</v>
      </c>
      <c r="G1995">
        <v>8.1</v>
      </c>
      <c r="H1995">
        <v>9.6300000000000008</v>
      </c>
      <c r="I1995">
        <v>1.28</v>
      </c>
      <c r="J1995">
        <v>938.3</v>
      </c>
      <c r="K1995">
        <v>281.2</v>
      </c>
      <c r="L1995">
        <v>2137.8000000000002</v>
      </c>
      <c r="M1995">
        <v>24.36</v>
      </c>
      <c r="N1995">
        <v>19.600000000000001</v>
      </c>
      <c r="O1995">
        <v>20.65</v>
      </c>
      <c r="P1995">
        <v>16.38</v>
      </c>
    </row>
    <row r="1996" spans="1:16" x14ac:dyDescent="0.25">
      <c r="A1996">
        <v>2019</v>
      </c>
      <c r="B1996">
        <f t="shared" si="31"/>
        <v>2019.9426940639269</v>
      </c>
      <c r="C1996">
        <v>345</v>
      </c>
      <c r="D1996">
        <v>2</v>
      </c>
      <c r="E1996">
        <v>2195.1</v>
      </c>
      <c r="F1996">
        <v>57.5</v>
      </c>
      <c r="G1996">
        <v>8.3000000000000007</v>
      </c>
      <c r="H1996">
        <v>9.06</v>
      </c>
      <c r="I1996">
        <v>1.31</v>
      </c>
      <c r="J1996">
        <v>938.2</v>
      </c>
      <c r="K1996">
        <v>281.2</v>
      </c>
      <c r="L1996">
        <v>2137.6</v>
      </c>
      <c r="M1996">
        <v>21.62</v>
      </c>
      <c r="N1996">
        <v>19.3</v>
      </c>
      <c r="O1996">
        <v>19.5</v>
      </c>
      <c r="P1996">
        <v>16.05</v>
      </c>
    </row>
    <row r="1997" spans="1:16" x14ac:dyDescent="0.25">
      <c r="A1997">
        <v>2019</v>
      </c>
      <c r="B1997">
        <f t="shared" si="31"/>
        <v>2019.942808219178</v>
      </c>
      <c r="C1997">
        <v>345</v>
      </c>
      <c r="D1997">
        <v>3</v>
      </c>
      <c r="E1997">
        <v>2189.9</v>
      </c>
      <c r="F1997">
        <v>52.5</v>
      </c>
      <c r="G1997">
        <v>7.3</v>
      </c>
      <c r="H1997">
        <v>8.27</v>
      </c>
      <c r="I1997">
        <v>1.1499999999999999</v>
      </c>
      <c r="J1997">
        <v>938.1</v>
      </c>
      <c r="K1997">
        <v>281.2</v>
      </c>
      <c r="L1997">
        <v>2137.4</v>
      </c>
      <c r="M1997">
        <v>18.88</v>
      </c>
      <c r="N1997">
        <v>19</v>
      </c>
      <c r="O1997">
        <v>18.350000000000001</v>
      </c>
      <c r="P1997">
        <v>15.72</v>
      </c>
    </row>
    <row r="1998" spans="1:16" x14ac:dyDescent="0.25">
      <c r="A1998">
        <v>2019</v>
      </c>
      <c r="B1998">
        <f t="shared" si="31"/>
        <v>2019.9429223744291</v>
      </c>
      <c r="C1998">
        <v>345</v>
      </c>
      <c r="D1998">
        <v>4</v>
      </c>
      <c r="E1998">
        <v>2188.1</v>
      </c>
      <c r="F1998">
        <v>51</v>
      </c>
      <c r="G1998">
        <v>6.6</v>
      </c>
      <c r="H1998">
        <v>8.0299999999999994</v>
      </c>
      <c r="I1998">
        <v>1.04</v>
      </c>
      <c r="J1998">
        <v>938</v>
      </c>
      <c r="K1998">
        <v>281.2</v>
      </c>
      <c r="L1998">
        <v>2137.1</v>
      </c>
      <c r="M1998">
        <v>16.13</v>
      </c>
      <c r="N1998">
        <v>18.690000000000001</v>
      </c>
      <c r="O1998">
        <v>17.2</v>
      </c>
      <c r="P1998">
        <v>15.37</v>
      </c>
    </row>
    <row r="1999" spans="1:16" x14ac:dyDescent="0.25">
      <c r="A1999">
        <v>2019</v>
      </c>
      <c r="B1999">
        <f t="shared" si="31"/>
        <v>2019.9430365296803</v>
      </c>
      <c r="C1999">
        <v>345</v>
      </c>
      <c r="D1999">
        <v>5</v>
      </c>
      <c r="E1999">
        <v>2187.8000000000002</v>
      </c>
      <c r="F1999">
        <v>50.9</v>
      </c>
      <c r="G1999">
        <v>7.4</v>
      </c>
      <c r="H1999">
        <v>8.02</v>
      </c>
      <c r="I1999">
        <v>1.17</v>
      </c>
      <c r="J1999">
        <v>937.9</v>
      </c>
      <c r="K1999">
        <v>281.2</v>
      </c>
      <c r="L1999">
        <v>2136.9</v>
      </c>
      <c r="M1999">
        <v>13.39</v>
      </c>
      <c r="N1999">
        <v>18.38</v>
      </c>
      <c r="O1999">
        <v>16.05</v>
      </c>
      <c r="P1999">
        <v>15.02</v>
      </c>
    </row>
    <row r="2000" spans="1:16" x14ac:dyDescent="0.25">
      <c r="A2000">
        <v>2019</v>
      </c>
      <c r="B2000">
        <f t="shared" si="31"/>
        <v>2019.9431506849314</v>
      </c>
      <c r="C2000">
        <v>345</v>
      </c>
      <c r="D2000">
        <v>6</v>
      </c>
      <c r="E2000">
        <v>2185.8000000000002</v>
      </c>
      <c r="F2000">
        <v>49.1</v>
      </c>
      <c r="G2000">
        <v>7</v>
      </c>
      <c r="H2000">
        <v>7.73</v>
      </c>
      <c r="I2000">
        <v>1.1000000000000001</v>
      </c>
      <c r="J2000">
        <v>937.8</v>
      </c>
      <c r="K2000">
        <v>281.2</v>
      </c>
      <c r="L2000">
        <v>2136.6999999999998</v>
      </c>
      <c r="M2000">
        <v>10.65</v>
      </c>
      <c r="N2000">
        <v>18.059999999999999</v>
      </c>
      <c r="O2000">
        <v>14.9</v>
      </c>
      <c r="P2000">
        <v>14.67</v>
      </c>
    </row>
    <row r="2001" spans="1:16" x14ac:dyDescent="0.25">
      <c r="A2001">
        <v>2019</v>
      </c>
      <c r="B2001">
        <f t="shared" si="31"/>
        <v>2019.9432648401826</v>
      </c>
      <c r="C2001">
        <v>345</v>
      </c>
      <c r="D2001">
        <v>7</v>
      </c>
      <c r="E2001">
        <v>2181.3000000000002</v>
      </c>
      <c r="F2001">
        <v>45</v>
      </c>
      <c r="G2001">
        <v>6.6</v>
      </c>
      <c r="H2001">
        <v>7.09</v>
      </c>
      <c r="I2001">
        <v>1.04</v>
      </c>
      <c r="J2001">
        <v>937.7</v>
      </c>
      <c r="K2001">
        <v>281.2</v>
      </c>
      <c r="L2001">
        <v>2136.3000000000002</v>
      </c>
      <c r="M2001">
        <v>7.91</v>
      </c>
      <c r="N2001">
        <v>17.73</v>
      </c>
      <c r="O2001">
        <v>13.75</v>
      </c>
      <c r="P2001">
        <v>14.3</v>
      </c>
    </row>
    <row r="2002" spans="1:16" x14ac:dyDescent="0.25">
      <c r="A2002">
        <v>2019</v>
      </c>
      <c r="B2002">
        <f t="shared" si="31"/>
        <v>2019.9433789954337</v>
      </c>
      <c r="C2002">
        <v>345</v>
      </c>
      <c r="D2002">
        <v>8</v>
      </c>
      <c r="E2002">
        <v>2190.3000000000002</v>
      </c>
      <c r="F2002">
        <v>54.4</v>
      </c>
      <c r="G2002">
        <v>6.9</v>
      </c>
      <c r="H2002">
        <v>8.57</v>
      </c>
      <c r="I2002">
        <v>1.0900000000000001</v>
      </c>
      <c r="J2002">
        <v>937.5</v>
      </c>
      <c r="K2002">
        <v>281.2</v>
      </c>
      <c r="L2002">
        <v>2135.9</v>
      </c>
      <c r="M2002">
        <v>5.17</v>
      </c>
      <c r="N2002">
        <v>17.399999999999999</v>
      </c>
      <c r="O2002">
        <v>12.6</v>
      </c>
      <c r="P2002">
        <v>13.92</v>
      </c>
    </row>
    <row r="2003" spans="1:16" x14ac:dyDescent="0.25">
      <c r="A2003">
        <v>2019</v>
      </c>
      <c r="B2003">
        <f t="shared" si="31"/>
        <v>2019.9434931506848</v>
      </c>
      <c r="C2003">
        <v>345</v>
      </c>
      <c r="D2003">
        <v>9</v>
      </c>
      <c r="E2003">
        <v>2190</v>
      </c>
      <c r="F2003">
        <v>54.5</v>
      </c>
      <c r="G2003">
        <v>6.7</v>
      </c>
      <c r="H2003">
        <v>8.59</v>
      </c>
      <c r="I2003">
        <v>1.06</v>
      </c>
      <c r="J2003">
        <v>937.3</v>
      </c>
      <c r="K2003">
        <v>281.2</v>
      </c>
      <c r="L2003">
        <v>2135.5</v>
      </c>
      <c r="M2003">
        <v>2.4300000000000002</v>
      </c>
      <c r="N2003">
        <v>17.059999999999999</v>
      </c>
      <c r="O2003">
        <v>11.45</v>
      </c>
      <c r="P2003">
        <v>13.53</v>
      </c>
    </row>
    <row r="2004" spans="1:16" x14ac:dyDescent="0.25">
      <c r="A2004">
        <v>2019</v>
      </c>
      <c r="B2004">
        <f t="shared" si="31"/>
        <v>2019.943607305936</v>
      </c>
      <c r="C2004">
        <v>345</v>
      </c>
      <c r="D2004">
        <v>10</v>
      </c>
      <c r="E2004">
        <v>2195.8000000000002</v>
      </c>
      <c r="F2004">
        <v>60.7</v>
      </c>
      <c r="G2004">
        <v>6.7</v>
      </c>
      <c r="H2004">
        <v>9.56</v>
      </c>
      <c r="I2004">
        <v>1.06</v>
      </c>
      <c r="J2004">
        <v>937.1</v>
      </c>
      <c r="K2004">
        <v>281.2</v>
      </c>
      <c r="L2004">
        <v>2135.1</v>
      </c>
      <c r="M2004">
        <v>-0.32</v>
      </c>
      <c r="N2004">
        <v>16.71</v>
      </c>
      <c r="O2004">
        <v>10.3</v>
      </c>
      <c r="P2004">
        <v>13.14</v>
      </c>
    </row>
    <row r="2005" spans="1:16" x14ac:dyDescent="0.25">
      <c r="A2005">
        <v>2019</v>
      </c>
      <c r="B2005">
        <f t="shared" si="31"/>
        <v>2019.9437214611871</v>
      </c>
      <c r="C2005">
        <v>345</v>
      </c>
      <c r="D2005">
        <v>11</v>
      </c>
      <c r="E2005">
        <v>2196.3000000000002</v>
      </c>
      <c r="F2005">
        <v>61.6</v>
      </c>
      <c r="G2005">
        <v>7.4</v>
      </c>
      <c r="H2005">
        <v>9.6999999999999993</v>
      </c>
      <c r="I2005">
        <v>1.17</v>
      </c>
      <c r="J2005">
        <v>937</v>
      </c>
      <c r="K2005">
        <v>281.2</v>
      </c>
      <c r="L2005">
        <v>2134.6999999999998</v>
      </c>
      <c r="M2005">
        <v>-3.06</v>
      </c>
      <c r="N2005">
        <v>16.36</v>
      </c>
      <c r="O2005">
        <v>9.15</v>
      </c>
      <c r="P2005">
        <v>12.72</v>
      </c>
    </row>
    <row r="2006" spans="1:16" x14ac:dyDescent="0.25">
      <c r="A2006">
        <v>2019</v>
      </c>
      <c r="B2006">
        <f t="shared" si="31"/>
        <v>2019.9438356164383</v>
      </c>
      <c r="C2006">
        <v>345</v>
      </c>
      <c r="D2006">
        <v>12</v>
      </c>
      <c r="E2006">
        <v>2201.8000000000002</v>
      </c>
      <c r="F2006">
        <v>67.5</v>
      </c>
      <c r="G2006">
        <v>7</v>
      </c>
      <c r="H2006">
        <v>10.63</v>
      </c>
      <c r="I2006">
        <v>1.1000000000000001</v>
      </c>
      <c r="J2006">
        <v>936.8</v>
      </c>
      <c r="K2006">
        <v>281.2</v>
      </c>
      <c r="L2006">
        <v>2134.3000000000002</v>
      </c>
      <c r="M2006">
        <v>-5.8</v>
      </c>
      <c r="N2006">
        <v>16</v>
      </c>
      <c r="O2006">
        <v>8</v>
      </c>
      <c r="P2006">
        <v>12.3</v>
      </c>
    </row>
    <row r="2007" spans="1:16" x14ac:dyDescent="0.25">
      <c r="A2007">
        <v>2019</v>
      </c>
      <c r="B2007">
        <f t="shared" si="31"/>
        <v>2019.9439497716894</v>
      </c>
      <c r="C2007">
        <v>345</v>
      </c>
      <c r="D2007">
        <v>13</v>
      </c>
      <c r="E2007">
        <v>2201.6999999999998</v>
      </c>
      <c r="F2007">
        <v>67.599999999999994</v>
      </c>
      <c r="G2007">
        <v>7</v>
      </c>
      <c r="H2007">
        <v>10.65</v>
      </c>
      <c r="I2007">
        <v>1.1000000000000001</v>
      </c>
      <c r="J2007">
        <v>936.7</v>
      </c>
      <c r="K2007">
        <v>281.2</v>
      </c>
      <c r="L2007">
        <v>2134.1</v>
      </c>
      <c r="M2007">
        <v>-6.42</v>
      </c>
      <c r="N2007">
        <v>16.23</v>
      </c>
      <c r="O2007">
        <v>8.2899999999999991</v>
      </c>
      <c r="P2007">
        <v>12.54</v>
      </c>
    </row>
    <row r="2008" spans="1:16" x14ac:dyDescent="0.25">
      <c r="A2008">
        <v>2019</v>
      </c>
      <c r="B2008">
        <f t="shared" si="31"/>
        <v>2019.9440639269405</v>
      </c>
      <c r="C2008">
        <v>345</v>
      </c>
      <c r="D2008">
        <v>14</v>
      </c>
      <c r="E2008">
        <v>2204</v>
      </c>
      <c r="F2008">
        <v>70.099999999999994</v>
      </c>
      <c r="G2008">
        <v>7.4</v>
      </c>
      <c r="H2008">
        <v>11.04</v>
      </c>
      <c r="I2008">
        <v>1.17</v>
      </c>
      <c r="J2008">
        <v>936.6</v>
      </c>
      <c r="K2008">
        <v>281.2</v>
      </c>
      <c r="L2008">
        <v>2133.9</v>
      </c>
      <c r="M2008">
        <v>-7.03</v>
      </c>
      <c r="N2008">
        <v>16.46</v>
      </c>
      <c r="O2008">
        <v>8.58</v>
      </c>
      <c r="P2008">
        <v>12.77</v>
      </c>
    </row>
    <row r="2009" spans="1:16" x14ac:dyDescent="0.25">
      <c r="A2009">
        <v>2019</v>
      </c>
      <c r="B2009">
        <f t="shared" si="31"/>
        <v>2019.9441780821917</v>
      </c>
      <c r="C2009">
        <v>345</v>
      </c>
      <c r="D2009">
        <v>15</v>
      </c>
      <c r="E2009">
        <v>2203.3000000000002</v>
      </c>
      <c r="F2009">
        <v>69.599999999999994</v>
      </c>
      <c r="G2009">
        <v>6.9</v>
      </c>
      <c r="H2009">
        <v>10.96</v>
      </c>
      <c r="I2009">
        <v>1.0900000000000001</v>
      </c>
      <c r="J2009">
        <v>936.5</v>
      </c>
      <c r="K2009">
        <v>281.2</v>
      </c>
      <c r="L2009">
        <v>2133.6999999999998</v>
      </c>
      <c r="M2009">
        <v>-7.65</v>
      </c>
      <c r="N2009">
        <v>16.690000000000001</v>
      </c>
      <c r="O2009">
        <v>8.8800000000000008</v>
      </c>
      <c r="P2009">
        <v>13</v>
      </c>
    </row>
    <row r="2010" spans="1:16" x14ac:dyDescent="0.25">
      <c r="A2010">
        <v>2019</v>
      </c>
      <c r="B2010">
        <f t="shared" si="31"/>
        <v>2019.9442922374428</v>
      </c>
      <c r="C2010">
        <v>345</v>
      </c>
      <c r="D2010">
        <v>16</v>
      </c>
      <c r="E2010">
        <v>2201.9</v>
      </c>
      <c r="F2010">
        <v>68.400000000000006</v>
      </c>
      <c r="G2010">
        <v>6.7</v>
      </c>
      <c r="H2010">
        <v>10.78</v>
      </c>
      <c r="I2010">
        <v>1.06</v>
      </c>
      <c r="J2010">
        <v>936.4</v>
      </c>
      <c r="K2010">
        <v>281.2</v>
      </c>
      <c r="L2010">
        <v>2133.5</v>
      </c>
      <c r="M2010">
        <v>-8.27</v>
      </c>
      <c r="N2010">
        <v>16.91</v>
      </c>
      <c r="O2010">
        <v>9.17</v>
      </c>
      <c r="P2010">
        <v>13.22</v>
      </c>
    </row>
    <row r="2011" spans="1:16" x14ac:dyDescent="0.25">
      <c r="A2011">
        <v>2019</v>
      </c>
      <c r="B2011">
        <f t="shared" si="31"/>
        <v>2019.944406392694</v>
      </c>
      <c r="C2011">
        <v>345</v>
      </c>
      <c r="D2011">
        <v>17</v>
      </c>
      <c r="E2011">
        <v>2204.6999999999998</v>
      </c>
      <c r="F2011">
        <v>71.400000000000006</v>
      </c>
      <c r="G2011">
        <v>7</v>
      </c>
      <c r="H2011">
        <v>11.25</v>
      </c>
      <c r="I2011">
        <v>1.1000000000000001</v>
      </c>
      <c r="J2011">
        <v>936.4</v>
      </c>
      <c r="K2011">
        <v>281.2</v>
      </c>
      <c r="L2011">
        <v>2133.3000000000002</v>
      </c>
      <c r="M2011">
        <v>-8.8800000000000008</v>
      </c>
      <c r="N2011">
        <v>17.13</v>
      </c>
      <c r="O2011">
        <v>9.4600000000000009</v>
      </c>
      <c r="P2011">
        <v>13.44</v>
      </c>
    </row>
    <row r="2012" spans="1:16" x14ac:dyDescent="0.25">
      <c r="A2012">
        <v>2019</v>
      </c>
      <c r="B2012">
        <f t="shared" si="31"/>
        <v>2019.9445205479451</v>
      </c>
      <c r="C2012">
        <v>345</v>
      </c>
      <c r="D2012">
        <v>18</v>
      </c>
      <c r="E2012">
        <v>2199.4</v>
      </c>
      <c r="F2012">
        <v>66.3</v>
      </c>
      <c r="G2012">
        <v>6.7</v>
      </c>
      <c r="H2012">
        <v>10.44</v>
      </c>
      <c r="I2012">
        <v>1.06</v>
      </c>
      <c r="J2012">
        <v>936.3</v>
      </c>
      <c r="K2012">
        <v>281.2</v>
      </c>
      <c r="L2012">
        <v>2133.1</v>
      </c>
      <c r="M2012">
        <v>-9.5</v>
      </c>
      <c r="N2012">
        <v>17.350000000000001</v>
      </c>
      <c r="O2012">
        <v>9.75</v>
      </c>
      <c r="P2012">
        <v>13.66</v>
      </c>
    </row>
    <row r="2013" spans="1:16" x14ac:dyDescent="0.25">
      <c r="A2013">
        <v>2019</v>
      </c>
      <c r="B2013">
        <f t="shared" si="31"/>
        <v>2019.9446347031962</v>
      </c>
      <c r="C2013">
        <v>345</v>
      </c>
      <c r="D2013">
        <v>19</v>
      </c>
      <c r="E2013">
        <v>2192.6999999999998</v>
      </c>
      <c r="F2013">
        <v>60.1</v>
      </c>
      <c r="G2013">
        <v>6.5</v>
      </c>
      <c r="H2013">
        <v>9.4700000000000006</v>
      </c>
      <c r="I2013">
        <v>1.02</v>
      </c>
      <c r="J2013">
        <v>936</v>
      </c>
      <c r="K2013">
        <v>281.2</v>
      </c>
      <c r="L2013">
        <v>2132.6</v>
      </c>
      <c r="M2013">
        <v>-10.119999999999999</v>
      </c>
      <c r="N2013">
        <v>17.559999999999999</v>
      </c>
      <c r="O2013">
        <v>10.039999999999999</v>
      </c>
      <c r="P2013">
        <v>13.88</v>
      </c>
    </row>
    <row r="2014" spans="1:16" x14ac:dyDescent="0.25">
      <c r="A2014">
        <v>2019</v>
      </c>
      <c r="B2014">
        <f t="shared" si="31"/>
        <v>2019.9447488584474</v>
      </c>
      <c r="C2014">
        <v>345</v>
      </c>
      <c r="D2014">
        <v>20</v>
      </c>
      <c r="E2014">
        <v>2189.6</v>
      </c>
      <c r="F2014">
        <v>57.6</v>
      </c>
      <c r="G2014">
        <v>7</v>
      </c>
      <c r="H2014">
        <v>9.07</v>
      </c>
      <c r="I2014">
        <v>1.1000000000000001</v>
      </c>
      <c r="J2014">
        <v>935.8</v>
      </c>
      <c r="K2014">
        <v>281.2</v>
      </c>
      <c r="L2014">
        <v>2132</v>
      </c>
      <c r="M2014">
        <v>-10.73</v>
      </c>
      <c r="N2014">
        <v>17.78</v>
      </c>
      <c r="O2014">
        <v>10.33</v>
      </c>
      <c r="P2014">
        <v>14.09</v>
      </c>
    </row>
    <row r="2015" spans="1:16" x14ac:dyDescent="0.25">
      <c r="A2015">
        <v>2019</v>
      </c>
      <c r="B2015">
        <f t="shared" si="31"/>
        <v>2019.9448630136985</v>
      </c>
      <c r="C2015">
        <v>345</v>
      </c>
      <c r="D2015">
        <v>21</v>
      </c>
      <c r="E2015">
        <v>2188.3000000000002</v>
      </c>
      <c r="F2015">
        <v>56.8</v>
      </c>
      <c r="G2015">
        <v>6.9</v>
      </c>
      <c r="H2015">
        <v>8.9499999999999993</v>
      </c>
      <c r="I2015">
        <v>1.0900000000000001</v>
      </c>
      <c r="J2015">
        <v>935.6</v>
      </c>
      <c r="K2015">
        <v>281.2</v>
      </c>
      <c r="L2015">
        <v>2131.5</v>
      </c>
      <c r="M2015">
        <v>-11.35</v>
      </c>
      <c r="N2015">
        <v>17.989999999999998</v>
      </c>
      <c r="O2015">
        <v>10.62</v>
      </c>
      <c r="P2015">
        <v>14.29</v>
      </c>
    </row>
    <row r="2016" spans="1:16" x14ac:dyDescent="0.25">
      <c r="A2016">
        <v>2019</v>
      </c>
      <c r="B2016">
        <f t="shared" si="31"/>
        <v>2019.9449771689497</v>
      </c>
      <c r="C2016">
        <v>345</v>
      </c>
      <c r="D2016">
        <v>22</v>
      </c>
      <c r="E2016">
        <v>2187.6999999999998</v>
      </c>
      <c r="F2016">
        <v>56.7</v>
      </c>
      <c r="G2016">
        <v>6.8</v>
      </c>
      <c r="H2016">
        <v>8.93</v>
      </c>
      <c r="I2016">
        <v>1.07</v>
      </c>
      <c r="J2016">
        <v>935.3</v>
      </c>
      <c r="K2016">
        <v>281.2</v>
      </c>
      <c r="L2016">
        <v>2131</v>
      </c>
      <c r="M2016">
        <v>-11.97</v>
      </c>
      <c r="N2016">
        <v>18.190000000000001</v>
      </c>
      <c r="O2016">
        <v>10.92</v>
      </c>
      <c r="P2016">
        <v>14.5</v>
      </c>
    </row>
    <row r="2017" spans="1:16" x14ac:dyDescent="0.25">
      <c r="A2017">
        <v>2019</v>
      </c>
      <c r="B2017">
        <f t="shared" si="31"/>
        <v>2019.9450913242008</v>
      </c>
      <c r="C2017">
        <v>345</v>
      </c>
      <c r="D2017">
        <v>23</v>
      </c>
      <c r="E2017">
        <v>2186.5</v>
      </c>
      <c r="F2017">
        <v>56.1</v>
      </c>
      <c r="G2017">
        <v>10.6</v>
      </c>
      <c r="H2017">
        <v>8.84</v>
      </c>
      <c r="I2017">
        <v>1.67</v>
      </c>
      <c r="J2017">
        <v>935.1</v>
      </c>
      <c r="K2017">
        <v>281.2</v>
      </c>
      <c r="L2017">
        <v>2130.4</v>
      </c>
      <c r="M2017">
        <v>-12.58</v>
      </c>
      <c r="N2017">
        <v>18.399999999999999</v>
      </c>
      <c r="O2017">
        <v>11.21</v>
      </c>
      <c r="P2017">
        <v>14.7</v>
      </c>
    </row>
    <row r="2018" spans="1:16" x14ac:dyDescent="0.25">
      <c r="A2018">
        <v>2019</v>
      </c>
      <c r="B2018">
        <f t="shared" si="31"/>
        <v>2019.9452054794519</v>
      </c>
      <c r="C2018">
        <v>346</v>
      </c>
      <c r="D2018">
        <v>0</v>
      </c>
      <c r="E2018">
        <v>2186.5</v>
      </c>
      <c r="F2018">
        <v>56.1</v>
      </c>
      <c r="G2018">
        <v>22.2</v>
      </c>
      <c r="H2018">
        <v>8.84</v>
      </c>
      <c r="I2018">
        <v>3.5</v>
      </c>
      <c r="J2018">
        <v>935.1</v>
      </c>
      <c r="K2018">
        <v>281.2</v>
      </c>
      <c r="L2018">
        <v>2130.4</v>
      </c>
      <c r="M2018">
        <v>-13.2</v>
      </c>
      <c r="N2018">
        <v>18.600000000000001</v>
      </c>
      <c r="O2018">
        <v>11.5</v>
      </c>
      <c r="P2018">
        <v>14.9</v>
      </c>
    </row>
    <row r="2019" spans="1:16" x14ac:dyDescent="0.25">
      <c r="A2019">
        <v>2019</v>
      </c>
      <c r="B2019">
        <f t="shared" si="31"/>
        <v>2019.9479452054795</v>
      </c>
      <c r="C2019">
        <v>347</v>
      </c>
      <c r="D2019">
        <v>0</v>
      </c>
      <c r="E2019">
        <v>2179.9</v>
      </c>
      <c r="F2019">
        <v>60</v>
      </c>
      <c r="G2019">
        <v>11.2</v>
      </c>
      <c r="H2019">
        <v>9.4499999999999993</v>
      </c>
      <c r="I2019">
        <v>1.76</v>
      </c>
      <c r="J2019">
        <v>930.5</v>
      </c>
      <c r="K2019">
        <v>281</v>
      </c>
      <c r="L2019">
        <v>2119.9</v>
      </c>
      <c r="M2019">
        <v>-9.9</v>
      </c>
      <c r="N2019">
        <v>23.2</v>
      </c>
      <c r="O2019">
        <v>-1.4</v>
      </c>
      <c r="P2019">
        <v>20</v>
      </c>
    </row>
    <row r="2020" spans="1:16" x14ac:dyDescent="0.25">
      <c r="A2020">
        <v>2019</v>
      </c>
      <c r="B2020">
        <f t="shared" si="31"/>
        <v>2019.9480593607307</v>
      </c>
      <c r="C2020">
        <v>347</v>
      </c>
      <c r="D2020">
        <v>1</v>
      </c>
      <c r="E2020">
        <v>2181.1999999999998</v>
      </c>
      <c r="F2020">
        <v>62.2</v>
      </c>
      <c r="G2020">
        <v>9.4</v>
      </c>
      <c r="H2020">
        <v>9.7899999999999991</v>
      </c>
      <c r="I2020">
        <v>1.48</v>
      </c>
      <c r="J2020">
        <v>930.1</v>
      </c>
      <c r="K2020">
        <v>281</v>
      </c>
      <c r="L2020">
        <v>2119</v>
      </c>
      <c r="M2020">
        <v>-11.47</v>
      </c>
      <c r="N2020">
        <v>22.84</v>
      </c>
      <c r="O2020">
        <v>-2.13</v>
      </c>
      <c r="P2020">
        <v>19.57</v>
      </c>
    </row>
    <row r="2021" spans="1:16" x14ac:dyDescent="0.25">
      <c r="A2021">
        <v>2019</v>
      </c>
      <c r="B2021">
        <f t="shared" si="31"/>
        <v>2019.9481735159818</v>
      </c>
      <c r="C2021">
        <v>347</v>
      </c>
      <c r="D2021">
        <v>2</v>
      </c>
      <c r="E2021">
        <v>2172</v>
      </c>
      <c r="F2021">
        <v>53.9</v>
      </c>
      <c r="G2021">
        <v>10.3</v>
      </c>
      <c r="H2021">
        <v>8.49</v>
      </c>
      <c r="I2021">
        <v>1.62</v>
      </c>
      <c r="J2021">
        <v>929.7</v>
      </c>
      <c r="K2021">
        <v>281</v>
      </c>
      <c r="L2021">
        <v>2118.1</v>
      </c>
      <c r="M2021">
        <v>-13.03</v>
      </c>
      <c r="N2021">
        <v>22.47</v>
      </c>
      <c r="O2021">
        <v>-2.87</v>
      </c>
      <c r="P2021">
        <v>19.13</v>
      </c>
    </row>
    <row r="2022" spans="1:16" x14ac:dyDescent="0.25">
      <c r="A2022">
        <v>2019</v>
      </c>
      <c r="B2022">
        <f t="shared" si="31"/>
        <v>2019.9482876712329</v>
      </c>
      <c r="C2022">
        <v>347</v>
      </c>
      <c r="D2022">
        <v>3</v>
      </c>
      <c r="E2022">
        <v>2166.9</v>
      </c>
      <c r="F2022">
        <v>49.7</v>
      </c>
      <c r="G2022">
        <v>8.1999999999999993</v>
      </c>
      <c r="H2022">
        <v>7.83</v>
      </c>
      <c r="I2022">
        <v>1.29</v>
      </c>
      <c r="J2022">
        <v>929.3</v>
      </c>
      <c r="K2022">
        <v>281</v>
      </c>
      <c r="L2022">
        <v>2117.1999999999998</v>
      </c>
      <c r="M2022">
        <v>-14.6</v>
      </c>
      <c r="N2022">
        <v>22.1</v>
      </c>
      <c r="O2022">
        <v>-3.6</v>
      </c>
      <c r="P2022">
        <v>18.68</v>
      </c>
    </row>
    <row r="2023" spans="1:16" x14ac:dyDescent="0.25">
      <c r="A2023">
        <v>2019</v>
      </c>
      <c r="B2023">
        <f t="shared" si="31"/>
        <v>2019.9484018264841</v>
      </c>
      <c r="C2023">
        <v>347</v>
      </c>
      <c r="D2023">
        <v>4</v>
      </c>
      <c r="E2023">
        <v>2169.8000000000002</v>
      </c>
      <c r="F2023">
        <v>53.8</v>
      </c>
      <c r="G2023">
        <v>7.7</v>
      </c>
      <c r="H2023">
        <v>8.4700000000000006</v>
      </c>
      <c r="I2023">
        <v>1.21</v>
      </c>
      <c r="J2023">
        <v>928.9</v>
      </c>
      <c r="K2023">
        <v>281</v>
      </c>
      <c r="L2023">
        <v>2116</v>
      </c>
      <c r="M2023">
        <v>-16.170000000000002</v>
      </c>
      <c r="N2023">
        <v>21.72</v>
      </c>
      <c r="O2023">
        <v>-4.33</v>
      </c>
      <c r="P2023">
        <v>18.22</v>
      </c>
    </row>
    <row r="2024" spans="1:16" x14ac:dyDescent="0.25">
      <c r="A2024">
        <v>2019</v>
      </c>
      <c r="B2024">
        <f t="shared" si="31"/>
        <v>2019.9485159817352</v>
      </c>
      <c r="C2024">
        <v>347</v>
      </c>
      <c r="D2024">
        <v>5</v>
      </c>
      <c r="E2024">
        <v>2178.4</v>
      </c>
      <c r="F2024">
        <v>63.1</v>
      </c>
      <c r="G2024">
        <v>8.8000000000000007</v>
      </c>
      <c r="H2024">
        <v>9.94</v>
      </c>
      <c r="I2024">
        <v>1.39</v>
      </c>
      <c r="J2024">
        <v>928.5</v>
      </c>
      <c r="K2024">
        <v>281</v>
      </c>
      <c r="L2024">
        <v>2115.3000000000002</v>
      </c>
      <c r="M2024">
        <v>-17.73</v>
      </c>
      <c r="N2024">
        <v>21.33</v>
      </c>
      <c r="O2024">
        <v>-5.07</v>
      </c>
      <c r="P2024">
        <v>17.75</v>
      </c>
    </row>
    <row r="2025" spans="1:16" x14ac:dyDescent="0.25">
      <c r="A2025">
        <v>2019</v>
      </c>
      <c r="B2025">
        <f t="shared" si="31"/>
        <v>2019.9486301369864</v>
      </c>
      <c r="C2025">
        <v>347</v>
      </c>
      <c r="D2025">
        <v>6</v>
      </c>
      <c r="E2025">
        <v>2190.1999999999998</v>
      </c>
      <c r="F2025">
        <v>75.8</v>
      </c>
      <c r="G2025">
        <v>8</v>
      </c>
      <c r="H2025">
        <v>11.93</v>
      </c>
      <c r="I2025">
        <v>1.26</v>
      </c>
      <c r="J2025">
        <v>928.1</v>
      </c>
      <c r="K2025">
        <v>281</v>
      </c>
      <c r="L2025">
        <v>2114.4</v>
      </c>
      <c r="M2025">
        <v>-19.3</v>
      </c>
      <c r="N2025">
        <v>20.94</v>
      </c>
      <c r="O2025">
        <v>-5.8</v>
      </c>
      <c r="P2025">
        <v>17.260000000000002</v>
      </c>
    </row>
    <row r="2026" spans="1:16" x14ac:dyDescent="0.25">
      <c r="A2026">
        <v>2019</v>
      </c>
      <c r="B2026">
        <f t="shared" si="31"/>
        <v>2019.9487442922375</v>
      </c>
      <c r="C2026">
        <v>347</v>
      </c>
      <c r="D2026">
        <v>7</v>
      </c>
      <c r="E2026">
        <v>2197.1999999999998</v>
      </c>
      <c r="F2026">
        <v>84.8</v>
      </c>
      <c r="G2026">
        <v>7.7</v>
      </c>
      <c r="H2026">
        <v>13.35</v>
      </c>
      <c r="I2026">
        <v>1.21</v>
      </c>
      <c r="J2026">
        <v>927.2</v>
      </c>
      <c r="K2026">
        <v>281</v>
      </c>
      <c r="L2026">
        <v>2112.4</v>
      </c>
      <c r="M2026">
        <v>-20.87</v>
      </c>
      <c r="N2026">
        <v>20.54</v>
      </c>
      <c r="O2026">
        <v>-6.53</v>
      </c>
      <c r="P2026">
        <v>16.760000000000002</v>
      </c>
    </row>
    <row r="2027" spans="1:16" x14ac:dyDescent="0.25">
      <c r="A2027">
        <v>2019</v>
      </c>
      <c r="B2027">
        <f t="shared" si="31"/>
        <v>2019.9488584474886</v>
      </c>
      <c r="C2027">
        <v>347</v>
      </c>
      <c r="D2027">
        <v>8</v>
      </c>
      <c r="E2027">
        <v>2198.6</v>
      </c>
      <c r="F2027">
        <v>88.3</v>
      </c>
      <c r="G2027">
        <v>7.9</v>
      </c>
      <c r="H2027">
        <v>13.9</v>
      </c>
      <c r="I2027">
        <v>1.24</v>
      </c>
      <c r="J2027">
        <v>926.2</v>
      </c>
      <c r="K2027">
        <v>281</v>
      </c>
      <c r="L2027">
        <v>2110.3000000000002</v>
      </c>
      <c r="M2027">
        <v>-22.43</v>
      </c>
      <c r="N2027">
        <v>20.13</v>
      </c>
      <c r="O2027">
        <v>-7.27</v>
      </c>
      <c r="P2027">
        <v>16.25</v>
      </c>
    </row>
    <row r="2028" spans="1:16" x14ac:dyDescent="0.25">
      <c r="A2028">
        <v>2019</v>
      </c>
      <c r="B2028">
        <f t="shared" si="31"/>
        <v>2019.9489726027398</v>
      </c>
      <c r="C2028">
        <v>347</v>
      </c>
      <c r="D2028">
        <v>9</v>
      </c>
      <c r="E2028">
        <v>2206.1</v>
      </c>
      <c r="F2028">
        <v>97.9</v>
      </c>
      <c r="G2028">
        <v>7.6</v>
      </c>
      <c r="H2028">
        <v>15.41</v>
      </c>
      <c r="I2028">
        <v>1.2</v>
      </c>
      <c r="J2028">
        <v>925.3</v>
      </c>
      <c r="K2028">
        <v>281</v>
      </c>
      <c r="L2028">
        <v>2108.1999999999998</v>
      </c>
      <c r="M2028">
        <v>-24</v>
      </c>
      <c r="N2028">
        <v>19.71</v>
      </c>
      <c r="O2028">
        <v>-8</v>
      </c>
      <c r="P2028">
        <v>15.72</v>
      </c>
    </row>
    <row r="2029" spans="1:16" x14ac:dyDescent="0.25">
      <c r="A2029">
        <v>2019</v>
      </c>
      <c r="B2029">
        <f t="shared" si="31"/>
        <v>2019.9490867579909</v>
      </c>
      <c r="C2029">
        <v>347</v>
      </c>
      <c r="D2029">
        <v>10</v>
      </c>
      <c r="E2029">
        <v>2212.4</v>
      </c>
      <c r="F2029">
        <v>106.3</v>
      </c>
      <c r="G2029">
        <v>7.6</v>
      </c>
      <c r="H2029">
        <v>16.739999999999998</v>
      </c>
      <c r="I2029">
        <v>1.2</v>
      </c>
      <c r="J2029">
        <v>924.4</v>
      </c>
      <c r="K2029">
        <v>281</v>
      </c>
      <c r="L2029">
        <v>2106.1</v>
      </c>
      <c r="M2029">
        <v>-25.57</v>
      </c>
      <c r="N2029">
        <v>19.28</v>
      </c>
      <c r="O2029">
        <v>-8.73</v>
      </c>
      <c r="P2029">
        <v>15.17</v>
      </c>
    </row>
    <row r="2030" spans="1:16" x14ac:dyDescent="0.25">
      <c r="A2030">
        <v>2019</v>
      </c>
      <c r="B2030">
        <f t="shared" si="31"/>
        <v>2019.9492009132421</v>
      </c>
      <c r="C2030">
        <v>347</v>
      </c>
      <c r="D2030">
        <v>11</v>
      </c>
      <c r="E2030">
        <v>2211</v>
      </c>
      <c r="F2030">
        <v>107</v>
      </c>
      <c r="G2030">
        <v>7.8</v>
      </c>
      <c r="H2030">
        <v>16.850000000000001</v>
      </c>
      <c r="I2030">
        <v>1.23</v>
      </c>
      <c r="J2030">
        <v>923.5</v>
      </c>
      <c r="K2030">
        <v>281</v>
      </c>
      <c r="L2030">
        <v>2104</v>
      </c>
      <c r="M2030">
        <v>-27.13</v>
      </c>
      <c r="N2030">
        <v>18.850000000000001</v>
      </c>
      <c r="O2030">
        <v>-9.4700000000000006</v>
      </c>
      <c r="P2030">
        <v>14.59</v>
      </c>
    </row>
    <row r="2031" spans="1:16" x14ac:dyDescent="0.25">
      <c r="A2031">
        <v>2019</v>
      </c>
      <c r="B2031">
        <f t="shared" si="31"/>
        <v>2019.9493150684932</v>
      </c>
      <c r="C2031">
        <v>347</v>
      </c>
      <c r="D2031">
        <v>12</v>
      </c>
      <c r="E2031">
        <v>2210.1</v>
      </c>
      <c r="F2031">
        <v>108.4</v>
      </c>
      <c r="G2031">
        <v>7.8</v>
      </c>
      <c r="H2031">
        <v>17.07</v>
      </c>
      <c r="I2031">
        <v>1.23</v>
      </c>
      <c r="J2031">
        <v>922.6</v>
      </c>
      <c r="K2031">
        <v>281</v>
      </c>
      <c r="L2031">
        <v>2101.6999999999998</v>
      </c>
      <c r="M2031">
        <v>-28.7</v>
      </c>
      <c r="N2031">
        <v>18.399999999999999</v>
      </c>
      <c r="O2031">
        <v>-10.199999999999999</v>
      </c>
      <c r="P2031">
        <v>14</v>
      </c>
    </row>
    <row r="2032" spans="1:16" x14ac:dyDescent="0.25">
      <c r="A2032">
        <v>2019</v>
      </c>
      <c r="B2032">
        <f t="shared" si="31"/>
        <v>2019.9494292237443</v>
      </c>
      <c r="C2032">
        <v>347</v>
      </c>
      <c r="D2032">
        <v>13</v>
      </c>
      <c r="E2032">
        <v>2211.6999999999998</v>
      </c>
      <c r="F2032">
        <v>112.4</v>
      </c>
      <c r="G2032">
        <v>8.1999999999999993</v>
      </c>
      <c r="H2032">
        <v>17.7</v>
      </c>
      <c r="I2032">
        <v>1.29</v>
      </c>
      <c r="J2032">
        <v>921.4</v>
      </c>
      <c r="K2032">
        <v>281</v>
      </c>
      <c r="L2032">
        <v>2099.3000000000002</v>
      </c>
      <c r="M2032">
        <v>-28.4</v>
      </c>
      <c r="N2032">
        <v>18.68</v>
      </c>
      <c r="O2032">
        <v>-9.0299999999999994</v>
      </c>
      <c r="P2032">
        <v>14.33</v>
      </c>
    </row>
    <row r="2033" spans="1:16" x14ac:dyDescent="0.25">
      <c r="A2033">
        <v>2019</v>
      </c>
      <c r="B2033">
        <f t="shared" si="31"/>
        <v>2019.9495433789955</v>
      </c>
      <c r="C2033">
        <v>347</v>
      </c>
      <c r="D2033">
        <v>14</v>
      </c>
      <c r="E2033">
        <v>2211.1999999999998</v>
      </c>
      <c r="F2033">
        <v>114.6</v>
      </c>
      <c r="G2033">
        <v>8.6</v>
      </c>
      <c r="H2033">
        <v>18.04</v>
      </c>
      <c r="I2033">
        <v>1.35</v>
      </c>
      <c r="J2033">
        <v>920.2</v>
      </c>
      <c r="K2033">
        <v>281</v>
      </c>
      <c r="L2033">
        <v>2096.6</v>
      </c>
      <c r="M2033">
        <v>-28.1</v>
      </c>
      <c r="N2033">
        <v>18.95</v>
      </c>
      <c r="O2033">
        <v>-7.87</v>
      </c>
      <c r="P2033">
        <v>14.66</v>
      </c>
    </row>
    <row r="2034" spans="1:16" x14ac:dyDescent="0.25">
      <c r="A2034">
        <v>2019</v>
      </c>
      <c r="B2034">
        <f t="shared" si="31"/>
        <v>2019.9496575342466</v>
      </c>
      <c r="C2034">
        <v>347</v>
      </c>
      <c r="D2034">
        <v>15</v>
      </c>
      <c r="E2034">
        <v>2207.3000000000002</v>
      </c>
      <c r="F2034">
        <v>113.4</v>
      </c>
      <c r="G2034">
        <v>7.8</v>
      </c>
      <c r="H2034">
        <v>17.850000000000001</v>
      </c>
      <c r="I2034">
        <v>1.23</v>
      </c>
      <c r="J2034">
        <v>919.1</v>
      </c>
      <c r="K2034">
        <v>281</v>
      </c>
      <c r="L2034">
        <v>2093.9</v>
      </c>
      <c r="M2034">
        <v>-27.8</v>
      </c>
      <c r="N2034">
        <v>19.22</v>
      </c>
      <c r="O2034">
        <v>-6.7</v>
      </c>
      <c r="P2034">
        <v>14.98</v>
      </c>
    </row>
    <row r="2035" spans="1:16" x14ac:dyDescent="0.25">
      <c r="A2035">
        <v>2019</v>
      </c>
      <c r="B2035">
        <f t="shared" si="31"/>
        <v>2019.9497716894978</v>
      </c>
      <c r="C2035">
        <v>347</v>
      </c>
      <c r="D2035">
        <v>16</v>
      </c>
      <c r="E2035">
        <v>2201.4</v>
      </c>
      <c r="F2035">
        <v>110.2</v>
      </c>
      <c r="G2035">
        <v>7.6</v>
      </c>
      <c r="H2035">
        <v>17.350000000000001</v>
      </c>
      <c r="I2035">
        <v>1.2</v>
      </c>
      <c r="J2035">
        <v>917.9</v>
      </c>
      <c r="K2035">
        <v>281</v>
      </c>
      <c r="L2035">
        <v>2091.1999999999998</v>
      </c>
      <c r="M2035">
        <v>-27.5</v>
      </c>
      <c r="N2035">
        <v>19.489999999999998</v>
      </c>
      <c r="O2035">
        <v>-5.53</v>
      </c>
      <c r="P2035">
        <v>15.29</v>
      </c>
    </row>
    <row r="2036" spans="1:16" x14ac:dyDescent="0.25">
      <c r="A2036">
        <v>2019</v>
      </c>
      <c r="B2036">
        <f t="shared" si="31"/>
        <v>2019.9498858447489</v>
      </c>
      <c r="C2036">
        <v>347</v>
      </c>
      <c r="D2036">
        <v>17</v>
      </c>
      <c r="E2036">
        <v>2180.6999999999998</v>
      </c>
      <c r="F2036">
        <v>92.4</v>
      </c>
      <c r="G2036">
        <v>8.4</v>
      </c>
      <c r="H2036">
        <v>14.55</v>
      </c>
      <c r="I2036">
        <v>1.32</v>
      </c>
      <c r="J2036">
        <v>916.7</v>
      </c>
      <c r="K2036">
        <v>281</v>
      </c>
      <c r="L2036">
        <v>2088.3000000000002</v>
      </c>
      <c r="M2036">
        <v>-27.2</v>
      </c>
      <c r="N2036">
        <v>19.75</v>
      </c>
      <c r="O2036">
        <v>-4.37</v>
      </c>
      <c r="P2036">
        <v>15.6</v>
      </c>
    </row>
    <row r="2037" spans="1:16" x14ac:dyDescent="0.25">
      <c r="A2037">
        <v>2019</v>
      </c>
      <c r="B2037">
        <f t="shared" si="31"/>
        <v>2019.95</v>
      </c>
      <c r="C2037">
        <v>347</v>
      </c>
      <c r="D2037">
        <v>18</v>
      </c>
      <c r="E2037">
        <v>2166.1</v>
      </c>
      <c r="F2037">
        <v>80.5</v>
      </c>
      <c r="G2037">
        <v>8.1999999999999993</v>
      </c>
      <c r="H2037">
        <v>12.67</v>
      </c>
      <c r="I2037">
        <v>1.29</v>
      </c>
      <c r="J2037">
        <v>915.5</v>
      </c>
      <c r="K2037">
        <v>281</v>
      </c>
      <c r="L2037">
        <v>2085.6</v>
      </c>
      <c r="M2037">
        <v>-26.9</v>
      </c>
      <c r="N2037">
        <v>20.010000000000002</v>
      </c>
      <c r="O2037">
        <v>-3.2</v>
      </c>
      <c r="P2037">
        <v>15.9</v>
      </c>
    </row>
    <row r="2038" spans="1:16" x14ac:dyDescent="0.25">
      <c r="A2038">
        <v>2019</v>
      </c>
      <c r="B2038">
        <f t="shared" si="31"/>
        <v>2019.9501141552512</v>
      </c>
      <c r="C2038">
        <v>347</v>
      </c>
      <c r="D2038">
        <v>19</v>
      </c>
      <c r="E2038">
        <v>2158.6</v>
      </c>
      <c r="F2038">
        <v>72.2</v>
      </c>
      <c r="G2038">
        <v>7.7</v>
      </c>
      <c r="H2038">
        <v>11.37</v>
      </c>
      <c r="I2038">
        <v>1.21</v>
      </c>
      <c r="J2038">
        <v>915.8</v>
      </c>
      <c r="K2038">
        <v>281</v>
      </c>
      <c r="L2038">
        <v>2086.4</v>
      </c>
      <c r="M2038">
        <v>-26.6</v>
      </c>
      <c r="N2038">
        <v>20.27</v>
      </c>
      <c r="O2038">
        <v>-2.0299999999999998</v>
      </c>
      <c r="P2038">
        <v>16.2</v>
      </c>
    </row>
    <row r="2039" spans="1:16" x14ac:dyDescent="0.25">
      <c r="A2039">
        <v>2019</v>
      </c>
      <c r="B2039">
        <f t="shared" si="31"/>
        <v>2019.9502283105023</v>
      </c>
      <c r="C2039">
        <v>347</v>
      </c>
      <c r="D2039">
        <v>20</v>
      </c>
      <c r="E2039">
        <v>2134.3000000000002</v>
      </c>
      <c r="F2039">
        <v>47.2</v>
      </c>
      <c r="G2039">
        <v>8.1</v>
      </c>
      <c r="H2039">
        <v>7.43</v>
      </c>
      <c r="I2039">
        <v>1.28</v>
      </c>
      <c r="J2039">
        <v>916.1</v>
      </c>
      <c r="K2039">
        <v>281</v>
      </c>
      <c r="L2039">
        <v>2087.1</v>
      </c>
      <c r="M2039">
        <v>-26.3</v>
      </c>
      <c r="N2039">
        <v>20.52</v>
      </c>
      <c r="O2039">
        <v>-0.87</v>
      </c>
      <c r="P2039">
        <v>16.489999999999998</v>
      </c>
    </row>
    <row r="2040" spans="1:16" x14ac:dyDescent="0.25">
      <c r="A2040">
        <v>2019</v>
      </c>
      <c r="B2040">
        <f t="shared" si="31"/>
        <v>2019.9503424657535</v>
      </c>
      <c r="C2040">
        <v>347</v>
      </c>
      <c r="D2040">
        <v>21</v>
      </c>
      <c r="E2040">
        <v>2129</v>
      </c>
      <c r="F2040">
        <v>41.3</v>
      </c>
      <c r="G2040">
        <v>7.9</v>
      </c>
      <c r="H2040">
        <v>6.5</v>
      </c>
      <c r="I2040">
        <v>1.24</v>
      </c>
      <c r="J2040">
        <v>916.3</v>
      </c>
      <c r="K2040">
        <v>281</v>
      </c>
      <c r="L2040">
        <v>2087.6999999999998</v>
      </c>
      <c r="M2040">
        <v>-26</v>
      </c>
      <c r="N2040">
        <v>20.77</v>
      </c>
      <c r="O2040">
        <v>0.3</v>
      </c>
      <c r="P2040">
        <v>16.77</v>
      </c>
    </row>
    <row r="2041" spans="1:16" x14ac:dyDescent="0.25">
      <c r="A2041">
        <v>2019</v>
      </c>
      <c r="B2041">
        <f t="shared" si="31"/>
        <v>2019.9504566210046</v>
      </c>
      <c r="C2041">
        <v>347</v>
      </c>
      <c r="D2041">
        <v>22</v>
      </c>
      <c r="E2041">
        <v>2135.1999999999998</v>
      </c>
      <c r="F2041">
        <v>46.9</v>
      </c>
      <c r="G2041">
        <v>7.5</v>
      </c>
      <c r="H2041">
        <v>7.38</v>
      </c>
      <c r="I2041">
        <v>1.18</v>
      </c>
      <c r="J2041">
        <v>916.6</v>
      </c>
      <c r="K2041">
        <v>281</v>
      </c>
      <c r="L2041">
        <v>2088.3000000000002</v>
      </c>
      <c r="M2041">
        <v>-25.7</v>
      </c>
      <c r="N2041">
        <v>21.02</v>
      </c>
      <c r="O2041">
        <v>1.47</v>
      </c>
      <c r="P2041">
        <v>17.05</v>
      </c>
    </row>
    <row r="2042" spans="1:16" x14ac:dyDescent="0.25">
      <c r="A2042">
        <v>2019</v>
      </c>
      <c r="B2042">
        <f t="shared" si="31"/>
        <v>2019.9505707762557</v>
      </c>
      <c r="C2042">
        <v>347</v>
      </c>
      <c r="D2042">
        <v>23</v>
      </c>
      <c r="E2042">
        <v>2146</v>
      </c>
      <c r="F2042">
        <v>57</v>
      </c>
      <c r="G2042">
        <v>9.3000000000000007</v>
      </c>
      <c r="H2042">
        <v>8.9700000000000006</v>
      </c>
      <c r="I2042">
        <v>1.46</v>
      </c>
      <c r="J2042">
        <v>916.9</v>
      </c>
      <c r="K2042">
        <v>281</v>
      </c>
      <c r="L2042">
        <v>2089</v>
      </c>
      <c r="M2042">
        <v>-25.4</v>
      </c>
      <c r="N2042">
        <v>21.26</v>
      </c>
      <c r="O2042">
        <v>2.63</v>
      </c>
      <c r="P2042">
        <v>17.329999999999998</v>
      </c>
    </row>
    <row r="2043" spans="1:16" x14ac:dyDescent="0.25">
      <c r="A2043">
        <v>2019</v>
      </c>
      <c r="B2043">
        <f t="shared" si="31"/>
        <v>2019.9506849315069</v>
      </c>
      <c r="C2043">
        <v>348</v>
      </c>
      <c r="D2043">
        <v>0</v>
      </c>
      <c r="E2043">
        <v>2135.5</v>
      </c>
      <c r="F2043">
        <v>45.9</v>
      </c>
      <c r="G2043">
        <v>10.3</v>
      </c>
      <c r="H2043">
        <v>7.23</v>
      </c>
      <c r="I2043">
        <v>1.62</v>
      </c>
      <c r="J2043">
        <v>917.2</v>
      </c>
      <c r="K2043">
        <v>281</v>
      </c>
      <c r="L2043">
        <v>2089.6</v>
      </c>
      <c r="M2043">
        <v>-6.6</v>
      </c>
      <c r="N2043">
        <v>20.7</v>
      </c>
      <c r="O2043">
        <v>-1.6</v>
      </c>
      <c r="P2043">
        <v>17.3</v>
      </c>
    </row>
    <row r="2044" spans="1:16" x14ac:dyDescent="0.25">
      <c r="A2044">
        <v>2019</v>
      </c>
      <c r="B2044">
        <f t="shared" si="31"/>
        <v>2019.950799086758</v>
      </c>
      <c r="C2044">
        <v>348</v>
      </c>
      <c r="D2044">
        <v>1</v>
      </c>
      <c r="E2044">
        <v>2140.9</v>
      </c>
      <c r="F2044">
        <v>48.5</v>
      </c>
      <c r="G2044">
        <v>8.6</v>
      </c>
      <c r="H2044">
        <v>7.64</v>
      </c>
      <c r="I2044">
        <v>1.35</v>
      </c>
      <c r="J2044">
        <v>918.3</v>
      </c>
      <c r="K2044">
        <v>281</v>
      </c>
      <c r="L2044">
        <v>2092.4</v>
      </c>
      <c r="M2044">
        <v>-6.41</v>
      </c>
      <c r="N2044">
        <v>20.420000000000002</v>
      </c>
      <c r="O2044">
        <v>-2.42</v>
      </c>
      <c r="P2044">
        <v>16.95</v>
      </c>
    </row>
    <row r="2045" spans="1:16" x14ac:dyDescent="0.25">
      <c r="A2045">
        <v>2019</v>
      </c>
      <c r="B2045">
        <f t="shared" si="31"/>
        <v>2019.9509132420092</v>
      </c>
      <c r="C2045">
        <v>348</v>
      </c>
      <c r="D2045">
        <v>2</v>
      </c>
      <c r="E2045">
        <v>2144</v>
      </c>
      <c r="F2045">
        <v>49</v>
      </c>
      <c r="G2045">
        <v>9</v>
      </c>
      <c r="H2045">
        <v>7.72</v>
      </c>
      <c r="I2045">
        <v>1.42</v>
      </c>
      <c r="J2045">
        <v>919.4</v>
      </c>
      <c r="K2045">
        <v>281</v>
      </c>
      <c r="L2045">
        <v>2095</v>
      </c>
      <c r="M2045">
        <v>-6.22</v>
      </c>
      <c r="N2045">
        <v>20.13</v>
      </c>
      <c r="O2045">
        <v>-3.25</v>
      </c>
      <c r="P2045">
        <v>16.600000000000001</v>
      </c>
    </row>
    <row r="2046" spans="1:16" x14ac:dyDescent="0.25">
      <c r="A2046">
        <v>2019</v>
      </c>
      <c r="B2046">
        <f t="shared" si="31"/>
        <v>2019.9510273972603</v>
      </c>
      <c r="C2046">
        <v>348</v>
      </c>
      <c r="D2046">
        <v>3</v>
      </c>
      <c r="E2046">
        <v>2152.3000000000002</v>
      </c>
      <c r="F2046">
        <v>54.7</v>
      </c>
      <c r="G2046">
        <v>7.5</v>
      </c>
      <c r="H2046">
        <v>8.61</v>
      </c>
      <c r="I2046">
        <v>1.18</v>
      </c>
      <c r="J2046">
        <v>920.6</v>
      </c>
      <c r="K2046">
        <v>281</v>
      </c>
      <c r="L2046">
        <v>2097.6</v>
      </c>
      <c r="M2046">
        <v>-6.02</v>
      </c>
      <c r="N2046">
        <v>19.84</v>
      </c>
      <c r="O2046">
        <v>-4.08</v>
      </c>
      <c r="P2046">
        <v>16.23</v>
      </c>
    </row>
    <row r="2047" spans="1:16" x14ac:dyDescent="0.25">
      <c r="A2047">
        <v>2019</v>
      </c>
      <c r="B2047">
        <f t="shared" si="31"/>
        <v>2019.9511415525114</v>
      </c>
      <c r="C2047">
        <v>348</v>
      </c>
      <c r="D2047">
        <v>4</v>
      </c>
      <c r="E2047">
        <v>2160.6</v>
      </c>
      <c r="F2047">
        <v>60.4</v>
      </c>
      <c r="G2047">
        <v>7.3</v>
      </c>
      <c r="H2047">
        <v>9.51</v>
      </c>
      <c r="I2047">
        <v>1.1499999999999999</v>
      </c>
      <c r="J2047">
        <v>921.7</v>
      </c>
      <c r="K2047">
        <v>281</v>
      </c>
      <c r="L2047">
        <v>2100.1999999999998</v>
      </c>
      <c r="M2047">
        <v>-5.83</v>
      </c>
      <c r="N2047">
        <v>19.54</v>
      </c>
      <c r="O2047">
        <v>-4.9000000000000004</v>
      </c>
      <c r="P2047">
        <v>15.86</v>
      </c>
    </row>
    <row r="2048" spans="1:16" x14ac:dyDescent="0.25">
      <c r="A2048">
        <v>2019</v>
      </c>
      <c r="B2048">
        <f t="shared" si="31"/>
        <v>2019.9512557077626</v>
      </c>
      <c r="C2048">
        <v>348</v>
      </c>
      <c r="D2048">
        <v>5</v>
      </c>
      <c r="E2048">
        <v>2157</v>
      </c>
      <c r="F2048">
        <v>54.2</v>
      </c>
      <c r="G2048">
        <v>8.5</v>
      </c>
      <c r="H2048">
        <v>8.5299999999999994</v>
      </c>
      <c r="I2048">
        <v>1.34</v>
      </c>
      <c r="J2048">
        <v>923.1</v>
      </c>
      <c r="K2048">
        <v>281</v>
      </c>
      <c r="L2048">
        <v>2102.8000000000002</v>
      </c>
      <c r="M2048">
        <v>-5.64</v>
      </c>
      <c r="N2048">
        <v>19.239999999999998</v>
      </c>
      <c r="O2048">
        <v>-5.72</v>
      </c>
      <c r="P2048">
        <v>15.48</v>
      </c>
    </row>
    <row r="2049" spans="1:16" x14ac:dyDescent="0.25">
      <c r="A2049">
        <v>2019</v>
      </c>
      <c r="B2049">
        <f t="shared" si="31"/>
        <v>2019.9513698630137</v>
      </c>
      <c r="C2049">
        <v>348</v>
      </c>
      <c r="D2049">
        <v>6</v>
      </c>
      <c r="E2049">
        <v>2154</v>
      </c>
      <c r="F2049">
        <v>48.6</v>
      </c>
      <c r="G2049">
        <v>7.3</v>
      </c>
      <c r="H2049">
        <v>7.65</v>
      </c>
      <c r="I2049">
        <v>1.1499999999999999</v>
      </c>
      <c r="J2049">
        <v>924</v>
      </c>
      <c r="K2049">
        <v>281</v>
      </c>
      <c r="L2049">
        <v>2105.4</v>
      </c>
      <c r="M2049">
        <v>-5.45</v>
      </c>
      <c r="N2049">
        <v>18.940000000000001</v>
      </c>
      <c r="O2049">
        <v>-6.55</v>
      </c>
      <c r="P2049">
        <v>15.09</v>
      </c>
    </row>
    <row r="2050" spans="1:16" x14ac:dyDescent="0.25">
      <c r="A2050">
        <v>2019</v>
      </c>
      <c r="B2050">
        <f t="shared" si="31"/>
        <v>2019.9514840182649</v>
      </c>
      <c r="C2050">
        <v>348</v>
      </c>
      <c r="D2050">
        <v>7</v>
      </c>
      <c r="E2050">
        <v>2148.3000000000002</v>
      </c>
      <c r="F2050">
        <v>40.299999999999997</v>
      </c>
      <c r="G2050">
        <v>7.2</v>
      </c>
      <c r="H2050">
        <v>6.35</v>
      </c>
      <c r="I2050">
        <v>1.1299999999999999</v>
      </c>
      <c r="J2050">
        <v>925.5</v>
      </c>
      <c r="K2050">
        <v>281</v>
      </c>
      <c r="L2050">
        <v>2108</v>
      </c>
      <c r="M2050">
        <v>-5.26</v>
      </c>
      <c r="N2050">
        <v>18.63</v>
      </c>
      <c r="O2050">
        <v>-7.38</v>
      </c>
      <c r="P2050">
        <v>14.69</v>
      </c>
    </row>
    <row r="2051" spans="1:16" x14ac:dyDescent="0.25">
      <c r="A2051">
        <v>2019</v>
      </c>
      <c r="B2051">
        <f t="shared" ref="B2051:B2114" si="32">A2051+((C2051-1)/365)+(D2051/8760)</f>
        <v>2019.951598173516</v>
      </c>
      <c r="C2051">
        <v>348</v>
      </c>
      <c r="D2051">
        <v>8</v>
      </c>
      <c r="E2051">
        <v>2150.1</v>
      </c>
      <c r="F2051">
        <v>39.200000000000003</v>
      </c>
      <c r="G2051">
        <v>7.4</v>
      </c>
      <c r="H2051">
        <v>6.17</v>
      </c>
      <c r="I2051">
        <v>1.17</v>
      </c>
      <c r="J2051">
        <v>926.5</v>
      </c>
      <c r="K2051">
        <v>281</v>
      </c>
      <c r="L2051">
        <v>2110.9</v>
      </c>
      <c r="M2051">
        <v>-5.07</v>
      </c>
      <c r="N2051">
        <v>18.32</v>
      </c>
      <c r="O2051">
        <v>-8.1999999999999993</v>
      </c>
      <c r="P2051">
        <v>14.28</v>
      </c>
    </row>
    <row r="2052" spans="1:16" x14ac:dyDescent="0.25">
      <c r="A2052">
        <v>2019</v>
      </c>
      <c r="B2052">
        <f t="shared" si="32"/>
        <v>2019.9517123287671</v>
      </c>
      <c r="C2052">
        <v>348</v>
      </c>
      <c r="D2052">
        <v>9</v>
      </c>
      <c r="E2052">
        <v>2152.1</v>
      </c>
      <c r="F2052">
        <v>38.1</v>
      </c>
      <c r="G2052">
        <v>7.2</v>
      </c>
      <c r="H2052">
        <v>6</v>
      </c>
      <c r="I2052">
        <v>1.1299999999999999</v>
      </c>
      <c r="J2052">
        <v>927.8</v>
      </c>
      <c r="K2052">
        <v>281</v>
      </c>
      <c r="L2052">
        <v>2114</v>
      </c>
      <c r="M2052">
        <v>-4.88</v>
      </c>
      <c r="N2052">
        <v>18</v>
      </c>
      <c r="O2052">
        <v>-9.0299999999999994</v>
      </c>
      <c r="P2052">
        <v>13.86</v>
      </c>
    </row>
    <row r="2053" spans="1:16" x14ac:dyDescent="0.25">
      <c r="A2053">
        <v>2019</v>
      </c>
      <c r="B2053">
        <f t="shared" si="32"/>
        <v>2019.9518264840183</v>
      </c>
      <c r="C2053">
        <v>348</v>
      </c>
      <c r="D2053">
        <v>10</v>
      </c>
      <c r="E2053">
        <v>2149</v>
      </c>
      <c r="F2053">
        <v>32.4</v>
      </c>
      <c r="G2053">
        <v>7.4</v>
      </c>
      <c r="H2053">
        <v>5.0999999999999996</v>
      </c>
      <c r="I2053">
        <v>1.17</v>
      </c>
      <c r="J2053">
        <v>929</v>
      </c>
      <c r="K2053">
        <v>281</v>
      </c>
      <c r="L2053">
        <v>2116.6</v>
      </c>
      <c r="M2053">
        <v>-4.68</v>
      </c>
      <c r="N2053">
        <v>17.670000000000002</v>
      </c>
      <c r="O2053">
        <v>-9.85</v>
      </c>
      <c r="P2053">
        <v>13.42</v>
      </c>
    </row>
    <row r="2054" spans="1:16" x14ac:dyDescent="0.25">
      <c r="A2054">
        <v>2019</v>
      </c>
      <c r="B2054">
        <f t="shared" si="32"/>
        <v>2019.9519406392694</v>
      </c>
      <c r="C2054">
        <v>348</v>
      </c>
      <c r="D2054">
        <v>11</v>
      </c>
      <c r="E2054">
        <v>2150.1999999999998</v>
      </c>
      <c r="F2054">
        <v>30.7</v>
      </c>
      <c r="G2054">
        <v>7.6</v>
      </c>
      <c r="H2054">
        <v>4.83</v>
      </c>
      <c r="I2054">
        <v>1.2</v>
      </c>
      <c r="J2054">
        <v>930.3</v>
      </c>
      <c r="K2054">
        <v>281</v>
      </c>
      <c r="L2054">
        <v>2119.5</v>
      </c>
      <c r="M2054">
        <v>-4.49</v>
      </c>
      <c r="N2054">
        <v>17.34</v>
      </c>
      <c r="O2054">
        <v>-10.67</v>
      </c>
      <c r="P2054">
        <v>12.97</v>
      </c>
    </row>
    <row r="2055" spans="1:16" x14ac:dyDescent="0.25">
      <c r="A2055">
        <v>2019</v>
      </c>
      <c r="B2055">
        <f t="shared" si="32"/>
        <v>2019.9520547945206</v>
      </c>
      <c r="C2055">
        <v>348</v>
      </c>
      <c r="D2055">
        <v>12</v>
      </c>
      <c r="E2055">
        <v>2155.1</v>
      </c>
      <c r="F2055">
        <v>32.5</v>
      </c>
      <c r="G2055">
        <v>7.3</v>
      </c>
      <c r="H2055">
        <v>5.12</v>
      </c>
      <c r="I2055">
        <v>1.1499999999999999</v>
      </c>
      <c r="J2055">
        <v>931.5</v>
      </c>
      <c r="K2055">
        <v>281</v>
      </c>
      <c r="L2055">
        <v>2122.6</v>
      </c>
      <c r="M2055">
        <v>-4.3</v>
      </c>
      <c r="N2055">
        <v>17</v>
      </c>
      <c r="O2055">
        <v>-11.5</v>
      </c>
      <c r="P2055">
        <v>12.5</v>
      </c>
    </row>
    <row r="2056" spans="1:16" x14ac:dyDescent="0.25">
      <c r="A2056">
        <v>2019</v>
      </c>
      <c r="B2056">
        <f t="shared" si="32"/>
        <v>2019.9521689497717</v>
      </c>
      <c r="C2056">
        <v>348</v>
      </c>
      <c r="D2056">
        <v>13</v>
      </c>
      <c r="E2056">
        <v>2158.3000000000002</v>
      </c>
      <c r="F2056">
        <v>33.799999999999997</v>
      </c>
      <c r="G2056">
        <v>7.6</v>
      </c>
      <c r="H2056">
        <v>5.32</v>
      </c>
      <c r="I2056">
        <v>1.2</v>
      </c>
      <c r="J2056">
        <v>932.5</v>
      </c>
      <c r="K2056">
        <v>281</v>
      </c>
      <c r="L2056">
        <v>2124.5</v>
      </c>
      <c r="M2056">
        <v>-4.71</v>
      </c>
      <c r="N2056">
        <v>17.149999999999999</v>
      </c>
      <c r="O2056">
        <v>-11.39</v>
      </c>
      <c r="P2056">
        <v>12.69</v>
      </c>
    </row>
    <row r="2057" spans="1:16" x14ac:dyDescent="0.25">
      <c r="A2057">
        <v>2019</v>
      </c>
      <c r="B2057">
        <f t="shared" si="32"/>
        <v>2019.9522831050228</v>
      </c>
      <c r="C2057">
        <v>348</v>
      </c>
      <c r="D2057">
        <v>14</v>
      </c>
      <c r="E2057">
        <v>2159.8000000000002</v>
      </c>
      <c r="F2057">
        <v>33.1</v>
      </c>
      <c r="G2057">
        <v>7.9</v>
      </c>
      <c r="H2057">
        <v>5.21</v>
      </c>
      <c r="I2057">
        <v>1.24</v>
      </c>
      <c r="J2057">
        <v>933.7</v>
      </c>
      <c r="K2057">
        <v>281</v>
      </c>
      <c r="L2057">
        <v>2126.6999999999998</v>
      </c>
      <c r="M2057">
        <v>-5.12</v>
      </c>
      <c r="N2057">
        <v>17.29</v>
      </c>
      <c r="O2057">
        <v>-11.28</v>
      </c>
      <c r="P2057">
        <v>12.87</v>
      </c>
    </row>
    <row r="2058" spans="1:16" x14ac:dyDescent="0.25">
      <c r="A2058">
        <v>2019</v>
      </c>
      <c r="B2058">
        <f t="shared" si="32"/>
        <v>2019.952397260274</v>
      </c>
      <c r="C2058">
        <v>348</v>
      </c>
      <c r="D2058">
        <v>15</v>
      </c>
      <c r="E2058">
        <v>2161.1999999999998</v>
      </c>
      <c r="F2058">
        <v>32.1</v>
      </c>
      <c r="G2058">
        <v>7.3</v>
      </c>
      <c r="H2058">
        <v>5.05</v>
      </c>
      <c r="I2058">
        <v>1.1499999999999999</v>
      </c>
      <c r="J2058">
        <v>934.4</v>
      </c>
      <c r="K2058">
        <v>281</v>
      </c>
      <c r="L2058">
        <v>2129.1</v>
      </c>
      <c r="M2058">
        <v>-5.52</v>
      </c>
      <c r="N2058">
        <v>17.440000000000001</v>
      </c>
      <c r="O2058">
        <v>-11.18</v>
      </c>
      <c r="P2058">
        <v>13.06</v>
      </c>
    </row>
    <row r="2059" spans="1:16" x14ac:dyDescent="0.25">
      <c r="A2059">
        <v>2019</v>
      </c>
      <c r="B2059">
        <f t="shared" si="32"/>
        <v>2019.9525114155251</v>
      </c>
      <c r="C2059">
        <v>348</v>
      </c>
      <c r="D2059">
        <v>16</v>
      </c>
      <c r="E2059">
        <v>2161.4</v>
      </c>
      <c r="F2059">
        <v>30.4</v>
      </c>
      <c r="G2059">
        <v>7.2</v>
      </c>
      <c r="H2059">
        <v>4.79</v>
      </c>
      <c r="I2059">
        <v>1.1299999999999999</v>
      </c>
      <c r="J2059">
        <v>935.6</v>
      </c>
      <c r="K2059">
        <v>281</v>
      </c>
      <c r="L2059">
        <v>2131</v>
      </c>
      <c r="M2059">
        <v>-5.93</v>
      </c>
      <c r="N2059">
        <v>17.579999999999998</v>
      </c>
      <c r="O2059">
        <v>-11.07</v>
      </c>
      <c r="P2059">
        <v>13.24</v>
      </c>
    </row>
    <row r="2060" spans="1:16" x14ac:dyDescent="0.25">
      <c r="A2060">
        <v>2019</v>
      </c>
      <c r="B2060">
        <f t="shared" si="32"/>
        <v>2019.9526255707763</v>
      </c>
      <c r="C2060">
        <v>348</v>
      </c>
      <c r="D2060">
        <v>17</v>
      </c>
      <c r="E2060">
        <v>2172.6999999999998</v>
      </c>
      <c r="F2060">
        <v>39.5</v>
      </c>
      <c r="G2060">
        <v>7.4</v>
      </c>
      <c r="H2060">
        <v>6.22</v>
      </c>
      <c r="I2060">
        <v>1.17</v>
      </c>
      <c r="J2060">
        <v>936.3</v>
      </c>
      <c r="K2060">
        <v>281</v>
      </c>
      <c r="L2060">
        <v>2133.1999999999998</v>
      </c>
      <c r="M2060">
        <v>-6.34</v>
      </c>
      <c r="N2060">
        <v>17.73</v>
      </c>
      <c r="O2060">
        <v>-10.96</v>
      </c>
      <c r="P2060">
        <v>13.42</v>
      </c>
    </row>
    <row r="2061" spans="1:16" x14ac:dyDescent="0.25">
      <c r="A2061">
        <v>2019</v>
      </c>
      <c r="B2061">
        <f t="shared" si="32"/>
        <v>2019.9527397260274</v>
      </c>
      <c r="C2061">
        <v>348</v>
      </c>
      <c r="D2061">
        <v>18</v>
      </c>
      <c r="E2061">
        <v>2180.6</v>
      </c>
      <c r="F2061">
        <v>45</v>
      </c>
      <c r="G2061">
        <v>7.1</v>
      </c>
      <c r="H2061">
        <v>7.09</v>
      </c>
      <c r="I2061">
        <v>1.1200000000000001</v>
      </c>
      <c r="J2061">
        <v>937.5</v>
      </c>
      <c r="K2061">
        <v>281</v>
      </c>
      <c r="L2061">
        <v>2135.6</v>
      </c>
      <c r="M2061">
        <v>-6.75</v>
      </c>
      <c r="N2061">
        <v>17.87</v>
      </c>
      <c r="O2061">
        <v>-10.85</v>
      </c>
      <c r="P2061">
        <v>13.59</v>
      </c>
    </row>
    <row r="2062" spans="1:16" x14ac:dyDescent="0.25">
      <c r="A2062">
        <v>2019</v>
      </c>
      <c r="B2062">
        <f t="shared" si="32"/>
        <v>2019.9528538812785</v>
      </c>
      <c r="C2062">
        <v>348</v>
      </c>
      <c r="D2062">
        <v>19</v>
      </c>
      <c r="E2062">
        <v>2180.1</v>
      </c>
      <c r="F2062">
        <v>43.4</v>
      </c>
      <c r="G2062">
        <v>7.1</v>
      </c>
      <c r="H2062">
        <v>6.83</v>
      </c>
      <c r="I2062">
        <v>1.1200000000000001</v>
      </c>
      <c r="J2062">
        <v>937.9</v>
      </c>
      <c r="K2062">
        <v>281</v>
      </c>
      <c r="L2062">
        <v>2136.6999999999998</v>
      </c>
      <c r="M2062">
        <v>-7.16</v>
      </c>
      <c r="N2062">
        <v>18.010000000000002</v>
      </c>
      <c r="O2062">
        <v>-10.74</v>
      </c>
      <c r="P2062">
        <v>13.76</v>
      </c>
    </row>
    <row r="2063" spans="1:16" x14ac:dyDescent="0.25">
      <c r="A2063">
        <v>2019</v>
      </c>
      <c r="B2063">
        <f t="shared" si="32"/>
        <v>2019.9529680365297</v>
      </c>
      <c r="C2063">
        <v>348</v>
      </c>
      <c r="D2063">
        <v>20</v>
      </c>
      <c r="E2063">
        <v>2180.9</v>
      </c>
      <c r="F2063">
        <v>42.8</v>
      </c>
      <c r="G2063">
        <v>7.5</v>
      </c>
      <c r="H2063">
        <v>6.74</v>
      </c>
      <c r="I2063">
        <v>1.18</v>
      </c>
      <c r="J2063">
        <v>938.5</v>
      </c>
      <c r="K2063">
        <v>281</v>
      </c>
      <c r="L2063">
        <v>2138.1</v>
      </c>
      <c r="M2063">
        <v>-7.57</v>
      </c>
      <c r="N2063">
        <v>18.149999999999999</v>
      </c>
      <c r="O2063">
        <v>-10.63</v>
      </c>
      <c r="P2063">
        <v>13.94</v>
      </c>
    </row>
    <row r="2064" spans="1:16" x14ac:dyDescent="0.25">
      <c r="A2064">
        <v>2019</v>
      </c>
      <c r="B2064">
        <f t="shared" si="32"/>
        <v>2019.9530821917808</v>
      </c>
      <c r="C2064">
        <v>348</v>
      </c>
      <c r="D2064">
        <v>21</v>
      </c>
      <c r="E2064">
        <v>2190.5</v>
      </c>
      <c r="F2064">
        <v>51</v>
      </c>
      <c r="G2064">
        <v>7.5</v>
      </c>
      <c r="H2064">
        <v>8.0299999999999994</v>
      </c>
      <c r="I2064">
        <v>1.18</v>
      </c>
      <c r="J2064">
        <v>939.1</v>
      </c>
      <c r="K2064">
        <v>281</v>
      </c>
      <c r="L2064">
        <v>2139.5</v>
      </c>
      <c r="M2064">
        <v>-7.97</v>
      </c>
      <c r="N2064">
        <v>18.29</v>
      </c>
      <c r="O2064">
        <v>-10.53</v>
      </c>
      <c r="P2064">
        <v>14.1</v>
      </c>
    </row>
    <row r="2065" spans="1:16" x14ac:dyDescent="0.25">
      <c r="A2065">
        <v>2019</v>
      </c>
      <c r="B2065">
        <f t="shared" si="32"/>
        <v>2019.953196347032</v>
      </c>
      <c r="C2065">
        <v>348</v>
      </c>
      <c r="D2065">
        <v>22</v>
      </c>
      <c r="E2065">
        <v>2191.3000000000002</v>
      </c>
      <c r="F2065">
        <v>50.5</v>
      </c>
      <c r="G2065">
        <v>7.1</v>
      </c>
      <c r="H2065">
        <v>7.95</v>
      </c>
      <c r="I2065">
        <v>1.1200000000000001</v>
      </c>
      <c r="J2065">
        <v>939.7</v>
      </c>
      <c r="K2065">
        <v>281</v>
      </c>
      <c r="L2065">
        <v>2140.8000000000002</v>
      </c>
      <c r="M2065">
        <v>-8.3800000000000008</v>
      </c>
      <c r="N2065">
        <v>18.43</v>
      </c>
      <c r="O2065">
        <v>-10.42</v>
      </c>
      <c r="P2065">
        <v>14.27</v>
      </c>
    </row>
    <row r="2066" spans="1:16" x14ac:dyDescent="0.25">
      <c r="A2066">
        <v>2019</v>
      </c>
      <c r="B2066">
        <f t="shared" si="32"/>
        <v>2019.9533105022831</v>
      </c>
      <c r="C2066">
        <v>348</v>
      </c>
      <c r="D2066">
        <v>23</v>
      </c>
      <c r="E2066">
        <v>2191.9</v>
      </c>
      <c r="F2066">
        <v>49.7</v>
      </c>
      <c r="G2066">
        <v>8</v>
      </c>
      <c r="H2066">
        <v>7.83</v>
      </c>
      <c r="I2066">
        <v>1.26</v>
      </c>
      <c r="J2066">
        <v>940.3</v>
      </c>
      <c r="K2066">
        <v>281</v>
      </c>
      <c r="L2066">
        <v>2142.1999999999998</v>
      </c>
      <c r="M2066">
        <v>-8.7899999999999991</v>
      </c>
      <c r="N2066">
        <v>18.559999999999999</v>
      </c>
      <c r="O2066">
        <v>-10.31</v>
      </c>
      <c r="P2066">
        <v>14.44</v>
      </c>
    </row>
    <row r="2067" spans="1:16" x14ac:dyDescent="0.25">
      <c r="A2067">
        <v>2019</v>
      </c>
      <c r="B2067">
        <f t="shared" si="32"/>
        <v>2019.9534246575342</v>
      </c>
      <c r="C2067">
        <v>349</v>
      </c>
      <c r="D2067">
        <v>0</v>
      </c>
      <c r="E2067">
        <v>2202.1</v>
      </c>
      <c r="F2067">
        <v>58.5</v>
      </c>
      <c r="G2067">
        <v>10.3</v>
      </c>
      <c r="H2067">
        <v>9.2100000000000009</v>
      </c>
      <c r="I2067">
        <v>1.62</v>
      </c>
      <c r="J2067">
        <v>940.9</v>
      </c>
      <c r="K2067">
        <v>280.89999999999998</v>
      </c>
      <c r="L2067">
        <v>2143.6</v>
      </c>
      <c r="M2067">
        <v>-0.8</v>
      </c>
      <c r="N2067">
        <v>20.2</v>
      </c>
      <c r="O2067">
        <v>-3.8</v>
      </c>
      <c r="P2067">
        <v>17.3</v>
      </c>
    </row>
    <row r="2068" spans="1:16" x14ac:dyDescent="0.25">
      <c r="A2068">
        <v>2019</v>
      </c>
      <c r="B2068">
        <f t="shared" si="32"/>
        <v>2019.9535388127854</v>
      </c>
      <c r="C2068">
        <v>349</v>
      </c>
      <c r="D2068">
        <v>1</v>
      </c>
      <c r="E2068">
        <v>2202.5</v>
      </c>
      <c r="F2068">
        <v>57.9</v>
      </c>
      <c r="G2068">
        <v>8.6</v>
      </c>
      <c r="H2068">
        <v>9.11</v>
      </c>
      <c r="I2068">
        <v>1.35</v>
      </c>
      <c r="J2068">
        <v>941.3</v>
      </c>
      <c r="K2068">
        <v>280.89999999999998</v>
      </c>
      <c r="L2068">
        <v>2144.6</v>
      </c>
      <c r="M2068">
        <v>-0.59</v>
      </c>
      <c r="N2068">
        <v>19.93</v>
      </c>
      <c r="O2068">
        <v>-3.52</v>
      </c>
      <c r="P2068">
        <v>16.95</v>
      </c>
    </row>
    <row r="2069" spans="1:16" x14ac:dyDescent="0.25">
      <c r="A2069">
        <v>2019</v>
      </c>
      <c r="B2069">
        <f t="shared" si="32"/>
        <v>2019.9536529680365</v>
      </c>
      <c r="C2069">
        <v>349</v>
      </c>
      <c r="D2069">
        <v>2</v>
      </c>
      <c r="E2069">
        <v>2203</v>
      </c>
      <c r="F2069">
        <v>57.3</v>
      </c>
      <c r="G2069">
        <v>8.8000000000000007</v>
      </c>
      <c r="H2069">
        <v>9.02</v>
      </c>
      <c r="I2069">
        <v>1.39</v>
      </c>
      <c r="J2069">
        <v>941.8</v>
      </c>
      <c r="K2069">
        <v>280.89999999999998</v>
      </c>
      <c r="L2069">
        <v>2145.6999999999998</v>
      </c>
      <c r="M2069">
        <v>-0.38</v>
      </c>
      <c r="N2069">
        <v>19.66</v>
      </c>
      <c r="O2069">
        <v>-3.23</v>
      </c>
      <c r="P2069">
        <v>16.579999999999998</v>
      </c>
    </row>
    <row r="2070" spans="1:16" x14ac:dyDescent="0.25">
      <c r="A2070">
        <v>2019</v>
      </c>
      <c r="B2070">
        <f t="shared" si="32"/>
        <v>2019.9537671232877</v>
      </c>
      <c r="C2070">
        <v>349</v>
      </c>
      <c r="D2070">
        <v>3</v>
      </c>
      <c r="E2070">
        <v>2201.1999999999998</v>
      </c>
      <c r="F2070">
        <v>54.5</v>
      </c>
      <c r="G2070">
        <v>7.2</v>
      </c>
      <c r="H2070">
        <v>8.58</v>
      </c>
      <c r="I2070">
        <v>1.1299999999999999</v>
      </c>
      <c r="J2070">
        <v>942.2</v>
      </c>
      <c r="K2070">
        <v>280.89999999999998</v>
      </c>
      <c r="L2070">
        <v>2146.6999999999998</v>
      </c>
      <c r="M2070">
        <v>-0.18</v>
      </c>
      <c r="N2070">
        <v>19.38</v>
      </c>
      <c r="O2070">
        <v>-2.95</v>
      </c>
      <c r="P2070">
        <v>16.21</v>
      </c>
    </row>
    <row r="2071" spans="1:16" x14ac:dyDescent="0.25">
      <c r="A2071">
        <v>2019</v>
      </c>
      <c r="B2071">
        <f t="shared" si="32"/>
        <v>2019.9538812785388</v>
      </c>
      <c r="C2071">
        <v>349</v>
      </c>
      <c r="D2071">
        <v>4</v>
      </c>
      <c r="E2071">
        <v>2203.8000000000002</v>
      </c>
      <c r="F2071">
        <v>56</v>
      </c>
      <c r="G2071">
        <v>7.1</v>
      </c>
      <c r="H2071">
        <v>8.81</v>
      </c>
      <c r="I2071">
        <v>1.1200000000000001</v>
      </c>
      <c r="J2071">
        <v>942.7</v>
      </c>
      <c r="K2071">
        <v>280.89999999999998</v>
      </c>
      <c r="L2071">
        <v>2147.8000000000002</v>
      </c>
      <c r="M2071">
        <v>0.03</v>
      </c>
      <c r="N2071">
        <v>19.100000000000001</v>
      </c>
      <c r="O2071">
        <v>-2.67</v>
      </c>
      <c r="P2071">
        <v>15.84</v>
      </c>
    </row>
    <row r="2072" spans="1:16" x14ac:dyDescent="0.25">
      <c r="A2072">
        <v>2019</v>
      </c>
      <c r="B2072">
        <f t="shared" si="32"/>
        <v>2019.9539954337899</v>
      </c>
      <c r="C2072">
        <v>349</v>
      </c>
      <c r="D2072">
        <v>5</v>
      </c>
      <c r="E2072">
        <v>2203</v>
      </c>
      <c r="F2072">
        <v>54.2</v>
      </c>
      <c r="G2072">
        <v>8.1999999999999993</v>
      </c>
      <c r="H2072">
        <v>8.5299999999999994</v>
      </c>
      <c r="I2072">
        <v>1.29</v>
      </c>
      <c r="J2072">
        <v>943.2</v>
      </c>
      <c r="K2072">
        <v>280.89999999999998</v>
      </c>
      <c r="L2072">
        <v>2148.8000000000002</v>
      </c>
      <c r="M2072">
        <v>0.24</v>
      </c>
      <c r="N2072">
        <v>18.82</v>
      </c>
      <c r="O2072">
        <v>-2.38</v>
      </c>
      <c r="P2072">
        <v>15.45</v>
      </c>
    </row>
    <row r="2073" spans="1:16" x14ac:dyDescent="0.25">
      <c r="A2073">
        <v>2019</v>
      </c>
      <c r="B2073">
        <f t="shared" si="32"/>
        <v>2019.9541095890411</v>
      </c>
      <c r="C2073">
        <v>349</v>
      </c>
      <c r="D2073">
        <v>6</v>
      </c>
      <c r="E2073">
        <v>2204.4</v>
      </c>
      <c r="F2073">
        <v>54.5</v>
      </c>
      <c r="G2073">
        <v>6.9</v>
      </c>
      <c r="H2073">
        <v>8.58</v>
      </c>
      <c r="I2073">
        <v>1.0900000000000001</v>
      </c>
      <c r="J2073">
        <v>943.6</v>
      </c>
      <c r="K2073">
        <v>280.89999999999998</v>
      </c>
      <c r="L2073">
        <v>2149.9</v>
      </c>
      <c r="M2073">
        <v>0.45</v>
      </c>
      <c r="N2073">
        <v>18.53</v>
      </c>
      <c r="O2073">
        <v>-2.1</v>
      </c>
      <c r="P2073">
        <v>15.05</v>
      </c>
    </row>
    <row r="2074" spans="1:16" x14ac:dyDescent="0.25">
      <c r="A2074">
        <v>2019</v>
      </c>
      <c r="B2074">
        <f t="shared" si="32"/>
        <v>2019.9542237442922</v>
      </c>
      <c r="C2074">
        <v>349</v>
      </c>
      <c r="D2074">
        <v>7</v>
      </c>
      <c r="E2074">
        <v>2208.1999999999998</v>
      </c>
      <c r="F2074">
        <v>57.8</v>
      </c>
      <c r="G2074">
        <v>7.1</v>
      </c>
      <c r="H2074">
        <v>9.1</v>
      </c>
      <c r="I2074">
        <v>1.1200000000000001</v>
      </c>
      <c r="J2074">
        <v>943.8</v>
      </c>
      <c r="K2074">
        <v>280.89999999999998</v>
      </c>
      <c r="L2074">
        <v>2150.4</v>
      </c>
      <c r="M2074">
        <v>0.66</v>
      </c>
      <c r="N2074">
        <v>18.239999999999998</v>
      </c>
      <c r="O2074">
        <v>-1.82</v>
      </c>
      <c r="P2074">
        <v>14.64</v>
      </c>
    </row>
    <row r="2075" spans="1:16" x14ac:dyDescent="0.25">
      <c r="A2075">
        <v>2019</v>
      </c>
      <c r="B2075">
        <f t="shared" si="32"/>
        <v>2019.9543378995434</v>
      </c>
      <c r="C2075">
        <v>349</v>
      </c>
      <c r="D2075">
        <v>8</v>
      </c>
      <c r="E2075">
        <v>2208.9</v>
      </c>
      <c r="F2075">
        <v>58.1</v>
      </c>
      <c r="G2075">
        <v>7.1</v>
      </c>
      <c r="H2075">
        <v>9.15</v>
      </c>
      <c r="I2075">
        <v>1.1200000000000001</v>
      </c>
      <c r="J2075">
        <v>944</v>
      </c>
      <c r="K2075">
        <v>280.89999999999998</v>
      </c>
      <c r="L2075">
        <v>2150.8000000000002</v>
      </c>
      <c r="M2075">
        <v>0.87</v>
      </c>
      <c r="N2075">
        <v>17.940000000000001</v>
      </c>
      <c r="O2075">
        <v>-1.53</v>
      </c>
      <c r="P2075">
        <v>14.22</v>
      </c>
    </row>
    <row r="2076" spans="1:16" x14ac:dyDescent="0.25">
      <c r="A2076">
        <v>2019</v>
      </c>
      <c r="B2076">
        <f t="shared" si="32"/>
        <v>2019.9544520547945</v>
      </c>
      <c r="C2076">
        <v>349</v>
      </c>
      <c r="D2076">
        <v>9</v>
      </c>
      <c r="E2076">
        <v>2214.5</v>
      </c>
      <c r="F2076">
        <v>63.2</v>
      </c>
      <c r="G2076">
        <v>6.9</v>
      </c>
      <c r="H2076">
        <v>9.9499999999999993</v>
      </c>
      <c r="I2076">
        <v>1.0900000000000001</v>
      </c>
      <c r="J2076">
        <v>944.2</v>
      </c>
      <c r="K2076">
        <v>280.89999999999998</v>
      </c>
      <c r="L2076">
        <v>2151.3000000000002</v>
      </c>
      <c r="M2076">
        <v>1.07</v>
      </c>
      <c r="N2076">
        <v>17.64</v>
      </c>
      <c r="O2076">
        <v>-1.25</v>
      </c>
      <c r="P2076">
        <v>13.79</v>
      </c>
    </row>
    <row r="2077" spans="1:16" x14ac:dyDescent="0.25">
      <c r="A2077">
        <v>2019</v>
      </c>
      <c r="B2077">
        <f t="shared" si="32"/>
        <v>2019.9545662100456</v>
      </c>
      <c r="C2077">
        <v>349</v>
      </c>
      <c r="D2077">
        <v>10</v>
      </c>
      <c r="E2077">
        <v>2217</v>
      </c>
      <c r="F2077">
        <v>65.2</v>
      </c>
      <c r="G2077">
        <v>7.1</v>
      </c>
      <c r="H2077">
        <v>10.26</v>
      </c>
      <c r="I2077">
        <v>1.1200000000000001</v>
      </c>
      <c r="J2077">
        <v>944.5</v>
      </c>
      <c r="K2077">
        <v>280.89999999999998</v>
      </c>
      <c r="L2077">
        <v>2151.8000000000002</v>
      </c>
      <c r="M2077">
        <v>1.28</v>
      </c>
      <c r="N2077">
        <v>17.329999999999998</v>
      </c>
      <c r="O2077">
        <v>-0.97</v>
      </c>
      <c r="P2077">
        <v>13.34</v>
      </c>
    </row>
    <row r="2078" spans="1:16" x14ac:dyDescent="0.25">
      <c r="A2078">
        <v>2019</v>
      </c>
      <c r="B2078">
        <f t="shared" si="32"/>
        <v>2019.9546803652968</v>
      </c>
      <c r="C2078">
        <v>349</v>
      </c>
      <c r="D2078">
        <v>11</v>
      </c>
      <c r="E2078">
        <v>2217.5</v>
      </c>
      <c r="F2078">
        <v>65.3</v>
      </c>
      <c r="G2078">
        <v>7.3</v>
      </c>
      <c r="H2078">
        <v>10.28</v>
      </c>
      <c r="I2078">
        <v>1.1499999999999999</v>
      </c>
      <c r="J2078">
        <v>944.7</v>
      </c>
      <c r="K2078">
        <v>280.89999999999998</v>
      </c>
      <c r="L2078">
        <v>2152.1999999999998</v>
      </c>
      <c r="M2078">
        <v>1.49</v>
      </c>
      <c r="N2078">
        <v>17.02</v>
      </c>
      <c r="O2078">
        <v>-0.68</v>
      </c>
      <c r="P2078">
        <v>12.88</v>
      </c>
    </row>
    <row r="2079" spans="1:16" x14ac:dyDescent="0.25">
      <c r="A2079">
        <v>2019</v>
      </c>
      <c r="B2079">
        <f t="shared" si="32"/>
        <v>2019.9547945205479</v>
      </c>
      <c r="C2079">
        <v>349</v>
      </c>
      <c r="D2079">
        <v>12</v>
      </c>
      <c r="E2079">
        <v>2217.6</v>
      </c>
      <c r="F2079">
        <v>64.900000000000006</v>
      </c>
      <c r="G2079">
        <v>7.2</v>
      </c>
      <c r="H2079">
        <v>10.220000000000001</v>
      </c>
      <c r="I2079">
        <v>1.1299999999999999</v>
      </c>
      <c r="J2079">
        <v>944.9</v>
      </c>
      <c r="K2079">
        <v>280.89999999999998</v>
      </c>
      <c r="L2079">
        <v>2152.6999999999998</v>
      </c>
      <c r="M2079">
        <v>1.7</v>
      </c>
      <c r="N2079">
        <v>16.7</v>
      </c>
      <c r="O2079">
        <v>-0.4</v>
      </c>
      <c r="P2079">
        <v>12.4</v>
      </c>
    </row>
    <row r="2080" spans="1:16" x14ac:dyDescent="0.25">
      <c r="A2080">
        <v>2019</v>
      </c>
      <c r="B2080">
        <f t="shared" si="32"/>
        <v>2019.9549086757991</v>
      </c>
      <c r="C2080">
        <v>349</v>
      </c>
      <c r="D2080">
        <v>13</v>
      </c>
      <c r="E2080">
        <v>2221.6</v>
      </c>
      <c r="F2080">
        <v>68.400000000000006</v>
      </c>
      <c r="G2080">
        <v>7.4</v>
      </c>
      <c r="H2080">
        <v>10.77</v>
      </c>
      <c r="I2080">
        <v>1.1599999999999999</v>
      </c>
      <c r="J2080">
        <v>945.1</v>
      </c>
      <c r="K2080">
        <v>280.89999999999998</v>
      </c>
      <c r="L2080">
        <v>2153.1999999999998</v>
      </c>
      <c r="M2080">
        <v>0.72</v>
      </c>
      <c r="N2080">
        <v>16.87</v>
      </c>
      <c r="O2080">
        <v>-0.62</v>
      </c>
      <c r="P2080">
        <v>12.57</v>
      </c>
    </row>
    <row r="2081" spans="1:16" x14ac:dyDescent="0.25">
      <c r="A2081">
        <v>2019</v>
      </c>
      <c r="B2081">
        <f t="shared" si="32"/>
        <v>2019.9550228310502</v>
      </c>
      <c r="C2081">
        <v>349</v>
      </c>
      <c r="D2081">
        <v>14</v>
      </c>
      <c r="E2081">
        <v>2218.6</v>
      </c>
      <c r="F2081">
        <v>64.900000000000006</v>
      </c>
      <c r="G2081">
        <v>7.7</v>
      </c>
      <c r="H2081">
        <v>10.220000000000001</v>
      </c>
      <c r="I2081">
        <v>1.21</v>
      </c>
      <c r="J2081">
        <v>945.3</v>
      </c>
      <c r="K2081">
        <v>280.89999999999998</v>
      </c>
      <c r="L2081">
        <v>2153.6999999999998</v>
      </c>
      <c r="M2081">
        <v>-0.27</v>
      </c>
      <c r="N2081">
        <v>17.03</v>
      </c>
      <c r="O2081">
        <v>-0.85</v>
      </c>
      <c r="P2081">
        <v>12.74</v>
      </c>
    </row>
    <row r="2082" spans="1:16" x14ac:dyDescent="0.25">
      <c r="A2082">
        <v>2019</v>
      </c>
      <c r="B2082">
        <f t="shared" si="32"/>
        <v>2019.9551369863013</v>
      </c>
      <c r="C2082">
        <v>349</v>
      </c>
      <c r="D2082">
        <v>15</v>
      </c>
      <c r="E2082">
        <v>2218.8000000000002</v>
      </c>
      <c r="F2082">
        <v>64.599999999999994</v>
      </c>
      <c r="G2082">
        <v>7.1</v>
      </c>
      <c r="H2082">
        <v>10.17</v>
      </c>
      <c r="I2082">
        <v>1.1200000000000001</v>
      </c>
      <c r="J2082">
        <v>945.5</v>
      </c>
      <c r="K2082">
        <v>280.89999999999998</v>
      </c>
      <c r="L2082">
        <v>2154.1999999999998</v>
      </c>
      <c r="M2082">
        <v>-1.25</v>
      </c>
      <c r="N2082">
        <v>17.190000000000001</v>
      </c>
      <c r="O2082">
        <v>-1.08</v>
      </c>
      <c r="P2082">
        <v>12.9</v>
      </c>
    </row>
    <row r="2083" spans="1:16" x14ac:dyDescent="0.25">
      <c r="A2083">
        <v>2019</v>
      </c>
      <c r="B2083">
        <f t="shared" si="32"/>
        <v>2019.9552511415525</v>
      </c>
      <c r="C2083">
        <v>349</v>
      </c>
      <c r="D2083">
        <v>16</v>
      </c>
      <c r="E2083">
        <v>2221.9</v>
      </c>
      <c r="F2083">
        <v>67.2</v>
      </c>
      <c r="G2083">
        <v>7</v>
      </c>
      <c r="H2083">
        <v>10.58</v>
      </c>
      <c r="I2083">
        <v>1.1000000000000001</v>
      </c>
      <c r="J2083">
        <v>945.7</v>
      </c>
      <c r="K2083">
        <v>280.89999999999998</v>
      </c>
      <c r="L2083">
        <v>2154.6999999999998</v>
      </c>
      <c r="M2083">
        <v>-2.23</v>
      </c>
      <c r="N2083">
        <v>17.36</v>
      </c>
      <c r="O2083">
        <v>-1.3</v>
      </c>
      <c r="P2083">
        <v>13.06</v>
      </c>
    </row>
    <row r="2084" spans="1:16" x14ac:dyDescent="0.25">
      <c r="A2084">
        <v>2019</v>
      </c>
      <c r="B2084">
        <f t="shared" si="32"/>
        <v>2019.9553652968036</v>
      </c>
      <c r="C2084">
        <v>349</v>
      </c>
      <c r="D2084">
        <v>17</v>
      </c>
      <c r="E2084">
        <v>2229.3000000000002</v>
      </c>
      <c r="F2084">
        <v>74.099999999999994</v>
      </c>
      <c r="G2084">
        <v>7.2</v>
      </c>
      <c r="H2084">
        <v>11.66</v>
      </c>
      <c r="I2084">
        <v>1.1299999999999999</v>
      </c>
      <c r="J2084">
        <v>946</v>
      </c>
      <c r="K2084">
        <v>280.89999999999998</v>
      </c>
      <c r="L2084">
        <v>2155.1999999999998</v>
      </c>
      <c r="M2084">
        <v>-3.22</v>
      </c>
      <c r="N2084">
        <v>17.52</v>
      </c>
      <c r="O2084">
        <v>-1.53</v>
      </c>
      <c r="P2084">
        <v>13.22</v>
      </c>
    </row>
    <row r="2085" spans="1:16" x14ac:dyDescent="0.25">
      <c r="A2085">
        <v>2019</v>
      </c>
      <c r="B2085">
        <f t="shared" si="32"/>
        <v>2019.9554794520548</v>
      </c>
      <c r="C2085">
        <v>349</v>
      </c>
      <c r="D2085">
        <v>18</v>
      </c>
      <c r="E2085">
        <v>2223</v>
      </c>
      <c r="F2085">
        <v>67.3</v>
      </c>
      <c r="G2085">
        <v>6.8</v>
      </c>
      <c r="H2085">
        <v>10.59</v>
      </c>
      <c r="I2085">
        <v>1.07</v>
      </c>
      <c r="J2085">
        <v>946.2</v>
      </c>
      <c r="K2085">
        <v>280.89999999999998</v>
      </c>
      <c r="L2085">
        <v>2155.6999999999998</v>
      </c>
      <c r="M2085">
        <v>-4.2</v>
      </c>
      <c r="N2085">
        <v>17.68</v>
      </c>
      <c r="O2085">
        <v>-1.75</v>
      </c>
      <c r="P2085">
        <v>13.38</v>
      </c>
    </row>
    <row r="2086" spans="1:16" x14ac:dyDescent="0.25">
      <c r="A2086">
        <v>2019</v>
      </c>
      <c r="B2086">
        <f t="shared" si="32"/>
        <v>2019.9555936073059</v>
      </c>
      <c r="C2086">
        <v>349</v>
      </c>
      <c r="D2086">
        <v>19</v>
      </c>
      <c r="E2086">
        <v>2221.6999999999998</v>
      </c>
      <c r="F2086">
        <v>65.5</v>
      </c>
      <c r="G2086">
        <v>6.9</v>
      </c>
      <c r="H2086">
        <v>10.31</v>
      </c>
      <c r="I2086">
        <v>1.0900000000000001</v>
      </c>
      <c r="J2086">
        <v>946.4</v>
      </c>
      <c r="K2086">
        <v>280.89999999999998</v>
      </c>
      <c r="L2086">
        <v>2156.1999999999998</v>
      </c>
      <c r="M2086">
        <v>-5.18</v>
      </c>
      <c r="N2086">
        <v>17.829999999999998</v>
      </c>
      <c r="O2086">
        <v>-1.98</v>
      </c>
      <c r="P2086">
        <v>13.54</v>
      </c>
    </row>
    <row r="2087" spans="1:16" x14ac:dyDescent="0.25">
      <c r="A2087">
        <v>2019</v>
      </c>
      <c r="B2087">
        <f t="shared" si="32"/>
        <v>2019.955707762557</v>
      </c>
      <c r="C2087">
        <v>349</v>
      </c>
      <c r="D2087">
        <v>20</v>
      </c>
      <c r="E2087">
        <v>2220.6</v>
      </c>
      <c r="F2087">
        <v>63.8</v>
      </c>
      <c r="G2087">
        <v>7.3</v>
      </c>
      <c r="H2087">
        <v>10.039999999999999</v>
      </c>
      <c r="I2087">
        <v>1.1499999999999999</v>
      </c>
      <c r="J2087">
        <v>946.7</v>
      </c>
      <c r="K2087">
        <v>280.89999999999998</v>
      </c>
      <c r="L2087">
        <v>2156.8000000000002</v>
      </c>
      <c r="M2087">
        <v>-6.17</v>
      </c>
      <c r="N2087">
        <v>17.989999999999998</v>
      </c>
      <c r="O2087">
        <v>-2.2000000000000002</v>
      </c>
      <c r="P2087">
        <v>13.7</v>
      </c>
    </row>
    <row r="2088" spans="1:16" x14ac:dyDescent="0.25">
      <c r="A2088">
        <v>2019</v>
      </c>
      <c r="B2088">
        <f t="shared" si="32"/>
        <v>2019.9558219178082</v>
      </c>
      <c r="C2088">
        <v>349</v>
      </c>
      <c r="D2088">
        <v>21</v>
      </c>
      <c r="E2088">
        <v>2218.1</v>
      </c>
      <c r="F2088">
        <v>60.8</v>
      </c>
      <c r="G2088">
        <v>7.2</v>
      </c>
      <c r="H2088">
        <v>9.57</v>
      </c>
      <c r="I2088">
        <v>1.1299999999999999</v>
      </c>
      <c r="J2088">
        <v>946.9</v>
      </c>
      <c r="K2088">
        <v>280.89999999999998</v>
      </c>
      <c r="L2088">
        <v>2157.3000000000002</v>
      </c>
      <c r="M2088">
        <v>-7.15</v>
      </c>
      <c r="N2088">
        <v>18.14</v>
      </c>
      <c r="O2088">
        <v>-2.4300000000000002</v>
      </c>
      <c r="P2088">
        <v>13.85</v>
      </c>
    </row>
    <row r="2089" spans="1:16" x14ac:dyDescent="0.25">
      <c r="A2089">
        <v>2019</v>
      </c>
      <c r="B2089">
        <f t="shared" si="32"/>
        <v>2019.9559360730593</v>
      </c>
      <c r="C2089">
        <v>349</v>
      </c>
      <c r="D2089">
        <v>22</v>
      </c>
      <c r="E2089">
        <v>2216.6</v>
      </c>
      <c r="F2089">
        <v>58.7</v>
      </c>
      <c r="G2089">
        <v>7</v>
      </c>
      <c r="H2089">
        <v>9.24</v>
      </c>
      <c r="I2089">
        <v>1.1000000000000001</v>
      </c>
      <c r="J2089">
        <v>947.1</v>
      </c>
      <c r="K2089">
        <v>280.89999999999998</v>
      </c>
      <c r="L2089">
        <v>2157.9</v>
      </c>
      <c r="M2089">
        <v>-8.1300000000000008</v>
      </c>
      <c r="N2089">
        <v>18.3</v>
      </c>
      <c r="O2089">
        <v>-2.65</v>
      </c>
      <c r="P2089">
        <v>14</v>
      </c>
    </row>
    <row r="2090" spans="1:16" x14ac:dyDescent="0.25">
      <c r="A2090">
        <v>2019</v>
      </c>
      <c r="B2090">
        <f t="shared" si="32"/>
        <v>2019.9560502283105</v>
      </c>
      <c r="C2090">
        <v>349</v>
      </c>
      <c r="D2090">
        <v>23</v>
      </c>
      <c r="E2090">
        <v>2220.8000000000002</v>
      </c>
      <c r="F2090">
        <v>62.4</v>
      </c>
      <c r="G2090">
        <v>7.7</v>
      </c>
      <c r="H2090">
        <v>9.82</v>
      </c>
      <c r="I2090">
        <v>1.21</v>
      </c>
      <c r="J2090">
        <v>947.4</v>
      </c>
      <c r="K2090">
        <v>280.89999999999998</v>
      </c>
      <c r="L2090">
        <v>2158.4</v>
      </c>
      <c r="M2090">
        <v>-9.1199999999999992</v>
      </c>
      <c r="N2090">
        <v>18.45</v>
      </c>
      <c r="O2090">
        <v>-2.88</v>
      </c>
      <c r="P2090">
        <v>14.15</v>
      </c>
    </row>
    <row r="2091" spans="1:16" x14ac:dyDescent="0.25">
      <c r="A2091">
        <v>2019</v>
      </c>
      <c r="B2091">
        <f t="shared" si="32"/>
        <v>2019.9561643835616</v>
      </c>
      <c r="C2091">
        <v>350</v>
      </c>
      <c r="D2091">
        <v>0</v>
      </c>
      <c r="E2091">
        <v>2216.5</v>
      </c>
      <c r="F2091">
        <v>57.5</v>
      </c>
      <c r="G2091">
        <v>9.8000000000000007</v>
      </c>
      <c r="H2091">
        <v>9.0500000000000007</v>
      </c>
      <c r="I2091">
        <v>1.54</v>
      </c>
      <c r="J2091">
        <v>947.6</v>
      </c>
      <c r="K2091">
        <v>280.8</v>
      </c>
      <c r="L2091">
        <v>2159</v>
      </c>
      <c r="M2091">
        <v>6</v>
      </c>
      <c r="N2091">
        <v>19.399999999999999</v>
      </c>
      <c r="O2091">
        <v>-7.7</v>
      </c>
      <c r="P2091">
        <v>16.5</v>
      </c>
    </row>
    <row r="2092" spans="1:16" x14ac:dyDescent="0.25">
      <c r="A2092">
        <v>2019</v>
      </c>
      <c r="B2092">
        <f t="shared" si="32"/>
        <v>2019.9562785388127</v>
      </c>
      <c r="C2092">
        <v>350</v>
      </c>
      <c r="D2092">
        <v>1</v>
      </c>
      <c r="E2092">
        <v>2223</v>
      </c>
      <c r="F2092">
        <v>63.7</v>
      </c>
      <c r="G2092">
        <v>8.6</v>
      </c>
      <c r="H2092">
        <v>10.02</v>
      </c>
      <c r="I2092">
        <v>1.35</v>
      </c>
      <c r="J2092">
        <v>947.8</v>
      </c>
      <c r="K2092">
        <v>280.8</v>
      </c>
      <c r="L2092">
        <v>2159.3000000000002</v>
      </c>
      <c r="M2092">
        <v>4.95</v>
      </c>
      <c r="N2092">
        <v>19.149999999999999</v>
      </c>
      <c r="O2092">
        <v>-7.37</v>
      </c>
      <c r="P2092">
        <v>16.18</v>
      </c>
    </row>
    <row r="2093" spans="1:16" x14ac:dyDescent="0.25">
      <c r="A2093">
        <v>2019</v>
      </c>
      <c r="B2093">
        <f t="shared" si="32"/>
        <v>2019.9563926940639</v>
      </c>
      <c r="C2093">
        <v>350</v>
      </c>
      <c r="D2093">
        <v>2</v>
      </c>
      <c r="E2093">
        <v>2223.6999999999998</v>
      </c>
      <c r="F2093">
        <v>64.099999999999994</v>
      </c>
      <c r="G2093">
        <v>8.4</v>
      </c>
      <c r="H2093">
        <v>10.09</v>
      </c>
      <c r="I2093">
        <v>1.32</v>
      </c>
      <c r="J2093">
        <v>947.9</v>
      </c>
      <c r="K2093">
        <v>280.8</v>
      </c>
      <c r="L2093">
        <v>2159.6</v>
      </c>
      <c r="M2093">
        <v>3.9</v>
      </c>
      <c r="N2093">
        <v>18.899999999999999</v>
      </c>
      <c r="O2093">
        <v>-7.03</v>
      </c>
      <c r="P2093">
        <v>15.85</v>
      </c>
    </row>
    <row r="2094" spans="1:16" x14ac:dyDescent="0.25">
      <c r="A2094">
        <v>2019</v>
      </c>
      <c r="B2094">
        <f t="shared" si="32"/>
        <v>2019.956506849315</v>
      </c>
      <c r="C2094">
        <v>350</v>
      </c>
      <c r="D2094">
        <v>3</v>
      </c>
      <c r="E2094">
        <v>2229.9</v>
      </c>
      <c r="F2094">
        <v>70.099999999999994</v>
      </c>
      <c r="G2094">
        <v>7</v>
      </c>
      <c r="H2094">
        <v>11.03</v>
      </c>
      <c r="I2094">
        <v>1.1000000000000001</v>
      </c>
      <c r="J2094">
        <v>948</v>
      </c>
      <c r="K2094">
        <v>280.8</v>
      </c>
      <c r="L2094">
        <v>2159.8000000000002</v>
      </c>
      <c r="M2094">
        <v>2.85</v>
      </c>
      <c r="N2094">
        <v>18.649999999999999</v>
      </c>
      <c r="O2094">
        <v>-6.7</v>
      </c>
      <c r="P2094">
        <v>15.52</v>
      </c>
    </row>
    <row r="2095" spans="1:16" x14ac:dyDescent="0.25">
      <c r="A2095">
        <v>2019</v>
      </c>
      <c r="B2095">
        <f t="shared" si="32"/>
        <v>2019.9566210045662</v>
      </c>
      <c r="C2095">
        <v>350</v>
      </c>
      <c r="D2095">
        <v>4</v>
      </c>
      <c r="E2095">
        <v>2229.6999999999998</v>
      </c>
      <c r="F2095">
        <v>69.599999999999994</v>
      </c>
      <c r="G2095">
        <v>7.1</v>
      </c>
      <c r="H2095">
        <v>10.95</v>
      </c>
      <c r="I2095">
        <v>1.1200000000000001</v>
      </c>
      <c r="J2095">
        <v>948.1</v>
      </c>
      <c r="K2095">
        <v>280.8</v>
      </c>
      <c r="L2095">
        <v>2160.1</v>
      </c>
      <c r="M2095">
        <v>1.8</v>
      </c>
      <c r="N2095">
        <v>18.399999999999999</v>
      </c>
      <c r="O2095">
        <v>-6.37</v>
      </c>
      <c r="P2095">
        <v>15.18</v>
      </c>
    </row>
    <row r="2096" spans="1:16" x14ac:dyDescent="0.25">
      <c r="A2096">
        <v>2019</v>
      </c>
      <c r="B2096">
        <f t="shared" si="32"/>
        <v>2019.9567351598173</v>
      </c>
      <c r="C2096">
        <v>350</v>
      </c>
      <c r="D2096">
        <v>5</v>
      </c>
      <c r="E2096">
        <v>2228.4</v>
      </c>
      <c r="F2096">
        <v>68</v>
      </c>
      <c r="G2096">
        <v>7.7</v>
      </c>
      <c r="H2096">
        <v>10.7</v>
      </c>
      <c r="I2096">
        <v>1.21</v>
      </c>
      <c r="J2096">
        <v>948.3</v>
      </c>
      <c r="K2096">
        <v>280.8</v>
      </c>
      <c r="L2096">
        <v>2160.4</v>
      </c>
      <c r="M2096">
        <v>0.75</v>
      </c>
      <c r="N2096">
        <v>18.14</v>
      </c>
      <c r="O2096">
        <v>-6.03</v>
      </c>
      <c r="P2096">
        <v>14.83</v>
      </c>
    </row>
    <row r="2097" spans="1:16" x14ac:dyDescent="0.25">
      <c r="A2097">
        <v>2019</v>
      </c>
      <c r="B2097">
        <f t="shared" si="32"/>
        <v>2019.9568493150684</v>
      </c>
      <c r="C2097">
        <v>350</v>
      </c>
      <c r="D2097">
        <v>6</v>
      </c>
      <c r="E2097">
        <v>2229.9</v>
      </c>
      <c r="F2097">
        <v>69.2</v>
      </c>
      <c r="G2097">
        <v>6.7</v>
      </c>
      <c r="H2097">
        <v>10.89</v>
      </c>
      <c r="I2097">
        <v>1.05</v>
      </c>
      <c r="J2097">
        <v>948.4</v>
      </c>
      <c r="K2097">
        <v>280.8</v>
      </c>
      <c r="L2097">
        <v>2160.6999999999998</v>
      </c>
      <c r="M2097">
        <v>-0.3</v>
      </c>
      <c r="N2097">
        <v>17.87</v>
      </c>
      <c r="O2097">
        <v>-5.7</v>
      </c>
      <c r="P2097">
        <v>14.47</v>
      </c>
    </row>
    <row r="2098" spans="1:16" x14ac:dyDescent="0.25">
      <c r="A2098">
        <v>2019</v>
      </c>
      <c r="B2098">
        <f t="shared" si="32"/>
        <v>2019.9569634703196</v>
      </c>
      <c r="C2098">
        <v>350</v>
      </c>
      <c r="D2098">
        <v>7</v>
      </c>
      <c r="E2098">
        <v>2235.1999999999998</v>
      </c>
      <c r="F2098">
        <v>74.3</v>
      </c>
      <c r="G2098">
        <v>6.9</v>
      </c>
      <c r="H2098">
        <v>11.69</v>
      </c>
      <c r="I2098">
        <v>1.0900000000000001</v>
      </c>
      <c r="J2098">
        <v>948.4</v>
      </c>
      <c r="K2098">
        <v>280.8</v>
      </c>
      <c r="L2098">
        <v>2160.9</v>
      </c>
      <c r="M2098">
        <v>-1.35</v>
      </c>
      <c r="N2098">
        <v>17.600000000000001</v>
      </c>
      <c r="O2098">
        <v>-5.37</v>
      </c>
      <c r="P2098">
        <v>14.1</v>
      </c>
    </row>
    <row r="2099" spans="1:16" x14ac:dyDescent="0.25">
      <c r="A2099">
        <v>2019</v>
      </c>
      <c r="B2099">
        <f t="shared" si="32"/>
        <v>2019.9570776255707</v>
      </c>
      <c r="C2099">
        <v>350</v>
      </c>
      <c r="D2099">
        <v>8</v>
      </c>
      <c r="E2099">
        <v>2231.1</v>
      </c>
      <c r="F2099">
        <v>70.099999999999994</v>
      </c>
      <c r="G2099">
        <v>7</v>
      </c>
      <c r="H2099">
        <v>11.03</v>
      </c>
      <c r="I2099">
        <v>1.1000000000000001</v>
      </c>
      <c r="J2099">
        <v>948.5</v>
      </c>
      <c r="K2099">
        <v>280.8</v>
      </c>
      <c r="L2099">
        <v>2161</v>
      </c>
      <c r="M2099">
        <v>-2.4</v>
      </c>
      <c r="N2099">
        <v>17.329999999999998</v>
      </c>
      <c r="O2099">
        <v>-5.03</v>
      </c>
      <c r="P2099">
        <v>13.72</v>
      </c>
    </row>
    <row r="2100" spans="1:16" x14ac:dyDescent="0.25">
      <c r="A2100">
        <v>2019</v>
      </c>
      <c r="B2100">
        <f t="shared" si="32"/>
        <v>2019.9571917808219</v>
      </c>
      <c r="C2100">
        <v>350</v>
      </c>
      <c r="D2100">
        <v>9</v>
      </c>
      <c r="E2100">
        <v>2235.4</v>
      </c>
      <c r="F2100">
        <v>74.2</v>
      </c>
      <c r="G2100">
        <v>6.8</v>
      </c>
      <c r="H2100">
        <v>11.68</v>
      </c>
      <c r="I2100">
        <v>1.07</v>
      </c>
      <c r="J2100">
        <v>948.6</v>
      </c>
      <c r="K2100">
        <v>280.8</v>
      </c>
      <c r="L2100">
        <v>2161.1999999999998</v>
      </c>
      <c r="M2100">
        <v>-3.45</v>
      </c>
      <c r="N2100">
        <v>17.059999999999999</v>
      </c>
      <c r="O2100">
        <v>-4.7</v>
      </c>
      <c r="P2100">
        <v>13.34</v>
      </c>
    </row>
    <row r="2101" spans="1:16" x14ac:dyDescent="0.25">
      <c r="A2101">
        <v>2019</v>
      </c>
      <c r="B2101">
        <f t="shared" si="32"/>
        <v>2019.957305936073</v>
      </c>
      <c r="C2101">
        <v>350</v>
      </c>
      <c r="D2101">
        <v>10</v>
      </c>
      <c r="E2101">
        <v>2232.1999999999998</v>
      </c>
      <c r="F2101">
        <v>70.8</v>
      </c>
      <c r="G2101">
        <v>7</v>
      </c>
      <c r="H2101">
        <v>11.14</v>
      </c>
      <c r="I2101">
        <v>1.1000000000000001</v>
      </c>
      <c r="J2101">
        <v>948.7</v>
      </c>
      <c r="K2101">
        <v>280.8</v>
      </c>
      <c r="L2101">
        <v>2161.4</v>
      </c>
      <c r="M2101">
        <v>-4.5</v>
      </c>
      <c r="N2101">
        <v>16.78</v>
      </c>
      <c r="O2101">
        <v>-4.37</v>
      </c>
      <c r="P2101">
        <v>12.94</v>
      </c>
    </row>
    <row r="2102" spans="1:16" x14ac:dyDescent="0.25">
      <c r="A2102">
        <v>2019</v>
      </c>
      <c r="B2102">
        <f t="shared" si="32"/>
        <v>2019.9574200913241</v>
      </c>
      <c r="C2102">
        <v>350</v>
      </c>
      <c r="D2102">
        <v>11</v>
      </c>
      <c r="E2102">
        <v>2232.5</v>
      </c>
      <c r="F2102">
        <v>71</v>
      </c>
      <c r="G2102">
        <v>7.1</v>
      </c>
      <c r="H2102">
        <v>11.17</v>
      </c>
      <c r="I2102">
        <v>1.1200000000000001</v>
      </c>
      <c r="J2102">
        <v>948.7</v>
      </c>
      <c r="K2102">
        <v>280.8</v>
      </c>
      <c r="L2102">
        <v>2161.5</v>
      </c>
      <c r="M2102">
        <v>-5.55</v>
      </c>
      <c r="N2102">
        <v>16.489999999999998</v>
      </c>
      <c r="O2102">
        <v>-4.03</v>
      </c>
      <c r="P2102">
        <v>12.53</v>
      </c>
    </row>
    <row r="2103" spans="1:16" x14ac:dyDescent="0.25">
      <c r="A2103">
        <v>2019</v>
      </c>
      <c r="B2103">
        <f t="shared" si="32"/>
        <v>2019.9575342465753</v>
      </c>
      <c r="C2103">
        <v>350</v>
      </c>
      <c r="D2103">
        <v>12</v>
      </c>
      <c r="E2103">
        <v>2232.8000000000002</v>
      </c>
      <c r="F2103">
        <v>71.099999999999994</v>
      </c>
      <c r="G2103">
        <v>7</v>
      </c>
      <c r="H2103">
        <v>11.19</v>
      </c>
      <c r="I2103">
        <v>1.1000000000000001</v>
      </c>
      <c r="J2103">
        <v>948.8</v>
      </c>
      <c r="K2103">
        <v>280.8</v>
      </c>
      <c r="L2103">
        <v>2161.6999999999998</v>
      </c>
      <c r="M2103">
        <v>-6.6</v>
      </c>
      <c r="N2103">
        <v>16.2</v>
      </c>
      <c r="O2103">
        <v>-3.7</v>
      </c>
      <c r="P2103">
        <v>12.1</v>
      </c>
    </row>
    <row r="2104" spans="1:16" x14ac:dyDescent="0.25">
      <c r="A2104">
        <v>2019</v>
      </c>
      <c r="B2104">
        <f t="shared" si="32"/>
        <v>2019.9576484018264</v>
      </c>
      <c r="C2104">
        <v>350</v>
      </c>
      <c r="D2104">
        <v>13</v>
      </c>
      <c r="E2104">
        <v>2233.1</v>
      </c>
      <c r="F2104">
        <v>71.5</v>
      </c>
      <c r="G2104">
        <v>7.3</v>
      </c>
      <c r="H2104">
        <v>11.25</v>
      </c>
      <c r="I2104">
        <v>1.1499999999999999</v>
      </c>
      <c r="J2104">
        <v>948.8</v>
      </c>
      <c r="K2104">
        <v>280.8</v>
      </c>
      <c r="L2104">
        <v>2161.6</v>
      </c>
      <c r="M2104">
        <v>-6.37</v>
      </c>
      <c r="N2104">
        <v>16.350000000000001</v>
      </c>
      <c r="O2104">
        <v>-4.04</v>
      </c>
      <c r="P2104">
        <v>12.29</v>
      </c>
    </row>
    <row r="2105" spans="1:16" x14ac:dyDescent="0.25">
      <c r="A2105">
        <v>2019</v>
      </c>
      <c r="B2105">
        <f t="shared" si="32"/>
        <v>2019.9577625570776</v>
      </c>
      <c r="C2105">
        <v>350</v>
      </c>
      <c r="D2105">
        <v>14</v>
      </c>
      <c r="E2105">
        <v>2232.1999999999998</v>
      </c>
      <c r="F2105">
        <v>70.8</v>
      </c>
      <c r="G2105">
        <v>7.5</v>
      </c>
      <c r="H2105">
        <v>11.14</v>
      </c>
      <c r="I2105">
        <v>1.18</v>
      </c>
      <c r="J2105">
        <v>948.7</v>
      </c>
      <c r="K2105">
        <v>280.8</v>
      </c>
      <c r="L2105">
        <v>2161.4</v>
      </c>
      <c r="M2105">
        <v>-6.13</v>
      </c>
      <c r="N2105">
        <v>16.5</v>
      </c>
      <c r="O2105">
        <v>-4.38</v>
      </c>
      <c r="P2105">
        <v>12.47</v>
      </c>
    </row>
    <row r="2106" spans="1:16" x14ac:dyDescent="0.25">
      <c r="A2106">
        <v>2019</v>
      </c>
      <c r="B2106">
        <f t="shared" si="32"/>
        <v>2019.9578767123287</v>
      </c>
      <c r="C2106">
        <v>350</v>
      </c>
      <c r="D2106">
        <v>15</v>
      </c>
      <c r="E2106">
        <v>2229.1</v>
      </c>
      <c r="F2106">
        <v>67.8</v>
      </c>
      <c r="G2106">
        <v>6.9</v>
      </c>
      <c r="H2106">
        <v>10.67</v>
      </c>
      <c r="I2106">
        <v>1.0900000000000001</v>
      </c>
      <c r="J2106">
        <v>948.6</v>
      </c>
      <c r="K2106">
        <v>280.8</v>
      </c>
      <c r="L2106">
        <v>2161.3000000000002</v>
      </c>
      <c r="M2106">
        <v>-5.9</v>
      </c>
      <c r="N2106">
        <v>16.64</v>
      </c>
      <c r="O2106">
        <v>-4.72</v>
      </c>
      <c r="P2106">
        <v>12.66</v>
      </c>
    </row>
    <row r="2107" spans="1:16" x14ac:dyDescent="0.25">
      <c r="A2107">
        <v>2019</v>
      </c>
      <c r="B2107">
        <f t="shared" si="32"/>
        <v>2019.9579908675798</v>
      </c>
      <c r="C2107">
        <v>350</v>
      </c>
      <c r="D2107">
        <v>16</v>
      </c>
      <c r="E2107">
        <v>2232.1999999999998</v>
      </c>
      <c r="F2107">
        <v>71.099999999999994</v>
      </c>
      <c r="G2107">
        <v>7</v>
      </c>
      <c r="H2107">
        <v>11.19</v>
      </c>
      <c r="I2107">
        <v>1.1000000000000001</v>
      </c>
      <c r="J2107">
        <v>948.6</v>
      </c>
      <c r="K2107">
        <v>280.8</v>
      </c>
      <c r="L2107">
        <v>2161.1</v>
      </c>
      <c r="M2107">
        <v>-5.67</v>
      </c>
      <c r="N2107">
        <v>16.79</v>
      </c>
      <c r="O2107">
        <v>-5.07</v>
      </c>
      <c r="P2107">
        <v>12.84</v>
      </c>
    </row>
    <row r="2108" spans="1:16" x14ac:dyDescent="0.25">
      <c r="A2108">
        <v>2019</v>
      </c>
      <c r="B2108">
        <f t="shared" si="32"/>
        <v>2019.958105022831</v>
      </c>
      <c r="C2108">
        <v>350</v>
      </c>
      <c r="D2108">
        <v>17</v>
      </c>
      <c r="E2108">
        <v>2234.4</v>
      </c>
      <c r="F2108">
        <v>73.400000000000006</v>
      </c>
      <c r="G2108">
        <v>7.1</v>
      </c>
      <c r="H2108">
        <v>11.55</v>
      </c>
      <c r="I2108">
        <v>1.1200000000000001</v>
      </c>
      <c r="J2108">
        <v>948.5</v>
      </c>
      <c r="K2108">
        <v>280.8</v>
      </c>
      <c r="L2108">
        <v>2161</v>
      </c>
      <c r="M2108">
        <v>-5.43</v>
      </c>
      <c r="N2108">
        <v>16.93</v>
      </c>
      <c r="O2108">
        <v>-5.41</v>
      </c>
      <c r="P2108">
        <v>13.02</v>
      </c>
    </row>
    <row r="2109" spans="1:16" x14ac:dyDescent="0.25">
      <c r="A2109">
        <v>2019</v>
      </c>
      <c r="B2109">
        <f t="shared" si="32"/>
        <v>2019.9582191780821</v>
      </c>
      <c r="C2109">
        <v>350</v>
      </c>
      <c r="D2109">
        <v>18</v>
      </c>
      <c r="E2109">
        <v>2233.8000000000002</v>
      </c>
      <c r="F2109">
        <v>73</v>
      </c>
      <c r="G2109">
        <v>6.7</v>
      </c>
      <c r="H2109">
        <v>11.49</v>
      </c>
      <c r="I2109">
        <v>1.05</v>
      </c>
      <c r="J2109">
        <v>948.4</v>
      </c>
      <c r="K2109">
        <v>280.8</v>
      </c>
      <c r="L2109">
        <v>2160.8000000000002</v>
      </c>
      <c r="M2109">
        <v>-5.2</v>
      </c>
      <c r="N2109">
        <v>17.07</v>
      </c>
      <c r="O2109">
        <v>-5.75</v>
      </c>
      <c r="P2109">
        <v>13.19</v>
      </c>
    </row>
    <row r="2110" spans="1:16" x14ac:dyDescent="0.25">
      <c r="A2110">
        <v>2019</v>
      </c>
      <c r="B2110">
        <f t="shared" si="32"/>
        <v>2019.9583333333333</v>
      </c>
      <c r="C2110">
        <v>350</v>
      </c>
      <c r="D2110">
        <v>19</v>
      </c>
      <c r="E2110">
        <v>2235.1999999999998</v>
      </c>
      <c r="F2110">
        <v>74.8</v>
      </c>
      <c r="G2110">
        <v>6.8</v>
      </c>
      <c r="H2110">
        <v>11.77</v>
      </c>
      <c r="I2110">
        <v>1.07</v>
      </c>
      <c r="J2110">
        <v>948.2</v>
      </c>
      <c r="K2110">
        <v>280.8</v>
      </c>
      <c r="L2110">
        <v>2160.4</v>
      </c>
      <c r="M2110">
        <v>-4.97</v>
      </c>
      <c r="N2110">
        <v>17.21</v>
      </c>
      <c r="O2110">
        <v>-6.09</v>
      </c>
      <c r="P2110">
        <v>13.37</v>
      </c>
    </row>
    <row r="2111" spans="1:16" x14ac:dyDescent="0.25">
      <c r="A2111">
        <v>2019</v>
      </c>
      <c r="B2111">
        <f t="shared" si="32"/>
        <v>2019.9584474885844</v>
      </c>
      <c r="C2111">
        <v>350</v>
      </c>
      <c r="D2111">
        <v>20</v>
      </c>
      <c r="E2111">
        <v>2234.9</v>
      </c>
      <c r="F2111">
        <v>75</v>
      </c>
      <c r="G2111">
        <v>7.1</v>
      </c>
      <c r="H2111">
        <v>11.8</v>
      </c>
      <c r="I2111">
        <v>1.1200000000000001</v>
      </c>
      <c r="J2111">
        <v>948</v>
      </c>
      <c r="K2111">
        <v>280.8</v>
      </c>
      <c r="L2111">
        <v>2159.9</v>
      </c>
      <c r="M2111">
        <v>-4.7300000000000004</v>
      </c>
      <c r="N2111">
        <v>17.350000000000001</v>
      </c>
      <c r="O2111">
        <v>-6.43</v>
      </c>
      <c r="P2111">
        <v>13.54</v>
      </c>
    </row>
    <row r="2112" spans="1:16" x14ac:dyDescent="0.25">
      <c r="A2112">
        <v>2019</v>
      </c>
      <c r="B2112">
        <f t="shared" si="32"/>
        <v>2019.9585616438355</v>
      </c>
      <c r="C2112">
        <v>350</v>
      </c>
      <c r="D2112">
        <v>21</v>
      </c>
      <c r="E2112">
        <v>2227.6999999999998</v>
      </c>
      <c r="F2112">
        <v>68.2</v>
      </c>
      <c r="G2112">
        <v>7.1</v>
      </c>
      <c r="H2112">
        <v>10.73</v>
      </c>
      <c r="I2112">
        <v>1.1200000000000001</v>
      </c>
      <c r="J2112">
        <v>947.9</v>
      </c>
      <c r="K2112">
        <v>280.8</v>
      </c>
      <c r="L2112">
        <v>2159.5</v>
      </c>
      <c r="M2112">
        <v>-4.5</v>
      </c>
      <c r="N2112">
        <v>17.489999999999998</v>
      </c>
      <c r="O2112">
        <v>-6.78</v>
      </c>
      <c r="P2112">
        <v>13.71</v>
      </c>
    </row>
    <row r="2113" spans="1:16" x14ac:dyDescent="0.25">
      <c r="A2113">
        <v>2019</v>
      </c>
      <c r="B2113">
        <f t="shared" si="32"/>
        <v>2019.9586757990867</v>
      </c>
      <c r="C2113">
        <v>350</v>
      </c>
      <c r="D2113">
        <v>22</v>
      </c>
      <c r="E2113">
        <v>2224.1999999999998</v>
      </c>
      <c r="F2113">
        <v>65.099999999999994</v>
      </c>
      <c r="G2113">
        <v>6.9</v>
      </c>
      <c r="H2113">
        <v>10.24</v>
      </c>
      <c r="I2113">
        <v>1.0900000000000001</v>
      </c>
      <c r="J2113">
        <v>947.7</v>
      </c>
      <c r="K2113">
        <v>280.8</v>
      </c>
      <c r="L2113">
        <v>2159.1</v>
      </c>
      <c r="M2113">
        <v>-4.2699999999999996</v>
      </c>
      <c r="N2113">
        <v>17.63</v>
      </c>
      <c r="O2113">
        <v>-7.12</v>
      </c>
      <c r="P2113">
        <v>13.87</v>
      </c>
    </row>
    <row r="2114" spans="1:16" x14ac:dyDescent="0.25">
      <c r="A2114">
        <v>2019</v>
      </c>
      <c r="B2114">
        <f t="shared" si="32"/>
        <v>2019.9587899543378</v>
      </c>
      <c r="C2114">
        <v>350</v>
      </c>
      <c r="D2114">
        <v>23</v>
      </c>
      <c r="E2114">
        <v>2222.8000000000002</v>
      </c>
      <c r="F2114">
        <v>64.2</v>
      </c>
      <c r="G2114">
        <v>7.7</v>
      </c>
      <c r="H2114">
        <v>10.1</v>
      </c>
      <c r="I2114">
        <v>1.21</v>
      </c>
      <c r="J2114">
        <v>947.5</v>
      </c>
      <c r="K2114">
        <v>280.8</v>
      </c>
      <c r="L2114">
        <v>2158.6</v>
      </c>
      <c r="M2114">
        <v>-4.03</v>
      </c>
      <c r="N2114">
        <v>17.760000000000002</v>
      </c>
      <c r="O2114">
        <v>-7.46</v>
      </c>
      <c r="P2114">
        <v>14.04</v>
      </c>
    </row>
    <row r="2115" spans="1:16" x14ac:dyDescent="0.25">
      <c r="A2115">
        <v>2019</v>
      </c>
      <c r="B2115">
        <f t="shared" ref="B2115:B2178" si="33">A2115+((C2115-1)/365)+(D2115/8760)</f>
        <v>2019.958904109589</v>
      </c>
      <c r="C2115">
        <v>351</v>
      </c>
      <c r="D2115">
        <v>0</v>
      </c>
      <c r="E2115">
        <v>2211.1</v>
      </c>
      <c r="F2115">
        <v>52.9</v>
      </c>
      <c r="G2115">
        <v>10</v>
      </c>
      <c r="H2115">
        <v>8.32</v>
      </c>
      <c r="I2115">
        <v>1.57</v>
      </c>
      <c r="J2115">
        <v>947.3</v>
      </c>
      <c r="K2115">
        <v>280.7</v>
      </c>
      <c r="L2115">
        <v>2158.1999999999998</v>
      </c>
      <c r="M2115">
        <v>0.3</v>
      </c>
      <c r="N2115">
        <v>20.2</v>
      </c>
      <c r="O2115">
        <v>1.4</v>
      </c>
      <c r="P2115">
        <v>17.2</v>
      </c>
    </row>
    <row r="2116" spans="1:16" x14ac:dyDescent="0.25">
      <c r="A2116">
        <v>2019</v>
      </c>
      <c r="B2116">
        <f t="shared" si="33"/>
        <v>2019.9590182648401</v>
      </c>
      <c r="C2116">
        <v>351</v>
      </c>
      <c r="D2116">
        <v>1</v>
      </c>
      <c r="E2116">
        <v>2211.4</v>
      </c>
      <c r="F2116">
        <v>53.3</v>
      </c>
      <c r="G2116">
        <v>8.5</v>
      </c>
      <c r="H2116">
        <v>8.39</v>
      </c>
      <c r="I2116">
        <v>1.34</v>
      </c>
      <c r="J2116">
        <v>947.2</v>
      </c>
      <c r="K2116">
        <v>280.7</v>
      </c>
      <c r="L2116">
        <v>2158.1</v>
      </c>
      <c r="M2116">
        <v>1.02</v>
      </c>
      <c r="N2116">
        <v>19.93</v>
      </c>
      <c r="O2116">
        <v>1.08</v>
      </c>
      <c r="P2116">
        <v>16.850000000000001</v>
      </c>
    </row>
    <row r="2117" spans="1:16" x14ac:dyDescent="0.25">
      <c r="A2117">
        <v>2019</v>
      </c>
      <c r="B2117">
        <f t="shared" si="33"/>
        <v>2019.9591324200912</v>
      </c>
      <c r="C2117">
        <v>351</v>
      </c>
      <c r="D2117">
        <v>2</v>
      </c>
      <c r="E2117">
        <v>2210.1999999999998</v>
      </c>
      <c r="F2117">
        <v>52.2</v>
      </c>
      <c r="G2117">
        <v>8.6</v>
      </c>
      <c r="H2117">
        <v>8.2100000000000009</v>
      </c>
      <c r="I2117">
        <v>1.35</v>
      </c>
      <c r="J2117">
        <v>947.2</v>
      </c>
      <c r="K2117">
        <v>280.7</v>
      </c>
      <c r="L2117">
        <v>2158</v>
      </c>
      <c r="M2117">
        <v>1.75</v>
      </c>
      <c r="N2117">
        <v>19.66</v>
      </c>
      <c r="O2117">
        <v>0.77</v>
      </c>
      <c r="P2117">
        <v>16.5</v>
      </c>
    </row>
    <row r="2118" spans="1:16" x14ac:dyDescent="0.25">
      <c r="A2118">
        <v>2019</v>
      </c>
      <c r="B2118">
        <f t="shared" si="33"/>
        <v>2019.9592465753424</v>
      </c>
      <c r="C2118">
        <v>351</v>
      </c>
      <c r="D2118">
        <v>3</v>
      </c>
      <c r="E2118">
        <v>2208.4</v>
      </c>
      <c r="F2118">
        <v>50.5</v>
      </c>
      <c r="G2118">
        <v>7</v>
      </c>
      <c r="H2118">
        <v>7.95</v>
      </c>
      <c r="I2118">
        <v>1.1000000000000001</v>
      </c>
      <c r="J2118">
        <v>947.1</v>
      </c>
      <c r="K2118">
        <v>280.7</v>
      </c>
      <c r="L2118">
        <v>2157.9</v>
      </c>
      <c r="M2118">
        <v>2.4700000000000002</v>
      </c>
      <c r="N2118">
        <v>19.38</v>
      </c>
      <c r="O2118">
        <v>0.45</v>
      </c>
      <c r="P2118">
        <v>16.13</v>
      </c>
    </row>
    <row r="2119" spans="1:16" x14ac:dyDescent="0.25">
      <c r="A2119">
        <v>2019</v>
      </c>
      <c r="B2119">
        <f t="shared" si="33"/>
        <v>2019.9593607305935</v>
      </c>
      <c r="C2119">
        <v>351</v>
      </c>
      <c r="D2119">
        <v>4</v>
      </c>
      <c r="E2119">
        <v>2207.3000000000002</v>
      </c>
      <c r="F2119">
        <v>49.6</v>
      </c>
      <c r="G2119">
        <v>7.3</v>
      </c>
      <c r="H2119">
        <v>7.8</v>
      </c>
      <c r="I2119">
        <v>1.1499999999999999</v>
      </c>
      <c r="J2119">
        <v>947.1</v>
      </c>
      <c r="K2119">
        <v>280.7</v>
      </c>
      <c r="L2119">
        <v>2157.6999999999998</v>
      </c>
      <c r="M2119">
        <v>3.2</v>
      </c>
      <c r="N2119">
        <v>19.100000000000001</v>
      </c>
      <c r="O2119">
        <v>0.13</v>
      </c>
      <c r="P2119">
        <v>15.76</v>
      </c>
    </row>
    <row r="2120" spans="1:16" x14ac:dyDescent="0.25">
      <c r="A2120">
        <v>2019</v>
      </c>
      <c r="B2120">
        <f t="shared" si="33"/>
        <v>2019.9594748858447</v>
      </c>
      <c r="C2120">
        <v>351</v>
      </c>
      <c r="D2120">
        <v>5</v>
      </c>
      <c r="E2120">
        <v>2205.3000000000002</v>
      </c>
      <c r="F2120">
        <v>47.7</v>
      </c>
      <c r="G2120">
        <v>8.5</v>
      </c>
      <c r="H2120">
        <v>7.5</v>
      </c>
      <c r="I2120">
        <v>1.34</v>
      </c>
      <c r="J2120">
        <v>947</v>
      </c>
      <c r="K2120">
        <v>280.7</v>
      </c>
      <c r="L2120">
        <v>2157.6</v>
      </c>
      <c r="M2120">
        <v>3.92</v>
      </c>
      <c r="N2120">
        <v>18.82</v>
      </c>
      <c r="O2120">
        <v>-0.18</v>
      </c>
      <c r="P2120">
        <v>15.38</v>
      </c>
    </row>
    <row r="2121" spans="1:16" x14ac:dyDescent="0.25">
      <c r="A2121">
        <v>2019</v>
      </c>
      <c r="B2121">
        <f t="shared" si="33"/>
        <v>2019.9595890410958</v>
      </c>
      <c r="C2121">
        <v>351</v>
      </c>
      <c r="D2121">
        <v>6</v>
      </c>
      <c r="E2121">
        <v>2205.4</v>
      </c>
      <c r="F2121">
        <v>47.9</v>
      </c>
      <c r="G2121">
        <v>6.9</v>
      </c>
      <c r="H2121">
        <v>7.54</v>
      </c>
      <c r="I2121">
        <v>1.0900000000000001</v>
      </c>
      <c r="J2121">
        <v>947</v>
      </c>
      <c r="K2121">
        <v>280.7</v>
      </c>
      <c r="L2121">
        <v>2157.5</v>
      </c>
      <c r="M2121">
        <v>4.6500000000000004</v>
      </c>
      <c r="N2121">
        <v>18.53</v>
      </c>
      <c r="O2121">
        <v>-0.5</v>
      </c>
      <c r="P2121">
        <v>14.99</v>
      </c>
    </row>
    <row r="2122" spans="1:16" x14ac:dyDescent="0.25">
      <c r="A2122">
        <v>2019</v>
      </c>
      <c r="B2122">
        <f t="shared" si="33"/>
        <v>2019.9597031963469</v>
      </c>
      <c r="C2122">
        <v>351</v>
      </c>
      <c r="D2122">
        <v>7</v>
      </c>
      <c r="E2122">
        <v>2206.9</v>
      </c>
      <c r="F2122">
        <v>49.5</v>
      </c>
      <c r="G2122">
        <v>7.1</v>
      </c>
      <c r="H2122">
        <v>7.79</v>
      </c>
      <c r="I2122">
        <v>1.1200000000000001</v>
      </c>
      <c r="J2122">
        <v>946.9</v>
      </c>
      <c r="K2122">
        <v>280.7</v>
      </c>
      <c r="L2122">
        <v>2157.4</v>
      </c>
      <c r="M2122">
        <v>5.38</v>
      </c>
      <c r="N2122">
        <v>18.239999999999998</v>
      </c>
      <c r="O2122">
        <v>-0.82</v>
      </c>
      <c r="P2122">
        <v>14.59</v>
      </c>
    </row>
    <row r="2123" spans="1:16" x14ac:dyDescent="0.25">
      <c r="A2123">
        <v>2019</v>
      </c>
      <c r="B2123">
        <f t="shared" si="33"/>
        <v>2019.9598173515981</v>
      </c>
      <c r="C2123">
        <v>351</v>
      </c>
      <c r="D2123">
        <v>8</v>
      </c>
      <c r="E2123">
        <v>2204.3000000000002</v>
      </c>
      <c r="F2123">
        <v>47</v>
      </c>
      <c r="G2123">
        <v>7.1</v>
      </c>
      <c r="H2123">
        <v>7.39</v>
      </c>
      <c r="I2123">
        <v>1.1200000000000001</v>
      </c>
      <c r="J2123">
        <v>946.9</v>
      </c>
      <c r="K2123">
        <v>280.7</v>
      </c>
      <c r="L2123">
        <v>2157.3000000000002</v>
      </c>
      <c r="M2123">
        <v>6.1</v>
      </c>
      <c r="N2123">
        <v>17.940000000000001</v>
      </c>
      <c r="O2123">
        <v>-1.1299999999999999</v>
      </c>
      <c r="P2123">
        <v>14.18</v>
      </c>
    </row>
    <row r="2124" spans="1:16" x14ac:dyDescent="0.25">
      <c r="A2124">
        <v>2019</v>
      </c>
      <c r="B2124">
        <f t="shared" si="33"/>
        <v>2019.9599315068492</v>
      </c>
      <c r="C2124">
        <v>351</v>
      </c>
      <c r="D2124">
        <v>9</v>
      </c>
      <c r="E2124">
        <v>2205.5</v>
      </c>
      <c r="F2124">
        <v>48.3</v>
      </c>
      <c r="G2124">
        <v>6.9</v>
      </c>
      <c r="H2124">
        <v>7.6</v>
      </c>
      <c r="I2124">
        <v>1.0900000000000001</v>
      </c>
      <c r="J2124">
        <v>946.8</v>
      </c>
      <c r="K2124">
        <v>280.7</v>
      </c>
      <c r="L2124">
        <v>2157.1999999999998</v>
      </c>
      <c r="M2124">
        <v>6.82</v>
      </c>
      <c r="N2124">
        <v>17.64</v>
      </c>
      <c r="O2124">
        <v>-1.45</v>
      </c>
      <c r="P2124">
        <v>13.76</v>
      </c>
    </row>
    <row r="2125" spans="1:16" x14ac:dyDescent="0.25">
      <c r="A2125">
        <v>2019</v>
      </c>
      <c r="B2125">
        <f t="shared" si="33"/>
        <v>2019.9600456621004</v>
      </c>
      <c r="C2125">
        <v>351</v>
      </c>
      <c r="D2125">
        <v>10</v>
      </c>
      <c r="E2125">
        <v>2205.3000000000002</v>
      </c>
      <c r="F2125">
        <v>48.2</v>
      </c>
      <c r="G2125">
        <v>7.1</v>
      </c>
      <c r="H2125">
        <v>7.58</v>
      </c>
      <c r="I2125">
        <v>1.1200000000000001</v>
      </c>
      <c r="J2125">
        <v>946.8</v>
      </c>
      <c r="K2125">
        <v>280.7</v>
      </c>
      <c r="L2125">
        <v>2157.1</v>
      </c>
      <c r="M2125">
        <v>7.55</v>
      </c>
      <c r="N2125">
        <v>17.329999999999998</v>
      </c>
      <c r="O2125">
        <v>-1.77</v>
      </c>
      <c r="P2125">
        <v>13.32</v>
      </c>
    </row>
    <row r="2126" spans="1:16" x14ac:dyDescent="0.25">
      <c r="A2126">
        <v>2019</v>
      </c>
      <c r="B2126">
        <f t="shared" si="33"/>
        <v>2019.9601598173515</v>
      </c>
      <c r="C2126">
        <v>351</v>
      </c>
      <c r="D2126">
        <v>11</v>
      </c>
      <c r="E2126">
        <v>2207.3000000000002</v>
      </c>
      <c r="F2126">
        <v>50.3</v>
      </c>
      <c r="G2126">
        <v>7.3</v>
      </c>
      <c r="H2126">
        <v>7.91</v>
      </c>
      <c r="I2126">
        <v>1.1499999999999999</v>
      </c>
      <c r="J2126">
        <v>946.8</v>
      </c>
      <c r="K2126">
        <v>280.7</v>
      </c>
      <c r="L2126">
        <v>2157</v>
      </c>
      <c r="M2126">
        <v>8.27</v>
      </c>
      <c r="N2126">
        <v>17.02</v>
      </c>
      <c r="O2126">
        <v>-2.08</v>
      </c>
      <c r="P2126">
        <v>12.87</v>
      </c>
    </row>
    <row r="2127" spans="1:16" x14ac:dyDescent="0.25">
      <c r="A2127">
        <v>2019</v>
      </c>
      <c r="B2127">
        <f t="shared" si="33"/>
        <v>2019.9602739726026</v>
      </c>
      <c r="C2127">
        <v>351</v>
      </c>
      <c r="D2127">
        <v>12</v>
      </c>
      <c r="E2127">
        <v>2201.1</v>
      </c>
      <c r="F2127">
        <v>44.2</v>
      </c>
      <c r="G2127">
        <v>7.1</v>
      </c>
      <c r="H2127">
        <v>6.95</v>
      </c>
      <c r="I2127">
        <v>1.1200000000000001</v>
      </c>
      <c r="J2127">
        <v>946.7</v>
      </c>
      <c r="K2127">
        <v>280.7</v>
      </c>
      <c r="L2127">
        <v>2156.9</v>
      </c>
      <c r="M2127">
        <v>9</v>
      </c>
      <c r="N2127">
        <v>16.7</v>
      </c>
      <c r="O2127">
        <v>-2.4</v>
      </c>
      <c r="P2127">
        <v>12.4</v>
      </c>
    </row>
    <row r="2128" spans="1:16" x14ac:dyDescent="0.25">
      <c r="A2128">
        <v>2019</v>
      </c>
      <c r="B2128">
        <f t="shared" si="33"/>
        <v>2019.9603881278538</v>
      </c>
      <c r="C2128">
        <v>351</v>
      </c>
      <c r="D2128">
        <v>13</v>
      </c>
      <c r="E2128">
        <v>2199.9</v>
      </c>
      <c r="F2128">
        <v>42.6</v>
      </c>
      <c r="G2128">
        <v>7.6</v>
      </c>
      <c r="H2128">
        <v>6.7</v>
      </c>
      <c r="I2128">
        <v>1.2</v>
      </c>
      <c r="J2128">
        <v>946.9</v>
      </c>
      <c r="K2128">
        <v>280.7</v>
      </c>
      <c r="L2128">
        <v>2157.3000000000002</v>
      </c>
      <c r="M2128">
        <v>8.14</v>
      </c>
      <c r="N2128">
        <v>16.88</v>
      </c>
      <c r="O2128">
        <v>-2.82</v>
      </c>
      <c r="P2128">
        <v>12.59</v>
      </c>
    </row>
    <row r="2129" spans="1:16" x14ac:dyDescent="0.25">
      <c r="A2129">
        <v>2019</v>
      </c>
      <c r="B2129">
        <f t="shared" si="33"/>
        <v>2019.9605022831049</v>
      </c>
      <c r="C2129">
        <v>351</v>
      </c>
      <c r="D2129">
        <v>14</v>
      </c>
      <c r="E2129">
        <v>2202.9</v>
      </c>
      <c r="F2129">
        <v>45.2</v>
      </c>
      <c r="G2129">
        <v>7.6</v>
      </c>
      <c r="H2129">
        <v>7.11</v>
      </c>
      <c r="I2129">
        <v>1.2</v>
      </c>
      <c r="J2129">
        <v>947.1</v>
      </c>
      <c r="K2129">
        <v>280.7</v>
      </c>
      <c r="L2129">
        <v>2157.6999999999998</v>
      </c>
      <c r="M2129">
        <v>7.28</v>
      </c>
      <c r="N2129">
        <v>17.05</v>
      </c>
      <c r="O2129">
        <v>-3.23</v>
      </c>
      <c r="P2129">
        <v>12.77</v>
      </c>
    </row>
    <row r="2130" spans="1:16" x14ac:dyDescent="0.25">
      <c r="A2130">
        <v>2019</v>
      </c>
      <c r="B2130">
        <f t="shared" si="33"/>
        <v>2019.9606164383561</v>
      </c>
      <c r="C2130">
        <v>351</v>
      </c>
      <c r="D2130">
        <v>15</v>
      </c>
      <c r="E2130">
        <v>2200.8000000000002</v>
      </c>
      <c r="F2130">
        <v>42.7</v>
      </c>
      <c r="G2130">
        <v>6.9</v>
      </c>
      <c r="H2130">
        <v>6.72</v>
      </c>
      <c r="I2130">
        <v>1.0900000000000001</v>
      </c>
      <c r="J2130">
        <v>947.2</v>
      </c>
      <c r="K2130">
        <v>280.7</v>
      </c>
      <c r="L2130">
        <v>2158.1</v>
      </c>
      <c r="M2130">
        <v>6.43</v>
      </c>
      <c r="N2130">
        <v>17.22</v>
      </c>
      <c r="O2130">
        <v>-3.65</v>
      </c>
      <c r="P2130">
        <v>12.96</v>
      </c>
    </row>
    <row r="2131" spans="1:16" x14ac:dyDescent="0.25">
      <c r="A2131">
        <v>2019</v>
      </c>
      <c r="B2131">
        <f t="shared" si="33"/>
        <v>2019.9607305936072</v>
      </c>
      <c r="C2131">
        <v>351</v>
      </c>
      <c r="D2131">
        <v>16</v>
      </c>
      <c r="E2131">
        <v>2195.1</v>
      </c>
      <c r="F2131">
        <v>36.6</v>
      </c>
      <c r="G2131">
        <v>6.9</v>
      </c>
      <c r="H2131">
        <v>5.76</v>
      </c>
      <c r="I2131">
        <v>1.0900000000000001</v>
      </c>
      <c r="J2131">
        <v>947.4</v>
      </c>
      <c r="K2131">
        <v>280.7</v>
      </c>
      <c r="L2131">
        <v>2158.5</v>
      </c>
      <c r="M2131">
        <v>5.57</v>
      </c>
      <c r="N2131">
        <v>17.39</v>
      </c>
      <c r="O2131">
        <v>-4.07</v>
      </c>
      <c r="P2131">
        <v>13.14</v>
      </c>
    </row>
    <row r="2132" spans="1:16" x14ac:dyDescent="0.25">
      <c r="A2132">
        <v>2019</v>
      </c>
      <c r="B2132">
        <f t="shared" si="33"/>
        <v>2019.9608447488583</v>
      </c>
      <c r="C2132">
        <v>351</v>
      </c>
      <c r="D2132">
        <v>17</v>
      </c>
      <c r="E2132">
        <v>2201.4</v>
      </c>
      <c r="F2132">
        <v>42.5</v>
      </c>
      <c r="G2132">
        <v>7.1</v>
      </c>
      <c r="H2132">
        <v>6.69</v>
      </c>
      <c r="I2132">
        <v>1.1200000000000001</v>
      </c>
      <c r="J2132">
        <v>947.6</v>
      </c>
      <c r="K2132">
        <v>280.7</v>
      </c>
      <c r="L2132">
        <v>2158.9</v>
      </c>
      <c r="M2132">
        <v>4.71</v>
      </c>
      <c r="N2132">
        <v>17.559999999999999</v>
      </c>
      <c r="O2132">
        <v>-4.4800000000000004</v>
      </c>
      <c r="P2132">
        <v>13.32</v>
      </c>
    </row>
    <row r="2133" spans="1:16" x14ac:dyDescent="0.25">
      <c r="A2133">
        <v>2019</v>
      </c>
      <c r="B2133">
        <f t="shared" si="33"/>
        <v>2019.9609589041095</v>
      </c>
      <c r="C2133">
        <v>351</v>
      </c>
      <c r="D2133">
        <v>18</v>
      </c>
      <c r="E2133">
        <v>2209.9</v>
      </c>
      <c r="F2133">
        <v>50.6</v>
      </c>
      <c r="G2133">
        <v>6.7</v>
      </c>
      <c r="H2133">
        <v>7.96</v>
      </c>
      <c r="I2133">
        <v>1.05</v>
      </c>
      <c r="J2133">
        <v>947.8</v>
      </c>
      <c r="K2133">
        <v>280.7</v>
      </c>
      <c r="L2133">
        <v>2159.3000000000002</v>
      </c>
      <c r="M2133">
        <v>3.85</v>
      </c>
      <c r="N2133">
        <v>17.73</v>
      </c>
      <c r="O2133">
        <v>-4.9000000000000004</v>
      </c>
      <c r="P2133">
        <v>13.49</v>
      </c>
    </row>
    <row r="2134" spans="1:16" x14ac:dyDescent="0.25">
      <c r="A2134">
        <v>2019</v>
      </c>
      <c r="B2134">
        <f t="shared" si="33"/>
        <v>2019.9610730593606</v>
      </c>
      <c r="C2134">
        <v>351</v>
      </c>
      <c r="D2134">
        <v>19</v>
      </c>
      <c r="E2134">
        <v>2217.9</v>
      </c>
      <c r="F2134">
        <v>58.5</v>
      </c>
      <c r="G2134">
        <v>6.8</v>
      </c>
      <c r="H2134">
        <v>9.1999999999999993</v>
      </c>
      <c r="I2134">
        <v>1.07</v>
      </c>
      <c r="J2134">
        <v>947.8</v>
      </c>
      <c r="K2134">
        <v>280.7</v>
      </c>
      <c r="L2134">
        <v>2159.4</v>
      </c>
      <c r="M2134">
        <v>2.99</v>
      </c>
      <c r="N2134">
        <v>17.89</v>
      </c>
      <c r="O2134">
        <v>-5.32</v>
      </c>
      <c r="P2134">
        <v>13.66</v>
      </c>
    </row>
    <row r="2135" spans="1:16" x14ac:dyDescent="0.25">
      <c r="A2135">
        <v>2019</v>
      </c>
      <c r="B2135">
        <f t="shared" si="33"/>
        <v>2019.9611872146118</v>
      </c>
      <c r="C2135">
        <v>351</v>
      </c>
      <c r="D2135">
        <v>20</v>
      </c>
      <c r="E2135">
        <v>2222.6999999999998</v>
      </c>
      <c r="F2135">
        <v>63.1</v>
      </c>
      <c r="G2135">
        <v>7.1</v>
      </c>
      <c r="H2135">
        <v>9.93</v>
      </c>
      <c r="I2135">
        <v>1.1200000000000001</v>
      </c>
      <c r="J2135">
        <v>947.9</v>
      </c>
      <c r="K2135">
        <v>280.7</v>
      </c>
      <c r="L2135">
        <v>2159.6</v>
      </c>
      <c r="M2135">
        <v>2.13</v>
      </c>
      <c r="N2135">
        <v>18.059999999999999</v>
      </c>
      <c r="O2135">
        <v>-5.73</v>
      </c>
      <c r="P2135">
        <v>13.84</v>
      </c>
    </row>
    <row r="2136" spans="1:16" x14ac:dyDescent="0.25">
      <c r="A2136">
        <v>2019</v>
      </c>
      <c r="B2136">
        <f t="shared" si="33"/>
        <v>2019.9613013698629</v>
      </c>
      <c r="C2136">
        <v>351</v>
      </c>
      <c r="D2136">
        <v>21</v>
      </c>
      <c r="E2136">
        <v>2222.5</v>
      </c>
      <c r="F2136">
        <v>62.8</v>
      </c>
      <c r="G2136">
        <v>7.1</v>
      </c>
      <c r="H2136">
        <v>9.8800000000000008</v>
      </c>
      <c r="I2136">
        <v>1.1200000000000001</v>
      </c>
      <c r="J2136">
        <v>947.9</v>
      </c>
      <c r="K2136">
        <v>280.7</v>
      </c>
      <c r="L2136">
        <v>2159.6999999999998</v>
      </c>
      <c r="M2136">
        <v>1.28</v>
      </c>
      <c r="N2136">
        <v>18.22</v>
      </c>
      <c r="O2136">
        <v>-6.15</v>
      </c>
      <c r="P2136">
        <v>14</v>
      </c>
    </row>
    <row r="2137" spans="1:16" x14ac:dyDescent="0.25">
      <c r="A2137">
        <v>2019</v>
      </c>
      <c r="B2137">
        <f t="shared" si="33"/>
        <v>2019.961415525114</v>
      </c>
      <c r="C2137">
        <v>351</v>
      </c>
      <c r="D2137">
        <v>22</v>
      </c>
      <c r="E2137">
        <v>2224.4</v>
      </c>
      <c r="F2137">
        <v>64.599999999999994</v>
      </c>
      <c r="G2137">
        <v>7</v>
      </c>
      <c r="H2137">
        <v>10.16</v>
      </c>
      <c r="I2137">
        <v>1.1000000000000001</v>
      </c>
      <c r="J2137">
        <v>948</v>
      </c>
      <c r="K2137">
        <v>280.7</v>
      </c>
      <c r="L2137">
        <v>2159.8000000000002</v>
      </c>
      <c r="M2137">
        <v>0.42</v>
      </c>
      <c r="N2137">
        <v>18.38</v>
      </c>
      <c r="O2137">
        <v>-6.57</v>
      </c>
      <c r="P2137">
        <v>14.17</v>
      </c>
    </row>
    <row r="2138" spans="1:16" x14ac:dyDescent="0.25">
      <c r="A2138">
        <v>2019</v>
      </c>
      <c r="B2138">
        <f t="shared" si="33"/>
        <v>2019.9615296803652</v>
      </c>
      <c r="C2138">
        <v>351</v>
      </c>
      <c r="D2138">
        <v>23</v>
      </c>
      <c r="E2138">
        <v>2220.1</v>
      </c>
      <c r="F2138">
        <v>60.1</v>
      </c>
      <c r="G2138">
        <v>7.7</v>
      </c>
      <c r="H2138">
        <v>9.4600000000000009</v>
      </c>
      <c r="I2138">
        <v>1.21</v>
      </c>
      <c r="J2138">
        <v>948.1</v>
      </c>
      <c r="K2138">
        <v>280.7</v>
      </c>
      <c r="L2138">
        <v>2160</v>
      </c>
      <c r="M2138">
        <v>-0.44</v>
      </c>
      <c r="N2138">
        <v>18.54</v>
      </c>
      <c r="O2138">
        <v>-6.98</v>
      </c>
      <c r="P2138">
        <v>14.34</v>
      </c>
    </row>
    <row r="2139" spans="1:16" x14ac:dyDescent="0.25">
      <c r="A2139">
        <v>2019</v>
      </c>
      <c r="B2139">
        <f t="shared" si="33"/>
        <v>2019.9616438356165</v>
      </c>
      <c r="C2139">
        <v>352</v>
      </c>
      <c r="D2139">
        <v>0</v>
      </c>
      <c r="E2139">
        <v>2236.4</v>
      </c>
      <c r="F2139">
        <v>76.3</v>
      </c>
      <c r="G2139">
        <v>15.3</v>
      </c>
      <c r="H2139">
        <v>12</v>
      </c>
      <c r="I2139">
        <v>2.41</v>
      </c>
      <c r="J2139">
        <v>948.1</v>
      </c>
      <c r="K2139">
        <v>280.60000000000002</v>
      </c>
      <c r="L2139">
        <v>2160.1</v>
      </c>
      <c r="M2139">
        <v>-1.1000000000000001</v>
      </c>
      <c r="N2139">
        <v>24.4</v>
      </c>
      <c r="O2139">
        <v>7.3</v>
      </c>
      <c r="P2139">
        <v>21.8</v>
      </c>
    </row>
    <row r="2140" spans="1:16" x14ac:dyDescent="0.25">
      <c r="A2140">
        <v>2019</v>
      </c>
      <c r="B2140">
        <f t="shared" si="33"/>
        <v>2019.9617579908677</v>
      </c>
      <c r="C2140">
        <v>352</v>
      </c>
      <c r="D2140">
        <v>1</v>
      </c>
      <c r="E2140">
        <v>2238.8000000000002</v>
      </c>
      <c r="F2140">
        <v>78.8</v>
      </c>
      <c r="G2140">
        <v>10.199999999999999</v>
      </c>
      <c r="H2140">
        <v>12.39</v>
      </c>
      <c r="I2140">
        <v>1.6</v>
      </c>
      <c r="J2140">
        <v>948.1</v>
      </c>
      <c r="K2140">
        <v>280.60000000000002</v>
      </c>
      <c r="L2140">
        <v>2160</v>
      </c>
      <c r="M2140">
        <v>-0.45</v>
      </c>
      <c r="N2140">
        <v>24.05</v>
      </c>
      <c r="O2140">
        <v>7.39</v>
      </c>
      <c r="P2140">
        <v>21.33</v>
      </c>
    </row>
    <row r="2141" spans="1:16" x14ac:dyDescent="0.25">
      <c r="A2141">
        <v>2019</v>
      </c>
      <c r="B2141">
        <f t="shared" si="33"/>
        <v>2019.9618721461188</v>
      </c>
      <c r="C2141">
        <v>352</v>
      </c>
      <c r="D2141">
        <v>2</v>
      </c>
      <c r="E2141">
        <v>2232.4</v>
      </c>
      <c r="F2141">
        <v>72.599999999999994</v>
      </c>
      <c r="G2141">
        <v>10.1</v>
      </c>
      <c r="H2141">
        <v>11.42</v>
      </c>
      <c r="I2141">
        <v>1.59</v>
      </c>
      <c r="J2141">
        <v>948</v>
      </c>
      <c r="K2141">
        <v>280.60000000000002</v>
      </c>
      <c r="L2141">
        <v>2159.8000000000002</v>
      </c>
      <c r="M2141">
        <v>0.2</v>
      </c>
      <c r="N2141">
        <v>23.7</v>
      </c>
      <c r="O2141">
        <v>7.48</v>
      </c>
      <c r="P2141">
        <v>20.86</v>
      </c>
    </row>
    <row r="2142" spans="1:16" x14ac:dyDescent="0.25">
      <c r="A2142">
        <v>2019</v>
      </c>
      <c r="B2142">
        <f t="shared" si="33"/>
        <v>2019.96198630137</v>
      </c>
      <c r="C2142">
        <v>352</v>
      </c>
      <c r="D2142">
        <v>3</v>
      </c>
      <c r="E2142">
        <v>2236.4</v>
      </c>
      <c r="F2142">
        <v>76.7</v>
      </c>
      <c r="G2142">
        <v>7.9</v>
      </c>
      <c r="H2142">
        <v>12.06</v>
      </c>
      <c r="I2142">
        <v>1.24</v>
      </c>
      <c r="J2142">
        <v>947.9</v>
      </c>
      <c r="K2142">
        <v>280.60000000000002</v>
      </c>
      <c r="L2142">
        <v>2159.6999999999998</v>
      </c>
      <c r="M2142">
        <v>0.85</v>
      </c>
      <c r="N2142">
        <v>23.34</v>
      </c>
      <c r="O2142">
        <v>7.58</v>
      </c>
      <c r="P2142">
        <v>20.37</v>
      </c>
    </row>
    <row r="2143" spans="1:16" x14ac:dyDescent="0.25">
      <c r="A2143">
        <v>2019</v>
      </c>
      <c r="B2143">
        <f t="shared" si="33"/>
        <v>2019.9621004566211</v>
      </c>
      <c r="C2143">
        <v>352</v>
      </c>
      <c r="D2143">
        <v>4</v>
      </c>
      <c r="E2143">
        <v>2238.4</v>
      </c>
      <c r="F2143">
        <v>78.8</v>
      </c>
      <c r="G2143">
        <v>8.6</v>
      </c>
      <c r="H2143">
        <v>12.39</v>
      </c>
      <c r="I2143">
        <v>1.35</v>
      </c>
      <c r="J2143">
        <v>947.9</v>
      </c>
      <c r="K2143">
        <v>280.60000000000002</v>
      </c>
      <c r="L2143">
        <v>2159.6</v>
      </c>
      <c r="M2143">
        <v>1.5</v>
      </c>
      <c r="N2143">
        <v>22.97</v>
      </c>
      <c r="O2143">
        <v>7.67</v>
      </c>
      <c r="P2143">
        <v>19.87</v>
      </c>
    </row>
    <row r="2144" spans="1:16" x14ac:dyDescent="0.25">
      <c r="A2144">
        <v>2019</v>
      </c>
      <c r="B2144">
        <f t="shared" si="33"/>
        <v>2019.9622146118722</v>
      </c>
      <c r="C2144">
        <v>352</v>
      </c>
      <c r="D2144">
        <v>5</v>
      </c>
      <c r="E2144">
        <v>2248.8000000000002</v>
      </c>
      <c r="F2144">
        <v>89.4</v>
      </c>
      <c r="G2144">
        <v>9.6</v>
      </c>
      <c r="H2144">
        <v>14.06</v>
      </c>
      <c r="I2144">
        <v>1.51</v>
      </c>
      <c r="J2144">
        <v>947.8</v>
      </c>
      <c r="K2144">
        <v>280.60000000000002</v>
      </c>
      <c r="L2144">
        <v>2159.4</v>
      </c>
      <c r="M2144">
        <v>2.15</v>
      </c>
      <c r="N2144">
        <v>22.6</v>
      </c>
      <c r="O2144">
        <v>7.76</v>
      </c>
      <c r="P2144">
        <v>19.36</v>
      </c>
    </row>
    <row r="2145" spans="1:16" x14ac:dyDescent="0.25">
      <c r="A2145">
        <v>2019</v>
      </c>
      <c r="B2145">
        <f t="shared" si="33"/>
        <v>2019.9623287671234</v>
      </c>
      <c r="C2145">
        <v>352</v>
      </c>
      <c r="D2145">
        <v>6</v>
      </c>
      <c r="E2145">
        <v>2249.1</v>
      </c>
      <c r="F2145">
        <v>89.8</v>
      </c>
      <c r="G2145">
        <v>7.9</v>
      </c>
      <c r="H2145">
        <v>14.12</v>
      </c>
      <c r="I2145">
        <v>1.24</v>
      </c>
      <c r="J2145">
        <v>947.8</v>
      </c>
      <c r="K2145">
        <v>280.60000000000002</v>
      </c>
      <c r="L2145">
        <v>2159.3000000000002</v>
      </c>
      <c r="M2145">
        <v>2.8</v>
      </c>
      <c r="N2145">
        <v>22.22</v>
      </c>
      <c r="O2145">
        <v>7.85</v>
      </c>
      <c r="P2145">
        <v>18.829999999999998</v>
      </c>
    </row>
    <row r="2146" spans="1:16" x14ac:dyDescent="0.25">
      <c r="A2146">
        <v>2019</v>
      </c>
      <c r="B2146">
        <f t="shared" si="33"/>
        <v>2019.9624429223745</v>
      </c>
      <c r="C2146">
        <v>352</v>
      </c>
      <c r="D2146">
        <v>7</v>
      </c>
      <c r="E2146">
        <v>2240.3000000000002</v>
      </c>
      <c r="F2146">
        <v>80.8</v>
      </c>
      <c r="G2146">
        <v>8.3000000000000007</v>
      </c>
      <c r="H2146">
        <v>12.71</v>
      </c>
      <c r="I2146">
        <v>1.31</v>
      </c>
      <c r="J2146">
        <v>947.8</v>
      </c>
      <c r="K2146">
        <v>280.60000000000002</v>
      </c>
      <c r="L2146">
        <v>2159.5</v>
      </c>
      <c r="M2146">
        <v>3.45</v>
      </c>
      <c r="N2146">
        <v>21.83</v>
      </c>
      <c r="O2146">
        <v>7.94</v>
      </c>
      <c r="P2146">
        <v>18.29</v>
      </c>
    </row>
    <row r="2147" spans="1:16" x14ac:dyDescent="0.25">
      <c r="A2147">
        <v>2019</v>
      </c>
      <c r="B2147">
        <f t="shared" si="33"/>
        <v>2019.9625570776257</v>
      </c>
      <c r="C2147">
        <v>352</v>
      </c>
      <c r="D2147">
        <v>8</v>
      </c>
      <c r="E2147">
        <v>2236.3000000000002</v>
      </c>
      <c r="F2147">
        <v>76.7</v>
      </c>
      <c r="G2147">
        <v>8.1999999999999993</v>
      </c>
      <c r="H2147">
        <v>12.06</v>
      </c>
      <c r="I2147">
        <v>1.29</v>
      </c>
      <c r="J2147">
        <v>947.9</v>
      </c>
      <c r="K2147">
        <v>280.60000000000002</v>
      </c>
      <c r="L2147">
        <v>2159.6</v>
      </c>
      <c r="M2147">
        <v>4.0999999999999996</v>
      </c>
      <c r="N2147">
        <v>21.44</v>
      </c>
      <c r="O2147">
        <v>8.0299999999999994</v>
      </c>
      <c r="P2147">
        <v>17.73</v>
      </c>
    </row>
    <row r="2148" spans="1:16" x14ac:dyDescent="0.25">
      <c r="A2148">
        <v>2019</v>
      </c>
      <c r="B2148">
        <f t="shared" si="33"/>
        <v>2019.9626712328768</v>
      </c>
      <c r="C2148">
        <v>352</v>
      </c>
      <c r="D2148">
        <v>9</v>
      </c>
      <c r="E2148">
        <v>2240.1</v>
      </c>
      <c r="F2148">
        <v>80.3</v>
      </c>
      <c r="G2148">
        <v>7.9</v>
      </c>
      <c r="H2148">
        <v>12.63</v>
      </c>
      <c r="I2148">
        <v>1.24</v>
      </c>
      <c r="J2148">
        <v>948</v>
      </c>
      <c r="K2148">
        <v>280.60000000000002</v>
      </c>
      <c r="L2148">
        <v>2159.8000000000002</v>
      </c>
      <c r="M2148">
        <v>4.75</v>
      </c>
      <c r="N2148">
        <v>21.04</v>
      </c>
      <c r="O2148">
        <v>8.1199999999999992</v>
      </c>
      <c r="P2148">
        <v>17.16</v>
      </c>
    </row>
    <row r="2149" spans="1:16" x14ac:dyDescent="0.25">
      <c r="A2149">
        <v>2019</v>
      </c>
      <c r="B2149">
        <f t="shared" si="33"/>
        <v>2019.9627853881279</v>
      </c>
      <c r="C2149">
        <v>352</v>
      </c>
      <c r="D2149">
        <v>10</v>
      </c>
      <c r="E2149">
        <v>2244.4</v>
      </c>
      <c r="F2149">
        <v>84.4</v>
      </c>
      <c r="G2149">
        <v>8.5</v>
      </c>
      <c r="H2149">
        <v>13.27</v>
      </c>
      <c r="I2149">
        <v>1.34</v>
      </c>
      <c r="J2149">
        <v>948.1</v>
      </c>
      <c r="K2149">
        <v>280.60000000000002</v>
      </c>
      <c r="L2149">
        <v>2160</v>
      </c>
      <c r="M2149">
        <v>5.4</v>
      </c>
      <c r="N2149">
        <v>20.64</v>
      </c>
      <c r="O2149">
        <v>8.2200000000000006</v>
      </c>
      <c r="P2149">
        <v>16.559999999999999</v>
      </c>
    </row>
    <row r="2150" spans="1:16" x14ac:dyDescent="0.25">
      <c r="A2150">
        <v>2019</v>
      </c>
      <c r="B2150">
        <f t="shared" si="33"/>
        <v>2019.9628995433791</v>
      </c>
      <c r="C2150">
        <v>352</v>
      </c>
      <c r="D2150">
        <v>11</v>
      </c>
      <c r="E2150">
        <v>2246.3000000000002</v>
      </c>
      <c r="F2150">
        <v>86.2</v>
      </c>
      <c r="G2150">
        <v>8.5</v>
      </c>
      <c r="H2150">
        <v>13.56</v>
      </c>
      <c r="I2150">
        <v>1.34</v>
      </c>
      <c r="J2150">
        <v>948.1</v>
      </c>
      <c r="K2150">
        <v>280.60000000000002</v>
      </c>
      <c r="L2150">
        <v>2160.1</v>
      </c>
      <c r="M2150">
        <v>6.05</v>
      </c>
      <c r="N2150">
        <v>20.22</v>
      </c>
      <c r="O2150">
        <v>8.31</v>
      </c>
      <c r="P2150">
        <v>15.94</v>
      </c>
    </row>
    <row r="2151" spans="1:16" x14ac:dyDescent="0.25">
      <c r="A2151">
        <v>2019</v>
      </c>
      <c r="B2151">
        <f t="shared" si="33"/>
        <v>2019.9630136986302</v>
      </c>
      <c r="C2151">
        <v>352</v>
      </c>
      <c r="D2151">
        <v>12</v>
      </c>
      <c r="E2151">
        <v>2240.6</v>
      </c>
      <c r="F2151">
        <v>80.3</v>
      </c>
      <c r="G2151">
        <v>8.1</v>
      </c>
      <c r="H2151">
        <v>12.63</v>
      </c>
      <c r="I2151">
        <v>1.27</v>
      </c>
      <c r="J2151">
        <v>948.2</v>
      </c>
      <c r="K2151">
        <v>280.60000000000002</v>
      </c>
      <c r="L2151">
        <v>2160.3000000000002</v>
      </c>
      <c r="M2151">
        <v>6.7</v>
      </c>
      <c r="N2151">
        <v>19.8</v>
      </c>
      <c r="O2151">
        <v>8.4</v>
      </c>
      <c r="P2151">
        <v>15.3</v>
      </c>
    </row>
    <row r="2152" spans="1:16" x14ac:dyDescent="0.25">
      <c r="A2152">
        <v>2019</v>
      </c>
      <c r="B2152">
        <f t="shared" si="33"/>
        <v>2019.9631278538814</v>
      </c>
      <c r="C2152">
        <v>352</v>
      </c>
      <c r="D2152">
        <v>13</v>
      </c>
      <c r="E2152">
        <v>2244.5</v>
      </c>
      <c r="F2152">
        <v>84.4</v>
      </c>
      <c r="G2152">
        <v>8.8000000000000007</v>
      </c>
      <c r="H2152">
        <v>13.27</v>
      </c>
      <c r="I2152">
        <v>1.38</v>
      </c>
      <c r="J2152">
        <v>948.1</v>
      </c>
      <c r="K2152">
        <v>280.60000000000002</v>
      </c>
      <c r="L2152">
        <v>2160.1</v>
      </c>
      <c r="M2152">
        <v>5.43</v>
      </c>
      <c r="N2152">
        <v>20.05</v>
      </c>
      <c r="O2152">
        <v>6.83</v>
      </c>
      <c r="P2152">
        <v>15.6</v>
      </c>
    </row>
    <row r="2153" spans="1:16" x14ac:dyDescent="0.25">
      <c r="A2153">
        <v>2019</v>
      </c>
      <c r="B2153">
        <f t="shared" si="33"/>
        <v>2019.9632420091325</v>
      </c>
      <c r="C2153">
        <v>352</v>
      </c>
      <c r="D2153">
        <v>14</v>
      </c>
      <c r="E2153">
        <v>2240.6</v>
      </c>
      <c r="F2153">
        <v>80.8</v>
      </c>
      <c r="G2153">
        <v>8.9</v>
      </c>
      <c r="H2153">
        <v>12.71</v>
      </c>
      <c r="I2153">
        <v>1.4</v>
      </c>
      <c r="J2153">
        <v>948</v>
      </c>
      <c r="K2153">
        <v>280.60000000000002</v>
      </c>
      <c r="L2153">
        <v>2159.8000000000002</v>
      </c>
      <c r="M2153">
        <v>4.17</v>
      </c>
      <c r="N2153">
        <v>20.29</v>
      </c>
      <c r="O2153">
        <v>5.25</v>
      </c>
      <c r="P2153">
        <v>15.9</v>
      </c>
    </row>
    <row r="2154" spans="1:16" x14ac:dyDescent="0.25">
      <c r="A2154">
        <v>2019</v>
      </c>
      <c r="B2154">
        <f t="shared" si="33"/>
        <v>2019.9633561643836</v>
      </c>
      <c r="C2154">
        <v>352</v>
      </c>
      <c r="D2154">
        <v>15</v>
      </c>
      <c r="E2154">
        <v>2241.8000000000002</v>
      </c>
      <c r="F2154">
        <v>82.2</v>
      </c>
      <c r="G2154">
        <v>7.9</v>
      </c>
      <c r="H2154">
        <v>12.93</v>
      </c>
      <c r="I2154">
        <v>1.24</v>
      </c>
      <c r="J2154">
        <v>947.9</v>
      </c>
      <c r="K2154">
        <v>280.60000000000002</v>
      </c>
      <c r="L2154">
        <v>2159.6</v>
      </c>
      <c r="M2154">
        <v>2.9</v>
      </c>
      <c r="N2154">
        <v>20.54</v>
      </c>
      <c r="O2154">
        <v>3.68</v>
      </c>
      <c r="P2154">
        <v>16.190000000000001</v>
      </c>
    </row>
    <row r="2155" spans="1:16" x14ac:dyDescent="0.25">
      <c r="A2155">
        <v>2019</v>
      </c>
      <c r="B2155">
        <f t="shared" si="33"/>
        <v>2019.9634703196348</v>
      </c>
      <c r="C2155">
        <v>352</v>
      </c>
      <c r="D2155">
        <v>16</v>
      </c>
      <c r="E2155">
        <v>2244.5</v>
      </c>
      <c r="F2155">
        <v>85.1</v>
      </c>
      <c r="G2155">
        <v>8.1999999999999993</v>
      </c>
      <c r="H2155">
        <v>13.39</v>
      </c>
      <c r="I2155">
        <v>1.29</v>
      </c>
      <c r="J2155">
        <v>947.8</v>
      </c>
      <c r="K2155">
        <v>280.60000000000002</v>
      </c>
      <c r="L2155">
        <v>2159.4</v>
      </c>
      <c r="M2155">
        <v>1.63</v>
      </c>
      <c r="N2155">
        <v>20.78</v>
      </c>
      <c r="O2155">
        <v>2.1</v>
      </c>
      <c r="P2155">
        <v>16.47</v>
      </c>
    </row>
    <row r="2156" spans="1:16" x14ac:dyDescent="0.25">
      <c r="A2156">
        <v>2019</v>
      </c>
      <c r="B2156">
        <f t="shared" si="33"/>
        <v>2019.9635844748859</v>
      </c>
      <c r="C2156">
        <v>352</v>
      </c>
      <c r="D2156">
        <v>17</v>
      </c>
      <c r="E2156">
        <v>2239.5</v>
      </c>
      <c r="F2156">
        <v>80.400000000000006</v>
      </c>
      <c r="G2156">
        <v>8.4</v>
      </c>
      <c r="H2156">
        <v>12.65</v>
      </c>
      <c r="I2156">
        <v>1.32</v>
      </c>
      <c r="J2156">
        <v>947.7</v>
      </c>
      <c r="K2156">
        <v>280.60000000000002</v>
      </c>
      <c r="L2156">
        <v>2159.1</v>
      </c>
      <c r="M2156">
        <v>0.37</v>
      </c>
      <c r="N2156">
        <v>21.01</v>
      </c>
      <c r="O2156">
        <v>0.53</v>
      </c>
      <c r="P2156">
        <v>16.75</v>
      </c>
    </row>
    <row r="2157" spans="1:16" x14ac:dyDescent="0.25">
      <c r="A2157">
        <v>2019</v>
      </c>
      <c r="B2157">
        <f t="shared" si="33"/>
        <v>2019.9636986301371</v>
      </c>
      <c r="C2157">
        <v>352</v>
      </c>
      <c r="D2157">
        <v>18</v>
      </c>
      <c r="E2157">
        <v>2233.6</v>
      </c>
      <c r="F2157">
        <v>74.7</v>
      </c>
      <c r="G2157">
        <v>7.7</v>
      </c>
      <c r="H2157">
        <v>11.75</v>
      </c>
      <c r="I2157">
        <v>1.21</v>
      </c>
      <c r="J2157">
        <v>947.6</v>
      </c>
      <c r="K2157">
        <v>280.60000000000002</v>
      </c>
      <c r="L2157">
        <v>2158.9</v>
      </c>
      <c r="M2157">
        <v>-0.9</v>
      </c>
      <c r="N2157">
        <v>21.25</v>
      </c>
      <c r="O2157">
        <v>-1.05</v>
      </c>
      <c r="P2157">
        <v>17.03</v>
      </c>
    </row>
    <row r="2158" spans="1:16" x14ac:dyDescent="0.25">
      <c r="A2158">
        <v>2019</v>
      </c>
      <c r="B2158">
        <f t="shared" si="33"/>
        <v>2019.9638127853882</v>
      </c>
      <c r="C2158">
        <v>352</v>
      </c>
      <c r="D2158">
        <v>19</v>
      </c>
      <c r="E2158">
        <v>2228.8000000000002</v>
      </c>
      <c r="F2158">
        <v>70</v>
      </c>
      <c r="G2158">
        <v>8</v>
      </c>
      <c r="H2158">
        <v>11.01</v>
      </c>
      <c r="I2158">
        <v>1.26</v>
      </c>
      <c r="J2158">
        <v>947.5</v>
      </c>
      <c r="K2158">
        <v>280.60000000000002</v>
      </c>
      <c r="L2158">
        <v>2158.8000000000002</v>
      </c>
      <c r="M2158">
        <v>-2.17</v>
      </c>
      <c r="N2158">
        <v>21.48</v>
      </c>
      <c r="O2158">
        <v>-2.62</v>
      </c>
      <c r="P2158">
        <v>17.3</v>
      </c>
    </row>
    <row r="2159" spans="1:16" x14ac:dyDescent="0.25">
      <c r="A2159">
        <v>2019</v>
      </c>
      <c r="B2159">
        <f t="shared" si="33"/>
        <v>2019.9639269406393</v>
      </c>
      <c r="C2159">
        <v>352</v>
      </c>
      <c r="D2159">
        <v>20</v>
      </c>
      <c r="E2159">
        <v>2232.3000000000002</v>
      </c>
      <c r="F2159">
        <v>73.7</v>
      </c>
      <c r="G2159">
        <v>8.3000000000000007</v>
      </c>
      <c r="H2159">
        <v>11.59</v>
      </c>
      <c r="I2159">
        <v>1.31</v>
      </c>
      <c r="J2159">
        <v>947.5</v>
      </c>
      <c r="K2159">
        <v>280.60000000000002</v>
      </c>
      <c r="L2159">
        <v>2158.6</v>
      </c>
      <c r="M2159">
        <v>-3.43</v>
      </c>
      <c r="N2159">
        <v>21.71</v>
      </c>
      <c r="O2159">
        <v>-4.2</v>
      </c>
      <c r="P2159">
        <v>17.57</v>
      </c>
    </row>
    <row r="2160" spans="1:16" x14ac:dyDescent="0.25">
      <c r="A2160">
        <v>2019</v>
      </c>
      <c r="B2160">
        <f t="shared" si="33"/>
        <v>2019.9640410958905</v>
      </c>
      <c r="C2160">
        <v>352</v>
      </c>
      <c r="D2160">
        <v>21</v>
      </c>
      <c r="E2160">
        <v>2230</v>
      </c>
      <c r="F2160">
        <v>71.5</v>
      </c>
      <c r="G2160">
        <v>8</v>
      </c>
      <c r="H2160">
        <v>11.25</v>
      </c>
      <c r="I2160">
        <v>1.26</v>
      </c>
      <c r="J2160">
        <v>947.4</v>
      </c>
      <c r="K2160">
        <v>280.60000000000002</v>
      </c>
      <c r="L2160">
        <v>2158.5</v>
      </c>
      <c r="M2160">
        <v>-4.7</v>
      </c>
      <c r="N2160">
        <v>21.93</v>
      </c>
      <c r="O2160">
        <v>-5.77</v>
      </c>
      <c r="P2160">
        <v>17.829999999999998</v>
      </c>
    </row>
    <row r="2161" spans="1:16" x14ac:dyDescent="0.25">
      <c r="A2161">
        <v>2019</v>
      </c>
      <c r="B2161">
        <f t="shared" si="33"/>
        <v>2019.9641552511416</v>
      </c>
      <c r="C2161">
        <v>352</v>
      </c>
      <c r="D2161">
        <v>22</v>
      </c>
      <c r="E2161">
        <v>2236.4</v>
      </c>
      <c r="F2161">
        <v>78.099999999999994</v>
      </c>
      <c r="G2161">
        <v>8.1</v>
      </c>
      <c r="H2161">
        <v>12.28</v>
      </c>
      <c r="I2161">
        <v>1.27</v>
      </c>
      <c r="J2161">
        <v>947.3</v>
      </c>
      <c r="K2161">
        <v>280.60000000000002</v>
      </c>
      <c r="L2161">
        <v>2158.3000000000002</v>
      </c>
      <c r="M2161">
        <v>-5.97</v>
      </c>
      <c r="N2161">
        <v>22.16</v>
      </c>
      <c r="O2161">
        <v>-7.35</v>
      </c>
      <c r="P2161">
        <v>18.09</v>
      </c>
    </row>
    <row r="2162" spans="1:16" x14ac:dyDescent="0.25">
      <c r="A2162">
        <v>2019</v>
      </c>
      <c r="B2162">
        <f t="shared" si="33"/>
        <v>2019.9642694063928</v>
      </c>
      <c r="C2162">
        <v>352</v>
      </c>
      <c r="D2162">
        <v>23</v>
      </c>
      <c r="E2162">
        <v>2232.5</v>
      </c>
      <c r="F2162">
        <v>74.3</v>
      </c>
      <c r="G2162">
        <v>8.9</v>
      </c>
      <c r="H2162">
        <v>11.69</v>
      </c>
      <c r="I2162">
        <v>1.4</v>
      </c>
      <c r="J2162">
        <v>947.3</v>
      </c>
      <c r="K2162">
        <v>280.60000000000002</v>
      </c>
      <c r="L2162">
        <v>2158.1999999999998</v>
      </c>
      <c r="M2162">
        <v>-7.23</v>
      </c>
      <c r="N2162">
        <v>22.38</v>
      </c>
      <c r="O2162">
        <v>-8.92</v>
      </c>
      <c r="P2162">
        <v>18.350000000000001</v>
      </c>
    </row>
    <row r="2163" spans="1:16" x14ac:dyDescent="0.25">
      <c r="A2163">
        <v>2019</v>
      </c>
      <c r="B2163">
        <f t="shared" si="33"/>
        <v>2019.9643835616439</v>
      </c>
      <c r="C2163">
        <v>353</v>
      </c>
      <c r="D2163">
        <v>0</v>
      </c>
      <c r="E2163">
        <v>2258.1999999999998</v>
      </c>
      <c r="F2163">
        <v>100.2</v>
      </c>
      <c r="G2163">
        <v>14.8</v>
      </c>
      <c r="H2163">
        <v>15.76</v>
      </c>
      <c r="I2163">
        <v>2.33</v>
      </c>
      <c r="J2163">
        <v>947.2</v>
      </c>
      <c r="K2163">
        <v>280.60000000000002</v>
      </c>
      <c r="L2163">
        <v>2158</v>
      </c>
      <c r="M2163">
        <v>6</v>
      </c>
      <c r="N2163">
        <v>25.1</v>
      </c>
      <c r="O2163">
        <v>6.5</v>
      </c>
      <c r="P2163">
        <v>22.3</v>
      </c>
    </row>
    <row r="2164" spans="1:16" x14ac:dyDescent="0.25">
      <c r="A2164">
        <v>2019</v>
      </c>
      <c r="B2164">
        <f t="shared" si="33"/>
        <v>2019.964497716895</v>
      </c>
      <c r="C2164">
        <v>353</v>
      </c>
      <c r="D2164">
        <v>1</v>
      </c>
      <c r="E2164">
        <v>2251</v>
      </c>
      <c r="F2164">
        <v>93.4</v>
      </c>
      <c r="G2164">
        <v>10.4</v>
      </c>
      <c r="H2164">
        <v>14.69</v>
      </c>
      <c r="I2164">
        <v>1.64</v>
      </c>
      <c r="J2164">
        <v>947</v>
      </c>
      <c r="K2164">
        <v>280.60000000000002</v>
      </c>
      <c r="L2164">
        <v>2157.6</v>
      </c>
      <c r="M2164">
        <v>4.83</v>
      </c>
      <c r="N2164">
        <v>24.74</v>
      </c>
      <c r="O2164">
        <v>7.21</v>
      </c>
      <c r="P2164">
        <v>21.83</v>
      </c>
    </row>
    <row r="2165" spans="1:16" x14ac:dyDescent="0.25">
      <c r="A2165">
        <v>2019</v>
      </c>
      <c r="B2165">
        <f t="shared" si="33"/>
        <v>2019.9646118721462</v>
      </c>
      <c r="C2165">
        <v>353</v>
      </c>
      <c r="D2165">
        <v>2</v>
      </c>
      <c r="E2165">
        <v>2266.5</v>
      </c>
      <c r="F2165">
        <v>109.2</v>
      </c>
      <c r="G2165">
        <v>10.4</v>
      </c>
      <c r="H2165">
        <v>17.18</v>
      </c>
      <c r="I2165">
        <v>1.64</v>
      </c>
      <c r="J2165">
        <v>946.9</v>
      </c>
      <c r="K2165">
        <v>280.60000000000002</v>
      </c>
      <c r="L2165">
        <v>2157.3000000000002</v>
      </c>
      <c r="M2165">
        <v>3.65</v>
      </c>
      <c r="N2165">
        <v>24.37</v>
      </c>
      <c r="O2165">
        <v>7.92</v>
      </c>
      <c r="P2165">
        <v>21.34</v>
      </c>
    </row>
    <row r="2166" spans="1:16" x14ac:dyDescent="0.25">
      <c r="A2166">
        <v>2019</v>
      </c>
      <c r="B2166">
        <f t="shared" si="33"/>
        <v>2019.9647260273973</v>
      </c>
      <c r="C2166">
        <v>353</v>
      </c>
      <c r="D2166">
        <v>3</v>
      </c>
      <c r="E2166">
        <v>2273.8000000000002</v>
      </c>
      <c r="F2166">
        <v>116.9</v>
      </c>
      <c r="G2166">
        <v>8.3000000000000007</v>
      </c>
      <c r="H2166">
        <v>18.39</v>
      </c>
      <c r="I2166">
        <v>1.31</v>
      </c>
      <c r="J2166">
        <v>946.7</v>
      </c>
      <c r="K2166">
        <v>280.60000000000002</v>
      </c>
      <c r="L2166">
        <v>2156.9</v>
      </c>
      <c r="M2166">
        <v>2.48</v>
      </c>
      <c r="N2166">
        <v>23.99</v>
      </c>
      <c r="O2166">
        <v>8.6199999999999992</v>
      </c>
      <c r="P2166">
        <v>20.85</v>
      </c>
    </row>
    <row r="2167" spans="1:16" x14ac:dyDescent="0.25">
      <c r="A2167">
        <v>2019</v>
      </c>
      <c r="B2167">
        <f t="shared" si="33"/>
        <v>2019.9648401826485</v>
      </c>
      <c r="C2167">
        <v>353</v>
      </c>
      <c r="D2167">
        <v>4</v>
      </c>
      <c r="E2167">
        <v>2272.6</v>
      </c>
      <c r="F2167">
        <v>116.1</v>
      </c>
      <c r="G2167">
        <v>9.1999999999999993</v>
      </c>
      <c r="H2167">
        <v>18.260000000000002</v>
      </c>
      <c r="I2167">
        <v>1.45</v>
      </c>
      <c r="J2167">
        <v>946.6</v>
      </c>
      <c r="K2167">
        <v>280.60000000000002</v>
      </c>
      <c r="L2167">
        <v>2156.5</v>
      </c>
      <c r="M2167">
        <v>1.3</v>
      </c>
      <c r="N2167">
        <v>23.61</v>
      </c>
      <c r="O2167">
        <v>9.33</v>
      </c>
      <c r="P2167">
        <v>20.34</v>
      </c>
    </row>
    <row r="2168" spans="1:16" x14ac:dyDescent="0.25">
      <c r="A2168">
        <v>2019</v>
      </c>
      <c r="B2168">
        <f t="shared" si="33"/>
        <v>2019.9649543378996</v>
      </c>
      <c r="C2168">
        <v>353</v>
      </c>
      <c r="D2168">
        <v>5</v>
      </c>
      <c r="E2168">
        <v>2279</v>
      </c>
      <c r="F2168">
        <v>122.8</v>
      </c>
      <c r="G2168">
        <v>9.6999999999999993</v>
      </c>
      <c r="H2168">
        <v>19.309999999999999</v>
      </c>
      <c r="I2168">
        <v>1.53</v>
      </c>
      <c r="J2168">
        <v>946.4</v>
      </c>
      <c r="K2168">
        <v>280.60000000000002</v>
      </c>
      <c r="L2168">
        <v>2156.1999999999998</v>
      </c>
      <c r="M2168">
        <v>0.12</v>
      </c>
      <c r="N2168">
        <v>23.22</v>
      </c>
      <c r="O2168">
        <v>10.039999999999999</v>
      </c>
      <c r="P2168">
        <v>19.82</v>
      </c>
    </row>
    <row r="2169" spans="1:16" x14ac:dyDescent="0.25">
      <c r="A2169">
        <v>2019</v>
      </c>
      <c r="B2169">
        <f t="shared" si="33"/>
        <v>2019.9650684931507</v>
      </c>
      <c r="C2169">
        <v>353</v>
      </c>
      <c r="D2169">
        <v>6</v>
      </c>
      <c r="E2169">
        <v>2273.6999999999998</v>
      </c>
      <c r="F2169">
        <v>117.9</v>
      </c>
      <c r="G2169">
        <v>8.1</v>
      </c>
      <c r="H2169">
        <v>18.54</v>
      </c>
      <c r="I2169">
        <v>1.27</v>
      </c>
      <c r="J2169">
        <v>946.2</v>
      </c>
      <c r="K2169">
        <v>280.60000000000002</v>
      </c>
      <c r="L2169">
        <v>2155.8000000000002</v>
      </c>
      <c r="M2169">
        <v>-1.05</v>
      </c>
      <c r="N2169">
        <v>22.83</v>
      </c>
      <c r="O2169">
        <v>10.75</v>
      </c>
      <c r="P2169">
        <v>19.28</v>
      </c>
    </row>
    <row r="2170" spans="1:16" x14ac:dyDescent="0.25">
      <c r="A2170">
        <v>2019</v>
      </c>
      <c r="B2170">
        <f t="shared" si="33"/>
        <v>2019.9651826484019</v>
      </c>
      <c r="C2170">
        <v>353</v>
      </c>
      <c r="D2170">
        <v>7</v>
      </c>
      <c r="E2170">
        <v>2275</v>
      </c>
      <c r="F2170">
        <v>119.6</v>
      </c>
      <c r="G2170">
        <v>8.5</v>
      </c>
      <c r="H2170">
        <v>18.809999999999999</v>
      </c>
      <c r="I2170">
        <v>1.34</v>
      </c>
      <c r="J2170">
        <v>946.1</v>
      </c>
      <c r="K2170">
        <v>280.60000000000002</v>
      </c>
      <c r="L2170">
        <v>2155.4</v>
      </c>
      <c r="M2170">
        <v>-2.2200000000000002</v>
      </c>
      <c r="N2170">
        <v>22.43</v>
      </c>
      <c r="O2170">
        <v>11.46</v>
      </c>
      <c r="P2170">
        <v>18.73</v>
      </c>
    </row>
    <row r="2171" spans="1:16" x14ac:dyDescent="0.25">
      <c r="A2171">
        <v>2019</v>
      </c>
      <c r="B2171">
        <f t="shared" si="33"/>
        <v>2019.965296803653</v>
      </c>
      <c r="C2171">
        <v>353</v>
      </c>
      <c r="D2171">
        <v>8</v>
      </c>
      <c r="E2171">
        <v>2279.6999999999998</v>
      </c>
      <c r="F2171">
        <v>124.6</v>
      </c>
      <c r="G2171">
        <v>8.8000000000000007</v>
      </c>
      <c r="H2171">
        <v>19.600000000000001</v>
      </c>
      <c r="I2171">
        <v>1.38</v>
      </c>
      <c r="J2171">
        <v>945.9</v>
      </c>
      <c r="K2171">
        <v>280.60000000000002</v>
      </c>
      <c r="L2171">
        <v>2155.1</v>
      </c>
      <c r="M2171">
        <v>-3.4</v>
      </c>
      <c r="N2171">
        <v>22.02</v>
      </c>
      <c r="O2171">
        <v>12.17</v>
      </c>
      <c r="P2171">
        <v>18.170000000000002</v>
      </c>
    </row>
    <row r="2172" spans="1:16" x14ac:dyDescent="0.25">
      <c r="A2172">
        <v>2019</v>
      </c>
      <c r="B2172">
        <f t="shared" si="33"/>
        <v>2019.9654109589042</v>
      </c>
      <c r="C2172">
        <v>353</v>
      </c>
      <c r="D2172">
        <v>9</v>
      </c>
      <c r="E2172">
        <v>2276.9</v>
      </c>
      <c r="F2172">
        <v>122.2</v>
      </c>
      <c r="G2172">
        <v>8</v>
      </c>
      <c r="H2172">
        <v>19.22</v>
      </c>
      <c r="I2172">
        <v>1.26</v>
      </c>
      <c r="J2172">
        <v>945.7</v>
      </c>
      <c r="K2172">
        <v>280.60000000000002</v>
      </c>
      <c r="L2172">
        <v>2154.6999999999998</v>
      </c>
      <c r="M2172">
        <v>-4.57</v>
      </c>
      <c r="N2172">
        <v>21.6</v>
      </c>
      <c r="O2172">
        <v>12.88</v>
      </c>
      <c r="P2172">
        <v>17.579999999999998</v>
      </c>
    </row>
    <row r="2173" spans="1:16" x14ac:dyDescent="0.25">
      <c r="A2173">
        <v>2019</v>
      </c>
      <c r="B2173">
        <f t="shared" si="33"/>
        <v>2019.9655251141553</v>
      </c>
      <c r="C2173">
        <v>353</v>
      </c>
      <c r="D2173">
        <v>10</v>
      </c>
      <c r="E2173">
        <v>2267.3000000000002</v>
      </c>
      <c r="F2173">
        <v>113</v>
      </c>
      <c r="G2173">
        <v>8.6999999999999993</v>
      </c>
      <c r="H2173">
        <v>17.77</v>
      </c>
      <c r="I2173">
        <v>1.37</v>
      </c>
      <c r="J2173">
        <v>945.6</v>
      </c>
      <c r="K2173">
        <v>280.60000000000002</v>
      </c>
      <c r="L2173">
        <v>2154.3000000000002</v>
      </c>
      <c r="M2173">
        <v>-5.75</v>
      </c>
      <c r="N2173">
        <v>21.18</v>
      </c>
      <c r="O2173">
        <v>13.58</v>
      </c>
      <c r="P2173">
        <v>16.98</v>
      </c>
    </row>
    <row r="2174" spans="1:16" x14ac:dyDescent="0.25">
      <c r="A2174">
        <v>2019</v>
      </c>
      <c r="B2174">
        <f t="shared" si="33"/>
        <v>2019.9656392694064</v>
      </c>
      <c r="C2174">
        <v>353</v>
      </c>
      <c r="D2174">
        <v>11</v>
      </c>
      <c r="E2174">
        <v>2266.3000000000002</v>
      </c>
      <c r="F2174">
        <v>112.3</v>
      </c>
      <c r="G2174">
        <v>8.8000000000000007</v>
      </c>
      <c r="H2174">
        <v>17.66</v>
      </c>
      <c r="I2174">
        <v>1.38</v>
      </c>
      <c r="J2174">
        <v>945.4</v>
      </c>
      <c r="K2174">
        <v>280.60000000000002</v>
      </c>
      <c r="L2174">
        <v>2154</v>
      </c>
      <c r="M2174">
        <v>-6.92</v>
      </c>
      <c r="N2174">
        <v>20.74</v>
      </c>
      <c r="O2174">
        <v>14.29</v>
      </c>
      <c r="P2174">
        <v>16.350000000000001</v>
      </c>
    </row>
    <row r="2175" spans="1:16" x14ac:dyDescent="0.25">
      <c r="A2175">
        <v>2019</v>
      </c>
      <c r="B2175">
        <f t="shared" si="33"/>
        <v>2019.9657534246576</v>
      </c>
      <c r="C2175">
        <v>353</v>
      </c>
      <c r="D2175">
        <v>12</v>
      </c>
      <c r="E2175">
        <v>2272.5</v>
      </c>
      <c r="F2175">
        <v>118.9</v>
      </c>
      <c r="G2175">
        <v>8.4</v>
      </c>
      <c r="H2175">
        <v>18.7</v>
      </c>
      <c r="I2175">
        <v>1.32</v>
      </c>
      <c r="J2175">
        <v>945.3</v>
      </c>
      <c r="K2175">
        <v>280.60000000000002</v>
      </c>
      <c r="L2175">
        <v>2153.6</v>
      </c>
      <c r="M2175">
        <v>-8.1</v>
      </c>
      <c r="N2175">
        <v>20.3</v>
      </c>
      <c r="O2175">
        <v>15</v>
      </c>
      <c r="P2175">
        <v>15.7</v>
      </c>
    </row>
    <row r="2176" spans="1:16" x14ac:dyDescent="0.25">
      <c r="A2176">
        <v>2019</v>
      </c>
      <c r="B2176">
        <f t="shared" si="33"/>
        <v>2019.9658675799087</v>
      </c>
      <c r="C2176">
        <v>353</v>
      </c>
      <c r="D2176">
        <v>13</v>
      </c>
      <c r="E2176">
        <v>2261.4</v>
      </c>
      <c r="F2176">
        <v>108</v>
      </c>
      <c r="G2176">
        <v>9.1</v>
      </c>
      <c r="H2176">
        <v>16.989999999999998</v>
      </c>
      <c r="I2176">
        <v>1.43</v>
      </c>
      <c r="J2176">
        <v>945.2</v>
      </c>
      <c r="K2176">
        <v>280.60000000000002</v>
      </c>
      <c r="L2176">
        <v>2153.4</v>
      </c>
      <c r="M2176">
        <v>-7.92</v>
      </c>
      <c r="N2176">
        <v>20.53</v>
      </c>
      <c r="O2176">
        <v>13.79</v>
      </c>
      <c r="P2176">
        <v>15.96</v>
      </c>
    </row>
    <row r="2177" spans="1:16" x14ac:dyDescent="0.25">
      <c r="A2177">
        <v>2019</v>
      </c>
      <c r="B2177">
        <f t="shared" si="33"/>
        <v>2019.9659817351599</v>
      </c>
      <c r="C2177">
        <v>353</v>
      </c>
      <c r="D2177">
        <v>14</v>
      </c>
      <c r="E2177">
        <v>2273.5</v>
      </c>
      <c r="F2177">
        <v>120.3</v>
      </c>
      <c r="G2177">
        <v>9.1</v>
      </c>
      <c r="H2177">
        <v>18.920000000000002</v>
      </c>
      <c r="I2177">
        <v>1.43</v>
      </c>
      <c r="J2177">
        <v>945.1</v>
      </c>
      <c r="K2177">
        <v>280.60000000000002</v>
      </c>
      <c r="L2177">
        <v>2153.1999999999998</v>
      </c>
      <c r="M2177">
        <v>-7.75</v>
      </c>
      <c r="N2177">
        <v>20.76</v>
      </c>
      <c r="O2177">
        <v>12.58</v>
      </c>
      <c r="P2177">
        <v>16.22</v>
      </c>
    </row>
    <row r="2178" spans="1:16" x14ac:dyDescent="0.25">
      <c r="A2178">
        <v>2019</v>
      </c>
      <c r="B2178">
        <f t="shared" si="33"/>
        <v>2019.966095890411</v>
      </c>
      <c r="C2178">
        <v>353</v>
      </c>
      <c r="D2178">
        <v>15</v>
      </c>
      <c r="E2178">
        <v>2267.6</v>
      </c>
      <c r="F2178">
        <v>114.6</v>
      </c>
      <c r="G2178">
        <v>8.1999999999999993</v>
      </c>
      <c r="H2178">
        <v>18.02</v>
      </c>
      <c r="I2178">
        <v>1.29</v>
      </c>
      <c r="J2178">
        <v>945</v>
      </c>
      <c r="K2178">
        <v>280.60000000000002</v>
      </c>
      <c r="L2178">
        <v>2153</v>
      </c>
      <c r="M2178">
        <v>-7.57</v>
      </c>
      <c r="N2178">
        <v>20.98</v>
      </c>
      <c r="O2178">
        <v>11.38</v>
      </c>
      <c r="P2178">
        <v>16.47</v>
      </c>
    </row>
    <row r="2179" spans="1:16" x14ac:dyDescent="0.25">
      <c r="A2179">
        <v>2019</v>
      </c>
      <c r="B2179">
        <f t="shared" ref="B2179:B2242" si="34">A2179+((C2179-1)/365)+(D2179/8760)</f>
        <v>2019.9662100456621</v>
      </c>
      <c r="C2179">
        <v>353</v>
      </c>
      <c r="D2179">
        <v>16</v>
      </c>
      <c r="E2179">
        <v>2261.8000000000002</v>
      </c>
      <c r="F2179">
        <v>109.1</v>
      </c>
      <c r="G2179">
        <v>8.5</v>
      </c>
      <c r="H2179">
        <v>17.16</v>
      </c>
      <c r="I2179">
        <v>1.34</v>
      </c>
      <c r="J2179">
        <v>944.9</v>
      </c>
      <c r="K2179">
        <v>280.60000000000002</v>
      </c>
      <c r="L2179">
        <v>2152.6999999999998</v>
      </c>
      <c r="M2179">
        <v>-7.4</v>
      </c>
      <c r="N2179">
        <v>21.2</v>
      </c>
      <c r="O2179">
        <v>10.17</v>
      </c>
      <c r="P2179">
        <v>16.72</v>
      </c>
    </row>
    <row r="2180" spans="1:16" x14ac:dyDescent="0.25">
      <c r="A2180">
        <v>2019</v>
      </c>
      <c r="B2180">
        <f t="shared" si="34"/>
        <v>2019.9663242009133</v>
      </c>
      <c r="C2180">
        <v>353</v>
      </c>
      <c r="D2180">
        <v>17</v>
      </c>
      <c r="E2180">
        <v>2259.9</v>
      </c>
      <c r="F2180">
        <v>107.4</v>
      </c>
      <c r="G2180">
        <v>8.6</v>
      </c>
      <c r="H2180">
        <v>16.89</v>
      </c>
      <c r="I2180">
        <v>1.35</v>
      </c>
      <c r="J2180">
        <v>944.8</v>
      </c>
      <c r="K2180">
        <v>280.60000000000002</v>
      </c>
      <c r="L2180">
        <v>2152.5</v>
      </c>
      <c r="M2180">
        <v>-7.22</v>
      </c>
      <c r="N2180">
        <v>21.42</v>
      </c>
      <c r="O2180">
        <v>8.9600000000000009</v>
      </c>
      <c r="P2180">
        <v>16.97</v>
      </c>
    </row>
    <row r="2181" spans="1:16" x14ac:dyDescent="0.25">
      <c r="A2181">
        <v>2019</v>
      </c>
      <c r="B2181">
        <f t="shared" si="34"/>
        <v>2019.9664383561644</v>
      </c>
      <c r="C2181">
        <v>353</v>
      </c>
      <c r="D2181">
        <v>18</v>
      </c>
      <c r="E2181">
        <v>2260.1</v>
      </c>
      <c r="F2181">
        <v>107.8</v>
      </c>
      <c r="G2181">
        <v>7.8</v>
      </c>
      <c r="H2181">
        <v>16.96</v>
      </c>
      <c r="I2181">
        <v>1.23</v>
      </c>
      <c r="J2181">
        <v>944.7</v>
      </c>
      <c r="K2181">
        <v>280.60000000000002</v>
      </c>
      <c r="L2181">
        <v>2152.3000000000002</v>
      </c>
      <c r="M2181">
        <v>-7.05</v>
      </c>
      <c r="N2181">
        <v>21.64</v>
      </c>
      <c r="O2181">
        <v>7.75</v>
      </c>
      <c r="P2181">
        <v>17.21</v>
      </c>
    </row>
    <row r="2182" spans="1:16" x14ac:dyDescent="0.25">
      <c r="A2182">
        <v>2019</v>
      </c>
      <c r="B2182">
        <f t="shared" si="34"/>
        <v>2019.9665525114156</v>
      </c>
      <c r="C2182">
        <v>353</v>
      </c>
      <c r="D2182">
        <v>19</v>
      </c>
      <c r="E2182">
        <v>2270.8000000000002</v>
      </c>
      <c r="F2182">
        <v>118.8</v>
      </c>
      <c r="G2182">
        <v>8.1999999999999993</v>
      </c>
      <c r="H2182">
        <v>18.690000000000001</v>
      </c>
      <c r="I2182">
        <v>1.29</v>
      </c>
      <c r="J2182">
        <v>944.5</v>
      </c>
      <c r="K2182">
        <v>280.60000000000002</v>
      </c>
      <c r="L2182">
        <v>2152</v>
      </c>
      <c r="M2182">
        <v>-6.88</v>
      </c>
      <c r="N2182">
        <v>21.85</v>
      </c>
      <c r="O2182">
        <v>6.54</v>
      </c>
      <c r="P2182">
        <v>17.45</v>
      </c>
    </row>
    <row r="2183" spans="1:16" x14ac:dyDescent="0.25">
      <c r="A2183">
        <v>2019</v>
      </c>
      <c r="B2183">
        <f t="shared" si="34"/>
        <v>2019.9666666666667</v>
      </c>
      <c r="C2183">
        <v>353</v>
      </c>
      <c r="D2183">
        <v>20</v>
      </c>
      <c r="E2183">
        <v>2267.1999999999998</v>
      </c>
      <c r="F2183">
        <v>115.6</v>
      </c>
      <c r="G2183">
        <v>8.5</v>
      </c>
      <c r="H2183">
        <v>18.18</v>
      </c>
      <c r="I2183">
        <v>1.34</v>
      </c>
      <c r="J2183">
        <v>944.4</v>
      </c>
      <c r="K2183">
        <v>280.60000000000002</v>
      </c>
      <c r="L2183">
        <v>2151.6</v>
      </c>
      <c r="M2183">
        <v>-6.7</v>
      </c>
      <c r="N2183">
        <v>22.07</v>
      </c>
      <c r="O2183">
        <v>5.33</v>
      </c>
      <c r="P2183">
        <v>17.690000000000001</v>
      </c>
    </row>
    <row r="2184" spans="1:16" x14ac:dyDescent="0.25">
      <c r="A2184">
        <v>2019</v>
      </c>
      <c r="B2184">
        <f t="shared" si="34"/>
        <v>2019.9667808219178</v>
      </c>
      <c r="C2184">
        <v>353</v>
      </c>
      <c r="D2184">
        <v>21</v>
      </c>
      <c r="E2184">
        <v>2263.4</v>
      </c>
      <c r="F2184">
        <v>112.1</v>
      </c>
      <c r="G2184">
        <v>8.1999999999999993</v>
      </c>
      <c r="H2184">
        <v>17.63</v>
      </c>
      <c r="I2184">
        <v>1.29</v>
      </c>
      <c r="J2184">
        <v>944.2</v>
      </c>
      <c r="K2184">
        <v>280.60000000000002</v>
      </c>
      <c r="L2184">
        <v>2151.3000000000002</v>
      </c>
      <c r="M2184">
        <v>-6.53</v>
      </c>
      <c r="N2184">
        <v>22.28</v>
      </c>
      <c r="O2184">
        <v>4.12</v>
      </c>
      <c r="P2184">
        <v>17.920000000000002</v>
      </c>
    </row>
    <row r="2185" spans="1:16" x14ac:dyDescent="0.25">
      <c r="A2185">
        <v>2019</v>
      </c>
      <c r="B2185">
        <f t="shared" si="34"/>
        <v>2019.966894977169</v>
      </c>
      <c r="C2185">
        <v>353</v>
      </c>
      <c r="D2185">
        <v>22</v>
      </c>
      <c r="E2185">
        <v>2265.5</v>
      </c>
      <c r="F2185">
        <v>114.6</v>
      </c>
      <c r="G2185">
        <v>8.3000000000000007</v>
      </c>
      <c r="H2185">
        <v>18.02</v>
      </c>
      <c r="I2185">
        <v>1.31</v>
      </c>
      <c r="J2185">
        <v>944.1</v>
      </c>
      <c r="K2185">
        <v>280.60000000000002</v>
      </c>
      <c r="L2185">
        <v>2150.9</v>
      </c>
      <c r="M2185">
        <v>-6.35</v>
      </c>
      <c r="N2185">
        <v>22.49</v>
      </c>
      <c r="O2185">
        <v>2.92</v>
      </c>
      <c r="P2185">
        <v>18.149999999999999</v>
      </c>
    </row>
    <row r="2186" spans="1:16" x14ac:dyDescent="0.25">
      <c r="A2186">
        <v>2019</v>
      </c>
      <c r="B2186">
        <f t="shared" si="34"/>
        <v>2019.9670091324201</v>
      </c>
      <c r="C2186">
        <v>353</v>
      </c>
      <c r="D2186">
        <v>23</v>
      </c>
      <c r="E2186">
        <v>2262.5</v>
      </c>
      <c r="F2186">
        <v>111.9</v>
      </c>
      <c r="G2186">
        <v>8.9</v>
      </c>
      <c r="H2186">
        <v>17.600000000000001</v>
      </c>
      <c r="I2186">
        <v>1.4</v>
      </c>
      <c r="J2186">
        <v>943.9</v>
      </c>
      <c r="K2186">
        <v>280.60000000000002</v>
      </c>
      <c r="L2186">
        <v>2150.6</v>
      </c>
      <c r="M2186">
        <v>-6.17</v>
      </c>
      <c r="N2186">
        <v>22.69</v>
      </c>
      <c r="O2186">
        <v>1.71</v>
      </c>
      <c r="P2186">
        <v>18.38</v>
      </c>
    </row>
    <row r="2187" spans="1:16" x14ac:dyDescent="0.25">
      <c r="A2187">
        <v>2019</v>
      </c>
      <c r="B2187">
        <f t="shared" si="34"/>
        <v>2019.9671232876713</v>
      </c>
      <c r="C2187">
        <v>354</v>
      </c>
      <c r="D2187">
        <v>0</v>
      </c>
      <c r="E2187">
        <v>2247.6</v>
      </c>
      <c r="F2187">
        <v>97.4</v>
      </c>
      <c r="G2187">
        <v>12</v>
      </c>
      <c r="H2187">
        <v>15.32</v>
      </c>
      <c r="I2187">
        <v>1.89</v>
      </c>
      <c r="J2187">
        <v>943.8</v>
      </c>
      <c r="K2187">
        <v>280.5</v>
      </c>
      <c r="L2187">
        <v>2150.1999999999998</v>
      </c>
      <c r="M2187">
        <v>-22.7</v>
      </c>
      <c r="N2187">
        <v>22.4</v>
      </c>
      <c r="O2187">
        <v>-9.8000000000000007</v>
      </c>
      <c r="P2187">
        <v>19.5</v>
      </c>
    </row>
    <row r="2188" spans="1:16" x14ac:dyDescent="0.25">
      <c r="A2188">
        <v>2019</v>
      </c>
      <c r="B2188">
        <f t="shared" si="34"/>
        <v>2019.9672374429224</v>
      </c>
      <c r="C2188">
        <v>354</v>
      </c>
      <c r="D2188">
        <v>1</v>
      </c>
      <c r="E2188">
        <v>2243.3000000000002</v>
      </c>
      <c r="F2188">
        <v>93.2</v>
      </c>
      <c r="G2188">
        <v>9.3000000000000007</v>
      </c>
      <c r="H2188">
        <v>14.66</v>
      </c>
      <c r="I2188">
        <v>1.46</v>
      </c>
      <c r="J2188">
        <v>943.7</v>
      </c>
      <c r="K2188">
        <v>280.5</v>
      </c>
      <c r="L2188">
        <v>2150.1</v>
      </c>
      <c r="M2188">
        <v>-22.56</v>
      </c>
      <c r="N2188">
        <v>22.11</v>
      </c>
      <c r="O2188">
        <v>-9.41</v>
      </c>
      <c r="P2188">
        <v>19.079999999999998</v>
      </c>
    </row>
    <row r="2189" spans="1:16" x14ac:dyDescent="0.25">
      <c r="A2189">
        <v>2019</v>
      </c>
      <c r="B2189">
        <f t="shared" si="34"/>
        <v>2019.9673515981735</v>
      </c>
      <c r="C2189">
        <v>354</v>
      </c>
      <c r="D2189">
        <v>2</v>
      </c>
      <c r="E2189">
        <v>2236.1999999999998</v>
      </c>
      <c r="F2189">
        <v>86.3</v>
      </c>
      <c r="G2189">
        <v>9.1</v>
      </c>
      <c r="H2189">
        <v>13.57</v>
      </c>
      <c r="I2189">
        <v>1.43</v>
      </c>
      <c r="J2189">
        <v>943.7</v>
      </c>
      <c r="K2189">
        <v>280.5</v>
      </c>
      <c r="L2189">
        <v>2149.9</v>
      </c>
      <c r="M2189">
        <v>-22.42</v>
      </c>
      <c r="N2189">
        <v>21.81</v>
      </c>
      <c r="O2189">
        <v>-9.02</v>
      </c>
      <c r="P2189">
        <v>18.66</v>
      </c>
    </row>
    <row r="2190" spans="1:16" x14ac:dyDescent="0.25">
      <c r="A2190">
        <v>2019</v>
      </c>
      <c r="B2190">
        <f t="shared" si="34"/>
        <v>2019.9674657534247</v>
      </c>
      <c r="C2190">
        <v>354</v>
      </c>
      <c r="D2190">
        <v>3</v>
      </c>
      <c r="E2190">
        <v>2236</v>
      </c>
      <c r="F2190">
        <v>86.2</v>
      </c>
      <c r="G2190">
        <v>7.6</v>
      </c>
      <c r="H2190">
        <v>13.55</v>
      </c>
      <c r="I2190">
        <v>1.2</v>
      </c>
      <c r="J2190">
        <v>943.6</v>
      </c>
      <c r="K2190">
        <v>280.5</v>
      </c>
      <c r="L2190">
        <v>2149.8000000000002</v>
      </c>
      <c r="M2190">
        <v>-22.28</v>
      </c>
      <c r="N2190">
        <v>21.51</v>
      </c>
      <c r="O2190">
        <v>-8.6199999999999992</v>
      </c>
      <c r="P2190">
        <v>18.22</v>
      </c>
    </row>
    <row r="2191" spans="1:16" x14ac:dyDescent="0.25">
      <c r="A2191">
        <v>2019</v>
      </c>
      <c r="B2191">
        <f t="shared" si="34"/>
        <v>2019.9675799086758</v>
      </c>
      <c r="C2191">
        <v>354</v>
      </c>
      <c r="D2191">
        <v>4</v>
      </c>
      <c r="E2191">
        <v>2228.6999999999998</v>
      </c>
      <c r="F2191">
        <v>79</v>
      </c>
      <c r="G2191">
        <v>8.1999999999999993</v>
      </c>
      <c r="H2191">
        <v>12.42</v>
      </c>
      <c r="I2191">
        <v>1.29</v>
      </c>
      <c r="J2191">
        <v>943.5</v>
      </c>
      <c r="K2191">
        <v>280.5</v>
      </c>
      <c r="L2191">
        <v>2149.6999999999998</v>
      </c>
      <c r="M2191">
        <v>-22.13</v>
      </c>
      <c r="N2191">
        <v>21.21</v>
      </c>
      <c r="O2191">
        <v>-8.23</v>
      </c>
      <c r="P2191">
        <v>17.78</v>
      </c>
    </row>
    <row r="2192" spans="1:16" x14ac:dyDescent="0.25">
      <c r="A2192">
        <v>2019</v>
      </c>
      <c r="B2192">
        <f t="shared" si="34"/>
        <v>2019.967694063927</v>
      </c>
      <c r="C2192">
        <v>354</v>
      </c>
      <c r="D2192">
        <v>5</v>
      </c>
      <c r="E2192">
        <v>2234</v>
      </c>
      <c r="F2192">
        <v>84.5</v>
      </c>
      <c r="G2192">
        <v>9.4</v>
      </c>
      <c r="H2192">
        <v>13.29</v>
      </c>
      <c r="I2192">
        <v>1.48</v>
      </c>
      <c r="J2192">
        <v>943.5</v>
      </c>
      <c r="K2192">
        <v>280.5</v>
      </c>
      <c r="L2192">
        <v>2149.5</v>
      </c>
      <c r="M2192">
        <v>-21.99</v>
      </c>
      <c r="N2192">
        <v>20.9</v>
      </c>
      <c r="O2192">
        <v>-7.84</v>
      </c>
      <c r="P2192">
        <v>17.32</v>
      </c>
    </row>
    <row r="2193" spans="1:16" x14ac:dyDescent="0.25">
      <c r="A2193">
        <v>2019</v>
      </c>
      <c r="B2193">
        <f t="shared" si="34"/>
        <v>2019.9678082191781</v>
      </c>
      <c r="C2193">
        <v>354</v>
      </c>
      <c r="D2193">
        <v>6</v>
      </c>
      <c r="E2193">
        <v>2234.6</v>
      </c>
      <c r="F2193">
        <v>85.2</v>
      </c>
      <c r="G2193">
        <v>7.4</v>
      </c>
      <c r="H2193">
        <v>13.4</v>
      </c>
      <c r="I2193">
        <v>1.1599999999999999</v>
      </c>
      <c r="J2193">
        <v>943.4</v>
      </c>
      <c r="K2193">
        <v>280.5</v>
      </c>
      <c r="L2193">
        <v>2149.4</v>
      </c>
      <c r="M2193">
        <v>-21.85</v>
      </c>
      <c r="N2193">
        <v>20.59</v>
      </c>
      <c r="O2193">
        <v>-7.45</v>
      </c>
      <c r="P2193">
        <v>16.850000000000001</v>
      </c>
    </row>
    <row r="2194" spans="1:16" x14ac:dyDescent="0.25">
      <c r="A2194">
        <v>2019</v>
      </c>
      <c r="B2194">
        <f t="shared" si="34"/>
        <v>2019.9679223744292</v>
      </c>
      <c r="C2194">
        <v>354</v>
      </c>
      <c r="D2194">
        <v>7</v>
      </c>
      <c r="E2194">
        <v>2232</v>
      </c>
      <c r="F2194">
        <v>83</v>
      </c>
      <c r="G2194">
        <v>7.9</v>
      </c>
      <c r="H2194">
        <v>13.05</v>
      </c>
      <c r="I2194">
        <v>1.24</v>
      </c>
      <c r="J2194">
        <v>943.2</v>
      </c>
      <c r="K2194">
        <v>280.5</v>
      </c>
      <c r="L2194">
        <v>2149</v>
      </c>
      <c r="M2194">
        <v>-21.71</v>
      </c>
      <c r="N2194">
        <v>20.27</v>
      </c>
      <c r="O2194">
        <v>-7.06</v>
      </c>
      <c r="P2194">
        <v>16.37</v>
      </c>
    </row>
    <row r="2195" spans="1:16" x14ac:dyDescent="0.25">
      <c r="A2195">
        <v>2019</v>
      </c>
      <c r="B2195">
        <f t="shared" si="34"/>
        <v>2019.9680365296804</v>
      </c>
      <c r="C2195">
        <v>354</v>
      </c>
      <c r="D2195">
        <v>8</v>
      </c>
      <c r="E2195">
        <v>2220.9</v>
      </c>
      <c r="F2195">
        <v>72.3</v>
      </c>
      <c r="G2195">
        <v>7.9</v>
      </c>
      <c r="H2195">
        <v>11.37</v>
      </c>
      <c r="I2195">
        <v>1.24</v>
      </c>
      <c r="J2195">
        <v>943.1</v>
      </c>
      <c r="K2195">
        <v>280.5</v>
      </c>
      <c r="L2195">
        <v>2148.6</v>
      </c>
      <c r="M2195">
        <v>-21.57</v>
      </c>
      <c r="N2195">
        <v>19.95</v>
      </c>
      <c r="O2195">
        <v>-6.67</v>
      </c>
      <c r="P2195">
        <v>15.87</v>
      </c>
    </row>
    <row r="2196" spans="1:16" x14ac:dyDescent="0.25">
      <c r="A2196">
        <v>2019</v>
      </c>
      <c r="B2196">
        <f t="shared" si="34"/>
        <v>2019.9681506849315</v>
      </c>
      <c r="C2196">
        <v>354</v>
      </c>
      <c r="D2196">
        <v>9</v>
      </c>
      <c r="E2196">
        <v>2220.4</v>
      </c>
      <c r="F2196">
        <v>72.2</v>
      </c>
      <c r="G2196">
        <v>7.4</v>
      </c>
      <c r="H2196">
        <v>11.35</v>
      </c>
      <c r="I2196">
        <v>1.1599999999999999</v>
      </c>
      <c r="J2196">
        <v>942.9</v>
      </c>
      <c r="K2196">
        <v>280.5</v>
      </c>
      <c r="L2196">
        <v>2148.1999999999998</v>
      </c>
      <c r="M2196">
        <v>-21.43</v>
      </c>
      <c r="N2196">
        <v>19.62</v>
      </c>
      <c r="O2196">
        <v>-6.28</v>
      </c>
      <c r="P2196">
        <v>15.36</v>
      </c>
    </row>
    <row r="2197" spans="1:16" x14ac:dyDescent="0.25">
      <c r="A2197">
        <v>2019</v>
      </c>
      <c r="B2197">
        <f t="shared" si="34"/>
        <v>2019.9682648401827</v>
      </c>
      <c r="C2197">
        <v>354</v>
      </c>
      <c r="D2197">
        <v>10</v>
      </c>
      <c r="E2197">
        <v>2223.3000000000002</v>
      </c>
      <c r="F2197">
        <v>75.599999999999994</v>
      </c>
      <c r="G2197">
        <v>8.1</v>
      </c>
      <c r="H2197">
        <v>11.89</v>
      </c>
      <c r="I2197">
        <v>1.27</v>
      </c>
      <c r="J2197">
        <v>942.7</v>
      </c>
      <c r="K2197">
        <v>280.5</v>
      </c>
      <c r="L2197">
        <v>2147.6999999999998</v>
      </c>
      <c r="M2197">
        <v>-21.28</v>
      </c>
      <c r="N2197">
        <v>19.29</v>
      </c>
      <c r="O2197">
        <v>-5.88</v>
      </c>
      <c r="P2197">
        <v>14.83</v>
      </c>
    </row>
    <row r="2198" spans="1:16" x14ac:dyDescent="0.25">
      <c r="A2198">
        <v>2019</v>
      </c>
      <c r="B2198">
        <f t="shared" si="34"/>
        <v>2019.9683789954338</v>
      </c>
      <c r="C2198">
        <v>354</v>
      </c>
      <c r="D2198">
        <v>11</v>
      </c>
      <c r="E2198">
        <v>2235</v>
      </c>
      <c r="F2198">
        <v>87.7</v>
      </c>
      <c r="G2198">
        <v>8</v>
      </c>
      <c r="H2198">
        <v>13.79</v>
      </c>
      <c r="I2198">
        <v>1.26</v>
      </c>
      <c r="J2198">
        <v>942.5</v>
      </c>
      <c r="K2198">
        <v>280.5</v>
      </c>
      <c r="L2198">
        <v>2147.3000000000002</v>
      </c>
      <c r="M2198">
        <v>-21.14</v>
      </c>
      <c r="N2198">
        <v>18.95</v>
      </c>
      <c r="O2198">
        <v>-5.49</v>
      </c>
      <c r="P2198">
        <v>14.27</v>
      </c>
    </row>
    <row r="2199" spans="1:16" x14ac:dyDescent="0.25">
      <c r="A2199">
        <v>2019</v>
      </c>
      <c r="B2199">
        <f t="shared" si="34"/>
        <v>2019.9684931506849</v>
      </c>
      <c r="C2199">
        <v>354</v>
      </c>
      <c r="D2199">
        <v>12</v>
      </c>
      <c r="E2199">
        <v>2240.8000000000002</v>
      </c>
      <c r="F2199">
        <v>93.9</v>
      </c>
      <c r="G2199">
        <v>7.7</v>
      </c>
      <c r="H2199">
        <v>14.77</v>
      </c>
      <c r="I2199">
        <v>1.21</v>
      </c>
      <c r="J2199">
        <v>942.3</v>
      </c>
      <c r="K2199">
        <v>280.5</v>
      </c>
      <c r="L2199">
        <v>2146.9</v>
      </c>
      <c r="M2199">
        <v>-21</v>
      </c>
      <c r="N2199">
        <v>18.600000000000001</v>
      </c>
      <c r="O2199">
        <v>-5.0999999999999996</v>
      </c>
      <c r="P2199">
        <v>13.7</v>
      </c>
    </row>
    <row r="2200" spans="1:16" x14ac:dyDescent="0.25">
      <c r="A2200">
        <v>2019</v>
      </c>
      <c r="B2200">
        <f t="shared" si="34"/>
        <v>2019.9686073059361</v>
      </c>
      <c r="C2200">
        <v>354</v>
      </c>
      <c r="D2200">
        <v>13</v>
      </c>
      <c r="E2200">
        <v>2243.3000000000002</v>
      </c>
      <c r="F2200">
        <v>97.3</v>
      </c>
      <c r="G2200">
        <v>8.5</v>
      </c>
      <c r="H2200">
        <v>15.3</v>
      </c>
      <c r="I2200">
        <v>1.34</v>
      </c>
      <c r="J2200">
        <v>941.9</v>
      </c>
      <c r="K2200">
        <v>280.5</v>
      </c>
      <c r="L2200">
        <v>2146</v>
      </c>
      <c r="M2200">
        <v>-24.27</v>
      </c>
      <c r="N2200">
        <v>18.77</v>
      </c>
      <c r="O2200">
        <v>-3.96</v>
      </c>
      <c r="P2200">
        <v>13.95</v>
      </c>
    </row>
    <row r="2201" spans="1:16" x14ac:dyDescent="0.25">
      <c r="A2201">
        <v>2019</v>
      </c>
      <c r="B2201">
        <f t="shared" si="34"/>
        <v>2019.9687214611872</v>
      </c>
      <c r="C2201">
        <v>354</v>
      </c>
      <c r="D2201">
        <v>14</v>
      </c>
      <c r="E2201">
        <v>2244.3000000000002</v>
      </c>
      <c r="F2201">
        <v>99.5</v>
      </c>
      <c r="G2201">
        <v>8.1999999999999993</v>
      </c>
      <c r="H2201">
        <v>15.65</v>
      </c>
      <c r="I2201">
        <v>1.29</v>
      </c>
      <c r="J2201">
        <v>941.5</v>
      </c>
      <c r="K2201">
        <v>280.5</v>
      </c>
      <c r="L2201">
        <v>2144.8000000000002</v>
      </c>
      <c r="M2201">
        <v>-27.55</v>
      </c>
      <c r="N2201">
        <v>18.95</v>
      </c>
      <c r="O2201">
        <v>-2.82</v>
      </c>
      <c r="P2201">
        <v>14.21</v>
      </c>
    </row>
    <row r="2202" spans="1:16" x14ac:dyDescent="0.25">
      <c r="A2202">
        <v>2019</v>
      </c>
      <c r="B2202">
        <f t="shared" si="34"/>
        <v>2019.9688356164384</v>
      </c>
      <c r="C2202">
        <v>354</v>
      </c>
      <c r="D2202">
        <v>15</v>
      </c>
      <c r="E2202">
        <v>2224.9</v>
      </c>
      <c r="F2202">
        <v>80.8</v>
      </c>
      <c r="G2202">
        <v>7.5</v>
      </c>
      <c r="H2202">
        <v>12.71</v>
      </c>
      <c r="I2202">
        <v>1.18</v>
      </c>
      <c r="J2202">
        <v>941.1</v>
      </c>
      <c r="K2202">
        <v>280.5</v>
      </c>
      <c r="L2202">
        <v>2144.1</v>
      </c>
      <c r="M2202">
        <v>-30.82</v>
      </c>
      <c r="N2202">
        <v>19.12</v>
      </c>
      <c r="O2202">
        <v>-1.68</v>
      </c>
      <c r="P2202">
        <v>14.45</v>
      </c>
    </row>
    <row r="2203" spans="1:16" x14ac:dyDescent="0.25">
      <c r="A2203">
        <v>2019</v>
      </c>
      <c r="B2203">
        <f t="shared" si="34"/>
        <v>2019.9689497716895</v>
      </c>
      <c r="C2203">
        <v>354</v>
      </c>
      <c r="D2203">
        <v>16</v>
      </c>
      <c r="E2203">
        <v>2228.1999999999998</v>
      </c>
      <c r="F2203">
        <v>85</v>
      </c>
      <c r="G2203">
        <v>8.1999999999999993</v>
      </c>
      <c r="H2203">
        <v>13.37</v>
      </c>
      <c r="I2203">
        <v>1.29</v>
      </c>
      <c r="J2203">
        <v>940.7</v>
      </c>
      <c r="K2203">
        <v>280.5</v>
      </c>
      <c r="L2203">
        <v>2143.1999999999998</v>
      </c>
      <c r="M2203">
        <v>-34.1</v>
      </c>
      <c r="N2203">
        <v>19.29</v>
      </c>
      <c r="O2203">
        <v>-0.53</v>
      </c>
      <c r="P2203">
        <v>14.69</v>
      </c>
    </row>
    <row r="2204" spans="1:16" x14ac:dyDescent="0.25">
      <c r="A2204">
        <v>2019</v>
      </c>
      <c r="B2204">
        <f t="shared" si="34"/>
        <v>2019.9690639269406</v>
      </c>
      <c r="C2204">
        <v>354</v>
      </c>
      <c r="D2204">
        <v>17</v>
      </c>
      <c r="E2204">
        <v>2229.5</v>
      </c>
      <c r="F2204">
        <v>87.5</v>
      </c>
      <c r="G2204">
        <v>7.9</v>
      </c>
      <c r="H2204">
        <v>13.76</v>
      </c>
      <c r="I2204">
        <v>1.24</v>
      </c>
      <c r="J2204">
        <v>940.3</v>
      </c>
      <c r="K2204">
        <v>280.5</v>
      </c>
      <c r="L2204">
        <v>2142</v>
      </c>
      <c r="M2204">
        <v>-37.380000000000003</v>
      </c>
      <c r="N2204">
        <v>19.46</v>
      </c>
      <c r="O2204">
        <v>0.61</v>
      </c>
      <c r="P2204">
        <v>14.93</v>
      </c>
    </row>
    <row r="2205" spans="1:16" x14ac:dyDescent="0.25">
      <c r="A2205">
        <v>2019</v>
      </c>
      <c r="B2205">
        <f t="shared" si="34"/>
        <v>2019.9691780821918</v>
      </c>
      <c r="C2205">
        <v>354</v>
      </c>
      <c r="D2205">
        <v>18</v>
      </c>
      <c r="E2205">
        <v>2229.3000000000002</v>
      </c>
      <c r="F2205">
        <v>88</v>
      </c>
      <c r="G2205">
        <v>7.3</v>
      </c>
      <c r="H2205">
        <v>13.84</v>
      </c>
      <c r="I2205">
        <v>1.1499999999999999</v>
      </c>
      <c r="J2205">
        <v>939.9</v>
      </c>
      <c r="K2205">
        <v>280.5</v>
      </c>
      <c r="L2205">
        <v>2141.3000000000002</v>
      </c>
      <c r="M2205">
        <v>-40.65</v>
      </c>
      <c r="N2205">
        <v>19.63</v>
      </c>
      <c r="O2205">
        <v>1.75</v>
      </c>
      <c r="P2205">
        <v>15.16</v>
      </c>
    </row>
    <row r="2206" spans="1:16" x14ac:dyDescent="0.25">
      <c r="A2206">
        <v>2019</v>
      </c>
      <c r="B2206">
        <f t="shared" si="34"/>
        <v>2019.9692922374429</v>
      </c>
      <c r="C2206">
        <v>354</v>
      </c>
      <c r="D2206">
        <v>19</v>
      </c>
      <c r="E2206">
        <v>2221.1999999999998</v>
      </c>
      <c r="F2206">
        <v>80.900000000000006</v>
      </c>
      <c r="G2206">
        <v>7.5</v>
      </c>
      <c r="H2206">
        <v>12.72</v>
      </c>
      <c r="I2206">
        <v>1.18</v>
      </c>
      <c r="J2206">
        <v>939.4</v>
      </c>
      <c r="K2206">
        <v>280.5</v>
      </c>
      <c r="L2206">
        <v>2140.3000000000002</v>
      </c>
      <c r="M2206">
        <v>-43.92</v>
      </c>
      <c r="N2206">
        <v>19.79</v>
      </c>
      <c r="O2206">
        <v>2.89</v>
      </c>
      <c r="P2206">
        <v>15.4</v>
      </c>
    </row>
    <row r="2207" spans="1:16" x14ac:dyDescent="0.25">
      <c r="A2207">
        <v>2019</v>
      </c>
      <c r="B2207">
        <f t="shared" si="34"/>
        <v>2019.9694063926941</v>
      </c>
      <c r="C2207">
        <v>354</v>
      </c>
      <c r="D2207">
        <v>20</v>
      </c>
      <c r="E2207">
        <v>2220.1999999999998</v>
      </c>
      <c r="F2207">
        <v>80.900000000000006</v>
      </c>
      <c r="G2207">
        <v>7.7</v>
      </c>
      <c r="H2207">
        <v>12.72</v>
      </c>
      <c r="I2207">
        <v>1.21</v>
      </c>
      <c r="J2207">
        <v>939</v>
      </c>
      <c r="K2207">
        <v>280.5</v>
      </c>
      <c r="L2207">
        <v>2139.3000000000002</v>
      </c>
      <c r="M2207">
        <v>-47.2</v>
      </c>
      <c r="N2207">
        <v>19.96</v>
      </c>
      <c r="O2207">
        <v>4.03</v>
      </c>
      <c r="P2207">
        <v>15.62</v>
      </c>
    </row>
    <row r="2208" spans="1:16" x14ac:dyDescent="0.25">
      <c r="A2208">
        <v>2019</v>
      </c>
      <c r="B2208">
        <f t="shared" si="34"/>
        <v>2019.9695205479452</v>
      </c>
      <c r="C2208">
        <v>354</v>
      </c>
      <c r="D2208">
        <v>21</v>
      </c>
      <c r="E2208">
        <v>2222.5</v>
      </c>
      <c r="F2208">
        <v>84.3</v>
      </c>
      <c r="G2208">
        <v>7.6</v>
      </c>
      <c r="H2208">
        <v>13.26</v>
      </c>
      <c r="I2208">
        <v>1.2</v>
      </c>
      <c r="J2208">
        <v>938.5</v>
      </c>
      <c r="K2208">
        <v>280.5</v>
      </c>
      <c r="L2208">
        <v>2138.1999999999998</v>
      </c>
      <c r="M2208">
        <v>-50.47</v>
      </c>
      <c r="N2208">
        <v>20.12</v>
      </c>
      <c r="O2208">
        <v>5.17</v>
      </c>
      <c r="P2208">
        <v>15.85</v>
      </c>
    </row>
    <row r="2209" spans="1:16" x14ac:dyDescent="0.25">
      <c r="A2209">
        <v>2019</v>
      </c>
      <c r="B2209">
        <f t="shared" si="34"/>
        <v>2019.9696347031963</v>
      </c>
      <c r="C2209">
        <v>354</v>
      </c>
      <c r="D2209">
        <v>22</v>
      </c>
      <c r="E2209">
        <v>2236.1</v>
      </c>
      <c r="F2209">
        <v>98.9</v>
      </c>
      <c r="G2209">
        <v>8</v>
      </c>
      <c r="H2209">
        <v>15.55</v>
      </c>
      <c r="I2209">
        <v>1.26</v>
      </c>
      <c r="J2209">
        <v>938.1</v>
      </c>
      <c r="K2209">
        <v>280.5</v>
      </c>
      <c r="L2209">
        <v>2137.1999999999998</v>
      </c>
      <c r="M2209">
        <v>-53.75</v>
      </c>
      <c r="N2209">
        <v>20.28</v>
      </c>
      <c r="O2209">
        <v>6.32</v>
      </c>
      <c r="P2209">
        <v>16.07</v>
      </c>
    </row>
    <row r="2210" spans="1:16" x14ac:dyDescent="0.25">
      <c r="A2210">
        <v>2019</v>
      </c>
      <c r="B2210">
        <f t="shared" si="34"/>
        <v>2019.9697488584475</v>
      </c>
      <c r="C2210">
        <v>354</v>
      </c>
      <c r="D2210">
        <v>23</v>
      </c>
      <c r="E2210">
        <v>2244.1</v>
      </c>
      <c r="F2210">
        <v>107.9</v>
      </c>
      <c r="G2210">
        <v>8.4</v>
      </c>
      <c r="H2210">
        <v>16.97</v>
      </c>
      <c r="I2210">
        <v>1.32</v>
      </c>
      <c r="J2210">
        <v>937.6</v>
      </c>
      <c r="K2210">
        <v>280.5</v>
      </c>
      <c r="L2210">
        <v>2136.1999999999998</v>
      </c>
      <c r="M2210">
        <v>-57.02</v>
      </c>
      <c r="N2210">
        <v>20.440000000000001</v>
      </c>
      <c r="O2210">
        <v>7.46</v>
      </c>
      <c r="P2210">
        <v>16.29</v>
      </c>
    </row>
    <row r="2211" spans="1:16" x14ac:dyDescent="0.25">
      <c r="A2211">
        <v>2019</v>
      </c>
      <c r="B2211">
        <f t="shared" si="34"/>
        <v>2019.9698630136986</v>
      </c>
      <c r="C2211">
        <v>355</v>
      </c>
      <c r="D2211">
        <v>0</v>
      </c>
      <c r="E2211">
        <v>2276.8000000000002</v>
      </c>
      <c r="F2211">
        <v>141.69999999999999</v>
      </c>
      <c r="G2211">
        <v>12.7</v>
      </c>
      <c r="H2211">
        <v>22.28</v>
      </c>
      <c r="I2211">
        <v>2</v>
      </c>
      <c r="J2211">
        <v>937.1</v>
      </c>
      <c r="K2211">
        <v>280.39999999999998</v>
      </c>
      <c r="L2211">
        <v>2135.1</v>
      </c>
      <c r="M2211">
        <v>-20.100000000000001</v>
      </c>
      <c r="N2211">
        <v>22.7</v>
      </c>
      <c r="O2211">
        <v>10.7</v>
      </c>
      <c r="P2211">
        <v>19.2</v>
      </c>
    </row>
    <row r="2212" spans="1:16" x14ac:dyDescent="0.25">
      <c r="A2212">
        <v>2019</v>
      </c>
      <c r="B2212">
        <f t="shared" si="34"/>
        <v>2019.9699771689498</v>
      </c>
      <c r="C2212">
        <v>355</v>
      </c>
      <c r="D2212">
        <v>1</v>
      </c>
      <c r="E2212">
        <v>2275.5</v>
      </c>
      <c r="F2212">
        <v>141.69999999999999</v>
      </c>
      <c r="G2212">
        <v>9.6999999999999993</v>
      </c>
      <c r="H2212">
        <v>22.28</v>
      </c>
      <c r="I2212">
        <v>1.52</v>
      </c>
      <c r="J2212">
        <v>936.6</v>
      </c>
      <c r="K2212">
        <v>280.39999999999998</v>
      </c>
      <c r="L2212">
        <v>2133.8000000000002</v>
      </c>
      <c r="M2212">
        <v>-20.399999999999999</v>
      </c>
      <c r="N2212">
        <v>22.42</v>
      </c>
      <c r="O2212">
        <v>8.9700000000000006</v>
      </c>
      <c r="P2212">
        <v>18.829999999999998</v>
      </c>
    </row>
    <row r="2213" spans="1:16" x14ac:dyDescent="0.25">
      <c r="A2213">
        <v>2019</v>
      </c>
      <c r="B2213">
        <f t="shared" si="34"/>
        <v>2019.9700913242009</v>
      </c>
      <c r="C2213">
        <v>355</v>
      </c>
      <c r="D2213">
        <v>2</v>
      </c>
      <c r="E2213">
        <v>2280.1999999999998</v>
      </c>
      <c r="F2213">
        <v>147.69999999999999</v>
      </c>
      <c r="G2213">
        <v>9.6</v>
      </c>
      <c r="H2213">
        <v>23.22</v>
      </c>
      <c r="I2213">
        <v>1.51</v>
      </c>
      <c r="J2213">
        <v>936</v>
      </c>
      <c r="K2213">
        <v>280.39999999999998</v>
      </c>
      <c r="L2213">
        <v>2132.5</v>
      </c>
      <c r="M2213">
        <v>-20.7</v>
      </c>
      <c r="N2213">
        <v>22.14</v>
      </c>
      <c r="O2213">
        <v>7.25</v>
      </c>
      <c r="P2213">
        <v>18.46</v>
      </c>
    </row>
    <row r="2214" spans="1:16" x14ac:dyDescent="0.25">
      <c r="A2214">
        <v>2019</v>
      </c>
      <c r="B2214">
        <f t="shared" si="34"/>
        <v>2019.970205479452</v>
      </c>
      <c r="C2214">
        <v>355</v>
      </c>
      <c r="D2214">
        <v>3</v>
      </c>
      <c r="E2214">
        <v>2288.3000000000002</v>
      </c>
      <c r="F2214">
        <v>157.19999999999999</v>
      </c>
      <c r="G2214">
        <v>7.8</v>
      </c>
      <c r="H2214">
        <v>24.71</v>
      </c>
      <c r="I2214">
        <v>1.23</v>
      </c>
      <c r="J2214">
        <v>935.4</v>
      </c>
      <c r="K2214">
        <v>280.39999999999998</v>
      </c>
      <c r="L2214">
        <v>2131.1</v>
      </c>
      <c r="M2214">
        <v>-21</v>
      </c>
      <c r="N2214">
        <v>21.86</v>
      </c>
      <c r="O2214">
        <v>5.52</v>
      </c>
      <c r="P2214">
        <v>18.079999999999998</v>
      </c>
    </row>
    <row r="2215" spans="1:16" x14ac:dyDescent="0.25">
      <c r="A2215">
        <v>2019</v>
      </c>
      <c r="B2215">
        <f t="shared" si="34"/>
        <v>2019.9703196347032</v>
      </c>
      <c r="C2215">
        <v>355</v>
      </c>
      <c r="D2215">
        <v>4</v>
      </c>
      <c r="E2215">
        <v>2286.3000000000002</v>
      </c>
      <c r="F2215">
        <v>156.5</v>
      </c>
      <c r="G2215">
        <v>8.4</v>
      </c>
      <c r="H2215">
        <v>24.6</v>
      </c>
      <c r="I2215">
        <v>1.32</v>
      </c>
      <c r="J2215">
        <v>934.8</v>
      </c>
      <c r="K2215">
        <v>280.39999999999998</v>
      </c>
      <c r="L2215">
        <v>2129.8000000000002</v>
      </c>
      <c r="M2215">
        <v>-21.3</v>
      </c>
      <c r="N2215">
        <v>21.57</v>
      </c>
      <c r="O2215">
        <v>3.8</v>
      </c>
      <c r="P2215">
        <v>17.690000000000001</v>
      </c>
    </row>
    <row r="2216" spans="1:16" x14ac:dyDescent="0.25">
      <c r="A2216">
        <v>2019</v>
      </c>
      <c r="B2216">
        <f t="shared" si="34"/>
        <v>2019.9704337899543</v>
      </c>
      <c r="C2216">
        <v>355</v>
      </c>
      <c r="D2216">
        <v>5</v>
      </c>
      <c r="E2216">
        <v>2288.4</v>
      </c>
      <c r="F2216">
        <v>159.9</v>
      </c>
      <c r="G2216">
        <v>8.6</v>
      </c>
      <c r="H2216">
        <v>25.14</v>
      </c>
      <c r="I2216">
        <v>1.35</v>
      </c>
      <c r="J2216">
        <v>934.2</v>
      </c>
      <c r="K2216">
        <v>280.39999999999998</v>
      </c>
      <c r="L2216">
        <v>2128.5</v>
      </c>
      <c r="M2216">
        <v>-21.6</v>
      </c>
      <c r="N2216">
        <v>21.27</v>
      </c>
      <c r="O2216">
        <v>2.0699999999999998</v>
      </c>
      <c r="P2216">
        <v>17.29</v>
      </c>
    </row>
    <row r="2217" spans="1:16" x14ac:dyDescent="0.25">
      <c r="A2217">
        <v>2019</v>
      </c>
      <c r="B2217">
        <f t="shared" si="34"/>
        <v>2019.9705479452055</v>
      </c>
      <c r="C2217">
        <v>355</v>
      </c>
      <c r="D2217">
        <v>6</v>
      </c>
      <c r="E2217">
        <v>2286.8000000000002</v>
      </c>
      <c r="F2217">
        <v>159.69999999999999</v>
      </c>
      <c r="G2217">
        <v>7.7</v>
      </c>
      <c r="H2217">
        <v>25.11</v>
      </c>
      <c r="I2217">
        <v>1.21</v>
      </c>
      <c r="J2217">
        <v>933.6</v>
      </c>
      <c r="K2217">
        <v>280.39999999999998</v>
      </c>
      <c r="L2217">
        <v>2127.1</v>
      </c>
      <c r="M2217">
        <v>-21.9</v>
      </c>
      <c r="N2217">
        <v>20.98</v>
      </c>
      <c r="O2217">
        <v>0.35</v>
      </c>
      <c r="P2217">
        <v>16.89</v>
      </c>
    </row>
    <row r="2218" spans="1:16" x14ac:dyDescent="0.25">
      <c r="A2218">
        <v>2019</v>
      </c>
      <c r="B2218">
        <f t="shared" si="34"/>
        <v>2019.9706621004566</v>
      </c>
      <c r="C2218">
        <v>355</v>
      </c>
      <c r="D2218">
        <v>7</v>
      </c>
      <c r="E2218">
        <v>2286.4</v>
      </c>
      <c r="F2218">
        <v>160.4</v>
      </c>
      <c r="G2218">
        <v>8.1</v>
      </c>
      <c r="H2218">
        <v>25.22</v>
      </c>
      <c r="I2218">
        <v>1.27</v>
      </c>
      <c r="J2218">
        <v>933.1</v>
      </c>
      <c r="K2218">
        <v>280.39999999999998</v>
      </c>
      <c r="L2218">
        <v>2126</v>
      </c>
      <c r="M2218">
        <v>-22.2</v>
      </c>
      <c r="N2218">
        <v>20.68</v>
      </c>
      <c r="O2218">
        <v>-1.38</v>
      </c>
      <c r="P2218">
        <v>16.47</v>
      </c>
    </row>
    <row r="2219" spans="1:16" x14ac:dyDescent="0.25">
      <c r="A2219">
        <v>2019</v>
      </c>
      <c r="B2219">
        <f t="shared" si="34"/>
        <v>2019.9707762557077</v>
      </c>
      <c r="C2219">
        <v>355</v>
      </c>
      <c r="D2219">
        <v>8</v>
      </c>
      <c r="E2219">
        <v>2283.6</v>
      </c>
      <c r="F2219">
        <v>158.69999999999999</v>
      </c>
      <c r="G2219">
        <v>7.9</v>
      </c>
      <c r="H2219">
        <v>24.95</v>
      </c>
      <c r="I2219">
        <v>1.24</v>
      </c>
      <c r="J2219">
        <v>932.6</v>
      </c>
      <c r="K2219">
        <v>280.39999999999998</v>
      </c>
      <c r="L2219">
        <v>2124.9</v>
      </c>
      <c r="M2219">
        <v>-22.5</v>
      </c>
      <c r="N2219">
        <v>20.37</v>
      </c>
      <c r="O2219">
        <v>-3.1</v>
      </c>
      <c r="P2219">
        <v>16.04</v>
      </c>
    </row>
    <row r="2220" spans="1:16" x14ac:dyDescent="0.25">
      <c r="A2220">
        <v>2019</v>
      </c>
      <c r="B2220">
        <f t="shared" si="34"/>
        <v>2019.9708904109589</v>
      </c>
      <c r="C2220">
        <v>355</v>
      </c>
      <c r="D2220">
        <v>9</v>
      </c>
      <c r="E2220">
        <v>2285.6</v>
      </c>
      <c r="F2220">
        <v>161.9</v>
      </c>
      <c r="G2220">
        <v>7.8</v>
      </c>
      <c r="H2220">
        <v>25.45</v>
      </c>
      <c r="I2220">
        <v>1.23</v>
      </c>
      <c r="J2220">
        <v>931.9</v>
      </c>
      <c r="K2220">
        <v>280.39999999999998</v>
      </c>
      <c r="L2220">
        <v>2123.6999999999998</v>
      </c>
      <c r="M2220">
        <v>-22.8</v>
      </c>
      <c r="N2220">
        <v>20.059999999999999</v>
      </c>
      <c r="O2220">
        <v>-4.82</v>
      </c>
      <c r="P2220">
        <v>15.6</v>
      </c>
    </row>
    <row r="2221" spans="1:16" x14ac:dyDescent="0.25">
      <c r="A2221">
        <v>2019</v>
      </c>
      <c r="B2221">
        <f t="shared" si="34"/>
        <v>2019.97100456621</v>
      </c>
      <c r="C2221">
        <v>355</v>
      </c>
      <c r="D2221">
        <v>10</v>
      </c>
      <c r="E2221">
        <v>2279.3000000000002</v>
      </c>
      <c r="F2221">
        <v>156.69999999999999</v>
      </c>
      <c r="G2221">
        <v>8.5</v>
      </c>
      <c r="H2221">
        <v>24.63</v>
      </c>
      <c r="I2221">
        <v>1.34</v>
      </c>
      <c r="J2221">
        <v>931.4</v>
      </c>
      <c r="K2221">
        <v>280.39999999999998</v>
      </c>
      <c r="L2221">
        <v>2122.6</v>
      </c>
      <c r="M2221">
        <v>-23.1</v>
      </c>
      <c r="N2221">
        <v>19.75</v>
      </c>
      <c r="O2221">
        <v>-6.55</v>
      </c>
      <c r="P2221">
        <v>15.15</v>
      </c>
    </row>
    <row r="2222" spans="1:16" x14ac:dyDescent="0.25">
      <c r="A2222">
        <v>2019</v>
      </c>
      <c r="B2222">
        <f t="shared" si="34"/>
        <v>2019.9711187214612</v>
      </c>
      <c r="C2222">
        <v>355</v>
      </c>
      <c r="D2222">
        <v>11</v>
      </c>
      <c r="E2222">
        <v>2272</v>
      </c>
      <c r="F2222">
        <v>150.5</v>
      </c>
      <c r="G2222">
        <v>8.3000000000000007</v>
      </c>
      <c r="H2222">
        <v>23.66</v>
      </c>
      <c r="I2222">
        <v>1.3</v>
      </c>
      <c r="J2222">
        <v>931.2</v>
      </c>
      <c r="K2222">
        <v>280.39999999999998</v>
      </c>
      <c r="L2222">
        <v>2121.5</v>
      </c>
      <c r="M2222">
        <v>-23.4</v>
      </c>
      <c r="N2222">
        <v>19.43</v>
      </c>
      <c r="O2222">
        <v>-8.27</v>
      </c>
      <c r="P2222">
        <v>14.68</v>
      </c>
    </row>
    <row r="2223" spans="1:16" x14ac:dyDescent="0.25">
      <c r="A2223">
        <v>2019</v>
      </c>
      <c r="B2223">
        <f t="shared" si="34"/>
        <v>2019.9712328767123</v>
      </c>
      <c r="C2223">
        <v>355</v>
      </c>
      <c r="D2223">
        <v>12</v>
      </c>
      <c r="E2223">
        <v>2267.5</v>
      </c>
      <c r="F2223">
        <v>147.19999999999999</v>
      </c>
      <c r="G2223">
        <v>8.1999999999999993</v>
      </c>
      <c r="H2223">
        <v>23.14</v>
      </c>
      <c r="I2223">
        <v>1.29</v>
      </c>
      <c r="J2223">
        <v>930.7</v>
      </c>
      <c r="K2223">
        <v>280.39999999999998</v>
      </c>
      <c r="L2223">
        <v>2120.3000000000002</v>
      </c>
      <c r="M2223">
        <v>-23.7</v>
      </c>
      <c r="N2223">
        <v>19.100000000000001</v>
      </c>
      <c r="O2223">
        <v>-10</v>
      </c>
      <c r="P2223">
        <v>14.2</v>
      </c>
    </row>
    <row r="2224" spans="1:16" x14ac:dyDescent="0.25">
      <c r="A2224">
        <v>2019</v>
      </c>
      <c r="B2224">
        <f t="shared" si="34"/>
        <v>2019.9713470319634</v>
      </c>
      <c r="C2224">
        <v>355</v>
      </c>
      <c r="D2224">
        <v>13</v>
      </c>
      <c r="E2224">
        <v>2252.5</v>
      </c>
      <c r="F2224">
        <v>132.19999999999999</v>
      </c>
      <c r="G2224">
        <v>9</v>
      </c>
      <c r="H2224">
        <v>20.78</v>
      </c>
      <c r="I2224">
        <v>1.41</v>
      </c>
      <c r="J2224">
        <v>930.6</v>
      </c>
      <c r="K2224">
        <v>280.39999999999998</v>
      </c>
      <c r="L2224">
        <v>2120.3000000000002</v>
      </c>
      <c r="M2224">
        <v>-23.97</v>
      </c>
      <c r="N2224">
        <v>19.27</v>
      </c>
      <c r="O2224">
        <v>-9.4700000000000006</v>
      </c>
      <c r="P2224">
        <v>14.42</v>
      </c>
    </row>
    <row r="2225" spans="1:16" x14ac:dyDescent="0.25">
      <c r="A2225">
        <v>2019</v>
      </c>
      <c r="B2225">
        <f t="shared" si="34"/>
        <v>2019.9714611872146</v>
      </c>
      <c r="C2225">
        <v>355</v>
      </c>
      <c r="D2225">
        <v>14</v>
      </c>
      <c r="E2225">
        <v>2228.9</v>
      </c>
      <c r="F2225">
        <v>108.6</v>
      </c>
      <c r="G2225">
        <v>8.4</v>
      </c>
      <c r="H2225">
        <v>17.07</v>
      </c>
      <c r="I2225">
        <v>1.32</v>
      </c>
      <c r="J2225">
        <v>930.6</v>
      </c>
      <c r="K2225">
        <v>280.39999999999998</v>
      </c>
      <c r="L2225">
        <v>2120.3000000000002</v>
      </c>
      <c r="M2225">
        <v>-24.23</v>
      </c>
      <c r="N2225">
        <v>19.43</v>
      </c>
      <c r="O2225">
        <v>-8.9499999999999993</v>
      </c>
      <c r="P2225">
        <v>14.65</v>
      </c>
    </row>
    <row r="2226" spans="1:16" x14ac:dyDescent="0.25">
      <c r="A2226">
        <v>2019</v>
      </c>
      <c r="B2226">
        <f t="shared" si="34"/>
        <v>2019.9715753424657</v>
      </c>
      <c r="C2226">
        <v>355</v>
      </c>
      <c r="D2226">
        <v>15</v>
      </c>
      <c r="E2226">
        <v>2215.5</v>
      </c>
      <c r="F2226">
        <v>95.2</v>
      </c>
      <c r="G2226">
        <v>7.8</v>
      </c>
      <c r="H2226">
        <v>14.97</v>
      </c>
      <c r="I2226">
        <v>1.23</v>
      </c>
      <c r="J2226">
        <v>930.6</v>
      </c>
      <c r="K2226">
        <v>280.39999999999998</v>
      </c>
      <c r="L2226">
        <v>2120.3000000000002</v>
      </c>
      <c r="M2226">
        <v>-24.5</v>
      </c>
      <c r="N2226">
        <v>19.59</v>
      </c>
      <c r="O2226">
        <v>-8.43</v>
      </c>
      <c r="P2226">
        <v>14.86</v>
      </c>
    </row>
    <row r="2227" spans="1:16" x14ac:dyDescent="0.25">
      <c r="A2227">
        <v>2019</v>
      </c>
      <c r="B2227">
        <f t="shared" si="34"/>
        <v>2019.9716894977169</v>
      </c>
      <c r="C2227">
        <v>355</v>
      </c>
      <c r="D2227">
        <v>16</v>
      </c>
      <c r="E2227">
        <v>2203.1999999999998</v>
      </c>
      <c r="F2227">
        <v>83</v>
      </c>
      <c r="G2227">
        <v>8.6</v>
      </c>
      <c r="H2227">
        <v>13.05</v>
      </c>
      <c r="I2227">
        <v>1.35</v>
      </c>
      <c r="J2227">
        <v>930.6</v>
      </c>
      <c r="K2227">
        <v>280.39999999999998</v>
      </c>
      <c r="L2227">
        <v>2120.1999999999998</v>
      </c>
      <c r="M2227">
        <v>-24.77</v>
      </c>
      <c r="N2227">
        <v>19.75</v>
      </c>
      <c r="O2227">
        <v>-7.9</v>
      </c>
      <c r="P2227">
        <v>15.08</v>
      </c>
    </row>
    <row r="2228" spans="1:16" x14ac:dyDescent="0.25">
      <c r="A2228">
        <v>2019</v>
      </c>
      <c r="B2228">
        <f t="shared" si="34"/>
        <v>2019.971803652968</v>
      </c>
      <c r="C2228">
        <v>355</v>
      </c>
      <c r="D2228">
        <v>17</v>
      </c>
      <c r="E2228">
        <v>2190.9</v>
      </c>
      <c r="F2228">
        <v>70.7</v>
      </c>
      <c r="G2228">
        <v>8.3000000000000007</v>
      </c>
      <c r="H2228">
        <v>11.11</v>
      </c>
      <c r="I2228">
        <v>1.3</v>
      </c>
      <c r="J2228">
        <v>930.6</v>
      </c>
      <c r="K2228">
        <v>280.39999999999998</v>
      </c>
      <c r="L2228">
        <v>2120.1999999999998</v>
      </c>
      <c r="M2228">
        <v>-25.03</v>
      </c>
      <c r="N2228">
        <v>19.91</v>
      </c>
      <c r="O2228">
        <v>-7.38</v>
      </c>
      <c r="P2228">
        <v>15.29</v>
      </c>
    </row>
    <row r="2229" spans="1:16" x14ac:dyDescent="0.25">
      <c r="A2229">
        <v>2019</v>
      </c>
      <c r="B2229">
        <f t="shared" si="34"/>
        <v>2019.9719178082191</v>
      </c>
      <c r="C2229">
        <v>355</v>
      </c>
      <c r="D2229">
        <v>18</v>
      </c>
      <c r="E2229">
        <v>2190.6</v>
      </c>
      <c r="F2229">
        <v>70.400000000000006</v>
      </c>
      <c r="G2229">
        <v>7.6</v>
      </c>
      <c r="H2229">
        <v>11.07</v>
      </c>
      <c r="I2229">
        <v>1.19</v>
      </c>
      <c r="J2229">
        <v>930.6</v>
      </c>
      <c r="K2229">
        <v>280.39999999999998</v>
      </c>
      <c r="L2229">
        <v>2120.1999999999998</v>
      </c>
      <c r="M2229">
        <v>-25.3</v>
      </c>
      <c r="N2229">
        <v>20.07</v>
      </c>
      <c r="O2229">
        <v>-6.85</v>
      </c>
      <c r="P2229">
        <v>15.5</v>
      </c>
    </row>
    <row r="2230" spans="1:16" x14ac:dyDescent="0.25">
      <c r="A2230">
        <v>2019</v>
      </c>
      <c r="B2230">
        <f t="shared" si="34"/>
        <v>2019.9720319634703</v>
      </c>
      <c r="C2230">
        <v>355</v>
      </c>
      <c r="D2230">
        <v>19</v>
      </c>
      <c r="E2230">
        <v>2203.8000000000002</v>
      </c>
      <c r="F2230">
        <v>84</v>
      </c>
      <c r="G2230">
        <v>7.9</v>
      </c>
      <c r="H2230">
        <v>13.21</v>
      </c>
      <c r="I2230">
        <v>1.24</v>
      </c>
      <c r="J2230">
        <v>930.4</v>
      </c>
      <c r="K2230">
        <v>280.39999999999998</v>
      </c>
      <c r="L2230">
        <v>2119.8000000000002</v>
      </c>
      <c r="M2230">
        <v>-25.57</v>
      </c>
      <c r="N2230">
        <v>20.23</v>
      </c>
      <c r="O2230">
        <v>-6.32</v>
      </c>
      <c r="P2230">
        <v>15.71</v>
      </c>
    </row>
    <row r="2231" spans="1:16" x14ac:dyDescent="0.25">
      <c r="A2231">
        <v>2019</v>
      </c>
      <c r="B2231">
        <f t="shared" si="34"/>
        <v>2019.9721461187214</v>
      </c>
      <c r="C2231">
        <v>355</v>
      </c>
      <c r="D2231">
        <v>20</v>
      </c>
      <c r="E2231">
        <v>2210.1999999999998</v>
      </c>
      <c r="F2231">
        <v>90.7</v>
      </c>
      <c r="G2231">
        <v>7.9</v>
      </c>
      <c r="H2231">
        <v>14.26</v>
      </c>
      <c r="I2231">
        <v>1.24</v>
      </c>
      <c r="J2231">
        <v>930.3</v>
      </c>
      <c r="K2231">
        <v>280.39999999999998</v>
      </c>
      <c r="L2231">
        <v>2119.5</v>
      </c>
      <c r="M2231">
        <v>-25.83</v>
      </c>
      <c r="N2231">
        <v>20.39</v>
      </c>
      <c r="O2231">
        <v>-5.8</v>
      </c>
      <c r="P2231">
        <v>15.91</v>
      </c>
    </row>
    <row r="2232" spans="1:16" x14ac:dyDescent="0.25">
      <c r="A2232">
        <v>2019</v>
      </c>
      <c r="B2232">
        <f t="shared" si="34"/>
        <v>2019.9722602739726</v>
      </c>
      <c r="C2232">
        <v>355</v>
      </c>
      <c r="D2232">
        <v>21</v>
      </c>
      <c r="E2232">
        <v>2214.8000000000002</v>
      </c>
      <c r="F2232">
        <v>95.7</v>
      </c>
      <c r="G2232">
        <v>7.9</v>
      </c>
      <c r="H2232">
        <v>15.04</v>
      </c>
      <c r="I2232">
        <v>1.24</v>
      </c>
      <c r="J2232">
        <v>930.1</v>
      </c>
      <c r="K2232">
        <v>280.39999999999998</v>
      </c>
      <c r="L2232">
        <v>2119.1</v>
      </c>
      <c r="M2232">
        <v>-26.1</v>
      </c>
      <c r="N2232">
        <v>20.54</v>
      </c>
      <c r="O2232">
        <v>-5.28</v>
      </c>
      <c r="P2232">
        <v>16.11</v>
      </c>
    </row>
    <row r="2233" spans="1:16" x14ac:dyDescent="0.25">
      <c r="A2233">
        <v>2019</v>
      </c>
      <c r="B2233">
        <f t="shared" si="34"/>
        <v>2019.9723744292237</v>
      </c>
      <c r="C2233">
        <v>355</v>
      </c>
      <c r="D2233">
        <v>22</v>
      </c>
      <c r="E2233">
        <v>2223.3000000000002</v>
      </c>
      <c r="F2233">
        <v>104.6</v>
      </c>
      <c r="G2233">
        <v>8.3000000000000007</v>
      </c>
      <c r="H2233">
        <v>16.440000000000001</v>
      </c>
      <c r="I2233">
        <v>1.3</v>
      </c>
      <c r="J2233">
        <v>930</v>
      </c>
      <c r="K2233">
        <v>280.39999999999998</v>
      </c>
      <c r="L2233">
        <v>2118.6999999999998</v>
      </c>
      <c r="M2233">
        <v>-26.37</v>
      </c>
      <c r="N2233">
        <v>20.7</v>
      </c>
      <c r="O2233">
        <v>-4.75</v>
      </c>
      <c r="P2233">
        <v>16.309999999999999</v>
      </c>
    </row>
    <row r="2234" spans="1:16" x14ac:dyDescent="0.25">
      <c r="A2234">
        <v>2019</v>
      </c>
      <c r="B2234">
        <f t="shared" si="34"/>
        <v>2019.9724885844748</v>
      </c>
      <c r="C2234">
        <v>355</v>
      </c>
      <c r="D2234">
        <v>23</v>
      </c>
      <c r="E2234">
        <v>2240.6999999999998</v>
      </c>
      <c r="F2234">
        <v>122.3</v>
      </c>
      <c r="G2234">
        <v>8.5</v>
      </c>
      <c r="H2234">
        <v>19.23</v>
      </c>
      <c r="I2234">
        <v>1.34</v>
      </c>
      <c r="J2234">
        <v>929.8</v>
      </c>
      <c r="K2234">
        <v>280.39999999999998</v>
      </c>
      <c r="L2234">
        <v>2118.4</v>
      </c>
      <c r="M2234">
        <v>-26.63</v>
      </c>
      <c r="N2234">
        <v>20.85</v>
      </c>
      <c r="O2234">
        <v>-4.2300000000000004</v>
      </c>
      <c r="P2234">
        <v>16.510000000000002</v>
      </c>
    </row>
    <row r="2235" spans="1:16" x14ac:dyDescent="0.25">
      <c r="A2235">
        <v>2019</v>
      </c>
      <c r="B2235">
        <f t="shared" si="34"/>
        <v>2019.972602739726</v>
      </c>
      <c r="C2235">
        <v>356</v>
      </c>
      <c r="D2235">
        <v>0</v>
      </c>
      <c r="E2235">
        <v>2257.9</v>
      </c>
      <c r="F2235">
        <v>139.9</v>
      </c>
      <c r="G2235">
        <v>14.7</v>
      </c>
      <c r="H2235">
        <v>21.99</v>
      </c>
      <c r="I2235">
        <v>2.31</v>
      </c>
      <c r="J2235">
        <v>929.6</v>
      </c>
      <c r="K2235">
        <v>280.39999999999998</v>
      </c>
      <c r="L2235">
        <v>2118</v>
      </c>
      <c r="M2235">
        <v>-32.299999999999997</v>
      </c>
      <c r="N2235">
        <v>25.7</v>
      </c>
      <c r="O2235">
        <v>12.3</v>
      </c>
      <c r="P2235">
        <v>22.6</v>
      </c>
    </row>
    <row r="2236" spans="1:16" x14ac:dyDescent="0.25">
      <c r="A2236">
        <v>2019</v>
      </c>
      <c r="B2236">
        <f t="shared" si="34"/>
        <v>2019.9727168949771</v>
      </c>
      <c r="C2236">
        <v>356</v>
      </c>
      <c r="D2236">
        <v>1</v>
      </c>
      <c r="E2236">
        <v>2267.8000000000002</v>
      </c>
      <c r="F2236">
        <v>152.5</v>
      </c>
      <c r="G2236">
        <v>10.8</v>
      </c>
      <c r="H2236">
        <v>23.97</v>
      </c>
      <c r="I2236">
        <v>1.7</v>
      </c>
      <c r="J2236">
        <v>928.2</v>
      </c>
      <c r="K2236">
        <v>280.39999999999998</v>
      </c>
      <c r="L2236">
        <v>2115.3000000000002</v>
      </c>
      <c r="M2236">
        <v>-31.58</v>
      </c>
      <c r="N2236">
        <v>25.36</v>
      </c>
      <c r="O2236">
        <v>12.95</v>
      </c>
      <c r="P2236">
        <v>22.14</v>
      </c>
    </row>
    <row r="2237" spans="1:16" x14ac:dyDescent="0.25">
      <c r="A2237">
        <v>2019</v>
      </c>
      <c r="B2237">
        <f t="shared" si="34"/>
        <v>2019.9728310502283</v>
      </c>
      <c r="C2237">
        <v>356</v>
      </c>
      <c r="D2237">
        <v>2</v>
      </c>
      <c r="E2237">
        <v>2250.1999999999998</v>
      </c>
      <c r="F2237">
        <v>137.9</v>
      </c>
      <c r="G2237">
        <v>10.3</v>
      </c>
      <c r="H2237">
        <v>21.68</v>
      </c>
      <c r="I2237">
        <v>1.62</v>
      </c>
      <c r="J2237">
        <v>927</v>
      </c>
      <c r="K2237">
        <v>280.39999999999998</v>
      </c>
      <c r="L2237">
        <v>2112.3000000000002</v>
      </c>
      <c r="M2237">
        <v>-30.87</v>
      </c>
      <c r="N2237">
        <v>25.02</v>
      </c>
      <c r="O2237">
        <v>13.6</v>
      </c>
      <c r="P2237">
        <v>21.67</v>
      </c>
    </row>
    <row r="2238" spans="1:16" x14ac:dyDescent="0.25">
      <c r="A2238">
        <v>2019</v>
      </c>
      <c r="B2238">
        <f t="shared" si="34"/>
        <v>2019.9729452054794</v>
      </c>
      <c r="C2238">
        <v>356</v>
      </c>
      <c r="D2238">
        <v>3</v>
      </c>
      <c r="E2238">
        <v>2236.9</v>
      </c>
      <c r="F2238">
        <v>127.1</v>
      </c>
      <c r="G2238">
        <v>8.5</v>
      </c>
      <c r="H2238">
        <v>19.98</v>
      </c>
      <c r="I2238">
        <v>1.34</v>
      </c>
      <c r="J2238">
        <v>926</v>
      </c>
      <c r="K2238">
        <v>280.39999999999998</v>
      </c>
      <c r="L2238">
        <v>2109.8000000000002</v>
      </c>
      <c r="M2238">
        <v>-30.15</v>
      </c>
      <c r="N2238">
        <v>24.67</v>
      </c>
      <c r="O2238">
        <v>14.25</v>
      </c>
      <c r="P2238">
        <v>21.18</v>
      </c>
    </row>
    <row r="2239" spans="1:16" x14ac:dyDescent="0.25">
      <c r="A2239">
        <v>2019</v>
      </c>
      <c r="B2239">
        <f t="shared" si="34"/>
        <v>2019.9730593607305</v>
      </c>
      <c r="C2239">
        <v>356</v>
      </c>
      <c r="D2239">
        <v>4</v>
      </c>
      <c r="E2239">
        <v>2230.6999999999998</v>
      </c>
      <c r="F2239">
        <v>123.9</v>
      </c>
      <c r="G2239">
        <v>9.6</v>
      </c>
      <c r="H2239">
        <v>19.48</v>
      </c>
      <c r="I2239">
        <v>1.51</v>
      </c>
      <c r="J2239">
        <v>924.8</v>
      </c>
      <c r="K2239">
        <v>280.39999999999998</v>
      </c>
      <c r="L2239">
        <v>2106.8000000000002</v>
      </c>
      <c r="M2239">
        <v>-29.43</v>
      </c>
      <c r="N2239">
        <v>24.32</v>
      </c>
      <c r="O2239">
        <v>14.9</v>
      </c>
      <c r="P2239">
        <v>20.69</v>
      </c>
    </row>
    <row r="2240" spans="1:16" x14ac:dyDescent="0.25">
      <c r="A2240">
        <v>2019</v>
      </c>
      <c r="B2240">
        <f t="shared" si="34"/>
        <v>2019.9731735159817</v>
      </c>
      <c r="C2240">
        <v>356</v>
      </c>
      <c r="D2240">
        <v>5</v>
      </c>
      <c r="E2240">
        <v>2225.1999999999998</v>
      </c>
      <c r="F2240">
        <v>120.9</v>
      </c>
      <c r="G2240">
        <v>9.5</v>
      </c>
      <c r="H2240">
        <v>19.010000000000002</v>
      </c>
      <c r="I2240">
        <v>1.49</v>
      </c>
      <c r="J2240">
        <v>923.6</v>
      </c>
      <c r="K2240">
        <v>280.39999999999998</v>
      </c>
      <c r="L2240">
        <v>2104.3000000000002</v>
      </c>
      <c r="M2240">
        <v>-28.72</v>
      </c>
      <c r="N2240">
        <v>23.97</v>
      </c>
      <c r="O2240">
        <v>15.55</v>
      </c>
      <c r="P2240">
        <v>20.18</v>
      </c>
    </row>
    <row r="2241" spans="1:16" x14ac:dyDescent="0.25">
      <c r="A2241">
        <v>2019</v>
      </c>
      <c r="B2241">
        <f t="shared" si="34"/>
        <v>2019.9732876712328</v>
      </c>
      <c r="C2241">
        <v>356</v>
      </c>
      <c r="D2241">
        <v>6</v>
      </c>
      <c r="E2241">
        <v>2224.3000000000002</v>
      </c>
      <c r="F2241">
        <v>123</v>
      </c>
      <c r="G2241">
        <v>8.9</v>
      </c>
      <c r="H2241">
        <v>19.34</v>
      </c>
      <c r="I2241">
        <v>1.4</v>
      </c>
      <c r="J2241">
        <v>922.4</v>
      </c>
      <c r="K2241">
        <v>280.39999999999998</v>
      </c>
      <c r="L2241">
        <v>2101.3000000000002</v>
      </c>
      <c r="M2241">
        <v>-28</v>
      </c>
      <c r="N2241">
        <v>23.6</v>
      </c>
      <c r="O2241">
        <v>16.2</v>
      </c>
      <c r="P2241">
        <v>19.66</v>
      </c>
    </row>
    <row r="2242" spans="1:16" x14ac:dyDescent="0.25">
      <c r="A2242">
        <v>2019</v>
      </c>
      <c r="B2242">
        <f t="shared" si="34"/>
        <v>2019.973401826484</v>
      </c>
      <c r="C2242">
        <v>356</v>
      </c>
      <c r="D2242">
        <v>7</v>
      </c>
      <c r="E2242">
        <v>2210.1999999999998</v>
      </c>
      <c r="F2242">
        <v>109.1</v>
      </c>
      <c r="G2242">
        <v>9.3000000000000007</v>
      </c>
      <c r="H2242">
        <v>17.149999999999999</v>
      </c>
      <c r="I2242">
        <v>1.46</v>
      </c>
      <c r="J2242">
        <v>922.2</v>
      </c>
      <c r="K2242">
        <v>280.39999999999998</v>
      </c>
      <c r="L2242">
        <v>2101.1</v>
      </c>
      <c r="M2242">
        <v>-27.28</v>
      </c>
      <c r="N2242">
        <v>23.23</v>
      </c>
      <c r="O2242">
        <v>16.850000000000001</v>
      </c>
      <c r="P2242">
        <v>19.13</v>
      </c>
    </row>
    <row r="2243" spans="1:16" x14ac:dyDescent="0.25">
      <c r="A2243">
        <v>2019</v>
      </c>
      <c r="B2243">
        <f t="shared" ref="B2243:B2306" si="35">A2243+((C2243-1)/365)+(D2243/8760)</f>
        <v>2019.9735159817351</v>
      </c>
      <c r="C2243">
        <v>356</v>
      </c>
      <c r="D2243">
        <v>8</v>
      </c>
      <c r="E2243">
        <v>2194.3000000000002</v>
      </c>
      <c r="F2243">
        <v>93.7</v>
      </c>
      <c r="G2243">
        <v>8.9</v>
      </c>
      <c r="H2243">
        <v>14.73</v>
      </c>
      <c r="I2243">
        <v>1.4</v>
      </c>
      <c r="J2243">
        <v>922</v>
      </c>
      <c r="K2243">
        <v>280.39999999999998</v>
      </c>
      <c r="L2243">
        <v>2100.6</v>
      </c>
      <c r="M2243">
        <v>-26.57</v>
      </c>
      <c r="N2243">
        <v>22.86</v>
      </c>
      <c r="O2243">
        <v>17.5</v>
      </c>
      <c r="P2243">
        <v>18.579999999999998</v>
      </c>
    </row>
    <row r="2244" spans="1:16" x14ac:dyDescent="0.25">
      <c r="A2244">
        <v>2019</v>
      </c>
      <c r="B2244">
        <f t="shared" si="35"/>
        <v>2019.9736301369862</v>
      </c>
      <c r="C2244">
        <v>356</v>
      </c>
      <c r="D2244">
        <v>9</v>
      </c>
      <c r="E2244">
        <v>2189.6999999999998</v>
      </c>
      <c r="F2244">
        <v>89.5</v>
      </c>
      <c r="G2244">
        <v>8.5</v>
      </c>
      <c r="H2244">
        <v>14.07</v>
      </c>
      <c r="I2244">
        <v>1.34</v>
      </c>
      <c r="J2244">
        <v>921.8</v>
      </c>
      <c r="K2244">
        <v>280.39999999999998</v>
      </c>
      <c r="L2244">
        <v>2100.1999999999998</v>
      </c>
      <c r="M2244">
        <v>-25.85</v>
      </c>
      <c r="N2244">
        <v>22.48</v>
      </c>
      <c r="O2244">
        <v>18.149999999999999</v>
      </c>
      <c r="P2244">
        <v>18.010000000000002</v>
      </c>
    </row>
    <row r="2245" spans="1:16" x14ac:dyDescent="0.25">
      <c r="A2245">
        <v>2019</v>
      </c>
      <c r="B2245">
        <f t="shared" si="35"/>
        <v>2019.9737442922374</v>
      </c>
      <c r="C2245">
        <v>356</v>
      </c>
      <c r="D2245">
        <v>10</v>
      </c>
      <c r="E2245">
        <v>2186.9</v>
      </c>
      <c r="F2245">
        <v>87.2</v>
      </c>
      <c r="G2245">
        <v>9.4</v>
      </c>
      <c r="H2245">
        <v>13.71</v>
      </c>
      <c r="I2245">
        <v>1.48</v>
      </c>
      <c r="J2245">
        <v>921.6</v>
      </c>
      <c r="K2245">
        <v>280.39999999999998</v>
      </c>
      <c r="L2245">
        <v>2099.6999999999998</v>
      </c>
      <c r="M2245">
        <v>-25.13</v>
      </c>
      <c r="N2245">
        <v>22.09</v>
      </c>
      <c r="O2245">
        <v>18.8</v>
      </c>
      <c r="P2245">
        <v>17.43</v>
      </c>
    </row>
    <row r="2246" spans="1:16" x14ac:dyDescent="0.25">
      <c r="A2246">
        <v>2019</v>
      </c>
      <c r="B2246">
        <f t="shared" si="35"/>
        <v>2019.9738584474885</v>
      </c>
      <c r="C2246">
        <v>356</v>
      </c>
      <c r="D2246">
        <v>11</v>
      </c>
      <c r="E2246">
        <v>2190.4</v>
      </c>
      <c r="F2246">
        <v>91.1</v>
      </c>
      <c r="G2246">
        <v>9.1999999999999993</v>
      </c>
      <c r="H2246">
        <v>14.32</v>
      </c>
      <c r="I2246">
        <v>1.45</v>
      </c>
      <c r="J2246">
        <v>921.4</v>
      </c>
      <c r="K2246">
        <v>280.39999999999998</v>
      </c>
      <c r="L2246">
        <v>2099.3000000000002</v>
      </c>
      <c r="M2246">
        <v>-24.42</v>
      </c>
      <c r="N2246">
        <v>21.7</v>
      </c>
      <c r="O2246">
        <v>19.45</v>
      </c>
      <c r="P2246">
        <v>16.829999999999998</v>
      </c>
    </row>
    <row r="2247" spans="1:16" x14ac:dyDescent="0.25">
      <c r="A2247">
        <v>2019</v>
      </c>
      <c r="B2247">
        <f t="shared" si="35"/>
        <v>2019.9739726027397</v>
      </c>
      <c r="C2247">
        <v>356</v>
      </c>
      <c r="D2247">
        <v>12</v>
      </c>
      <c r="E2247">
        <v>2183.3000000000002</v>
      </c>
      <c r="F2247">
        <v>84.5</v>
      </c>
      <c r="G2247">
        <v>8.9</v>
      </c>
      <c r="H2247">
        <v>13.28</v>
      </c>
      <c r="I2247">
        <v>1.4</v>
      </c>
      <c r="J2247">
        <v>921.2</v>
      </c>
      <c r="K2247">
        <v>280.39999999999998</v>
      </c>
      <c r="L2247">
        <v>2098.8000000000002</v>
      </c>
      <c r="M2247">
        <v>-23.7</v>
      </c>
      <c r="N2247">
        <v>21.3</v>
      </c>
      <c r="O2247">
        <v>20.100000000000001</v>
      </c>
      <c r="P2247">
        <v>16.2</v>
      </c>
    </row>
    <row r="2248" spans="1:16" x14ac:dyDescent="0.25">
      <c r="A2248">
        <v>2019</v>
      </c>
      <c r="B2248">
        <f t="shared" si="35"/>
        <v>2019.9740867579908</v>
      </c>
      <c r="C2248">
        <v>356</v>
      </c>
      <c r="D2248">
        <v>13</v>
      </c>
      <c r="E2248">
        <v>2188.5</v>
      </c>
      <c r="F2248">
        <v>88.8</v>
      </c>
      <c r="G2248">
        <v>9.8000000000000007</v>
      </c>
      <c r="H2248">
        <v>13.96</v>
      </c>
      <c r="I2248">
        <v>1.54</v>
      </c>
      <c r="J2248">
        <v>921.6</v>
      </c>
      <c r="K2248">
        <v>280.39999999999998</v>
      </c>
      <c r="L2248">
        <v>2099.6999999999998</v>
      </c>
      <c r="M2248">
        <v>-23.72</v>
      </c>
      <c r="N2248">
        <v>21.46</v>
      </c>
      <c r="O2248">
        <v>17.84</v>
      </c>
      <c r="P2248">
        <v>16.48</v>
      </c>
    </row>
    <row r="2249" spans="1:16" x14ac:dyDescent="0.25">
      <c r="A2249">
        <v>2019</v>
      </c>
      <c r="B2249">
        <f t="shared" si="35"/>
        <v>2019.9742009132419</v>
      </c>
      <c r="C2249">
        <v>356</v>
      </c>
      <c r="D2249">
        <v>14</v>
      </c>
      <c r="E2249">
        <v>2197</v>
      </c>
      <c r="F2249">
        <v>96.4</v>
      </c>
      <c r="G2249">
        <v>9.1</v>
      </c>
      <c r="H2249">
        <v>15.15</v>
      </c>
      <c r="I2249">
        <v>1.43</v>
      </c>
      <c r="J2249">
        <v>922</v>
      </c>
      <c r="K2249">
        <v>280.39999999999998</v>
      </c>
      <c r="L2249">
        <v>2100.6</v>
      </c>
      <c r="M2249">
        <v>-23.73</v>
      </c>
      <c r="N2249">
        <v>21.63</v>
      </c>
      <c r="O2249">
        <v>15.58</v>
      </c>
      <c r="P2249">
        <v>16.760000000000002</v>
      </c>
    </row>
    <row r="2250" spans="1:16" x14ac:dyDescent="0.25">
      <c r="A2250">
        <v>2019</v>
      </c>
      <c r="B2250">
        <f t="shared" si="35"/>
        <v>2019.9743150684931</v>
      </c>
      <c r="C2250">
        <v>356</v>
      </c>
      <c r="D2250">
        <v>15</v>
      </c>
      <c r="E2250">
        <v>2198.9</v>
      </c>
      <c r="F2250">
        <v>97.4</v>
      </c>
      <c r="G2250">
        <v>8.6</v>
      </c>
      <c r="H2250">
        <v>15.31</v>
      </c>
      <c r="I2250">
        <v>1.35</v>
      </c>
      <c r="J2250">
        <v>922.4</v>
      </c>
      <c r="K2250">
        <v>280.39999999999998</v>
      </c>
      <c r="L2250">
        <v>2101.5</v>
      </c>
      <c r="M2250">
        <v>-23.75</v>
      </c>
      <c r="N2250">
        <v>21.79</v>
      </c>
      <c r="O2250">
        <v>13.33</v>
      </c>
      <c r="P2250">
        <v>17.03</v>
      </c>
    </row>
    <row r="2251" spans="1:16" x14ac:dyDescent="0.25">
      <c r="A2251">
        <v>2019</v>
      </c>
      <c r="B2251">
        <f t="shared" si="35"/>
        <v>2019.9744292237442</v>
      </c>
      <c r="C2251">
        <v>356</v>
      </c>
      <c r="D2251">
        <v>16</v>
      </c>
      <c r="E2251">
        <v>2198.4</v>
      </c>
      <c r="F2251">
        <v>95.7</v>
      </c>
      <c r="G2251">
        <v>9.6999999999999993</v>
      </c>
      <c r="H2251">
        <v>15.04</v>
      </c>
      <c r="I2251">
        <v>1.52</v>
      </c>
      <c r="J2251">
        <v>922.8</v>
      </c>
      <c r="K2251">
        <v>280.39999999999998</v>
      </c>
      <c r="L2251">
        <v>2102.6999999999998</v>
      </c>
      <c r="M2251">
        <v>-23.77</v>
      </c>
      <c r="N2251">
        <v>21.95</v>
      </c>
      <c r="O2251">
        <v>11.07</v>
      </c>
      <c r="P2251">
        <v>17.3</v>
      </c>
    </row>
    <row r="2252" spans="1:16" x14ac:dyDescent="0.25">
      <c r="A2252">
        <v>2019</v>
      </c>
      <c r="B2252">
        <f t="shared" si="35"/>
        <v>2019.9745433789953</v>
      </c>
      <c r="C2252">
        <v>356</v>
      </c>
      <c r="D2252">
        <v>17</v>
      </c>
      <c r="E2252">
        <v>2194.5</v>
      </c>
      <c r="F2252">
        <v>91.1</v>
      </c>
      <c r="G2252">
        <v>8.9</v>
      </c>
      <c r="H2252">
        <v>14.32</v>
      </c>
      <c r="I2252">
        <v>1.4</v>
      </c>
      <c r="J2252">
        <v>923.2</v>
      </c>
      <c r="K2252">
        <v>280.39999999999998</v>
      </c>
      <c r="L2252">
        <v>2103.4</v>
      </c>
      <c r="M2252">
        <v>-23.78</v>
      </c>
      <c r="N2252">
        <v>22.11</v>
      </c>
      <c r="O2252">
        <v>8.81</v>
      </c>
      <c r="P2252">
        <v>17.559999999999999</v>
      </c>
    </row>
    <row r="2253" spans="1:16" x14ac:dyDescent="0.25">
      <c r="A2253">
        <v>2019</v>
      </c>
      <c r="B2253">
        <f t="shared" si="35"/>
        <v>2019.9746575342465</v>
      </c>
      <c r="C2253">
        <v>356</v>
      </c>
      <c r="D2253">
        <v>18</v>
      </c>
      <c r="E2253">
        <v>2202.6</v>
      </c>
      <c r="F2253">
        <v>98.3</v>
      </c>
      <c r="G2253">
        <v>8.3000000000000007</v>
      </c>
      <c r="H2253">
        <v>15.45</v>
      </c>
      <c r="I2253">
        <v>1.3</v>
      </c>
      <c r="J2253">
        <v>923.6</v>
      </c>
      <c r="K2253">
        <v>280.39999999999998</v>
      </c>
      <c r="L2253">
        <v>2104.3000000000002</v>
      </c>
      <c r="M2253">
        <v>-23.8</v>
      </c>
      <c r="N2253">
        <v>22.27</v>
      </c>
      <c r="O2253">
        <v>6.55</v>
      </c>
      <c r="P2253">
        <v>17.82</v>
      </c>
    </row>
    <row r="2254" spans="1:16" x14ac:dyDescent="0.25">
      <c r="A2254">
        <v>2019</v>
      </c>
      <c r="B2254">
        <f t="shared" si="35"/>
        <v>2019.9747716894976</v>
      </c>
      <c r="C2254">
        <v>356</v>
      </c>
      <c r="D2254">
        <v>19</v>
      </c>
      <c r="E2254">
        <v>2195.5</v>
      </c>
      <c r="F2254">
        <v>90.2</v>
      </c>
      <c r="G2254">
        <v>8.6999999999999993</v>
      </c>
      <c r="H2254">
        <v>14.18</v>
      </c>
      <c r="I2254">
        <v>1.37</v>
      </c>
      <c r="J2254">
        <v>924</v>
      </c>
      <c r="K2254">
        <v>280.39999999999998</v>
      </c>
      <c r="L2254">
        <v>2105.3000000000002</v>
      </c>
      <c r="M2254">
        <v>-23.82</v>
      </c>
      <c r="N2254">
        <v>22.43</v>
      </c>
      <c r="O2254">
        <v>4.29</v>
      </c>
      <c r="P2254">
        <v>18.07</v>
      </c>
    </row>
    <row r="2255" spans="1:16" x14ac:dyDescent="0.25">
      <c r="A2255">
        <v>2019</v>
      </c>
      <c r="B2255">
        <f t="shared" si="35"/>
        <v>2019.9748858447488</v>
      </c>
      <c r="C2255">
        <v>356</v>
      </c>
      <c r="D2255">
        <v>20</v>
      </c>
      <c r="E2255">
        <v>2199.6</v>
      </c>
      <c r="F2255">
        <v>93.1</v>
      </c>
      <c r="G2255">
        <v>8.6999999999999993</v>
      </c>
      <c r="H2255">
        <v>14.64</v>
      </c>
      <c r="I2255">
        <v>1.37</v>
      </c>
      <c r="J2255">
        <v>924.5</v>
      </c>
      <c r="K2255">
        <v>280.39999999999998</v>
      </c>
      <c r="L2255">
        <v>2106.5</v>
      </c>
      <c r="M2255">
        <v>-23.83</v>
      </c>
      <c r="N2255">
        <v>22.58</v>
      </c>
      <c r="O2255">
        <v>2.0299999999999998</v>
      </c>
      <c r="P2255">
        <v>18.329999999999998</v>
      </c>
    </row>
    <row r="2256" spans="1:16" x14ac:dyDescent="0.25">
      <c r="A2256">
        <v>2019</v>
      </c>
      <c r="B2256">
        <f t="shared" si="35"/>
        <v>2019.9749999999999</v>
      </c>
      <c r="C2256">
        <v>356</v>
      </c>
      <c r="D2256">
        <v>21</v>
      </c>
      <c r="E2256">
        <v>2201.6</v>
      </c>
      <c r="F2256">
        <v>94.4</v>
      </c>
      <c r="G2256">
        <v>8.5</v>
      </c>
      <c r="H2256">
        <v>14.84</v>
      </c>
      <c r="I2256">
        <v>1.34</v>
      </c>
      <c r="J2256">
        <v>924.9</v>
      </c>
      <c r="K2256">
        <v>280.39999999999998</v>
      </c>
      <c r="L2256">
        <v>2107.1999999999998</v>
      </c>
      <c r="M2256">
        <v>-23.85</v>
      </c>
      <c r="N2256">
        <v>22.74</v>
      </c>
      <c r="O2256">
        <v>-0.23</v>
      </c>
      <c r="P2256">
        <v>18.57</v>
      </c>
    </row>
    <row r="2257" spans="1:16" x14ac:dyDescent="0.25">
      <c r="A2257">
        <v>2019</v>
      </c>
      <c r="B2257">
        <f t="shared" si="35"/>
        <v>2019.975114155251</v>
      </c>
      <c r="C2257">
        <v>356</v>
      </c>
      <c r="D2257">
        <v>22</v>
      </c>
      <c r="E2257">
        <v>2193.3000000000002</v>
      </c>
      <c r="F2257">
        <v>85.1</v>
      </c>
      <c r="G2257">
        <v>9.1999999999999993</v>
      </c>
      <c r="H2257">
        <v>13.38</v>
      </c>
      <c r="I2257">
        <v>1.45</v>
      </c>
      <c r="J2257">
        <v>925.3</v>
      </c>
      <c r="K2257">
        <v>280.39999999999998</v>
      </c>
      <c r="L2257">
        <v>2108.1999999999998</v>
      </c>
      <c r="M2257">
        <v>-23.87</v>
      </c>
      <c r="N2257">
        <v>22.89</v>
      </c>
      <c r="O2257">
        <v>-2.48</v>
      </c>
      <c r="P2257">
        <v>18.82</v>
      </c>
    </row>
    <row r="2258" spans="1:16" x14ac:dyDescent="0.25">
      <c r="A2258">
        <v>2019</v>
      </c>
      <c r="B2258">
        <f t="shared" si="35"/>
        <v>2019.9752283105022</v>
      </c>
      <c r="C2258">
        <v>356</v>
      </c>
      <c r="D2258">
        <v>23</v>
      </c>
      <c r="E2258">
        <v>2193.6999999999998</v>
      </c>
      <c r="F2258">
        <v>84.5</v>
      </c>
      <c r="G2258">
        <v>9.3000000000000007</v>
      </c>
      <c r="H2258">
        <v>13.28</v>
      </c>
      <c r="I2258">
        <v>1.46</v>
      </c>
      <c r="J2258">
        <v>925.8</v>
      </c>
      <c r="K2258">
        <v>280.39999999999998</v>
      </c>
      <c r="L2258">
        <v>2109.1999999999998</v>
      </c>
      <c r="M2258">
        <v>-23.88</v>
      </c>
      <c r="N2258">
        <v>23.05</v>
      </c>
      <c r="O2258">
        <v>-4.74</v>
      </c>
      <c r="P2258">
        <v>19.059999999999999</v>
      </c>
    </row>
    <row r="2259" spans="1:16" x14ac:dyDescent="0.25">
      <c r="A2259">
        <v>2019</v>
      </c>
      <c r="B2259">
        <f t="shared" si="35"/>
        <v>2019.9753424657533</v>
      </c>
      <c r="C2259">
        <v>357</v>
      </c>
      <c r="D2259">
        <v>0</v>
      </c>
      <c r="E2259">
        <v>2180.6999999999998</v>
      </c>
      <c r="F2259">
        <v>70.5</v>
      </c>
      <c r="G2259">
        <v>12.9</v>
      </c>
      <c r="H2259">
        <v>11.08</v>
      </c>
      <c r="I2259">
        <v>2.0299999999999998</v>
      </c>
      <c r="J2259">
        <v>926.2</v>
      </c>
      <c r="K2259">
        <v>280.3</v>
      </c>
      <c r="L2259">
        <v>2110.1999999999998</v>
      </c>
      <c r="M2259">
        <v>1.9</v>
      </c>
      <c r="N2259">
        <v>21.8</v>
      </c>
      <c r="O2259">
        <v>-34.6</v>
      </c>
      <c r="P2259">
        <v>19.100000000000001</v>
      </c>
    </row>
    <row r="2260" spans="1:16" x14ac:dyDescent="0.25">
      <c r="A2260">
        <v>2019</v>
      </c>
      <c r="B2260">
        <f t="shared" si="35"/>
        <v>2019.9754566210045</v>
      </c>
      <c r="C2260">
        <v>357</v>
      </c>
      <c r="D2260">
        <v>1</v>
      </c>
      <c r="E2260">
        <v>2178.4</v>
      </c>
      <c r="F2260">
        <v>68</v>
      </c>
      <c r="G2260">
        <v>9.5</v>
      </c>
      <c r="H2260">
        <v>10.69</v>
      </c>
      <c r="I2260">
        <v>1.49</v>
      </c>
      <c r="J2260">
        <v>926.3</v>
      </c>
      <c r="K2260">
        <v>280.3</v>
      </c>
      <c r="L2260">
        <v>2110.4</v>
      </c>
      <c r="M2260">
        <v>1.51</v>
      </c>
      <c r="N2260">
        <v>21.5</v>
      </c>
      <c r="O2260">
        <v>-33.36</v>
      </c>
      <c r="P2260">
        <v>18.690000000000001</v>
      </c>
    </row>
    <row r="2261" spans="1:16" x14ac:dyDescent="0.25">
      <c r="A2261">
        <v>2019</v>
      </c>
      <c r="B2261">
        <f t="shared" si="35"/>
        <v>2019.9755707762556</v>
      </c>
      <c r="C2261">
        <v>357</v>
      </c>
      <c r="D2261">
        <v>2</v>
      </c>
      <c r="E2261">
        <v>2190.3000000000002</v>
      </c>
      <c r="F2261">
        <v>79.599999999999994</v>
      </c>
      <c r="G2261">
        <v>8.6</v>
      </c>
      <c r="H2261">
        <v>12.51</v>
      </c>
      <c r="I2261">
        <v>1.35</v>
      </c>
      <c r="J2261">
        <v>926.4</v>
      </c>
      <c r="K2261">
        <v>280.3</v>
      </c>
      <c r="L2261">
        <v>2110.6999999999998</v>
      </c>
      <c r="M2261">
        <v>1.1200000000000001</v>
      </c>
      <c r="N2261">
        <v>21.2</v>
      </c>
      <c r="O2261">
        <v>-32.119999999999997</v>
      </c>
      <c r="P2261">
        <v>18.260000000000002</v>
      </c>
    </row>
    <row r="2262" spans="1:16" x14ac:dyDescent="0.25">
      <c r="A2262">
        <v>2019</v>
      </c>
      <c r="B2262">
        <f t="shared" si="35"/>
        <v>2019.9756849315067</v>
      </c>
      <c r="C2262">
        <v>357</v>
      </c>
      <c r="D2262">
        <v>3</v>
      </c>
      <c r="E2262">
        <v>2196.6999999999998</v>
      </c>
      <c r="F2262">
        <v>85.8</v>
      </c>
      <c r="G2262">
        <v>7.4</v>
      </c>
      <c r="H2262">
        <v>13.48</v>
      </c>
      <c r="I2262">
        <v>1.1599999999999999</v>
      </c>
      <c r="J2262">
        <v>926.5</v>
      </c>
      <c r="K2262">
        <v>280.3</v>
      </c>
      <c r="L2262">
        <v>2110.9</v>
      </c>
      <c r="M2262">
        <v>0.73</v>
      </c>
      <c r="N2262">
        <v>20.89</v>
      </c>
      <c r="O2262">
        <v>-30.88</v>
      </c>
      <c r="P2262">
        <v>17.829999999999998</v>
      </c>
    </row>
    <row r="2263" spans="1:16" x14ac:dyDescent="0.25">
      <c r="A2263">
        <v>2019</v>
      </c>
      <c r="B2263">
        <f t="shared" si="35"/>
        <v>2019.9757990867579</v>
      </c>
      <c r="C2263">
        <v>357</v>
      </c>
      <c r="D2263">
        <v>4</v>
      </c>
      <c r="E2263">
        <v>2188.5</v>
      </c>
      <c r="F2263">
        <v>77.3</v>
      </c>
      <c r="G2263">
        <v>8.1999999999999993</v>
      </c>
      <c r="H2263">
        <v>12.15</v>
      </c>
      <c r="I2263">
        <v>1.29</v>
      </c>
      <c r="J2263">
        <v>926.6</v>
      </c>
      <c r="K2263">
        <v>280.3</v>
      </c>
      <c r="L2263">
        <v>2111.1999999999998</v>
      </c>
      <c r="M2263">
        <v>0.33</v>
      </c>
      <c r="N2263">
        <v>20.58</v>
      </c>
      <c r="O2263">
        <v>-29.63</v>
      </c>
      <c r="P2263">
        <v>17.38</v>
      </c>
    </row>
    <row r="2264" spans="1:16" x14ac:dyDescent="0.25">
      <c r="A2264">
        <v>2019</v>
      </c>
      <c r="B2264">
        <f t="shared" si="35"/>
        <v>2019.975913242009</v>
      </c>
      <c r="C2264">
        <v>357</v>
      </c>
      <c r="D2264">
        <v>5</v>
      </c>
      <c r="E2264">
        <v>2191.9</v>
      </c>
      <c r="F2264">
        <v>80.5</v>
      </c>
      <c r="G2264">
        <v>8.1</v>
      </c>
      <c r="H2264">
        <v>12.65</v>
      </c>
      <c r="I2264">
        <v>1.27</v>
      </c>
      <c r="J2264">
        <v>926.8</v>
      </c>
      <c r="K2264">
        <v>280.3</v>
      </c>
      <c r="L2264">
        <v>2111.4</v>
      </c>
      <c r="M2264">
        <v>-0.06</v>
      </c>
      <c r="N2264">
        <v>20.27</v>
      </c>
      <c r="O2264">
        <v>-28.39</v>
      </c>
      <c r="P2264">
        <v>16.93</v>
      </c>
    </row>
    <row r="2265" spans="1:16" x14ac:dyDescent="0.25">
      <c r="A2265">
        <v>2019</v>
      </c>
      <c r="B2265">
        <f t="shared" si="35"/>
        <v>2019.9760273972602</v>
      </c>
      <c r="C2265">
        <v>357</v>
      </c>
      <c r="D2265">
        <v>6</v>
      </c>
      <c r="E2265">
        <v>2194.4</v>
      </c>
      <c r="F2265">
        <v>82.7</v>
      </c>
      <c r="G2265">
        <v>7.2</v>
      </c>
      <c r="H2265">
        <v>13</v>
      </c>
      <c r="I2265">
        <v>1.1299999999999999</v>
      </c>
      <c r="J2265">
        <v>926.9</v>
      </c>
      <c r="K2265">
        <v>280.3</v>
      </c>
      <c r="L2265">
        <v>2111.6999999999998</v>
      </c>
      <c r="M2265">
        <v>-0.45</v>
      </c>
      <c r="N2265">
        <v>19.95</v>
      </c>
      <c r="O2265">
        <v>-27.15</v>
      </c>
      <c r="P2265">
        <v>16.46</v>
      </c>
    </row>
    <row r="2266" spans="1:16" x14ac:dyDescent="0.25">
      <c r="A2266">
        <v>2019</v>
      </c>
      <c r="B2266">
        <f t="shared" si="35"/>
        <v>2019.9761415525113</v>
      </c>
      <c r="C2266">
        <v>357</v>
      </c>
      <c r="D2266">
        <v>7</v>
      </c>
      <c r="E2266">
        <v>2186.9</v>
      </c>
      <c r="F2266">
        <v>73.8</v>
      </c>
      <c r="G2266">
        <v>7.6</v>
      </c>
      <c r="H2266">
        <v>11.6</v>
      </c>
      <c r="I2266">
        <v>1.19</v>
      </c>
      <c r="J2266">
        <v>927.5</v>
      </c>
      <c r="K2266">
        <v>280.3</v>
      </c>
      <c r="L2266">
        <v>2113.1</v>
      </c>
      <c r="M2266">
        <v>-0.84</v>
      </c>
      <c r="N2266">
        <v>19.62</v>
      </c>
      <c r="O2266">
        <v>-25.91</v>
      </c>
      <c r="P2266">
        <v>15.97</v>
      </c>
    </row>
    <row r="2267" spans="1:16" x14ac:dyDescent="0.25">
      <c r="A2267">
        <v>2019</v>
      </c>
      <c r="B2267">
        <f t="shared" si="35"/>
        <v>2019.9762557077624</v>
      </c>
      <c r="C2267">
        <v>357</v>
      </c>
      <c r="D2267">
        <v>8</v>
      </c>
      <c r="E2267">
        <v>2176.4</v>
      </c>
      <c r="F2267">
        <v>61.9</v>
      </c>
      <c r="G2267">
        <v>7.4</v>
      </c>
      <c r="H2267">
        <v>9.73</v>
      </c>
      <c r="I2267">
        <v>1.1599999999999999</v>
      </c>
      <c r="J2267">
        <v>928.1</v>
      </c>
      <c r="K2267">
        <v>280.3</v>
      </c>
      <c r="L2267">
        <v>2114.5</v>
      </c>
      <c r="M2267">
        <v>-1.23</v>
      </c>
      <c r="N2267">
        <v>19.29</v>
      </c>
      <c r="O2267">
        <v>-24.67</v>
      </c>
      <c r="P2267">
        <v>15.48</v>
      </c>
    </row>
    <row r="2268" spans="1:16" x14ac:dyDescent="0.25">
      <c r="A2268">
        <v>2019</v>
      </c>
      <c r="B2268">
        <f t="shared" si="35"/>
        <v>2019.9763698630136</v>
      </c>
      <c r="C2268">
        <v>357</v>
      </c>
      <c r="D2268">
        <v>9</v>
      </c>
      <c r="E2268">
        <v>2174.1999999999998</v>
      </c>
      <c r="F2268">
        <v>58.3</v>
      </c>
      <c r="G2268">
        <v>7.2</v>
      </c>
      <c r="H2268">
        <v>9.16</v>
      </c>
      <c r="I2268">
        <v>1.1299999999999999</v>
      </c>
      <c r="J2268">
        <v>928.7</v>
      </c>
      <c r="K2268">
        <v>280.3</v>
      </c>
      <c r="L2268">
        <v>2115.9</v>
      </c>
      <c r="M2268">
        <v>-1.62</v>
      </c>
      <c r="N2268">
        <v>18.95</v>
      </c>
      <c r="O2268">
        <v>-23.43</v>
      </c>
      <c r="P2268">
        <v>14.96</v>
      </c>
    </row>
    <row r="2269" spans="1:16" x14ac:dyDescent="0.25">
      <c r="A2269">
        <v>2019</v>
      </c>
      <c r="B2269">
        <f t="shared" si="35"/>
        <v>2019.9764840182647</v>
      </c>
      <c r="C2269">
        <v>357</v>
      </c>
      <c r="D2269">
        <v>10</v>
      </c>
      <c r="E2269">
        <v>2164</v>
      </c>
      <c r="F2269">
        <v>46.7</v>
      </c>
      <c r="G2269">
        <v>8</v>
      </c>
      <c r="H2269">
        <v>7.34</v>
      </c>
      <c r="I2269">
        <v>1.26</v>
      </c>
      <c r="J2269">
        <v>929.3</v>
      </c>
      <c r="K2269">
        <v>280.3</v>
      </c>
      <c r="L2269">
        <v>2117.3000000000002</v>
      </c>
      <c r="M2269">
        <v>-2.02</v>
      </c>
      <c r="N2269">
        <v>18.61</v>
      </c>
      <c r="O2269">
        <v>-22.18</v>
      </c>
      <c r="P2269">
        <v>14.43</v>
      </c>
    </row>
    <row r="2270" spans="1:16" x14ac:dyDescent="0.25">
      <c r="A2270">
        <v>2019</v>
      </c>
      <c r="B2270">
        <f t="shared" si="35"/>
        <v>2019.9765981735159</v>
      </c>
      <c r="C2270">
        <v>357</v>
      </c>
      <c r="D2270">
        <v>11</v>
      </c>
      <c r="E2270">
        <v>2161.1999999999998</v>
      </c>
      <c r="F2270">
        <v>42.5</v>
      </c>
      <c r="G2270">
        <v>7.8</v>
      </c>
      <c r="H2270">
        <v>6.68</v>
      </c>
      <c r="I2270">
        <v>1.23</v>
      </c>
      <c r="J2270">
        <v>929.9</v>
      </c>
      <c r="K2270">
        <v>280.3</v>
      </c>
      <c r="L2270">
        <v>2118.6999999999998</v>
      </c>
      <c r="M2270">
        <v>-2.41</v>
      </c>
      <c r="N2270">
        <v>18.260000000000002</v>
      </c>
      <c r="O2270">
        <v>-20.94</v>
      </c>
      <c r="P2270">
        <v>13.88</v>
      </c>
    </row>
    <row r="2271" spans="1:16" x14ac:dyDescent="0.25">
      <c r="A2271">
        <v>2019</v>
      </c>
      <c r="B2271">
        <f t="shared" si="35"/>
        <v>2019.976712328767</v>
      </c>
      <c r="C2271">
        <v>357</v>
      </c>
      <c r="D2271">
        <v>12</v>
      </c>
      <c r="E2271">
        <v>2168.9</v>
      </c>
      <c r="F2271">
        <v>48.8</v>
      </c>
      <c r="G2271">
        <v>7.6</v>
      </c>
      <c r="H2271">
        <v>7.67</v>
      </c>
      <c r="I2271">
        <v>1.19</v>
      </c>
      <c r="J2271">
        <v>930.5</v>
      </c>
      <c r="K2271">
        <v>280.3</v>
      </c>
      <c r="L2271">
        <v>2120.1</v>
      </c>
      <c r="M2271">
        <v>-2.8</v>
      </c>
      <c r="N2271">
        <v>17.899999999999999</v>
      </c>
      <c r="O2271">
        <v>-19.7</v>
      </c>
      <c r="P2271">
        <v>13.3</v>
      </c>
    </row>
    <row r="2272" spans="1:16" x14ac:dyDescent="0.25">
      <c r="A2272">
        <v>2019</v>
      </c>
      <c r="B2272">
        <f t="shared" si="35"/>
        <v>2019.9768264840181</v>
      </c>
      <c r="C2272">
        <v>357</v>
      </c>
      <c r="D2272">
        <v>13</v>
      </c>
      <c r="E2272">
        <v>2171.9</v>
      </c>
      <c r="F2272">
        <v>50.3</v>
      </c>
      <c r="G2272">
        <v>8.1999999999999993</v>
      </c>
      <c r="H2272">
        <v>7.91</v>
      </c>
      <c r="I2272">
        <v>1.29</v>
      </c>
      <c r="J2272">
        <v>931.2</v>
      </c>
      <c r="K2272">
        <v>280.3</v>
      </c>
      <c r="L2272">
        <v>2121.6</v>
      </c>
      <c r="M2272">
        <v>-1.68</v>
      </c>
      <c r="N2272">
        <v>18.03</v>
      </c>
      <c r="O2272">
        <v>-19.13</v>
      </c>
      <c r="P2272">
        <v>13.52</v>
      </c>
    </row>
    <row r="2273" spans="1:16" x14ac:dyDescent="0.25">
      <c r="A2273">
        <v>2019</v>
      </c>
      <c r="B2273">
        <f t="shared" si="35"/>
        <v>2019.9769406392693</v>
      </c>
      <c r="C2273">
        <v>357</v>
      </c>
      <c r="D2273">
        <v>14</v>
      </c>
      <c r="E2273">
        <v>2171.8000000000002</v>
      </c>
      <c r="F2273">
        <v>48.7</v>
      </c>
      <c r="G2273">
        <v>7.7</v>
      </c>
      <c r="H2273">
        <v>7.65</v>
      </c>
      <c r="I2273">
        <v>1.21</v>
      </c>
      <c r="J2273">
        <v>931.9</v>
      </c>
      <c r="K2273">
        <v>280.3</v>
      </c>
      <c r="L2273">
        <v>2123.1</v>
      </c>
      <c r="M2273">
        <v>-0.55000000000000004</v>
      </c>
      <c r="N2273">
        <v>18.16</v>
      </c>
      <c r="O2273">
        <v>-18.57</v>
      </c>
      <c r="P2273">
        <v>13.73</v>
      </c>
    </row>
    <row r="2274" spans="1:16" x14ac:dyDescent="0.25">
      <c r="A2274">
        <v>2019</v>
      </c>
      <c r="B2274">
        <f t="shared" si="35"/>
        <v>2019.9770547945204</v>
      </c>
      <c r="C2274">
        <v>357</v>
      </c>
      <c r="D2274">
        <v>15</v>
      </c>
      <c r="E2274">
        <v>2174.9</v>
      </c>
      <c r="F2274">
        <v>50.3</v>
      </c>
      <c r="G2274">
        <v>7.2</v>
      </c>
      <c r="H2274">
        <v>7.91</v>
      </c>
      <c r="I2274">
        <v>1.1299999999999999</v>
      </c>
      <c r="J2274">
        <v>932.5</v>
      </c>
      <c r="K2274">
        <v>280.3</v>
      </c>
      <c r="L2274">
        <v>2124.6</v>
      </c>
      <c r="M2274">
        <v>0.56999999999999995</v>
      </c>
      <c r="N2274">
        <v>18.29</v>
      </c>
      <c r="O2274">
        <v>-18</v>
      </c>
      <c r="P2274">
        <v>13.94</v>
      </c>
    </row>
    <row r="2275" spans="1:16" x14ac:dyDescent="0.25">
      <c r="A2275">
        <v>2019</v>
      </c>
      <c r="B2275">
        <f t="shared" si="35"/>
        <v>2019.9771689497716</v>
      </c>
      <c r="C2275">
        <v>357</v>
      </c>
      <c r="D2275">
        <v>16</v>
      </c>
      <c r="E2275">
        <v>2181.4</v>
      </c>
      <c r="F2275">
        <v>55.3</v>
      </c>
      <c r="G2275">
        <v>8.1</v>
      </c>
      <c r="H2275">
        <v>8.69</v>
      </c>
      <c r="I2275">
        <v>1.27</v>
      </c>
      <c r="J2275">
        <v>933.2</v>
      </c>
      <c r="K2275">
        <v>280.3</v>
      </c>
      <c r="L2275">
        <v>2126.1</v>
      </c>
      <c r="M2275">
        <v>1.7</v>
      </c>
      <c r="N2275">
        <v>18.41</v>
      </c>
      <c r="O2275">
        <v>-17.43</v>
      </c>
      <c r="P2275">
        <v>14.15</v>
      </c>
    </row>
    <row r="2276" spans="1:16" x14ac:dyDescent="0.25">
      <c r="A2276">
        <v>2019</v>
      </c>
      <c r="B2276">
        <f t="shared" si="35"/>
        <v>2019.9772831050227</v>
      </c>
      <c r="C2276">
        <v>357</v>
      </c>
      <c r="D2276">
        <v>17</v>
      </c>
      <c r="E2276">
        <v>2181.3000000000002</v>
      </c>
      <c r="F2276">
        <v>53.4</v>
      </c>
      <c r="G2276">
        <v>7.5</v>
      </c>
      <c r="H2276">
        <v>8.39</v>
      </c>
      <c r="I2276">
        <v>1.18</v>
      </c>
      <c r="J2276">
        <v>933.9</v>
      </c>
      <c r="K2276">
        <v>280.3</v>
      </c>
      <c r="L2276">
        <v>2127.9</v>
      </c>
      <c r="M2276">
        <v>2.82</v>
      </c>
      <c r="N2276">
        <v>18.54</v>
      </c>
      <c r="O2276">
        <v>-16.87</v>
      </c>
      <c r="P2276">
        <v>14.35</v>
      </c>
    </row>
    <row r="2277" spans="1:16" x14ac:dyDescent="0.25">
      <c r="A2277">
        <v>2019</v>
      </c>
      <c r="B2277">
        <f t="shared" si="35"/>
        <v>2019.9773972602738</v>
      </c>
      <c r="C2277">
        <v>357</v>
      </c>
      <c r="D2277">
        <v>18</v>
      </c>
      <c r="E2277">
        <v>2180.5</v>
      </c>
      <c r="F2277">
        <v>51.3</v>
      </c>
      <c r="G2277">
        <v>7</v>
      </c>
      <c r="H2277">
        <v>8.06</v>
      </c>
      <c r="I2277">
        <v>1.1000000000000001</v>
      </c>
      <c r="J2277">
        <v>934.5</v>
      </c>
      <c r="K2277">
        <v>280.3</v>
      </c>
      <c r="L2277">
        <v>2129.1999999999998</v>
      </c>
      <c r="M2277">
        <v>3.95</v>
      </c>
      <c r="N2277">
        <v>18.670000000000002</v>
      </c>
      <c r="O2277">
        <v>-16.3</v>
      </c>
      <c r="P2277">
        <v>14.55</v>
      </c>
    </row>
    <row r="2278" spans="1:16" x14ac:dyDescent="0.25">
      <c r="A2278">
        <v>2019</v>
      </c>
      <c r="B2278">
        <f t="shared" si="35"/>
        <v>2019.977511415525</v>
      </c>
      <c r="C2278">
        <v>357</v>
      </c>
      <c r="D2278">
        <v>19</v>
      </c>
      <c r="E2278">
        <v>2178.3000000000002</v>
      </c>
      <c r="F2278">
        <v>47.8</v>
      </c>
      <c r="G2278">
        <v>7.5</v>
      </c>
      <c r="H2278">
        <v>7.51</v>
      </c>
      <c r="I2278">
        <v>1.18</v>
      </c>
      <c r="J2278">
        <v>935.1</v>
      </c>
      <c r="K2278">
        <v>280.3</v>
      </c>
      <c r="L2278">
        <v>2130.5</v>
      </c>
      <c r="M2278">
        <v>5.07</v>
      </c>
      <c r="N2278">
        <v>18.79</v>
      </c>
      <c r="O2278">
        <v>-15.73</v>
      </c>
      <c r="P2278">
        <v>14.75</v>
      </c>
    </row>
    <row r="2279" spans="1:16" x14ac:dyDescent="0.25">
      <c r="A2279">
        <v>2019</v>
      </c>
      <c r="B2279">
        <f t="shared" si="35"/>
        <v>2019.9776255707761</v>
      </c>
      <c r="C2279">
        <v>357</v>
      </c>
      <c r="D2279">
        <v>20</v>
      </c>
      <c r="E2279">
        <v>2176.8000000000002</v>
      </c>
      <c r="F2279">
        <v>44.9</v>
      </c>
      <c r="G2279">
        <v>7.3</v>
      </c>
      <c r="H2279">
        <v>7.06</v>
      </c>
      <c r="I2279">
        <v>1.1499999999999999</v>
      </c>
      <c r="J2279">
        <v>935.7</v>
      </c>
      <c r="K2279">
        <v>280.3</v>
      </c>
      <c r="L2279">
        <v>2131.9</v>
      </c>
      <c r="M2279">
        <v>6.2</v>
      </c>
      <c r="N2279">
        <v>18.91</v>
      </c>
      <c r="O2279">
        <v>-15.17</v>
      </c>
      <c r="P2279">
        <v>14.94</v>
      </c>
    </row>
    <row r="2280" spans="1:16" x14ac:dyDescent="0.25">
      <c r="A2280">
        <v>2019</v>
      </c>
      <c r="B2280">
        <f t="shared" si="35"/>
        <v>2019.9777397260273</v>
      </c>
      <c r="C2280">
        <v>357</v>
      </c>
      <c r="D2280">
        <v>21</v>
      </c>
      <c r="E2280">
        <v>2175.8000000000002</v>
      </c>
      <c r="F2280">
        <v>42.6</v>
      </c>
      <c r="G2280">
        <v>7.2</v>
      </c>
      <c r="H2280">
        <v>6.7</v>
      </c>
      <c r="I2280">
        <v>1.1299999999999999</v>
      </c>
      <c r="J2280">
        <v>936.3</v>
      </c>
      <c r="K2280">
        <v>280.3</v>
      </c>
      <c r="L2280">
        <v>2133.1999999999998</v>
      </c>
      <c r="M2280">
        <v>7.32</v>
      </c>
      <c r="N2280">
        <v>19.04</v>
      </c>
      <c r="O2280">
        <v>-14.6</v>
      </c>
      <c r="P2280">
        <v>15.14</v>
      </c>
    </row>
    <row r="2281" spans="1:16" x14ac:dyDescent="0.25">
      <c r="A2281">
        <v>2019</v>
      </c>
      <c r="B2281">
        <f t="shared" si="35"/>
        <v>2019.9778538812784</v>
      </c>
      <c r="C2281">
        <v>357</v>
      </c>
      <c r="D2281">
        <v>22</v>
      </c>
      <c r="E2281">
        <v>2180.3000000000002</v>
      </c>
      <c r="F2281">
        <v>45.7</v>
      </c>
      <c r="G2281">
        <v>7.7</v>
      </c>
      <c r="H2281">
        <v>7.18</v>
      </c>
      <c r="I2281">
        <v>1.21</v>
      </c>
      <c r="J2281">
        <v>936.9</v>
      </c>
      <c r="K2281">
        <v>280.3</v>
      </c>
      <c r="L2281">
        <v>2134.6</v>
      </c>
      <c r="M2281">
        <v>8.4499999999999993</v>
      </c>
      <c r="N2281">
        <v>19.16</v>
      </c>
      <c r="O2281">
        <v>-14.03</v>
      </c>
      <c r="P2281">
        <v>15.33</v>
      </c>
    </row>
    <row r="2282" spans="1:16" x14ac:dyDescent="0.25">
      <c r="A2282">
        <v>2019</v>
      </c>
      <c r="B2282">
        <f t="shared" si="35"/>
        <v>2019.9779680365295</v>
      </c>
      <c r="C2282">
        <v>357</v>
      </c>
      <c r="D2282">
        <v>23</v>
      </c>
      <c r="E2282">
        <v>2178.6</v>
      </c>
      <c r="F2282">
        <v>42.7</v>
      </c>
      <c r="G2282">
        <v>7.8</v>
      </c>
      <c r="H2282">
        <v>6.71</v>
      </c>
      <c r="I2282">
        <v>1.23</v>
      </c>
      <c r="J2282">
        <v>937.5</v>
      </c>
      <c r="K2282">
        <v>280.3</v>
      </c>
      <c r="L2282">
        <v>2135.9</v>
      </c>
      <c r="M2282">
        <v>9.57</v>
      </c>
      <c r="N2282">
        <v>19.28</v>
      </c>
      <c r="O2282">
        <v>-13.47</v>
      </c>
      <c r="P2282">
        <v>15.51</v>
      </c>
    </row>
    <row r="2283" spans="1:16" x14ac:dyDescent="0.25">
      <c r="A2283">
        <v>2019</v>
      </c>
      <c r="B2283">
        <f t="shared" si="35"/>
        <v>2019.9780821917809</v>
      </c>
      <c r="C2283">
        <v>358</v>
      </c>
      <c r="D2283">
        <v>0</v>
      </c>
      <c r="E2283">
        <v>2178.4</v>
      </c>
      <c r="F2283">
        <v>41.1</v>
      </c>
      <c r="G2283">
        <v>13</v>
      </c>
      <c r="H2283">
        <v>6.46</v>
      </c>
      <c r="I2283">
        <v>2.04</v>
      </c>
      <c r="J2283">
        <v>938.1</v>
      </c>
      <c r="K2283">
        <v>280.2</v>
      </c>
      <c r="L2283">
        <v>2137.3000000000002</v>
      </c>
      <c r="M2283">
        <v>-10.7</v>
      </c>
      <c r="N2283">
        <v>19.899999999999999</v>
      </c>
      <c r="O2283">
        <v>0.4</v>
      </c>
      <c r="P2283">
        <v>17.100000000000001</v>
      </c>
    </row>
    <row r="2284" spans="1:16" x14ac:dyDescent="0.25">
      <c r="A2284">
        <v>2019</v>
      </c>
      <c r="B2284">
        <f t="shared" si="35"/>
        <v>2019.9781963470321</v>
      </c>
      <c r="C2284">
        <v>358</v>
      </c>
      <c r="D2284">
        <v>1</v>
      </c>
      <c r="E2284">
        <v>2179.1</v>
      </c>
      <c r="F2284">
        <v>40.5</v>
      </c>
      <c r="G2284">
        <v>8.9</v>
      </c>
      <c r="H2284">
        <v>6.36</v>
      </c>
      <c r="I2284">
        <v>1.4</v>
      </c>
      <c r="J2284">
        <v>938.7</v>
      </c>
      <c r="K2284">
        <v>280.2</v>
      </c>
      <c r="L2284">
        <v>2138.6</v>
      </c>
      <c r="M2284">
        <v>-10.48</v>
      </c>
      <c r="N2284">
        <v>19.66</v>
      </c>
      <c r="O2284">
        <v>-0.97</v>
      </c>
      <c r="P2284">
        <v>16.77</v>
      </c>
    </row>
    <row r="2285" spans="1:16" x14ac:dyDescent="0.25">
      <c r="A2285">
        <v>2019</v>
      </c>
      <c r="B2285">
        <f t="shared" si="35"/>
        <v>2019.9783105022832</v>
      </c>
      <c r="C2285">
        <v>358</v>
      </c>
      <c r="D2285">
        <v>2</v>
      </c>
      <c r="E2285">
        <v>2177.1</v>
      </c>
      <c r="F2285">
        <v>37.200000000000003</v>
      </c>
      <c r="G2285">
        <v>7.9</v>
      </c>
      <c r="H2285">
        <v>5.84</v>
      </c>
      <c r="I2285">
        <v>1.24</v>
      </c>
      <c r="J2285">
        <v>939.2</v>
      </c>
      <c r="K2285">
        <v>280.2</v>
      </c>
      <c r="L2285">
        <v>2139.9</v>
      </c>
      <c r="M2285">
        <v>-10.27</v>
      </c>
      <c r="N2285">
        <v>19.420000000000002</v>
      </c>
      <c r="O2285">
        <v>-2.33</v>
      </c>
      <c r="P2285">
        <v>16.440000000000001</v>
      </c>
    </row>
    <row r="2286" spans="1:16" x14ac:dyDescent="0.25">
      <c r="A2286">
        <v>2019</v>
      </c>
      <c r="B2286">
        <f t="shared" si="35"/>
        <v>2019.9784246575343</v>
      </c>
      <c r="C2286">
        <v>358</v>
      </c>
      <c r="D2286">
        <v>3</v>
      </c>
      <c r="E2286">
        <v>2176.6</v>
      </c>
      <c r="F2286">
        <v>35.4</v>
      </c>
      <c r="G2286">
        <v>7.1</v>
      </c>
      <c r="H2286">
        <v>5.56</v>
      </c>
      <c r="I2286">
        <v>1.1200000000000001</v>
      </c>
      <c r="J2286">
        <v>939.8</v>
      </c>
      <c r="K2286">
        <v>280.2</v>
      </c>
      <c r="L2286">
        <v>2141.1999999999998</v>
      </c>
      <c r="M2286">
        <v>-10.050000000000001</v>
      </c>
      <c r="N2286">
        <v>19.170000000000002</v>
      </c>
      <c r="O2286">
        <v>-3.7</v>
      </c>
      <c r="P2286">
        <v>16.09</v>
      </c>
    </row>
    <row r="2287" spans="1:16" x14ac:dyDescent="0.25">
      <c r="A2287">
        <v>2019</v>
      </c>
      <c r="B2287">
        <f t="shared" si="35"/>
        <v>2019.9785388127855</v>
      </c>
      <c r="C2287">
        <v>358</v>
      </c>
      <c r="D2287">
        <v>4</v>
      </c>
      <c r="E2287">
        <v>2176.8000000000002</v>
      </c>
      <c r="F2287">
        <v>34.299999999999997</v>
      </c>
      <c r="G2287">
        <v>7.6</v>
      </c>
      <c r="H2287">
        <v>5.39</v>
      </c>
      <c r="I2287">
        <v>1.19</v>
      </c>
      <c r="J2287">
        <v>940.4</v>
      </c>
      <c r="K2287">
        <v>280.2</v>
      </c>
      <c r="L2287">
        <v>2142.5</v>
      </c>
      <c r="M2287">
        <v>-9.83</v>
      </c>
      <c r="N2287">
        <v>18.920000000000002</v>
      </c>
      <c r="O2287">
        <v>-5.07</v>
      </c>
      <c r="P2287">
        <v>15.74</v>
      </c>
    </row>
    <row r="2288" spans="1:16" x14ac:dyDescent="0.25">
      <c r="A2288">
        <v>2019</v>
      </c>
      <c r="B2288">
        <f t="shared" si="35"/>
        <v>2019.9786529680366</v>
      </c>
      <c r="C2288">
        <v>358</v>
      </c>
      <c r="D2288">
        <v>5</v>
      </c>
      <c r="E2288">
        <v>2175.4</v>
      </c>
      <c r="F2288">
        <v>31.6</v>
      </c>
      <c r="G2288">
        <v>7.5</v>
      </c>
      <c r="H2288">
        <v>4.97</v>
      </c>
      <c r="I2288">
        <v>1.18</v>
      </c>
      <c r="J2288">
        <v>941.2</v>
      </c>
      <c r="K2288">
        <v>280.2</v>
      </c>
      <c r="L2288">
        <v>2143.8000000000002</v>
      </c>
      <c r="M2288">
        <v>-9.6199999999999992</v>
      </c>
      <c r="N2288">
        <v>18.670000000000002</v>
      </c>
      <c r="O2288">
        <v>-6.43</v>
      </c>
      <c r="P2288">
        <v>15.39</v>
      </c>
    </row>
    <row r="2289" spans="1:16" x14ac:dyDescent="0.25">
      <c r="A2289">
        <v>2019</v>
      </c>
      <c r="B2289">
        <f t="shared" si="35"/>
        <v>2019.9787671232878</v>
      </c>
      <c r="C2289">
        <v>358</v>
      </c>
      <c r="D2289">
        <v>6</v>
      </c>
      <c r="E2289">
        <v>2175</v>
      </c>
      <c r="F2289">
        <v>29.9</v>
      </c>
      <c r="G2289">
        <v>7</v>
      </c>
      <c r="H2289">
        <v>4.7</v>
      </c>
      <c r="I2289">
        <v>1.1000000000000001</v>
      </c>
      <c r="J2289">
        <v>941.5</v>
      </c>
      <c r="K2289">
        <v>280.2</v>
      </c>
      <c r="L2289">
        <v>2145.1</v>
      </c>
      <c r="M2289">
        <v>-9.4</v>
      </c>
      <c r="N2289">
        <v>18.420000000000002</v>
      </c>
      <c r="O2289">
        <v>-7.8</v>
      </c>
      <c r="P2289">
        <v>15.02</v>
      </c>
    </row>
    <row r="2290" spans="1:16" x14ac:dyDescent="0.25">
      <c r="A2290">
        <v>2019</v>
      </c>
      <c r="B2290">
        <f t="shared" si="35"/>
        <v>2019.9788812785389</v>
      </c>
      <c r="C2290">
        <v>358</v>
      </c>
      <c r="D2290">
        <v>7</v>
      </c>
      <c r="E2290">
        <v>2178.1999999999998</v>
      </c>
      <c r="F2290">
        <v>32.200000000000003</v>
      </c>
      <c r="G2290">
        <v>7.3</v>
      </c>
      <c r="H2290">
        <v>5.0599999999999996</v>
      </c>
      <c r="I2290">
        <v>1.1499999999999999</v>
      </c>
      <c r="J2290">
        <v>941.9</v>
      </c>
      <c r="K2290">
        <v>280.2</v>
      </c>
      <c r="L2290">
        <v>2146</v>
      </c>
      <c r="M2290">
        <v>-9.18</v>
      </c>
      <c r="N2290">
        <v>18.16</v>
      </c>
      <c r="O2290">
        <v>-9.17</v>
      </c>
      <c r="P2290">
        <v>14.64</v>
      </c>
    </row>
    <row r="2291" spans="1:16" x14ac:dyDescent="0.25">
      <c r="A2291">
        <v>2019</v>
      </c>
      <c r="B2291">
        <f t="shared" si="35"/>
        <v>2019.97899543379</v>
      </c>
      <c r="C2291">
        <v>358</v>
      </c>
      <c r="D2291">
        <v>8</v>
      </c>
      <c r="E2291">
        <v>2182.1</v>
      </c>
      <c r="F2291">
        <v>34.9</v>
      </c>
      <c r="G2291">
        <v>7.1</v>
      </c>
      <c r="H2291">
        <v>5.48</v>
      </c>
      <c r="I2291">
        <v>1.1200000000000001</v>
      </c>
      <c r="J2291">
        <v>942.3</v>
      </c>
      <c r="K2291">
        <v>280.2</v>
      </c>
      <c r="L2291">
        <v>2147.1999999999998</v>
      </c>
      <c r="M2291">
        <v>-8.9700000000000006</v>
      </c>
      <c r="N2291">
        <v>17.89</v>
      </c>
      <c r="O2291">
        <v>-10.53</v>
      </c>
      <c r="P2291">
        <v>14.26</v>
      </c>
    </row>
    <row r="2292" spans="1:16" x14ac:dyDescent="0.25">
      <c r="A2292">
        <v>2019</v>
      </c>
      <c r="B2292">
        <f t="shared" si="35"/>
        <v>2019.9791095890412</v>
      </c>
      <c r="C2292">
        <v>358</v>
      </c>
      <c r="D2292">
        <v>9</v>
      </c>
      <c r="E2292">
        <v>2182</v>
      </c>
      <c r="F2292">
        <v>34.1</v>
      </c>
      <c r="G2292">
        <v>7</v>
      </c>
      <c r="H2292">
        <v>5.36</v>
      </c>
      <c r="I2292">
        <v>1.1000000000000001</v>
      </c>
      <c r="J2292">
        <v>943</v>
      </c>
      <c r="K2292">
        <v>280.2</v>
      </c>
      <c r="L2292">
        <v>2147.9</v>
      </c>
      <c r="M2292">
        <v>-8.75</v>
      </c>
      <c r="N2292">
        <v>17.63</v>
      </c>
      <c r="O2292">
        <v>-11.9</v>
      </c>
      <c r="P2292">
        <v>13.86</v>
      </c>
    </row>
    <row r="2293" spans="1:16" x14ac:dyDescent="0.25">
      <c r="A2293">
        <v>2019</v>
      </c>
      <c r="B2293">
        <f t="shared" si="35"/>
        <v>2019.9792237442923</v>
      </c>
      <c r="C2293">
        <v>358</v>
      </c>
      <c r="D2293">
        <v>10</v>
      </c>
      <c r="E2293">
        <v>2183.8000000000002</v>
      </c>
      <c r="F2293">
        <v>35</v>
      </c>
      <c r="G2293">
        <v>7.6</v>
      </c>
      <c r="H2293">
        <v>5.5</v>
      </c>
      <c r="I2293">
        <v>1.19</v>
      </c>
      <c r="J2293">
        <v>943.2</v>
      </c>
      <c r="K2293">
        <v>280.2</v>
      </c>
      <c r="L2293">
        <v>2148.8000000000002</v>
      </c>
      <c r="M2293">
        <v>-8.5299999999999994</v>
      </c>
      <c r="N2293">
        <v>17.36</v>
      </c>
      <c r="O2293">
        <v>-13.27</v>
      </c>
      <c r="P2293">
        <v>13.45</v>
      </c>
    </row>
    <row r="2294" spans="1:16" x14ac:dyDescent="0.25">
      <c r="A2294">
        <v>2019</v>
      </c>
      <c r="B2294">
        <f t="shared" si="35"/>
        <v>2019.9793378995435</v>
      </c>
      <c r="C2294">
        <v>358</v>
      </c>
      <c r="D2294">
        <v>11</v>
      </c>
      <c r="E2294">
        <v>2188.6999999999998</v>
      </c>
      <c r="F2294">
        <v>38.700000000000003</v>
      </c>
      <c r="G2294">
        <v>7.4</v>
      </c>
      <c r="H2294">
        <v>6.08</v>
      </c>
      <c r="I2294">
        <v>1.1599999999999999</v>
      </c>
      <c r="J2294">
        <v>943.6</v>
      </c>
      <c r="K2294">
        <v>280.2</v>
      </c>
      <c r="L2294">
        <v>2150</v>
      </c>
      <c r="M2294">
        <v>-8.32</v>
      </c>
      <c r="N2294">
        <v>17.079999999999998</v>
      </c>
      <c r="O2294">
        <v>-14.63</v>
      </c>
      <c r="P2294">
        <v>13.03</v>
      </c>
    </row>
    <row r="2295" spans="1:16" x14ac:dyDescent="0.25">
      <c r="A2295">
        <v>2019</v>
      </c>
      <c r="B2295">
        <f t="shared" si="35"/>
        <v>2019.9794520547946</v>
      </c>
      <c r="C2295">
        <v>358</v>
      </c>
      <c r="D2295">
        <v>12</v>
      </c>
      <c r="E2295">
        <v>2190.8000000000002</v>
      </c>
      <c r="F2295">
        <v>40.1</v>
      </c>
      <c r="G2295">
        <v>7.4</v>
      </c>
      <c r="H2295">
        <v>6.3</v>
      </c>
      <c r="I2295">
        <v>1.1599999999999999</v>
      </c>
      <c r="J2295">
        <v>944</v>
      </c>
      <c r="K2295">
        <v>280.2</v>
      </c>
      <c r="L2295">
        <v>2150.6999999999998</v>
      </c>
      <c r="M2295">
        <v>-8.1</v>
      </c>
      <c r="N2295">
        <v>16.8</v>
      </c>
      <c r="O2295">
        <v>-16</v>
      </c>
      <c r="P2295">
        <v>12.6</v>
      </c>
    </row>
    <row r="2296" spans="1:16" x14ac:dyDescent="0.25">
      <c r="A2296">
        <v>2019</v>
      </c>
      <c r="B2296">
        <f t="shared" si="35"/>
        <v>2019.9795662100457</v>
      </c>
      <c r="C2296">
        <v>358</v>
      </c>
      <c r="D2296">
        <v>13</v>
      </c>
      <c r="E2296">
        <v>2188.8000000000002</v>
      </c>
      <c r="F2296">
        <v>38.4</v>
      </c>
      <c r="G2296">
        <v>7.9</v>
      </c>
      <c r="H2296">
        <v>6.03</v>
      </c>
      <c r="I2296">
        <v>1.24</v>
      </c>
      <c r="J2296">
        <v>943.9</v>
      </c>
      <c r="K2296">
        <v>280.2</v>
      </c>
      <c r="L2296">
        <v>2150.4</v>
      </c>
      <c r="M2296">
        <v>-8.06</v>
      </c>
      <c r="N2296">
        <v>16.91</v>
      </c>
      <c r="O2296">
        <v>-14.18</v>
      </c>
      <c r="P2296">
        <v>12.8</v>
      </c>
    </row>
    <row r="2297" spans="1:16" x14ac:dyDescent="0.25">
      <c r="A2297">
        <v>2019</v>
      </c>
      <c r="B2297">
        <f t="shared" si="35"/>
        <v>2019.9796803652969</v>
      </c>
      <c r="C2297">
        <v>358</v>
      </c>
      <c r="D2297">
        <v>14</v>
      </c>
      <c r="E2297">
        <v>2185.5</v>
      </c>
      <c r="F2297">
        <v>35.4</v>
      </c>
      <c r="G2297">
        <v>7.4</v>
      </c>
      <c r="H2297">
        <v>5.56</v>
      </c>
      <c r="I2297">
        <v>1.1599999999999999</v>
      </c>
      <c r="J2297">
        <v>943.7</v>
      </c>
      <c r="K2297">
        <v>280.2</v>
      </c>
      <c r="L2297">
        <v>2150.1</v>
      </c>
      <c r="M2297">
        <v>-8.02</v>
      </c>
      <c r="N2297">
        <v>17.02</v>
      </c>
      <c r="O2297">
        <v>-12.37</v>
      </c>
      <c r="P2297">
        <v>12.99</v>
      </c>
    </row>
    <row r="2298" spans="1:16" x14ac:dyDescent="0.25">
      <c r="A2298">
        <v>2019</v>
      </c>
      <c r="B2298">
        <f t="shared" si="35"/>
        <v>2019.979794520548</v>
      </c>
      <c r="C2298">
        <v>358</v>
      </c>
      <c r="D2298">
        <v>15</v>
      </c>
      <c r="E2298">
        <v>2195.1999999999998</v>
      </c>
      <c r="F2298">
        <v>45.3</v>
      </c>
      <c r="G2298">
        <v>7</v>
      </c>
      <c r="H2298">
        <v>7.12</v>
      </c>
      <c r="I2298">
        <v>1.1000000000000001</v>
      </c>
      <c r="J2298">
        <v>943.6</v>
      </c>
      <c r="K2298">
        <v>280.2</v>
      </c>
      <c r="L2298">
        <v>2149.9</v>
      </c>
      <c r="M2298">
        <v>-7.97</v>
      </c>
      <c r="N2298">
        <v>17.13</v>
      </c>
      <c r="O2298">
        <v>-10.55</v>
      </c>
      <c r="P2298">
        <v>13.18</v>
      </c>
    </row>
    <row r="2299" spans="1:16" x14ac:dyDescent="0.25">
      <c r="A2299">
        <v>2019</v>
      </c>
      <c r="B2299">
        <f t="shared" si="35"/>
        <v>2019.9799086757992</v>
      </c>
      <c r="C2299">
        <v>358</v>
      </c>
      <c r="D2299">
        <v>16</v>
      </c>
      <c r="E2299">
        <v>2194.6999999999998</v>
      </c>
      <c r="F2299">
        <v>45.1</v>
      </c>
      <c r="G2299">
        <v>7.7</v>
      </c>
      <c r="H2299">
        <v>7.09</v>
      </c>
      <c r="I2299">
        <v>1.21</v>
      </c>
      <c r="J2299">
        <v>943.5</v>
      </c>
      <c r="K2299">
        <v>280.2</v>
      </c>
      <c r="L2299">
        <v>2149.6</v>
      </c>
      <c r="M2299">
        <v>-7.93</v>
      </c>
      <c r="N2299">
        <v>17.239999999999998</v>
      </c>
      <c r="O2299">
        <v>-8.73</v>
      </c>
      <c r="P2299">
        <v>13.37</v>
      </c>
    </row>
    <row r="2300" spans="1:16" x14ac:dyDescent="0.25">
      <c r="A2300">
        <v>2019</v>
      </c>
      <c r="B2300">
        <f t="shared" si="35"/>
        <v>2019.9800228310503</v>
      </c>
      <c r="C2300">
        <v>358</v>
      </c>
      <c r="D2300">
        <v>17</v>
      </c>
      <c r="E2300">
        <v>2193</v>
      </c>
      <c r="F2300">
        <v>43.7</v>
      </c>
      <c r="G2300">
        <v>7.2</v>
      </c>
      <c r="H2300">
        <v>6.87</v>
      </c>
      <c r="I2300">
        <v>1.1299999999999999</v>
      </c>
      <c r="J2300">
        <v>943.4</v>
      </c>
      <c r="K2300">
        <v>280.2</v>
      </c>
      <c r="L2300">
        <v>2149.3000000000002</v>
      </c>
      <c r="M2300">
        <v>-7.89</v>
      </c>
      <c r="N2300">
        <v>17.350000000000001</v>
      </c>
      <c r="O2300">
        <v>-6.92</v>
      </c>
      <c r="P2300">
        <v>13.56</v>
      </c>
    </row>
    <row r="2301" spans="1:16" x14ac:dyDescent="0.25">
      <c r="A2301">
        <v>2019</v>
      </c>
      <c r="B2301">
        <f t="shared" si="35"/>
        <v>2019.9801369863014</v>
      </c>
      <c r="C2301">
        <v>358</v>
      </c>
      <c r="D2301">
        <v>18</v>
      </c>
      <c r="E2301">
        <v>2207.9</v>
      </c>
      <c r="F2301">
        <v>58.9</v>
      </c>
      <c r="G2301">
        <v>6.8</v>
      </c>
      <c r="H2301">
        <v>9.25</v>
      </c>
      <c r="I2301">
        <v>1.07</v>
      </c>
      <c r="J2301">
        <v>943.2</v>
      </c>
      <c r="K2301">
        <v>280.2</v>
      </c>
      <c r="L2301">
        <v>2149</v>
      </c>
      <c r="M2301">
        <v>-7.85</v>
      </c>
      <c r="N2301">
        <v>17.46</v>
      </c>
      <c r="O2301">
        <v>-5.0999999999999996</v>
      </c>
      <c r="P2301">
        <v>13.74</v>
      </c>
    </row>
    <row r="2302" spans="1:16" x14ac:dyDescent="0.25">
      <c r="A2302">
        <v>2019</v>
      </c>
      <c r="B2302">
        <f t="shared" si="35"/>
        <v>2019.9802511415526</v>
      </c>
      <c r="C2302">
        <v>358</v>
      </c>
      <c r="D2302">
        <v>19</v>
      </c>
      <c r="E2302">
        <v>2217.8000000000002</v>
      </c>
      <c r="F2302">
        <v>69.599999999999994</v>
      </c>
      <c r="G2302">
        <v>7.2</v>
      </c>
      <c r="H2302">
        <v>10.94</v>
      </c>
      <c r="I2302">
        <v>1.1299999999999999</v>
      </c>
      <c r="J2302">
        <v>942.9</v>
      </c>
      <c r="K2302">
        <v>280.2</v>
      </c>
      <c r="L2302">
        <v>2148.1999999999998</v>
      </c>
      <c r="M2302">
        <v>-7.81</v>
      </c>
      <c r="N2302">
        <v>17.57</v>
      </c>
      <c r="O2302">
        <v>-3.28</v>
      </c>
      <c r="P2302">
        <v>13.93</v>
      </c>
    </row>
    <row r="2303" spans="1:16" x14ac:dyDescent="0.25">
      <c r="A2303">
        <v>2019</v>
      </c>
      <c r="B2303">
        <f t="shared" si="35"/>
        <v>2019.9803652968037</v>
      </c>
      <c r="C2303">
        <v>358</v>
      </c>
      <c r="D2303">
        <v>20</v>
      </c>
      <c r="E2303">
        <v>2215</v>
      </c>
      <c r="F2303">
        <v>67.599999999999994</v>
      </c>
      <c r="G2303">
        <v>7.1</v>
      </c>
      <c r="H2303">
        <v>10.62</v>
      </c>
      <c r="I2303">
        <v>1.1200000000000001</v>
      </c>
      <c r="J2303">
        <v>942.5</v>
      </c>
      <c r="K2303">
        <v>280.2</v>
      </c>
      <c r="L2303">
        <v>2147.4</v>
      </c>
      <c r="M2303">
        <v>-7.77</v>
      </c>
      <c r="N2303">
        <v>17.68</v>
      </c>
      <c r="O2303">
        <v>-1.47</v>
      </c>
      <c r="P2303">
        <v>14.1</v>
      </c>
    </row>
    <row r="2304" spans="1:16" x14ac:dyDescent="0.25">
      <c r="A2304">
        <v>2019</v>
      </c>
      <c r="B2304">
        <f t="shared" si="35"/>
        <v>2019.9804794520549</v>
      </c>
      <c r="C2304">
        <v>358</v>
      </c>
      <c r="D2304">
        <v>21</v>
      </c>
      <c r="E2304">
        <v>2220.1</v>
      </c>
      <c r="F2304">
        <v>73.5</v>
      </c>
      <c r="G2304">
        <v>6.9</v>
      </c>
      <c r="H2304">
        <v>11.55</v>
      </c>
      <c r="I2304">
        <v>1.08</v>
      </c>
      <c r="J2304">
        <v>942.2</v>
      </c>
      <c r="K2304">
        <v>280.2</v>
      </c>
      <c r="L2304">
        <v>2146.6</v>
      </c>
      <c r="M2304">
        <v>-7.72</v>
      </c>
      <c r="N2304">
        <v>17.78</v>
      </c>
      <c r="O2304">
        <v>0.35</v>
      </c>
      <c r="P2304">
        <v>14.28</v>
      </c>
    </row>
    <row r="2305" spans="1:16" x14ac:dyDescent="0.25">
      <c r="A2305">
        <v>2019</v>
      </c>
      <c r="B2305">
        <f t="shared" si="35"/>
        <v>2019.980593607306</v>
      </c>
      <c r="C2305">
        <v>358</v>
      </c>
      <c r="D2305">
        <v>22</v>
      </c>
      <c r="E2305">
        <v>2211.8000000000002</v>
      </c>
      <c r="F2305">
        <v>66</v>
      </c>
      <c r="G2305">
        <v>7.5</v>
      </c>
      <c r="H2305">
        <v>10.37</v>
      </c>
      <c r="I2305">
        <v>1.18</v>
      </c>
      <c r="J2305">
        <v>941.8</v>
      </c>
      <c r="K2305">
        <v>280.2</v>
      </c>
      <c r="L2305">
        <v>2145.8000000000002</v>
      </c>
      <c r="M2305">
        <v>-7.68</v>
      </c>
      <c r="N2305">
        <v>17.89</v>
      </c>
      <c r="O2305">
        <v>2.17</v>
      </c>
      <c r="P2305">
        <v>14.46</v>
      </c>
    </row>
    <row r="2306" spans="1:16" x14ac:dyDescent="0.25">
      <c r="A2306">
        <v>2019</v>
      </c>
      <c r="B2306">
        <f t="shared" si="35"/>
        <v>2019.9807077625571</v>
      </c>
      <c r="C2306">
        <v>358</v>
      </c>
      <c r="D2306">
        <v>23</v>
      </c>
      <c r="E2306">
        <v>2191.1</v>
      </c>
      <c r="F2306">
        <v>46.1</v>
      </c>
      <c r="G2306">
        <v>7.7</v>
      </c>
      <c r="H2306">
        <v>7.24</v>
      </c>
      <c r="I2306">
        <v>1.21</v>
      </c>
      <c r="J2306">
        <v>941.5</v>
      </c>
      <c r="K2306">
        <v>280.2</v>
      </c>
      <c r="L2306">
        <v>2145</v>
      </c>
      <c r="M2306">
        <v>-7.64</v>
      </c>
      <c r="N2306">
        <v>18</v>
      </c>
      <c r="O2306">
        <v>3.98</v>
      </c>
      <c r="P2306">
        <v>14.63</v>
      </c>
    </row>
    <row r="2307" spans="1:16" x14ac:dyDescent="0.25">
      <c r="A2307">
        <v>2019</v>
      </c>
      <c r="B2307">
        <f t="shared" ref="B2307:B2370" si="36">A2307+((C2307-1)/365)+(D2307/8760)</f>
        <v>2019.9808219178083</v>
      </c>
      <c r="C2307">
        <v>359</v>
      </c>
      <c r="D2307">
        <v>0</v>
      </c>
      <c r="E2307">
        <v>2171.6</v>
      </c>
      <c r="F2307">
        <v>27.4</v>
      </c>
      <c r="G2307">
        <v>11.6</v>
      </c>
      <c r="H2307">
        <v>4.3099999999999996</v>
      </c>
      <c r="I2307">
        <v>1.82</v>
      </c>
      <c r="J2307">
        <v>941.1</v>
      </c>
      <c r="K2307">
        <v>280.2</v>
      </c>
      <c r="L2307">
        <v>2144.1999999999998</v>
      </c>
      <c r="M2307">
        <v>-2.1</v>
      </c>
      <c r="N2307">
        <v>19.600000000000001</v>
      </c>
      <c r="O2307">
        <v>-13.6</v>
      </c>
      <c r="P2307">
        <v>16.7</v>
      </c>
    </row>
    <row r="2308" spans="1:16" x14ac:dyDescent="0.25">
      <c r="A2308">
        <v>2019</v>
      </c>
      <c r="B2308">
        <f t="shared" si="36"/>
        <v>2019.9809360730594</v>
      </c>
      <c r="C2308">
        <v>359</v>
      </c>
      <c r="D2308">
        <v>1</v>
      </c>
      <c r="E2308">
        <v>2174.1</v>
      </c>
      <c r="F2308">
        <v>29.8</v>
      </c>
      <c r="G2308">
        <v>8.6</v>
      </c>
      <c r="H2308">
        <v>4.68</v>
      </c>
      <c r="I2308">
        <v>1.35</v>
      </c>
      <c r="J2308">
        <v>941.2</v>
      </c>
      <c r="K2308">
        <v>280.2</v>
      </c>
      <c r="L2308">
        <v>2144.3000000000002</v>
      </c>
      <c r="M2308">
        <v>-2.76</v>
      </c>
      <c r="N2308">
        <v>19.350000000000001</v>
      </c>
      <c r="O2308">
        <v>-13.13</v>
      </c>
      <c r="P2308">
        <v>16.37</v>
      </c>
    </row>
    <row r="2309" spans="1:16" x14ac:dyDescent="0.25">
      <c r="A2309">
        <v>2019</v>
      </c>
      <c r="B2309">
        <f t="shared" si="36"/>
        <v>2019.9810502283106</v>
      </c>
      <c r="C2309">
        <v>359</v>
      </c>
      <c r="D2309">
        <v>2</v>
      </c>
      <c r="E2309">
        <v>2174.5</v>
      </c>
      <c r="F2309">
        <v>30.2</v>
      </c>
      <c r="G2309">
        <v>7.5</v>
      </c>
      <c r="H2309">
        <v>4.75</v>
      </c>
      <c r="I2309">
        <v>1.18</v>
      </c>
      <c r="J2309">
        <v>941.2</v>
      </c>
      <c r="K2309">
        <v>280.2</v>
      </c>
      <c r="L2309">
        <v>2144.3000000000002</v>
      </c>
      <c r="M2309">
        <v>-3.42</v>
      </c>
      <c r="N2309">
        <v>19.09</v>
      </c>
      <c r="O2309">
        <v>-12.67</v>
      </c>
      <c r="P2309">
        <v>16.03</v>
      </c>
    </row>
    <row r="2310" spans="1:16" x14ac:dyDescent="0.25">
      <c r="A2310">
        <v>2019</v>
      </c>
      <c r="B2310">
        <f t="shared" si="36"/>
        <v>2019.9811643835617</v>
      </c>
      <c r="C2310">
        <v>359</v>
      </c>
      <c r="D2310">
        <v>3</v>
      </c>
      <c r="E2310">
        <v>2172.1999999999998</v>
      </c>
      <c r="F2310">
        <v>27.8</v>
      </c>
      <c r="G2310">
        <v>6.8</v>
      </c>
      <c r="H2310">
        <v>4.37</v>
      </c>
      <c r="I2310">
        <v>1.07</v>
      </c>
      <c r="J2310">
        <v>941.2</v>
      </c>
      <c r="K2310">
        <v>280.2</v>
      </c>
      <c r="L2310">
        <v>2144.4</v>
      </c>
      <c r="M2310">
        <v>-4.08</v>
      </c>
      <c r="N2310">
        <v>18.829999999999998</v>
      </c>
      <c r="O2310">
        <v>-12.2</v>
      </c>
      <c r="P2310">
        <v>15.68</v>
      </c>
    </row>
    <row r="2311" spans="1:16" x14ac:dyDescent="0.25">
      <c r="A2311">
        <v>2019</v>
      </c>
      <c r="B2311">
        <f t="shared" si="36"/>
        <v>2019.9812785388128</v>
      </c>
      <c r="C2311">
        <v>359</v>
      </c>
      <c r="D2311">
        <v>4</v>
      </c>
      <c r="E2311">
        <v>2174.9</v>
      </c>
      <c r="F2311">
        <v>30.4</v>
      </c>
      <c r="G2311">
        <v>7.6</v>
      </c>
      <c r="H2311">
        <v>4.78</v>
      </c>
      <c r="I2311">
        <v>1.19</v>
      </c>
      <c r="J2311">
        <v>941.3</v>
      </c>
      <c r="K2311">
        <v>280.2</v>
      </c>
      <c r="L2311">
        <v>2144.5</v>
      </c>
      <c r="M2311">
        <v>-4.7300000000000004</v>
      </c>
      <c r="N2311">
        <v>18.57</v>
      </c>
      <c r="O2311">
        <v>-11.73</v>
      </c>
      <c r="P2311">
        <v>15.32</v>
      </c>
    </row>
    <row r="2312" spans="1:16" x14ac:dyDescent="0.25">
      <c r="A2312">
        <v>2019</v>
      </c>
      <c r="B2312">
        <f t="shared" si="36"/>
        <v>2019.981392694064</v>
      </c>
      <c r="C2312">
        <v>359</v>
      </c>
      <c r="D2312">
        <v>5</v>
      </c>
      <c r="E2312">
        <v>2172.9</v>
      </c>
      <c r="F2312">
        <v>28.4</v>
      </c>
      <c r="G2312">
        <v>7.1</v>
      </c>
      <c r="H2312">
        <v>4.46</v>
      </c>
      <c r="I2312">
        <v>1.1200000000000001</v>
      </c>
      <c r="J2312">
        <v>941.3</v>
      </c>
      <c r="K2312">
        <v>280.2</v>
      </c>
      <c r="L2312">
        <v>2144.5</v>
      </c>
      <c r="M2312">
        <v>-5.39</v>
      </c>
      <c r="N2312">
        <v>18.3</v>
      </c>
      <c r="O2312">
        <v>-11.27</v>
      </c>
      <c r="P2312">
        <v>14.96</v>
      </c>
    </row>
    <row r="2313" spans="1:16" x14ac:dyDescent="0.25">
      <c r="A2313">
        <v>2019</v>
      </c>
      <c r="B2313">
        <f t="shared" si="36"/>
        <v>2019.9815068493151</v>
      </c>
      <c r="C2313">
        <v>359</v>
      </c>
      <c r="D2313">
        <v>6</v>
      </c>
      <c r="E2313">
        <v>2180.6999999999998</v>
      </c>
      <c r="F2313">
        <v>36.1</v>
      </c>
      <c r="G2313">
        <v>6.8</v>
      </c>
      <c r="H2313">
        <v>5.67</v>
      </c>
      <c r="I2313">
        <v>1.07</v>
      </c>
      <c r="J2313">
        <v>941.3</v>
      </c>
      <c r="K2313">
        <v>280.2</v>
      </c>
      <c r="L2313">
        <v>2144.6</v>
      </c>
      <c r="M2313">
        <v>-6.05</v>
      </c>
      <c r="N2313">
        <v>18.03</v>
      </c>
      <c r="O2313">
        <v>-10.8</v>
      </c>
      <c r="P2313">
        <v>14.58</v>
      </c>
    </row>
    <row r="2314" spans="1:16" x14ac:dyDescent="0.25">
      <c r="A2314">
        <v>2019</v>
      </c>
      <c r="B2314">
        <f t="shared" si="36"/>
        <v>2019.9816210045663</v>
      </c>
      <c r="C2314">
        <v>359</v>
      </c>
      <c r="D2314">
        <v>7</v>
      </c>
      <c r="E2314">
        <v>2179.6</v>
      </c>
      <c r="F2314">
        <v>34.9</v>
      </c>
      <c r="G2314">
        <v>7</v>
      </c>
      <c r="H2314">
        <v>5.48</v>
      </c>
      <c r="I2314">
        <v>1.1000000000000001</v>
      </c>
      <c r="J2314">
        <v>941.4</v>
      </c>
      <c r="K2314">
        <v>280.2</v>
      </c>
      <c r="L2314">
        <v>2144.6999999999998</v>
      </c>
      <c r="M2314">
        <v>-6.71</v>
      </c>
      <c r="N2314">
        <v>17.75</v>
      </c>
      <c r="O2314">
        <v>-10.33</v>
      </c>
      <c r="P2314">
        <v>14.2</v>
      </c>
    </row>
    <row r="2315" spans="1:16" x14ac:dyDescent="0.25">
      <c r="A2315">
        <v>2019</v>
      </c>
      <c r="B2315">
        <f t="shared" si="36"/>
        <v>2019.9817351598174</v>
      </c>
      <c r="C2315">
        <v>359</v>
      </c>
      <c r="D2315">
        <v>8</v>
      </c>
      <c r="E2315">
        <v>2180.8000000000002</v>
      </c>
      <c r="F2315">
        <v>35.9</v>
      </c>
      <c r="G2315">
        <v>6.8</v>
      </c>
      <c r="H2315">
        <v>5.64</v>
      </c>
      <c r="I2315">
        <v>1.07</v>
      </c>
      <c r="J2315">
        <v>941.4</v>
      </c>
      <c r="K2315">
        <v>280.2</v>
      </c>
      <c r="L2315">
        <v>2144.9</v>
      </c>
      <c r="M2315">
        <v>-7.37</v>
      </c>
      <c r="N2315">
        <v>17.47</v>
      </c>
      <c r="O2315">
        <v>-9.8699999999999992</v>
      </c>
      <c r="P2315">
        <v>13.8</v>
      </c>
    </row>
    <row r="2316" spans="1:16" x14ac:dyDescent="0.25">
      <c r="A2316">
        <v>2019</v>
      </c>
      <c r="B2316">
        <f t="shared" si="36"/>
        <v>2019.9818493150685</v>
      </c>
      <c r="C2316">
        <v>359</v>
      </c>
      <c r="D2316">
        <v>9</v>
      </c>
      <c r="E2316">
        <v>2180.8000000000002</v>
      </c>
      <c r="F2316">
        <v>35.799999999999997</v>
      </c>
      <c r="G2316">
        <v>6.7</v>
      </c>
      <c r="H2316">
        <v>5.62</v>
      </c>
      <c r="I2316">
        <v>1.05</v>
      </c>
      <c r="J2316">
        <v>941.5</v>
      </c>
      <c r="K2316">
        <v>280.2</v>
      </c>
      <c r="L2316">
        <v>2145</v>
      </c>
      <c r="M2316">
        <v>-8.0299999999999994</v>
      </c>
      <c r="N2316">
        <v>17.18</v>
      </c>
      <c r="O2316">
        <v>-9.4</v>
      </c>
      <c r="P2316">
        <v>13.4</v>
      </c>
    </row>
    <row r="2317" spans="1:16" x14ac:dyDescent="0.25">
      <c r="A2317">
        <v>2019</v>
      </c>
      <c r="B2317">
        <f t="shared" si="36"/>
        <v>2019.9819634703197</v>
      </c>
      <c r="C2317">
        <v>359</v>
      </c>
      <c r="D2317">
        <v>10</v>
      </c>
      <c r="E2317">
        <v>2178.1</v>
      </c>
      <c r="F2317">
        <v>33</v>
      </c>
      <c r="G2317">
        <v>7.3</v>
      </c>
      <c r="H2317">
        <v>5.19</v>
      </c>
      <c r="I2317">
        <v>1.1499999999999999</v>
      </c>
      <c r="J2317">
        <v>941.5</v>
      </c>
      <c r="K2317">
        <v>280.2</v>
      </c>
      <c r="L2317">
        <v>2145.1</v>
      </c>
      <c r="M2317">
        <v>-8.68</v>
      </c>
      <c r="N2317">
        <v>16.89</v>
      </c>
      <c r="O2317">
        <v>-8.93</v>
      </c>
      <c r="P2317">
        <v>12.98</v>
      </c>
    </row>
    <row r="2318" spans="1:16" x14ac:dyDescent="0.25">
      <c r="A2318">
        <v>2019</v>
      </c>
      <c r="B2318">
        <f t="shared" si="36"/>
        <v>2019.9820776255708</v>
      </c>
      <c r="C2318">
        <v>359</v>
      </c>
      <c r="D2318">
        <v>11</v>
      </c>
      <c r="E2318">
        <v>2180.6999999999998</v>
      </c>
      <c r="F2318">
        <v>35.4</v>
      </c>
      <c r="G2318">
        <v>7.1</v>
      </c>
      <c r="H2318">
        <v>5.56</v>
      </c>
      <c r="I2318">
        <v>1.1200000000000001</v>
      </c>
      <c r="J2318">
        <v>941.6</v>
      </c>
      <c r="K2318">
        <v>280.2</v>
      </c>
      <c r="L2318">
        <v>2145.3000000000002</v>
      </c>
      <c r="M2318">
        <v>-9.34</v>
      </c>
      <c r="N2318">
        <v>16.600000000000001</v>
      </c>
      <c r="O2318">
        <v>-8.4700000000000006</v>
      </c>
      <c r="P2318">
        <v>12.55</v>
      </c>
    </row>
    <row r="2319" spans="1:16" x14ac:dyDescent="0.25">
      <c r="A2319">
        <v>2019</v>
      </c>
      <c r="B2319">
        <f t="shared" si="36"/>
        <v>2019.9821917808219</v>
      </c>
      <c r="C2319">
        <v>359</v>
      </c>
      <c r="D2319">
        <v>12</v>
      </c>
      <c r="E2319">
        <v>2180.1999999999998</v>
      </c>
      <c r="F2319">
        <v>34.799999999999997</v>
      </c>
      <c r="G2319">
        <v>7.1</v>
      </c>
      <c r="H2319">
        <v>5.47</v>
      </c>
      <c r="I2319">
        <v>1.1200000000000001</v>
      </c>
      <c r="J2319">
        <v>941.7</v>
      </c>
      <c r="K2319">
        <v>280.2</v>
      </c>
      <c r="L2319">
        <v>2145.4</v>
      </c>
      <c r="M2319">
        <v>-10</v>
      </c>
      <c r="N2319">
        <v>16.3</v>
      </c>
      <c r="O2319">
        <v>-8</v>
      </c>
      <c r="P2319">
        <v>12.1</v>
      </c>
    </row>
    <row r="2320" spans="1:16" x14ac:dyDescent="0.25">
      <c r="A2320">
        <v>2019</v>
      </c>
      <c r="B2320">
        <f t="shared" si="36"/>
        <v>2019.9823059360731</v>
      </c>
      <c r="C2320">
        <v>359</v>
      </c>
      <c r="D2320">
        <v>13</v>
      </c>
      <c r="E2320">
        <v>2181.1999999999998</v>
      </c>
      <c r="F2320">
        <v>35.9</v>
      </c>
      <c r="G2320">
        <v>7.6</v>
      </c>
      <c r="H2320">
        <v>5.64</v>
      </c>
      <c r="I2320">
        <v>1.19</v>
      </c>
      <c r="J2320">
        <v>941.6</v>
      </c>
      <c r="K2320">
        <v>280.2</v>
      </c>
      <c r="L2320">
        <v>2145.3000000000002</v>
      </c>
      <c r="M2320">
        <v>-9.89</v>
      </c>
      <c r="N2320">
        <v>16.41</v>
      </c>
      <c r="O2320">
        <v>-9.52</v>
      </c>
      <c r="P2320">
        <v>12.28</v>
      </c>
    </row>
    <row r="2321" spans="1:16" x14ac:dyDescent="0.25">
      <c r="A2321">
        <v>2019</v>
      </c>
      <c r="B2321">
        <f t="shared" si="36"/>
        <v>2019.9824200913242</v>
      </c>
      <c r="C2321">
        <v>359</v>
      </c>
      <c r="D2321">
        <v>14</v>
      </c>
      <c r="E2321">
        <v>2175</v>
      </c>
      <c r="F2321">
        <v>29.8</v>
      </c>
      <c r="G2321">
        <v>6.9</v>
      </c>
      <c r="H2321">
        <v>4.68</v>
      </c>
      <c r="I2321">
        <v>1.08</v>
      </c>
      <c r="J2321">
        <v>941.6</v>
      </c>
      <c r="K2321">
        <v>280.2</v>
      </c>
      <c r="L2321">
        <v>2145.1999999999998</v>
      </c>
      <c r="M2321">
        <v>-9.7799999999999994</v>
      </c>
      <c r="N2321">
        <v>16.52</v>
      </c>
      <c r="O2321">
        <v>-11.03</v>
      </c>
      <c r="P2321">
        <v>12.46</v>
      </c>
    </row>
    <row r="2322" spans="1:16" x14ac:dyDescent="0.25">
      <c r="A2322">
        <v>2019</v>
      </c>
      <c r="B2322">
        <f t="shared" si="36"/>
        <v>2019.9825342465754</v>
      </c>
      <c r="C2322">
        <v>359</v>
      </c>
      <c r="D2322">
        <v>15</v>
      </c>
      <c r="E2322">
        <v>2169.4</v>
      </c>
      <c r="F2322">
        <v>24.2</v>
      </c>
      <c r="G2322">
        <v>6.7</v>
      </c>
      <c r="H2322">
        <v>3.8</v>
      </c>
      <c r="I2322">
        <v>1.05</v>
      </c>
      <c r="J2322">
        <v>941.6</v>
      </c>
      <c r="K2322">
        <v>280.2</v>
      </c>
      <c r="L2322">
        <v>2145.1999999999998</v>
      </c>
      <c r="M2322">
        <v>-9.68</v>
      </c>
      <c r="N2322">
        <v>16.63</v>
      </c>
      <c r="O2322">
        <v>-12.55</v>
      </c>
      <c r="P2322">
        <v>12.63</v>
      </c>
    </row>
    <row r="2323" spans="1:16" x14ac:dyDescent="0.25">
      <c r="A2323">
        <v>2019</v>
      </c>
      <c r="B2323">
        <f t="shared" si="36"/>
        <v>2019.9826484018265</v>
      </c>
      <c r="C2323">
        <v>359</v>
      </c>
      <c r="D2323">
        <v>16</v>
      </c>
      <c r="E2323">
        <v>2170.6</v>
      </c>
      <c r="F2323">
        <v>25.5</v>
      </c>
      <c r="G2323">
        <v>7.3</v>
      </c>
      <c r="H2323">
        <v>4.01</v>
      </c>
      <c r="I2323">
        <v>1.1499999999999999</v>
      </c>
      <c r="J2323">
        <v>941.5</v>
      </c>
      <c r="K2323">
        <v>280.2</v>
      </c>
      <c r="L2323">
        <v>2145.1</v>
      </c>
      <c r="M2323">
        <v>-9.57</v>
      </c>
      <c r="N2323">
        <v>16.739999999999998</v>
      </c>
      <c r="O2323">
        <v>-14.07</v>
      </c>
      <c r="P2323">
        <v>12.8</v>
      </c>
    </row>
    <row r="2324" spans="1:16" x14ac:dyDescent="0.25">
      <c r="A2324">
        <v>2019</v>
      </c>
      <c r="B2324">
        <f t="shared" si="36"/>
        <v>2019.9827625570776</v>
      </c>
      <c r="C2324">
        <v>359</v>
      </c>
      <c r="D2324">
        <v>17</v>
      </c>
      <c r="E2324">
        <v>2170.9</v>
      </c>
      <c r="F2324">
        <v>25.9</v>
      </c>
      <c r="G2324">
        <v>6.8</v>
      </c>
      <c r="H2324">
        <v>4.07</v>
      </c>
      <c r="I2324">
        <v>1.07</v>
      </c>
      <c r="J2324">
        <v>941.5</v>
      </c>
      <c r="K2324">
        <v>280.2</v>
      </c>
      <c r="L2324">
        <v>2145</v>
      </c>
      <c r="M2324">
        <v>-9.4600000000000009</v>
      </c>
      <c r="N2324">
        <v>16.850000000000001</v>
      </c>
      <c r="O2324">
        <v>-15.58</v>
      </c>
      <c r="P2324">
        <v>12.97</v>
      </c>
    </row>
    <row r="2325" spans="1:16" x14ac:dyDescent="0.25">
      <c r="A2325">
        <v>2019</v>
      </c>
      <c r="B2325">
        <f t="shared" si="36"/>
        <v>2019.9828767123288</v>
      </c>
      <c r="C2325">
        <v>359</v>
      </c>
      <c r="D2325">
        <v>18</v>
      </c>
      <c r="E2325">
        <v>2168.5</v>
      </c>
      <c r="F2325">
        <v>23.6</v>
      </c>
      <c r="G2325">
        <v>6.5</v>
      </c>
      <c r="H2325">
        <v>3.71</v>
      </c>
      <c r="I2325">
        <v>1.02</v>
      </c>
      <c r="J2325">
        <v>941.4</v>
      </c>
      <c r="K2325">
        <v>280.2</v>
      </c>
      <c r="L2325">
        <v>2144.9</v>
      </c>
      <c r="M2325">
        <v>-9.35</v>
      </c>
      <c r="N2325">
        <v>16.96</v>
      </c>
      <c r="O2325">
        <v>-17.100000000000001</v>
      </c>
      <c r="P2325">
        <v>13.14</v>
      </c>
    </row>
    <row r="2326" spans="1:16" x14ac:dyDescent="0.25">
      <c r="A2326">
        <v>2019</v>
      </c>
      <c r="B2326">
        <f t="shared" si="36"/>
        <v>2019.9829908675799</v>
      </c>
      <c r="C2326">
        <v>359</v>
      </c>
      <c r="D2326">
        <v>19</v>
      </c>
      <c r="E2326">
        <v>2168.6999999999998</v>
      </c>
      <c r="F2326">
        <v>23.7</v>
      </c>
      <c r="G2326">
        <v>6.9</v>
      </c>
      <c r="H2326">
        <v>3.72</v>
      </c>
      <c r="I2326">
        <v>1.08</v>
      </c>
      <c r="J2326">
        <v>941.5</v>
      </c>
      <c r="K2326">
        <v>280.2</v>
      </c>
      <c r="L2326">
        <v>2145</v>
      </c>
      <c r="M2326">
        <v>-9.24</v>
      </c>
      <c r="N2326">
        <v>17.07</v>
      </c>
      <c r="O2326">
        <v>-18.62</v>
      </c>
      <c r="P2326">
        <v>13.3</v>
      </c>
    </row>
    <row r="2327" spans="1:16" x14ac:dyDescent="0.25">
      <c r="A2327">
        <v>2019</v>
      </c>
      <c r="B2327">
        <f t="shared" si="36"/>
        <v>2019.9831050228311</v>
      </c>
      <c r="C2327">
        <v>359</v>
      </c>
      <c r="D2327">
        <v>20</v>
      </c>
      <c r="E2327">
        <v>2176.1999999999998</v>
      </c>
      <c r="F2327">
        <v>31</v>
      </c>
      <c r="G2327">
        <v>6.8</v>
      </c>
      <c r="H2327">
        <v>4.87</v>
      </c>
      <c r="I2327">
        <v>1.07</v>
      </c>
      <c r="J2327">
        <v>941.6</v>
      </c>
      <c r="K2327">
        <v>280.2</v>
      </c>
      <c r="L2327">
        <v>2145.1999999999998</v>
      </c>
      <c r="M2327">
        <v>-9.1300000000000008</v>
      </c>
      <c r="N2327">
        <v>17.18</v>
      </c>
      <c r="O2327">
        <v>-20.13</v>
      </c>
      <c r="P2327">
        <v>13.47</v>
      </c>
    </row>
    <row r="2328" spans="1:16" x14ac:dyDescent="0.25">
      <c r="A2328">
        <v>2019</v>
      </c>
      <c r="B2328">
        <f t="shared" si="36"/>
        <v>2019.9832191780822</v>
      </c>
      <c r="C2328">
        <v>359</v>
      </c>
      <c r="D2328">
        <v>21</v>
      </c>
      <c r="E2328">
        <v>2173.6999999999998</v>
      </c>
      <c r="F2328">
        <v>28.4</v>
      </c>
      <c r="G2328">
        <v>6.6</v>
      </c>
      <c r="H2328">
        <v>4.46</v>
      </c>
      <c r="I2328">
        <v>1.04</v>
      </c>
      <c r="J2328">
        <v>941.6</v>
      </c>
      <c r="K2328">
        <v>280.2</v>
      </c>
      <c r="L2328">
        <v>2145.3000000000002</v>
      </c>
      <c r="M2328">
        <v>-9.02</v>
      </c>
      <c r="N2328">
        <v>17.28</v>
      </c>
      <c r="O2328">
        <v>-21.65</v>
      </c>
      <c r="P2328">
        <v>13.63</v>
      </c>
    </row>
    <row r="2329" spans="1:16" x14ac:dyDescent="0.25">
      <c r="A2329">
        <v>2019</v>
      </c>
      <c r="B2329">
        <f t="shared" si="36"/>
        <v>2019.9833333333333</v>
      </c>
      <c r="C2329">
        <v>359</v>
      </c>
      <c r="D2329">
        <v>22</v>
      </c>
      <c r="E2329">
        <v>2177.9</v>
      </c>
      <c r="F2329">
        <v>32.4</v>
      </c>
      <c r="G2329">
        <v>7.1</v>
      </c>
      <c r="H2329">
        <v>5.09</v>
      </c>
      <c r="I2329">
        <v>1.1200000000000001</v>
      </c>
      <c r="J2329">
        <v>941.7</v>
      </c>
      <c r="K2329">
        <v>280.2</v>
      </c>
      <c r="L2329">
        <v>2145.5</v>
      </c>
      <c r="M2329">
        <v>-8.92</v>
      </c>
      <c r="N2329">
        <v>17.39</v>
      </c>
      <c r="O2329">
        <v>-23.17</v>
      </c>
      <c r="P2329">
        <v>13.79</v>
      </c>
    </row>
    <row r="2330" spans="1:16" x14ac:dyDescent="0.25">
      <c r="A2330">
        <v>2019</v>
      </c>
      <c r="B2330">
        <f t="shared" si="36"/>
        <v>2019.9834474885845</v>
      </c>
      <c r="C2330">
        <v>359</v>
      </c>
      <c r="D2330">
        <v>23</v>
      </c>
      <c r="E2330">
        <v>2178.4</v>
      </c>
      <c r="F2330">
        <v>32.799999999999997</v>
      </c>
      <c r="G2330">
        <v>7.4</v>
      </c>
      <c r="H2330">
        <v>5.15</v>
      </c>
      <c r="I2330">
        <v>1.1599999999999999</v>
      </c>
      <c r="J2330">
        <v>941.8</v>
      </c>
      <c r="K2330">
        <v>280.2</v>
      </c>
      <c r="L2330">
        <v>2145.6</v>
      </c>
      <c r="M2330">
        <v>-8.81</v>
      </c>
      <c r="N2330">
        <v>17.5</v>
      </c>
      <c r="O2330">
        <v>-24.68</v>
      </c>
      <c r="P2330">
        <v>13.94</v>
      </c>
    </row>
    <row r="2331" spans="1:16" x14ac:dyDescent="0.25">
      <c r="A2331">
        <v>2019</v>
      </c>
      <c r="B2331">
        <f t="shared" si="36"/>
        <v>2019.9835616438356</v>
      </c>
      <c r="C2331">
        <v>360</v>
      </c>
      <c r="D2331">
        <v>0</v>
      </c>
      <c r="E2331">
        <v>2180.1999999999998</v>
      </c>
      <c r="F2331">
        <v>34.4</v>
      </c>
      <c r="G2331">
        <v>11.6</v>
      </c>
      <c r="H2331">
        <v>5.4</v>
      </c>
      <c r="I2331">
        <v>1.82</v>
      </c>
      <c r="J2331">
        <v>941.8</v>
      </c>
      <c r="K2331">
        <v>280.10000000000002</v>
      </c>
      <c r="L2331">
        <v>2145.8000000000002</v>
      </c>
      <c r="M2331">
        <v>20.5</v>
      </c>
      <c r="N2331">
        <v>19.600000000000001</v>
      </c>
      <c r="O2331">
        <v>-3.1</v>
      </c>
      <c r="P2331">
        <v>16.600000000000001</v>
      </c>
    </row>
    <row r="2332" spans="1:16" x14ac:dyDescent="0.25">
      <c r="A2332">
        <v>2019</v>
      </c>
      <c r="B2332">
        <f t="shared" si="36"/>
        <v>2019.9836757990868</v>
      </c>
      <c r="C2332">
        <v>360</v>
      </c>
      <c r="D2332">
        <v>1</v>
      </c>
      <c r="E2332">
        <v>2177.6999999999998</v>
      </c>
      <c r="F2332">
        <v>30.9</v>
      </c>
      <c r="G2332">
        <v>8.8000000000000007</v>
      </c>
      <c r="H2332">
        <v>4.8499999999999996</v>
      </c>
      <c r="I2332">
        <v>1.38</v>
      </c>
      <c r="J2332">
        <v>942.3</v>
      </c>
      <c r="K2332">
        <v>280.10000000000002</v>
      </c>
      <c r="L2332">
        <v>2146.8000000000002</v>
      </c>
      <c r="M2332">
        <v>18.39</v>
      </c>
      <c r="N2332">
        <v>19.350000000000001</v>
      </c>
      <c r="O2332">
        <v>-3.97</v>
      </c>
      <c r="P2332">
        <v>16.27</v>
      </c>
    </row>
    <row r="2333" spans="1:16" x14ac:dyDescent="0.25">
      <c r="A2333">
        <v>2019</v>
      </c>
      <c r="B2333">
        <f t="shared" si="36"/>
        <v>2019.9837899543379</v>
      </c>
      <c r="C2333">
        <v>360</v>
      </c>
      <c r="D2333">
        <v>2</v>
      </c>
      <c r="E2333">
        <v>2176.4</v>
      </c>
      <c r="F2333">
        <v>28.5</v>
      </c>
      <c r="G2333">
        <v>7.5</v>
      </c>
      <c r="H2333">
        <v>4.4800000000000004</v>
      </c>
      <c r="I2333">
        <v>1.18</v>
      </c>
      <c r="J2333">
        <v>943</v>
      </c>
      <c r="K2333">
        <v>280.10000000000002</v>
      </c>
      <c r="L2333">
        <v>2147.9</v>
      </c>
      <c r="M2333">
        <v>16.28</v>
      </c>
      <c r="N2333">
        <v>19.100000000000001</v>
      </c>
      <c r="O2333">
        <v>-4.83</v>
      </c>
      <c r="P2333">
        <v>15.93</v>
      </c>
    </row>
    <row r="2334" spans="1:16" x14ac:dyDescent="0.25">
      <c r="A2334">
        <v>2019</v>
      </c>
      <c r="B2334">
        <f t="shared" si="36"/>
        <v>2019.983904109589</v>
      </c>
      <c r="C2334">
        <v>360</v>
      </c>
      <c r="D2334">
        <v>3</v>
      </c>
      <c r="E2334">
        <v>2180.1999999999998</v>
      </c>
      <c r="F2334">
        <v>31.3</v>
      </c>
      <c r="G2334">
        <v>6.9</v>
      </c>
      <c r="H2334">
        <v>4.92</v>
      </c>
      <c r="I2334">
        <v>1.08</v>
      </c>
      <c r="J2334">
        <v>943.2</v>
      </c>
      <c r="K2334">
        <v>280.10000000000002</v>
      </c>
      <c r="L2334">
        <v>2148.9</v>
      </c>
      <c r="M2334">
        <v>14.18</v>
      </c>
      <c r="N2334">
        <v>18.850000000000001</v>
      </c>
      <c r="O2334">
        <v>-5.7</v>
      </c>
      <c r="P2334">
        <v>15.58</v>
      </c>
    </row>
    <row r="2335" spans="1:16" x14ac:dyDescent="0.25">
      <c r="A2335">
        <v>2019</v>
      </c>
      <c r="B2335">
        <f t="shared" si="36"/>
        <v>2019.9840182648402</v>
      </c>
      <c r="C2335">
        <v>360</v>
      </c>
      <c r="D2335">
        <v>4</v>
      </c>
      <c r="E2335">
        <v>2177.1</v>
      </c>
      <c r="F2335">
        <v>27.1</v>
      </c>
      <c r="G2335">
        <v>7.8</v>
      </c>
      <c r="H2335">
        <v>4.26</v>
      </c>
      <c r="I2335">
        <v>1.23</v>
      </c>
      <c r="J2335">
        <v>943.7</v>
      </c>
      <c r="K2335">
        <v>280.10000000000002</v>
      </c>
      <c r="L2335">
        <v>2150</v>
      </c>
      <c r="M2335">
        <v>12.07</v>
      </c>
      <c r="N2335">
        <v>18.59</v>
      </c>
      <c r="O2335">
        <v>-6.57</v>
      </c>
      <c r="P2335">
        <v>15.22</v>
      </c>
    </row>
    <row r="2336" spans="1:16" x14ac:dyDescent="0.25">
      <c r="A2336">
        <v>2019</v>
      </c>
      <c r="B2336">
        <f t="shared" si="36"/>
        <v>2019.9841324200913</v>
      </c>
      <c r="C2336">
        <v>360</v>
      </c>
      <c r="D2336">
        <v>5</v>
      </c>
      <c r="E2336">
        <v>2180.9</v>
      </c>
      <c r="F2336">
        <v>29.9</v>
      </c>
      <c r="G2336">
        <v>7.5</v>
      </c>
      <c r="H2336">
        <v>4.7</v>
      </c>
      <c r="I2336">
        <v>1.18</v>
      </c>
      <c r="J2336">
        <v>944.1</v>
      </c>
      <c r="K2336">
        <v>280.10000000000002</v>
      </c>
      <c r="L2336">
        <v>2151</v>
      </c>
      <c r="M2336">
        <v>9.9600000000000009</v>
      </c>
      <c r="N2336">
        <v>18.329999999999998</v>
      </c>
      <c r="O2336">
        <v>-7.43</v>
      </c>
      <c r="P2336">
        <v>14.86</v>
      </c>
    </row>
    <row r="2337" spans="1:16" x14ac:dyDescent="0.25">
      <c r="A2337">
        <v>2019</v>
      </c>
      <c r="B2337">
        <f t="shared" si="36"/>
        <v>2019.9842465753425</v>
      </c>
      <c r="C2337">
        <v>360</v>
      </c>
      <c r="D2337">
        <v>6</v>
      </c>
      <c r="E2337">
        <v>2183.4</v>
      </c>
      <c r="F2337">
        <v>31.3</v>
      </c>
      <c r="G2337">
        <v>6.8</v>
      </c>
      <c r="H2337">
        <v>4.92</v>
      </c>
      <c r="I2337">
        <v>1.07</v>
      </c>
      <c r="J2337">
        <v>944.6</v>
      </c>
      <c r="K2337">
        <v>280.10000000000002</v>
      </c>
      <c r="L2337">
        <v>2152.1</v>
      </c>
      <c r="M2337">
        <v>7.85</v>
      </c>
      <c r="N2337">
        <v>18.07</v>
      </c>
      <c r="O2337">
        <v>-8.3000000000000007</v>
      </c>
      <c r="P2337">
        <v>14.48</v>
      </c>
    </row>
    <row r="2338" spans="1:16" x14ac:dyDescent="0.25">
      <c r="A2338">
        <v>2019</v>
      </c>
      <c r="B2338">
        <f t="shared" si="36"/>
        <v>2019.9843607305936</v>
      </c>
      <c r="C2338">
        <v>360</v>
      </c>
      <c r="D2338">
        <v>7</v>
      </c>
      <c r="E2338">
        <v>2184.5</v>
      </c>
      <c r="F2338">
        <v>31.4</v>
      </c>
      <c r="G2338">
        <v>7</v>
      </c>
      <c r="H2338">
        <v>4.93</v>
      </c>
      <c r="I2338">
        <v>1.1000000000000001</v>
      </c>
      <c r="J2338">
        <v>945</v>
      </c>
      <c r="K2338">
        <v>280.10000000000002</v>
      </c>
      <c r="L2338">
        <v>2153.1</v>
      </c>
      <c r="M2338">
        <v>5.74</v>
      </c>
      <c r="N2338">
        <v>17.8</v>
      </c>
      <c r="O2338">
        <v>-9.17</v>
      </c>
      <c r="P2338">
        <v>14.1</v>
      </c>
    </row>
    <row r="2339" spans="1:16" x14ac:dyDescent="0.25">
      <c r="A2339">
        <v>2019</v>
      </c>
      <c r="B2339">
        <f t="shared" si="36"/>
        <v>2019.9844748858447</v>
      </c>
      <c r="C2339">
        <v>360</v>
      </c>
      <c r="D2339">
        <v>8</v>
      </c>
      <c r="E2339">
        <v>2188.4</v>
      </c>
      <c r="F2339">
        <v>34.299999999999997</v>
      </c>
      <c r="G2339">
        <v>6.8</v>
      </c>
      <c r="H2339">
        <v>5.39</v>
      </c>
      <c r="I2339">
        <v>1.07</v>
      </c>
      <c r="J2339">
        <v>945.5</v>
      </c>
      <c r="K2339">
        <v>280.10000000000002</v>
      </c>
      <c r="L2339">
        <v>2154.1</v>
      </c>
      <c r="M2339">
        <v>3.63</v>
      </c>
      <c r="N2339">
        <v>17.53</v>
      </c>
      <c r="O2339">
        <v>-10.029999999999999</v>
      </c>
      <c r="P2339">
        <v>13.71</v>
      </c>
    </row>
    <row r="2340" spans="1:16" x14ac:dyDescent="0.25">
      <c r="A2340">
        <v>2019</v>
      </c>
      <c r="B2340">
        <f t="shared" si="36"/>
        <v>2019.9845890410959</v>
      </c>
      <c r="C2340">
        <v>360</v>
      </c>
      <c r="D2340">
        <v>9</v>
      </c>
      <c r="E2340">
        <v>2191.6</v>
      </c>
      <c r="F2340">
        <v>36.4</v>
      </c>
      <c r="G2340">
        <v>6.8</v>
      </c>
      <c r="H2340">
        <v>5.72</v>
      </c>
      <c r="I2340">
        <v>1.07</v>
      </c>
      <c r="J2340">
        <v>946</v>
      </c>
      <c r="K2340">
        <v>280.10000000000002</v>
      </c>
      <c r="L2340">
        <v>2155.1999999999998</v>
      </c>
      <c r="M2340">
        <v>1.52</v>
      </c>
      <c r="N2340">
        <v>17.260000000000002</v>
      </c>
      <c r="O2340">
        <v>-10.9</v>
      </c>
      <c r="P2340">
        <v>13.3</v>
      </c>
    </row>
    <row r="2341" spans="1:16" x14ac:dyDescent="0.25">
      <c r="A2341">
        <v>2019</v>
      </c>
      <c r="B2341">
        <f t="shared" si="36"/>
        <v>2019.984703196347</v>
      </c>
      <c r="C2341">
        <v>360</v>
      </c>
      <c r="D2341">
        <v>10</v>
      </c>
      <c r="E2341">
        <v>2191.4</v>
      </c>
      <c r="F2341">
        <v>35.200000000000003</v>
      </c>
      <c r="G2341">
        <v>7.4</v>
      </c>
      <c r="H2341">
        <v>5.53</v>
      </c>
      <c r="I2341">
        <v>1.1599999999999999</v>
      </c>
      <c r="J2341">
        <v>946.4</v>
      </c>
      <c r="K2341">
        <v>280.10000000000002</v>
      </c>
      <c r="L2341">
        <v>2156.1999999999998</v>
      </c>
      <c r="M2341">
        <v>-0.57999999999999996</v>
      </c>
      <c r="N2341">
        <v>16.98</v>
      </c>
      <c r="O2341">
        <v>-11.77</v>
      </c>
      <c r="P2341">
        <v>12.88</v>
      </c>
    </row>
    <row r="2342" spans="1:16" x14ac:dyDescent="0.25">
      <c r="A2342">
        <v>2019</v>
      </c>
      <c r="B2342">
        <f t="shared" si="36"/>
        <v>2019.9848173515982</v>
      </c>
      <c r="C2342">
        <v>360</v>
      </c>
      <c r="D2342">
        <v>11</v>
      </c>
      <c r="E2342">
        <v>2195.6</v>
      </c>
      <c r="F2342">
        <v>38.4</v>
      </c>
      <c r="G2342">
        <v>7.1</v>
      </c>
      <c r="H2342">
        <v>6.03</v>
      </c>
      <c r="I2342">
        <v>1.1200000000000001</v>
      </c>
      <c r="J2342">
        <v>946.9</v>
      </c>
      <c r="K2342">
        <v>280.10000000000002</v>
      </c>
      <c r="L2342">
        <v>2157.1999999999998</v>
      </c>
      <c r="M2342">
        <v>-2.69</v>
      </c>
      <c r="N2342">
        <v>16.690000000000001</v>
      </c>
      <c r="O2342">
        <v>-12.63</v>
      </c>
      <c r="P2342">
        <v>12.45</v>
      </c>
    </row>
    <row r="2343" spans="1:16" x14ac:dyDescent="0.25">
      <c r="A2343">
        <v>2019</v>
      </c>
      <c r="B2343">
        <f t="shared" si="36"/>
        <v>2019.9849315068493</v>
      </c>
      <c r="C2343">
        <v>360</v>
      </c>
      <c r="D2343">
        <v>12</v>
      </c>
      <c r="E2343">
        <v>2195.9</v>
      </c>
      <c r="F2343">
        <v>37.6</v>
      </c>
      <c r="G2343">
        <v>7.2</v>
      </c>
      <c r="H2343">
        <v>5.91</v>
      </c>
      <c r="I2343">
        <v>1.1299999999999999</v>
      </c>
      <c r="J2343">
        <v>947.3</v>
      </c>
      <c r="K2343">
        <v>280.10000000000002</v>
      </c>
      <c r="L2343">
        <v>2158.3000000000002</v>
      </c>
      <c r="M2343">
        <v>-4.8</v>
      </c>
      <c r="N2343">
        <v>16.399999999999999</v>
      </c>
      <c r="O2343">
        <v>-13.5</v>
      </c>
      <c r="P2343">
        <v>12</v>
      </c>
    </row>
    <row r="2344" spans="1:16" x14ac:dyDescent="0.25">
      <c r="A2344">
        <v>2019</v>
      </c>
      <c r="B2344">
        <f t="shared" si="36"/>
        <v>2019.9850456621004</v>
      </c>
      <c r="C2344">
        <v>360</v>
      </c>
      <c r="D2344">
        <v>13</v>
      </c>
      <c r="E2344">
        <v>2199.5</v>
      </c>
      <c r="F2344">
        <v>40.799999999999997</v>
      </c>
      <c r="G2344">
        <v>7.6</v>
      </c>
      <c r="H2344">
        <v>6.41</v>
      </c>
      <c r="I2344">
        <v>1.19</v>
      </c>
      <c r="J2344">
        <v>947.5</v>
      </c>
      <c r="K2344">
        <v>280.10000000000002</v>
      </c>
      <c r="L2344">
        <v>2158.6999999999998</v>
      </c>
      <c r="M2344">
        <v>-4.1500000000000004</v>
      </c>
      <c r="N2344">
        <v>16.53</v>
      </c>
      <c r="O2344">
        <v>-13.21</v>
      </c>
      <c r="P2344">
        <v>12.19</v>
      </c>
    </row>
    <row r="2345" spans="1:16" x14ac:dyDescent="0.25">
      <c r="A2345">
        <v>2019</v>
      </c>
      <c r="B2345">
        <f t="shared" si="36"/>
        <v>2019.9851598173516</v>
      </c>
      <c r="C2345">
        <v>360</v>
      </c>
      <c r="D2345">
        <v>14</v>
      </c>
      <c r="E2345">
        <v>2198.1</v>
      </c>
      <c r="F2345">
        <v>39</v>
      </c>
      <c r="G2345">
        <v>7</v>
      </c>
      <c r="H2345">
        <v>6.13</v>
      </c>
      <c r="I2345">
        <v>1.1000000000000001</v>
      </c>
      <c r="J2345">
        <v>947.7</v>
      </c>
      <c r="K2345">
        <v>280.10000000000002</v>
      </c>
      <c r="L2345">
        <v>2159.1</v>
      </c>
      <c r="M2345">
        <v>-3.5</v>
      </c>
      <c r="N2345">
        <v>16.66</v>
      </c>
      <c r="O2345">
        <v>-12.92</v>
      </c>
      <c r="P2345">
        <v>12.37</v>
      </c>
    </row>
    <row r="2346" spans="1:16" x14ac:dyDescent="0.25">
      <c r="A2346">
        <v>2019</v>
      </c>
      <c r="B2346">
        <f t="shared" si="36"/>
        <v>2019.9852739726027</v>
      </c>
      <c r="C2346">
        <v>360</v>
      </c>
      <c r="D2346">
        <v>15</v>
      </c>
      <c r="E2346">
        <v>2197.8000000000002</v>
      </c>
      <c r="F2346">
        <v>38.4</v>
      </c>
      <c r="G2346">
        <v>6.8</v>
      </c>
      <c r="H2346">
        <v>6.03</v>
      </c>
      <c r="I2346">
        <v>1.07</v>
      </c>
      <c r="J2346">
        <v>947.8</v>
      </c>
      <c r="K2346">
        <v>280.10000000000002</v>
      </c>
      <c r="L2346">
        <v>2159.4</v>
      </c>
      <c r="M2346">
        <v>-2.85</v>
      </c>
      <c r="N2346">
        <v>16.79</v>
      </c>
      <c r="O2346">
        <v>-12.62</v>
      </c>
      <c r="P2346">
        <v>12.56</v>
      </c>
    </row>
    <row r="2347" spans="1:16" x14ac:dyDescent="0.25">
      <c r="A2347">
        <v>2019</v>
      </c>
      <c r="B2347">
        <f t="shared" si="36"/>
        <v>2019.9853881278539</v>
      </c>
      <c r="C2347">
        <v>360</v>
      </c>
      <c r="D2347">
        <v>16</v>
      </c>
      <c r="E2347">
        <v>2204.5</v>
      </c>
      <c r="F2347">
        <v>44.7</v>
      </c>
      <c r="G2347">
        <v>7.4</v>
      </c>
      <c r="H2347">
        <v>7.02</v>
      </c>
      <c r="I2347">
        <v>1.1599999999999999</v>
      </c>
      <c r="J2347">
        <v>948</v>
      </c>
      <c r="K2347">
        <v>280.10000000000002</v>
      </c>
      <c r="L2347">
        <v>2159.8000000000002</v>
      </c>
      <c r="M2347">
        <v>-2.2000000000000002</v>
      </c>
      <c r="N2347">
        <v>16.91</v>
      </c>
      <c r="O2347">
        <v>-12.33</v>
      </c>
      <c r="P2347">
        <v>12.74</v>
      </c>
    </row>
    <row r="2348" spans="1:16" x14ac:dyDescent="0.25">
      <c r="A2348">
        <v>2019</v>
      </c>
      <c r="B2348">
        <f t="shared" si="36"/>
        <v>2019.985502283105</v>
      </c>
      <c r="C2348">
        <v>360</v>
      </c>
      <c r="D2348">
        <v>17</v>
      </c>
      <c r="E2348">
        <v>2203.1999999999998</v>
      </c>
      <c r="F2348">
        <v>43</v>
      </c>
      <c r="G2348">
        <v>6.9</v>
      </c>
      <c r="H2348">
        <v>6.75</v>
      </c>
      <c r="I2348">
        <v>1.08</v>
      </c>
      <c r="J2348">
        <v>948.2</v>
      </c>
      <c r="K2348">
        <v>280.10000000000002</v>
      </c>
      <c r="L2348">
        <v>2160.1999999999998</v>
      </c>
      <c r="M2348">
        <v>-1.55</v>
      </c>
      <c r="N2348">
        <v>17.04</v>
      </c>
      <c r="O2348">
        <v>-12.04</v>
      </c>
      <c r="P2348">
        <v>12.92</v>
      </c>
    </row>
    <row r="2349" spans="1:16" x14ac:dyDescent="0.25">
      <c r="A2349">
        <v>2019</v>
      </c>
      <c r="B2349">
        <f t="shared" si="36"/>
        <v>2019.9856164383561</v>
      </c>
      <c r="C2349">
        <v>360</v>
      </c>
      <c r="D2349">
        <v>18</v>
      </c>
      <c r="E2349">
        <v>2206.8000000000002</v>
      </c>
      <c r="F2349">
        <v>46.2</v>
      </c>
      <c r="G2349">
        <v>6.7</v>
      </c>
      <c r="H2349">
        <v>7.26</v>
      </c>
      <c r="I2349">
        <v>1.05</v>
      </c>
      <c r="J2349">
        <v>948.3</v>
      </c>
      <c r="K2349">
        <v>280.10000000000002</v>
      </c>
      <c r="L2349">
        <v>2160.6</v>
      </c>
      <c r="M2349">
        <v>-0.9</v>
      </c>
      <c r="N2349">
        <v>17.170000000000002</v>
      </c>
      <c r="O2349">
        <v>-11.75</v>
      </c>
      <c r="P2349">
        <v>13.09</v>
      </c>
    </row>
    <row r="2350" spans="1:16" x14ac:dyDescent="0.25">
      <c r="A2350">
        <v>2019</v>
      </c>
      <c r="B2350">
        <f t="shared" si="36"/>
        <v>2019.9857305936073</v>
      </c>
      <c r="C2350">
        <v>360</v>
      </c>
      <c r="D2350">
        <v>19</v>
      </c>
      <c r="E2350">
        <v>2211.9</v>
      </c>
      <c r="F2350">
        <v>51.2</v>
      </c>
      <c r="G2350">
        <v>7</v>
      </c>
      <c r="H2350">
        <v>8.0399999999999991</v>
      </c>
      <c r="I2350">
        <v>1.1000000000000001</v>
      </c>
      <c r="J2350">
        <v>948.4</v>
      </c>
      <c r="K2350">
        <v>280.10000000000002</v>
      </c>
      <c r="L2350">
        <v>2160.6999999999998</v>
      </c>
      <c r="M2350">
        <v>-0.25</v>
      </c>
      <c r="N2350">
        <v>17.29</v>
      </c>
      <c r="O2350">
        <v>-11.46</v>
      </c>
      <c r="P2350">
        <v>13.27</v>
      </c>
    </row>
    <row r="2351" spans="1:16" x14ac:dyDescent="0.25">
      <c r="A2351">
        <v>2019</v>
      </c>
      <c r="B2351">
        <f t="shared" si="36"/>
        <v>2019.9858447488584</v>
      </c>
      <c r="C2351">
        <v>360</v>
      </c>
      <c r="D2351">
        <v>20</v>
      </c>
      <c r="E2351">
        <v>2216.5</v>
      </c>
      <c r="F2351">
        <v>55.6</v>
      </c>
      <c r="G2351">
        <v>6.9</v>
      </c>
      <c r="H2351">
        <v>8.73</v>
      </c>
      <c r="I2351">
        <v>1.08</v>
      </c>
      <c r="J2351">
        <v>948.5</v>
      </c>
      <c r="K2351">
        <v>280.10000000000002</v>
      </c>
      <c r="L2351">
        <v>2160.9</v>
      </c>
      <c r="M2351">
        <v>0.4</v>
      </c>
      <c r="N2351">
        <v>17.41</v>
      </c>
      <c r="O2351">
        <v>-11.17</v>
      </c>
      <c r="P2351">
        <v>13.44</v>
      </c>
    </row>
    <row r="2352" spans="1:16" x14ac:dyDescent="0.25">
      <c r="A2352">
        <v>2019</v>
      </c>
      <c r="B2352">
        <f t="shared" si="36"/>
        <v>2019.9859589041096</v>
      </c>
      <c r="C2352">
        <v>360</v>
      </c>
      <c r="D2352">
        <v>21</v>
      </c>
      <c r="E2352">
        <v>2213.3000000000002</v>
      </c>
      <c r="F2352">
        <v>52.3</v>
      </c>
      <c r="G2352">
        <v>6.7</v>
      </c>
      <c r="H2352">
        <v>8.2200000000000006</v>
      </c>
      <c r="I2352">
        <v>1.05</v>
      </c>
      <c r="J2352">
        <v>948.5</v>
      </c>
      <c r="K2352">
        <v>280.10000000000002</v>
      </c>
      <c r="L2352">
        <v>2161</v>
      </c>
      <c r="M2352">
        <v>1.05</v>
      </c>
      <c r="N2352">
        <v>17.54</v>
      </c>
      <c r="O2352">
        <v>-10.88</v>
      </c>
      <c r="P2352">
        <v>13.61</v>
      </c>
    </row>
    <row r="2353" spans="1:16" x14ac:dyDescent="0.25">
      <c r="A2353">
        <v>2019</v>
      </c>
      <c r="B2353">
        <f t="shared" si="36"/>
        <v>2019.9860730593607</v>
      </c>
      <c r="C2353">
        <v>360</v>
      </c>
      <c r="D2353">
        <v>22</v>
      </c>
      <c r="E2353">
        <v>2218.6999999999998</v>
      </c>
      <c r="F2353">
        <v>57.5</v>
      </c>
      <c r="G2353">
        <v>7.2</v>
      </c>
      <c r="H2353">
        <v>9.0299999999999994</v>
      </c>
      <c r="I2353">
        <v>1.1299999999999999</v>
      </c>
      <c r="J2353">
        <v>948.6</v>
      </c>
      <c r="K2353">
        <v>280.10000000000002</v>
      </c>
      <c r="L2353">
        <v>2161.1999999999998</v>
      </c>
      <c r="M2353">
        <v>1.7</v>
      </c>
      <c r="N2353">
        <v>17.66</v>
      </c>
      <c r="O2353">
        <v>-10.58</v>
      </c>
      <c r="P2353">
        <v>13.77</v>
      </c>
    </row>
    <row r="2354" spans="1:16" x14ac:dyDescent="0.25">
      <c r="A2354">
        <v>2019</v>
      </c>
      <c r="B2354">
        <f t="shared" si="36"/>
        <v>2019.9861872146118</v>
      </c>
      <c r="C2354">
        <v>360</v>
      </c>
      <c r="D2354">
        <v>23</v>
      </c>
      <c r="E2354">
        <v>2216.8000000000002</v>
      </c>
      <c r="F2354">
        <v>55.5</v>
      </c>
      <c r="G2354">
        <v>7.6</v>
      </c>
      <c r="H2354">
        <v>8.7200000000000006</v>
      </c>
      <c r="I2354">
        <v>1.19</v>
      </c>
      <c r="J2354">
        <v>948.7</v>
      </c>
      <c r="K2354">
        <v>280.10000000000002</v>
      </c>
      <c r="L2354">
        <v>2161.3000000000002</v>
      </c>
      <c r="M2354">
        <v>2.35</v>
      </c>
      <c r="N2354">
        <v>17.78</v>
      </c>
      <c r="O2354">
        <v>-10.29</v>
      </c>
      <c r="P2354">
        <v>13.94</v>
      </c>
    </row>
    <row r="2355" spans="1:16" x14ac:dyDescent="0.25">
      <c r="A2355">
        <v>2019</v>
      </c>
      <c r="B2355">
        <f t="shared" si="36"/>
        <v>2019.986301369863</v>
      </c>
      <c r="C2355">
        <v>361</v>
      </c>
      <c r="D2355">
        <v>0</v>
      </c>
      <c r="E2355">
        <v>2200.6</v>
      </c>
      <c r="F2355">
        <v>39.1</v>
      </c>
      <c r="G2355">
        <v>11.1</v>
      </c>
      <c r="H2355">
        <v>6.14</v>
      </c>
      <c r="I2355">
        <v>1.74</v>
      </c>
      <c r="J2355">
        <v>948.7</v>
      </c>
      <c r="K2355">
        <v>280.10000000000002</v>
      </c>
      <c r="L2355">
        <v>2161.5</v>
      </c>
      <c r="M2355">
        <v>4.2</v>
      </c>
      <c r="N2355">
        <v>18.8</v>
      </c>
      <c r="O2355">
        <v>-8.6</v>
      </c>
      <c r="P2355">
        <v>15.7</v>
      </c>
    </row>
    <row r="2356" spans="1:16" x14ac:dyDescent="0.25">
      <c r="A2356">
        <v>2019</v>
      </c>
      <c r="B2356">
        <f t="shared" si="36"/>
        <v>2019.9864155251141</v>
      </c>
      <c r="C2356">
        <v>361</v>
      </c>
      <c r="D2356">
        <v>1</v>
      </c>
      <c r="E2356">
        <v>2195.6</v>
      </c>
      <c r="F2356">
        <v>34.5</v>
      </c>
      <c r="G2356">
        <v>8.6</v>
      </c>
      <c r="H2356">
        <v>5.42</v>
      </c>
      <c r="I2356">
        <v>1.35</v>
      </c>
      <c r="J2356">
        <v>948.5</v>
      </c>
      <c r="K2356">
        <v>280.10000000000002</v>
      </c>
      <c r="L2356">
        <v>2161.1</v>
      </c>
      <c r="M2356">
        <v>3.69</v>
      </c>
      <c r="N2356">
        <v>18.579999999999998</v>
      </c>
      <c r="O2356">
        <v>-7.85</v>
      </c>
      <c r="P2356">
        <v>15.39</v>
      </c>
    </row>
    <row r="2357" spans="1:16" x14ac:dyDescent="0.25">
      <c r="A2357">
        <v>2019</v>
      </c>
      <c r="B2357">
        <f t="shared" si="36"/>
        <v>2019.9865296803653</v>
      </c>
      <c r="C2357">
        <v>361</v>
      </c>
      <c r="D2357">
        <v>2</v>
      </c>
      <c r="E2357">
        <v>2195.4</v>
      </c>
      <c r="F2357">
        <v>34.799999999999997</v>
      </c>
      <c r="G2357">
        <v>7.2</v>
      </c>
      <c r="H2357">
        <v>5.47</v>
      </c>
      <c r="I2357">
        <v>1.1299999999999999</v>
      </c>
      <c r="J2357">
        <v>948.3</v>
      </c>
      <c r="K2357">
        <v>280.10000000000002</v>
      </c>
      <c r="L2357">
        <v>2160.6</v>
      </c>
      <c r="M2357">
        <v>3.18</v>
      </c>
      <c r="N2357">
        <v>18.36</v>
      </c>
      <c r="O2357">
        <v>-7.1</v>
      </c>
      <c r="P2357">
        <v>15.08</v>
      </c>
    </row>
    <row r="2358" spans="1:16" x14ac:dyDescent="0.25">
      <c r="A2358">
        <v>2019</v>
      </c>
      <c r="B2358">
        <f t="shared" si="36"/>
        <v>2019.9866438356164</v>
      </c>
      <c r="C2358">
        <v>361</v>
      </c>
      <c r="D2358">
        <v>3</v>
      </c>
      <c r="E2358">
        <v>2199.3000000000002</v>
      </c>
      <c r="F2358">
        <v>39.1</v>
      </c>
      <c r="G2358">
        <v>6.7</v>
      </c>
      <c r="H2358">
        <v>6.14</v>
      </c>
      <c r="I2358">
        <v>1.05</v>
      </c>
      <c r="J2358">
        <v>948.1</v>
      </c>
      <c r="K2358">
        <v>280.10000000000002</v>
      </c>
      <c r="L2358">
        <v>2160.1999999999998</v>
      </c>
      <c r="M2358">
        <v>2.68</v>
      </c>
      <c r="N2358">
        <v>18.14</v>
      </c>
      <c r="O2358">
        <v>-6.35</v>
      </c>
      <c r="P2358">
        <v>14.76</v>
      </c>
    </row>
    <row r="2359" spans="1:16" x14ac:dyDescent="0.25">
      <c r="A2359">
        <v>2019</v>
      </c>
      <c r="B2359">
        <f t="shared" si="36"/>
        <v>2019.9867579908675</v>
      </c>
      <c r="C2359">
        <v>361</v>
      </c>
      <c r="D2359">
        <v>4</v>
      </c>
      <c r="E2359">
        <v>2200.5</v>
      </c>
      <c r="F2359">
        <v>40.799999999999997</v>
      </c>
      <c r="G2359">
        <v>7.4</v>
      </c>
      <c r="H2359">
        <v>6.41</v>
      </c>
      <c r="I2359">
        <v>1.1599999999999999</v>
      </c>
      <c r="J2359">
        <v>947.9</v>
      </c>
      <c r="K2359">
        <v>280.10000000000002</v>
      </c>
      <c r="L2359">
        <v>2159.6999999999998</v>
      </c>
      <c r="M2359">
        <v>2.17</v>
      </c>
      <c r="N2359">
        <v>17.920000000000002</v>
      </c>
      <c r="O2359">
        <v>-5.6</v>
      </c>
      <c r="P2359">
        <v>14.44</v>
      </c>
    </row>
    <row r="2360" spans="1:16" x14ac:dyDescent="0.25">
      <c r="A2360">
        <v>2019</v>
      </c>
      <c r="B2360">
        <f t="shared" si="36"/>
        <v>2019.9868721461187</v>
      </c>
      <c r="C2360">
        <v>361</v>
      </c>
      <c r="D2360">
        <v>5</v>
      </c>
      <c r="E2360">
        <v>2204</v>
      </c>
      <c r="F2360">
        <v>44.7</v>
      </c>
      <c r="G2360">
        <v>6.7</v>
      </c>
      <c r="H2360">
        <v>7.02</v>
      </c>
      <c r="I2360">
        <v>1.05</v>
      </c>
      <c r="J2360">
        <v>947.7</v>
      </c>
      <c r="K2360">
        <v>280.10000000000002</v>
      </c>
      <c r="L2360">
        <v>2159.3000000000002</v>
      </c>
      <c r="M2360">
        <v>1.66</v>
      </c>
      <c r="N2360">
        <v>17.690000000000001</v>
      </c>
      <c r="O2360">
        <v>-4.8499999999999996</v>
      </c>
      <c r="P2360">
        <v>14.1</v>
      </c>
    </row>
    <row r="2361" spans="1:16" x14ac:dyDescent="0.25">
      <c r="A2361">
        <v>2019</v>
      </c>
      <c r="B2361">
        <f t="shared" si="36"/>
        <v>2019.9869863013698</v>
      </c>
      <c r="C2361">
        <v>361</v>
      </c>
      <c r="D2361">
        <v>6</v>
      </c>
      <c r="E2361">
        <v>2206</v>
      </c>
      <c r="F2361">
        <v>47.2</v>
      </c>
      <c r="G2361">
        <v>6.7</v>
      </c>
      <c r="H2361">
        <v>7.41</v>
      </c>
      <c r="I2361">
        <v>1.05</v>
      </c>
      <c r="J2361">
        <v>947.5</v>
      </c>
      <c r="K2361">
        <v>280.10000000000002</v>
      </c>
      <c r="L2361">
        <v>2158.8000000000002</v>
      </c>
      <c r="M2361">
        <v>1.1499999999999999</v>
      </c>
      <c r="N2361">
        <v>17.46</v>
      </c>
      <c r="O2361">
        <v>-4.0999999999999996</v>
      </c>
      <c r="P2361">
        <v>13.76</v>
      </c>
    </row>
    <row r="2362" spans="1:16" x14ac:dyDescent="0.25">
      <c r="A2362">
        <v>2019</v>
      </c>
      <c r="B2362">
        <f t="shared" si="36"/>
        <v>2019.987100456621</v>
      </c>
      <c r="C2362">
        <v>361</v>
      </c>
      <c r="D2362">
        <v>7</v>
      </c>
      <c r="E2362">
        <v>2203.3000000000002</v>
      </c>
      <c r="F2362">
        <v>44.8</v>
      </c>
      <c r="G2362">
        <v>6.8</v>
      </c>
      <c r="H2362">
        <v>7.04</v>
      </c>
      <c r="I2362">
        <v>1.07</v>
      </c>
      <c r="J2362">
        <v>947.4</v>
      </c>
      <c r="K2362">
        <v>280.10000000000002</v>
      </c>
      <c r="L2362">
        <v>2158.5</v>
      </c>
      <c r="M2362">
        <v>0.64</v>
      </c>
      <c r="N2362">
        <v>17.22</v>
      </c>
      <c r="O2362">
        <v>-3.35</v>
      </c>
      <c r="P2362">
        <v>13.41</v>
      </c>
    </row>
    <row r="2363" spans="1:16" x14ac:dyDescent="0.25">
      <c r="A2363">
        <v>2019</v>
      </c>
      <c r="B2363">
        <f t="shared" si="36"/>
        <v>2019.9872146118721</v>
      </c>
      <c r="C2363">
        <v>361</v>
      </c>
      <c r="D2363">
        <v>8</v>
      </c>
      <c r="E2363">
        <v>2202.1999999999998</v>
      </c>
      <c r="F2363">
        <v>44</v>
      </c>
      <c r="G2363">
        <v>6.6</v>
      </c>
      <c r="H2363">
        <v>6.91</v>
      </c>
      <c r="I2363">
        <v>1.04</v>
      </c>
      <c r="J2363">
        <v>947.3</v>
      </c>
      <c r="K2363">
        <v>280.10000000000002</v>
      </c>
      <c r="L2363">
        <v>2158.1999999999998</v>
      </c>
      <c r="M2363">
        <v>0.13</v>
      </c>
      <c r="N2363">
        <v>16.98</v>
      </c>
      <c r="O2363">
        <v>-2.6</v>
      </c>
      <c r="P2363">
        <v>13.05</v>
      </c>
    </row>
    <row r="2364" spans="1:16" x14ac:dyDescent="0.25">
      <c r="A2364">
        <v>2019</v>
      </c>
      <c r="B2364">
        <f t="shared" si="36"/>
        <v>2019.9873287671232</v>
      </c>
      <c r="C2364">
        <v>361</v>
      </c>
      <c r="D2364">
        <v>9</v>
      </c>
      <c r="E2364">
        <v>2207.3000000000002</v>
      </c>
      <c r="F2364">
        <v>49.3</v>
      </c>
      <c r="G2364">
        <v>6.6</v>
      </c>
      <c r="H2364">
        <v>7.74</v>
      </c>
      <c r="I2364">
        <v>1.04</v>
      </c>
      <c r="J2364">
        <v>947.2</v>
      </c>
      <c r="K2364">
        <v>280.10000000000002</v>
      </c>
      <c r="L2364">
        <v>2158</v>
      </c>
      <c r="M2364">
        <v>-0.37</v>
      </c>
      <c r="N2364">
        <v>16.739999999999998</v>
      </c>
      <c r="O2364">
        <v>-1.85</v>
      </c>
      <c r="P2364">
        <v>12.68</v>
      </c>
    </row>
    <row r="2365" spans="1:16" x14ac:dyDescent="0.25">
      <c r="A2365">
        <v>2019</v>
      </c>
      <c r="B2365">
        <f t="shared" si="36"/>
        <v>2019.9874429223744</v>
      </c>
      <c r="C2365">
        <v>361</v>
      </c>
      <c r="D2365">
        <v>10</v>
      </c>
      <c r="E2365">
        <v>2207</v>
      </c>
      <c r="F2365">
        <v>49.3</v>
      </c>
      <c r="G2365">
        <v>7.1</v>
      </c>
      <c r="H2365">
        <v>7.74</v>
      </c>
      <c r="I2365">
        <v>1.1200000000000001</v>
      </c>
      <c r="J2365">
        <v>947</v>
      </c>
      <c r="K2365">
        <v>280.10000000000002</v>
      </c>
      <c r="L2365">
        <v>2157.6999999999998</v>
      </c>
      <c r="M2365">
        <v>-0.88</v>
      </c>
      <c r="N2365">
        <v>16.5</v>
      </c>
      <c r="O2365">
        <v>-1.1000000000000001</v>
      </c>
      <c r="P2365">
        <v>12.3</v>
      </c>
    </row>
    <row r="2366" spans="1:16" x14ac:dyDescent="0.25">
      <c r="A2366">
        <v>2019</v>
      </c>
      <c r="B2366">
        <f t="shared" si="36"/>
        <v>2019.9875570776255</v>
      </c>
      <c r="C2366">
        <v>361</v>
      </c>
      <c r="D2366">
        <v>11</v>
      </c>
      <c r="E2366">
        <v>2209.1</v>
      </c>
      <c r="F2366">
        <v>51.7</v>
      </c>
      <c r="G2366">
        <v>6.8</v>
      </c>
      <c r="H2366">
        <v>8.1199999999999992</v>
      </c>
      <c r="I2366">
        <v>1.07</v>
      </c>
      <c r="J2366">
        <v>946.9</v>
      </c>
      <c r="K2366">
        <v>280.10000000000002</v>
      </c>
      <c r="L2366">
        <v>2157.4</v>
      </c>
      <c r="M2366">
        <v>-1.39</v>
      </c>
      <c r="N2366">
        <v>16.25</v>
      </c>
      <c r="O2366">
        <v>-0.35</v>
      </c>
      <c r="P2366">
        <v>11.91</v>
      </c>
    </row>
    <row r="2367" spans="1:16" x14ac:dyDescent="0.25">
      <c r="A2367">
        <v>2019</v>
      </c>
      <c r="B2367">
        <f t="shared" si="36"/>
        <v>2019.9876712328767</v>
      </c>
      <c r="C2367">
        <v>361</v>
      </c>
      <c r="D2367">
        <v>12</v>
      </c>
      <c r="E2367">
        <v>2209.4</v>
      </c>
      <c r="F2367">
        <v>52.3</v>
      </c>
      <c r="G2367">
        <v>6.9</v>
      </c>
      <c r="H2367">
        <v>8.2200000000000006</v>
      </c>
      <c r="I2367">
        <v>1.08</v>
      </c>
      <c r="J2367">
        <v>946.8</v>
      </c>
      <c r="K2367">
        <v>280.10000000000002</v>
      </c>
      <c r="L2367">
        <v>2157.1</v>
      </c>
      <c r="M2367">
        <v>-1.9</v>
      </c>
      <c r="N2367">
        <v>16</v>
      </c>
      <c r="O2367">
        <v>0.4</v>
      </c>
      <c r="P2367">
        <v>11.5</v>
      </c>
    </row>
    <row r="2368" spans="1:16" x14ac:dyDescent="0.25">
      <c r="A2368">
        <v>2019</v>
      </c>
      <c r="B2368">
        <f t="shared" si="36"/>
        <v>2019.9877853881278</v>
      </c>
      <c r="C2368">
        <v>361</v>
      </c>
      <c r="D2368">
        <v>13</v>
      </c>
      <c r="E2368">
        <v>2208.6999999999998</v>
      </c>
      <c r="F2368">
        <v>51.5</v>
      </c>
      <c r="G2368">
        <v>7.3</v>
      </c>
      <c r="H2368">
        <v>8.09</v>
      </c>
      <c r="I2368">
        <v>1.1499999999999999</v>
      </c>
      <c r="J2368">
        <v>946.8</v>
      </c>
      <c r="K2368">
        <v>280.10000000000002</v>
      </c>
      <c r="L2368">
        <v>2157.1999999999998</v>
      </c>
      <c r="M2368">
        <v>-1.44</v>
      </c>
      <c r="N2368">
        <v>16.12</v>
      </c>
      <c r="O2368">
        <v>-0.62</v>
      </c>
      <c r="P2368">
        <v>11.67</v>
      </c>
    </row>
    <row r="2369" spans="1:16" x14ac:dyDescent="0.25">
      <c r="A2369">
        <v>2019</v>
      </c>
      <c r="B2369">
        <f t="shared" si="36"/>
        <v>2019.9878995433789</v>
      </c>
      <c r="C2369">
        <v>361</v>
      </c>
      <c r="D2369">
        <v>14</v>
      </c>
      <c r="E2369">
        <v>2202.6999999999998</v>
      </c>
      <c r="F2369">
        <v>45.4</v>
      </c>
      <c r="G2369">
        <v>6.7</v>
      </c>
      <c r="H2369">
        <v>7.13</v>
      </c>
      <c r="I2369">
        <v>1.05</v>
      </c>
      <c r="J2369">
        <v>946.9</v>
      </c>
      <c r="K2369">
        <v>280.10000000000002</v>
      </c>
      <c r="L2369">
        <v>2157.3000000000002</v>
      </c>
      <c r="M2369">
        <v>-0.98</v>
      </c>
      <c r="N2369">
        <v>16.239999999999998</v>
      </c>
      <c r="O2369">
        <v>-1.63</v>
      </c>
      <c r="P2369">
        <v>11.84</v>
      </c>
    </row>
    <row r="2370" spans="1:16" x14ac:dyDescent="0.25">
      <c r="A2370">
        <v>2019</v>
      </c>
      <c r="B2370">
        <f t="shared" si="36"/>
        <v>2019.9880136986301</v>
      </c>
      <c r="C2370">
        <v>361</v>
      </c>
      <c r="D2370">
        <v>15</v>
      </c>
      <c r="E2370">
        <v>2202.8000000000002</v>
      </c>
      <c r="F2370">
        <v>45.4</v>
      </c>
      <c r="G2370">
        <v>6.6</v>
      </c>
      <c r="H2370">
        <v>7.13</v>
      </c>
      <c r="I2370">
        <v>1.04</v>
      </c>
      <c r="J2370">
        <v>946.9</v>
      </c>
      <c r="K2370">
        <v>280.10000000000002</v>
      </c>
      <c r="L2370">
        <v>2157.4</v>
      </c>
      <c r="M2370">
        <v>-0.52</v>
      </c>
      <c r="N2370">
        <v>16.36</v>
      </c>
      <c r="O2370">
        <v>-2.65</v>
      </c>
      <c r="P2370">
        <v>12</v>
      </c>
    </row>
    <row r="2371" spans="1:16" x14ac:dyDescent="0.25">
      <c r="A2371">
        <v>2019</v>
      </c>
      <c r="B2371">
        <f t="shared" ref="B2371:B2434" si="37">A2371+((C2371-1)/365)+(D2371/8760)</f>
        <v>2019.9881278538812</v>
      </c>
      <c r="C2371">
        <v>361</v>
      </c>
      <c r="D2371">
        <v>16</v>
      </c>
      <c r="E2371">
        <v>2205.5</v>
      </c>
      <c r="F2371">
        <v>48</v>
      </c>
      <c r="G2371">
        <v>6.9</v>
      </c>
      <c r="H2371">
        <v>7.54</v>
      </c>
      <c r="I2371">
        <v>1.08</v>
      </c>
      <c r="J2371">
        <v>947</v>
      </c>
      <c r="K2371">
        <v>280.10000000000002</v>
      </c>
      <c r="L2371">
        <v>2157.5</v>
      </c>
      <c r="M2371">
        <v>-7.0000000000000007E-2</v>
      </c>
      <c r="N2371">
        <v>16.48</v>
      </c>
      <c r="O2371">
        <v>-3.67</v>
      </c>
      <c r="P2371">
        <v>12.17</v>
      </c>
    </row>
    <row r="2372" spans="1:16" x14ac:dyDescent="0.25">
      <c r="A2372">
        <v>2019</v>
      </c>
      <c r="B2372">
        <f t="shared" si="37"/>
        <v>2019.9882420091324</v>
      </c>
      <c r="C2372">
        <v>361</v>
      </c>
      <c r="D2372">
        <v>17</v>
      </c>
      <c r="E2372">
        <v>2206.3000000000002</v>
      </c>
      <c r="F2372">
        <v>48.7</v>
      </c>
      <c r="G2372">
        <v>6.6</v>
      </c>
      <c r="H2372">
        <v>7.65</v>
      </c>
      <c r="I2372">
        <v>1.04</v>
      </c>
      <c r="J2372">
        <v>947</v>
      </c>
      <c r="K2372">
        <v>280.10000000000002</v>
      </c>
      <c r="L2372">
        <v>2157.6</v>
      </c>
      <c r="M2372">
        <v>0.39</v>
      </c>
      <c r="N2372">
        <v>16.600000000000001</v>
      </c>
      <c r="O2372">
        <v>-4.68</v>
      </c>
      <c r="P2372">
        <v>12.33</v>
      </c>
    </row>
    <row r="2373" spans="1:16" x14ac:dyDescent="0.25">
      <c r="A2373">
        <v>2019</v>
      </c>
      <c r="B2373">
        <f t="shared" si="37"/>
        <v>2019.9883561643835</v>
      </c>
      <c r="C2373">
        <v>361</v>
      </c>
      <c r="D2373">
        <v>18</v>
      </c>
      <c r="E2373">
        <v>2205.6</v>
      </c>
      <c r="F2373">
        <v>47.9</v>
      </c>
      <c r="G2373">
        <v>6.4</v>
      </c>
      <c r="H2373">
        <v>7.52</v>
      </c>
      <c r="I2373">
        <v>1.01</v>
      </c>
      <c r="J2373">
        <v>947.1</v>
      </c>
      <c r="K2373">
        <v>280.10000000000002</v>
      </c>
      <c r="L2373">
        <v>2157.6999999999998</v>
      </c>
      <c r="M2373">
        <v>0.85</v>
      </c>
      <c r="N2373">
        <v>16.71</v>
      </c>
      <c r="O2373">
        <v>-5.7</v>
      </c>
      <c r="P2373">
        <v>12.49</v>
      </c>
    </row>
    <row r="2374" spans="1:16" x14ac:dyDescent="0.25">
      <c r="A2374">
        <v>2019</v>
      </c>
      <c r="B2374">
        <f t="shared" si="37"/>
        <v>2019.9884703196346</v>
      </c>
      <c r="C2374">
        <v>361</v>
      </c>
      <c r="D2374">
        <v>19</v>
      </c>
      <c r="E2374">
        <v>2203.1</v>
      </c>
      <c r="F2374">
        <v>45.1</v>
      </c>
      <c r="G2374">
        <v>6.7</v>
      </c>
      <c r="H2374">
        <v>7.08</v>
      </c>
      <c r="I2374">
        <v>1.05</v>
      </c>
      <c r="J2374">
        <v>947.2</v>
      </c>
      <c r="K2374">
        <v>280.10000000000002</v>
      </c>
      <c r="L2374">
        <v>2158</v>
      </c>
      <c r="M2374">
        <v>1.31</v>
      </c>
      <c r="N2374">
        <v>16.829999999999998</v>
      </c>
      <c r="O2374">
        <v>-6.72</v>
      </c>
      <c r="P2374">
        <v>12.64</v>
      </c>
    </row>
    <row r="2375" spans="1:16" x14ac:dyDescent="0.25">
      <c r="A2375">
        <v>2019</v>
      </c>
      <c r="B2375">
        <f t="shared" si="37"/>
        <v>2019.9885844748858</v>
      </c>
      <c r="C2375">
        <v>361</v>
      </c>
      <c r="D2375">
        <v>20</v>
      </c>
      <c r="E2375">
        <v>2205.1999999999998</v>
      </c>
      <c r="F2375">
        <v>46.9</v>
      </c>
      <c r="G2375">
        <v>6.7</v>
      </c>
      <c r="H2375">
        <v>7.37</v>
      </c>
      <c r="I2375">
        <v>1.05</v>
      </c>
      <c r="J2375">
        <v>947.3</v>
      </c>
      <c r="K2375">
        <v>280.10000000000002</v>
      </c>
      <c r="L2375">
        <v>2158.3000000000002</v>
      </c>
      <c r="M2375">
        <v>1.77</v>
      </c>
      <c r="N2375">
        <v>16.95</v>
      </c>
      <c r="O2375">
        <v>-7.73</v>
      </c>
      <c r="P2375">
        <v>12.8</v>
      </c>
    </row>
    <row r="2376" spans="1:16" x14ac:dyDescent="0.25">
      <c r="A2376">
        <v>2019</v>
      </c>
      <c r="B2376">
        <f t="shared" si="37"/>
        <v>2019.9886986301369</v>
      </c>
      <c r="C2376">
        <v>361</v>
      </c>
      <c r="D2376">
        <v>21</v>
      </c>
      <c r="E2376">
        <v>2204</v>
      </c>
      <c r="F2376">
        <v>45.4</v>
      </c>
      <c r="G2376">
        <v>6.4</v>
      </c>
      <c r="H2376">
        <v>7.13</v>
      </c>
      <c r="I2376">
        <v>1.01</v>
      </c>
      <c r="J2376">
        <v>947.5</v>
      </c>
      <c r="K2376">
        <v>280.10000000000002</v>
      </c>
      <c r="L2376">
        <v>2158.6</v>
      </c>
      <c r="M2376">
        <v>2.23</v>
      </c>
      <c r="N2376">
        <v>17.059999999999999</v>
      </c>
      <c r="O2376">
        <v>-8.75</v>
      </c>
      <c r="P2376">
        <v>12.95</v>
      </c>
    </row>
    <row r="2377" spans="1:16" x14ac:dyDescent="0.25">
      <c r="A2377">
        <v>2019</v>
      </c>
      <c r="B2377">
        <f t="shared" si="37"/>
        <v>2019.9888127853881</v>
      </c>
      <c r="C2377">
        <v>361</v>
      </c>
      <c r="D2377">
        <v>22</v>
      </c>
      <c r="E2377">
        <v>2206.1999999999998</v>
      </c>
      <c r="F2377">
        <v>47.2</v>
      </c>
      <c r="G2377">
        <v>6.9</v>
      </c>
      <c r="H2377">
        <v>7.41</v>
      </c>
      <c r="I2377">
        <v>1.08</v>
      </c>
      <c r="J2377">
        <v>947.6</v>
      </c>
      <c r="K2377">
        <v>280.10000000000002</v>
      </c>
      <c r="L2377">
        <v>2159</v>
      </c>
      <c r="M2377">
        <v>2.68</v>
      </c>
      <c r="N2377">
        <v>17.170000000000002</v>
      </c>
      <c r="O2377">
        <v>-9.77</v>
      </c>
      <c r="P2377">
        <v>13.1</v>
      </c>
    </row>
    <row r="2378" spans="1:16" x14ac:dyDescent="0.25">
      <c r="A2378">
        <v>2019</v>
      </c>
      <c r="B2378">
        <f t="shared" si="37"/>
        <v>2019.9889269406392</v>
      </c>
      <c r="C2378">
        <v>361</v>
      </c>
      <c r="D2378">
        <v>23</v>
      </c>
      <c r="E2378">
        <v>2207.3000000000002</v>
      </c>
      <c r="F2378">
        <v>48</v>
      </c>
      <c r="G2378">
        <v>7.3</v>
      </c>
      <c r="H2378">
        <v>7.54</v>
      </c>
      <c r="I2378">
        <v>1.1499999999999999</v>
      </c>
      <c r="J2378">
        <v>947.8</v>
      </c>
      <c r="K2378">
        <v>280.10000000000002</v>
      </c>
      <c r="L2378">
        <v>2159.3000000000002</v>
      </c>
      <c r="M2378">
        <v>3.14</v>
      </c>
      <c r="N2378">
        <v>17.29</v>
      </c>
      <c r="O2378">
        <v>-10.78</v>
      </c>
      <c r="P2378">
        <v>13.25</v>
      </c>
    </row>
    <row r="2379" spans="1:16" x14ac:dyDescent="0.25">
      <c r="A2379">
        <v>2019</v>
      </c>
      <c r="B2379">
        <f t="shared" si="37"/>
        <v>2019.9890410958903</v>
      </c>
      <c r="C2379">
        <v>362</v>
      </c>
      <c r="D2379">
        <v>0</v>
      </c>
      <c r="E2379">
        <v>2205.4</v>
      </c>
      <c r="F2379">
        <v>45.8</v>
      </c>
      <c r="G2379">
        <v>13.5</v>
      </c>
      <c r="H2379">
        <v>7.19</v>
      </c>
      <c r="I2379">
        <v>2.12</v>
      </c>
      <c r="J2379">
        <v>947.9</v>
      </c>
      <c r="K2379">
        <v>280</v>
      </c>
      <c r="L2379">
        <v>2159.6</v>
      </c>
      <c r="M2379">
        <v>24.4</v>
      </c>
      <c r="N2379">
        <v>22.1</v>
      </c>
      <c r="O2379">
        <v>-8.3000000000000007</v>
      </c>
      <c r="P2379">
        <v>19.399999999999999</v>
      </c>
    </row>
    <row r="2380" spans="1:16" x14ac:dyDescent="0.25">
      <c r="A2380">
        <v>2019</v>
      </c>
      <c r="B2380">
        <f t="shared" si="37"/>
        <v>2019.9891552511415</v>
      </c>
      <c r="C2380">
        <v>362</v>
      </c>
      <c r="D2380">
        <v>1</v>
      </c>
      <c r="E2380">
        <v>2205.6999999999998</v>
      </c>
      <c r="F2380">
        <v>45.7</v>
      </c>
      <c r="G2380">
        <v>11</v>
      </c>
      <c r="H2380">
        <v>7.18</v>
      </c>
      <c r="I2380">
        <v>1.73</v>
      </c>
      <c r="J2380">
        <v>948.1</v>
      </c>
      <c r="K2380">
        <v>280</v>
      </c>
      <c r="L2380">
        <v>2160</v>
      </c>
      <c r="M2380">
        <v>23</v>
      </c>
      <c r="N2380">
        <v>21.83</v>
      </c>
      <c r="O2380">
        <v>-8.17</v>
      </c>
      <c r="P2380">
        <v>19.010000000000002</v>
      </c>
    </row>
    <row r="2381" spans="1:16" x14ac:dyDescent="0.25">
      <c r="A2381">
        <v>2019</v>
      </c>
      <c r="B2381">
        <f t="shared" si="37"/>
        <v>2019.9892694063926</v>
      </c>
      <c r="C2381">
        <v>362</v>
      </c>
      <c r="D2381">
        <v>2</v>
      </c>
      <c r="E2381">
        <v>2208.5</v>
      </c>
      <c r="F2381">
        <v>48</v>
      </c>
      <c r="G2381">
        <v>7.8</v>
      </c>
      <c r="H2381">
        <v>7.54</v>
      </c>
      <c r="I2381">
        <v>1.22</v>
      </c>
      <c r="J2381">
        <v>948.3</v>
      </c>
      <c r="K2381">
        <v>280</v>
      </c>
      <c r="L2381">
        <v>2160.5</v>
      </c>
      <c r="M2381">
        <v>21.6</v>
      </c>
      <c r="N2381">
        <v>21.56</v>
      </c>
      <c r="O2381">
        <v>-8.0299999999999994</v>
      </c>
      <c r="P2381">
        <v>18.62</v>
      </c>
    </row>
    <row r="2382" spans="1:16" x14ac:dyDescent="0.25">
      <c r="A2382">
        <v>2019</v>
      </c>
      <c r="B2382">
        <f t="shared" si="37"/>
        <v>2019.9893835616438</v>
      </c>
      <c r="C2382">
        <v>362</v>
      </c>
      <c r="D2382">
        <v>3</v>
      </c>
      <c r="E2382">
        <v>2214.6</v>
      </c>
      <c r="F2382">
        <v>53.7</v>
      </c>
      <c r="G2382">
        <v>7.7</v>
      </c>
      <c r="H2382">
        <v>8.43</v>
      </c>
      <c r="I2382">
        <v>1.21</v>
      </c>
      <c r="J2382">
        <v>948.5</v>
      </c>
      <c r="K2382">
        <v>280</v>
      </c>
      <c r="L2382">
        <v>2160.9</v>
      </c>
      <c r="M2382">
        <v>20.2</v>
      </c>
      <c r="N2382">
        <v>21.28</v>
      </c>
      <c r="O2382">
        <v>-7.9</v>
      </c>
      <c r="P2382">
        <v>18.22</v>
      </c>
    </row>
    <row r="2383" spans="1:16" x14ac:dyDescent="0.25">
      <c r="A2383">
        <v>2019</v>
      </c>
      <c r="B2383">
        <f t="shared" si="37"/>
        <v>2019.9894977168949</v>
      </c>
      <c r="C2383">
        <v>362</v>
      </c>
      <c r="D2383">
        <v>4</v>
      </c>
      <c r="E2383">
        <v>2207.6</v>
      </c>
      <c r="F2383">
        <v>46.2</v>
      </c>
      <c r="G2383">
        <v>8.3000000000000007</v>
      </c>
      <c r="H2383">
        <v>7.26</v>
      </c>
      <c r="I2383">
        <v>1.3</v>
      </c>
      <c r="J2383">
        <v>948.7</v>
      </c>
      <c r="K2383">
        <v>280</v>
      </c>
      <c r="L2383">
        <v>2161.4</v>
      </c>
      <c r="M2383">
        <v>18.8</v>
      </c>
      <c r="N2383">
        <v>21</v>
      </c>
      <c r="O2383">
        <v>-7.77</v>
      </c>
      <c r="P2383">
        <v>17.809999999999999</v>
      </c>
    </row>
    <row r="2384" spans="1:16" x14ac:dyDescent="0.25">
      <c r="A2384">
        <v>2019</v>
      </c>
      <c r="B2384">
        <f t="shared" si="37"/>
        <v>2019.989611872146</v>
      </c>
      <c r="C2384">
        <v>362</v>
      </c>
      <c r="D2384">
        <v>5</v>
      </c>
      <c r="E2384">
        <v>2207.3000000000002</v>
      </c>
      <c r="F2384">
        <v>45.5</v>
      </c>
      <c r="G2384">
        <v>7.5</v>
      </c>
      <c r="H2384">
        <v>7.15</v>
      </c>
      <c r="I2384">
        <v>1.18</v>
      </c>
      <c r="J2384">
        <v>948.9</v>
      </c>
      <c r="K2384">
        <v>280</v>
      </c>
      <c r="L2384">
        <v>2161.8000000000002</v>
      </c>
      <c r="M2384">
        <v>17.399999999999999</v>
      </c>
      <c r="N2384">
        <v>20.71</v>
      </c>
      <c r="O2384">
        <v>-7.63</v>
      </c>
      <c r="P2384">
        <v>17.39</v>
      </c>
    </row>
    <row r="2385" spans="1:16" x14ac:dyDescent="0.25">
      <c r="A2385">
        <v>2019</v>
      </c>
      <c r="B2385">
        <f t="shared" si="37"/>
        <v>2019.9897260273972</v>
      </c>
      <c r="C2385">
        <v>362</v>
      </c>
      <c r="D2385">
        <v>6</v>
      </c>
      <c r="E2385">
        <v>2199.1</v>
      </c>
      <c r="F2385">
        <v>36.799999999999997</v>
      </c>
      <c r="G2385">
        <v>7.6</v>
      </c>
      <c r="H2385">
        <v>5.78</v>
      </c>
      <c r="I2385">
        <v>1.19</v>
      </c>
      <c r="J2385">
        <v>949.1</v>
      </c>
      <c r="K2385">
        <v>280</v>
      </c>
      <c r="L2385">
        <v>2162.3000000000002</v>
      </c>
      <c r="M2385">
        <v>16</v>
      </c>
      <c r="N2385">
        <v>20.43</v>
      </c>
      <c r="O2385">
        <v>-7.5</v>
      </c>
      <c r="P2385">
        <v>16.96</v>
      </c>
    </row>
    <row r="2386" spans="1:16" x14ac:dyDescent="0.25">
      <c r="A2386">
        <v>2019</v>
      </c>
      <c r="B2386">
        <f t="shared" si="37"/>
        <v>2019.9898401826483</v>
      </c>
      <c r="C2386">
        <v>362</v>
      </c>
      <c r="D2386">
        <v>7</v>
      </c>
      <c r="E2386">
        <v>2188.4</v>
      </c>
      <c r="F2386">
        <v>25.8</v>
      </c>
      <c r="G2386">
        <v>7.8</v>
      </c>
      <c r="H2386">
        <v>4.05</v>
      </c>
      <c r="I2386">
        <v>1.22</v>
      </c>
      <c r="J2386">
        <v>949.2</v>
      </c>
      <c r="K2386">
        <v>280</v>
      </c>
      <c r="L2386">
        <v>2162.6</v>
      </c>
      <c r="M2386">
        <v>14.6</v>
      </c>
      <c r="N2386">
        <v>20.13</v>
      </c>
      <c r="O2386">
        <v>-7.37</v>
      </c>
      <c r="P2386">
        <v>16.52</v>
      </c>
    </row>
    <row r="2387" spans="1:16" x14ac:dyDescent="0.25">
      <c r="A2387">
        <v>2019</v>
      </c>
      <c r="B2387">
        <f t="shared" si="37"/>
        <v>2019.9899543378995</v>
      </c>
      <c r="C2387">
        <v>362</v>
      </c>
      <c r="D2387">
        <v>8</v>
      </c>
      <c r="E2387">
        <v>2183.1</v>
      </c>
      <c r="F2387">
        <v>20.2</v>
      </c>
      <c r="G2387">
        <v>7.4</v>
      </c>
      <c r="H2387">
        <v>3.17</v>
      </c>
      <c r="I2387">
        <v>1.1599999999999999</v>
      </c>
      <c r="J2387">
        <v>949.3</v>
      </c>
      <c r="K2387">
        <v>280</v>
      </c>
      <c r="L2387">
        <v>2162.9</v>
      </c>
      <c r="M2387">
        <v>13.2</v>
      </c>
      <c r="N2387">
        <v>19.84</v>
      </c>
      <c r="O2387">
        <v>-7.23</v>
      </c>
      <c r="P2387">
        <v>16.059999999999999</v>
      </c>
    </row>
    <row r="2388" spans="1:16" x14ac:dyDescent="0.25">
      <c r="A2388">
        <v>2019</v>
      </c>
      <c r="B2388">
        <f t="shared" si="37"/>
        <v>2019.9900684931506</v>
      </c>
      <c r="C2388">
        <v>362</v>
      </c>
      <c r="D2388">
        <v>9</v>
      </c>
      <c r="E2388">
        <v>2185</v>
      </c>
      <c r="F2388">
        <v>21.9</v>
      </c>
      <c r="G2388">
        <v>7.5</v>
      </c>
      <c r="H2388">
        <v>3.44</v>
      </c>
      <c r="I2388">
        <v>1.18</v>
      </c>
      <c r="J2388">
        <v>949.7</v>
      </c>
      <c r="K2388">
        <v>280</v>
      </c>
      <c r="L2388">
        <v>2163.1</v>
      </c>
      <c r="M2388">
        <v>11.8</v>
      </c>
      <c r="N2388">
        <v>19.53</v>
      </c>
      <c r="O2388">
        <v>-7.1</v>
      </c>
      <c r="P2388">
        <v>15.59</v>
      </c>
    </row>
    <row r="2389" spans="1:16" x14ac:dyDescent="0.25">
      <c r="A2389">
        <v>2019</v>
      </c>
      <c r="B2389">
        <f t="shared" si="37"/>
        <v>2019.9901826484017</v>
      </c>
      <c r="C2389">
        <v>362</v>
      </c>
      <c r="D2389">
        <v>10</v>
      </c>
      <c r="E2389">
        <v>2184.1999999999998</v>
      </c>
      <c r="F2389">
        <v>20.8</v>
      </c>
      <c r="G2389">
        <v>8.1</v>
      </c>
      <c r="H2389">
        <v>3.27</v>
      </c>
      <c r="I2389">
        <v>1.27</v>
      </c>
      <c r="J2389">
        <v>949.6</v>
      </c>
      <c r="K2389">
        <v>280</v>
      </c>
      <c r="L2389">
        <v>2163.4</v>
      </c>
      <c r="M2389">
        <v>10.4</v>
      </c>
      <c r="N2389">
        <v>19.23</v>
      </c>
      <c r="O2389">
        <v>-6.97</v>
      </c>
      <c r="P2389">
        <v>15.11</v>
      </c>
    </row>
    <row r="2390" spans="1:16" x14ac:dyDescent="0.25">
      <c r="A2390">
        <v>2019</v>
      </c>
      <c r="B2390">
        <f t="shared" si="37"/>
        <v>2019.9902968036529</v>
      </c>
      <c r="C2390">
        <v>362</v>
      </c>
      <c r="D2390">
        <v>11</v>
      </c>
      <c r="E2390">
        <v>2187.1999999999998</v>
      </c>
      <c r="F2390">
        <v>23.5</v>
      </c>
      <c r="G2390">
        <v>7.7</v>
      </c>
      <c r="H2390">
        <v>3.69</v>
      </c>
      <c r="I2390">
        <v>1.21</v>
      </c>
      <c r="J2390">
        <v>949.7</v>
      </c>
      <c r="K2390">
        <v>280</v>
      </c>
      <c r="L2390">
        <v>2163.6999999999998</v>
      </c>
      <c r="M2390">
        <v>9</v>
      </c>
      <c r="N2390">
        <v>18.920000000000002</v>
      </c>
      <c r="O2390">
        <v>-6.83</v>
      </c>
      <c r="P2390">
        <v>14.62</v>
      </c>
    </row>
    <row r="2391" spans="1:16" x14ac:dyDescent="0.25">
      <c r="A2391">
        <v>2019</v>
      </c>
      <c r="B2391">
        <f t="shared" si="37"/>
        <v>2019.990410958904</v>
      </c>
      <c r="C2391">
        <v>362</v>
      </c>
      <c r="D2391">
        <v>12</v>
      </c>
      <c r="E2391">
        <v>2191.8000000000002</v>
      </c>
      <c r="F2391">
        <v>27.8</v>
      </c>
      <c r="G2391">
        <v>8.1</v>
      </c>
      <c r="H2391">
        <v>4.37</v>
      </c>
      <c r="I2391">
        <v>1.27</v>
      </c>
      <c r="J2391">
        <v>949.8</v>
      </c>
      <c r="K2391">
        <v>280</v>
      </c>
      <c r="L2391">
        <v>2164</v>
      </c>
      <c r="M2391">
        <v>7.6</v>
      </c>
      <c r="N2391">
        <v>18.600000000000001</v>
      </c>
      <c r="O2391">
        <v>-6.7</v>
      </c>
      <c r="P2391">
        <v>14.1</v>
      </c>
    </row>
    <row r="2392" spans="1:16" x14ac:dyDescent="0.25">
      <c r="A2392">
        <v>2019</v>
      </c>
      <c r="B2392">
        <f t="shared" si="37"/>
        <v>2019.9905251141552</v>
      </c>
      <c r="C2392">
        <v>362</v>
      </c>
      <c r="D2392">
        <v>13</v>
      </c>
      <c r="E2392">
        <v>2197.4</v>
      </c>
      <c r="F2392">
        <v>33</v>
      </c>
      <c r="G2392">
        <v>8.5</v>
      </c>
      <c r="H2392">
        <v>5.18</v>
      </c>
      <c r="I2392">
        <v>1.33</v>
      </c>
      <c r="J2392">
        <v>950</v>
      </c>
      <c r="K2392">
        <v>280</v>
      </c>
      <c r="L2392">
        <v>2164.4</v>
      </c>
      <c r="M2392">
        <v>6.12</v>
      </c>
      <c r="N2392">
        <v>18.809999999999999</v>
      </c>
      <c r="O2392">
        <v>-6.48</v>
      </c>
      <c r="P2392">
        <v>14.43</v>
      </c>
    </row>
    <row r="2393" spans="1:16" x14ac:dyDescent="0.25">
      <c r="A2393">
        <v>2019</v>
      </c>
      <c r="B2393">
        <f t="shared" si="37"/>
        <v>2019.9906392694063</v>
      </c>
      <c r="C2393">
        <v>362</v>
      </c>
      <c r="D2393">
        <v>14</v>
      </c>
      <c r="E2393">
        <v>2195.5</v>
      </c>
      <c r="F2393">
        <v>30.7</v>
      </c>
      <c r="G2393">
        <v>7.6</v>
      </c>
      <c r="H2393">
        <v>4.82</v>
      </c>
      <c r="I2393">
        <v>1.19</v>
      </c>
      <c r="J2393">
        <v>950.2</v>
      </c>
      <c r="K2393">
        <v>280</v>
      </c>
      <c r="L2393">
        <v>2164.8000000000002</v>
      </c>
      <c r="M2393">
        <v>4.63</v>
      </c>
      <c r="N2393">
        <v>19.02</v>
      </c>
      <c r="O2393">
        <v>-6.27</v>
      </c>
      <c r="P2393">
        <v>14.76</v>
      </c>
    </row>
    <row r="2394" spans="1:16" x14ac:dyDescent="0.25">
      <c r="A2394">
        <v>2019</v>
      </c>
      <c r="B2394">
        <f t="shared" si="37"/>
        <v>2019.9907534246574</v>
      </c>
      <c r="C2394">
        <v>362</v>
      </c>
      <c r="D2394">
        <v>15</v>
      </c>
      <c r="E2394">
        <v>2194.5</v>
      </c>
      <c r="F2394">
        <v>29.4</v>
      </c>
      <c r="G2394">
        <v>7.4</v>
      </c>
      <c r="H2394">
        <v>4.62</v>
      </c>
      <c r="I2394">
        <v>1.1599999999999999</v>
      </c>
      <c r="J2394">
        <v>950.3</v>
      </c>
      <c r="K2394">
        <v>280</v>
      </c>
      <c r="L2394">
        <v>2165.1</v>
      </c>
      <c r="M2394">
        <v>3.15</v>
      </c>
      <c r="N2394">
        <v>19.23</v>
      </c>
      <c r="O2394">
        <v>-6.05</v>
      </c>
      <c r="P2394">
        <v>15.08</v>
      </c>
    </row>
    <row r="2395" spans="1:16" x14ac:dyDescent="0.25">
      <c r="A2395">
        <v>2019</v>
      </c>
      <c r="B2395">
        <f t="shared" si="37"/>
        <v>2019.9908675799086</v>
      </c>
      <c r="C2395">
        <v>362</v>
      </c>
      <c r="D2395">
        <v>16</v>
      </c>
      <c r="E2395">
        <v>2194.5</v>
      </c>
      <c r="F2395">
        <v>29</v>
      </c>
      <c r="G2395">
        <v>8.1</v>
      </c>
      <c r="H2395">
        <v>4.55</v>
      </c>
      <c r="I2395">
        <v>1.27</v>
      </c>
      <c r="J2395">
        <v>950.5</v>
      </c>
      <c r="K2395">
        <v>280</v>
      </c>
      <c r="L2395">
        <v>2165.5</v>
      </c>
      <c r="M2395">
        <v>1.67</v>
      </c>
      <c r="N2395">
        <v>19.43</v>
      </c>
      <c r="O2395">
        <v>-5.83</v>
      </c>
      <c r="P2395">
        <v>15.39</v>
      </c>
    </row>
    <row r="2396" spans="1:16" x14ac:dyDescent="0.25">
      <c r="A2396">
        <v>2019</v>
      </c>
      <c r="B2396">
        <f t="shared" si="37"/>
        <v>2019.9909817351597</v>
      </c>
      <c r="C2396">
        <v>362</v>
      </c>
      <c r="D2396">
        <v>17</v>
      </c>
      <c r="E2396">
        <v>2197.8000000000002</v>
      </c>
      <c r="F2396">
        <v>31.9</v>
      </c>
      <c r="G2396">
        <v>7.4</v>
      </c>
      <c r="H2396">
        <v>5.01</v>
      </c>
      <c r="I2396">
        <v>1.1599999999999999</v>
      </c>
      <c r="J2396">
        <v>950.7</v>
      </c>
      <c r="K2396">
        <v>280</v>
      </c>
      <c r="L2396">
        <v>2165.9</v>
      </c>
      <c r="M2396">
        <v>0.18</v>
      </c>
      <c r="N2396">
        <v>19.64</v>
      </c>
      <c r="O2396">
        <v>-5.62</v>
      </c>
      <c r="P2396">
        <v>15.7</v>
      </c>
    </row>
    <row r="2397" spans="1:16" x14ac:dyDescent="0.25">
      <c r="A2397">
        <v>2019</v>
      </c>
      <c r="B2397">
        <f t="shared" si="37"/>
        <v>2019.9910958904109</v>
      </c>
      <c r="C2397">
        <v>362</v>
      </c>
      <c r="D2397">
        <v>18</v>
      </c>
      <c r="E2397">
        <v>2206.3000000000002</v>
      </c>
      <c r="F2397">
        <v>40</v>
      </c>
      <c r="G2397">
        <v>7.2</v>
      </c>
      <c r="H2397">
        <v>6.28</v>
      </c>
      <c r="I2397">
        <v>1.1299999999999999</v>
      </c>
      <c r="J2397">
        <v>950.8</v>
      </c>
      <c r="K2397">
        <v>280</v>
      </c>
      <c r="L2397">
        <v>2166.3000000000002</v>
      </c>
      <c r="M2397">
        <v>-1.3</v>
      </c>
      <c r="N2397">
        <v>19.84</v>
      </c>
      <c r="O2397">
        <v>-5.4</v>
      </c>
      <c r="P2397">
        <v>16</v>
      </c>
    </row>
    <row r="2398" spans="1:16" x14ac:dyDescent="0.25">
      <c r="A2398">
        <v>2019</v>
      </c>
      <c r="B2398">
        <f t="shared" si="37"/>
        <v>2019.991210045662</v>
      </c>
      <c r="C2398">
        <v>362</v>
      </c>
      <c r="D2398">
        <v>19</v>
      </c>
      <c r="E2398">
        <v>2207.5</v>
      </c>
      <c r="F2398">
        <v>40.700000000000003</v>
      </c>
      <c r="G2398">
        <v>7.7</v>
      </c>
      <c r="H2398">
        <v>6.39</v>
      </c>
      <c r="I2398">
        <v>1.21</v>
      </c>
      <c r="J2398">
        <v>951</v>
      </c>
      <c r="K2398">
        <v>280</v>
      </c>
      <c r="L2398">
        <v>2166.8000000000002</v>
      </c>
      <c r="M2398">
        <v>-2.78</v>
      </c>
      <c r="N2398">
        <v>20.03</v>
      </c>
      <c r="O2398">
        <v>-5.18</v>
      </c>
      <c r="P2398">
        <v>16.3</v>
      </c>
    </row>
    <row r="2399" spans="1:16" x14ac:dyDescent="0.25">
      <c r="A2399">
        <v>2019</v>
      </c>
      <c r="B2399">
        <f t="shared" si="37"/>
        <v>2019.9913242009131</v>
      </c>
      <c r="C2399">
        <v>362</v>
      </c>
      <c r="D2399">
        <v>20</v>
      </c>
      <c r="E2399">
        <v>2204.5</v>
      </c>
      <c r="F2399">
        <v>37.299999999999997</v>
      </c>
      <c r="G2399">
        <v>7.5</v>
      </c>
      <c r="H2399">
        <v>5.86</v>
      </c>
      <c r="I2399">
        <v>1.18</v>
      </c>
      <c r="J2399">
        <v>951.2</v>
      </c>
      <c r="K2399">
        <v>280</v>
      </c>
      <c r="L2399">
        <v>2167.1999999999998</v>
      </c>
      <c r="M2399">
        <v>-4.2699999999999996</v>
      </c>
      <c r="N2399">
        <v>20.23</v>
      </c>
      <c r="O2399">
        <v>-4.97</v>
      </c>
      <c r="P2399">
        <v>16.59</v>
      </c>
    </row>
    <row r="2400" spans="1:16" x14ac:dyDescent="0.25">
      <c r="A2400">
        <v>2019</v>
      </c>
      <c r="B2400">
        <f t="shared" si="37"/>
        <v>2019.9914383561643</v>
      </c>
      <c r="C2400">
        <v>362</v>
      </c>
      <c r="D2400">
        <v>21</v>
      </c>
      <c r="E2400">
        <v>2204.6999999999998</v>
      </c>
      <c r="F2400">
        <v>37</v>
      </c>
      <c r="G2400">
        <v>7.2</v>
      </c>
      <c r="H2400">
        <v>5.81</v>
      </c>
      <c r="I2400">
        <v>1.1299999999999999</v>
      </c>
      <c r="J2400">
        <v>951.4</v>
      </c>
      <c r="K2400">
        <v>280</v>
      </c>
      <c r="L2400">
        <v>2167.6999999999998</v>
      </c>
      <c r="M2400">
        <v>-5.75</v>
      </c>
      <c r="N2400">
        <v>20.43</v>
      </c>
      <c r="O2400">
        <v>-4.75</v>
      </c>
      <c r="P2400">
        <v>16.87</v>
      </c>
    </row>
    <row r="2401" spans="1:16" x14ac:dyDescent="0.25">
      <c r="A2401">
        <v>2019</v>
      </c>
      <c r="B2401">
        <f t="shared" si="37"/>
        <v>2019.9915525114154</v>
      </c>
      <c r="C2401">
        <v>362</v>
      </c>
      <c r="D2401">
        <v>22</v>
      </c>
      <c r="E2401">
        <v>2211.4</v>
      </c>
      <c r="F2401">
        <v>43.2</v>
      </c>
      <c r="G2401">
        <v>8.1999999999999993</v>
      </c>
      <c r="H2401">
        <v>6.78</v>
      </c>
      <c r="I2401">
        <v>1.29</v>
      </c>
      <c r="J2401">
        <v>951.9</v>
      </c>
      <c r="K2401">
        <v>280</v>
      </c>
      <c r="L2401">
        <v>2168.1999999999998</v>
      </c>
      <c r="M2401">
        <v>-7.23</v>
      </c>
      <c r="N2401">
        <v>20.62</v>
      </c>
      <c r="O2401">
        <v>-4.53</v>
      </c>
      <c r="P2401">
        <v>17.149999999999999</v>
      </c>
    </row>
    <row r="2402" spans="1:16" x14ac:dyDescent="0.25">
      <c r="A2402">
        <v>2019</v>
      </c>
      <c r="B2402">
        <f t="shared" si="37"/>
        <v>2019.9916666666666</v>
      </c>
      <c r="C2402">
        <v>362</v>
      </c>
      <c r="D2402">
        <v>23</v>
      </c>
      <c r="E2402">
        <v>2195.1</v>
      </c>
      <c r="F2402">
        <v>26.5</v>
      </c>
      <c r="G2402">
        <v>8.3000000000000007</v>
      </c>
      <c r="H2402">
        <v>4.16</v>
      </c>
      <c r="I2402">
        <v>1.3</v>
      </c>
      <c r="J2402">
        <v>951.9</v>
      </c>
      <c r="K2402">
        <v>280</v>
      </c>
      <c r="L2402">
        <v>2168.6</v>
      </c>
      <c r="M2402">
        <v>-8.7200000000000006</v>
      </c>
      <c r="N2402">
        <v>20.81</v>
      </c>
      <c r="O2402">
        <v>-4.32</v>
      </c>
      <c r="P2402">
        <v>17.43</v>
      </c>
    </row>
    <row r="2403" spans="1:16" x14ac:dyDescent="0.25">
      <c r="A2403">
        <v>2019</v>
      </c>
      <c r="B2403">
        <f t="shared" si="37"/>
        <v>2019.9917808219177</v>
      </c>
      <c r="C2403">
        <v>363</v>
      </c>
      <c r="D2403">
        <v>0</v>
      </c>
      <c r="E2403">
        <v>2209.6999999999998</v>
      </c>
      <c r="F2403">
        <v>40.6</v>
      </c>
      <c r="G2403">
        <v>13.3</v>
      </c>
      <c r="H2403">
        <v>6.37</v>
      </c>
      <c r="I2403">
        <v>2.09</v>
      </c>
      <c r="J2403">
        <v>952.1</v>
      </c>
      <c r="K2403">
        <v>279.89999999999998</v>
      </c>
      <c r="L2403">
        <v>2169.1</v>
      </c>
      <c r="M2403">
        <v>60.6</v>
      </c>
      <c r="N2403">
        <v>23.9</v>
      </c>
      <c r="O2403">
        <v>-7.1</v>
      </c>
      <c r="P2403">
        <v>21.1</v>
      </c>
    </row>
    <row r="2404" spans="1:16" x14ac:dyDescent="0.25">
      <c r="A2404">
        <v>2019</v>
      </c>
      <c r="B2404">
        <f t="shared" si="37"/>
        <v>2019.9918949771688</v>
      </c>
      <c r="C2404">
        <v>363</v>
      </c>
      <c r="D2404">
        <v>1</v>
      </c>
      <c r="E2404">
        <v>2208.4</v>
      </c>
      <c r="F2404">
        <v>39.299999999999997</v>
      </c>
      <c r="G2404">
        <v>11.2</v>
      </c>
      <c r="H2404">
        <v>6.17</v>
      </c>
      <c r="I2404">
        <v>1.76</v>
      </c>
      <c r="J2404">
        <v>952.1</v>
      </c>
      <c r="K2404">
        <v>279.89999999999998</v>
      </c>
      <c r="L2404">
        <v>2169.1</v>
      </c>
      <c r="M2404">
        <v>55.98</v>
      </c>
      <c r="N2404">
        <v>23.54</v>
      </c>
      <c r="O2404">
        <v>-7.48</v>
      </c>
      <c r="P2404">
        <v>20.64</v>
      </c>
    </row>
    <row r="2405" spans="1:16" x14ac:dyDescent="0.25">
      <c r="A2405">
        <v>2019</v>
      </c>
      <c r="B2405">
        <f t="shared" si="37"/>
        <v>2019.99200913242</v>
      </c>
      <c r="C2405">
        <v>363</v>
      </c>
      <c r="D2405">
        <v>2</v>
      </c>
      <c r="E2405">
        <v>2203.1999999999998</v>
      </c>
      <c r="F2405">
        <v>34.1</v>
      </c>
      <c r="G2405">
        <v>8.1</v>
      </c>
      <c r="H2405">
        <v>5.35</v>
      </c>
      <c r="I2405">
        <v>1.27</v>
      </c>
      <c r="J2405">
        <v>952.1</v>
      </c>
      <c r="K2405">
        <v>279.89999999999998</v>
      </c>
      <c r="L2405">
        <v>2169.1</v>
      </c>
      <c r="M2405">
        <v>51.35</v>
      </c>
      <c r="N2405">
        <v>23.17</v>
      </c>
      <c r="O2405">
        <v>-7.87</v>
      </c>
      <c r="P2405">
        <v>20.170000000000002</v>
      </c>
    </row>
    <row r="2406" spans="1:16" x14ac:dyDescent="0.25">
      <c r="A2406">
        <v>2019</v>
      </c>
      <c r="B2406">
        <f t="shared" si="37"/>
        <v>2019.9921232876711</v>
      </c>
      <c r="C2406">
        <v>363</v>
      </c>
      <c r="D2406">
        <v>3</v>
      </c>
      <c r="E2406">
        <v>2208.6</v>
      </c>
      <c r="F2406">
        <v>39.5</v>
      </c>
      <c r="G2406">
        <v>7.8</v>
      </c>
      <c r="H2406">
        <v>6.2</v>
      </c>
      <c r="I2406">
        <v>1.22</v>
      </c>
      <c r="J2406">
        <v>952.1</v>
      </c>
      <c r="K2406">
        <v>279.89999999999998</v>
      </c>
      <c r="L2406">
        <v>2169.1</v>
      </c>
      <c r="M2406">
        <v>46.73</v>
      </c>
      <c r="N2406">
        <v>22.79</v>
      </c>
      <c r="O2406">
        <v>-8.25</v>
      </c>
      <c r="P2406">
        <v>19.7</v>
      </c>
    </row>
    <row r="2407" spans="1:16" x14ac:dyDescent="0.25">
      <c r="A2407">
        <v>2019</v>
      </c>
      <c r="B2407">
        <f t="shared" si="37"/>
        <v>2019.9922374429223</v>
      </c>
      <c r="C2407">
        <v>363</v>
      </c>
      <c r="D2407">
        <v>4</v>
      </c>
      <c r="E2407">
        <v>2200.1999999999998</v>
      </c>
      <c r="F2407">
        <v>31.1</v>
      </c>
      <c r="G2407">
        <v>9.3000000000000007</v>
      </c>
      <c r="H2407">
        <v>4.88</v>
      </c>
      <c r="I2407">
        <v>1.46</v>
      </c>
      <c r="J2407">
        <v>952.1</v>
      </c>
      <c r="K2407">
        <v>279.89999999999998</v>
      </c>
      <c r="L2407">
        <v>2169.1</v>
      </c>
      <c r="M2407">
        <v>42.1</v>
      </c>
      <c r="N2407">
        <v>22.41</v>
      </c>
      <c r="O2407">
        <v>-8.6300000000000008</v>
      </c>
      <c r="P2407">
        <v>19.21</v>
      </c>
    </row>
    <row r="2408" spans="1:16" x14ac:dyDescent="0.25">
      <c r="A2408">
        <v>2019</v>
      </c>
      <c r="B2408">
        <f t="shared" si="37"/>
        <v>2019.9923515981734</v>
      </c>
      <c r="C2408">
        <v>363</v>
      </c>
      <c r="D2408">
        <v>5</v>
      </c>
      <c r="E2408">
        <v>2201.8000000000002</v>
      </c>
      <c r="F2408">
        <v>32.700000000000003</v>
      </c>
      <c r="G2408">
        <v>7.6</v>
      </c>
      <c r="H2408">
        <v>5.13</v>
      </c>
      <c r="I2408">
        <v>1.19</v>
      </c>
      <c r="J2408">
        <v>952.1</v>
      </c>
      <c r="K2408">
        <v>279.89999999999998</v>
      </c>
      <c r="L2408">
        <v>2169.1</v>
      </c>
      <c r="M2408">
        <v>37.479999999999997</v>
      </c>
      <c r="N2408">
        <v>22.03</v>
      </c>
      <c r="O2408">
        <v>-9.02</v>
      </c>
      <c r="P2408">
        <v>18.7</v>
      </c>
    </row>
    <row r="2409" spans="1:16" x14ac:dyDescent="0.25">
      <c r="A2409">
        <v>2019</v>
      </c>
      <c r="B2409">
        <f t="shared" si="37"/>
        <v>2019.9924657534245</v>
      </c>
      <c r="C2409">
        <v>363</v>
      </c>
      <c r="D2409">
        <v>6</v>
      </c>
      <c r="E2409">
        <v>2204.5</v>
      </c>
      <c r="F2409">
        <v>35.4</v>
      </c>
      <c r="G2409">
        <v>7.7</v>
      </c>
      <c r="H2409">
        <v>5.56</v>
      </c>
      <c r="I2409">
        <v>1.21</v>
      </c>
      <c r="J2409">
        <v>952.1</v>
      </c>
      <c r="K2409">
        <v>279.89999999999998</v>
      </c>
      <c r="L2409">
        <v>2169.1</v>
      </c>
      <c r="M2409">
        <v>32.85</v>
      </c>
      <c r="N2409">
        <v>21.63</v>
      </c>
      <c r="O2409">
        <v>-9.4</v>
      </c>
      <c r="P2409">
        <v>18.18</v>
      </c>
    </row>
    <row r="2410" spans="1:16" x14ac:dyDescent="0.25">
      <c r="A2410">
        <v>2019</v>
      </c>
      <c r="B2410">
        <f t="shared" si="37"/>
        <v>2019.9925799086757</v>
      </c>
      <c r="C2410">
        <v>363</v>
      </c>
      <c r="D2410">
        <v>7</v>
      </c>
      <c r="E2410">
        <v>2202.3000000000002</v>
      </c>
      <c r="F2410">
        <v>33.299999999999997</v>
      </c>
      <c r="G2410">
        <v>7.9</v>
      </c>
      <c r="H2410">
        <v>5.23</v>
      </c>
      <c r="I2410">
        <v>1.24</v>
      </c>
      <c r="J2410">
        <v>952</v>
      </c>
      <c r="K2410">
        <v>279.89999999999998</v>
      </c>
      <c r="L2410">
        <v>2169</v>
      </c>
      <c r="M2410">
        <v>28.23</v>
      </c>
      <c r="N2410">
        <v>21.23</v>
      </c>
      <c r="O2410">
        <v>-9.7799999999999994</v>
      </c>
      <c r="P2410">
        <v>17.649999999999999</v>
      </c>
    </row>
    <row r="2411" spans="1:16" x14ac:dyDescent="0.25">
      <c r="A2411">
        <v>2019</v>
      </c>
      <c r="B2411">
        <f t="shared" si="37"/>
        <v>2019.9926940639268</v>
      </c>
      <c r="C2411">
        <v>363</v>
      </c>
      <c r="D2411">
        <v>8</v>
      </c>
      <c r="E2411">
        <v>2202.6999999999998</v>
      </c>
      <c r="F2411">
        <v>33.799999999999997</v>
      </c>
      <c r="G2411">
        <v>7.5</v>
      </c>
      <c r="H2411">
        <v>5.31</v>
      </c>
      <c r="I2411">
        <v>1.18</v>
      </c>
      <c r="J2411">
        <v>952</v>
      </c>
      <c r="K2411">
        <v>279.89999999999998</v>
      </c>
      <c r="L2411">
        <v>2168.9</v>
      </c>
      <c r="M2411">
        <v>23.6</v>
      </c>
      <c r="N2411">
        <v>20.82</v>
      </c>
      <c r="O2411">
        <v>-10.17</v>
      </c>
      <c r="P2411">
        <v>17.100000000000001</v>
      </c>
    </row>
    <row r="2412" spans="1:16" x14ac:dyDescent="0.25">
      <c r="A2412">
        <v>2019</v>
      </c>
      <c r="B2412">
        <f t="shared" si="37"/>
        <v>2019.992808219178</v>
      </c>
      <c r="C2412">
        <v>363</v>
      </c>
      <c r="D2412">
        <v>9</v>
      </c>
      <c r="E2412">
        <v>2206.1</v>
      </c>
      <c r="F2412">
        <v>37.200000000000003</v>
      </c>
      <c r="G2412">
        <v>7.5</v>
      </c>
      <c r="H2412">
        <v>5.84</v>
      </c>
      <c r="I2412">
        <v>1.18</v>
      </c>
      <c r="J2412">
        <v>952</v>
      </c>
      <c r="K2412">
        <v>279.89999999999998</v>
      </c>
      <c r="L2412">
        <v>2168.9</v>
      </c>
      <c r="M2412">
        <v>18.98</v>
      </c>
      <c r="N2412">
        <v>20.41</v>
      </c>
      <c r="O2412">
        <v>-10.55</v>
      </c>
      <c r="P2412">
        <v>16.53</v>
      </c>
    </row>
    <row r="2413" spans="1:16" x14ac:dyDescent="0.25">
      <c r="A2413">
        <v>2019</v>
      </c>
      <c r="B2413">
        <f t="shared" si="37"/>
        <v>2019.9929223744291</v>
      </c>
      <c r="C2413">
        <v>363</v>
      </c>
      <c r="D2413">
        <v>10</v>
      </c>
      <c r="E2413">
        <v>2202.4</v>
      </c>
      <c r="F2413">
        <v>33.6</v>
      </c>
      <c r="G2413">
        <v>8</v>
      </c>
      <c r="H2413">
        <v>5.28</v>
      </c>
      <c r="I2413">
        <v>1.26</v>
      </c>
      <c r="J2413">
        <v>951.9</v>
      </c>
      <c r="K2413">
        <v>279.89999999999998</v>
      </c>
      <c r="L2413">
        <v>2168.8000000000002</v>
      </c>
      <c r="M2413">
        <v>14.35</v>
      </c>
      <c r="N2413">
        <v>19.98</v>
      </c>
      <c r="O2413">
        <v>-10.93</v>
      </c>
      <c r="P2413">
        <v>15.95</v>
      </c>
    </row>
    <row r="2414" spans="1:16" x14ac:dyDescent="0.25">
      <c r="A2414">
        <v>2019</v>
      </c>
      <c r="B2414">
        <f t="shared" si="37"/>
        <v>2019.9930365296802</v>
      </c>
      <c r="C2414">
        <v>363</v>
      </c>
      <c r="D2414">
        <v>11</v>
      </c>
      <c r="E2414">
        <v>2211.4</v>
      </c>
      <c r="F2414">
        <v>42.7</v>
      </c>
      <c r="G2414">
        <v>7.7</v>
      </c>
      <c r="H2414">
        <v>6.7</v>
      </c>
      <c r="I2414">
        <v>1.21</v>
      </c>
      <c r="J2414">
        <v>951.9</v>
      </c>
      <c r="K2414">
        <v>279.89999999999998</v>
      </c>
      <c r="L2414">
        <v>2168.6999999999998</v>
      </c>
      <c r="M2414">
        <v>9.73</v>
      </c>
      <c r="N2414">
        <v>19.55</v>
      </c>
      <c r="O2414">
        <v>-11.32</v>
      </c>
      <c r="P2414">
        <v>15.34</v>
      </c>
    </row>
    <row r="2415" spans="1:16" x14ac:dyDescent="0.25">
      <c r="A2415">
        <v>2019</v>
      </c>
      <c r="B2415">
        <f t="shared" si="37"/>
        <v>2019.9931506849314</v>
      </c>
      <c r="C2415">
        <v>363</v>
      </c>
      <c r="D2415">
        <v>12</v>
      </c>
      <c r="E2415">
        <v>2207.3000000000002</v>
      </c>
      <c r="F2415">
        <v>38.700000000000003</v>
      </c>
      <c r="G2415">
        <v>8.3000000000000007</v>
      </c>
      <c r="H2415">
        <v>6.08</v>
      </c>
      <c r="I2415">
        <v>1.3</v>
      </c>
      <c r="J2415">
        <v>951.8</v>
      </c>
      <c r="K2415">
        <v>279.89999999999998</v>
      </c>
      <c r="L2415">
        <v>2168.6</v>
      </c>
      <c r="M2415">
        <v>5.0999999999999996</v>
      </c>
      <c r="N2415">
        <v>19.100000000000001</v>
      </c>
      <c r="O2415">
        <v>-11.7</v>
      </c>
      <c r="P2415">
        <v>14.7</v>
      </c>
    </row>
    <row r="2416" spans="1:16" x14ac:dyDescent="0.25">
      <c r="A2416">
        <v>2019</v>
      </c>
      <c r="B2416">
        <f t="shared" si="37"/>
        <v>2019.9932648401825</v>
      </c>
      <c r="C2416">
        <v>363</v>
      </c>
      <c r="D2416">
        <v>13</v>
      </c>
      <c r="E2416">
        <v>2204.1999999999998</v>
      </c>
      <c r="F2416">
        <v>35.9</v>
      </c>
      <c r="G2416">
        <v>8.6999999999999993</v>
      </c>
      <c r="H2416">
        <v>5.64</v>
      </c>
      <c r="I2416">
        <v>1.37</v>
      </c>
      <c r="J2416">
        <v>951.7</v>
      </c>
      <c r="K2416">
        <v>279.89999999999998</v>
      </c>
      <c r="L2416">
        <v>2168.3000000000002</v>
      </c>
      <c r="M2416">
        <v>3.87</v>
      </c>
      <c r="N2416">
        <v>19.32</v>
      </c>
      <c r="O2416">
        <v>-12.13</v>
      </c>
      <c r="P2416">
        <v>15</v>
      </c>
    </row>
    <row r="2417" spans="1:16" x14ac:dyDescent="0.25">
      <c r="A2417">
        <v>2019</v>
      </c>
      <c r="B2417">
        <f t="shared" si="37"/>
        <v>2019.9933789954337</v>
      </c>
      <c r="C2417">
        <v>363</v>
      </c>
      <c r="D2417">
        <v>14</v>
      </c>
      <c r="E2417">
        <v>2202.4</v>
      </c>
      <c r="F2417">
        <v>34.5</v>
      </c>
      <c r="G2417">
        <v>7.6</v>
      </c>
      <c r="H2417">
        <v>5.42</v>
      </c>
      <c r="I2417">
        <v>1.19</v>
      </c>
      <c r="J2417">
        <v>951.6</v>
      </c>
      <c r="K2417">
        <v>279.89999999999998</v>
      </c>
      <c r="L2417">
        <v>2167.9</v>
      </c>
      <c r="M2417">
        <v>2.63</v>
      </c>
      <c r="N2417">
        <v>19.54</v>
      </c>
      <c r="O2417">
        <v>-12.57</v>
      </c>
      <c r="P2417">
        <v>15.3</v>
      </c>
    </row>
    <row r="2418" spans="1:16" x14ac:dyDescent="0.25">
      <c r="A2418">
        <v>2019</v>
      </c>
      <c r="B2418">
        <f t="shared" si="37"/>
        <v>2019.9934931506848</v>
      </c>
      <c r="C2418">
        <v>363</v>
      </c>
      <c r="D2418">
        <v>15</v>
      </c>
      <c r="E2418">
        <v>2201.8000000000002</v>
      </c>
      <c r="F2418">
        <v>34.200000000000003</v>
      </c>
      <c r="G2418">
        <v>7.6</v>
      </c>
      <c r="H2418">
        <v>5.37</v>
      </c>
      <c r="I2418">
        <v>1.19</v>
      </c>
      <c r="J2418">
        <v>951.4</v>
      </c>
      <c r="K2418">
        <v>279.89999999999998</v>
      </c>
      <c r="L2418">
        <v>2167.6</v>
      </c>
      <c r="M2418">
        <v>1.4</v>
      </c>
      <c r="N2418">
        <v>19.75</v>
      </c>
      <c r="O2418">
        <v>-13</v>
      </c>
      <c r="P2418">
        <v>15.59</v>
      </c>
    </row>
    <row r="2419" spans="1:16" x14ac:dyDescent="0.25">
      <c r="A2419">
        <v>2019</v>
      </c>
      <c r="B2419">
        <f t="shared" si="37"/>
        <v>2019.9936073059359</v>
      </c>
      <c r="C2419">
        <v>363</v>
      </c>
      <c r="D2419">
        <v>16</v>
      </c>
      <c r="E2419">
        <v>2203.6</v>
      </c>
      <c r="F2419">
        <v>36.299999999999997</v>
      </c>
      <c r="G2419">
        <v>8.4</v>
      </c>
      <c r="H2419">
        <v>5.7</v>
      </c>
      <c r="I2419">
        <v>1.32</v>
      </c>
      <c r="J2419">
        <v>951.3</v>
      </c>
      <c r="K2419">
        <v>279.89999999999998</v>
      </c>
      <c r="L2419">
        <v>2167.3000000000002</v>
      </c>
      <c r="M2419">
        <v>0.17</v>
      </c>
      <c r="N2419">
        <v>19.97</v>
      </c>
      <c r="O2419">
        <v>-13.43</v>
      </c>
      <c r="P2419">
        <v>15.88</v>
      </c>
    </row>
    <row r="2420" spans="1:16" x14ac:dyDescent="0.25">
      <c r="A2420">
        <v>2019</v>
      </c>
      <c r="B2420">
        <f t="shared" si="37"/>
        <v>2019.9937214611871</v>
      </c>
      <c r="C2420">
        <v>363</v>
      </c>
      <c r="D2420">
        <v>17</v>
      </c>
      <c r="E2420">
        <v>2200.1999999999998</v>
      </c>
      <c r="F2420">
        <v>33.299999999999997</v>
      </c>
      <c r="G2420">
        <v>7.4</v>
      </c>
      <c r="H2420">
        <v>5.23</v>
      </c>
      <c r="I2420">
        <v>1.1599999999999999</v>
      </c>
      <c r="J2420">
        <v>951.1</v>
      </c>
      <c r="K2420">
        <v>279.89999999999998</v>
      </c>
      <c r="L2420">
        <v>2166.9</v>
      </c>
      <c r="M2420">
        <v>-1.07</v>
      </c>
      <c r="N2420">
        <v>20.18</v>
      </c>
      <c r="O2420">
        <v>-13.87</v>
      </c>
      <c r="P2420">
        <v>16.16</v>
      </c>
    </row>
    <row r="2421" spans="1:16" x14ac:dyDescent="0.25">
      <c r="A2421">
        <v>2019</v>
      </c>
      <c r="B2421">
        <f t="shared" si="37"/>
        <v>2019.9938356164382</v>
      </c>
      <c r="C2421">
        <v>363</v>
      </c>
      <c r="D2421">
        <v>18</v>
      </c>
      <c r="E2421">
        <v>2204.9</v>
      </c>
      <c r="F2421">
        <v>38.299999999999997</v>
      </c>
      <c r="G2421">
        <v>7.4</v>
      </c>
      <c r="H2421">
        <v>6.01</v>
      </c>
      <c r="I2421">
        <v>1.1599999999999999</v>
      </c>
      <c r="J2421">
        <v>951</v>
      </c>
      <c r="K2421">
        <v>279.89999999999998</v>
      </c>
      <c r="L2421">
        <v>2166.6</v>
      </c>
      <c r="M2421">
        <v>-2.2999999999999998</v>
      </c>
      <c r="N2421">
        <v>20.39</v>
      </c>
      <c r="O2421">
        <v>-14.3</v>
      </c>
      <c r="P2421">
        <v>16.43</v>
      </c>
    </row>
    <row r="2422" spans="1:16" x14ac:dyDescent="0.25">
      <c r="A2422">
        <v>2019</v>
      </c>
      <c r="B2422">
        <f t="shared" si="37"/>
        <v>2019.9939497716894</v>
      </c>
      <c r="C2422">
        <v>363</v>
      </c>
      <c r="D2422">
        <v>19</v>
      </c>
      <c r="E2422">
        <v>2202.4</v>
      </c>
      <c r="F2422">
        <v>35.4</v>
      </c>
      <c r="G2422">
        <v>8</v>
      </c>
      <c r="H2422">
        <v>5.56</v>
      </c>
      <c r="I2422">
        <v>1.26</v>
      </c>
      <c r="J2422">
        <v>951.1</v>
      </c>
      <c r="K2422">
        <v>279.89999999999998</v>
      </c>
      <c r="L2422">
        <v>2167</v>
      </c>
      <c r="M2422">
        <v>-3.53</v>
      </c>
      <c r="N2422">
        <v>20.6</v>
      </c>
      <c r="O2422">
        <v>-14.73</v>
      </c>
      <c r="P2422">
        <v>16.7</v>
      </c>
    </row>
    <row r="2423" spans="1:16" x14ac:dyDescent="0.25">
      <c r="A2423">
        <v>2019</v>
      </c>
      <c r="B2423">
        <f t="shared" si="37"/>
        <v>2019.9940639269405</v>
      </c>
      <c r="C2423">
        <v>363</v>
      </c>
      <c r="D2423">
        <v>20</v>
      </c>
      <c r="E2423">
        <v>2200.9</v>
      </c>
      <c r="F2423">
        <v>33.6</v>
      </c>
      <c r="G2423">
        <v>7.6</v>
      </c>
      <c r="H2423">
        <v>5.28</v>
      </c>
      <c r="I2423">
        <v>1.19</v>
      </c>
      <c r="J2423">
        <v>951.3</v>
      </c>
      <c r="K2423">
        <v>279.89999999999998</v>
      </c>
      <c r="L2423">
        <v>2167.3000000000002</v>
      </c>
      <c r="M2423">
        <v>-4.7699999999999996</v>
      </c>
      <c r="N2423">
        <v>20.8</v>
      </c>
      <c r="O2423">
        <v>-15.17</v>
      </c>
      <c r="P2423">
        <v>16.97</v>
      </c>
    </row>
    <row r="2424" spans="1:16" x14ac:dyDescent="0.25">
      <c r="A2424">
        <v>2019</v>
      </c>
      <c r="B2424">
        <f t="shared" si="37"/>
        <v>2019.9941780821916</v>
      </c>
      <c r="C2424">
        <v>363</v>
      </c>
      <c r="D2424">
        <v>21</v>
      </c>
      <c r="E2424">
        <v>2202.4</v>
      </c>
      <c r="F2424">
        <v>34.700000000000003</v>
      </c>
      <c r="G2424">
        <v>7.3</v>
      </c>
      <c r="H2424">
        <v>5.45</v>
      </c>
      <c r="I2424">
        <v>1.1499999999999999</v>
      </c>
      <c r="J2424">
        <v>951.4</v>
      </c>
      <c r="K2424">
        <v>279.89999999999998</v>
      </c>
      <c r="L2424">
        <v>2167.6999999999998</v>
      </c>
      <c r="M2424">
        <v>-6</v>
      </c>
      <c r="N2424">
        <v>21</v>
      </c>
      <c r="O2424">
        <v>-15.6</v>
      </c>
      <c r="P2424">
        <v>17.23</v>
      </c>
    </row>
    <row r="2425" spans="1:16" x14ac:dyDescent="0.25">
      <c r="A2425">
        <v>2019</v>
      </c>
      <c r="B2425">
        <f t="shared" si="37"/>
        <v>2019.9942922374428</v>
      </c>
      <c r="C2425">
        <v>363</v>
      </c>
      <c r="D2425">
        <v>22</v>
      </c>
      <c r="E2425">
        <v>2195.1999999999998</v>
      </c>
      <c r="F2425">
        <v>27.1</v>
      </c>
      <c r="G2425">
        <v>8.3000000000000007</v>
      </c>
      <c r="H2425">
        <v>4.25</v>
      </c>
      <c r="I2425">
        <v>1.3</v>
      </c>
      <c r="J2425">
        <v>951.6</v>
      </c>
      <c r="K2425">
        <v>279.89999999999998</v>
      </c>
      <c r="L2425">
        <v>2168.1</v>
      </c>
      <c r="M2425">
        <v>-7.23</v>
      </c>
      <c r="N2425">
        <v>21.2</v>
      </c>
      <c r="O2425">
        <v>-16.03</v>
      </c>
      <c r="P2425">
        <v>17.489999999999998</v>
      </c>
    </row>
    <row r="2426" spans="1:16" x14ac:dyDescent="0.25">
      <c r="A2426">
        <v>2019</v>
      </c>
      <c r="B2426">
        <f t="shared" si="37"/>
        <v>2019.9944063926939</v>
      </c>
      <c r="C2426">
        <v>363</v>
      </c>
      <c r="D2426">
        <v>23</v>
      </c>
      <c r="E2426">
        <v>2191.5</v>
      </c>
      <c r="F2426">
        <v>23.1</v>
      </c>
      <c r="G2426">
        <v>8</v>
      </c>
      <c r="H2426">
        <v>3.63</v>
      </c>
      <c r="I2426">
        <v>1.26</v>
      </c>
      <c r="J2426">
        <v>951.8</v>
      </c>
      <c r="K2426">
        <v>279.89999999999998</v>
      </c>
      <c r="L2426">
        <v>2168.4</v>
      </c>
      <c r="M2426">
        <v>-8.4700000000000006</v>
      </c>
      <c r="N2426">
        <v>21.4</v>
      </c>
      <c r="O2426">
        <v>-16.47</v>
      </c>
      <c r="P2426">
        <v>17.75</v>
      </c>
    </row>
    <row r="2427" spans="1:16" x14ac:dyDescent="0.25">
      <c r="A2427">
        <v>2019</v>
      </c>
      <c r="B2427">
        <f t="shared" si="37"/>
        <v>2019.9945205479453</v>
      </c>
      <c r="C2427">
        <v>364</v>
      </c>
      <c r="D2427">
        <v>0</v>
      </c>
      <c r="E2427">
        <v>2197.1</v>
      </c>
      <c r="F2427">
        <v>28.3</v>
      </c>
      <c r="G2427">
        <v>13.1</v>
      </c>
      <c r="H2427">
        <v>4.4400000000000004</v>
      </c>
      <c r="I2427">
        <v>2.06</v>
      </c>
      <c r="J2427">
        <v>951.9</v>
      </c>
      <c r="K2427">
        <v>279.89999999999998</v>
      </c>
      <c r="L2427">
        <v>2168.8000000000002</v>
      </c>
      <c r="M2427">
        <v>61.2</v>
      </c>
      <c r="N2427">
        <v>23.1</v>
      </c>
      <c r="O2427">
        <v>-3.1</v>
      </c>
      <c r="P2427">
        <v>20.6</v>
      </c>
    </row>
    <row r="2428" spans="1:16" x14ac:dyDescent="0.25">
      <c r="A2428">
        <v>2019</v>
      </c>
      <c r="B2428">
        <f t="shared" si="37"/>
        <v>2019.9946347031964</v>
      </c>
      <c r="C2428">
        <v>364</v>
      </c>
      <c r="D2428">
        <v>1</v>
      </c>
      <c r="E2428">
        <v>2180.3000000000002</v>
      </c>
      <c r="F2428">
        <v>11.4</v>
      </c>
      <c r="G2428">
        <v>10.5</v>
      </c>
      <c r="H2428">
        <v>1.79</v>
      </c>
      <c r="I2428">
        <v>1.65</v>
      </c>
      <c r="J2428">
        <v>952</v>
      </c>
      <c r="K2428">
        <v>279.89999999999998</v>
      </c>
      <c r="L2428">
        <v>2168.9</v>
      </c>
      <c r="M2428">
        <v>61.32</v>
      </c>
      <c r="N2428">
        <v>22.82</v>
      </c>
      <c r="O2428">
        <v>-1.35</v>
      </c>
      <c r="P2428">
        <v>20.190000000000001</v>
      </c>
    </row>
    <row r="2429" spans="1:16" x14ac:dyDescent="0.25">
      <c r="A2429">
        <v>2019</v>
      </c>
      <c r="B2429">
        <f t="shared" si="37"/>
        <v>2019.9947488584476</v>
      </c>
      <c r="C2429">
        <v>364</v>
      </c>
      <c r="D2429">
        <v>2</v>
      </c>
      <c r="E2429">
        <v>2182.1</v>
      </c>
      <c r="F2429">
        <v>13.1</v>
      </c>
      <c r="G2429">
        <v>7.7</v>
      </c>
      <c r="H2429">
        <v>2.06</v>
      </c>
      <c r="I2429">
        <v>1.21</v>
      </c>
      <c r="J2429">
        <v>952</v>
      </c>
      <c r="K2429">
        <v>279.89999999999998</v>
      </c>
      <c r="L2429">
        <v>2169</v>
      </c>
      <c r="M2429">
        <v>61.45</v>
      </c>
      <c r="N2429">
        <v>22.54</v>
      </c>
      <c r="O2429">
        <v>0.4</v>
      </c>
      <c r="P2429">
        <v>19.78</v>
      </c>
    </row>
    <row r="2430" spans="1:16" x14ac:dyDescent="0.25">
      <c r="A2430">
        <v>2019</v>
      </c>
      <c r="B2430">
        <f t="shared" si="37"/>
        <v>2019.9948630136987</v>
      </c>
      <c r="C2430">
        <v>364</v>
      </c>
      <c r="D2430">
        <v>3</v>
      </c>
      <c r="E2430">
        <v>2186.1999999999998</v>
      </c>
      <c r="F2430">
        <v>17.100000000000001</v>
      </c>
      <c r="G2430">
        <v>7.9</v>
      </c>
      <c r="H2430">
        <v>2.68</v>
      </c>
      <c r="I2430">
        <v>1.24</v>
      </c>
      <c r="J2430">
        <v>952.1</v>
      </c>
      <c r="K2430">
        <v>279.89999999999998</v>
      </c>
      <c r="L2430">
        <v>2169.1</v>
      </c>
      <c r="M2430">
        <v>61.57</v>
      </c>
      <c r="N2430">
        <v>22.25</v>
      </c>
      <c r="O2430">
        <v>2.15</v>
      </c>
      <c r="P2430">
        <v>19.350000000000001</v>
      </c>
    </row>
    <row r="2431" spans="1:16" x14ac:dyDescent="0.25">
      <c r="A2431">
        <v>2019</v>
      </c>
      <c r="B2431">
        <f t="shared" si="37"/>
        <v>2019.9949771689498</v>
      </c>
      <c r="C2431">
        <v>364</v>
      </c>
      <c r="D2431">
        <v>4</v>
      </c>
      <c r="E2431">
        <v>2190.6999999999998</v>
      </c>
      <c r="F2431">
        <v>21.5</v>
      </c>
      <c r="G2431">
        <v>8.3000000000000007</v>
      </c>
      <c r="H2431">
        <v>3.38</v>
      </c>
      <c r="I2431">
        <v>1.3</v>
      </c>
      <c r="J2431">
        <v>952.1</v>
      </c>
      <c r="K2431">
        <v>279.89999999999998</v>
      </c>
      <c r="L2431">
        <v>2169.1999999999998</v>
      </c>
      <c r="M2431">
        <v>61.7</v>
      </c>
      <c r="N2431">
        <v>21.97</v>
      </c>
      <c r="O2431">
        <v>3.9</v>
      </c>
      <c r="P2431">
        <v>18.920000000000002</v>
      </c>
    </row>
    <row r="2432" spans="1:16" x14ac:dyDescent="0.25">
      <c r="A2432">
        <v>2019</v>
      </c>
      <c r="B2432">
        <f t="shared" si="37"/>
        <v>2019.995091324201</v>
      </c>
      <c r="C2432">
        <v>364</v>
      </c>
      <c r="D2432">
        <v>5</v>
      </c>
      <c r="E2432">
        <v>2187.3000000000002</v>
      </c>
      <c r="F2432">
        <v>18</v>
      </c>
      <c r="G2432">
        <v>7.5</v>
      </c>
      <c r="H2432">
        <v>2.83</v>
      </c>
      <c r="I2432">
        <v>1.18</v>
      </c>
      <c r="J2432">
        <v>952.2</v>
      </c>
      <c r="K2432">
        <v>279.89999999999998</v>
      </c>
      <c r="L2432">
        <v>2169.3000000000002</v>
      </c>
      <c r="M2432">
        <v>61.82</v>
      </c>
      <c r="N2432">
        <v>21.67</v>
      </c>
      <c r="O2432">
        <v>5.65</v>
      </c>
      <c r="P2432">
        <v>18.47</v>
      </c>
    </row>
    <row r="2433" spans="1:16" x14ac:dyDescent="0.25">
      <c r="A2433">
        <v>2019</v>
      </c>
      <c r="B2433">
        <f t="shared" si="37"/>
        <v>2019.9952054794521</v>
      </c>
      <c r="C2433">
        <v>364</v>
      </c>
      <c r="D2433">
        <v>6</v>
      </c>
      <c r="E2433">
        <v>2192.6</v>
      </c>
      <c r="F2433">
        <v>23.2</v>
      </c>
      <c r="G2433">
        <v>7.7</v>
      </c>
      <c r="H2433">
        <v>3.64</v>
      </c>
      <c r="I2433">
        <v>1.21</v>
      </c>
      <c r="J2433">
        <v>952.2</v>
      </c>
      <c r="K2433">
        <v>279.89999999999998</v>
      </c>
      <c r="L2433">
        <v>2169.4</v>
      </c>
      <c r="M2433">
        <v>61.95</v>
      </c>
      <c r="N2433">
        <v>21.38</v>
      </c>
      <c r="O2433">
        <v>7.4</v>
      </c>
      <c r="P2433">
        <v>18.02</v>
      </c>
    </row>
    <row r="2434" spans="1:16" x14ac:dyDescent="0.25">
      <c r="A2434">
        <v>2019</v>
      </c>
      <c r="B2434">
        <f t="shared" si="37"/>
        <v>2019.9953196347033</v>
      </c>
      <c r="C2434">
        <v>364</v>
      </c>
      <c r="D2434">
        <v>7</v>
      </c>
      <c r="E2434">
        <v>2190.3000000000002</v>
      </c>
      <c r="F2434">
        <v>20.8</v>
      </c>
      <c r="G2434">
        <v>7.8</v>
      </c>
      <c r="H2434">
        <v>3.27</v>
      </c>
      <c r="I2434">
        <v>1.22</v>
      </c>
      <c r="J2434">
        <v>952.2</v>
      </c>
      <c r="K2434">
        <v>279.89999999999998</v>
      </c>
      <c r="L2434">
        <v>2169.5</v>
      </c>
      <c r="M2434">
        <v>62.08</v>
      </c>
      <c r="N2434">
        <v>21.07</v>
      </c>
      <c r="O2434">
        <v>9.15</v>
      </c>
      <c r="P2434">
        <v>17.55</v>
      </c>
    </row>
    <row r="2435" spans="1:16" x14ac:dyDescent="0.25">
      <c r="A2435">
        <v>2019</v>
      </c>
      <c r="B2435">
        <f t="shared" ref="B2435:B2474" si="38">A2435+((C2435-1)/365)+(D2435/8760)</f>
        <v>2019.9954337899544</v>
      </c>
      <c r="C2435">
        <v>364</v>
      </c>
      <c r="D2435">
        <v>8</v>
      </c>
      <c r="E2435">
        <v>2190.6</v>
      </c>
      <c r="F2435">
        <v>21</v>
      </c>
      <c r="G2435">
        <v>7.5</v>
      </c>
      <c r="H2435">
        <v>3.3</v>
      </c>
      <c r="I2435">
        <v>1.18</v>
      </c>
      <c r="J2435">
        <v>952.3</v>
      </c>
      <c r="K2435">
        <v>279.89999999999998</v>
      </c>
      <c r="L2435">
        <v>2169.6</v>
      </c>
      <c r="M2435">
        <v>62.2</v>
      </c>
      <c r="N2435">
        <v>20.77</v>
      </c>
      <c r="O2435">
        <v>10.9</v>
      </c>
      <c r="P2435">
        <v>17.07</v>
      </c>
    </row>
    <row r="2436" spans="1:16" x14ac:dyDescent="0.25">
      <c r="A2436">
        <v>2019</v>
      </c>
      <c r="B2436">
        <f t="shared" si="38"/>
        <v>2019.9955479452055</v>
      </c>
      <c r="C2436">
        <v>364</v>
      </c>
      <c r="D2436">
        <v>9</v>
      </c>
      <c r="E2436">
        <v>2198.1</v>
      </c>
      <c r="F2436">
        <v>28.4</v>
      </c>
      <c r="G2436">
        <v>7.6</v>
      </c>
      <c r="H2436">
        <v>4.46</v>
      </c>
      <c r="I2436">
        <v>1.19</v>
      </c>
      <c r="J2436">
        <v>952.3</v>
      </c>
      <c r="K2436">
        <v>279.89999999999998</v>
      </c>
      <c r="L2436">
        <v>2169.6999999999998</v>
      </c>
      <c r="M2436">
        <v>62.33</v>
      </c>
      <c r="N2436">
        <v>20.46</v>
      </c>
      <c r="O2436">
        <v>12.65</v>
      </c>
      <c r="P2436">
        <v>16.579999999999998</v>
      </c>
    </row>
    <row r="2437" spans="1:16" x14ac:dyDescent="0.25">
      <c r="A2437">
        <v>2019</v>
      </c>
      <c r="B2437">
        <f t="shared" si="38"/>
        <v>2019.9956621004567</v>
      </c>
      <c r="C2437">
        <v>364</v>
      </c>
      <c r="D2437">
        <v>10</v>
      </c>
      <c r="E2437">
        <v>2201.8000000000002</v>
      </c>
      <c r="F2437">
        <v>31.9</v>
      </c>
      <c r="G2437">
        <v>8</v>
      </c>
      <c r="H2437">
        <v>5.01</v>
      </c>
      <c r="I2437">
        <v>1.26</v>
      </c>
      <c r="J2437">
        <v>952.4</v>
      </c>
      <c r="K2437">
        <v>279.89999999999998</v>
      </c>
      <c r="L2437">
        <v>2169.9</v>
      </c>
      <c r="M2437">
        <v>62.45</v>
      </c>
      <c r="N2437">
        <v>20.14</v>
      </c>
      <c r="O2437">
        <v>14.4</v>
      </c>
      <c r="P2437">
        <v>16.07</v>
      </c>
    </row>
    <row r="2438" spans="1:16" x14ac:dyDescent="0.25">
      <c r="A2438">
        <v>2019</v>
      </c>
      <c r="B2438">
        <f t="shared" si="38"/>
        <v>2019.9957762557078</v>
      </c>
      <c r="C2438">
        <v>364</v>
      </c>
      <c r="D2438">
        <v>11</v>
      </c>
      <c r="E2438">
        <v>2197.6</v>
      </c>
      <c r="F2438">
        <v>27.6</v>
      </c>
      <c r="G2438">
        <v>7.7</v>
      </c>
      <c r="H2438">
        <v>4.33</v>
      </c>
      <c r="I2438">
        <v>1.21</v>
      </c>
      <c r="J2438">
        <v>952.5</v>
      </c>
      <c r="K2438">
        <v>279.89999999999998</v>
      </c>
      <c r="L2438">
        <v>2170</v>
      </c>
      <c r="M2438">
        <v>62.58</v>
      </c>
      <c r="N2438">
        <v>19.82</v>
      </c>
      <c r="O2438">
        <v>16.149999999999999</v>
      </c>
      <c r="P2438">
        <v>15.54</v>
      </c>
    </row>
    <row r="2439" spans="1:16" x14ac:dyDescent="0.25">
      <c r="A2439">
        <v>2019</v>
      </c>
      <c r="B2439">
        <f t="shared" si="38"/>
        <v>2019.995890410959</v>
      </c>
      <c r="C2439">
        <v>364</v>
      </c>
      <c r="D2439">
        <v>12</v>
      </c>
      <c r="E2439">
        <v>2199.1999999999998</v>
      </c>
      <c r="F2439">
        <v>29.1</v>
      </c>
      <c r="G2439">
        <v>8.3000000000000007</v>
      </c>
      <c r="H2439">
        <v>4.57</v>
      </c>
      <c r="I2439">
        <v>1.3</v>
      </c>
      <c r="J2439">
        <v>952.5</v>
      </c>
      <c r="K2439">
        <v>279.89999999999998</v>
      </c>
      <c r="L2439">
        <v>2170.1</v>
      </c>
      <c r="M2439">
        <v>62.7</v>
      </c>
      <c r="N2439">
        <v>19.5</v>
      </c>
      <c r="O2439">
        <v>17.899999999999999</v>
      </c>
      <c r="P2439">
        <v>15</v>
      </c>
    </row>
    <row r="2440" spans="1:16" x14ac:dyDescent="0.25">
      <c r="A2440">
        <v>2019</v>
      </c>
      <c r="B2440">
        <f t="shared" si="38"/>
        <v>2019.9960045662101</v>
      </c>
      <c r="C2440">
        <v>364</v>
      </c>
      <c r="D2440">
        <v>13</v>
      </c>
      <c r="E2440">
        <v>2201.8000000000002</v>
      </c>
      <c r="F2440">
        <v>31.1</v>
      </c>
      <c r="G2440">
        <v>8.6999999999999993</v>
      </c>
      <c r="H2440">
        <v>4.88</v>
      </c>
      <c r="I2440">
        <v>1.37</v>
      </c>
      <c r="J2440">
        <v>952.8</v>
      </c>
      <c r="K2440">
        <v>279.89999999999998</v>
      </c>
      <c r="L2440">
        <v>2170.6999999999998</v>
      </c>
      <c r="M2440">
        <v>59.59</v>
      </c>
      <c r="N2440">
        <v>19.7</v>
      </c>
      <c r="O2440">
        <v>15.3</v>
      </c>
      <c r="P2440">
        <v>15.2</v>
      </c>
    </row>
    <row r="2441" spans="1:16" x14ac:dyDescent="0.25">
      <c r="A2441">
        <v>2019</v>
      </c>
      <c r="B2441">
        <f t="shared" si="38"/>
        <v>2019.9961187214612</v>
      </c>
      <c r="C2441">
        <v>364</v>
      </c>
      <c r="D2441">
        <v>14</v>
      </c>
      <c r="E2441">
        <v>2194.1</v>
      </c>
      <c r="F2441">
        <v>22.7</v>
      </c>
      <c r="G2441">
        <v>7.7</v>
      </c>
      <c r="H2441">
        <v>3.56</v>
      </c>
      <c r="I2441">
        <v>1.21</v>
      </c>
      <c r="J2441">
        <v>953.1</v>
      </c>
      <c r="K2441">
        <v>279.89999999999998</v>
      </c>
      <c r="L2441">
        <v>2171.4</v>
      </c>
      <c r="M2441">
        <v>56.48</v>
      </c>
      <c r="N2441">
        <v>19.899999999999999</v>
      </c>
      <c r="O2441">
        <v>12.7</v>
      </c>
      <c r="P2441">
        <v>15.41</v>
      </c>
    </row>
    <row r="2442" spans="1:16" x14ac:dyDescent="0.25">
      <c r="A2442">
        <v>2019</v>
      </c>
      <c r="B2442">
        <f t="shared" si="38"/>
        <v>2019.9962328767124</v>
      </c>
      <c r="C2442">
        <v>364</v>
      </c>
      <c r="D2442">
        <v>15</v>
      </c>
      <c r="E2442">
        <v>2191.3000000000002</v>
      </c>
      <c r="F2442">
        <v>19.3</v>
      </c>
      <c r="G2442">
        <v>7.8</v>
      </c>
      <c r="H2442">
        <v>3.03</v>
      </c>
      <c r="I2442">
        <v>1.22</v>
      </c>
      <c r="J2442">
        <v>953.4</v>
      </c>
      <c r="K2442">
        <v>279.89999999999998</v>
      </c>
      <c r="L2442">
        <v>2172</v>
      </c>
      <c r="M2442">
        <v>53.38</v>
      </c>
      <c r="N2442">
        <v>20.100000000000001</v>
      </c>
      <c r="O2442">
        <v>10.1</v>
      </c>
      <c r="P2442">
        <v>15.61</v>
      </c>
    </row>
    <row r="2443" spans="1:16" x14ac:dyDescent="0.25">
      <c r="A2443">
        <v>2019</v>
      </c>
      <c r="B2443">
        <f t="shared" si="38"/>
        <v>2019.9963470319635</v>
      </c>
      <c r="C2443">
        <v>364</v>
      </c>
      <c r="D2443">
        <v>16</v>
      </c>
      <c r="E2443">
        <v>2188.4</v>
      </c>
      <c r="F2443">
        <v>15.7</v>
      </c>
      <c r="G2443">
        <v>8.1</v>
      </c>
      <c r="H2443">
        <v>2.46</v>
      </c>
      <c r="I2443">
        <v>1.27</v>
      </c>
      <c r="J2443">
        <v>953.6</v>
      </c>
      <c r="K2443">
        <v>279.89999999999998</v>
      </c>
      <c r="L2443">
        <v>2172.6999999999998</v>
      </c>
      <c r="M2443">
        <v>50.27</v>
      </c>
      <c r="N2443">
        <v>20.3</v>
      </c>
      <c r="O2443">
        <v>7.5</v>
      </c>
      <c r="P2443">
        <v>15.8</v>
      </c>
    </row>
    <row r="2444" spans="1:16" x14ac:dyDescent="0.25">
      <c r="A2444">
        <v>2019</v>
      </c>
      <c r="B2444">
        <f t="shared" si="38"/>
        <v>2019.9964611872147</v>
      </c>
      <c r="C2444">
        <v>364</v>
      </c>
      <c r="D2444">
        <v>17</v>
      </c>
      <c r="E2444">
        <v>2190.1</v>
      </c>
      <c r="F2444">
        <v>16.8</v>
      </c>
      <c r="G2444">
        <v>7.4</v>
      </c>
      <c r="H2444">
        <v>2.64</v>
      </c>
      <c r="I2444">
        <v>1.1599999999999999</v>
      </c>
      <c r="J2444">
        <v>953.9</v>
      </c>
      <c r="K2444">
        <v>279.89999999999998</v>
      </c>
      <c r="L2444">
        <v>2173.3000000000002</v>
      </c>
      <c r="M2444">
        <v>47.16</v>
      </c>
      <c r="N2444">
        <v>20.49</v>
      </c>
      <c r="O2444">
        <v>4.9000000000000004</v>
      </c>
      <c r="P2444">
        <v>16</v>
      </c>
    </row>
    <row r="2445" spans="1:16" x14ac:dyDescent="0.25">
      <c r="A2445">
        <v>2019</v>
      </c>
      <c r="B2445">
        <f t="shared" si="38"/>
        <v>2019.9965753424658</v>
      </c>
      <c r="C2445">
        <v>364</v>
      </c>
      <c r="D2445">
        <v>18</v>
      </c>
      <c r="E2445">
        <v>2189.6</v>
      </c>
      <c r="F2445">
        <v>15.6</v>
      </c>
      <c r="G2445">
        <v>7.4</v>
      </c>
      <c r="H2445">
        <v>2.4500000000000002</v>
      </c>
      <c r="I2445">
        <v>1.1599999999999999</v>
      </c>
      <c r="J2445">
        <v>954.2</v>
      </c>
      <c r="K2445">
        <v>279.89999999999998</v>
      </c>
      <c r="L2445">
        <v>2174</v>
      </c>
      <c r="M2445">
        <v>44.05</v>
      </c>
      <c r="N2445">
        <v>20.68</v>
      </c>
      <c r="O2445">
        <v>2.2999999999999998</v>
      </c>
      <c r="P2445">
        <v>16.190000000000001</v>
      </c>
    </row>
    <row r="2446" spans="1:16" x14ac:dyDescent="0.25">
      <c r="A2446">
        <v>2019</v>
      </c>
      <c r="B2446">
        <f t="shared" si="38"/>
        <v>2019.9966894977169</v>
      </c>
      <c r="C2446">
        <v>364</v>
      </c>
      <c r="D2446">
        <v>19</v>
      </c>
      <c r="E2446">
        <v>2189.6999999999998</v>
      </c>
      <c r="F2446">
        <v>15.5</v>
      </c>
      <c r="G2446">
        <v>7.9</v>
      </c>
      <c r="H2446">
        <v>2.4300000000000002</v>
      </c>
      <c r="I2446">
        <v>1.24</v>
      </c>
      <c r="J2446">
        <v>954.3</v>
      </c>
      <c r="K2446">
        <v>279.89999999999998</v>
      </c>
      <c r="L2446">
        <v>2174.1999999999998</v>
      </c>
      <c r="M2446">
        <v>40.94</v>
      </c>
      <c r="N2446">
        <v>20.87</v>
      </c>
      <c r="O2446">
        <v>-0.3</v>
      </c>
      <c r="P2446">
        <v>16.38</v>
      </c>
    </row>
    <row r="2447" spans="1:16" x14ac:dyDescent="0.25">
      <c r="A2447">
        <v>2019</v>
      </c>
      <c r="B2447">
        <f t="shared" si="38"/>
        <v>2019.9968036529681</v>
      </c>
      <c r="C2447">
        <v>364</v>
      </c>
      <c r="D2447">
        <v>20</v>
      </c>
      <c r="E2447">
        <v>2195</v>
      </c>
      <c r="F2447">
        <v>20.5</v>
      </c>
      <c r="G2447">
        <v>7.6</v>
      </c>
      <c r="H2447">
        <v>3.22</v>
      </c>
      <c r="I2447">
        <v>1.19</v>
      </c>
      <c r="J2447">
        <v>954.4</v>
      </c>
      <c r="K2447">
        <v>279.89999999999998</v>
      </c>
      <c r="L2447">
        <v>2174.5</v>
      </c>
      <c r="M2447">
        <v>37.83</v>
      </c>
      <c r="N2447">
        <v>21.06</v>
      </c>
      <c r="O2447">
        <v>-2.9</v>
      </c>
      <c r="P2447">
        <v>16.57</v>
      </c>
    </row>
    <row r="2448" spans="1:16" x14ac:dyDescent="0.25">
      <c r="A2448">
        <v>2019</v>
      </c>
      <c r="B2448">
        <f t="shared" si="38"/>
        <v>2019.9969178082192</v>
      </c>
      <c r="C2448">
        <v>364</v>
      </c>
      <c r="D2448">
        <v>21</v>
      </c>
      <c r="E2448">
        <v>2196.5</v>
      </c>
      <c r="F2448">
        <v>21.8</v>
      </c>
      <c r="G2448">
        <v>7.3</v>
      </c>
      <c r="H2448">
        <v>3.42</v>
      </c>
      <c r="I2448">
        <v>1.1499999999999999</v>
      </c>
      <c r="J2448">
        <v>954.5</v>
      </c>
      <c r="K2448">
        <v>279.89999999999998</v>
      </c>
      <c r="L2448">
        <v>2174.6999999999998</v>
      </c>
      <c r="M2448">
        <v>34.729999999999997</v>
      </c>
      <c r="N2448">
        <v>21.25</v>
      </c>
      <c r="O2448">
        <v>-5.5</v>
      </c>
      <c r="P2448">
        <v>16.75</v>
      </c>
    </row>
    <row r="2449" spans="1:16" x14ac:dyDescent="0.25">
      <c r="A2449">
        <v>2019</v>
      </c>
      <c r="B2449">
        <f t="shared" si="38"/>
        <v>2019.9970319634704</v>
      </c>
      <c r="C2449">
        <v>364</v>
      </c>
      <c r="D2449">
        <v>22</v>
      </c>
      <c r="E2449">
        <v>2194.1</v>
      </c>
      <c r="F2449">
        <v>19.2</v>
      </c>
      <c r="G2449">
        <v>7.8</v>
      </c>
      <c r="H2449">
        <v>3.01</v>
      </c>
      <c r="I2449">
        <v>1.22</v>
      </c>
      <c r="J2449">
        <v>954.6</v>
      </c>
      <c r="K2449">
        <v>279.89999999999998</v>
      </c>
      <c r="L2449">
        <v>2174.9</v>
      </c>
      <c r="M2449">
        <v>31.62</v>
      </c>
      <c r="N2449">
        <v>21.43</v>
      </c>
      <c r="O2449">
        <v>-8.1</v>
      </c>
      <c r="P2449">
        <v>16.940000000000001</v>
      </c>
    </row>
    <row r="2450" spans="1:16" x14ac:dyDescent="0.25">
      <c r="A2450">
        <v>2019</v>
      </c>
      <c r="B2450">
        <f t="shared" si="38"/>
        <v>2019.9971461187215</v>
      </c>
      <c r="C2450">
        <v>364</v>
      </c>
      <c r="D2450">
        <v>23</v>
      </c>
      <c r="E2450">
        <v>2197.3000000000002</v>
      </c>
      <c r="F2450">
        <v>22.1</v>
      </c>
      <c r="G2450">
        <v>8.1</v>
      </c>
      <c r="H2450">
        <v>3.47</v>
      </c>
      <c r="I2450">
        <v>1.27</v>
      </c>
      <c r="J2450">
        <v>954.7</v>
      </c>
      <c r="K2450">
        <v>279.89999999999998</v>
      </c>
      <c r="L2450">
        <v>2175.1999999999998</v>
      </c>
      <c r="M2450">
        <v>28.51</v>
      </c>
      <c r="N2450">
        <v>21.62</v>
      </c>
      <c r="O2450">
        <v>-10.7</v>
      </c>
      <c r="P2450">
        <v>17.12</v>
      </c>
    </row>
    <row r="2451" spans="1:16" x14ac:dyDescent="0.25">
      <c r="A2451">
        <v>2019</v>
      </c>
      <c r="B2451">
        <f t="shared" si="38"/>
        <v>2019.9972602739726</v>
      </c>
      <c r="C2451">
        <v>365</v>
      </c>
      <c r="D2451">
        <v>0</v>
      </c>
      <c r="E2451">
        <v>2192.8000000000002</v>
      </c>
      <c r="F2451">
        <v>17.399999999999999</v>
      </c>
      <c r="G2451">
        <v>10.199999999999999</v>
      </c>
      <c r="H2451">
        <v>2.73</v>
      </c>
      <c r="I2451">
        <v>1.6</v>
      </c>
      <c r="J2451">
        <v>954.8</v>
      </c>
      <c r="K2451">
        <v>279.8</v>
      </c>
      <c r="L2451">
        <v>2175.4</v>
      </c>
      <c r="M2451">
        <v>6.3</v>
      </c>
      <c r="N2451">
        <v>18.899999999999999</v>
      </c>
      <c r="O2451">
        <v>-7.7</v>
      </c>
      <c r="P2451">
        <v>16</v>
      </c>
    </row>
    <row r="2452" spans="1:16" x14ac:dyDescent="0.25">
      <c r="A2452">
        <v>2019</v>
      </c>
      <c r="B2452">
        <f t="shared" si="38"/>
        <v>2019.9973744292238</v>
      </c>
      <c r="C2452">
        <v>365</v>
      </c>
      <c r="D2452">
        <v>1</v>
      </c>
      <c r="E2452">
        <v>2190</v>
      </c>
      <c r="F2452">
        <v>14.6</v>
      </c>
      <c r="G2452">
        <v>9.3000000000000007</v>
      </c>
      <c r="H2452">
        <v>2.29</v>
      </c>
      <c r="I2452">
        <v>1.46</v>
      </c>
      <c r="J2452">
        <v>954.8</v>
      </c>
      <c r="K2452">
        <v>279.8</v>
      </c>
      <c r="L2452">
        <v>2175.4</v>
      </c>
      <c r="M2452">
        <v>7.1</v>
      </c>
      <c r="N2452">
        <v>18.68</v>
      </c>
      <c r="O2452">
        <v>-7.95</v>
      </c>
      <c r="P2452">
        <v>15.69</v>
      </c>
    </row>
    <row r="2453" spans="1:16" x14ac:dyDescent="0.25">
      <c r="A2453">
        <v>2019</v>
      </c>
      <c r="B2453">
        <f t="shared" si="38"/>
        <v>2019.9974885844749</v>
      </c>
      <c r="C2453">
        <v>365</v>
      </c>
      <c r="D2453">
        <v>2</v>
      </c>
      <c r="E2453">
        <v>2191.6999999999998</v>
      </c>
      <c r="F2453">
        <v>16.2</v>
      </c>
      <c r="G2453">
        <v>6.9</v>
      </c>
      <c r="H2453">
        <v>2.54</v>
      </c>
      <c r="I2453">
        <v>1.08</v>
      </c>
      <c r="J2453">
        <v>954.9</v>
      </c>
      <c r="K2453">
        <v>279.8</v>
      </c>
      <c r="L2453">
        <v>2175.5</v>
      </c>
      <c r="M2453">
        <v>7.9</v>
      </c>
      <c r="N2453">
        <v>18.46</v>
      </c>
      <c r="O2453">
        <v>-8.1999999999999993</v>
      </c>
      <c r="P2453">
        <v>15.37</v>
      </c>
    </row>
    <row r="2454" spans="1:16" x14ac:dyDescent="0.25">
      <c r="A2454">
        <v>2019</v>
      </c>
      <c r="B2454">
        <f t="shared" si="38"/>
        <v>2019.9976027397261</v>
      </c>
      <c r="C2454">
        <v>365</v>
      </c>
      <c r="D2454">
        <v>3</v>
      </c>
      <c r="E2454">
        <v>2188.5</v>
      </c>
      <c r="F2454">
        <v>13</v>
      </c>
      <c r="G2454">
        <v>7.1</v>
      </c>
      <c r="H2454">
        <v>2.04</v>
      </c>
      <c r="I2454">
        <v>1.1100000000000001</v>
      </c>
      <c r="J2454">
        <v>954.9</v>
      </c>
      <c r="K2454">
        <v>279.8</v>
      </c>
      <c r="L2454">
        <v>2175.5</v>
      </c>
      <c r="M2454">
        <v>8.6999999999999993</v>
      </c>
      <c r="N2454">
        <v>18.239999999999998</v>
      </c>
      <c r="O2454">
        <v>-8.4499999999999993</v>
      </c>
      <c r="P2454">
        <v>15.04</v>
      </c>
    </row>
    <row r="2455" spans="1:16" x14ac:dyDescent="0.25">
      <c r="A2455">
        <v>2019</v>
      </c>
      <c r="B2455">
        <f t="shared" si="38"/>
        <v>2019.9977168949772</v>
      </c>
      <c r="C2455">
        <v>365</v>
      </c>
      <c r="D2455">
        <v>4</v>
      </c>
      <c r="E2455">
        <v>2189.6999999999998</v>
      </c>
      <c r="F2455">
        <v>14.2</v>
      </c>
      <c r="G2455">
        <v>7.2</v>
      </c>
      <c r="H2455">
        <v>2.23</v>
      </c>
      <c r="I2455">
        <v>1.1299999999999999</v>
      </c>
      <c r="J2455">
        <v>954.9</v>
      </c>
      <c r="K2455">
        <v>279.8</v>
      </c>
      <c r="L2455">
        <v>2175.5</v>
      </c>
      <c r="M2455">
        <v>9.5</v>
      </c>
      <c r="N2455">
        <v>18.02</v>
      </c>
      <c r="O2455">
        <v>-8.6999999999999993</v>
      </c>
      <c r="P2455">
        <v>14.71</v>
      </c>
    </row>
    <row r="2456" spans="1:16" x14ac:dyDescent="0.25">
      <c r="A2456">
        <v>2019</v>
      </c>
      <c r="B2456">
        <f t="shared" si="38"/>
        <v>2019.9978310502283</v>
      </c>
      <c r="C2456">
        <v>365</v>
      </c>
      <c r="D2456">
        <v>5</v>
      </c>
      <c r="E2456">
        <v>2188.6</v>
      </c>
      <c r="F2456">
        <v>13</v>
      </c>
      <c r="G2456">
        <v>6.6</v>
      </c>
      <c r="H2456">
        <v>2.04</v>
      </c>
      <c r="I2456">
        <v>1.04</v>
      </c>
      <c r="J2456">
        <v>954.9</v>
      </c>
      <c r="K2456">
        <v>279.8</v>
      </c>
      <c r="L2456">
        <v>2175.6</v>
      </c>
      <c r="M2456">
        <v>10.3</v>
      </c>
      <c r="N2456">
        <v>17.79</v>
      </c>
      <c r="O2456">
        <v>-8.9499999999999993</v>
      </c>
      <c r="P2456">
        <v>14.37</v>
      </c>
    </row>
    <row r="2457" spans="1:16" x14ac:dyDescent="0.25">
      <c r="A2457">
        <v>2019</v>
      </c>
      <c r="B2457">
        <f t="shared" si="38"/>
        <v>2019.9979452054795</v>
      </c>
      <c r="C2457">
        <v>365</v>
      </c>
      <c r="D2457">
        <v>6</v>
      </c>
      <c r="E2457">
        <v>2188.9</v>
      </c>
      <c r="F2457">
        <v>13.3</v>
      </c>
      <c r="G2457">
        <v>6.9</v>
      </c>
      <c r="H2457">
        <v>2.09</v>
      </c>
      <c r="I2457">
        <v>1.08</v>
      </c>
      <c r="J2457">
        <v>954.9</v>
      </c>
      <c r="K2457">
        <v>279.8</v>
      </c>
      <c r="L2457">
        <v>2175.6</v>
      </c>
      <c r="M2457">
        <v>11.1</v>
      </c>
      <c r="N2457">
        <v>17.559999999999999</v>
      </c>
      <c r="O2457">
        <v>-9.1999999999999993</v>
      </c>
      <c r="P2457">
        <v>14.02</v>
      </c>
    </row>
    <row r="2458" spans="1:16" x14ac:dyDescent="0.25">
      <c r="A2458">
        <v>2019</v>
      </c>
      <c r="B2458">
        <f t="shared" si="38"/>
        <v>2019.9980593607306</v>
      </c>
      <c r="C2458">
        <v>365</v>
      </c>
      <c r="D2458">
        <v>7</v>
      </c>
      <c r="E2458">
        <v>2185.9</v>
      </c>
      <c r="F2458">
        <v>10.4</v>
      </c>
      <c r="G2458">
        <v>6.8</v>
      </c>
      <c r="H2458">
        <v>1.63</v>
      </c>
      <c r="I2458">
        <v>1.07</v>
      </c>
      <c r="J2458">
        <v>954.9</v>
      </c>
      <c r="K2458">
        <v>279.8</v>
      </c>
      <c r="L2458">
        <v>2175.5</v>
      </c>
      <c r="M2458">
        <v>11.9</v>
      </c>
      <c r="N2458">
        <v>17.32</v>
      </c>
      <c r="O2458">
        <v>-9.4499999999999993</v>
      </c>
      <c r="P2458">
        <v>13.66</v>
      </c>
    </row>
    <row r="2459" spans="1:16" x14ac:dyDescent="0.25">
      <c r="A2459">
        <v>2019</v>
      </c>
      <c r="B2459">
        <f t="shared" si="38"/>
        <v>2019.9981735159818</v>
      </c>
      <c r="C2459">
        <v>365</v>
      </c>
      <c r="D2459">
        <v>8</v>
      </c>
      <c r="E2459">
        <v>2184.6999999999998</v>
      </c>
      <c r="F2459">
        <v>9.3000000000000007</v>
      </c>
      <c r="G2459">
        <v>6.6</v>
      </c>
      <c r="H2459">
        <v>1.46</v>
      </c>
      <c r="I2459">
        <v>1.04</v>
      </c>
      <c r="J2459">
        <v>954.8</v>
      </c>
      <c r="K2459">
        <v>279.8</v>
      </c>
      <c r="L2459">
        <v>2175.4</v>
      </c>
      <c r="M2459">
        <v>12.7</v>
      </c>
      <c r="N2459">
        <v>17.079999999999998</v>
      </c>
      <c r="O2459">
        <v>-9.6999999999999993</v>
      </c>
      <c r="P2459">
        <v>13.29</v>
      </c>
    </row>
    <row r="2460" spans="1:16" x14ac:dyDescent="0.25">
      <c r="A2460">
        <v>2019</v>
      </c>
      <c r="B2460">
        <f t="shared" si="38"/>
        <v>2019.9982876712329</v>
      </c>
      <c r="C2460">
        <v>365</v>
      </c>
      <c r="D2460">
        <v>9</v>
      </c>
      <c r="E2460">
        <v>2187</v>
      </c>
      <c r="F2460">
        <v>11.6</v>
      </c>
      <c r="G2460">
        <v>6.7</v>
      </c>
      <c r="H2460">
        <v>1.82</v>
      </c>
      <c r="I2460">
        <v>1.05</v>
      </c>
      <c r="J2460">
        <v>954.8</v>
      </c>
      <c r="K2460">
        <v>279.8</v>
      </c>
      <c r="L2460">
        <v>2175.4</v>
      </c>
      <c r="M2460">
        <v>13.5</v>
      </c>
      <c r="N2460">
        <v>16.84</v>
      </c>
      <c r="O2460">
        <v>-9.9499999999999993</v>
      </c>
      <c r="P2460">
        <v>12.91</v>
      </c>
    </row>
    <row r="2461" spans="1:16" x14ac:dyDescent="0.25">
      <c r="A2461">
        <v>2019</v>
      </c>
      <c r="B2461">
        <f t="shared" si="38"/>
        <v>2019.998401826484</v>
      </c>
      <c r="C2461">
        <v>365</v>
      </c>
      <c r="D2461">
        <v>10</v>
      </c>
      <c r="E2461">
        <v>2187.6</v>
      </c>
      <c r="F2461">
        <v>12.3</v>
      </c>
      <c r="G2461">
        <v>6.9</v>
      </c>
      <c r="H2461">
        <v>1.93</v>
      </c>
      <c r="I2461">
        <v>1.08</v>
      </c>
      <c r="J2461">
        <v>954.8</v>
      </c>
      <c r="K2461">
        <v>279.8</v>
      </c>
      <c r="L2461">
        <v>2175.3000000000002</v>
      </c>
      <c r="M2461">
        <v>14.3</v>
      </c>
      <c r="N2461">
        <v>16.600000000000001</v>
      </c>
      <c r="O2461">
        <v>-10.199999999999999</v>
      </c>
      <c r="P2461">
        <v>12.52</v>
      </c>
    </row>
    <row r="2462" spans="1:16" x14ac:dyDescent="0.25">
      <c r="A2462">
        <v>2019</v>
      </c>
      <c r="B2462">
        <f t="shared" si="38"/>
        <v>2019.9985159817352</v>
      </c>
      <c r="C2462">
        <v>365</v>
      </c>
      <c r="D2462">
        <v>11</v>
      </c>
      <c r="E2462">
        <v>2188.3000000000002</v>
      </c>
      <c r="F2462">
        <v>13.1</v>
      </c>
      <c r="G2462">
        <v>6.7</v>
      </c>
      <c r="H2462">
        <v>2.06</v>
      </c>
      <c r="I2462">
        <v>1.05</v>
      </c>
      <c r="J2462">
        <v>954.7</v>
      </c>
      <c r="K2462">
        <v>279.8</v>
      </c>
      <c r="L2462">
        <v>2175.1999999999998</v>
      </c>
      <c r="M2462">
        <v>15.1</v>
      </c>
      <c r="N2462">
        <v>16.350000000000001</v>
      </c>
      <c r="O2462">
        <v>-10.45</v>
      </c>
      <c r="P2462">
        <v>12.12</v>
      </c>
    </row>
    <row r="2463" spans="1:16" x14ac:dyDescent="0.25">
      <c r="A2463">
        <v>2019</v>
      </c>
      <c r="B2463">
        <f t="shared" si="38"/>
        <v>2019.9986301369863</v>
      </c>
      <c r="C2463">
        <v>365</v>
      </c>
      <c r="D2463">
        <v>12</v>
      </c>
      <c r="E2463">
        <v>2191.6999999999998</v>
      </c>
      <c r="F2463">
        <v>16.600000000000001</v>
      </c>
      <c r="G2463">
        <v>7.2</v>
      </c>
      <c r="H2463">
        <v>2.61</v>
      </c>
      <c r="I2463">
        <v>1.1299999999999999</v>
      </c>
      <c r="J2463">
        <v>954.7</v>
      </c>
      <c r="K2463">
        <v>279.8</v>
      </c>
      <c r="L2463">
        <v>2175.1</v>
      </c>
      <c r="M2463">
        <v>15.9</v>
      </c>
      <c r="N2463">
        <v>16.100000000000001</v>
      </c>
      <c r="O2463">
        <v>-10.7</v>
      </c>
      <c r="P2463">
        <v>11.7</v>
      </c>
    </row>
    <row r="2464" spans="1:16" x14ac:dyDescent="0.25">
      <c r="A2464">
        <v>2019</v>
      </c>
      <c r="B2464">
        <f t="shared" si="38"/>
        <v>2019.9987442922375</v>
      </c>
      <c r="C2464">
        <v>365</v>
      </c>
      <c r="D2464">
        <v>13</v>
      </c>
      <c r="E2464">
        <v>2198.5</v>
      </c>
      <c r="F2464">
        <v>23.3</v>
      </c>
      <c r="G2464">
        <v>7.4</v>
      </c>
      <c r="H2464">
        <v>3.66</v>
      </c>
      <c r="I2464">
        <v>1.1599999999999999</v>
      </c>
      <c r="J2464">
        <v>954.7</v>
      </c>
      <c r="K2464">
        <v>279.8</v>
      </c>
      <c r="L2464">
        <v>2175.1999999999998</v>
      </c>
      <c r="M2464">
        <v>15.78</v>
      </c>
      <c r="N2464">
        <v>16.23</v>
      </c>
      <c r="O2464">
        <v>-10.62</v>
      </c>
      <c r="P2464">
        <v>11.86</v>
      </c>
    </row>
    <row r="2465" spans="1:16" x14ac:dyDescent="0.25">
      <c r="A2465">
        <v>2019</v>
      </c>
      <c r="B2465">
        <f t="shared" si="38"/>
        <v>2019.9988584474886</v>
      </c>
      <c r="C2465">
        <v>365</v>
      </c>
      <c r="D2465">
        <v>14</v>
      </c>
      <c r="E2465">
        <v>2209.5</v>
      </c>
      <c r="F2465">
        <v>34.200000000000003</v>
      </c>
      <c r="G2465">
        <v>6.7</v>
      </c>
      <c r="H2465">
        <v>5.37</v>
      </c>
      <c r="I2465">
        <v>1.05</v>
      </c>
      <c r="J2465">
        <v>954.8</v>
      </c>
      <c r="K2465">
        <v>279.8</v>
      </c>
      <c r="L2465">
        <v>2175.3000000000002</v>
      </c>
      <c r="M2465">
        <v>15.65</v>
      </c>
      <c r="N2465">
        <v>16.36</v>
      </c>
      <c r="O2465">
        <v>-10.55</v>
      </c>
      <c r="P2465">
        <v>12.02</v>
      </c>
    </row>
    <row r="2466" spans="1:16" x14ac:dyDescent="0.25">
      <c r="A2466">
        <v>2019</v>
      </c>
      <c r="B2466">
        <f t="shared" si="38"/>
        <v>2019.9989726027397</v>
      </c>
      <c r="C2466">
        <v>365</v>
      </c>
      <c r="D2466">
        <v>15</v>
      </c>
      <c r="E2466">
        <v>2211</v>
      </c>
      <c r="F2466">
        <v>35.6</v>
      </c>
      <c r="G2466">
        <v>6.9</v>
      </c>
      <c r="H2466">
        <v>5.59</v>
      </c>
      <c r="I2466">
        <v>1.08</v>
      </c>
      <c r="J2466">
        <v>954.8</v>
      </c>
      <c r="K2466">
        <v>279.8</v>
      </c>
      <c r="L2466">
        <v>2175.4</v>
      </c>
      <c r="M2466">
        <v>15.53</v>
      </c>
      <c r="N2466">
        <v>16.489999999999998</v>
      </c>
      <c r="O2466">
        <v>-10.47</v>
      </c>
      <c r="P2466">
        <v>12.17</v>
      </c>
    </row>
    <row r="2467" spans="1:16" x14ac:dyDescent="0.25">
      <c r="A2467">
        <v>2019</v>
      </c>
      <c r="B2467">
        <f t="shared" si="38"/>
        <v>2019.9990867579909</v>
      </c>
      <c r="C2467">
        <v>365</v>
      </c>
      <c r="D2467">
        <v>16</v>
      </c>
      <c r="E2467">
        <v>2215</v>
      </c>
      <c r="F2467">
        <v>39.5</v>
      </c>
      <c r="G2467">
        <v>6.9</v>
      </c>
      <c r="H2467">
        <v>6.2</v>
      </c>
      <c r="I2467">
        <v>1.08</v>
      </c>
      <c r="J2467">
        <v>954.9</v>
      </c>
      <c r="K2467">
        <v>279.8</v>
      </c>
      <c r="L2467">
        <v>2175.5</v>
      </c>
      <c r="M2467">
        <v>15.4</v>
      </c>
      <c r="N2467">
        <v>16.62</v>
      </c>
      <c r="O2467">
        <v>-10.4</v>
      </c>
      <c r="P2467">
        <v>12.33</v>
      </c>
    </row>
    <row r="2468" spans="1:16" x14ac:dyDescent="0.25">
      <c r="A2468">
        <v>2019</v>
      </c>
      <c r="B2468">
        <f t="shared" si="38"/>
        <v>2019.999200913242</v>
      </c>
      <c r="C2468">
        <v>365</v>
      </c>
      <c r="D2468">
        <v>17</v>
      </c>
      <c r="E2468">
        <v>2215.8000000000002</v>
      </c>
      <c r="F2468">
        <v>40.200000000000003</v>
      </c>
      <c r="G2468">
        <v>6.4</v>
      </c>
      <c r="H2468">
        <v>6.31</v>
      </c>
      <c r="I2468">
        <v>1</v>
      </c>
      <c r="J2468">
        <v>954.9</v>
      </c>
      <c r="K2468">
        <v>279.8</v>
      </c>
      <c r="L2468">
        <v>2175.6</v>
      </c>
      <c r="M2468">
        <v>15.28</v>
      </c>
      <c r="N2468">
        <v>16.739999999999998</v>
      </c>
      <c r="O2468">
        <v>-10.32</v>
      </c>
      <c r="P2468">
        <v>12.48</v>
      </c>
    </row>
    <row r="2469" spans="1:16" x14ac:dyDescent="0.25">
      <c r="A2469">
        <v>2019</v>
      </c>
      <c r="B2469">
        <f t="shared" si="38"/>
        <v>2019.9993150684932</v>
      </c>
      <c r="C2469">
        <v>365</v>
      </c>
      <c r="D2469">
        <v>18</v>
      </c>
      <c r="E2469">
        <v>2214.1</v>
      </c>
      <c r="F2469">
        <v>38.4</v>
      </c>
      <c r="G2469">
        <v>6.5</v>
      </c>
      <c r="H2469">
        <v>6.03</v>
      </c>
      <c r="I2469">
        <v>1.02</v>
      </c>
      <c r="J2469">
        <v>955</v>
      </c>
      <c r="K2469">
        <v>279.8</v>
      </c>
      <c r="L2469">
        <v>2175.6999999999998</v>
      </c>
      <c r="M2469">
        <v>15.15</v>
      </c>
      <c r="N2469">
        <v>16.87</v>
      </c>
      <c r="O2469">
        <v>-10.25</v>
      </c>
      <c r="P2469">
        <v>12.63</v>
      </c>
    </row>
    <row r="2470" spans="1:16" x14ac:dyDescent="0.25">
      <c r="A2470">
        <v>2019</v>
      </c>
      <c r="B2470">
        <f t="shared" si="38"/>
        <v>2019.9994292237443</v>
      </c>
      <c r="C2470">
        <v>365</v>
      </c>
      <c r="D2470">
        <v>19</v>
      </c>
      <c r="E2470">
        <v>2211</v>
      </c>
      <c r="F2470">
        <v>35.5</v>
      </c>
      <c r="G2470">
        <v>6.7</v>
      </c>
      <c r="H2470">
        <v>5.57</v>
      </c>
      <c r="I2470">
        <v>1.05</v>
      </c>
      <c r="J2470">
        <v>954.9</v>
      </c>
      <c r="K2470">
        <v>279.8</v>
      </c>
      <c r="L2470">
        <v>2175.5</v>
      </c>
      <c r="M2470">
        <v>15.03</v>
      </c>
      <c r="N2470">
        <v>16.989999999999998</v>
      </c>
      <c r="O2470">
        <v>-10.17</v>
      </c>
      <c r="P2470">
        <v>12.78</v>
      </c>
    </row>
    <row r="2471" spans="1:16" x14ac:dyDescent="0.25">
      <c r="A2471">
        <v>2019</v>
      </c>
      <c r="B2471">
        <f t="shared" si="38"/>
        <v>2019.9995433789954</v>
      </c>
      <c r="C2471">
        <v>365</v>
      </c>
      <c r="D2471">
        <v>20</v>
      </c>
      <c r="E2471">
        <v>2208.6</v>
      </c>
      <c r="F2471">
        <v>33.200000000000003</v>
      </c>
      <c r="G2471">
        <v>6.7</v>
      </c>
      <c r="H2471">
        <v>5.21</v>
      </c>
      <c r="I2471">
        <v>1.05</v>
      </c>
      <c r="J2471">
        <v>954.8</v>
      </c>
      <c r="K2471">
        <v>279.8</v>
      </c>
      <c r="L2471">
        <v>2175.4</v>
      </c>
      <c r="M2471">
        <v>14.9</v>
      </c>
      <c r="N2471">
        <v>17.11</v>
      </c>
      <c r="O2471">
        <v>-10.1</v>
      </c>
      <c r="P2471">
        <v>12.93</v>
      </c>
    </row>
    <row r="2472" spans="1:16" x14ac:dyDescent="0.25">
      <c r="A2472">
        <v>2019</v>
      </c>
      <c r="B2472">
        <f t="shared" si="38"/>
        <v>2019.9996575342466</v>
      </c>
      <c r="C2472">
        <v>365</v>
      </c>
      <c r="D2472">
        <v>21</v>
      </c>
      <c r="E2472">
        <v>2209.1999999999998</v>
      </c>
      <c r="F2472">
        <v>34</v>
      </c>
      <c r="G2472">
        <v>6.6</v>
      </c>
      <c r="H2472">
        <v>5.34</v>
      </c>
      <c r="I2472">
        <v>1.04</v>
      </c>
      <c r="J2472">
        <v>954.7</v>
      </c>
      <c r="K2472">
        <v>279.8</v>
      </c>
      <c r="L2472">
        <v>2175.1999999999998</v>
      </c>
      <c r="M2472">
        <v>14.78</v>
      </c>
      <c r="N2472">
        <v>17.239999999999998</v>
      </c>
      <c r="O2472">
        <v>-10.02</v>
      </c>
      <c r="P2472">
        <v>13.07</v>
      </c>
    </row>
    <row r="2473" spans="1:16" x14ac:dyDescent="0.25">
      <c r="A2473">
        <v>2019</v>
      </c>
      <c r="B2473">
        <f t="shared" si="38"/>
        <v>2019.9997716894977</v>
      </c>
      <c r="C2473">
        <v>365</v>
      </c>
      <c r="D2473">
        <v>22</v>
      </c>
      <c r="E2473">
        <v>2215.1999999999998</v>
      </c>
      <c r="F2473">
        <v>40.200000000000003</v>
      </c>
      <c r="G2473">
        <v>6.9</v>
      </c>
      <c r="H2473">
        <v>6.31</v>
      </c>
      <c r="I2473">
        <v>1.08</v>
      </c>
      <c r="J2473">
        <v>954.7</v>
      </c>
      <c r="K2473">
        <v>279.8</v>
      </c>
      <c r="L2473">
        <v>2175</v>
      </c>
      <c r="M2473">
        <v>14.65</v>
      </c>
      <c r="N2473">
        <v>17.36</v>
      </c>
      <c r="O2473">
        <v>-9.9499999999999993</v>
      </c>
      <c r="P2473">
        <v>13.22</v>
      </c>
    </row>
    <row r="2474" spans="1:16" x14ac:dyDescent="0.25">
      <c r="A2474">
        <v>2019</v>
      </c>
      <c r="B2474">
        <f t="shared" si="38"/>
        <v>2019.9998858447489</v>
      </c>
      <c r="C2474">
        <v>365</v>
      </c>
      <c r="D2474">
        <v>23</v>
      </c>
      <c r="E2474">
        <v>2218.5</v>
      </c>
      <c r="F2474">
        <v>43.6</v>
      </c>
      <c r="G2474">
        <v>7.2</v>
      </c>
      <c r="H2474">
        <v>6.84</v>
      </c>
      <c r="I2474">
        <v>1.1299999999999999</v>
      </c>
      <c r="J2474">
        <v>954.6</v>
      </c>
      <c r="K2474">
        <v>279.8</v>
      </c>
      <c r="L2474">
        <v>2174.9</v>
      </c>
      <c r="M2474">
        <v>14.53</v>
      </c>
      <c r="N2474">
        <v>17.48</v>
      </c>
      <c r="O2474">
        <v>-9.8699999999999992</v>
      </c>
      <c r="P2474">
        <v>13.36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98"/>
  <sheetViews>
    <sheetView workbookViewId="0">
      <selection activeCell="L1621" sqref="L1621"/>
    </sheetView>
  </sheetViews>
  <sheetFormatPr baseColWidth="10" defaultColWidth="9.140625" defaultRowHeight="15" x14ac:dyDescent="0.25"/>
  <cols>
    <col min="5" max="5" width="10.7109375" customWidth="1"/>
    <col min="6" max="6" width="9.85546875" customWidth="1"/>
    <col min="7" max="7" width="10" customWidth="1"/>
    <col min="8" max="8" width="10.140625" customWidth="1"/>
  </cols>
  <sheetData>
    <row r="1" spans="1:8" x14ac:dyDescent="0.25">
      <c r="A1" t="s">
        <v>15</v>
      </c>
      <c r="B1" t="s">
        <v>16</v>
      </c>
      <c r="C1" t="s">
        <v>17</v>
      </c>
      <c r="D1" t="s">
        <v>18</v>
      </c>
      <c r="E1" t="s">
        <v>19</v>
      </c>
      <c r="F1" t="s">
        <v>20</v>
      </c>
      <c r="G1" t="s">
        <v>21</v>
      </c>
      <c r="H1" t="s">
        <v>22</v>
      </c>
    </row>
    <row r="2" spans="1:8" x14ac:dyDescent="0.25">
      <c r="A2">
        <v>2019</v>
      </c>
      <c r="B2">
        <v>9</v>
      </c>
      <c r="C2">
        <v>19</v>
      </c>
      <c r="D2">
        <v>0</v>
      </c>
      <c r="E2" s="1">
        <v>23.989374549000001</v>
      </c>
      <c r="F2" s="1">
        <v>79.174251855999998</v>
      </c>
      <c r="G2" s="1">
        <v>1017.5266379</v>
      </c>
      <c r="H2" s="1">
        <v>0</v>
      </c>
    </row>
    <row r="3" spans="1:8" x14ac:dyDescent="0.25">
      <c r="A3">
        <v>2019</v>
      </c>
      <c r="B3">
        <v>9</v>
      </c>
      <c r="C3">
        <v>19</v>
      </c>
      <c r="D3">
        <v>1</v>
      </c>
      <c r="E3" s="1">
        <v>23.764575487999998</v>
      </c>
      <c r="F3" s="1">
        <v>78.855487432000004</v>
      </c>
      <c r="G3" s="1">
        <v>1017.290631</v>
      </c>
      <c r="H3" s="1">
        <v>0</v>
      </c>
    </row>
    <row r="4" spans="1:8" x14ac:dyDescent="0.25">
      <c r="A4">
        <v>2019</v>
      </c>
      <c r="B4">
        <v>9</v>
      </c>
      <c r="C4">
        <v>19</v>
      </c>
      <c r="D4">
        <v>2</v>
      </c>
      <c r="E4" s="1">
        <v>23.759452158999999</v>
      </c>
      <c r="F4" s="1">
        <v>80.603528560000001</v>
      </c>
      <c r="G4" s="1">
        <v>1017.0159884</v>
      </c>
      <c r="H4" s="1">
        <v>0</v>
      </c>
    </row>
    <row r="5" spans="1:8" x14ac:dyDescent="0.25">
      <c r="A5">
        <v>2019</v>
      </c>
      <c r="B5">
        <v>9</v>
      </c>
      <c r="C5">
        <v>19</v>
      </c>
      <c r="D5">
        <v>3</v>
      </c>
      <c r="E5" s="1">
        <v>23.301985651999999</v>
      </c>
      <c r="F5" s="1">
        <v>82.682703668000002</v>
      </c>
      <c r="G5" s="1">
        <v>1016.6097429</v>
      </c>
      <c r="H5" s="1">
        <v>0</v>
      </c>
    </row>
    <row r="6" spans="1:8" x14ac:dyDescent="0.25">
      <c r="A6">
        <v>2019</v>
      </c>
      <c r="B6">
        <v>9</v>
      </c>
      <c r="C6">
        <v>19</v>
      </c>
      <c r="D6">
        <v>4</v>
      </c>
      <c r="E6" s="1">
        <v>23.270530717</v>
      </c>
      <c r="F6" s="1">
        <v>82.196227140999994</v>
      </c>
      <c r="G6" s="1">
        <v>1016.4768638</v>
      </c>
      <c r="H6" s="1">
        <v>0</v>
      </c>
    </row>
    <row r="7" spans="1:8" x14ac:dyDescent="0.25">
      <c r="A7">
        <v>2019</v>
      </c>
      <c r="B7">
        <v>9</v>
      </c>
      <c r="C7">
        <v>19</v>
      </c>
      <c r="D7">
        <v>5</v>
      </c>
      <c r="E7" s="1">
        <v>23.268772706</v>
      </c>
      <c r="F7" s="1">
        <v>83.656574112000001</v>
      </c>
      <c r="G7" s="1">
        <v>1016.2807322</v>
      </c>
      <c r="H7" s="1">
        <v>0</v>
      </c>
    </row>
    <row r="8" spans="1:8" x14ac:dyDescent="0.25">
      <c r="A8">
        <v>2019</v>
      </c>
      <c r="B8">
        <v>9</v>
      </c>
      <c r="C8">
        <v>19</v>
      </c>
      <c r="D8">
        <v>6</v>
      </c>
      <c r="E8" s="1">
        <v>22.638672672999999</v>
      </c>
      <c r="F8" s="1">
        <v>84.039804720000006</v>
      </c>
      <c r="G8" s="1">
        <v>1015.9224861</v>
      </c>
      <c r="H8" s="1">
        <v>0</v>
      </c>
    </row>
    <row r="9" spans="1:8" x14ac:dyDescent="0.25">
      <c r="A9">
        <v>2019</v>
      </c>
      <c r="B9">
        <v>9</v>
      </c>
      <c r="C9">
        <v>19</v>
      </c>
      <c r="D9">
        <v>7</v>
      </c>
      <c r="E9" s="1">
        <v>22.42011424</v>
      </c>
      <c r="F9" s="1">
        <v>83.818734786999997</v>
      </c>
      <c r="G9" s="1">
        <v>1016.1748904</v>
      </c>
      <c r="H9" s="1">
        <v>0</v>
      </c>
    </row>
    <row r="10" spans="1:8" x14ac:dyDescent="0.25">
      <c r="A10">
        <v>2019</v>
      </c>
      <c r="B10">
        <v>9</v>
      </c>
      <c r="C10">
        <v>19</v>
      </c>
      <c r="D10">
        <v>8</v>
      </c>
      <c r="E10" s="1">
        <v>22.571529209000001</v>
      </c>
      <c r="F10" s="1">
        <v>83.158578683000002</v>
      </c>
      <c r="G10" s="1">
        <v>1016.3709989</v>
      </c>
      <c r="H10" s="1">
        <v>0</v>
      </c>
    </row>
    <row r="11" spans="1:8" x14ac:dyDescent="0.25">
      <c r="A11">
        <v>2019</v>
      </c>
      <c r="B11">
        <v>9</v>
      </c>
      <c r="C11">
        <v>19</v>
      </c>
      <c r="D11">
        <v>9</v>
      </c>
      <c r="E11" s="1">
        <v>23.956558426000001</v>
      </c>
      <c r="F11" s="1">
        <v>80.423180463999998</v>
      </c>
      <c r="G11" s="1">
        <v>1016.6607449000001</v>
      </c>
      <c r="H11" s="1">
        <v>0</v>
      </c>
    </row>
    <row r="12" spans="1:8" x14ac:dyDescent="0.25">
      <c r="A12">
        <v>2019</v>
      </c>
      <c r="B12">
        <v>9</v>
      </c>
      <c r="C12">
        <v>19</v>
      </c>
      <c r="D12">
        <v>10</v>
      </c>
      <c r="E12" s="1">
        <v>24.591206983999999</v>
      </c>
      <c r="F12" s="1">
        <v>78.996420792999999</v>
      </c>
      <c r="G12" s="1">
        <v>1016.8750141</v>
      </c>
      <c r="H12" s="1">
        <v>0</v>
      </c>
    </row>
    <row r="13" spans="1:8" x14ac:dyDescent="0.25">
      <c r="A13">
        <v>2019</v>
      </c>
      <c r="B13">
        <v>9</v>
      </c>
      <c r="C13">
        <v>19</v>
      </c>
      <c r="D13">
        <v>11</v>
      </c>
      <c r="E13" s="1">
        <v>24.972497886999999</v>
      </c>
      <c r="F13" s="1">
        <v>76.004135340999994</v>
      </c>
      <c r="G13" s="1">
        <v>1017.2243935</v>
      </c>
      <c r="H13" s="1">
        <v>2.54</v>
      </c>
    </row>
    <row r="14" spans="1:8" x14ac:dyDescent="0.25">
      <c r="A14">
        <v>2019</v>
      </c>
      <c r="B14">
        <v>9</v>
      </c>
      <c r="C14">
        <v>19</v>
      </c>
      <c r="D14">
        <v>12</v>
      </c>
      <c r="E14" s="1">
        <v>22.952373973</v>
      </c>
      <c r="F14" s="1">
        <v>77.461959157999999</v>
      </c>
      <c r="G14" s="1">
        <v>1016.9541476000001</v>
      </c>
      <c r="H14" s="1">
        <v>0.51</v>
      </c>
    </row>
    <row r="15" spans="1:8" x14ac:dyDescent="0.25">
      <c r="A15">
        <v>2019</v>
      </c>
      <c r="B15">
        <v>9</v>
      </c>
      <c r="C15">
        <v>19</v>
      </c>
      <c r="D15">
        <v>13</v>
      </c>
      <c r="E15" s="1">
        <v>23.224419161</v>
      </c>
      <c r="F15" s="1">
        <v>75.285192620999993</v>
      </c>
      <c r="G15" s="1">
        <v>1016.2410057</v>
      </c>
      <c r="H15" s="1">
        <v>0</v>
      </c>
    </row>
    <row r="16" spans="1:8" x14ac:dyDescent="0.25">
      <c r="A16">
        <v>2019</v>
      </c>
      <c r="B16">
        <v>9</v>
      </c>
      <c r="C16">
        <v>19</v>
      </c>
      <c r="D16">
        <v>14</v>
      </c>
      <c r="E16" s="1">
        <v>23.883450751000002</v>
      </c>
      <c r="F16" s="1">
        <v>67.873325655000002</v>
      </c>
      <c r="G16" s="1">
        <v>1015.5035568</v>
      </c>
      <c r="H16" s="1">
        <v>0</v>
      </c>
    </row>
    <row r="17" spans="1:8" x14ac:dyDescent="0.25">
      <c r="A17">
        <v>2019</v>
      </c>
      <c r="B17">
        <v>9</v>
      </c>
      <c r="C17">
        <v>19</v>
      </c>
      <c r="D17">
        <v>15</v>
      </c>
      <c r="E17" s="1">
        <v>25.537122288999999</v>
      </c>
      <c r="F17" s="1">
        <v>62.668737585999999</v>
      </c>
      <c r="G17" s="1">
        <v>1015.7468895</v>
      </c>
      <c r="H17" s="1">
        <v>0</v>
      </c>
    </row>
    <row r="18" spans="1:8" x14ac:dyDescent="0.25">
      <c r="A18">
        <v>2019</v>
      </c>
      <c r="B18">
        <v>9</v>
      </c>
      <c r="C18">
        <v>19</v>
      </c>
      <c r="D18">
        <v>16</v>
      </c>
      <c r="E18" s="1">
        <v>25.617648196000001</v>
      </c>
      <c r="F18" s="1">
        <v>68.255643304000003</v>
      </c>
      <c r="G18" s="1">
        <v>1016.0475241</v>
      </c>
      <c r="H18" s="1">
        <v>0</v>
      </c>
    </row>
    <row r="19" spans="1:8" x14ac:dyDescent="0.25">
      <c r="A19">
        <v>2019</v>
      </c>
      <c r="B19">
        <v>9</v>
      </c>
      <c r="C19">
        <v>19</v>
      </c>
      <c r="D19">
        <v>17</v>
      </c>
      <c r="E19" s="1">
        <v>25.019293592</v>
      </c>
      <c r="F19" s="1">
        <v>73.819557570000001</v>
      </c>
      <c r="G19" s="1">
        <v>1015.8188634000001</v>
      </c>
      <c r="H19" s="1">
        <v>0</v>
      </c>
    </row>
    <row r="20" spans="1:8" x14ac:dyDescent="0.25">
      <c r="A20">
        <v>2019</v>
      </c>
      <c r="B20">
        <v>9</v>
      </c>
      <c r="C20">
        <v>19</v>
      </c>
      <c r="D20">
        <v>18</v>
      </c>
      <c r="E20" s="1">
        <v>24.956207128999999</v>
      </c>
      <c r="F20" s="1">
        <v>70.573868924999999</v>
      </c>
      <c r="G20" s="1">
        <v>1016.0127451</v>
      </c>
      <c r="H20" s="1">
        <v>0</v>
      </c>
    </row>
    <row r="21" spans="1:8" x14ac:dyDescent="0.25">
      <c r="A21">
        <v>2019</v>
      </c>
      <c r="B21">
        <v>9</v>
      </c>
      <c r="C21">
        <v>19</v>
      </c>
      <c r="D21">
        <v>19</v>
      </c>
      <c r="E21" s="1">
        <v>24.652453948000002</v>
      </c>
      <c r="F21" s="1">
        <v>66.747026724999998</v>
      </c>
      <c r="G21" s="1">
        <v>1016.3669437</v>
      </c>
      <c r="H21" s="1">
        <v>0</v>
      </c>
    </row>
    <row r="22" spans="1:8" x14ac:dyDescent="0.25">
      <c r="A22">
        <v>2019</v>
      </c>
      <c r="B22">
        <v>9</v>
      </c>
      <c r="C22">
        <v>19</v>
      </c>
      <c r="D22">
        <v>20</v>
      </c>
      <c r="E22" s="1">
        <v>24.300672772999999</v>
      </c>
      <c r="F22" s="1">
        <v>62.522883292000003</v>
      </c>
      <c r="G22" s="1">
        <v>1017.2327417</v>
      </c>
      <c r="H22" s="1">
        <v>0</v>
      </c>
    </row>
    <row r="23" spans="1:8" x14ac:dyDescent="0.25">
      <c r="A23">
        <v>2019</v>
      </c>
      <c r="B23">
        <v>9</v>
      </c>
      <c r="C23">
        <v>19</v>
      </c>
      <c r="D23">
        <v>21</v>
      </c>
      <c r="E23" s="1">
        <v>23.846067819000002</v>
      </c>
      <c r="F23" s="1">
        <v>64.228611643999997</v>
      </c>
      <c r="G23" s="1">
        <v>1017.6880692</v>
      </c>
      <c r="H23" s="1">
        <v>0.25</v>
      </c>
    </row>
    <row r="24" spans="1:8" x14ac:dyDescent="0.25">
      <c r="A24">
        <v>2019</v>
      </c>
      <c r="B24">
        <v>9</v>
      </c>
      <c r="C24">
        <v>19</v>
      </c>
      <c r="D24">
        <v>22</v>
      </c>
      <c r="E24" s="1">
        <v>23.234185279999998</v>
      </c>
      <c r="F24" s="1">
        <v>68.7051838</v>
      </c>
      <c r="G24" s="1">
        <v>1017.9837903</v>
      </c>
      <c r="H24" s="1">
        <v>0</v>
      </c>
    </row>
    <row r="25" spans="1:8" x14ac:dyDescent="0.25">
      <c r="A25">
        <v>2019</v>
      </c>
      <c r="B25">
        <v>9</v>
      </c>
      <c r="C25">
        <v>19</v>
      </c>
      <c r="D25">
        <v>23</v>
      </c>
      <c r="E25" s="1">
        <v>22.736516312999999</v>
      </c>
      <c r="F25" s="1">
        <v>73.893324913000001</v>
      </c>
      <c r="G25" s="1">
        <v>1018.6715603</v>
      </c>
      <c r="H25" s="1">
        <v>0</v>
      </c>
    </row>
    <row r="26" spans="1:8" x14ac:dyDescent="0.25">
      <c r="A26">
        <v>2019</v>
      </c>
      <c r="B26">
        <v>9</v>
      </c>
      <c r="C26">
        <v>20</v>
      </c>
      <c r="D26">
        <v>0</v>
      </c>
      <c r="E26" s="1">
        <v>22.595383429000002</v>
      </c>
      <c r="F26" s="1">
        <v>71.840238131999996</v>
      </c>
      <c r="G26" s="1">
        <v>1018.8253130000001</v>
      </c>
      <c r="H26" s="1">
        <v>0</v>
      </c>
    </row>
    <row r="27" spans="1:8" x14ac:dyDescent="0.25">
      <c r="A27">
        <v>2019</v>
      </c>
      <c r="B27">
        <v>9</v>
      </c>
      <c r="C27">
        <v>20</v>
      </c>
      <c r="D27">
        <v>1</v>
      </c>
      <c r="E27" s="1">
        <v>22.584280244999999</v>
      </c>
      <c r="F27" s="1">
        <v>69.766141621000003</v>
      </c>
      <c r="G27" s="1">
        <v>1019.3108709000001</v>
      </c>
      <c r="H27" s="1">
        <v>0</v>
      </c>
    </row>
    <row r="28" spans="1:8" x14ac:dyDescent="0.25">
      <c r="A28">
        <v>2019</v>
      </c>
      <c r="B28">
        <v>9</v>
      </c>
      <c r="C28">
        <v>20</v>
      </c>
      <c r="D28">
        <v>2</v>
      </c>
      <c r="E28" s="1">
        <v>22.353676729</v>
      </c>
      <c r="F28" s="1">
        <v>70.752806763999999</v>
      </c>
      <c r="G28" s="1">
        <v>1019.3306080999999</v>
      </c>
      <c r="H28" s="1">
        <v>0</v>
      </c>
    </row>
    <row r="29" spans="1:8" x14ac:dyDescent="0.25">
      <c r="A29">
        <v>2019</v>
      </c>
      <c r="B29">
        <v>9</v>
      </c>
      <c r="C29">
        <v>20</v>
      </c>
      <c r="D29">
        <v>3</v>
      </c>
      <c r="E29" s="1">
        <v>22.12306096</v>
      </c>
      <c r="F29" s="1">
        <v>68.842125491999994</v>
      </c>
      <c r="G29" s="1">
        <v>1019.3073276</v>
      </c>
      <c r="H29" s="1">
        <v>0</v>
      </c>
    </row>
    <row r="30" spans="1:8" x14ac:dyDescent="0.25">
      <c r="A30">
        <v>2019</v>
      </c>
      <c r="B30">
        <v>9</v>
      </c>
      <c r="C30">
        <v>20</v>
      </c>
      <c r="D30">
        <v>4</v>
      </c>
      <c r="E30" s="1">
        <v>22.003023078999998</v>
      </c>
      <c r="F30" s="1">
        <v>61.724870643999999</v>
      </c>
      <c r="G30" s="1">
        <v>1019.2482068</v>
      </c>
      <c r="H30" s="1">
        <v>0</v>
      </c>
    </row>
    <row r="31" spans="1:8" x14ac:dyDescent="0.25">
      <c r="A31">
        <v>2019</v>
      </c>
      <c r="B31">
        <v>9</v>
      </c>
      <c r="C31">
        <v>20</v>
      </c>
      <c r="D31">
        <v>5</v>
      </c>
      <c r="E31" s="1">
        <v>21.745895083000001</v>
      </c>
      <c r="F31" s="1">
        <v>61.376187940000001</v>
      </c>
      <c r="G31" s="1">
        <v>1019.0504304999999</v>
      </c>
      <c r="H31" s="1">
        <v>0</v>
      </c>
    </row>
    <row r="32" spans="1:8" x14ac:dyDescent="0.25">
      <c r="A32">
        <v>2019</v>
      </c>
      <c r="B32">
        <v>9</v>
      </c>
      <c r="C32">
        <v>20</v>
      </c>
      <c r="D32">
        <v>6</v>
      </c>
      <c r="E32" s="1">
        <v>21.314190094000001</v>
      </c>
      <c r="F32" s="1">
        <v>63.397100387000002</v>
      </c>
      <c r="G32" s="1">
        <v>1019.1267857</v>
      </c>
      <c r="H32" s="1">
        <v>0</v>
      </c>
    </row>
    <row r="33" spans="1:8" x14ac:dyDescent="0.25">
      <c r="A33">
        <v>2019</v>
      </c>
      <c r="B33">
        <v>9</v>
      </c>
      <c r="C33">
        <v>20</v>
      </c>
      <c r="D33">
        <v>7</v>
      </c>
      <c r="E33" s="1">
        <v>21.073414375999999</v>
      </c>
      <c r="F33" s="1">
        <v>64.483053467000005</v>
      </c>
      <c r="G33" s="1">
        <v>1019.6705234</v>
      </c>
      <c r="H33" s="1">
        <v>0</v>
      </c>
    </row>
    <row r="34" spans="1:8" x14ac:dyDescent="0.25">
      <c r="A34">
        <v>2019</v>
      </c>
      <c r="B34">
        <v>9</v>
      </c>
      <c r="C34">
        <v>20</v>
      </c>
      <c r="D34">
        <v>8</v>
      </c>
      <c r="E34" s="1">
        <v>21.551456533</v>
      </c>
      <c r="F34" s="1">
        <v>62.619761412000003</v>
      </c>
      <c r="G34" s="1">
        <v>1020.2282003</v>
      </c>
      <c r="H34" s="1">
        <v>0</v>
      </c>
    </row>
    <row r="35" spans="1:8" x14ac:dyDescent="0.25">
      <c r="A35">
        <v>2019</v>
      </c>
      <c r="B35">
        <v>9</v>
      </c>
      <c r="C35">
        <v>20</v>
      </c>
      <c r="D35">
        <v>9</v>
      </c>
      <c r="E35" s="1">
        <v>22.194084279999998</v>
      </c>
      <c r="F35" s="1">
        <v>56.375136361000003</v>
      </c>
      <c r="G35" s="1">
        <v>1020.6855342</v>
      </c>
      <c r="H35" s="1">
        <v>0</v>
      </c>
    </row>
    <row r="36" spans="1:8" x14ac:dyDescent="0.25">
      <c r="A36">
        <v>2019</v>
      </c>
      <c r="B36">
        <v>9</v>
      </c>
      <c r="C36">
        <v>20</v>
      </c>
      <c r="D36">
        <v>10</v>
      </c>
      <c r="E36" s="1">
        <v>23.245822894</v>
      </c>
      <c r="F36" s="1">
        <v>51.245187702999999</v>
      </c>
      <c r="G36" s="1">
        <v>1020.8960398</v>
      </c>
      <c r="H36" s="1">
        <v>0</v>
      </c>
    </row>
    <row r="37" spans="1:8" x14ac:dyDescent="0.25">
      <c r="A37">
        <v>2019</v>
      </c>
      <c r="B37">
        <v>9</v>
      </c>
      <c r="C37">
        <v>20</v>
      </c>
      <c r="D37">
        <v>11</v>
      </c>
      <c r="E37" s="1">
        <v>24.131977148000001</v>
      </c>
      <c r="F37" s="1">
        <v>48.413720843999997</v>
      </c>
      <c r="G37" s="1">
        <v>1021.0269261</v>
      </c>
      <c r="H37" s="1">
        <v>0</v>
      </c>
    </row>
    <row r="38" spans="1:8" x14ac:dyDescent="0.25">
      <c r="A38">
        <v>2019</v>
      </c>
      <c r="B38">
        <v>9</v>
      </c>
      <c r="C38">
        <v>20</v>
      </c>
      <c r="D38">
        <v>12</v>
      </c>
      <c r="E38" s="1">
        <v>24.416547715</v>
      </c>
      <c r="F38" s="1">
        <v>46.146227146999998</v>
      </c>
      <c r="G38" s="1">
        <v>1021.1824638000001</v>
      </c>
      <c r="H38" s="1">
        <v>0</v>
      </c>
    </row>
    <row r="39" spans="1:8" x14ac:dyDescent="0.25">
      <c r="A39">
        <v>2019</v>
      </c>
      <c r="B39">
        <v>9</v>
      </c>
      <c r="C39">
        <v>20</v>
      </c>
      <c r="D39">
        <v>13</v>
      </c>
      <c r="E39" s="1">
        <v>25.296781952</v>
      </c>
      <c r="F39" s="1">
        <v>42.104989207000003</v>
      </c>
      <c r="G39" s="1">
        <v>1021.1273639</v>
      </c>
      <c r="H39" s="1">
        <v>0</v>
      </c>
    </row>
    <row r="40" spans="1:8" x14ac:dyDescent="0.25">
      <c r="A40">
        <v>2019</v>
      </c>
      <c r="B40">
        <v>9</v>
      </c>
      <c r="C40">
        <v>20</v>
      </c>
      <c r="D40">
        <v>14</v>
      </c>
      <c r="E40" s="1">
        <v>25.636597990999999</v>
      </c>
      <c r="F40" s="1">
        <v>39.959593224000002</v>
      </c>
      <c r="G40" s="1">
        <v>1020.9453879</v>
      </c>
      <c r="H40" s="1">
        <v>0</v>
      </c>
    </row>
    <row r="41" spans="1:8" x14ac:dyDescent="0.25">
      <c r="A41">
        <v>2019</v>
      </c>
      <c r="B41">
        <v>9</v>
      </c>
      <c r="C41">
        <v>20</v>
      </c>
      <c r="D41">
        <v>15</v>
      </c>
      <c r="E41" s="1">
        <v>25.891034421000001</v>
      </c>
      <c r="F41" s="1">
        <v>39.338436807000001</v>
      </c>
      <c r="G41" s="1">
        <v>1020.643655</v>
      </c>
      <c r="H41" s="1">
        <v>0</v>
      </c>
    </row>
    <row r="42" spans="1:8" x14ac:dyDescent="0.25">
      <c r="A42">
        <v>2019</v>
      </c>
      <c r="B42">
        <v>9</v>
      </c>
      <c r="C42">
        <v>20</v>
      </c>
      <c r="D42">
        <v>16</v>
      </c>
      <c r="E42" s="1">
        <v>26.109930836</v>
      </c>
      <c r="F42" s="1">
        <v>37.605965369000003</v>
      </c>
      <c r="G42" s="1">
        <v>1020.3302</v>
      </c>
      <c r="H42" s="1">
        <v>0</v>
      </c>
    </row>
    <row r="43" spans="1:8" x14ac:dyDescent="0.25">
      <c r="A43">
        <v>2019</v>
      </c>
      <c r="B43">
        <v>9</v>
      </c>
      <c r="C43">
        <v>20</v>
      </c>
      <c r="D43">
        <v>17</v>
      </c>
      <c r="E43" s="1">
        <v>25.833504326</v>
      </c>
      <c r="F43" s="1">
        <v>37.005940019000001</v>
      </c>
      <c r="G43" s="1">
        <v>1020.3238775999999</v>
      </c>
      <c r="H43" s="1">
        <v>0</v>
      </c>
    </row>
    <row r="44" spans="1:8" x14ac:dyDescent="0.25">
      <c r="A44">
        <v>2019</v>
      </c>
      <c r="B44">
        <v>9</v>
      </c>
      <c r="C44">
        <v>20</v>
      </c>
      <c r="D44">
        <v>18</v>
      </c>
      <c r="E44" s="1">
        <v>25.125318485000001</v>
      </c>
      <c r="F44" s="1">
        <v>36.870971589</v>
      </c>
      <c r="G44" s="1">
        <v>1020.4971092</v>
      </c>
      <c r="H44" s="1">
        <v>0</v>
      </c>
    </row>
    <row r="45" spans="1:8" x14ac:dyDescent="0.25">
      <c r="A45">
        <v>2019</v>
      </c>
      <c r="B45">
        <v>9</v>
      </c>
      <c r="C45">
        <v>20</v>
      </c>
      <c r="D45">
        <v>19</v>
      </c>
      <c r="E45" s="1">
        <v>23.808900571999999</v>
      </c>
      <c r="F45" s="1">
        <v>39.308650636000003</v>
      </c>
      <c r="G45" s="1">
        <v>1020.7658592</v>
      </c>
      <c r="H45" s="1">
        <v>0</v>
      </c>
    </row>
    <row r="46" spans="1:8" x14ac:dyDescent="0.25">
      <c r="A46">
        <v>2019</v>
      </c>
      <c r="B46">
        <v>9</v>
      </c>
      <c r="C46">
        <v>20</v>
      </c>
      <c r="D46">
        <v>20</v>
      </c>
      <c r="E46" s="1">
        <v>22.366176835000001</v>
      </c>
      <c r="F46" s="1">
        <v>44.072498029000002</v>
      </c>
      <c r="G46" s="1">
        <v>1021.6562278</v>
      </c>
      <c r="H46" s="1">
        <v>0</v>
      </c>
    </row>
    <row r="47" spans="1:8" x14ac:dyDescent="0.25">
      <c r="A47">
        <v>2019</v>
      </c>
      <c r="B47">
        <v>9</v>
      </c>
      <c r="C47">
        <v>20</v>
      </c>
      <c r="D47">
        <v>21</v>
      </c>
      <c r="E47" s="1">
        <v>21.447845506</v>
      </c>
      <c r="F47" s="1">
        <v>44.710325015000002</v>
      </c>
      <c r="G47" s="1">
        <v>1022.4334451</v>
      </c>
      <c r="H47" s="1">
        <v>0</v>
      </c>
    </row>
    <row r="48" spans="1:8" x14ac:dyDescent="0.25">
      <c r="A48">
        <v>2019</v>
      </c>
      <c r="B48">
        <v>9</v>
      </c>
      <c r="C48">
        <v>20</v>
      </c>
      <c r="D48">
        <v>22</v>
      </c>
      <c r="E48" s="1">
        <v>20.711231610999999</v>
      </c>
      <c r="F48" s="1">
        <v>47.741183442000001</v>
      </c>
      <c r="G48" s="1">
        <v>1022.804806</v>
      </c>
      <c r="H48" s="1">
        <v>0</v>
      </c>
    </row>
    <row r="49" spans="1:8" x14ac:dyDescent="0.25">
      <c r="A49">
        <v>2019</v>
      </c>
      <c r="B49">
        <v>9</v>
      </c>
      <c r="C49">
        <v>20</v>
      </c>
      <c r="D49">
        <v>23</v>
      </c>
      <c r="E49" s="1">
        <v>20.003555878</v>
      </c>
      <c r="F49" s="1">
        <v>52.334342890000002</v>
      </c>
      <c r="G49" s="1">
        <v>1022.901102</v>
      </c>
      <c r="H49" s="1">
        <v>0</v>
      </c>
    </row>
    <row r="50" spans="1:8" x14ac:dyDescent="0.25">
      <c r="A50">
        <v>2019</v>
      </c>
      <c r="B50">
        <v>9</v>
      </c>
      <c r="C50">
        <v>21</v>
      </c>
      <c r="D50">
        <v>0</v>
      </c>
      <c r="E50" s="1">
        <v>19.635130426</v>
      </c>
      <c r="F50" s="1">
        <v>55.114350584999997</v>
      </c>
      <c r="G50" s="1">
        <v>1022.8395785</v>
      </c>
      <c r="H50" s="1">
        <v>0</v>
      </c>
    </row>
    <row r="51" spans="1:8" x14ac:dyDescent="0.25">
      <c r="A51">
        <v>2019</v>
      </c>
      <c r="B51">
        <v>9</v>
      </c>
      <c r="C51">
        <v>21</v>
      </c>
      <c r="D51">
        <v>1</v>
      </c>
      <c r="E51" s="1">
        <v>19.240822162000001</v>
      </c>
      <c r="F51" s="1">
        <v>57.471476086999999</v>
      </c>
      <c r="G51" s="1">
        <v>1022.7074886</v>
      </c>
      <c r="H51" s="1">
        <v>0</v>
      </c>
    </row>
    <row r="52" spans="1:8" x14ac:dyDescent="0.25">
      <c r="A52">
        <v>2019</v>
      </c>
      <c r="B52">
        <v>9</v>
      </c>
      <c r="C52">
        <v>21</v>
      </c>
      <c r="D52">
        <v>2</v>
      </c>
      <c r="E52" s="1">
        <v>19.073874424</v>
      </c>
      <c r="F52" s="1">
        <v>58.147679650000001</v>
      </c>
      <c r="G52" s="1">
        <v>1022.6213219</v>
      </c>
      <c r="H52" s="1">
        <v>0</v>
      </c>
    </row>
    <row r="53" spans="1:8" x14ac:dyDescent="0.25">
      <c r="A53">
        <v>2019</v>
      </c>
      <c r="B53">
        <v>9</v>
      </c>
      <c r="C53">
        <v>21</v>
      </c>
      <c r="D53">
        <v>3</v>
      </c>
      <c r="E53" s="1">
        <v>18.834103966000001</v>
      </c>
      <c r="F53" s="1">
        <v>56.768722451000002</v>
      </c>
      <c r="G53" s="1">
        <v>1022.5682851</v>
      </c>
      <c r="H53" s="1">
        <v>0</v>
      </c>
    </row>
    <row r="54" spans="1:8" x14ac:dyDescent="0.25">
      <c r="A54">
        <v>2019</v>
      </c>
      <c r="B54">
        <v>9</v>
      </c>
      <c r="C54">
        <v>21</v>
      </c>
      <c r="D54">
        <v>4</v>
      </c>
      <c r="E54" s="1">
        <v>18.643927489999999</v>
      </c>
      <c r="F54" s="1">
        <v>56.880500214999998</v>
      </c>
      <c r="G54" s="1">
        <v>1022.4431585999999</v>
      </c>
      <c r="H54" s="1">
        <v>0</v>
      </c>
    </row>
    <row r="55" spans="1:8" x14ac:dyDescent="0.25">
      <c r="A55">
        <v>2019</v>
      </c>
      <c r="B55">
        <v>9</v>
      </c>
      <c r="C55">
        <v>21</v>
      </c>
      <c r="D55">
        <v>5</v>
      </c>
      <c r="E55" s="1">
        <v>18.533319259999999</v>
      </c>
      <c r="F55" s="1">
        <v>56.562360276</v>
      </c>
      <c r="G55" s="1">
        <v>1022.3139798</v>
      </c>
      <c r="H55" s="1">
        <v>0</v>
      </c>
    </row>
    <row r="56" spans="1:8" x14ac:dyDescent="0.25">
      <c r="A56">
        <v>2019</v>
      </c>
      <c r="B56">
        <v>9</v>
      </c>
      <c r="C56">
        <v>21</v>
      </c>
      <c r="D56">
        <v>6</v>
      </c>
      <c r="E56" s="1">
        <v>18.250134465999999</v>
      </c>
      <c r="F56" s="1">
        <v>58.222306263999997</v>
      </c>
      <c r="G56" s="1">
        <v>1022.1940540000001</v>
      </c>
      <c r="H56" s="1">
        <v>0</v>
      </c>
    </row>
    <row r="57" spans="1:8" x14ac:dyDescent="0.25">
      <c r="A57">
        <v>2019</v>
      </c>
      <c r="B57">
        <v>9</v>
      </c>
      <c r="C57">
        <v>21</v>
      </c>
      <c r="D57">
        <v>7</v>
      </c>
      <c r="E57" s="1">
        <v>17.962180156999999</v>
      </c>
      <c r="F57" s="1">
        <v>59.425250147</v>
      </c>
      <c r="G57" s="1">
        <v>1022.3582615</v>
      </c>
      <c r="H57" s="1">
        <v>0</v>
      </c>
    </row>
    <row r="58" spans="1:8" x14ac:dyDescent="0.25">
      <c r="A58">
        <v>2019</v>
      </c>
      <c r="B58">
        <v>9</v>
      </c>
      <c r="C58">
        <v>21</v>
      </c>
      <c r="D58">
        <v>8</v>
      </c>
      <c r="E58" s="1">
        <v>18.562174454000001</v>
      </c>
      <c r="F58" s="1">
        <v>57.730838767000002</v>
      </c>
      <c r="G58" s="1">
        <v>1022.5745565</v>
      </c>
      <c r="H58" s="1">
        <v>0</v>
      </c>
    </row>
    <row r="59" spans="1:8" x14ac:dyDescent="0.25">
      <c r="A59">
        <v>2019</v>
      </c>
      <c r="B59">
        <v>9</v>
      </c>
      <c r="C59">
        <v>21</v>
      </c>
      <c r="D59">
        <v>9</v>
      </c>
      <c r="E59" s="1">
        <v>20.185165964999999</v>
      </c>
      <c r="F59" s="1">
        <v>52.401744141000002</v>
      </c>
      <c r="G59" s="1">
        <v>1022.9790336</v>
      </c>
      <c r="H59" s="1">
        <v>0</v>
      </c>
    </row>
    <row r="60" spans="1:8" x14ac:dyDescent="0.25">
      <c r="A60">
        <v>2019</v>
      </c>
      <c r="B60">
        <v>9</v>
      </c>
      <c r="C60">
        <v>21</v>
      </c>
      <c r="D60">
        <v>10</v>
      </c>
      <c r="E60" s="1">
        <v>21.564628033999998</v>
      </c>
      <c r="F60" s="1">
        <v>47.768444115999998</v>
      </c>
      <c r="G60" s="1">
        <v>1023.4913121</v>
      </c>
      <c r="H60" s="1">
        <v>0</v>
      </c>
    </row>
    <row r="61" spans="1:8" x14ac:dyDescent="0.25">
      <c r="A61">
        <v>2019</v>
      </c>
      <c r="B61">
        <v>9</v>
      </c>
      <c r="C61">
        <v>21</v>
      </c>
      <c r="D61">
        <v>11</v>
      </c>
      <c r="E61" s="1">
        <v>23.320205232999999</v>
      </c>
      <c r="F61" s="1">
        <v>43.535592563999998</v>
      </c>
      <c r="G61" s="1">
        <v>1023.5262128000001</v>
      </c>
      <c r="H61" s="1">
        <v>0</v>
      </c>
    </row>
    <row r="62" spans="1:8" x14ac:dyDescent="0.25">
      <c r="A62">
        <v>2019</v>
      </c>
      <c r="B62">
        <v>9</v>
      </c>
      <c r="C62">
        <v>21</v>
      </c>
      <c r="D62">
        <v>12</v>
      </c>
      <c r="E62" s="1">
        <v>23.572218881000001</v>
      </c>
      <c r="F62" s="1">
        <v>45.681662000000003</v>
      </c>
      <c r="G62" s="1">
        <v>1023.3896952</v>
      </c>
      <c r="H62" s="1">
        <v>0</v>
      </c>
    </row>
    <row r="63" spans="1:8" x14ac:dyDescent="0.25">
      <c r="A63">
        <v>2019</v>
      </c>
      <c r="B63">
        <v>9</v>
      </c>
      <c r="C63">
        <v>21</v>
      </c>
      <c r="D63">
        <v>13</v>
      </c>
      <c r="E63" s="1">
        <v>24.290106805000001</v>
      </c>
      <c r="F63" s="1">
        <v>46.145413447999999</v>
      </c>
      <c r="G63" s="1">
        <v>1023.0375961</v>
      </c>
      <c r="H63" s="1">
        <v>0</v>
      </c>
    </row>
    <row r="64" spans="1:8" x14ac:dyDescent="0.25">
      <c r="A64">
        <v>2019</v>
      </c>
      <c r="B64">
        <v>9</v>
      </c>
      <c r="C64">
        <v>21</v>
      </c>
      <c r="D64">
        <v>14</v>
      </c>
      <c r="E64" s="1">
        <v>24.923914094000001</v>
      </c>
      <c r="F64" s="1">
        <v>45.956322018000002</v>
      </c>
      <c r="G64" s="1">
        <v>1022.9972607</v>
      </c>
      <c r="H64" s="1">
        <v>0</v>
      </c>
    </row>
    <row r="65" spans="1:8" x14ac:dyDescent="0.25">
      <c r="A65">
        <v>2019</v>
      </c>
      <c r="B65">
        <v>9</v>
      </c>
      <c r="C65">
        <v>21</v>
      </c>
      <c r="D65">
        <v>15</v>
      </c>
      <c r="E65" s="1">
        <v>25.057640878000001</v>
      </c>
      <c r="F65" s="1">
        <v>46.676191123999999</v>
      </c>
      <c r="G65" s="1">
        <v>1022.7907594</v>
      </c>
      <c r="H65" s="1">
        <v>0</v>
      </c>
    </row>
    <row r="66" spans="1:8" x14ac:dyDescent="0.25">
      <c r="A66">
        <v>2019</v>
      </c>
      <c r="B66">
        <v>9</v>
      </c>
      <c r="C66">
        <v>21</v>
      </c>
      <c r="D66">
        <v>16</v>
      </c>
      <c r="E66" s="1">
        <v>25.441859088000001</v>
      </c>
      <c r="F66" s="1">
        <v>47.954687548999999</v>
      </c>
      <c r="G66" s="1">
        <v>1022.4625813</v>
      </c>
      <c r="H66" s="1">
        <v>0</v>
      </c>
    </row>
    <row r="67" spans="1:8" x14ac:dyDescent="0.25">
      <c r="A67">
        <v>2019</v>
      </c>
      <c r="B67">
        <v>9</v>
      </c>
      <c r="C67">
        <v>21</v>
      </c>
      <c r="D67">
        <v>17</v>
      </c>
      <c r="E67" s="1">
        <v>24.827237015000001</v>
      </c>
      <c r="F67" s="1">
        <v>48.189803740999999</v>
      </c>
      <c r="G67" s="1">
        <v>1021.907401</v>
      </c>
      <c r="H67" s="1">
        <v>0</v>
      </c>
    </row>
    <row r="68" spans="1:8" x14ac:dyDescent="0.25">
      <c r="A68">
        <v>2019</v>
      </c>
      <c r="B68">
        <v>9</v>
      </c>
      <c r="C68">
        <v>21</v>
      </c>
      <c r="D68">
        <v>18</v>
      </c>
      <c r="E68" s="1">
        <v>24.817239342000001</v>
      </c>
      <c r="F68" s="1">
        <v>48.004753293</v>
      </c>
      <c r="G68" s="1">
        <v>1021.7877297</v>
      </c>
      <c r="H68" s="1">
        <v>0</v>
      </c>
    </row>
    <row r="69" spans="1:8" x14ac:dyDescent="0.25">
      <c r="A69">
        <v>2019</v>
      </c>
      <c r="B69">
        <v>9</v>
      </c>
      <c r="C69">
        <v>21</v>
      </c>
      <c r="D69">
        <v>19</v>
      </c>
      <c r="E69" s="1">
        <v>24.166771136000001</v>
      </c>
      <c r="F69" s="1">
        <v>49.157477421000003</v>
      </c>
      <c r="G69" s="1">
        <v>1021.8748891</v>
      </c>
      <c r="H69" s="1">
        <v>0</v>
      </c>
    </row>
    <row r="70" spans="1:8" x14ac:dyDescent="0.25">
      <c r="A70">
        <v>2019</v>
      </c>
      <c r="B70">
        <v>9</v>
      </c>
      <c r="C70">
        <v>21</v>
      </c>
      <c r="D70">
        <v>20</v>
      </c>
      <c r="E70" s="1">
        <v>23.638399998000001</v>
      </c>
      <c r="F70" s="1">
        <v>52.384769585999997</v>
      </c>
      <c r="G70" s="1">
        <v>1022.2777478</v>
      </c>
      <c r="H70" s="1">
        <v>0</v>
      </c>
    </row>
    <row r="71" spans="1:8" x14ac:dyDescent="0.25">
      <c r="A71">
        <v>2019</v>
      </c>
      <c r="B71">
        <v>9</v>
      </c>
      <c r="C71">
        <v>21</v>
      </c>
      <c r="D71">
        <v>21</v>
      </c>
      <c r="E71" s="1">
        <v>23.053899094999998</v>
      </c>
      <c r="F71" s="1">
        <v>56.638645048000001</v>
      </c>
      <c r="G71" s="1">
        <v>1022.447503</v>
      </c>
      <c r="H71" s="1">
        <v>0</v>
      </c>
    </row>
    <row r="72" spans="1:8" x14ac:dyDescent="0.25">
      <c r="A72">
        <v>2019</v>
      </c>
      <c r="B72">
        <v>9</v>
      </c>
      <c r="C72">
        <v>21</v>
      </c>
      <c r="D72">
        <v>22</v>
      </c>
      <c r="E72" s="1">
        <v>22.510165184000002</v>
      </c>
      <c r="F72" s="1">
        <v>60.094824815000003</v>
      </c>
      <c r="G72" s="1">
        <v>1022.3062914</v>
      </c>
      <c r="H72" s="1">
        <v>0</v>
      </c>
    </row>
    <row r="73" spans="1:8" x14ac:dyDescent="0.25">
      <c r="A73">
        <v>2019</v>
      </c>
      <c r="B73">
        <v>9</v>
      </c>
      <c r="C73">
        <v>21</v>
      </c>
      <c r="D73">
        <v>23</v>
      </c>
      <c r="E73" s="1">
        <v>21.995435639</v>
      </c>
      <c r="F73" s="1">
        <v>61.752303300999998</v>
      </c>
      <c r="G73" s="1">
        <v>1022.2871603999999</v>
      </c>
      <c r="H73" s="1">
        <v>0</v>
      </c>
    </row>
    <row r="74" spans="1:8" x14ac:dyDescent="0.25">
      <c r="A74">
        <v>2019</v>
      </c>
      <c r="B74">
        <v>9</v>
      </c>
      <c r="C74">
        <v>22</v>
      </c>
      <c r="D74">
        <v>0</v>
      </c>
      <c r="E74" s="1">
        <v>21.720942339</v>
      </c>
      <c r="F74" s="1">
        <v>62.472778017000003</v>
      </c>
      <c r="G74" s="1">
        <v>1021.8290883</v>
      </c>
      <c r="H74" s="1">
        <v>0</v>
      </c>
    </row>
    <row r="75" spans="1:8" x14ac:dyDescent="0.25">
      <c r="A75">
        <v>2019</v>
      </c>
      <c r="B75">
        <v>9</v>
      </c>
      <c r="C75">
        <v>22</v>
      </c>
      <c r="D75">
        <v>1</v>
      </c>
      <c r="E75" s="1">
        <v>21.430694975000002</v>
      </c>
      <c r="F75" s="1">
        <v>63.739810802999997</v>
      </c>
      <c r="G75" s="1">
        <v>1021.8016312</v>
      </c>
      <c r="H75" s="1">
        <v>0</v>
      </c>
    </row>
    <row r="76" spans="1:8" x14ac:dyDescent="0.25">
      <c r="A76">
        <v>2019</v>
      </c>
      <c r="B76">
        <v>9</v>
      </c>
      <c r="C76">
        <v>22</v>
      </c>
      <c r="D76">
        <v>2</v>
      </c>
      <c r="E76" s="1">
        <v>21.402574901000001</v>
      </c>
      <c r="F76" s="1">
        <v>63.297356010000001</v>
      </c>
      <c r="G76" s="1">
        <v>1022.4343485000001</v>
      </c>
      <c r="H76" s="1">
        <v>0</v>
      </c>
    </row>
    <row r="77" spans="1:8" x14ac:dyDescent="0.25">
      <c r="A77">
        <v>2019</v>
      </c>
      <c r="B77">
        <v>9</v>
      </c>
      <c r="C77">
        <v>22</v>
      </c>
      <c r="D77">
        <v>3</v>
      </c>
      <c r="E77" s="1">
        <v>20.826730562000002</v>
      </c>
      <c r="F77" s="1">
        <v>65.852963947000006</v>
      </c>
      <c r="G77" s="1">
        <v>1022.0028063</v>
      </c>
      <c r="H77" s="1">
        <v>0</v>
      </c>
    </row>
    <row r="78" spans="1:8" x14ac:dyDescent="0.25">
      <c r="A78">
        <v>2019</v>
      </c>
      <c r="B78">
        <v>9</v>
      </c>
      <c r="C78">
        <v>22</v>
      </c>
      <c r="D78">
        <v>4</v>
      </c>
      <c r="E78" s="1">
        <v>20.067866896000002</v>
      </c>
      <c r="F78" s="1">
        <v>64.627161951999994</v>
      </c>
      <c r="G78" s="1">
        <v>1021.2567183</v>
      </c>
      <c r="H78" s="1">
        <v>0</v>
      </c>
    </row>
    <row r="79" spans="1:8" x14ac:dyDescent="0.25">
      <c r="A79">
        <v>2019</v>
      </c>
      <c r="B79">
        <v>9</v>
      </c>
      <c r="C79">
        <v>22</v>
      </c>
      <c r="D79">
        <v>5</v>
      </c>
      <c r="E79" s="1">
        <v>20.631178612999999</v>
      </c>
      <c r="F79" s="1">
        <v>60.933449916000001</v>
      </c>
      <c r="G79" s="1">
        <v>1020.9105314</v>
      </c>
      <c r="H79" s="1">
        <v>0</v>
      </c>
    </row>
    <row r="80" spans="1:8" x14ac:dyDescent="0.25">
      <c r="A80">
        <v>2019</v>
      </c>
      <c r="B80">
        <v>9</v>
      </c>
      <c r="C80">
        <v>22</v>
      </c>
      <c r="D80">
        <v>6</v>
      </c>
      <c r="E80" s="1">
        <v>20.160830571000002</v>
      </c>
      <c r="F80" s="1">
        <v>63.150988118000001</v>
      </c>
      <c r="G80" s="1">
        <v>1020.2693842</v>
      </c>
      <c r="H80" s="1">
        <v>0</v>
      </c>
    </row>
    <row r="81" spans="1:8" x14ac:dyDescent="0.25">
      <c r="A81">
        <v>2019</v>
      </c>
      <c r="B81">
        <v>9</v>
      </c>
      <c r="C81">
        <v>22</v>
      </c>
      <c r="D81">
        <v>7</v>
      </c>
      <c r="E81" s="1">
        <v>20.512805812</v>
      </c>
      <c r="F81" s="1">
        <v>63.237493786999998</v>
      </c>
      <c r="G81" s="1">
        <v>1020.2628964</v>
      </c>
      <c r="H81" s="1">
        <v>0</v>
      </c>
    </row>
    <row r="82" spans="1:8" x14ac:dyDescent="0.25">
      <c r="A82">
        <v>2019</v>
      </c>
      <c r="B82">
        <v>9</v>
      </c>
      <c r="C82">
        <v>22</v>
      </c>
      <c r="D82">
        <v>8</v>
      </c>
      <c r="E82" s="1">
        <v>21.625538469999999</v>
      </c>
      <c r="F82" s="1">
        <v>60.990169821999999</v>
      </c>
      <c r="G82" s="1">
        <v>1020.4945736</v>
      </c>
      <c r="H82" s="1">
        <v>0</v>
      </c>
    </row>
    <row r="83" spans="1:8" x14ac:dyDescent="0.25">
      <c r="A83">
        <v>2019</v>
      </c>
      <c r="B83">
        <v>9</v>
      </c>
      <c r="C83">
        <v>22</v>
      </c>
      <c r="D83">
        <v>9</v>
      </c>
      <c r="E83" s="1">
        <v>22.241944347</v>
      </c>
      <c r="F83" s="1">
        <v>58.735605831000001</v>
      </c>
      <c r="G83" s="1">
        <v>1020.8451142</v>
      </c>
      <c r="H83" s="1">
        <v>0</v>
      </c>
    </row>
    <row r="84" spans="1:8" x14ac:dyDescent="0.25">
      <c r="A84">
        <v>2019</v>
      </c>
      <c r="B84">
        <v>9</v>
      </c>
      <c r="C84">
        <v>22</v>
      </c>
      <c r="D84">
        <v>10</v>
      </c>
      <c r="E84" s="1">
        <v>23.021062272999998</v>
      </c>
      <c r="F84" s="1">
        <v>56.619228686</v>
      </c>
      <c r="G84" s="1">
        <v>1021.3241379999999</v>
      </c>
      <c r="H84" s="1">
        <v>0</v>
      </c>
    </row>
    <row r="85" spans="1:8" x14ac:dyDescent="0.25">
      <c r="A85">
        <v>2019</v>
      </c>
      <c r="B85">
        <v>9</v>
      </c>
      <c r="C85">
        <v>22</v>
      </c>
      <c r="D85">
        <v>11</v>
      </c>
      <c r="E85" s="1">
        <v>21.865880386000001</v>
      </c>
      <c r="F85" s="1">
        <v>61.780722021000003</v>
      </c>
      <c r="G85" s="1">
        <v>1021.7688705</v>
      </c>
      <c r="H85" s="1">
        <v>0</v>
      </c>
    </row>
    <row r="86" spans="1:8" x14ac:dyDescent="0.25">
      <c r="A86">
        <v>2019</v>
      </c>
      <c r="B86">
        <v>9</v>
      </c>
      <c r="C86">
        <v>22</v>
      </c>
      <c r="D86">
        <v>12</v>
      </c>
      <c r="E86" s="1">
        <v>23.151060625</v>
      </c>
      <c r="F86" s="1">
        <v>61.861470527999998</v>
      </c>
      <c r="G86" s="1">
        <v>1021.0360108</v>
      </c>
      <c r="H86" s="1">
        <v>0</v>
      </c>
    </row>
    <row r="87" spans="1:8" x14ac:dyDescent="0.25">
      <c r="A87">
        <v>2019</v>
      </c>
      <c r="B87">
        <v>9</v>
      </c>
      <c r="C87">
        <v>22</v>
      </c>
      <c r="D87">
        <v>13</v>
      </c>
      <c r="E87" s="1">
        <v>24.687441226000001</v>
      </c>
      <c r="F87" s="1">
        <v>55.068250108999997</v>
      </c>
      <c r="G87" s="1">
        <v>1020.3604364</v>
      </c>
      <c r="H87" s="1">
        <v>0</v>
      </c>
    </row>
    <row r="88" spans="1:8" x14ac:dyDescent="0.25">
      <c r="A88">
        <v>2019</v>
      </c>
      <c r="B88">
        <v>9</v>
      </c>
      <c r="C88">
        <v>22</v>
      </c>
      <c r="D88">
        <v>14</v>
      </c>
      <c r="E88" s="1">
        <v>22.781725648999998</v>
      </c>
      <c r="F88" s="1">
        <v>70.054509285999998</v>
      </c>
      <c r="G88" s="1">
        <v>1020.2286276999999</v>
      </c>
      <c r="H88" s="1">
        <v>0</v>
      </c>
    </row>
    <row r="89" spans="1:8" x14ac:dyDescent="0.25">
      <c r="A89">
        <v>2019</v>
      </c>
      <c r="B89">
        <v>9</v>
      </c>
      <c r="C89">
        <v>22</v>
      </c>
      <c r="D89">
        <v>15</v>
      </c>
      <c r="E89" s="1">
        <v>21.661425306999998</v>
      </c>
      <c r="F89" s="1">
        <v>75.565205023000004</v>
      </c>
      <c r="G89" s="1">
        <v>1019.7746444000001</v>
      </c>
      <c r="H89" s="1">
        <v>0.5</v>
      </c>
    </row>
    <row r="90" spans="1:8" x14ac:dyDescent="0.25">
      <c r="A90">
        <v>2019</v>
      </c>
      <c r="B90">
        <v>9</v>
      </c>
      <c r="C90">
        <v>22</v>
      </c>
      <c r="D90">
        <v>16</v>
      </c>
      <c r="E90" s="1">
        <v>21.579703752</v>
      </c>
      <c r="F90" s="1">
        <v>76.447248048999995</v>
      </c>
      <c r="G90" s="1">
        <v>1018.2141503</v>
      </c>
      <c r="H90" s="1">
        <v>0</v>
      </c>
    </row>
    <row r="91" spans="1:8" x14ac:dyDescent="0.25">
      <c r="A91">
        <v>2019</v>
      </c>
      <c r="B91">
        <v>9</v>
      </c>
      <c r="C91">
        <v>22</v>
      </c>
      <c r="D91">
        <v>17</v>
      </c>
      <c r="E91" s="1">
        <v>22.643034796999999</v>
      </c>
      <c r="F91" s="1">
        <v>76.911935849000002</v>
      </c>
      <c r="G91" s="1">
        <v>1018.1746382</v>
      </c>
      <c r="H91" s="1">
        <v>0</v>
      </c>
    </row>
    <row r="92" spans="1:8" x14ac:dyDescent="0.25">
      <c r="A92">
        <v>2019</v>
      </c>
      <c r="B92">
        <v>9</v>
      </c>
      <c r="C92">
        <v>22</v>
      </c>
      <c r="D92">
        <v>18</v>
      </c>
      <c r="E92" s="1">
        <v>22.823785718</v>
      </c>
      <c r="F92" s="1">
        <v>76.25358602</v>
      </c>
      <c r="G92" s="1">
        <v>1017.9519036</v>
      </c>
      <c r="H92" s="1">
        <v>0</v>
      </c>
    </row>
    <row r="93" spans="1:8" x14ac:dyDescent="0.25">
      <c r="A93">
        <v>2019</v>
      </c>
      <c r="B93">
        <v>9</v>
      </c>
      <c r="C93">
        <v>22</v>
      </c>
      <c r="D93">
        <v>19</v>
      </c>
      <c r="E93" s="1">
        <v>22.236468044999999</v>
      </c>
      <c r="F93" s="1">
        <v>76.287080470000006</v>
      </c>
      <c r="G93" s="1">
        <v>1017.2751139</v>
      </c>
      <c r="H93" s="1">
        <v>0</v>
      </c>
    </row>
    <row r="94" spans="1:8" x14ac:dyDescent="0.25">
      <c r="A94">
        <v>2019</v>
      </c>
      <c r="B94">
        <v>9</v>
      </c>
      <c r="C94">
        <v>22</v>
      </c>
      <c r="D94">
        <v>20</v>
      </c>
      <c r="E94" s="1">
        <v>22.199413105000001</v>
      </c>
      <c r="F94" s="1">
        <v>73.437311339999994</v>
      </c>
      <c r="G94" s="1">
        <v>1017.1034368000001</v>
      </c>
      <c r="H94" s="1">
        <v>0</v>
      </c>
    </row>
    <row r="95" spans="1:8" x14ac:dyDescent="0.25">
      <c r="A95">
        <v>2019</v>
      </c>
      <c r="B95">
        <v>9</v>
      </c>
      <c r="C95">
        <v>22</v>
      </c>
      <c r="D95">
        <v>21</v>
      </c>
      <c r="E95" s="1">
        <v>22.568655499999998</v>
      </c>
      <c r="F95" s="1">
        <v>70.082807814000006</v>
      </c>
      <c r="G95" s="1">
        <v>1017.0697757</v>
      </c>
      <c r="H95" s="1">
        <v>0</v>
      </c>
    </row>
    <row r="96" spans="1:8" x14ac:dyDescent="0.25">
      <c r="A96">
        <v>2019</v>
      </c>
      <c r="B96">
        <v>9</v>
      </c>
      <c r="C96">
        <v>22</v>
      </c>
      <c r="D96">
        <v>22</v>
      </c>
      <c r="E96" s="1">
        <v>22.838223609</v>
      </c>
      <c r="F96" s="1">
        <v>69.695614859000003</v>
      </c>
      <c r="G96" s="1">
        <v>1017.0734455</v>
      </c>
      <c r="H96" s="1">
        <v>0</v>
      </c>
    </row>
    <row r="97" spans="1:8" x14ac:dyDescent="0.25">
      <c r="A97">
        <v>2019</v>
      </c>
      <c r="B97">
        <v>9</v>
      </c>
      <c r="C97">
        <v>22</v>
      </c>
      <c r="D97">
        <v>23</v>
      </c>
      <c r="E97" s="1">
        <v>22.882453756</v>
      </c>
      <c r="F97" s="1">
        <v>70.636338558999995</v>
      </c>
      <c r="G97" s="1">
        <v>1017.2250112</v>
      </c>
      <c r="H97" s="1">
        <v>0</v>
      </c>
    </row>
    <row r="98" spans="1:8" x14ac:dyDescent="0.25">
      <c r="A98">
        <v>2019</v>
      </c>
      <c r="B98">
        <v>9</v>
      </c>
      <c r="C98">
        <v>23</v>
      </c>
      <c r="D98">
        <v>0</v>
      </c>
      <c r="E98" s="1">
        <v>23.073226156</v>
      </c>
      <c r="F98" s="1">
        <v>71.392317057</v>
      </c>
      <c r="G98" s="1">
        <v>1017.2673469</v>
      </c>
      <c r="H98" s="1">
        <v>0.25</v>
      </c>
    </row>
    <row r="99" spans="1:8" x14ac:dyDescent="0.25">
      <c r="A99">
        <v>2019</v>
      </c>
      <c r="B99">
        <v>9</v>
      </c>
      <c r="C99">
        <v>23</v>
      </c>
      <c r="D99">
        <v>1</v>
      </c>
      <c r="E99" s="1">
        <v>23.957962839</v>
      </c>
      <c r="F99" s="1">
        <v>76.952741881999998</v>
      </c>
      <c r="G99" s="1">
        <v>1016.6596242000001</v>
      </c>
      <c r="H99" s="1">
        <v>0</v>
      </c>
    </row>
    <row r="100" spans="1:8" x14ac:dyDescent="0.25">
      <c r="A100">
        <v>2019</v>
      </c>
      <c r="B100">
        <v>9</v>
      </c>
      <c r="C100">
        <v>23</v>
      </c>
      <c r="D100">
        <v>2</v>
      </c>
      <c r="E100" s="1">
        <v>24.748767716</v>
      </c>
      <c r="F100" s="1">
        <v>80.923926542999993</v>
      </c>
      <c r="G100" s="1">
        <v>1015.6242701</v>
      </c>
      <c r="H100" s="1">
        <v>0</v>
      </c>
    </row>
    <row r="101" spans="1:8" x14ac:dyDescent="0.25">
      <c r="A101">
        <v>2019</v>
      </c>
      <c r="B101">
        <v>9</v>
      </c>
      <c r="C101">
        <v>23</v>
      </c>
      <c r="D101">
        <v>3</v>
      </c>
      <c r="E101" s="1">
        <v>25.021787884999998</v>
      </c>
      <c r="F101" s="1">
        <v>81.190661445000003</v>
      </c>
      <c r="G101" s="1">
        <v>1015.1969456</v>
      </c>
      <c r="H101" s="1">
        <v>17.28</v>
      </c>
    </row>
    <row r="102" spans="1:8" x14ac:dyDescent="0.25">
      <c r="A102">
        <v>2019</v>
      </c>
      <c r="B102">
        <v>9</v>
      </c>
      <c r="C102">
        <v>23</v>
      </c>
      <c r="D102">
        <v>4</v>
      </c>
      <c r="E102" s="1">
        <v>20.581611422000002</v>
      </c>
      <c r="F102" s="1">
        <v>87.329138925999999</v>
      </c>
      <c r="G102" s="1">
        <v>1016.4355282</v>
      </c>
      <c r="H102" s="1">
        <v>14.47</v>
      </c>
    </row>
    <row r="103" spans="1:8" x14ac:dyDescent="0.25">
      <c r="A103">
        <v>2019</v>
      </c>
      <c r="B103">
        <v>9</v>
      </c>
      <c r="C103">
        <v>23</v>
      </c>
      <c r="D103">
        <v>5</v>
      </c>
      <c r="E103" s="1">
        <v>18.808253678</v>
      </c>
      <c r="F103" s="1">
        <v>92.222000586999997</v>
      </c>
      <c r="G103" s="1">
        <v>1015.9344648</v>
      </c>
      <c r="H103" s="1">
        <v>0</v>
      </c>
    </row>
    <row r="104" spans="1:8" x14ac:dyDescent="0.25">
      <c r="A104">
        <v>2019</v>
      </c>
      <c r="B104">
        <v>9</v>
      </c>
      <c r="C104">
        <v>23</v>
      </c>
      <c r="D104">
        <v>6</v>
      </c>
      <c r="E104" s="1">
        <v>19.814493076000002</v>
      </c>
      <c r="F104" s="1">
        <v>93.001105222999996</v>
      </c>
      <c r="G104" s="1">
        <v>1015.465925</v>
      </c>
      <c r="H104" s="1">
        <v>0</v>
      </c>
    </row>
    <row r="105" spans="1:8" x14ac:dyDescent="0.25">
      <c r="A105">
        <v>2019</v>
      </c>
      <c r="B105">
        <v>9</v>
      </c>
      <c r="C105">
        <v>23</v>
      </c>
      <c r="D105">
        <v>7</v>
      </c>
      <c r="E105" s="1">
        <v>20.530666516</v>
      </c>
      <c r="F105" s="1">
        <v>93.020122517000004</v>
      </c>
      <c r="G105" s="1">
        <v>1015.4566923</v>
      </c>
      <c r="H105" s="1">
        <v>0</v>
      </c>
    </row>
    <row r="106" spans="1:8" x14ac:dyDescent="0.25">
      <c r="A106">
        <v>2019</v>
      </c>
      <c r="B106">
        <v>9</v>
      </c>
      <c r="C106">
        <v>23</v>
      </c>
      <c r="D106">
        <v>8</v>
      </c>
      <c r="E106" s="1">
        <v>21.666825521</v>
      </c>
      <c r="F106" s="1">
        <v>91.959671181000004</v>
      </c>
      <c r="G106" s="1">
        <v>1015.6877266</v>
      </c>
      <c r="H106" s="1">
        <v>0</v>
      </c>
    </row>
    <row r="107" spans="1:8" x14ac:dyDescent="0.25">
      <c r="A107">
        <v>2019</v>
      </c>
      <c r="B107">
        <v>9</v>
      </c>
      <c r="C107">
        <v>23</v>
      </c>
      <c r="D107">
        <v>9</v>
      </c>
      <c r="E107" s="1">
        <v>22.483030289999999</v>
      </c>
      <c r="F107" s="1">
        <v>90.444700478000001</v>
      </c>
      <c r="G107" s="1">
        <v>1016.0979884</v>
      </c>
      <c r="H107" s="1">
        <v>0</v>
      </c>
    </row>
    <row r="108" spans="1:8" x14ac:dyDescent="0.25">
      <c r="A108">
        <v>2019</v>
      </c>
      <c r="B108">
        <v>9</v>
      </c>
      <c r="C108">
        <v>23</v>
      </c>
      <c r="D108">
        <v>10</v>
      </c>
      <c r="E108" s="1">
        <v>23.844088535000001</v>
      </c>
      <c r="F108" s="1">
        <v>86.232158193999993</v>
      </c>
      <c r="G108" s="1">
        <v>1016.0393089</v>
      </c>
      <c r="H108" s="1">
        <v>0</v>
      </c>
    </row>
    <row r="109" spans="1:8" x14ac:dyDescent="0.25">
      <c r="A109">
        <v>2019</v>
      </c>
      <c r="B109">
        <v>9</v>
      </c>
      <c r="C109">
        <v>23</v>
      </c>
      <c r="D109">
        <v>11</v>
      </c>
      <c r="E109" s="1">
        <v>24.89065128</v>
      </c>
      <c r="F109" s="1">
        <v>82.424157504999997</v>
      </c>
      <c r="G109" s="1">
        <v>1015.9172702</v>
      </c>
      <c r="H109" s="1">
        <v>0</v>
      </c>
    </row>
    <row r="110" spans="1:8" x14ac:dyDescent="0.25">
      <c r="A110">
        <v>2019</v>
      </c>
      <c r="B110">
        <v>9</v>
      </c>
      <c r="C110">
        <v>23</v>
      </c>
      <c r="D110">
        <v>12</v>
      </c>
      <c r="E110" s="1">
        <v>25.616875891999999</v>
      </c>
      <c r="F110" s="1">
        <v>81.718919845000002</v>
      </c>
      <c r="G110" s="1">
        <v>1015.4860095</v>
      </c>
      <c r="H110" s="1">
        <v>0</v>
      </c>
    </row>
    <row r="111" spans="1:8" x14ac:dyDescent="0.25">
      <c r="A111">
        <v>2019</v>
      </c>
      <c r="B111">
        <v>9</v>
      </c>
      <c r="C111">
        <v>23</v>
      </c>
      <c r="D111">
        <v>13</v>
      </c>
      <c r="E111" s="1">
        <v>26.111776175999999</v>
      </c>
      <c r="F111" s="1">
        <v>82.394209312000001</v>
      </c>
      <c r="G111" s="1">
        <v>1014.9421655</v>
      </c>
      <c r="H111" s="1">
        <v>0</v>
      </c>
    </row>
    <row r="112" spans="1:8" x14ac:dyDescent="0.25">
      <c r="A112">
        <v>2019</v>
      </c>
      <c r="B112">
        <v>9</v>
      </c>
      <c r="C112">
        <v>23</v>
      </c>
      <c r="D112">
        <v>14</v>
      </c>
      <c r="E112" s="1">
        <v>26.460684069999999</v>
      </c>
      <c r="F112" s="1">
        <v>82.570912858</v>
      </c>
      <c r="G112" s="1">
        <v>1014.3685329</v>
      </c>
      <c r="H112" s="1">
        <v>0</v>
      </c>
    </row>
    <row r="113" spans="1:8" x14ac:dyDescent="0.25">
      <c r="A113">
        <v>2019</v>
      </c>
      <c r="B113">
        <v>9</v>
      </c>
      <c r="C113">
        <v>23</v>
      </c>
      <c r="D113">
        <v>15</v>
      </c>
      <c r="E113" s="1">
        <v>26.513162152</v>
      </c>
      <c r="F113" s="1">
        <v>80.934670292000007</v>
      </c>
      <c r="G113" s="1">
        <v>1014.0079365</v>
      </c>
      <c r="H113" s="1">
        <v>0</v>
      </c>
    </row>
    <row r="114" spans="1:8" x14ac:dyDescent="0.25">
      <c r="A114">
        <v>2019</v>
      </c>
      <c r="B114">
        <v>9</v>
      </c>
      <c r="C114">
        <v>23</v>
      </c>
      <c r="D114">
        <v>16</v>
      </c>
      <c r="E114" s="1">
        <v>26.764357212</v>
      </c>
      <c r="F114" s="1">
        <v>73.176516211000006</v>
      </c>
      <c r="G114" s="1">
        <v>1013.5206773</v>
      </c>
      <c r="H114" s="1">
        <v>0</v>
      </c>
    </row>
    <row r="115" spans="1:8" x14ac:dyDescent="0.25">
      <c r="A115">
        <v>2019</v>
      </c>
      <c r="B115">
        <v>9</v>
      </c>
      <c r="C115">
        <v>23</v>
      </c>
      <c r="D115">
        <v>17</v>
      </c>
      <c r="E115" s="1">
        <v>26.204205367</v>
      </c>
      <c r="F115" s="1">
        <v>72.825665279999996</v>
      </c>
      <c r="G115" s="1">
        <v>1013.5508391</v>
      </c>
      <c r="H115" s="1">
        <v>0</v>
      </c>
    </row>
    <row r="116" spans="1:8" x14ac:dyDescent="0.25">
      <c r="A116">
        <v>2019</v>
      </c>
      <c r="B116">
        <v>9</v>
      </c>
      <c r="C116">
        <v>23</v>
      </c>
      <c r="D116">
        <v>18</v>
      </c>
      <c r="E116" s="1">
        <v>25.515580918000001</v>
      </c>
      <c r="F116" s="1">
        <v>72.239140543000005</v>
      </c>
      <c r="G116" s="1">
        <v>1013.7177129</v>
      </c>
      <c r="H116" s="1">
        <v>0</v>
      </c>
    </row>
    <row r="117" spans="1:8" x14ac:dyDescent="0.25">
      <c r="A117">
        <v>2019</v>
      </c>
      <c r="B117">
        <v>9</v>
      </c>
      <c r="C117">
        <v>23</v>
      </c>
      <c r="D117">
        <v>19</v>
      </c>
      <c r="E117" s="1">
        <v>24.817580349</v>
      </c>
      <c r="F117" s="1">
        <v>78.181860321000002</v>
      </c>
      <c r="G117" s="1">
        <v>1013.471676</v>
      </c>
      <c r="H117" s="1">
        <v>0</v>
      </c>
    </row>
    <row r="118" spans="1:8" x14ac:dyDescent="0.25">
      <c r="A118">
        <v>2019</v>
      </c>
      <c r="B118">
        <v>9</v>
      </c>
      <c r="C118">
        <v>23</v>
      </c>
      <c r="D118">
        <v>20</v>
      </c>
      <c r="E118" s="1">
        <v>24.222940440999999</v>
      </c>
      <c r="F118" s="1">
        <v>82.770476780999999</v>
      </c>
      <c r="G118" s="1">
        <v>1013.4742866</v>
      </c>
      <c r="H118" s="1">
        <v>0</v>
      </c>
    </row>
    <row r="119" spans="1:8" x14ac:dyDescent="0.25">
      <c r="A119">
        <v>2019</v>
      </c>
      <c r="B119">
        <v>9</v>
      </c>
      <c r="C119">
        <v>23</v>
      </c>
      <c r="D119">
        <v>21</v>
      </c>
      <c r="E119" s="1">
        <v>24.476068218000002</v>
      </c>
      <c r="F119" s="1">
        <v>85.386648350000002</v>
      </c>
      <c r="G119" s="1">
        <v>1013.5111121</v>
      </c>
      <c r="H119" s="1">
        <v>0</v>
      </c>
    </row>
    <row r="120" spans="1:8" x14ac:dyDescent="0.25">
      <c r="A120">
        <v>2019</v>
      </c>
      <c r="B120">
        <v>9</v>
      </c>
      <c r="C120">
        <v>23</v>
      </c>
      <c r="D120">
        <v>22</v>
      </c>
      <c r="E120" s="1">
        <v>23.308873319</v>
      </c>
      <c r="F120" s="1">
        <v>87.013886283000005</v>
      </c>
      <c r="G120" s="1">
        <v>1013.6702868</v>
      </c>
      <c r="H120" s="1">
        <v>5.33</v>
      </c>
    </row>
    <row r="121" spans="1:8" x14ac:dyDescent="0.25">
      <c r="A121">
        <v>2019</v>
      </c>
      <c r="B121">
        <v>9</v>
      </c>
      <c r="C121">
        <v>23</v>
      </c>
      <c r="D121">
        <v>23</v>
      </c>
      <c r="E121" s="1">
        <v>22.073502408</v>
      </c>
      <c r="F121" s="1">
        <v>88.107605379999995</v>
      </c>
      <c r="G121" s="1">
        <v>1013.6702685</v>
      </c>
      <c r="H121" s="1">
        <v>0</v>
      </c>
    </row>
    <row r="122" spans="1:8" x14ac:dyDescent="0.25">
      <c r="A122">
        <v>2019</v>
      </c>
      <c r="B122">
        <v>9</v>
      </c>
      <c r="C122">
        <v>24</v>
      </c>
      <c r="D122">
        <v>0</v>
      </c>
      <c r="E122" s="1">
        <v>22.857679270999999</v>
      </c>
      <c r="F122" s="1">
        <v>87.115836646000005</v>
      </c>
      <c r="G122" s="1">
        <v>1013.2394009</v>
      </c>
      <c r="H122" s="1">
        <v>0</v>
      </c>
    </row>
    <row r="123" spans="1:8" x14ac:dyDescent="0.25">
      <c r="A123">
        <v>2019</v>
      </c>
      <c r="B123">
        <v>9</v>
      </c>
      <c r="C123">
        <v>24</v>
      </c>
      <c r="D123">
        <v>1</v>
      </c>
      <c r="E123" s="1">
        <v>22.832387637</v>
      </c>
      <c r="F123" s="1">
        <v>82.789664426000002</v>
      </c>
      <c r="G123" s="1">
        <v>1013.1082508</v>
      </c>
      <c r="H123" s="1">
        <v>0</v>
      </c>
    </row>
    <row r="124" spans="1:8" x14ac:dyDescent="0.25">
      <c r="A124">
        <v>2019</v>
      </c>
      <c r="B124">
        <v>9</v>
      </c>
      <c r="C124">
        <v>24</v>
      </c>
      <c r="D124">
        <v>2</v>
      </c>
      <c r="E124" s="1">
        <v>22.794766763999998</v>
      </c>
      <c r="F124" s="1">
        <v>82.426208939999995</v>
      </c>
      <c r="G124" s="1">
        <v>1012.9624196</v>
      </c>
      <c r="H124" s="1">
        <v>0</v>
      </c>
    </row>
    <row r="125" spans="1:8" x14ac:dyDescent="0.25">
      <c r="A125">
        <v>2019</v>
      </c>
      <c r="B125">
        <v>9</v>
      </c>
      <c r="C125">
        <v>24</v>
      </c>
      <c r="D125">
        <v>3</v>
      </c>
      <c r="E125" s="1">
        <v>22.745656277999998</v>
      </c>
      <c r="F125" s="1">
        <v>84.812996373999994</v>
      </c>
      <c r="G125" s="1">
        <v>1012.5692623</v>
      </c>
      <c r="H125" s="1">
        <v>0</v>
      </c>
    </row>
    <row r="126" spans="1:8" x14ac:dyDescent="0.25">
      <c r="A126">
        <v>2019</v>
      </c>
      <c r="B126">
        <v>9</v>
      </c>
      <c r="C126">
        <v>24</v>
      </c>
      <c r="D126">
        <v>4</v>
      </c>
      <c r="E126" s="1">
        <v>22.588689115000001</v>
      </c>
      <c r="F126" s="1">
        <v>84.945851785000002</v>
      </c>
      <c r="G126" s="1">
        <v>1012.2265182</v>
      </c>
      <c r="H126" s="1">
        <v>0</v>
      </c>
    </row>
    <row r="127" spans="1:8" x14ac:dyDescent="0.25">
      <c r="A127">
        <v>2019</v>
      </c>
      <c r="B127">
        <v>9</v>
      </c>
      <c r="C127">
        <v>24</v>
      </c>
      <c r="D127">
        <v>5</v>
      </c>
      <c r="E127" s="1">
        <v>22.194870711</v>
      </c>
      <c r="F127" s="1">
        <v>85.333482986000007</v>
      </c>
      <c r="G127" s="1">
        <v>1012.1151018</v>
      </c>
      <c r="H127" s="1">
        <v>0</v>
      </c>
    </row>
    <row r="128" spans="1:8" x14ac:dyDescent="0.25">
      <c r="A128">
        <v>2019</v>
      </c>
      <c r="B128">
        <v>9</v>
      </c>
      <c r="C128">
        <v>24</v>
      </c>
      <c r="D128">
        <v>6</v>
      </c>
      <c r="E128" s="1">
        <v>21.560803642</v>
      </c>
      <c r="F128" s="1">
        <v>86.927819503999999</v>
      </c>
      <c r="G128" s="1">
        <v>1012.2503991</v>
      </c>
      <c r="H128" s="1">
        <v>0</v>
      </c>
    </row>
    <row r="129" spans="1:8" x14ac:dyDescent="0.25">
      <c r="A129">
        <v>2019</v>
      </c>
      <c r="B129">
        <v>9</v>
      </c>
      <c r="C129">
        <v>24</v>
      </c>
      <c r="D129">
        <v>7</v>
      </c>
      <c r="E129" s="1">
        <v>21.114592900000002</v>
      </c>
      <c r="F129" s="1">
        <v>86.440229998999996</v>
      </c>
      <c r="G129" s="1">
        <v>1012.6712824</v>
      </c>
      <c r="H129" s="1">
        <v>0</v>
      </c>
    </row>
    <row r="130" spans="1:8" x14ac:dyDescent="0.25">
      <c r="A130">
        <v>2019</v>
      </c>
      <c r="B130">
        <v>9</v>
      </c>
      <c r="C130">
        <v>24</v>
      </c>
      <c r="D130">
        <v>8</v>
      </c>
      <c r="E130" s="1">
        <v>22.378291995000001</v>
      </c>
      <c r="F130" s="1">
        <v>83.663419242000003</v>
      </c>
      <c r="G130" s="1">
        <v>1013.0393828</v>
      </c>
      <c r="H130" s="1">
        <v>0</v>
      </c>
    </row>
    <row r="131" spans="1:8" x14ac:dyDescent="0.25">
      <c r="A131">
        <v>2019</v>
      </c>
      <c r="B131">
        <v>9</v>
      </c>
      <c r="C131">
        <v>24</v>
      </c>
      <c r="D131">
        <v>9</v>
      </c>
      <c r="E131" s="1">
        <v>23.470230175000001</v>
      </c>
      <c r="F131" s="1">
        <v>72.281925119999997</v>
      </c>
      <c r="G131" s="1">
        <v>1013.2199712</v>
      </c>
      <c r="H131" s="1">
        <v>0</v>
      </c>
    </row>
    <row r="132" spans="1:8" x14ac:dyDescent="0.25">
      <c r="A132">
        <v>2019</v>
      </c>
      <c r="B132">
        <v>9</v>
      </c>
      <c r="C132">
        <v>24</v>
      </c>
      <c r="D132">
        <v>10</v>
      </c>
      <c r="E132" s="1">
        <v>23.272818891</v>
      </c>
      <c r="F132" s="1">
        <v>67.847806157999997</v>
      </c>
      <c r="G132" s="1">
        <v>1013.7006688</v>
      </c>
      <c r="H132" s="1">
        <v>0</v>
      </c>
    </row>
    <row r="133" spans="1:8" x14ac:dyDescent="0.25">
      <c r="A133">
        <v>2019</v>
      </c>
      <c r="B133">
        <v>9</v>
      </c>
      <c r="C133">
        <v>24</v>
      </c>
      <c r="D133">
        <v>11</v>
      </c>
      <c r="E133" s="1">
        <v>23.915667387999999</v>
      </c>
      <c r="F133" s="1">
        <v>61.916566916000001</v>
      </c>
      <c r="G133" s="1">
        <v>1013.7346831999999</v>
      </c>
      <c r="H133" s="1">
        <v>0</v>
      </c>
    </row>
    <row r="134" spans="1:8" x14ac:dyDescent="0.25">
      <c r="A134">
        <v>2019</v>
      </c>
      <c r="B134">
        <v>9</v>
      </c>
      <c r="C134">
        <v>24</v>
      </c>
      <c r="D134">
        <v>12</v>
      </c>
      <c r="E134" s="1">
        <v>24.378170604000001</v>
      </c>
      <c r="F134" s="1">
        <v>58.057875361999997</v>
      </c>
      <c r="G134" s="1">
        <v>1013.7866918</v>
      </c>
      <c r="H134" s="1">
        <v>0</v>
      </c>
    </row>
    <row r="135" spans="1:8" x14ac:dyDescent="0.25">
      <c r="A135">
        <v>2019</v>
      </c>
      <c r="B135">
        <v>9</v>
      </c>
      <c r="C135">
        <v>24</v>
      </c>
      <c r="D135">
        <v>13</v>
      </c>
      <c r="E135" s="1">
        <v>24.997944784000001</v>
      </c>
      <c r="F135" s="1">
        <v>57.762549833000001</v>
      </c>
      <c r="G135" s="1">
        <v>1013.5671373</v>
      </c>
      <c r="H135" s="1">
        <v>0</v>
      </c>
    </row>
    <row r="136" spans="1:8" x14ac:dyDescent="0.25">
      <c r="A136">
        <v>2019</v>
      </c>
      <c r="B136">
        <v>9</v>
      </c>
      <c r="C136">
        <v>24</v>
      </c>
      <c r="D136">
        <v>14</v>
      </c>
      <c r="E136" s="1">
        <v>25.703332395</v>
      </c>
      <c r="F136" s="1">
        <v>52.369356815000003</v>
      </c>
      <c r="G136" s="1">
        <v>1013.02925</v>
      </c>
      <c r="H136" s="1">
        <v>0</v>
      </c>
    </row>
    <row r="137" spans="1:8" x14ac:dyDescent="0.25">
      <c r="A137">
        <v>2019</v>
      </c>
      <c r="B137">
        <v>9</v>
      </c>
      <c r="C137">
        <v>24</v>
      </c>
      <c r="D137">
        <v>15</v>
      </c>
      <c r="E137" s="1">
        <v>25.458554532000001</v>
      </c>
      <c r="F137" s="1">
        <v>56.153317866000002</v>
      </c>
      <c r="G137" s="1">
        <v>1012.9421189</v>
      </c>
      <c r="H137" s="1">
        <v>0</v>
      </c>
    </row>
    <row r="138" spans="1:8" x14ac:dyDescent="0.25">
      <c r="A138">
        <v>2019</v>
      </c>
      <c r="B138">
        <v>9</v>
      </c>
      <c r="C138">
        <v>24</v>
      </c>
      <c r="D138">
        <v>16</v>
      </c>
      <c r="E138" s="1">
        <v>25.706068656999999</v>
      </c>
      <c r="F138" s="1">
        <v>58.062339729000001</v>
      </c>
      <c r="G138" s="1">
        <v>1012.8170914</v>
      </c>
      <c r="H138" s="1">
        <v>0</v>
      </c>
    </row>
    <row r="139" spans="1:8" x14ac:dyDescent="0.25">
      <c r="A139">
        <v>2019</v>
      </c>
      <c r="B139">
        <v>9</v>
      </c>
      <c r="C139">
        <v>24</v>
      </c>
      <c r="D139">
        <v>17</v>
      </c>
      <c r="E139" s="1">
        <v>25.181536369</v>
      </c>
      <c r="F139" s="1">
        <v>62.373122272000003</v>
      </c>
      <c r="G139" s="1">
        <v>1012.7991505</v>
      </c>
      <c r="H139" s="1">
        <v>0</v>
      </c>
    </row>
    <row r="140" spans="1:8" x14ac:dyDescent="0.25">
      <c r="A140">
        <v>2019</v>
      </c>
      <c r="B140">
        <v>9</v>
      </c>
      <c r="C140">
        <v>24</v>
      </c>
      <c r="D140">
        <v>18</v>
      </c>
      <c r="E140" s="1">
        <v>24.261607249000001</v>
      </c>
      <c r="F140" s="1">
        <v>66.764648455</v>
      </c>
      <c r="G140" s="1">
        <v>1013.0416643999999</v>
      </c>
      <c r="H140" s="1">
        <v>0</v>
      </c>
    </row>
    <row r="141" spans="1:8" x14ac:dyDescent="0.25">
      <c r="A141">
        <v>2019</v>
      </c>
      <c r="B141">
        <v>9</v>
      </c>
      <c r="C141">
        <v>24</v>
      </c>
      <c r="D141">
        <v>19</v>
      </c>
      <c r="E141" s="1">
        <v>23.419103081999999</v>
      </c>
      <c r="F141" s="1">
        <v>72.677725530000004</v>
      </c>
      <c r="G141" s="1">
        <v>1013.1542166</v>
      </c>
      <c r="H141" s="1">
        <v>0</v>
      </c>
    </row>
    <row r="142" spans="1:8" x14ac:dyDescent="0.25">
      <c r="A142">
        <v>2019</v>
      </c>
      <c r="B142">
        <v>9</v>
      </c>
      <c r="C142">
        <v>24</v>
      </c>
      <c r="D142">
        <v>20</v>
      </c>
      <c r="E142" s="1">
        <v>22.827640096</v>
      </c>
      <c r="F142" s="1">
        <v>75.180270093000004</v>
      </c>
      <c r="G142" s="1">
        <v>1013.4865875</v>
      </c>
      <c r="H142" s="1">
        <v>0</v>
      </c>
    </row>
    <row r="143" spans="1:8" x14ac:dyDescent="0.25">
      <c r="A143">
        <v>2019</v>
      </c>
      <c r="B143">
        <v>9</v>
      </c>
      <c r="C143">
        <v>24</v>
      </c>
      <c r="D143">
        <v>21</v>
      </c>
      <c r="E143" s="1">
        <v>22.792010671</v>
      </c>
      <c r="F143" s="1">
        <v>77.021430296000005</v>
      </c>
      <c r="G143" s="1">
        <v>1014.0330310000001</v>
      </c>
      <c r="H143" s="1">
        <v>0</v>
      </c>
    </row>
    <row r="144" spans="1:8" x14ac:dyDescent="0.25">
      <c r="A144">
        <v>2019</v>
      </c>
      <c r="B144">
        <v>9</v>
      </c>
      <c r="C144">
        <v>24</v>
      </c>
      <c r="D144">
        <v>22</v>
      </c>
      <c r="E144" s="1">
        <v>22.675872138999999</v>
      </c>
      <c r="F144" s="1">
        <v>79.004460051999999</v>
      </c>
      <c r="G144" s="1">
        <v>1014.238069</v>
      </c>
      <c r="H144" s="1">
        <v>0</v>
      </c>
    </row>
    <row r="145" spans="1:8" x14ac:dyDescent="0.25">
      <c r="A145">
        <v>2019</v>
      </c>
      <c r="B145">
        <v>9</v>
      </c>
      <c r="C145">
        <v>24</v>
      </c>
      <c r="D145">
        <v>23</v>
      </c>
      <c r="E145" s="1">
        <v>22.546416771000001</v>
      </c>
      <c r="F145" s="1">
        <v>79.185924920999994</v>
      </c>
      <c r="G145" s="1">
        <v>1014.2958685</v>
      </c>
      <c r="H145" s="1">
        <v>0</v>
      </c>
    </row>
    <row r="146" spans="1:8" x14ac:dyDescent="0.25">
      <c r="A146">
        <v>2019</v>
      </c>
      <c r="B146">
        <v>9</v>
      </c>
      <c r="C146">
        <v>25</v>
      </c>
      <c r="D146">
        <v>0</v>
      </c>
      <c r="E146" s="1">
        <v>22.252701485999999</v>
      </c>
      <c r="F146" s="1">
        <v>80.775523313999997</v>
      </c>
      <c r="G146" s="1">
        <v>1014.0839664</v>
      </c>
      <c r="H146" s="1">
        <v>0</v>
      </c>
    </row>
    <row r="147" spans="1:8" x14ac:dyDescent="0.25">
      <c r="A147">
        <v>2019</v>
      </c>
      <c r="B147">
        <v>9</v>
      </c>
      <c r="C147">
        <v>25</v>
      </c>
      <c r="D147">
        <v>1</v>
      </c>
      <c r="E147" s="1">
        <v>22.142520923999999</v>
      </c>
      <c r="F147" s="1">
        <v>82.195092611999996</v>
      </c>
      <c r="G147" s="1">
        <v>1013.7361168</v>
      </c>
      <c r="H147" s="1">
        <v>0</v>
      </c>
    </row>
    <row r="148" spans="1:8" x14ac:dyDescent="0.25">
      <c r="A148">
        <v>2019</v>
      </c>
      <c r="B148">
        <v>9</v>
      </c>
      <c r="C148">
        <v>25</v>
      </c>
      <c r="D148">
        <v>2</v>
      </c>
      <c r="E148" s="1">
        <v>21.820877317000001</v>
      </c>
      <c r="F148" s="1">
        <v>83.381410958000004</v>
      </c>
      <c r="G148" s="1">
        <v>1013.5928412</v>
      </c>
      <c r="H148" s="1">
        <v>0</v>
      </c>
    </row>
    <row r="149" spans="1:8" x14ac:dyDescent="0.25">
      <c r="A149">
        <v>2019</v>
      </c>
      <c r="B149">
        <v>9</v>
      </c>
      <c r="C149">
        <v>25</v>
      </c>
      <c r="D149">
        <v>3</v>
      </c>
      <c r="E149" s="1">
        <v>21.265701569000001</v>
      </c>
      <c r="F149" s="1">
        <v>82.992409950999999</v>
      </c>
      <c r="G149" s="1">
        <v>1013.3968444</v>
      </c>
      <c r="H149" s="1">
        <v>0</v>
      </c>
    </row>
    <row r="150" spans="1:8" x14ac:dyDescent="0.25">
      <c r="A150">
        <v>2019</v>
      </c>
      <c r="B150">
        <v>9</v>
      </c>
      <c r="C150">
        <v>25</v>
      </c>
      <c r="D150">
        <v>4</v>
      </c>
      <c r="E150" s="1">
        <v>21.250077555000001</v>
      </c>
      <c r="F150" s="1">
        <v>82.931584736999994</v>
      </c>
      <c r="G150" s="1">
        <v>1013.4486037</v>
      </c>
      <c r="H150" s="1">
        <v>0</v>
      </c>
    </row>
    <row r="151" spans="1:8" x14ac:dyDescent="0.25">
      <c r="A151">
        <v>2019</v>
      </c>
      <c r="B151">
        <v>9</v>
      </c>
      <c r="C151">
        <v>25</v>
      </c>
      <c r="D151">
        <v>5</v>
      </c>
      <c r="E151" s="1">
        <v>21.082981200999999</v>
      </c>
      <c r="F151" s="1">
        <v>83.347674018999996</v>
      </c>
      <c r="G151" s="1">
        <v>1013.4868764</v>
      </c>
      <c r="H151" s="1">
        <v>0</v>
      </c>
    </row>
    <row r="152" spans="1:8" x14ac:dyDescent="0.25">
      <c r="A152">
        <v>2019</v>
      </c>
      <c r="B152">
        <v>9</v>
      </c>
      <c r="C152">
        <v>25</v>
      </c>
      <c r="D152">
        <v>6</v>
      </c>
      <c r="E152" s="1">
        <v>20.987042896999998</v>
      </c>
      <c r="F152" s="1">
        <v>84.521878763999993</v>
      </c>
      <c r="G152" s="1">
        <v>1013.5854806999999</v>
      </c>
      <c r="H152" s="1">
        <v>0</v>
      </c>
    </row>
    <row r="153" spans="1:8" x14ac:dyDescent="0.25">
      <c r="A153">
        <v>2019</v>
      </c>
      <c r="B153">
        <v>9</v>
      </c>
      <c r="C153">
        <v>25</v>
      </c>
      <c r="D153">
        <v>7</v>
      </c>
      <c r="E153" s="1">
        <v>20.857386376000001</v>
      </c>
      <c r="F153" s="1">
        <v>86.096792691999994</v>
      </c>
      <c r="G153" s="1">
        <v>1013.8950066</v>
      </c>
      <c r="H153" s="1">
        <v>0</v>
      </c>
    </row>
    <row r="154" spans="1:8" x14ac:dyDescent="0.25">
      <c r="A154">
        <v>2019</v>
      </c>
      <c r="B154">
        <v>9</v>
      </c>
      <c r="C154">
        <v>25</v>
      </c>
      <c r="D154">
        <v>8</v>
      </c>
      <c r="E154" s="1">
        <v>22.164625916999999</v>
      </c>
      <c r="F154" s="1">
        <v>82.16943157</v>
      </c>
      <c r="G154" s="1">
        <v>1013.9227388</v>
      </c>
      <c r="H154" s="1">
        <v>0</v>
      </c>
    </row>
    <row r="155" spans="1:8" x14ac:dyDescent="0.25">
      <c r="A155">
        <v>2019</v>
      </c>
      <c r="B155">
        <v>9</v>
      </c>
      <c r="C155">
        <v>25</v>
      </c>
      <c r="D155">
        <v>9</v>
      </c>
      <c r="E155" s="1">
        <v>23.122010654</v>
      </c>
      <c r="F155" s="1">
        <v>76.536660366999996</v>
      </c>
      <c r="G155" s="1">
        <v>1014.1268945</v>
      </c>
      <c r="H155" s="1">
        <v>0</v>
      </c>
    </row>
    <row r="156" spans="1:8" x14ac:dyDescent="0.25">
      <c r="A156">
        <v>2019</v>
      </c>
      <c r="B156">
        <v>9</v>
      </c>
      <c r="C156">
        <v>25</v>
      </c>
      <c r="D156">
        <v>10</v>
      </c>
      <c r="E156" s="1">
        <v>23.955375100000001</v>
      </c>
      <c r="F156" s="1">
        <v>73.818318490999999</v>
      </c>
      <c r="G156" s="1">
        <v>1014.5916472</v>
      </c>
      <c r="H156" s="1">
        <v>0</v>
      </c>
    </row>
    <row r="157" spans="1:8" x14ac:dyDescent="0.25">
      <c r="A157">
        <v>2019</v>
      </c>
      <c r="B157">
        <v>9</v>
      </c>
      <c r="C157">
        <v>25</v>
      </c>
      <c r="D157">
        <v>11</v>
      </c>
      <c r="E157" s="1">
        <v>23.843256149999998</v>
      </c>
      <c r="F157" s="1">
        <v>76.240379336999993</v>
      </c>
      <c r="G157" s="1">
        <v>1014.6152049</v>
      </c>
      <c r="H157" s="1">
        <v>0</v>
      </c>
    </row>
    <row r="158" spans="1:8" x14ac:dyDescent="0.25">
      <c r="A158">
        <v>2019</v>
      </c>
      <c r="B158">
        <v>9</v>
      </c>
      <c r="C158">
        <v>25</v>
      </c>
      <c r="D158">
        <v>12</v>
      </c>
      <c r="E158" s="1">
        <v>24.322749635000001</v>
      </c>
      <c r="F158" s="1">
        <v>75.938675377999999</v>
      </c>
      <c r="G158" s="1">
        <v>1014.4832024</v>
      </c>
      <c r="H158" s="1">
        <v>0</v>
      </c>
    </row>
    <row r="159" spans="1:8" x14ac:dyDescent="0.25">
      <c r="A159">
        <v>2019</v>
      </c>
      <c r="B159">
        <v>9</v>
      </c>
      <c r="C159">
        <v>25</v>
      </c>
      <c r="D159">
        <v>13</v>
      </c>
      <c r="E159" s="1">
        <v>23.894338748999999</v>
      </c>
      <c r="F159" s="1">
        <v>78.216357591999994</v>
      </c>
      <c r="G159" s="1">
        <v>1014.3617316</v>
      </c>
      <c r="H159" s="1">
        <v>0</v>
      </c>
    </row>
    <row r="160" spans="1:8" x14ac:dyDescent="0.25">
      <c r="A160">
        <v>2019</v>
      </c>
      <c r="B160">
        <v>9</v>
      </c>
      <c r="C160">
        <v>25</v>
      </c>
      <c r="D160">
        <v>14</v>
      </c>
      <c r="E160" s="1">
        <v>24.374002331</v>
      </c>
      <c r="F160" s="1">
        <v>77.063268540999999</v>
      </c>
      <c r="G160" s="1">
        <v>1014.0616439</v>
      </c>
      <c r="H160" s="1">
        <v>0</v>
      </c>
    </row>
    <row r="161" spans="1:8" x14ac:dyDescent="0.25">
      <c r="A161">
        <v>2019</v>
      </c>
      <c r="B161">
        <v>9</v>
      </c>
      <c r="C161">
        <v>25</v>
      </c>
      <c r="D161">
        <v>15</v>
      </c>
      <c r="E161" s="1">
        <v>24.487102532000002</v>
      </c>
      <c r="F161" s="1">
        <v>71.727556547999995</v>
      </c>
      <c r="G161" s="1">
        <v>1013.9683924</v>
      </c>
      <c r="H161" s="1">
        <v>0</v>
      </c>
    </row>
    <row r="162" spans="1:8" x14ac:dyDescent="0.25">
      <c r="A162">
        <v>2019</v>
      </c>
      <c r="B162">
        <v>9</v>
      </c>
      <c r="C162">
        <v>25</v>
      </c>
      <c r="D162">
        <v>16</v>
      </c>
      <c r="E162" s="1">
        <v>23.817308779000001</v>
      </c>
      <c r="F162" s="1">
        <v>75.389666496000004</v>
      </c>
      <c r="G162" s="1">
        <v>1013.9694272</v>
      </c>
      <c r="H162" s="1">
        <v>0</v>
      </c>
    </row>
    <row r="163" spans="1:8" x14ac:dyDescent="0.25">
      <c r="A163">
        <v>2019</v>
      </c>
      <c r="B163">
        <v>9</v>
      </c>
      <c r="C163">
        <v>25</v>
      </c>
      <c r="D163">
        <v>17</v>
      </c>
      <c r="E163" s="1">
        <v>24.090341991999999</v>
      </c>
      <c r="F163" s="1">
        <v>76.621097548999998</v>
      </c>
      <c r="G163" s="1">
        <v>1013.7272776999999</v>
      </c>
      <c r="H163" s="1">
        <v>0</v>
      </c>
    </row>
    <row r="164" spans="1:8" x14ac:dyDescent="0.25">
      <c r="A164">
        <v>2019</v>
      </c>
      <c r="B164">
        <v>9</v>
      </c>
      <c r="C164">
        <v>25</v>
      </c>
      <c r="D164">
        <v>18</v>
      </c>
      <c r="E164" s="1">
        <v>24.172778916999999</v>
      </c>
      <c r="F164" s="1">
        <v>74.873754645999995</v>
      </c>
      <c r="G164" s="1">
        <v>1013.7999179</v>
      </c>
      <c r="H164" s="1">
        <v>0</v>
      </c>
    </row>
    <row r="165" spans="1:8" x14ac:dyDescent="0.25">
      <c r="A165">
        <v>2019</v>
      </c>
      <c r="B165">
        <v>9</v>
      </c>
      <c r="C165">
        <v>25</v>
      </c>
      <c r="D165">
        <v>19</v>
      </c>
      <c r="E165" s="1">
        <v>23.901553178</v>
      </c>
      <c r="F165" s="1">
        <v>76.716860447000002</v>
      </c>
      <c r="G165" s="1">
        <v>1013.8154561</v>
      </c>
      <c r="H165" s="1">
        <v>0</v>
      </c>
    </row>
    <row r="166" spans="1:8" x14ac:dyDescent="0.25">
      <c r="A166">
        <v>2019</v>
      </c>
      <c r="B166">
        <v>9</v>
      </c>
      <c r="C166">
        <v>25</v>
      </c>
      <c r="D166">
        <v>20</v>
      </c>
      <c r="E166" s="1">
        <v>23.684250853999998</v>
      </c>
      <c r="F166" s="1">
        <v>77.464464737</v>
      </c>
      <c r="G166" s="1">
        <v>1013.849775</v>
      </c>
      <c r="H166" s="1">
        <v>0</v>
      </c>
    </row>
    <row r="167" spans="1:8" x14ac:dyDescent="0.25">
      <c r="A167">
        <v>2019</v>
      </c>
      <c r="B167">
        <v>9</v>
      </c>
      <c r="C167">
        <v>25</v>
      </c>
      <c r="D167">
        <v>21</v>
      </c>
      <c r="E167" s="1">
        <v>23.505686268000002</v>
      </c>
      <c r="F167" s="1">
        <v>76.979064299000001</v>
      </c>
      <c r="G167" s="1">
        <v>1014.3631621</v>
      </c>
      <c r="H167" s="1">
        <v>0</v>
      </c>
    </row>
    <row r="168" spans="1:8" x14ac:dyDescent="0.25">
      <c r="A168">
        <v>2019</v>
      </c>
      <c r="B168">
        <v>9</v>
      </c>
      <c r="C168">
        <v>25</v>
      </c>
      <c r="D168">
        <v>22</v>
      </c>
      <c r="E168" s="1">
        <v>23.306428751999999</v>
      </c>
      <c r="F168" s="1">
        <v>76.966745274000004</v>
      </c>
      <c r="G168" s="1">
        <v>1014.6341777</v>
      </c>
      <c r="H168" s="1">
        <v>0</v>
      </c>
    </row>
    <row r="169" spans="1:8" x14ac:dyDescent="0.25">
      <c r="A169">
        <v>2019</v>
      </c>
      <c r="B169">
        <v>9</v>
      </c>
      <c r="C169">
        <v>25</v>
      </c>
      <c r="D169">
        <v>23</v>
      </c>
      <c r="E169" s="1">
        <v>23.252832459</v>
      </c>
      <c r="F169" s="1">
        <v>77.739493566999997</v>
      </c>
      <c r="G169" s="1">
        <v>1014.7934626</v>
      </c>
      <c r="H169" s="1">
        <v>0</v>
      </c>
    </row>
    <row r="170" spans="1:8" x14ac:dyDescent="0.25">
      <c r="A170">
        <v>2019</v>
      </c>
      <c r="B170">
        <v>9</v>
      </c>
      <c r="C170">
        <v>26</v>
      </c>
      <c r="D170">
        <v>0</v>
      </c>
      <c r="E170" s="1">
        <v>23.126379278000002</v>
      </c>
      <c r="F170" s="1">
        <v>78.951947222000001</v>
      </c>
      <c r="G170" s="1">
        <v>1014.5964145</v>
      </c>
      <c r="H170" s="1">
        <v>0</v>
      </c>
    </row>
    <row r="171" spans="1:8" x14ac:dyDescent="0.25">
      <c r="A171">
        <v>2019</v>
      </c>
      <c r="B171">
        <v>9</v>
      </c>
      <c r="C171">
        <v>26</v>
      </c>
      <c r="D171">
        <v>1</v>
      </c>
      <c r="E171" s="1">
        <v>23.076560633</v>
      </c>
      <c r="F171" s="1">
        <v>79.071769743999994</v>
      </c>
      <c r="G171" s="1">
        <v>1014.4036184</v>
      </c>
      <c r="H171" s="1">
        <v>0</v>
      </c>
    </row>
    <row r="172" spans="1:8" x14ac:dyDescent="0.25">
      <c r="A172">
        <v>2019</v>
      </c>
      <c r="B172">
        <v>9</v>
      </c>
      <c r="C172">
        <v>26</v>
      </c>
      <c r="D172">
        <v>2</v>
      </c>
      <c r="E172" s="1">
        <v>22.980117151999998</v>
      </c>
      <c r="F172" s="1">
        <v>80.054131334000004</v>
      </c>
      <c r="G172" s="1">
        <v>1014.1551036</v>
      </c>
      <c r="H172" s="1">
        <v>0</v>
      </c>
    </row>
    <row r="173" spans="1:8" x14ac:dyDescent="0.25">
      <c r="A173">
        <v>2019</v>
      </c>
      <c r="B173">
        <v>9</v>
      </c>
      <c r="C173">
        <v>26</v>
      </c>
      <c r="D173">
        <v>3</v>
      </c>
      <c r="E173" s="1">
        <v>22.945794453000001</v>
      </c>
      <c r="F173" s="1">
        <v>80.144816343000002</v>
      </c>
      <c r="G173" s="1">
        <v>1014.0216564999999</v>
      </c>
      <c r="H173" s="1">
        <v>0.25</v>
      </c>
    </row>
    <row r="174" spans="1:8" x14ac:dyDescent="0.25">
      <c r="A174">
        <v>2019</v>
      </c>
      <c r="B174">
        <v>9</v>
      </c>
      <c r="C174">
        <v>26</v>
      </c>
      <c r="D174">
        <v>4</v>
      </c>
      <c r="E174" s="1">
        <v>23.585271193000001</v>
      </c>
      <c r="F174" s="1">
        <v>82.119522450000005</v>
      </c>
      <c r="G174" s="1">
        <v>1013.7827661</v>
      </c>
      <c r="H174" s="1">
        <v>0.5</v>
      </c>
    </row>
    <row r="175" spans="1:8" x14ac:dyDescent="0.25">
      <c r="A175">
        <v>2019</v>
      </c>
      <c r="B175">
        <v>9</v>
      </c>
      <c r="C175">
        <v>26</v>
      </c>
      <c r="D175">
        <v>5</v>
      </c>
      <c r="E175" s="1">
        <v>22.210173833999999</v>
      </c>
      <c r="F175" s="1">
        <v>87.037569161999997</v>
      </c>
      <c r="G175" s="1">
        <v>1013.6259444</v>
      </c>
      <c r="H175" s="1">
        <v>23.62</v>
      </c>
    </row>
    <row r="176" spans="1:8" x14ac:dyDescent="0.25">
      <c r="A176">
        <v>2019</v>
      </c>
      <c r="B176">
        <v>9</v>
      </c>
      <c r="C176">
        <v>26</v>
      </c>
      <c r="D176">
        <v>6</v>
      </c>
      <c r="E176" s="1">
        <v>20.324998269000002</v>
      </c>
      <c r="F176" s="1">
        <v>91.736703055000007</v>
      </c>
      <c r="G176" s="1">
        <v>1014.2560795000001</v>
      </c>
      <c r="H176" s="1">
        <v>5.33</v>
      </c>
    </row>
    <row r="177" spans="1:8" x14ac:dyDescent="0.25">
      <c r="A177">
        <v>2019</v>
      </c>
      <c r="B177">
        <v>9</v>
      </c>
      <c r="C177">
        <v>26</v>
      </c>
      <c r="D177">
        <v>7</v>
      </c>
      <c r="E177" s="1">
        <v>19.922930721</v>
      </c>
      <c r="F177" s="1">
        <v>93.098563718999998</v>
      </c>
      <c r="G177" s="1">
        <v>1014.6666544</v>
      </c>
      <c r="H177" s="1">
        <v>0.5</v>
      </c>
    </row>
    <row r="178" spans="1:8" x14ac:dyDescent="0.25">
      <c r="A178">
        <v>2019</v>
      </c>
      <c r="B178">
        <v>9</v>
      </c>
      <c r="C178">
        <v>26</v>
      </c>
      <c r="D178">
        <v>8</v>
      </c>
      <c r="E178" s="1">
        <v>19.635748700000001</v>
      </c>
      <c r="F178" s="1">
        <v>94.066672452999995</v>
      </c>
      <c r="G178" s="1">
        <v>1014.7378455</v>
      </c>
      <c r="H178" s="1">
        <v>0</v>
      </c>
    </row>
    <row r="179" spans="1:8" x14ac:dyDescent="0.25">
      <c r="A179">
        <v>2019</v>
      </c>
      <c r="B179">
        <v>9</v>
      </c>
      <c r="C179">
        <v>26</v>
      </c>
      <c r="D179">
        <v>9</v>
      </c>
      <c r="E179" s="1">
        <v>20.200795239000001</v>
      </c>
      <c r="F179" s="1">
        <v>93.362448784999998</v>
      </c>
      <c r="G179" s="1">
        <v>1014.9565121000001</v>
      </c>
      <c r="H179" s="1">
        <v>0</v>
      </c>
    </row>
    <row r="180" spans="1:8" x14ac:dyDescent="0.25">
      <c r="A180">
        <v>2019</v>
      </c>
      <c r="B180">
        <v>9</v>
      </c>
      <c r="C180">
        <v>26</v>
      </c>
      <c r="D180">
        <v>10</v>
      </c>
      <c r="E180" s="1">
        <v>21.153033035</v>
      </c>
      <c r="F180" s="1">
        <v>89.876963004000004</v>
      </c>
      <c r="G180" s="1">
        <v>1015.6210599</v>
      </c>
      <c r="H180" s="1">
        <v>0</v>
      </c>
    </row>
    <row r="181" spans="1:8" x14ac:dyDescent="0.25">
      <c r="A181">
        <v>2019</v>
      </c>
      <c r="B181">
        <v>9</v>
      </c>
      <c r="C181">
        <v>26</v>
      </c>
      <c r="D181">
        <v>11</v>
      </c>
      <c r="E181" s="1">
        <v>22.961564316</v>
      </c>
      <c r="F181" s="1">
        <v>81.360778249000006</v>
      </c>
      <c r="G181" s="1">
        <v>1015.8752251</v>
      </c>
      <c r="H181" s="1">
        <v>0</v>
      </c>
    </row>
    <row r="182" spans="1:8" x14ac:dyDescent="0.25">
      <c r="A182">
        <v>2019</v>
      </c>
      <c r="B182">
        <v>9</v>
      </c>
      <c r="C182">
        <v>26</v>
      </c>
      <c r="D182">
        <v>12</v>
      </c>
      <c r="E182" s="1">
        <v>23.541204052000001</v>
      </c>
      <c r="F182" s="1">
        <v>74.904287042000007</v>
      </c>
      <c r="G182" s="1">
        <v>1015.9741414</v>
      </c>
      <c r="H182" s="1">
        <v>0</v>
      </c>
    </row>
    <row r="183" spans="1:8" x14ac:dyDescent="0.25">
      <c r="A183">
        <v>2019</v>
      </c>
      <c r="B183">
        <v>9</v>
      </c>
      <c r="C183">
        <v>26</v>
      </c>
      <c r="D183">
        <v>13</v>
      </c>
      <c r="E183" s="1">
        <v>24.544342016000002</v>
      </c>
      <c r="F183" s="1">
        <v>73.214768665999998</v>
      </c>
      <c r="G183" s="1">
        <v>1015.8111802</v>
      </c>
      <c r="H183" s="1">
        <v>0</v>
      </c>
    </row>
    <row r="184" spans="1:8" x14ac:dyDescent="0.25">
      <c r="A184">
        <v>2019</v>
      </c>
      <c r="B184">
        <v>9</v>
      </c>
      <c r="C184">
        <v>26</v>
      </c>
      <c r="D184">
        <v>14</v>
      </c>
      <c r="E184" s="1">
        <v>25.463954517000001</v>
      </c>
      <c r="F184" s="1">
        <v>68.602625510999999</v>
      </c>
      <c r="G184" s="1">
        <v>1015.7993684</v>
      </c>
      <c r="H184" s="1">
        <v>0</v>
      </c>
    </row>
    <row r="185" spans="1:8" x14ac:dyDescent="0.25">
      <c r="A185">
        <v>2019</v>
      </c>
      <c r="B185">
        <v>9</v>
      </c>
      <c r="C185">
        <v>26</v>
      </c>
      <c r="D185">
        <v>15</v>
      </c>
      <c r="E185" s="1">
        <v>26.256634219999999</v>
      </c>
      <c r="F185" s="1">
        <v>61.528955779999997</v>
      </c>
      <c r="G185" s="1">
        <v>1015.4603367</v>
      </c>
      <c r="H185" s="1">
        <v>0</v>
      </c>
    </row>
    <row r="186" spans="1:8" x14ac:dyDescent="0.25">
      <c r="A186">
        <v>2019</v>
      </c>
      <c r="B186">
        <v>9</v>
      </c>
      <c r="C186">
        <v>26</v>
      </c>
      <c r="D186">
        <v>16</v>
      </c>
      <c r="E186" s="1">
        <v>26.248656556</v>
      </c>
      <c r="F186" s="1">
        <v>63.357890718</v>
      </c>
      <c r="G186" s="1">
        <v>1015.3336398</v>
      </c>
      <c r="H186" s="1">
        <v>0</v>
      </c>
    </row>
    <row r="187" spans="1:8" x14ac:dyDescent="0.25">
      <c r="A187">
        <v>2019</v>
      </c>
      <c r="B187">
        <v>9</v>
      </c>
      <c r="C187">
        <v>26</v>
      </c>
      <c r="D187">
        <v>17</v>
      </c>
      <c r="E187" s="1">
        <v>25.90983284</v>
      </c>
      <c r="F187" s="1">
        <v>66.513315156999994</v>
      </c>
      <c r="G187" s="1">
        <v>1015.4899518</v>
      </c>
      <c r="H187" s="1">
        <v>0</v>
      </c>
    </row>
    <row r="188" spans="1:8" x14ac:dyDescent="0.25">
      <c r="A188">
        <v>2019</v>
      </c>
      <c r="B188">
        <v>9</v>
      </c>
      <c r="C188">
        <v>26</v>
      </c>
      <c r="D188">
        <v>18</v>
      </c>
      <c r="E188" s="1">
        <v>25.233091576</v>
      </c>
      <c r="F188" s="1">
        <v>68.633852169999997</v>
      </c>
      <c r="G188" s="1">
        <v>1015.4952826</v>
      </c>
      <c r="H188" s="1">
        <v>0</v>
      </c>
    </row>
    <row r="189" spans="1:8" x14ac:dyDescent="0.25">
      <c r="A189">
        <v>2019</v>
      </c>
      <c r="B189">
        <v>9</v>
      </c>
      <c r="C189">
        <v>26</v>
      </c>
      <c r="D189">
        <v>19</v>
      </c>
      <c r="E189" s="1">
        <v>24.269218348999999</v>
      </c>
      <c r="F189" s="1">
        <v>74.044335488000002</v>
      </c>
      <c r="G189" s="1">
        <v>1015.902673</v>
      </c>
      <c r="H189" s="1">
        <v>0</v>
      </c>
    </row>
    <row r="190" spans="1:8" x14ac:dyDescent="0.25">
      <c r="A190">
        <v>2019</v>
      </c>
      <c r="B190">
        <v>9</v>
      </c>
      <c r="C190">
        <v>26</v>
      </c>
      <c r="D190">
        <v>20</v>
      </c>
      <c r="E190" s="1">
        <v>23.113137114000001</v>
      </c>
      <c r="F190" s="1">
        <v>80.420760518999998</v>
      </c>
      <c r="G190" s="1">
        <v>1016.3389465</v>
      </c>
      <c r="H190" s="1">
        <v>0</v>
      </c>
    </row>
    <row r="191" spans="1:8" x14ac:dyDescent="0.25">
      <c r="A191">
        <v>2019</v>
      </c>
      <c r="B191">
        <v>9</v>
      </c>
      <c r="C191">
        <v>26</v>
      </c>
      <c r="D191">
        <v>21</v>
      </c>
      <c r="E191" s="1">
        <v>22.587944398000001</v>
      </c>
      <c r="F191" s="1">
        <v>81.551187798000001</v>
      </c>
      <c r="G191" s="1">
        <v>1017.0809897</v>
      </c>
      <c r="H191" s="1">
        <v>0</v>
      </c>
    </row>
    <row r="192" spans="1:8" x14ac:dyDescent="0.25">
      <c r="A192">
        <v>2019</v>
      </c>
      <c r="B192">
        <v>9</v>
      </c>
      <c r="C192">
        <v>26</v>
      </c>
      <c r="D192">
        <v>22</v>
      </c>
      <c r="E192" s="1">
        <v>22.312761294000001</v>
      </c>
      <c r="F192" s="1">
        <v>81.901938161999993</v>
      </c>
      <c r="G192" s="1">
        <v>1017.6479824</v>
      </c>
      <c r="H192" s="1">
        <v>0</v>
      </c>
    </row>
    <row r="193" spans="1:8" x14ac:dyDescent="0.25">
      <c r="A193">
        <v>2019</v>
      </c>
      <c r="B193">
        <v>9</v>
      </c>
      <c r="C193">
        <v>26</v>
      </c>
      <c r="D193">
        <v>23</v>
      </c>
      <c r="E193" s="1">
        <v>22.131261084999998</v>
      </c>
      <c r="F193" s="1">
        <v>82.341335032000003</v>
      </c>
      <c r="G193" s="1">
        <v>1017.9254955</v>
      </c>
      <c r="H193" s="1">
        <v>0</v>
      </c>
    </row>
    <row r="194" spans="1:8" x14ac:dyDescent="0.25">
      <c r="A194">
        <v>2019</v>
      </c>
      <c r="B194">
        <v>9</v>
      </c>
      <c r="C194">
        <v>27</v>
      </c>
      <c r="D194">
        <v>0</v>
      </c>
      <c r="E194" s="1">
        <v>21.893464680000001</v>
      </c>
      <c r="F194" s="1">
        <v>82.700322739000001</v>
      </c>
      <c r="G194" s="1">
        <v>1018.26351</v>
      </c>
      <c r="H194" s="1">
        <v>0</v>
      </c>
    </row>
    <row r="195" spans="1:8" x14ac:dyDescent="0.25">
      <c r="A195">
        <v>2019</v>
      </c>
      <c r="B195">
        <v>9</v>
      </c>
      <c r="C195">
        <v>27</v>
      </c>
      <c r="D195">
        <v>1</v>
      </c>
      <c r="E195" s="1">
        <v>21.444825383000001</v>
      </c>
      <c r="F195" s="1">
        <v>83.452597936999993</v>
      </c>
      <c r="G195" s="1">
        <v>1018.109301</v>
      </c>
      <c r="H195" s="1">
        <v>0</v>
      </c>
    </row>
    <row r="196" spans="1:8" x14ac:dyDescent="0.25">
      <c r="A196">
        <v>2019</v>
      </c>
      <c r="B196">
        <v>9</v>
      </c>
      <c r="C196">
        <v>27</v>
      </c>
      <c r="D196">
        <v>2</v>
      </c>
      <c r="E196" s="1">
        <v>21.350888486999999</v>
      </c>
      <c r="F196" s="1">
        <v>83.057805559000002</v>
      </c>
      <c r="G196" s="1">
        <v>1018.0700763</v>
      </c>
      <c r="H196" s="1">
        <v>0</v>
      </c>
    </row>
    <row r="197" spans="1:8" x14ac:dyDescent="0.25">
      <c r="A197">
        <v>2019</v>
      </c>
      <c r="B197">
        <v>9</v>
      </c>
      <c r="C197">
        <v>27</v>
      </c>
      <c r="D197">
        <v>3</v>
      </c>
      <c r="E197" s="1">
        <v>21.175777778</v>
      </c>
      <c r="F197" s="1">
        <v>83.745651745999993</v>
      </c>
      <c r="G197" s="1">
        <v>1017.5913739</v>
      </c>
      <c r="H197" s="1">
        <v>0</v>
      </c>
    </row>
    <row r="198" spans="1:8" x14ac:dyDescent="0.25">
      <c r="A198">
        <v>2019</v>
      </c>
      <c r="B198">
        <v>9</v>
      </c>
      <c r="C198">
        <v>27</v>
      </c>
      <c r="D198">
        <v>4</v>
      </c>
      <c r="E198" s="1">
        <v>20.816029824000001</v>
      </c>
      <c r="F198" s="1">
        <v>82.862899275999993</v>
      </c>
      <c r="G198" s="1">
        <v>1017.6286418</v>
      </c>
      <c r="H198" s="1">
        <v>0</v>
      </c>
    </row>
    <row r="199" spans="1:8" x14ac:dyDescent="0.25">
      <c r="A199">
        <v>2019</v>
      </c>
      <c r="B199">
        <v>9</v>
      </c>
      <c r="C199">
        <v>27</v>
      </c>
      <c r="D199">
        <v>5</v>
      </c>
      <c r="E199" s="1">
        <v>20.736278304999999</v>
      </c>
      <c r="F199" s="1">
        <v>80.800693940000002</v>
      </c>
      <c r="G199" s="1">
        <v>1017.8754524</v>
      </c>
      <c r="H199" s="1">
        <v>0</v>
      </c>
    </row>
    <row r="200" spans="1:8" x14ac:dyDescent="0.25">
      <c r="A200">
        <v>2019</v>
      </c>
      <c r="B200">
        <v>9</v>
      </c>
      <c r="C200">
        <v>27</v>
      </c>
      <c r="D200">
        <v>6</v>
      </c>
      <c r="E200" s="1">
        <v>20.633070717999999</v>
      </c>
      <c r="F200" s="1">
        <v>79.309015281000001</v>
      </c>
      <c r="G200" s="1">
        <v>1018.0575521</v>
      </c>
      <c r="H200" s="1">
        <v>0</v>
      </c>
    </row>
    <row r="201" spans="1:8" x14ac:dyDescent="0.25">
      <c r="A201">
        <v>2019</v>
      </c>
      <c r="B201">
        <v>9</v>
      </c>
      <c r="C201">
        <v>27</v>
      </c>
      <c r="D201">
        <v>7</v>
      </c>
      <c r="E201" s="1">
        <v>20.594818394000001</v>
      </c>
      <c r="F201" s="1">
        <v>76.857916630000005</v>
      </c>
      <c r="G201" s="1">
        <v>1018.4747752</v>
      </c>
      <c r="H201" s="1">
        <v>0</v>
      </c>
    </row>
    <row r="202" spans="1:8" x14ac:dyDescent="0.25">
      <c r="A202">
        <v>2019</v>
      </c>
      <c r="B202">
        <v>9</v>
      </c>
      <c r="C202">
        <v>27</v>
      </c>
      <c r="D202">
        <v>8</v>
      </c>
      <c r="E202" s="1">
        <v>21.291360535999999</v>
      </c>
      <c r="F202" s="1">
        <v>75.242759317999997</v>
      </c>
      <c r="G202" s="1">
        <v>1018.5647007</v>
      </c>
      <c r="H202" s="1">
        <v>0</v>
      </c>
    </row>
    <row r="203" spans="1:8" x14ac:dyDescent="0.25">
      <c r="A203">
        <v>2019</v>
      </c>
      <c r="B203">
        <v>9</v>
      </c>
      <c r="C203">
        <v>27</v>
      </c>
      <c r="D203">
        <v>9</v>
      </c>
      <c r="E203" s="1">
        <v>23.285745346999999</v>
      </c>
      <c r="F203" s="1">
        <v>69.805586177999999</v>
      </c>
      <c r="G203" s="1">
        <v>1018.8178349999999</v>
      </c>
      <c r="H203" s="1">
        <v>0</v>
      </c>
    </row>
    <row r="204" spans="1:8" x14ac:dyDescent="0.25">
      <c r="A204">
        <v>2019</v>
      </c>
      <c r="B204">
        <v>9</v>
      </c>
      <c r="C204">
        <v>27</v>
      </c>
      <c r="D204">
        <v>10</v>
      </c>
      <c r="E204" s="1">
        <v>24.135083918999999</v>
      </c>
      <c r="F204" s="1">
        <v>66.977793793000004</v>
      </c>
      <c r="G204" s="1">
        <v>1019.1052183</v>
      </c>
      <c r="H204" s="1">
        <v>0</v>
      </c>
    </row>
    <row r="205" spans="1:8" x14ac:dyDescent="0.25">
      <c r="A205">
        <v>2019</v>
      </c>
      <c r="B205">
        <v>9</v>
      </c>
      <c r="C205">
        <v>27</v>
      </c>
      <c r="D205">
        <v>11</v>
      </c>
      <c r="E205" s="1">
        <v>25.871267212999999</v>
      </c>
      <c r="F205" s="1">
        <v>58.770130055000003</v>
      </c>
      <c r="G205" s="1">
        <v>1019.1311776</v>
      </c>
      <c r="H205" s="1">
        <v>0</v>
      </c>
    </row>
    <row r="206" spans="1:8" x14ac:dyDescent="0.25">
      <c r="A206">
        <v>2019</v>
      </c>
      <c r="B206">
        <v>9</v>
      </c>
      <c r="C206">
        <v>27</v>
      </c>
      <c r="D206">
        <v>12</v>
      </c>
      <c r="E206" s="1">
        <v>26.065377965</v>
      </c>
      <c r="F206" s="1">
        <v>61.119808589999998</v>
      </c>
      <c r="G206" s="1">
        <v>1019.189857</v>
      </c>
      <c r="H206" s="1">
        <v>0</v>
      </c>
    </row>
    <row r="207" spans="1:8" x14ac:dyDescent="0.25">
      <c r="A207">
        <v>2019</v>
      </c>
      <c r="B207">
        <v>9</v>
      </c>
      <c r="C207">
        <v>27</v>
      </c>
      <c r="D207">
        <v>13</v>
      </c>
      <c r="E207" s="1">
        <v>26.178057418000002</v>
      </c>
      <c r="F207" s="1">
        <v>61.627629781000003</v>
      </c>
      <c r="G207" s="1">
        <v>1018.9970863999999</v>
      </c>
      <c r="H207" s="1">
        <v>0</v>
      </c>
    </row>
    <row r="208" spans="1:8" x14ac:dyDescent="0.25">
      <c r="A208">
        <v>2019</v>
      </c>
      <c r="B208">
        <v>9</v>
      </c>
      <c r="C208">
        <v>27</v>
      </c>
      <c r="D208">
        <v>14</v>
      </c>
      <c r="E208" s="1">
        <v>26.094995078</v>
      </c>
      <c r="F208" s="1">
        <v>63.108358088000003</v>
      </c>
      <c r="G208" s="1">
        <v>1018.7493655</v>
      </c>
      <c r="H208" s="1">
        <v>0</v>
      </c>
    </row>
    <row r="209" spans="1:8" x14ac:dyDescent="0.25">
      <c r="A209">
        <v>2019</v>
      </c>
      <c r="B209">
        <v>9</v>
      </c>
      <c r="C209">
        <v>27</v>
      </c>
      <c r="D209">
        <v>15</v>
      </c>
      <c r="E209" s="1">
        <v>26.333824321000002</v>
      </c>
      <c r="F209" s="1">
        <v>65.753290117000006</v>
      </c>
      <c r="G209" s="1">
        <v>1018.5729385</v>
      </c>
      <c r="H209" s="1">
        <v>0</v>
      </c>
    </row>
    <row r="210" spans="1:8" x14ac:dyDescent="0.25">
      <c r="A210">
        <v>2019</v>
      </c>
      <c r="B210">
        <v>9</v>
      </c>
      <c r="C210">
        <v>27</v>
      </c>
      <c r="D210">
        <v>16</v>
      </c>
      <c r="E210" s="1">
        <v>27.279696457</v>
      </c>
      <c r="F210" s="1">
        <v>61.228836469999997</v>
      </c>
      <c r="G210" s="1">
        <v>1018.3231213</v>
      </c>
      <c r="H210" s="1">
        <v>0</v>
      </c>
    </row>
    <row r="211" spans="1:8" x14ac:dyDescent="0.25">
      <c r="A211">
        <v>2019</v>
      </c>
      <c r="B211">
        <v>9</v>
      </c>
      <c r="C211">
        <v>27</v>
      </c>
      <c r="D211">
        <v>17</v>
      </c>
      <c r="E211" s="1">
        <v>27.446906528</v>
      </c>
      <c r="F211" s="1">
        <v>58.084847191999998</v>
      </c>
      <c r="G211" s="1">
        <v>1018.2730314</v>
      </c>
      <c r="H211" s="1">
        <v>0</v>
      </c>
    </row>
    <row r="212" spans="1:8" x14ac:dyDescent="0.25">
      <c r="A212">
        <v>2019</v>
      </c>
      <c r="B212">
        <v>9</v>
      </c>
      <c r="C212">
        <v>27</v>
      </c>
      <c r="D212">
        <v>18</v>
      </c>
      <c r="E212" s="1">
        <v>26.489967217</v>
      </c>
      <c r="F212" s="1">
        <v>62.538708929999999</v>
      </c>
      <c r="G212" s="1">
        <v>1018.3591271</v>
      </c>
      <c r="H212" s="1">
        <v>0</v>
      </c>
    </row>
    <row r="213" spans="1:8" x14ac:dyDescent="0.25">
      <c r="A213">
        <v>2019</v>
      </c>
      <c r="B213">
        <v>9</v>
      </c>
      <c r="C213">
        <v>27</v>
      </c>
      <c r="D213">
        <v>19</v>
      </c>
      <c r="E213" s="1">
        <v>25.097996526999999</v>
      </c>
      <c r="F213" s="1">
        <v>67.915908650000006</v>
      </c>
      <c r="G213" s="1">
        <v>1018.8196932</v>
      </c>
      <c r="H213" s="1">
        <v>0</v>
      </c>
    </row>
    <row r="214" spans="1:8" x14ac:dyDescent="0.25">
      <c r="A214">
        <v>2019</v>
      </c>
      <c r="B214">
        <v>9</v>
      </c>
      <c r="C214">
        <v>27</v>
      </c>
      <c r="D214">
        <v>20</v>
      </c>
      <c r="E214" s="1">
        <v>24.671807862000001</v>
      </c>
      <c r="F214" s="1">
        <v>70.824185729000007</v>
      </c>
      <c r="G214" s="1">
        <v>1019.4748065</v>
      </c>
      <c r="H214" s="1">
        <v>0</v>
      </c>
    </row>
    <row r="215" spans="1:8" x14ac:dyDescent="0.25">
      <c r="A215">
        <v>2019</v>
      </c>
      <c r="B215">
        <v>9</v>
      </c>
      <c r="C215">
        <v>27</v>
      </c>
      <c r="D215">
        <v>21</v>
      </c>
      <c r="E215" s="1">
        <v>24.016290361999999</v>
      </c>
      <c r="F215" s="1">
        <v>74.945404284999995</v>
      </c>
      <c r="G215" s="1">
        <v>1019.7462815</v>
      </c>
      <c r="H215" s="1">
        <v>0</v>
      </c>
    </row>
    <row r="216" spans="1:8" x14ac:dyDescent="0.25">
      <c r="A216">
        <v>2019</v>
      </c>
      <c r="B216">
        <v>9</v>
      </c>
      <c r="C216">
        <v>27</v>
      </c>
      <c r="D216">
        <v>22</v>
      </c>
      <c r="E216" s="1">
        <v>23.306537118000001</v>
      </c>
      <c r="F216" s="1">
        <v>81.11741877</v>
      </c>
      <c r="G216" s="1">
        <v>1019.9908964</v>
      </c>
      <c r="H216" s="1">
        <v>0</v>
      </c>
    </row>
    <row r="217" spans="1:8" x14ac:dyDescent="0.25">
      <c r="A217">
        <v>2019</v>
      </c>
      <c r="B217">
        <v>9</v>
      </c>
      <c r="C217">
        <v>27</v>
      </c>
      <c r="D217">
        <v>23</v>
      </c>
      <c r="E217" s="1">
        <v>22.779803782999998</v>
      </c>
      <c r="F217" s="1">
        <v>83.279438252999995</v>
      </c>
      <c r="G217" s="1">
        <v>1020.1743842</v>
      </c>
      <c r="H217" s="1">
        <v>0</v>
      </c>
    </row>
    <row r="218" spans="1:8" x14ac:dyDescent="0.25">
      <c r="A218">
        <v>2019</v>
      </c>
      <c r="B218">
        <v>9</v>
      </c>
      <c r="C218">
        <v>28</v>
      </c>
      <c r="D218">
        <v>0</v>
      </c>
      <c r="E218" s="1">
        <v>22.546843398</v>
      </c>
      <c r="F218" s="1">
        <v>84.100803200000001</v>
      </c>
      <c r="G218" s="1">
        <v>1020.3103271</v>
      </c>
      <c r="H218" s="1">
        <v>0</v>
      </c>
    </row>
    <row r="219" spans="1:8" x14ac:dyDescent="0.25">
      <c r="A219">
        <v>2019</v>
      </c>
      <c r="B219">
        <v>9</v>
      </c>
      <c r="C219">
        <v>28</v>
      </c>
      <c r="D219">
        <v>1</v>
      </c>
      <c r="E219" s="1">
        <v>22.05778269</v>
      </c>
      <c r="F219" s="1">
        <v>85.252260010000001</v>
      </c>
      <c r="G219" s="1">
        <v>1020.3260959</v>
      </c>
      <c r="H219" s="1">
        <v>0</v>
      </c>
    </row>
    <row r="220" spans="1:8" x14ac:dyDescent="0.25">
      <c r="A220">
        <v>2019</v>
      </c>
      <c r="B220">
        <v>9</v>
      </c>
      <c r="C220">
        <v>28</v>
      </c>
      <c r="D220">
        <v>2</v>
      </c>
      <c r="E220" s="1">
        <v>21.926730453000001</v>
      </c>
      <c r="F220" s="1">
        <v>84.826537544000004</v>
      </c>
      <c r="G220" s="1">
        <v>1020.4203911</v>
      </c>
      <c r="H220" s="1">
        <v>0</v>
      </c>
    </row>
    <row r="221" spans="1:8" x14ac:dyDescent="0.25">
      <c r="A221">
        <v>2019</v>
      </c>
      <c r="B221">
        <v>9</v>
      </c>
      <c r="C221">
        <v>28</v>
      </c>
      <c r="D221">
        <v>3</v>
      </c>
      <c r="E221" s="1">
        <v>21.931618749999998</v>
      </c>
      <c r="F221" s="1">
        <v>85.322451551</v>
      </c>
      <c r="G221" s="1">
        <v>1020.2343382</v>
      </c>
      <c r="H221" s="1">
        <v>0</v>
      </c>
    </row>
    <row r="222" spans="1:8" x14ac:dyDescent="0.25">
      <c r="A222">
        <v>2019</v>
      </c>
      <c r="B222">
        <v>9</v>
      </c>
      <c r="C222">
        <v>28</v>
      </c>
      <c r="D222">
        <v>4</v>
      </c>
      <c r="E222" s="1">
        <v>21.711497001000001</v>
      </c>
      <c r="F222" s="1">
        <v>86.022268306000001</v>
      </c>
      <c r="G222" s="1">
        <v>1019.8160371</v>
      </c>
      <c r="H222" s="1">
        <v>0</v>
      </c>
    </row>
    <row r="223" spans="1:8" x14ac:dyDescent="0.25">
      <c r="A223">
        <v>2019</v>
      </c>
      <c r="B223">
        <v>9</v>
      </c>
      <c r="C223">
        <v>28</v>
      </c>
      <c r="D223">
        <v>5</v>
      </c>
      <c r="E223" s="1">
        <v>21.257829022999999</v>
      </c>
      <c r="F223" s="1">
        <v>86.631747669000006</v>
      </c>
      <c r="G223" s="1">
        <v>1019.8106496</v>
      </c>
      <c r="H223" s="1">
        <v>0</v>
      </c>
    </row>
    <row r="224" spans="1:8" x14ac:dyDescent="0.25">
      <c r="A224">
        <v>2019</v>
      </c>
      <c r="B224">
        <v>9</v>
      </c>
      <c r="C224">
        <v>28</v>
      </c>
      <c r="D224">
        <v>6</v>
      </c>
      <c r="E224" s="1">
        <v>21.133614218000002</v>
      </c>
      <c r="F224" s="1">
        <v>87.680517953000006</v>
      </c>
      <c r="G224" s="1">
        <v>1019.9619048</v>
      </c>
      <c r="H224" s="1">
        <v>0</v>
      </c>
    </row>
    <row r="225" spans="1:8" x14ac:dyDescent="0.25">
      <c r="A225">
        <v>2019</v>
      </c>
      <c r="B225">
        <v>9</v>
      </c>
      <c r="C225">
        <v>28</v>
      </c>
      <c r="D225">
        <v>7</v>
      </c>
      <c r="E225" s="1">
        <v>20.874742719</v>
      </c>
      <c r="F225" s="1">
        <v>88.670931977999999</v>
      </c>
      <c r="G225" s="1">
        <v>1020.2196042</v>
      </c>
      <c r="H225" s="1">
        <v>0</v>
      </c>
    </row>
    <row r="226" spans="1:8" x14ac:dyDescent="0.25">
      <c r="A226">
        <v>2019</v>
      </c>
      <c r="B226">
        <v>9</v>
      </c>
      <c r="C226">
        <v>28</v>
      </c>
      <c r="D226">
        <v>8</v>
      </c>
      <c r="E226" s="1">
        <v>21.146324861</v>
      </c>
      <c r="F226" s="1">
        <v>89.149291676999994</v>
      </c>
      <c r="G226" s="1">
        <v>1020.5599524</v>
      </c>
      <c r="H226" s="1">
        <v>0</v>
      </c>
    </row>
    <row r="227" spans="1:8" x14ac:dyDescent="0.25">
      <c r="A227">
        <v>2019</v>
      </c>
      <c r="B227">
        <v>9</v>
      </c>
      <c r="C227">
        <v>28</v>
      </c>
      <c r="D227">
        <v>9</v>
      </c>
      <c r="E227" s="1">
        <v>22.968850712999998</v>
      </c>
      <c r="F227" s="1">
        <v>85.004946063000006</v>
      </c>
      <c r="G227" s="1">
        <v>1020.7536201</v>
      </c>
      <c r="H227" s="1">
        <v>0</v>
      </c>
    </row>
    <row r="228" spans="1:8" x14ac:dyDescent="0.25">
      <c r="A228">
        <v>2019</v>
      </c>
      <c r="B228">
        <v>9</v>
      </c>
      <c r="C228">
        <v>28</v>
      </c>
      <c r="D228">
        <v>10</v>
      </c>
      <c r="E228" s="1">
        <v>23.977520874</v>
      </c>
      <c r="F228" s="1">
        <v>80.434105191</v>
      </c>
      <c r="G228" s="1">
        <v>1021.0971107</v>
      </c>
      <c r="H228" s="1">
        <v>0</v>
      </c>
    </row>
    <row r="229" spans="1:8" x14ac:dyDescent="0.25">
      <c r="A229">
        <v>2019</v>
      </c>
      <c r="B229">
        <v>9</v>
      </c>
      <c r="C229">
        <v>28</v>
      </c>
      <c r="D229">
        <v>11</v>
      </c>
      <c r="E229" s="1">
        <v>23.646655626000001</v>
      </c>
      <c r="F229" s="1">
        <v>81.214965355999993</v>
      </c>
      <c r="G229" s="1">
        <v>1021.3060756</v>
      </c>
      <c r="H229" s="1">
        <v>0</v>
      </c>
    </row>
    <row r="230" spans="1:8" x14ac:dyDescent="0.25">
      <c r="A230">
        <v>2019</v>
      </c>
      <c r="B230">
        <v>9</v>
      </c>
      <c r="C230">
        <v>28</v>
      </c>
      <c r="D230">
        <v>12</v>
      </c>
      <c r="E230" s="1">
        <v>24.260038289000001</v>
      </c>
      <c r="F230" s="1">
        <v>78.368159968000001</v>
      </c>
      <c r="G230" s="1">
        <v>1021.1840314</v>
      </c>
      <c r="H230" s="1">
        <v>0</v>
      </c>
    </row>
    <row r="231" spans="1:8" x14ac:dyDescent="0.25">
      <c r="A231">
        <v>2019</v>
      </c>
      <c r="B231">
        <v>9</v>
      </c>
      <c r="C231">
        <v>28</v>
      </c>
      <c r="D231">
        <v>13</v>
      </c>
      <c r="E231" s="1">
        <v>24.777503128999999</v>
      </c>
      <c r="F231" s="1">
        <v>75.096455758999994</v>
      </c>
      <c r="G231" s="1">
        <v>1020.9489454</v>
      </c>
      <c r="H231" s="1">
        <v>0</v>
      </c>
    </row>
    <row r="232" spans="1:8" x14ac:dyDescent="0.25">
      <c r="A232">
        <v>2019</v>
      </c>
      <c r="B232">
        <v>9</v>
      </c>
      <c r="C232">
        <v>28</v>
      </c>
      <c r="D232">
        <v>14</v>
      </c>
      <c r="E232" s="1">
        <v>25.168176256999999</v>
      </c>
      <c r="F232" s="1">
        <v>74.425783041000003</v>
      </c>
      <c r="G232" s="1">
        <v>1020.5081618</v>
      </c>
      <c r="H232" s="1">
        <v>0</v>
      </c>
    </row>
    <row r="233" spans="1:8" x14ac:dyDescent="0.25">
      <c r="A233">
        <v>2019</v>
      </c>
      <c r="B233">
        <v>9</v>
      </c>
      <c r="C233">
        <v>28</v>
      </c>
      <c r="D233">
        <v>15</v>
      </c>
      <c r="E233" s="1">
        <v>25.572752635000001</v>
      </c>
      <c r="F233" s="1">
        <v>72.145986561000001</v>
      </c>
      <c r="G233" s="1">
        <v>1020.2071402</v>
      </c>
      <c r="H233" s="1">
        <v>0</v>
      </c>
    </row>
    <row r="234" spans="1:8" x14ac:dyDescent="0.25">
      <c r="A234">
        <v>2019</v>
      </c>
      <c r="B234">
        <v>9</v>
      </c>
      <c r="C234">
        <v>28</v>
      </c>
      <c r="D234">
        <v>16</v>
      </c>
      <c r="E234" s="1">
        <v>25.390792108999999</v>
      </c>
      <c r="F234" s="1">
        <v>73.936119492000003</v>
      </c>
      <c r="G234" s="1">
        <v>1019.8818592</v>
      </c>
      <c r="H234" s="1">
        <v>0</v>
      </c>
    </row>
    <row r="235" spans="1:8" x14ac:dyDescent="0.25">
      <c r="A235">
        <v>2019</v>
      </c>
      <c r="B235">
        <v>9</v>
      </c>
      <c r="C235">
        <v>28</v>
      </c>
      <c r="D235">
        <v>17</v>
      </c>
      <c r="E235" s="1">
        <v>24.991503287</v>
      </c>
      <c r="F235" s="1">
        <v>74.599060023000007</v>
      </c>
      <c r="G235" s="1">
        <v>1019.7093036</v>
      </c>
      <c r="H235" s="1">
        <v>0</v>
      </c>
    </row>
    <row r="236" spans="1:8" x14ac:dyDescent="0.25">
      <c r="A236">
        <v>2019</v>
      </c>
      <c r="B236">
        <v>9</v>
      </c>
      <c r="C236">
        <v>28</v>
      </c>
      <c r="D236">
        <v>18</v>
      </c>
      <c r="E236" s="1">
        <v>24.593153053999998</v>
      </c>
      <c r="F236" s="1">
        <v>74.665318763000002</v>
      </c>
      <c r="G236" s="1">
        <v>1019.8400941</v>
      </c>
      <c r="H236" s="1">
        <v>0</v>
      </c>
    </row>
    <row r="237" spans="1:8" x14ac:dyDescent="0.25">
      <c r="A237">
        <v>2019</v>
      </c>
      <c r="B237">
        <v>9</v>
      </c>
      <c r="C237">
        <v>28</v>
      </c>
      <c r="D237">
        <v>19</v>
      </c>
      <c r="E237" s="1">
        <v>23.721568418</v>
      </c>
      <c r="F237" s="1">
        <v>77.876384211000001</v>
      </c>
      <c r="G237" s="1">
        <v>1019.9300442</v>
      </c>
      <c r="H237" s="1">
        <v>0</v>
      </c>
    </row>
    <row r="238" spans="1:8" x14ac:dyDescent="0.25">
      <c r="A238">
        <v>2019</v>
      </c>
      <c r="B238">
        <v>9</v>
      </c>
      <c r="C238">
        <v>28</v>
      </c>
      <c r="D238">
        <v>20</v>
      </c>
      <c r="E238" s="1">
        <v>23.415542475999999</v>
      </c>
      <c r="F238" s="1">
        <v>78.931456924000003</v>
      </c>
      <c r="G238" s="1">
        <v>1020.1072792</v>
      </c>
      <c r="H238" s="1">
        <v>0</v>
      </c>
    </row>
    <row r="239" spans="1:8" x14ac:dyDescent="0.25">
      <c r="A239">
        <v>2019</v>
      </c>
      <c r="B239">
        <v>9</v>
      </c>
      <c r="C239">
        <v>28</v>
      </c>
      <c r="D239">
        <v>21</v>
      </c>
      <c r="E239" s="1">
        <v>23.246688481</v>
      </c>
      <c r="F239" s="1">
        <v>79.662164602999994</v>
      </c>
      <c r="G239" s="1">
        <v>1020.2935197</v>
      </c>
      <c r="H239" s="1">
        <v>0</v>
      </c>
    </row>
    <row r="240" spans="1:8" x14ac:dyDescent="0.25">
      <c r="A240">
        <v>2019</v>
      </c>
      <c r="B240">
        <v>9</v>
      </c>
      <c r="C240">
        <v>28</v>
      </c>
      <c r="D240">
        <v>22</v>
      </c>
      <c r="E240" s="1">
        <v>23.155573098000001</v>
      </c>
      <c r="F240" s="1">
        <v>79.630911327000007</v>
      </c>
      <c r="G240" s="1">
        <v>1020.4105998</v>
      </c>
      <c r="H240" s="1">
        <v>0</v>
      </c>
    </row>
    <row r="241" spans="1:8" x14ac:dyDescent="0.25">
      <c r="A241">
        <v>2019</v>
      </c>
      <c r="B241">
        <v>9</v>
      </c>
      <c r="C241">
        <v>28</v>
      </c>
      <c r="D241">
        <v>23</v>
      </c>
      <c r="E241" s="1">
        <v>22.998537482</v>
      </c>
      <c r="F241" s="1">
        <v>79.267942407999996</v>
      </c>
      <c r="G241" s="1">
        <v>1020.4318596000001</v>
      </c>
      <c r="H241" s="1">
        <v>0</v>
      </c>
    </row>
    <row r="242" spans="1:8" x14ac:dyDescent="0.25">
      <c r="A242">
        <v>2019</v>
      </c>
      <c r="B242">
        <v>9</v>
      </c>
      <c r="C242">
        <v>29</v>
      </c>
      <c r="D242">
        <v>0</v>
      </c>
      <c r="E242" s="1">
        <v>22.938121884000001</v>
      </c>
      <c r="F242" s="1">
        <v>81.955706778999996</v>
      </c>
      <c r="G242" s="1">
        <v>1020.3048045</v>
      </c>
      <c r="H242" s="1">
        <v>0</v>
      </c>
    </row>
    <row r="243" spans="1:8" x14ac:dyDescent="0.25">
      <c r="A243">
        <v>2019</v>
      </c>
      <c r="B243">
        <v>9</v>
      </c>
      <c r="C243">
        <v>29</v>
      </c>
      <c r="D243">
        <v>1</v>
      </c>
      <c r="E243" s="1">
        <v>22.690284482999999</v>
      </c>
      <c r="F243" s="1">
        <v>83.726311487999993</v>
      </c>
      <c r="G243" s="1">
        <v>1020.203397</v>
      </c>
      <c r="H243" s="1">
        <v>0</v>
      </c>
    </row>
    <row r="244" spans="1:8" x14ac:dyDescent="0.25">
      <c r="A244">
        <v>2019</v>
      </c>
      <c r="B244">
        <v>9</v>
      </c>
      <c r="C244">
        <v>29</v>
      </c>
      <c r="D244">
        <v>2</v>
      </c>
      <c r="E244" s="1">
        <v>22.538835056</v>
      </c>
      <c r="F244" s="1">
        <v>83.496846611999999</v>
      </c>
      <c r="G244" s="1">
        <v>1020.1070621</v>
      </c>
      <c r="H244" s="1">
        <v>0</v>
      </c>
    </row>
    <row r="245" spans="1:8" x14ac:dyDescent="0.25">
      <c r="A245">
        <v>2019</v>
      </c>
      <c r="B245">
        <v>9</v>
      </c>
      <c r="C245">
        <v>29</v>
      </c>
      <c r="D245">
        <v>3</v>
      </c>
      <c r="E245" s="1">
        <v>22.270245108000001</v>
      </c>
      <c r="F245" s="1">
        <v>84.783929870999998</v>
      </c>
      <c r="G245" s="1">
        <v>1019.6449359</v>
      </c>
      <c r="H245" s="1">
        <v>1.27</v>
      </c>
    </row>
    <row r="246" spans="1:8" x14ac:dyDescent="0.25">
      <c r="A246">
        <v>2019</v>
      </c>
      <c r="B246">
        <v>9</v>
      </c>
      <c r="C246">
        <v>29</v>
      </c>
      <c r="D246">
        <v>4</v>
      </c>
      <c r="E246" s="1">
        <v>21.908465870000001</v>
      </c>
      <c r="F246" s="1">
        <v>87.458159311000003</v>
      </c>
      <c r="G246" s="1">
        <v>1019.2329082</v>
      </c>
      <c r="H246" s="1">
        <v>0</v>
      </c>
    </row>
    <row r="247" spans="1:8" x14ac:dyDescent="0.25">
      <c r="A247">
        <v>2019</v>
      </c>
      <c r="B247">
        <v>9</v>
      </c>
      <c r="C247">
        <v>29</v>
      </c>
      <c r="D247">
        <v>5</v>
      </c>
      <c r="E247" s="1">
        <v>21.906205237000002</v>
      </c>
      <c r="F247" s="1">
        <v>87.991213096999999</v>
      </c>
      <c r="G247" s="1">
        <v>1018.981093</v>
      </c>
      <c r="H247" s="1">
        <v>0</v>
      </c>
    </row>
    <row r="248" spans="1:8" x14ac:dyDescent="0.25">
      <c r="A248">
        <v>2019</v>
      </c>
      <c r="B248">
        <v>9</v>
      </c>
      <c r="C248">
        <v>29</v>
      </c>
      <c r="D248">
        <v>6</v>
      </c>
      <c r="E248" s="1">
        <v>21.893652627000002</v>
      </c>
      <c r="F248" s="1">
        <v>88.742113044000007</v>
      </c>
      <c r="G248" s="1">
        <v>1019.1222319</v>
      </c>
      <c r="H248" s="1">
        <v>0</v>
      </c>
    </row>
    <row r="249" spans="1:8" x14ac:dyDescent="0.25">
      <c r="A249">
        <v>2019</v>
      </c>
      <c r="B249">
        <v>9</v>
      </c>
      <c r="C249">
        <v>29</v>
      </c>
      <c r="D249">
        <v>7</v>
      </c>
      <c r="E249" s="1">
        <v>21.69298539</v>
      </c>
      <c r="F249" s="1">
        <v>89.098202588000007</v>
      </c>
      <c r="G249" s="1">
        <v>1019.1274691</v>
      </c>
      <c r="H249" s="1">
        <v>0</v>
      </c>
    </row>
    <row r="250" spans="1:8" x14ac:dyDescent="0.25">
      <c r="A250">
        <v>2019</v>
      </c>
      <c r="B250">
        <v>9</v>
      </c>
      <c r="C250">
        <v>29</v>
      </c>
      <c r="D250">
        <v>8</v>
      </c>
      <c r="E250" s="1">
        <v>21.878295658999999</v>
      </c>
      <c r="F250" s="1">
        <v>89.440736915000002</v>
      </c>
      <c r="G250" s="1">
        <v>1019.1142811</v>
      </c>
      <c r="H250" s="1">
        <v>0</v>
      </c>
    </row>
    <row r="251" spans="1:8" x14ac:dyDescent="0.25">
      <c r="A251">
        <v>2019</v>
      </c>
      <c r="B251">
        <v>9</v>
      </c>
      <c r="C251">
        <v>29</v>
      </c>
      <c r="D251">
        <v>9</v>
      </c>
      <c r="E251" s="1">
        <v>23.007517342</v>
      </c>
      <c r="F251" s="1">
        <v>86.387913502000004</v>
      </c>
      <c r="G251" s="1">
        <v>1019.4518636</v>
      </c>
      <c r="H251" s="1">
        <v>0</v>
      </c>
    </row>
    <row r="252" spans="1:8" x14ac:dyDescent="0.25">
      <c r="A252">
        <v>2019</v>
      </c>
      <c r="B252">
        <v>9</v>
      </c>
      <c r="C252">
        <v>29</v>
      </c>
      <c r="D252">
        <v>10</v>
      </c>
      <c r="E252" s="1">
        <v>23.579671274999999</v>
      </c>
      <c r="F252" s="1">
        <v>83.673132999000003</v>
      </c>
      <c r="G252" s="1">
        <v>1019.7649607</v>
      </c>
      <c r="H252" s="1">
        <v>0</v>
      </c>
    </row>
    <row r="253" spans="1:8" x14ac:dyDescent="0.25">
      <c r="A253">
        <v>2019</v>
      </c>
      <c r="B253">
        <v>9</v>
      </c>
      <c r="C253">
        <v>29</v>
      </c>
      <c r="D253">
        <v>11</v>
      </c>
      <c r="E253" s="1">
        <v>23.913720229999999</v>
      </c>
      <c r="F253" s="1">
        <v>83.118582814999996</v>
      </c>
      <c r="G253" s="1">
        <v>1019.8723215</v>
      </c>
      <c r="H253" s="1">
        <v>0</v>
      </c>
    </row>
    <row r="254" spans="1:8" x14ac:dyDescent="0.25">
      <c r="A254">
        <v>2019</v>
      </c>
      <c r="B254">
        <v>9</v>
      </c>
      <c r="C254">
        <v>29</v>
      </c>
      <c r="D254">
        <v>12</v>
      </c>
      <c r="E254" s="1">
        <v>24.433984504000001</v>
      </c>
      <c r="F254" s="1">
        <v>79.197398820000004</v>
      </c>
      <c r="G254" s="1">
        <v>1019.7626299</v>
      </c>
      <c r="H254" s="1">
        <v>0</v>
      </c>
    </row>
    <row r="255" spans="1:8" x14ac:dyDescent="0.25">
      <c r="A255">
        <v>2019</v>
      </c>
      <c r="B255">
        <v>9</v>
      </c>
      <c r="C255">
        <v>29</v>
      </c>
      <c r="D255">
        <v>13</v>
      </c>
      <c r="E255" s="1">
        <v>25.472128985000001</v>
      </c>
      <c r="F255" s="1">
        <v>71.643396750999997</v>
      </c>
      <c r="G255" s="1">
        <v>1019.2211011000001</v>
      </c>
      <c r="H255" s="1">
        <v>0</v>
      </c>
    </row>
    <row r="256" spans="1:8" x14ac:dyDescent="0.25">
      <c r="A256">
        <v>2019</v>
      </c>
      <c r="B256">
        <v>9</v>
      </c>
      <c r="C256">
        <v>29</v>
      </c>
      <c r="D256">
        <v>14</v>
      </c>
      <c r="E256" s="1">
        <v>26.331202807</v>
      </c>
      <c r="F256" s="1">
        <v>67.736490177999997</v>
      </c>
      <c r="G256" s="1">
        <v>1018.56079</v>
      </c>
      <c r="H256" s="1">
        <v>0</v>
      </c>
    </row>
    <row r="257" spans="1:8" x14ac:dyDescent="0.25">
      <c r="A257">
        <v>2019</v>
      </c>
      <c r="B257">
        <v>9</v>
      </c>
      <c r="C257">
        <v>29</v>
      </c>
      <c r="D257">
        <v>15</v>
      </c>
      <c r="E257" s="1">
        <v>26.577364580000001</v>
      </c>
      <c r="F257" s="1">
        <v>65.051374508999999</v>
      </c>
      <c r="G257" s="1">
        <v>1018.3898746</v>
      </c>
      <c r="H257" s="1">
        <v>0</v>
      </c>
    </row>
    <row r="258" spans="1:8" x14ac:dyDescent="0.25">
      <c r="A258">
        <v>2019</v>
      </c>
      <c r="B258">
        <v>9</v>
      </c>
      <c r="C258">
        <v>29</v>
      </c>
      <c r="D258">
        <v>16</v>
      </c>
      <c r="E258" s="1">
        <v>26.474805011000001</v>
      </c>
      <c r="F258" s="1">
        <v>65.795685187000004</v>
      </c>
      <c r="G258" s="1">
        <v>1017.9285133</v>
      </c>
      <c r="H258" s="1">
        <v>0</v>
      </c>
    </row>
    <row r="259" spans="1:8" x14ac:dyDescent="0.25">
      <c r="A259">
        <v>2019</v>
      </c>
      <c r="B259">
        <v>9</v>
      </c>
      <c r="C259">
        <v>29</v>
      </c>
      <c r="D259">
        <v>17</v>
      </c>
      <c r="E259" s="1">
        <v>26.118224356999999</v>
      </c>
      <c r="F259" s="1">
        <v>67.009121985999997</v>
      </c>
      <c r="G259" s="1">
        <v>1017.6613541</v>
      </c>
      <c r="H259" s="1">
        <v>0</v>
      </c>
    </row>
    <row r="260" spans="1:8" x14ac:dyDescent="0.25">
      <c r="A260">
        <v>2019</v>
      </c>
      <c r="B260">
        <v>9</v>
      </c>
      <c r="C260">
        <v>29</v>
      </c>
      <c r="D260">
        <v>18</v>
      </c>
      <c r="E260" s="1">
        <v>24.938428719000001</v>
      </c>
      <c r="F260" s="1">
        <v>73.610466498999997</v>
      </c>
      <c r="G260" s="1">
        <v>1017.6331891</v>
      </c>
      <c r="H260" s="1">
        <v>0</v>
      </c>
    </row>
    <row r="261" spans="1:8" x14ac:dyDescent="0.25">
      <c r="A261">
        <v>2019</v>
      </c>
      <c r="B261">
        <v>9</v>
      </c>
      <c r="C261">
        <v>29</v>
      </c>
      <c r="D261">
        <v>19</v>
      </c>
      <c r="E261" s="1">
        <v>24.212113285000001</v>
      </c>
      <c r="F261" s="1">
        <v>77.861697750000005</v>
      </c>
      <c r="G261" s="1">
        <v>1017.4642454999999</v>
      </c>
      <c r="H261" s="1">
        <v>0</v>
      </c>
    </row>
    <row r="262" spans="1:8" x14ac:dyDescent="0.25">
      <c r="A262">
        <v>2019</v>
      </c>
      <c r="B262">
        <v>9</v>
      </c>
      <c r="C262">
        <v>29</v>
      </c>
      <c r="D262">
        <v>20</v>
      </c>
      <c r="E262" s="1">
        <v>23.836685000999999</v>
      </c>
      <c r="F262" s="1">
        <v>80.724979622000006</v>
      </c>
      <c r="G262" s="1">
        <v>1017.6797749999999</v>
      </c>
      <c r="H262" s="1">
        <v>0</v>
      </c>
    </row>
    <row r="263" spans="1:8" x14ac:dyDescent="0.25">
      <c r="A263">
        <v>2019</v>
      </c>
      <c r="B263">
        <v>9</v>
      </c>
      <c r="C263">
        <v>29</v>
      </c>
      <c r="D263">
        <v>21</v>
      </c>
      <c r="E263" s="1">
        <v>23.629886164999998</v>
      </c>
      <c r="F263" s="1">
        <v>81.646465921000001</v>
      </c>
      <c r="G263" s="1">
        <v>1017.874746</v>
      </c>
      <c r="H263" s="1">
        <v>0</v>
      </c>
    </row>
    <row r="264" spans="1:8" x14ac:dyDescent="0.25">
      <c r="A264">
        <v>2019</v>
      </c>
      <c r="B264">
        <v>9</v>
      </c>
      <c r="C264">
        <v>29</v>
      </c>
      <c r="D264">
        <v>22</v>
      </c>
      <c r="E264" s="1">
        <v>23.456549577000001</v>
      </c>
      <c r="F264" s="1">
        <v>82.510200040000001</v>
      </c>
      <c r="G264" s="1">
        <v>1017.9436461</v>
      </c>
      <c r="H264" s="1">
        <v>0</v>
      </c>
    </row>
    <row r="265" spans="1:8" x14ac:dyDescent="0.25">
      <c r="A265">
        <v>2019</v>
      </c>
      <c r="B265">
        <v>9</v>
      </c>
      <c r="C265">
        <v>29</v>
      </c>
      <c r="D265">
        <v>23</v>
      </c>
      <c r="E265" s="1">
        <v>23.336105493000002</v>
      </c>
      <c r="F265" s="1">
        <v>82.999547191999994</v>
      </c>
      <c r="G265" s="1">
        <v>1017.9827078</v>
      </c>
      <c r="H265" s="1">
        <v>0</v>
      </c>
    </row>
    <row r="266" spans="1:8" x14ac:dyDescent="0.25">
      <c r="A266">
        <v>2019</v>
      </c>
      <c r="B266">
        <v>9</v>
      </c>
      <c r="C266">
        <v>30</v>
      </c>
      <c r="D266">
        <v>0</v>
      </c>
      <c r="E266" s="1">
        <v>23.078374537999998</v>
      </c>
      <c r="F266" s="1">
        <v>83.129969697999996</v>
      </c>
      <c r="G266" s="1">
        <v>1017.728659</v>
      </c>
      <c r="H266" s="1">
        <v>0</v>
      </c>
    </row>
    <row r="267" spans="1:8" x14ac:dyDescent="0.25">
      <c r="A267">
        <v>2019</v>
      </c>
      <c r="B267">
        <v>9</v>
      </c>
      <c r="C267">
        <v>30</v>
      </c>
      <c r="D267">
        <v>1</v>
      </c>
      <c r="E267" s="1">
        <v>22.872192063</v>
      </c>
      <c r="F267" s="1">
        <v>83.924227936999998</v>
      </c>
      <c r="G267" s="1">
        <v>1017.4889085999999</v>
      </c>
      <c r="H267" s="1">
        <v>0</v>
      </c>
    </row>
    <row r="268" spans="1:8" x14ac:dyDescent="0.25">
      <c r="A268">
        <v>2019</v>
      </c>
      <c r="B268">
        <v>9</v>
      </c>
      <c r="C268">
        <v>30</v>
      </c>
      <c r="D268">
        <v>2</v>
      </c>
      <c r="E268" s="1">
        <v>22.601682874000002</v>
      </c>
      <c r="F268" s="1">
        <v>82.211677588000001</v>
      </c>
      <c r="G268" s="1">
        <v>1017.2653044</v>
      </c>
      <c r="H268" s="1">
        <v>0</v>
      </c>
    </row>
    <row r="269" spans="1:8" x14ac:dyDescent="0.25">
      <c r="A269">
        <v>2019</v>
      </c>
      <c r="B269">
        <v>9</v>
      </c>
      <c r="C269">
        <v>30</v>
      </c>
      <c r="D269">
        <v>3</v>
      </c>
      <c r="E269" s="1">
        <v>22.298340052</v>
      </c>
      <c r="F269" s="1">
        <v>78.646664126999994</v>
      </c>
      <c r="G269" s="1">
        <v>1016.8651899</v>
      </c>
      <c r="H269" s="1">
        <v>0</v>
      </c>
    </row>
    <row r="270" spans="1:8" x14ac:dyDescent="0.25">
      <c r="A270">
        <v>2019</v>
      </c>
      <c r="B270">
        <v>9</v>
      </c>
      <c r="C270">
        <v>30</v>
      </c>
      <c r="D270">
        <v>4</v>
      </c>
      <c r="E270" s="1">
        <v>21.964471979999999</v>
      </c>
      <c r="F270" s="1">
        <v>79.249938228999994</v>
      </c>
      <c r="G270" s="1">
        <v>1016.5243806</v>
      </c>
      <c r="H270" s="1">
        <v>0</v>
      </c>
    </row>
    <row r="271" spans="1:8" x14ac:dyDescent="0.25">
      <c r="A271">
        <v>2019</v>
      </c>
      <c r="B271">
        <v>9</v>
      </c>
      <c r="C271">
        <v>30</v>
      </c>
      <c r="D271">
        <v>5</v>
      </c>
      <c r="E271" s="1">
        <v>21.395564128</v>
      </c>
      <c r="F271" s="1">
        <v>81.995731961000004</v>
      </c>
      <c r="G271" s="1">
        <v>1016.5068569</v>
      </c>
      <c r="H271" s="1">
        <v>0</v>
      </c>
    </row>
    <row r="272" spans="1:8" x14ac:dyDescent="0.25">
      <c r="A272">
        <v>2019</v>
      </c>
      <c r="B272">
        <v>9</v>
      </c>
      <c r="C272">
        <v>30</v>
      </c>
      <c r="D272">
        <v>6</v>
      </c>
      <c r="E272" s="1">
        <v>21.102131086</v>
      </c>
      <c r="F272" s="1">
        <v>82.326678548999993</v>
      </c>
      <c r="G272" s="1">
        <v>1016.3738258</v>
      </c>
      <c r="H272" s="1">
        <v>0</v>
      </c>
    </row>
    <row r="273" spans="1:8" x14ac:dyDescent="0.25">
      <c r="A273">
        <v>2019</v>
      </c>
      <c r="B273">
        <v>9</v>
      </c>
      <c r="C273">
        <v>30</v>
      </c>
      <c r="D273">
        <v>7</v>
      </c>
      <c r="E273" s="1">
        <v>20.964048373000001</v>
      </c>
      <c r="F273" s="1">
        <v>83.032199628000001</v>
      </c>
      <c r="G273" s="1">
        <v>1016.2714551</v>
      </c>
      <c r="H273" s="1">
        <v>0</v>
      </c>
    </row>
    <row r="274" spans="1:8" x14ac:dyDescent="0.25">
      <c r="A274">
        <v>2019</v>
      </c>
      <c r="B274">
        <v>9</v>
      </c>
      <c r="C274">
        <v>30</v>
      </c>
      <c r="D274">
        <v>8</v>
      </c>
      <c r="E274" s="1">
        <v>21.718536707999998</v>
      </c>
      <c r="F274" s="1">
        <v>82.034488486000001</v>
      </c>
      <c r="G274" s="1">
        <v>1016.4471693</v>
      </c>
      <c r="H274" s="1">
        <v>0</v>
      </c>
    </row>
    <row r="275" spans="1:8" x14ac:dyDescent="0.25">
      <c r="A275">
        <v>2019</v>
      </c>
      <c r="B275">
        <v>9</v>
      </c>
      <c r="C275">
        <v>30</v>
      </c>
      <c r="D275">
        <v>9</v>
      </c>
      <c r="E275" s="1">
        <v>22.894412812999999</v>
      </c>
      <c r="F275" s="1">
        <v>77.116937293999996</v>
      </c>
      <c r="G275" s="1">
        <v>1016.76081</v>
      </c>
      <c r="H275" s="1">
        <v>0</v>
      </c>
    </row>
    <row r="276" spans="1:8" x14ac:dyDescent="0.25">
      <c r="A276">
        <v>2019</v>
      </c>
      <c r="B276">
        <v>9</v>
      </c>
      <c r="C276">
        <v>30</v>
      </c>
      <c r="D276">
        <v>10</v>
      </c>
      <c r="E276" s="1">
        <v>23.527945634000002</v>
      </c>
      <c r="F276" s="1">
        <v>72.842444995999998</v>
      </c>
      <c r="G276" s="1">
        <v>1016.9987454</v>
      </c>
      <c r="H276" s="1">
        <v>0</v>
      </c>
    </row>
    <row r="277" spans="1:8" x14ac:dyDescent="0.25">
      <c r="A277">
        <v>2019</v>
      </c>
      <c r="B277">
        <v>9</v>
      </c>
      <c r="C277">
        <v>30</v>
      </c>
      <c r="D277">
        <v>11</v>
      </c>
      <c r="E277" s="1">
        <v>24.549031292999999</v>
      </c>
      <c r="F277" s="1">
        <v>68.056555404999997</v>
      </c>
      <c r="G277" s="1">
        <v>1017.1458601</v>
      </c>
      <c r="H277" s="1">
        <v>0</v>
      </c>
    </row>
    <row r="278" spans="1:8" x14ac:dyDescent="0.25">
      <c r="A278">
        <v>2019</v>
      </c>
      <c r="B278">
        <v>9</v>
      </c>
      <c r="C278">
        <v>30</v>
      </c>
      <c r="D278">
        <v>12</v>
      </c>
      <c r="E278" s="1">
        <v>25.013245562000002</v>
      </c>
      <c r="F278" s="1">
        <v>63.483357333000001</v>
      </c>
      <c r="G278" s="1">
        <v>1017.1937327000001</v>
      </c>
      <c r="H278" s="1">
        <v>0</v>
      </c>
    </row>
    <row r="279" spans="1:8" x14ac:dyDescent="0.25">
      <c r="A279">
        <v>2019</v>
      </c>
      <c r="B279">
        <v>9</v>
      </c>
      <c r="C279">
        <v>30</v>
      </c>
      <c r="D279">
        <v>13</v>
      </c>
      <c r="E279" s="1">
        <v>25.589542131999998</v>
      </c>
      <c r="F279" s="1">
        <v>63.761932821999999</v>
      </c>
      <c r="G279" s="1">
        <v>1016.9995699999999</v>
      </c>
      <c r="H279" s="1">
        <v>0</v>
      </c>
    </row>
    <row r="280" spans="1:8" x14ac:dyDescent="0.25">
      <c r="A280">
        <v>2019</v>
      </c>
      <c r="B280">
        <v>9</v>
      </c>
      <c r="C280">
        <v>30</v>
      </c>
      <c r="D280">
        <v>14</v>
      </c>
      <c r="E280" s="1">
        <v>25.587380760999999</v>
      </c>
      <c r="F280" s="1">
        <v>65.091300488000002</v>
      </c>
      <c r="G280" s="1">
        <v>1016.6498759</v>
      </c>
      <c r="H280" s="1">
        <v>0</v>
      </c>
    </row>
    <row r="281" spans="1:8" x14ac:dyDescent="0.25">
      <c r="A281">
        <v>2019</v>
      </c>
      <c r="B281">
        <v>9</v>
      </c>
      <c r="C281">
        <v>30</v>
      </c>
      <c r="D281">
        <v>15</v>
      </c>
      <c r="E281" s="1">
        <v>25.692755495</v>
      </c>
      <c r="F281" s="1">
        <v>63.897185860999997</v>
      </c>
      <c r="G281" s="1">
        <v>1016.1873544</v>
      </c>
      <c r="H281" s="1">
        <v>0</v>
      </c>
    </row>
    <row r="282" spans="1:8" x14ac:dyDescent="0.25">
      <c r="A282">
        <v>2019</v>
      </c>
      <c r="B282">
        <v>9</v>
      </c>
      <c r="C282">
        <v>30</v>
      </c>
      <c r="D282">
        <v>16</v>
      </c>
      <c r="E282" s="1">
        <v>25.439914778999999</v>
      </c>
      <c r="F282" s="1">
        <v>67.332554694999999</v>
      </c>
      <c r="G282" s="1">
        <v>1015.8629251999999</v>
      </c>
      <c r="H282" s="1">
        <v>0</v>
      </c>
    </row>
    <row r="283" spans="1:8" x14ac:dyDescent="0.25">
      <c r="A283">
        <v>2019</v>
      </c>
      <c r="B283">
        <v>9</v>
      </c>
      <c r="C283">
        <v>30</v>
      </c>
      <c r="D283">
        <v>17</v>
      </c>
      <c r="E283" s="1">
        <v>24.661215878</v>
      </c>
      <c r="F283" s="1">
        <v>72.527192388000003</v>
      </c>
      <c r="G283" s="1">
        <v>1015.3446317</v>
      </c>
      <c r="H283" s="1">
        <v>0</v>
      </c>
    </row>
    <row r="284" spans="1:8" x14ac:dyDescent="0.25">
      <c r="A284">
        <v>2019</v>
      </c>
      <c r="B284">
        <v>9</v>
      </c>
      <c r="C284">
        <v>30</v>
      </c>
      <c r="D284">
        <v>18</v>
      </c>
      <c r="E284" s="1">
        <v>24.458673810000001</v>
      </c>
      <c r="F284" s="1">
        <v>73.867136294999995</v>
      </c>
      <c r="G284" s="1">
        <v>1015.2430584</v>
      </c>
      <c r="H284" s="1">
        <v>0</v>
      </c>
    </row>
    <row r="285" spans="1:8" x14ac:dyDescent="0.25">
      <c r="A285">
        <v>2019</v>
      </c>
      <c r="B285">
        <v>9</v>
      </c>
      <c r="C285">
        <v>30</v>
      </c>
      <c r="D285">
        <v>19</v>
      </c>
      <c r="E285" s="1">
        <v>24.053741508000002</v>
      </c>
      <c r="F285" s="1">
        <v>77.012646724000007</v>
      </c>
      <c r="G285" s="1">
        <v>1015.4644999</v>
      </c>
      <c r="H285" s="1">
        <v>0</v>
      </c>
    </row>
    <row r="286" spans="1:8" x14ac:dyDescent="0.25">
      <c r="A286">
        <v>2019</v>
      </c>
      <c r="B286">
        <v>9</v>
      </c>
      <c r="C286">
        <v>30</v>
      </c>
      <c r="D286">
        <v>20</v>
      </c>
      <c r="E286" s="1">
        <v>23.749230145999999</v>
      </c>
      <c r="F286" s="1">
        <v>80.110812179000007</v>
      </c>
      <c r="G286" s="1">
        <v>1015.6169133</v>
      </c>
      <c r="H286" s="1">
        <v>0</v>
      </c>
    </row>
    <row r="287" spans="1:8" x14ac:dyDescent="0.25">
      <c r="A287">
        <v>2019</v>
      </c>
      <c r="B287">
        <v>9</v>
      </c>
      <c r="C287">
        <v>30</v>
      </c>
      <c r="D287">
        <v>21</v>
      </c>
      <c r="E287" s="1">
        <v>23.586034658999999</v>
      </c>
      <c r="F287" s="1">
        <v>79.831791893000002</v>
      </c>
      <c r="G287" s="1">
        <v>1015.8937472</v>
      </c>
      <c r="H287" s="1">
        <v>0</v>
      </c>
    </row>
    <row r="288" spans="1:8" x14ac:dyDescent="0.25">
      <c r="A288">
        <v>2019</v>
      </c>
      <c r="B288">
        <v>9</v>
      </c>
      <c r="C288">
        <v>30</v>
      </c>
      <c r="D288">
        <v>22</v>
      </c>
      <c r="E288" s="1">
        <v>23.323881699000001</v>
      </c>
      <c r="F288" s="1">
        <v>80.095630287000006</v>
      </c>
      <c r="G288" s="1">
        <v>1015.970733</v>
      </c>
      <c r="H288" s="1">
        <v>0</v>
      </c>
    </row>
    <row r="289" spans="1:8" x14ac:dyDescent="0.25">
      <c r="A289">
        <v>2019</v>
      </c>
      <c r="B289">
        <v>9</v>
      </c>
      <c r="C289">
        <v>30</v>
      </c>
      <c r="D289">
        <v>23</v>
      </c>
      <c r="E289" s="1">
        <v>23.153362585</v>
      </c>
      <c r="F289" s="1">
        <v>81.327464155000001</v>
      </c>
      <c r="G289" s="1">
        <v>1016.309179</v>
      </c>
      <c r="H289" s="1">
        <v>0</v>
      </c>
    </row>
    <row r="290" spans="1:8" x14ac:dyDescent="0.25">
      <c r="A290">
        <v>2019</v>
      </c>
      <c r="B290">
        <v>10</v>
      </c>
      <c r="C290">
        <v>1</v>
      </c>
      <c r="D290">
        <v>0</v>
      </c>
      <c r="E290" s="1">
        <v>22.872921838</v>
      </c>
      <c r="F290" s="1">
        <v>82.210495616000003</v>
      </c>
      <c r="G290" s="1">
        <v>1016.3175995</v>
      </c>
      <c r="H290" s="1">
        <v>0</v>
      </c>
    </row>
    <row r="291" spans="1:8" x14ac:dyDescent="0.25">
      <c r="A291">
        <v>2019</v>
      </c>
      <c r="B291">
        <v>10</v>
      </c>
      <c r="C291">
        <v>1</v>
      </c>
      <c r="D291">
        <v>1</v>
      </c>
      <c r="E291" s="1">
        <v>22.679307108</v>
      </c>
      <c r="F291" s="1">
        <v>83.393539895000004</v>
      </c>
      <c r="G291" s="1">
        <v>1016.2636905000001</v>
      </c>
      <c r="H291" s="1">
        <v>0</v>
      </c>
    </row>
    <row r="292" spans="1:8" x14ac:dyDescent="0.25">
      <c r="A292">
        <v>2019</v>
      </c>
      <c r="B292">
        <v>10</v>
      </c>
      <c r="C292">
        <v>1</v>
      </c>
      <c r="D292">
        <v>2</v>
      </c>
      <c r="E292" s="1">
        <v>22.347555374999999</v>
      </c>
      <c r="F292" s="1">
        <v>84.473606398000001</v>
      </c>
      <c r="G292" s="1">
        <v>1016.2681581000001</v>
      </c>
      <c r="H292" s="1">
        <v>0</v>
      </c>
    </row>
    <row r="293" spans="1:8" x14ac:dyDescent="0.25">
      <c r="A293">
        <v>2019</v>
      </c>
      <c r="B293">
        <v>10</v>
      </c>
      <c r="C293">
        <v>1</v>
      </c>
      <c r="D293">
        <v>3</v>
      </c>
      <c r="E293" s="1">
        <v>21.934243496000001</v>
      </c>
      <c r="F293" s="1">
        <v>85.685551607999997</v>
      </c>
      <c r="G293" s="1">
        <v>1016.088478</v>
      </c>
      <c r="H293" s="1">
        <v>0</v>
      </c>
    </row>
    <row r="294" spans="1:8" x14ac:dyDescent="0.25">
      <c r="A294">
        <v>2019</v>
      </c>
      <c r="B294">
        <v>10</v>
      </c>
      <c r="C294">
        <v>1</v>
      </c>
      <c r="D294">
        <v>4</v>
      </c>
      <c r="E294" s="1">
        <v>21.857927604</v>
      </c>
      <c r="F294" s="1">
        <v>86.524599408</v>
      </c>
      <c r="G294" s="1">
        <v>1015.9016982000001</v>
      </c>
      <c r="H294" s="1">
        <v>0</v>
      </c>
    </row>
    <row r="295" spans="1:8" x14ac:dyDescent="0.25">
      <c r="A295">
        <v>2019</v>
      </c>
      <c r="B295">
        <v>10</v>
      </c>
      <c r="C295">
        <v>1</v>
      </c>
      <c r="D295">
        <v>5</v>
      </c>
      <c r="E295" s="1">
        <v>21.601765292</v>
      </c>
      <c r="F295" s="1">
        <v>86.930415440999994</v>
      </c>
      <c r="G295" s="1">
        <v>1015.4674691</v>
      </c>
      <c r="H295" s="1">
        <v>0</v>
      </c>
    </row>
    <row r="296" spans="1:8" x14ac:dyDescent="0.25">
      <c r="A296">
        <v>2019</v>
      </c>
      <c r="B296">
        <v>10</v>
      </c>
      <c r="C296">
        <v>1</v>
      </c>
      <c r="D296">
        <v>6</v>
      </c>
      <c r="E296" s="1">
        <v>21.362838816</v>
      </c>
      <c r="F296" s="1">
        <v>87.638250857000003</v>
      </c>
      <c r="G296" s="1">
        <v>1015.2962886</v>
      </c>
      <c r="H296" s="1">
        <v>0</v>
      </c>
    </row>
    <row r="297" spans="1:8" x14ac:dyDescent="0.25">
      <c r="A297">
        <v>2019</v>
      </c>
      <c r="B297">
        <v>10</v>
      </c>
      <c r="C297">
        <v>1</v>
      </c>
      <c r="D297">
        <v>7</v>
      </c>
      <c r="E297" s="1">
        <v>21.175331838999998</v>
      </c>
      <c r="F297" s="1">
        <v>87.991559619</v>
      </c>
      <c r="G297" s="1">
        <v>1015.2174737</v>
      </c>
      <c r="H297" s="1">
        <v>0</v>
      </c>
    </row>
    <row r="298" spans="1:8" x14ac:dyDescent="0.25">
      <c r="A298">
        <v>2019</v>
      </c>
      <c r="B298">
        <v>10</v>
      </c>
      <c r="C298">
        <v>1</v>
      </c>
      <c r="D298">
        <v>8</v>
      </c>
      <c r="E298" s="1">
        <v>21.900418237</v>
      </c>
      <c r="F298" s="1">
        <v>87.740797991999997</v>
      </c>
      <c r="G298" s="1">
        <v>1015.1044523</v>
      </c>
      <c r="H298" s="1">
        <v>0</v>
      </c>
    </row>
    <row r="299" spans="1:8" x14ac:dyDescent="0.25">
      <c r="A299">
        <v>2019</v>
      </c>
      <c r="B299">
        <v>10</v>
      </c>
      <c r="C299">
        <v>1</v>
      </c>
      <c r="D299">
        <v>9</v>
      </c>
      <c r="E299" s="1">
        <v>23.680293873</v>
      </c>
      <c r="F299" s="1">
        <v>82.131894109000001</v>
      </c>
      <c r="G299" s="1">
        <v>1015.3079698</v>
      </c>
      <c r="H299" s="1">
        <v>0</v>
      </c>
    </row>
    <row r="300" spans="1:8" x14ac:dyDescent="0.25">
      <c r="A300">
        <v>2019</v>
      </c>
      <c r="B300">
        <v>10</v>
      </c>
      <c r="C300">
        <v>1</v>
      </c>
      <c r="D300">
        <v>10</v>
      </c>
      <c r="E300" s="1">
        <v>23.481252564999998</v>
      </c>
      <c r="F300" s="1">
        <v>81.497151565999999</v>
      </c>
      <c r="G300" s="1">
        <v>1015.727905</v>
      </c>
      <c r="H300" s="1">
        <v>0</v>
      </c>
    </row>
    <row r="301" spans="1:8" x14ac:dyDescent="0.25">
      <c r="A301">
        <v>2019</v>
      </c>
      <c r="B301">
        <v>10</v>
      </c>
      <c r="C301">
        <v>1</v>
      </c>
      <c r="D301">
        <v>11</v>
      </c>
      <c r="E301" s="1">
        <v>23.613005541</v>
      </c>
      <c r="F301" s="1">
        <v>80.855284576000003</v>
      </c>
      <c r="G301" s="1">
        <v>1015.6573765000001</v>
      </c>
      <c r="H301" s="1">
        <v>0</v>
      </c>
    </row>
    <row r="302" spans="1:8" x14ac:dyDescent="0.25">
      <c r="A302">
        <v>2019</v>
      </c>
      <c r="B302">
        <v>10</v>
      </c>
      <c r="C302">
        <v>1</v>
      </c>
      <c r="D302">
        <v>12</v>
      </c>
      <c r="E302" s="1">
        <v>24.246680014999999</v>
      </c>
      <c r="F302" s="1">
        <v>78.358104992999998</v>
      </c>
      <c r="G302" s="1">
        <v>1015.392265</v>
      </c>
      <c r="H302" s="1">
        <v>0</v>
      </c>
    </row>
    <row r="303" spans="1:8" x14ac:dyDescent="0.25">
      <c r="A303">
        <v>2019</v>
      </c>
      <c r="B303">
        <v>10</v>
      </c>
      <c r="C303">
        <v>1</v>
      </c>
      <c r="D303">
        <v>13</v>
      </c>
      <c r="E303" s="1">
        <v>24.497575064999999</v>
      </c>
      <c r="F303" s="1">
        <v>78.286541615000004</v>
      </c>
      <c r="G303" s="1">
        <v>1014.8630881</v>
      </c>
      <c r="H303" s="1">
        <v>0</v>
      </c>
    </row>
    <row r="304" spans="1:8" x14ac:dyDescent="0.25">
      <c r="A304">
        <v>2019</v>
      </c>
      <c r="B304">
        <v>10</v>
      </c>
      <c r="C304">
        <v>1</v>
      </c>
      <c r="D304">
        <v>14</v>
      </c>
      <c r="E304" s="1">
        <v>25.101274278999998</v>
      </c>
      <c r="F304" s="1">
        <v>76.342672624000002</v>
      </c>
      <c r="G304" s="1">
        <v>1014.2107324</v>
      </c>
      <c r="H304" s="1">
        <v>0</v>
      </c>
    </row>
    <row r="305" spans="1:8" x14ac:dyDescent="0.25">
      <c r="A305">
        <v>2019</v>
      </c>
      <c r="B305">
        <v>10</v>
      </c>
      <c r="C305">
        <v>1</v>
      </c>
      <c r="D305">
        <v>15</v>
      </c>
      <c r="E305" s="1">
        <v>25.606648825000001</v>
      </c>
      <c r="F305" s="1">
        <v>74.142157343999997</v>
      </c>
      <c r="G305" s="1">
        <v>1013.7949893</v>
      </c>
      <c r="H305" s="1">
        <v>0</v>
      </c>
    </row>
    <row r="306" spans="1:8" x14ac:dyDescent="0.25">
      <c r="A306">
        <v>2019</v>
      </c>
      <c r="B306">
        <v>10</v>
      </c>
      <c r="C306">
        <v>1</v>
      </c>
      <c r="D306">
        <v>16</v>
      </c>
      <c r="E306" s="1">
        <v>25.470742794</v>
      </c>
      <c r="F306" s="1">
        <v>73.423688083000002</v>
      </c>
      <c r="G306" s="1">
        <v>1013.2061393</v>
      </c>
      <c r="H306" s="1">
        <v>0</v>
      </c>
    </row>
    <row r="307" spans="1:8" x14ac:dyDescent="0.25">
      <c r="A307">
        <v>2019</v>
      </c>
      <c r="B307">
        <v>10</v>
      </c>
      <c r="C307">
        <v>1</v>
      </c>
      <c r="D307">
        <v>17</v>
      </c>
      <c r="E307" s="1">
        <v>25.478909226999999</v>
      </c>
      <c r="F307" s="1">
        <v>74.288088392000006</v>
      </c>
      <c r="G307" s="1">
        <v>1012.9527655000001</v>
      </c>
      <c r="H307" s="1">
        <v>0</v>
      </c>
    </row>
    <row r="308" spans="1:8" x14ac:dyDescent="0.25">
      <c r="A308">
        <v>2019</v>
      </c>
      <c r="B308">
        <v>10</v>
      </c>
      <c r="C308">
        <v>1</v>
      </c>
      <c r="D308">
        <v>18</v>
      </c>
      <c r="E308" s="1">
        <v>24.987492914000001</v>
      </c>
      <c r="F308" s="1">
        <v>70.619955427999997</v>
      </c>
      <c r="G308" s="1">
        <v>1012.8106447</v>
      </c>
      <c r="H308" s="1">
        <v>0</v>
      </c>
    </row>
    <row r="309" spans="1:8" x14ac:dyDescent="0.25">
      <c r="A309">
        <v>2019</v>
      </c>
      <c r="B309">
        <v>10</v>
      </c>
      <c r="C309">
        <v>1</v>
      </c>
      <c r="D309">
        <v>19</v>
      </c>
      <c r="E309" s="1">
        <v>24.066786864000001</v>
      </c>
      <c r="F309" s="1">
        <v>74.566521296999994</v>
      </c>
      <c r="G309" s="1">
        <v>1012.5538811</v>
      </c>
      <c r="H309" s="1">
        <v>0</v>
      </c>
    </row>
    <row r="310" spans="1:8" x14ac:dyDescent="0.25">
      <c r="A310">
        <v>2019</v>
      </c>
      <c r="B310">
        <v>10</v>
      </c>
      <c r="C310">
        <v>1</v>
      </c>
      <c r="D310">
        <v>20</v>
      </c>
      <c r="E310" s="1">
        <v>23.517821781999999</v>
      </c>
      <c r="F310" s="1">
        <v>78.384361433999999</v>
      </c>
      <c r="G310" s="1">
        <v>1012.7738440000001</v>
      </c>
      <c r="H310" s="1">
        <v>0</v>
      </c>
    </row>
    <row r="311" spans="1:8" x14ac:dyDescent="0.25">
      <c r="A311">
        <v>2019</v>
      </c>
      <c r="B311">
        <v>10</v>
      </c>
      <c r="C311">
        <v>1</v>
      </c>
      <c r="D311">
        <v>21</v>
      </c>
      <c r="E311" s="1">
        <v>23.265545612</v>
      </c>
      <c r="F311" s="1">
        <v>79.458700981999996</v>
      </c>
      <c r="G311" s="1">
        <v>1012.9898846</v>
      </c>
      <c r="H311" s="1">
        <v>0</v>
      </c>
    </row>
    <row r="312" spans="1:8" x14ac:dyDescent="0.25">
      <c r="A312">
        <v>2019</v>
      </c>
      <c r="B312">
        <v>10</v>
      </c>
      <c r="C312">
        <v>1</v>
      </c>
      <c r="D312">
        <v>22</v>
      </c>
      <c r="E312" s="1">
        <v>23.068877213</v>
      </c>
      <c r="F312" s="1">
        <v>80.123104475999995</v>
      </c>
      <c r="G312" s="1">
        <v>1012.8019607</v>
      </c>
      <c r="H312" s="1">
        <v>0</v>
      </c>
    </row>
    <row r="313" spans="1:8" x14ac:dyDescent="0.25">
      <c r="A313">
        <v>2019</v>
      </c>
      <c r="B313">
        <v>10</v>
      </c>
      <c r="C313">
        <v>1</v>
      </c>
      <c r="D313">
        <v>23</v>
      </c>
      <c r="E313" s="1">
        <v>22.871190057</v>
      </c>
      <c r="F313" s="1">
        <v>81.140375480000003</v>
      </c>
      <c r="G313" s="1">
        <v>1012.6384448</v>
      </c>
      <c r="H313" s="1">
        <v>0</v>
      </c>
    </row>
    <row r="314" spans="1:8" x14ac:dyDescent="0.25">
      <c r="A314">
        <v>2019</v>
      </c>
      <c r="B314">
        <v>10</v>
      </c>
      <c r="C314">
        <v>2</v>
      </c>
      <c r="D314">
        <v>0</v>
      </c>
      <c r="E314" s="1">
        <v>22.493144430000001</v>
      </c>
      <c r="F314" s="1">
        <v>82.946874588</v>
      </c>
      <c r="G314" s="1">
        <v>1012.3695739</v>
      </c>
      <c r="H314" s="1">
        <v>0</v>
      </c>
    </row>
    <row r="315" spans="1:8" x14ac:dyDescent="0.25">
      <c r="A315">
        <v>2019</v>
      </c>
      <c r="B315">
        <v>10</v>
      </c>
      <c r="C315">
        <v>2</v>
      </c>
      <c r="D315">
        <v>1</v>
      </c>
      <c r="E315" s="1">
        <v>22.250581623999999</v>
      </c>
      <c r="F315" s="1">
        <v>83.602208028000007</v>
      </c>
      <c r="G315" s="1">
        <v>1012.1907195</v>
      </c>
      <c r="H315" s="1">
        <v>0</v>
      </c>
    </row>
    <row r="316" spans="1:8" x14ac:dyDescent="0.25">
      <c r="A316">
        <v>2019</v>
      </c>
      <c r="B316">
        <v>10</v>
      </c>
      <c r="C316">
        <v>2</v>
      </c>
      <c r="D316">
        <v>2</v>
      </c>
      <c r="E316" s="1">
        <v>22.169898121999999</v>
      </c>
      <c r="F316" s="1">
        <v>84.946821216000004</v>
      </c>
      <c r="G316" s="1">
        <v>1011.8329663</v>
      </c>
      <c r="H316" s="1">
        <v>0</v>
      </c>
    </row>
    <row r="317" spans="1:8" x14ac:dyDescent="0.25">
      <c r="A317">
        <v>2019</v>
      </c>
      <c r="B317">
        <v>10</v>
      </c>
      <c r="C317">
        <v>2</v>
      </c>
      <c r="D317">
        <v>3</v>
      </c>
      <c r="E317" s="1">
        <v>22.043410767000001</v>
      </c>
      <c r="F317" s="1">
        <v>85.988637032</v>
      </c>
      <c r="G317" s="1">
        <v>1011.0997948</v>
      </c>
      <c r="H317" s="1">
        <v>0</v>
      </c>
    </row>
    <row r="318" spans="1:8" x14ac:dyDescent="0.25">
      <c r="A318">
        <v>2019</v>
      </c>
      <c r="B318">
        <v>10</v>
      </c>
      <c r="C318">
        <v>2</v>
      </c>
      <c r="D318">
        <v>4</v>
      </c>
      <c r="E318" s="1">
        <v>21.817531241000001</v>
      </c>
      <c r="F318" s="1">
        <v>86.688909433000006</v>
      </c>
      <c r="G318" s="1">
        <v>1010.6375481</v>
      </c>
      <c r="H318" s="1">
        <v>0</v>
      </c>
    </row>
    <row r="319" spans="1:8" x14ac:dyDescent="0.25">
      <c r="A319">
        <v>2019</v>
      </c>
      <c r="B319">
        <v>10</v>
      </c>
      <c r="C319">
        <v>2</v>
      </c>
      <c r="D319">
        <v>5</v>
      </c>
      <c r="E319" s="1">
        <v>21.620727412000001</v>
      </c>
      <c r="F319" s="1">
        <v>87.167852526000004</v>
      </c>
      <c r="G319" s="1">
        <v>1010.3797763</v>
      </c>
      <c r="H319" s="1">
        <v>0</v>
      </c>
    </row>
    <row r="320" spans="1:8" x14ac:dyDescent="0.25">
      <c r="A320">
        <v>2019</v>
      </c>
      <c r="B320">
        <v>10</v>
      </c>
      <c r="C320">
        <v>2</v>
      </c>
      <c r="D320">
        <v>6</v>
      </c>
      <c r="E320" s="1">
        <v>21.579617316</v>
      </c>
      <c r="F320" s="1">
        <v>87.059419950999995</v>
      </c>
      <c r="G320" s="1">
        <v>1009.9063755</v>
      </c>
      <c r="H320" s="1">
        <v>0</v>
      </c>
    </row>
    <row r="321" spans="1:8" x14ac:dyDescent="0.25">
      <c r="A321">
        <v>2019</v>
      </c>
      <c r="B321">
        <v>10</v>
      </c>
      <c r="C321">
        <v>2</v>
      </c>
      <c r="D321">
        <v>7</v>
      </c>
      <c r="E321" s="1">
        <v>21.595589078</v>
      </c>
      <c r="F321" s="1">
        <v>87.051850148</v>
      </c>
      <c r="G321" s="1">
        <v>1009.6711862</v>
      </c>
      <c r="H321" s="1">
        <v>0</v>
      </c>
    </row>
    <row r="322" spans="1:8" x14ac:dyDescent="0.25">
      <c r="A322">
        <v>2019</v>
      </c>
      <c r="B322">
        <v>10</v>
      </c>
      <c r="C322">
        <v>2</v>
      </c>
      <c r="D322">
        <v>8</v>
      </c>
      <c r="E322" s="1">
        <v>21.897030002000001</v>
      </c>
      <c r="F322" s="1">
        <v>85.708442167000001</v>
      </c>
      <c r="G322" s="1">
        <v>1009.9636809</v>
      </c>
      <c r="H322" s="1">
        <v>0</v>
      </c>
    </row>
    <row r="323" spans="1:8" x14ac:dyDescent="0.25">
      <c r="A323">
        <v>2019</v>
      </c>
      <c r="B323">
        <v>10</v>
      </c>
      <c r="C323">
        <v>2</v>
      </c>
      <c r="D323">
        <v>9</v>
      </c>
      <c r="E323" s="1">
        <v>22.457023619000001</v>
      </c>
      <c r="F323" s="1">
        <v>83.943615112000003</v>
      </c>
      <c r="G323" s="1">
        <v>1010.132324</v>
      </c>
      <c r="H323" s="1">
        <v>0</v>
      </c>
    </row>
    <row r="324" spans="1:8" x14ac:dyDescent="0.25">
      <c r="A324">
        <v>2019</v>
      </c>
      <c r="B324">
        <v>10</v>
      </c>
      <c r="C324">
        <v>2</v>
      </c>
      <c r="D324">
        <v>10</v>
      </c>
      <c r="E324" s="1">
        <v>22.781556804000001</v>
      </c>
      <c r="F324" s="1">
        <v>82.981659586999996</v>
      </c>
      <c r="G324" s="1">
        <v>1010.3711934</v>
      </c>
      <c r="H324" s="1">
        <v>0</v>
      </c>
    </row>
    <row r="325" spans="1:8" x14ac:dyDescent="0.25">
      <c r="A325">
        <v>2019</v>
      </c>
      <c r="B325">
        <v>10</v>
      </c>
      <c r="C325">
        <v>2</v>
      </c>
      <c r="D325">
        <v>11</v>
      </c>
      <c r="E325" s="1">
        <v>23.529491524000001</v>
      </c>
      <c r="F325" s="1">
        <v>81.527483645999993</v>
      </c>
      <c r="G325" s="1">
        <v>1010.1363990999999</v>
      </c>
      <c r="H325" s="1">
        <v>0</v>
      </c>
    </row>
    <row r="326" spans="1:8" x14ac:dyDescent="0.25">
      <c r="A326">
        <v>2019</v>
      </c>
      <c r="B326">
        <v>10</v>
      </c>
      <c r="C326">
        <v>2</v>
      </c>
      <c r="D326">
        <v>12</v>
      </c>
      <c r="E326" s="1">
        <v>24.542177114000001</v>
      </c>
      <c r="F326" s="1">
        <v>76.980866059999997</v>
      </c>
      <c r="G326" s="1">
        <v>1009.8759999</v>
      </c>
      <c r="H326" s="1">
        <v>0</v>
      </c>
    </row>
    <row r="327" spans="1:8" x14ac:dyDescent="0.25">
      <c r="A327">
        <v>2019</v>
      </c>
      <c r="B327">
        <v>10</v>
      </c>
      <c r="C327">
        <v>2</v>
      </c>
      <c r="D327">
        <v>13</v>
      </c>
      <c r="E327" s="1">
        <v>25.032279962</v>
      </c>
      <c r="F327" s="1">
        <v>71.935323447000002</v>
      </c>
      <c r="G327" s="1">
        <v>1009.5223951</v>
      </c>
      <c r="H327" s="1">
        <v>0</v>
      </c>
    </row>
    <row r="328" spans="1:8" x14ac:dyDescent="0.25">
      <c r="A328">
        <v>2019</v>
      </c>
      <c r="B328">
        <v>10</v>
      </c>
      <c r="C328">
        <v>2</v>
      </c>
      <c r="D328">
        <v>14</v>
      </c>
      <c r="E328" s="1">
        <v>25.076518962000002</v>
      </c>
      <c r="F328" s="1">
        <v>73.193417036</v>
      </c>
      <c r="G328" s="1">
        <v>1008.771928</v>
      </c>
      <c r="H328" s="1">
        <v>0</v>
      </c>
    </row>
    <row r="329" spans="1:8" x14ac:dyDescent="0.25">
      <c r="A329">
        <v>2019</v>
      </c>
      <c r="B329">
        <v>10</v>
      </c>
      <c r="C329">
        <v>2</v>
      </c>
      <c r="D329">
        <v>15</v>
      </c>
      <c r="E329" s="1">
        <v>24.740546127000002</v>
      </c>
      <c r="F329" s="1">
        <v>73.874948012000004</v>
      </c>
      <c r="G329" s="1">
        <v>1008.1303991</v>
      </c>
      <c r="H329" s="1">
        <v>0</v>
      </c>
    </row>
    <row r="330" spans="1:8" x14ac:dyDescent="0.25">
      <c r="A330">
        <v>2019</v>
      </c>
      <c r="B330">
        <v>10</v>
      </c>
      <c r="C330">
        <v>2</v>
      </c>
      <c r="D330">
        <v>16</v>
      </c>
      <c r="E330" s="1">
        <v>24.257046509999999</v>
      </c>
      <c r="F330" s="1">
        <v>74.752868587999998</v>
      </c>
      <c r="G330" s="1">
        <v>1008.2872892</v>
      </c>
      <c r="H330" s="1">
        <v>0</v>
      </c>
    </row>
    <row r="331" spans="1:8" x14ac:dyDescent="0.25">
      <c r="A331">
        <v>2019</v>
      </c>
      <c r="B331">
        <v>10</v>
      </c>
      <c r="C331">
        <v>2</v>
      </c>
      <c r="D331">
        <v>17</v>
      </c>
      <c r="E331" s="1">
        <v>24.369139614000002</v>
      </c>
      <c r="F331" s="1">
        <v>77.208403657999995</v>
      </c>
      <c r="G331" s="1">
        <v>1008.0411829</v>
      </c>
      <c r="H331" s="1">
        <v>4.32</v>
      </c>
    </row>
    <row r="332" spans="1:8" x14ac:dyDescent="0.25">
      <c r="A332">
        <v>2019</v>
      </c>
      <c r="B332">
        <v>10</v>
      </c>
      <c r="C332">
        <v>2</v>
      </c>
      <c r="D332">
        <v>18</v>
      </c>
      <c r="E332" s="1">
        <v>21.260756138000001</v>
      </c>
      <c r="F332" s="1">
        <v>82.632568371000005</v>
      </c>
      <c r="G332" s="1">
        <v>1008.5683591</v>
      </c>
      <c r="H332" s="1">
        <v>26.67</v>
      </c>
    </row>
    <row r="333" spans="1:8" x14ac:dyDescent="0.25">
      <c r="A333">
        <v>2019</v>
      </c>
      <c r="B333">
        <v>10</v>
      </c>
      <c r="C333">
        <v>2</v>
      </c>
      <c r="D333">
        <v>19</v>
      </c>
      <c r="E333" s="1">
        <v>17.225938889999998</v>
      </c>
      <c r="F333" s="1">
        <v>87.170694957999999</v>
      </c>
      <c r="G333" s="1">
        <v>1009.8442423</v>
      </c>
      <c r="H333" s="1">
        <v>19.809999999999999</v>
      </c>
    </row>
    <row r="334" spans="1:8" x14ac:dyDescent="0.25">
      <c r="A334">
        <v>2019</v>
      </c>
      <c r="B334">
        <v>10</v>
      </c>
      <c r="C334">
        <v>2</v>
      </c>
      <c r="D334">
        <v>20</v>
      </c>
      <c r="E334" s="1">
        <v>16.928605261000001</v>
      </c>
      <c r="F334" s="1">
        <v>90.613754036000003</v>
      </c>
      <c r="G334" s="1">
        <v>1009.4456222</v>
      </c>
      <c r="H334" s="1">
        <v>0.5</v>
      </c>
    </row>
    <row r="335" spans="1:8" x14ac:dyDescent="0.25">
      <c r="A335">
        <v>2019</v>
      </c>
      <c r="B335">
        <v>10</v>
      </c>
      <c r="C335">
        <v>2</v>
      </c>
      <c r="D335">
        <v>21</v>
      </c>
      <c r="E335" s="1">
        <v>18.093345025000001</v>
      </c>
      <c r="F335" s="1">
        <v>89.819235943999999</v>
      </c>
      <c r="G335" s="1">
        <v>1008.4930577</v>
      </c>
      <c r="H335" s="1">
        <v>0.5</v>
      </c>
    </row>
    <row r="336" spans="1:8" x14ac:dyDescent="0.25">
      <c r="A336">
        <v>2019</v>
      </c>
      <c r="B336">
        <v>10</v>
      </c>
      <c r="C336">
        <v>2</v>
      </c>
      <c r="D336">
        <v>22</v>
      </c>
      <c r="E336" s="1">
        <v>19.016781830999999</v>
      </c>
      <c r="F336" s="1">
        <v>87.696522579000003</v>
      </c>
      <c r="G336" s="1">
        <v>1008.7575467</v>
      </c>
      <c r="H336" s="1">
        <v>0.5</v>
      </c>
    </row>
    <row r="337" spans="1:8" x14ac:dyDescent="0.25">
      <c r="A337">
        <v>2019</v>
      </c>
      <c r="B337">
        <v>10</v>
      </c>
      <c r="C337">
        <v>2</v>
      </c>
      <c r="D337">
        <v>23</v>
      </c>
      <c r="E337" s="1">
        <v>18.427761385</v>
      </c>
      <c r="F337" s="1">
        <v>87.794724125000002</v>
      </c>
      <c r="G337" s="1">
        <v>1008.9307642</v>
      </c>
      <c r="H337" s="1">
        <v>2.02</v>
      </c>
    </row>
    <row r="338" spans="1:8" x14ac:dyDescent="0.25">
      <c r="A338">
        <v>2019</v>
      </c>
      <c r="B338">
        <v>10</v>
      </c>
      <c r="C338">
        <v>3</v>
      </c>
      <c r="D338">
        <v>0</v>
      </c>
      <c r="E338" s="1">
        <v>18.538599939000001</v>
      </c>
      <c r="F338" s="1">
        <v>88.895586100000003</v>
      </c>
      <c r="G338" s="1">
        <v>1009.5424889</v>
      </c>
      <c r="H338" s="1">
        <v>2.02</v>
      </c>
    </row>
    <row r="339" spans="1:8" x14ac:dyDescent="0.25">
      <c r="A339">
        <v>2019</v>
      </c>
      <c r="B339">
        <v>10</v>
      </c>
      <c r="C339">
        <v>3</v>
      </c>
      <c r="D339">
        <v>1</v>
      </c>
      <c r="E339" s="1">
        <v>18.597605900000001</v>
      </c>
      <c r="F339" s="1">
        <v>88.589349179999999</v>
      </c>
      <c r="G339" s="1">
        <v>1007.5886908</v>
      </c>
      <c r="H339" s="1">
        <v>0.25</v>
      </c>
    </row>
    <row r="340" spans="1:8" x14ac:dyDescent="0.25">
      <c r="A340">
        <v>2019</v>
      </c>
      <c r="B340">
        <v>10</v>
      </c>
      <c r="C340">
        <v>3</v>
      </c>
      <c r="D340">
        <v>2</v>
      </c>
      <c r="E340" s="1">
        <v>19.318560351999999</v>
      </c>
      <c r="F340" s="1">
        <v>83.567501484999994</v>
      </c>
      <c r="G340" s="1">
        <v>1007.4672136</v>
      </c>
      <c r="H340" s="1">
        <v>0</v>
      </c>
    </row>
    <row r="341" spans="1:8" x14ac:dyDescent="0.25">
      <c r="A341">
        <v>2019</v>
      </c>
      <c r="B341">
        <v>10</v>
      </c>
      <c r="C341">
        <v>3</v>
      </c>
      <c r="D341">
        <v>3</v>
      </c>
      <c r="E341" s="1">
        <v>19.912055296999998</v>
      </c>
      <c r="F341" s="1">
        <v>81.987970425</v>
      </c>
      <c r="G341" s="1">
        <v>1007.2317762</v>
      </c>
      <c r="H341" s="1">
        <v>0</v>
      </c>
    </row>
    <row r="342" spans="1:8" x14ac:dyDescent="0.25">
      <c r="A342">
        <v>2019</v>
      </c>
      <c r="B342">
        <v>10</v>
      </c>
      <c r="C342">
        <v>3</v>
      </c>
      <c r="D342">
        <v>4</v>
      </c>
      <c r="E342" s="1">
        <v>18.666052684</v>
      </c>
      <c r="F342" s="1">
        <v>85.900817265000001</v>
      </c>
      <c r="G342" s="1">
        <v>1006.6838607</v>
      </c>
      <c r="H342" s="1">
        <v>0</v>
      </c>
    </row>
    <row r="343" spans="1:8" x14ac:dyDescent="0.25">
      <c r="A343">
        <v>2019</v>
      </c>
      <c r="B343">
        <v>10</v>
      </c>
      <c r="C343">
        <v>3</v>
      </c>
      <c r="D343">
        <v>5</v>
      </c>
      <c r="E343" s="1">
        <v>17.831870285000001</v>
      </c>
      <c r="F343" s="1">
        <v>88.184142438999999</v>
      </c>
      <c r="G343" s="1">
        <v>1006.9185545</v>
      </c>
      <c r="H343" s="1">
        <v>0</v>
      </c>
    </row>
    <row r="344" spans="1:8" x14ac:dyDescent="0.25">
      <c r="A344">
        <v>2019</v>
      </c>
      <c r="B344">
        <v>10</v>
      </c>
      <c r="C344">
        <v>3</v>
      </c>
      <c r="D344">
        <v>6</v>
      </c>
      <c r="E344" s="1">
        <v>18.267265251000001</v>
      </c>
      <c r="F344" s="1">
        <v>85.850016655999994</v>
      </c>
      <c r="G344" s="1">
        <v>1007.0101453</v>
      </c>
      <c r="H344" s="1">
        <v>0</v>
      </c>
    </row>
    <row r="345" spans="1:8" x14ac:dyDescent="0.25">
      <c r="A345">
        <v>2019</v>
      </c>
      <c r="B345">
        <v>10</v>
      </c>
      <c r="C345">
        <v>3</v>
      </c>
      <c r="D345">
        <v>7</v>
      </c>
      <c r="E345" s="1">
        <v>18.787209721</v>
      </c>
      <c r="F345" s="1">
        <v>82.128335602999996</v>
      </c>
      <c r="G345" s="1">
        <v>1007.107726</v>
      </c>
      <c r="H345" s="1">
        <v>0.51</v>
      </c>
    </row>
    <row r="346" spans="1:8" x14ac:dyDescent="0.25">
      <c r="A346">
        <v>2019</v>
      </c>
      <c r="B346">
        <v>10</v>
      </c>
      <c r="C346">
        <v>3</v>
      </c>
      <c r="D346">
        <v>8</v>
      </c>
      <c r="E346" s="1">
        <v>18.730175827</v>
      </c>
      <c r="F346" s="1">
        <v>83.720037196999996</v>
      </c>
      <c r="G346" s="1">
        <v>1006.9268099</v>
      </c>
      <c r="H346" s="1">
        <v>0</v>
      </c>
    </row>
    <row r="347" spans="1:8" x14ac:dyDescent="0.25">
      <c r="A347">
        <v>2019</v>
      </c>
      <c r="B347">
        <v>10</v>
      </c>
      <c r="C347">
        <v>3</v>
      </c>
      <c r="D347">
        <v>9</v>
      </c>
      <c r="E347" s="1">
        <v>18.823366733</v>
      </c>
      <c r="F347" s="1">
        <v>82.754061770000007</v>
      </c>
      <c r="G347" s="1">
        <v>1007.2801207</v>
      </c>
      <c r="H347" s="1">
        <v>0.25</v>
      </c>
    </row>
    <row r="348" spans="1:8" x14ac:dyDescent="0.25">
      <c r="A348">
        <v>2019</v>
      </c>
      <c r="B348">
        <v>10</v>
      </c>
      <c r="C348">
        <v>3</v>
      </c>
      <c r="D348">
        <v>10</v>
      </c>
      <c r="E348" s="1">
        <v>19.814492520000002</v>
      </c>
      <c r="F348" s="1">
        <v>82.935862162000006</v>
      </c>
      <c r="G348" s="1">
        <v>1007.7127398</v>
      </c>
      <c r="H348" s="1">
        <v>0</v>
      </c>
    </row>
    <row r="349" spans="1:8" x14ac:dyDescent="0.25">
      <c r="A349">
        <v>2019</v>
      </c>
      <c r="B349">
        <v>10</v>
      </c>
      <c r="C349">
        <v>3</v>
      </c>
      <c r="D349">
        <v>11</v>
      </c>
      <c r="E349" s="1">
        <v>20.594651229</v>
      </c>
      <c r="F349" s="1">
        <v>86.017131070999994</v>
      </c>
      <c r="G349" s="1">
        <v>1007.5384733</v>
      </c>
      <c r="H349" s="1">
        <v>0</v>
      </c>
    </row>
    <row r="350" spans="1:8" x14ac:dyDescent="0.25">
      <c r="A350">
        <v>2019</v>
      </c>
      <c r="B350">
        <v>10</v>
      </c>
      <c r="C350">
        <v>3</v>
      </c>
      <c r="D350">
        <v>12</v>
      </c>
      <c r="E350" s="1">
        <v>20.326797633999998</v>
      </c>
      <c r="F350" s="1">
        <v>83.381486260000003</v>
      </c>
      <c r="G350" s="1">
        <v>1007.7149608</v>
      </c>
      <c r="H350" s="1">
        <v>0.76</v>
      </c>
    </row>
    <row r="351" spans="1:8" x14ac:dyDescent="0.25">
      <c r="A351">
        <v>2019</v>
      </c>
      <c r="B351">
        <v>10</v>
      </c>
      <c r="C351">
        <v>3</v>
      </c>
      <c r="D351">
        <v>13</v>
      </c>
      <c r="E351" s="1">
        <v>21.036729401999999</v>
      </c>
      <c r="F351" s="1">
        <v>80.377853367</v>
      </c>
      <c r="G351" s="1">
        <v>1007.6018076</v>
      </c>
      <c r="H351" s="1">
        <v>0</v>
      </c>
    </row>
    <row r="352" spans="1:8" x14ac:dyDescent="0.25">
      <c r="A352">
        <v>2019</v>
      </c>
      <c r="B352">
        <v>10</v>
      </c>
      <c r="C352">
        <v>3</v>
      </c>
      <c r="D352">
        <v>14</v>
      </c>
      <c r="E352" s="1">
        <v>21.95908712</v>
      </c>
      <c r="F352" s="1">
        <v>74.066487776000002</v>
      </c>
      <c r="G352" s="1">
        <v>1007.0655177</v>
      </c>
      <c r="H352" s="1">
        <v>0</v>
      </c>
    </row>
    <row r="353" spans="1:8" x14ac:dyDescent="0.25">
      <c r="A353">
        <v>2019</v>
      </c>
      <c r="B353">
        <v>10</v>
      </c>
      <c r="C353">
        <v>3</v>
      </c>
      <c r="D353">
        <v>15</v>
      </c>
      <c r="E353" s="1">
        <v>22.599095930000001</v>
      </c>
      <c r="F353" s="1">
        <v>70.681444982000002</v>
      </c>
      <c r="G353" s="1">
        <v>1006.8643499999999</v>
      </c>
      <c r="H353" s="1">
        <v>0</v>
      </c>
    </row>
    <row r="354" spans="1:8" x14ac:dyDescent="0.25">
      <c r="A354">
        <v>2019</v>
      </c>
      <c r="B354">
        <v>10</v>
      </c>
      <c r="C354">
        <v>3</v>
      </c>
      <c r="D354">
        <v>16</v>
      </c>
      <c r="E354" s="1">
        <v>23.289125594000001</v>
      </c>
      <c r="F354" s="1">
        <v>71.869767883999998</v>
      </c>
      <c r="G354" s="1">
        <v>1006.4966907</v>
      </c>
      <c r="H354" s="1">
        <v>0.25</v>
      </c>
    </row>
    <row r="355" spans="1:8" x14ac:dyDescent="0.25">
      <c r="A355">
        <v>2019</v>
      </c>
      <c r="B355">
        <v>10</v>
      </c>
      <c r="C355">
        <v>3</v>
      </c>
      <c r="D355">
        <v>17</v>
      </c>
      <c r="E355" s="1">
        <v>20.517519951000001</v>
      </c>
      <c r="F355" s="1">
        <v>75.981996788000004</v>
      </c>
      <c r="G355" s="1">
        <v>1006.8350625</v>
      </c>
      <c r="H355" s="1">
        <v>19.05</v>
      </c>
    </row>
    <row r="356" spans="1:8" x14ac:dyDescent="0.25">
      <c r="A356">
        <v>2019</v>
      </c>
      <c r="B356">
        <v>10</v>
      </c>
      <c r="C356">
        <v>3</v>
      </c>
      <c r="D356">
        <v>18</v>
      </c>
      <c r="E356" s="1">
        <v>15.820650324000001</v>
      </c>
      <c r="F356" s="1">
        <v>86.482035401000005</v>
      </c>
      <c r="G356" s="1">
        <v>1007.4256076</v>
      </c>
      <c r="H356" s="1">
        <v>1.01</v>
      </c>
    </row>
    <row r="357" spans="1:8" x14ac:dyDescent="0.25">
      <c r="A357">
        <v>2019</v>
      </c>
      <c r="B357">
        <v>10</v>
      </c>
      <c r="C357">
        <v>3</v>
      </c>
      <c r="D357">
        <v>19</v>
      </c>
      <c r="E357" s="1">
        <v>17.299582374</v>
      </c>
      <c r="F357" s="1">
        <v>84.798478286999995</v>
      </c>
      <c r="G357" s="1">
        <v>1007.3564459</v>
      </c>
      <c r="H357" s="1">
        <v>0</v>
      </c>
    </row>
    <row r="358" spans="1:8" x14ac:dyDescent="0.25">
      <c r="A358">
        <v>2019</v>
      </c>
      <c r="B358">
        <v>10</v>
      </c>
      <c r="C358">
        <v>3</v>
      </c>
      <c r="D358">
        <v>20</v>
      </c>
      <c r="E358" s="1">
        <v>16.620073180999999</v>
      </c>
      <c r="F358" s="1">
        <v>80.424033241000004</v>
      </c>
      <c r="G358" s="1">
        <v>1007.8431663</v>
      </c>
      <c r="H358" s="1">
        <v>0</v>
      </c>
    </row>
    <row r="359" spans="1:8" x14ac:dyDescent="0.25">
      <c r="A359">
        <v>2019</v>
      </c>
      <c r="B359">
        <v>10</v>
      </c>
      <c r="C359">
        <v>3</v>
      </c>
      <c r="D359">
        <v>21</v>
      </c>
      <c r="E359" s="1">
        <v>17.801024486999999</v>
      </c>
      <c r="F359" s="1">
        <v>72.226002633999997</v>
      </c>
      <c r="G359" s="1">
        <v>1007.7617438</v>
      </c>
      <c r="H359" s="1">
        <v>0.25</v>
      </c>
    </row>
    <row r="360" spans="1:8" x14ac:dyDescent="0.25">
      <c r="A360">
        <v>2019</v>
      </c>
      <c r="B360">
        <v>10</v>
      </c>
      <c r="C360">
        <v>3</v>
      </c>
      <c r="D360">
        <v>22</v>
      </c>
      <c r="E360" s="1">
        <v>17.15728146</v>
      </c>
      <c r="F360" s="1">
        <v>71.978248895999997</v>
      </c>
      <c r="G360" s="1">
        <v>1008.9795037</v>
      </c>
      <c r="H360" s="1">
        <v>6.36</v>
      </c>
    </row>
    <row r="361" spans="1:8" x14ac:dyDescent="0.25">
      <c r="A361">
        <v>2019</v>
      </c>
      <c r="B361">
        <v>10</v>
      </c>
      <c r="C361">
        <v>3</v>
      </c>
      <c r="D361">
        <v>23</v>
      </c>
      <c r="E361" s="1">
        <v>15.196114826000001</v>
      </c>
      <c r="F361" s="1">
        <v>84.857026523000002</v>
      </c>
      <c r="G361" s="1">
        <v>1010.2958565</v>
      </c>
      <c r="H361" s="1">
        <v>1.01</v>
      </c>
    </row>
    <row r="362" spans="1:8" x14ac:dyDescent="0.25">
      <c r="A362">
        <v>2019</v>
      </c>
      <c r="B362">
        <v>10</v>
      </c>
      <c r="C362">
        <v>4</v>
      </c>
      <c r="D362">
        <v>0</v>
      </c>
      <c r="E362" s="1">
        <v>15.454712377</v>
      </c>
      <c r="F362" s="1">
        <v>81.429769092000001</v>
      </c>
      <c r="G362" s="1">
        <v>1009.6079986</v>
      </c>
      <c r="H362" s="1">
        <v>0</v>
      </c>
    </row>
    <row r="363" spans="1:8" x14ac:dyDescent="0.25">
      <c r="A363">
        <v>2019</v>
      </c>
      <c r="B363">
        <v>10</v>
      </c>
      <c r="C363">
        <v>4</v>
      </c>
      <c r="D363">
        <v>1</v>
      </c>
      <c r="E363" s="1">
        <v>15.590860128999999</v>
      </c>
      <c r="F363" s="1">
        <v>78.217659959000002</v>
      </c>
      <c r="G363" s="1">
        <v>1010.0942886</v>
      </c>
      <c r="H363" s="1">
        <v>0</v>
      </c>
    </row>
    <row r="364" spans="1:8" x14ac:dyDescent="0.25">
      <c r="A364">
        <v>2019</v>
      </c>
      <c r="B364">
        <v>10</v>
      </c>
      <c r="C364">
        <v>4</v>
      </c>
      <c r="D364">
        <v>2</v>
      </c>
      <c r="E364" s="1">
        <v>15.780703587</v>
      </c>
      <c r="F364" s="1">
        <v>75.580822772000005</v>
      </c>
      <c r="G364" s="1">
        <v>1010.4296584</v>
      </c>
      <c r="H364" s="1">
        <v>0</v>
      </c>
    </row>
    <row r="365" spans="1:8" x14ac:dyDescent="0.25">
      <c r="A365">
        <v>2019</v>
      </c>
      <c r="B365">
        <v>10</v>
      </c>
      <c r="C365">
        <v>4</v>
      </c>
      <c r="D365">
        <v>3</v>
      </c>
      <c r="E365" s="1">
        <v>15.687767919000001</v>
      </c>
      <c r="F365" s="1">
        <v>73.948169360999998</v>
      </c>
      <c r="G365" s="1">
        <v>1010.3339008</v>
      </c>
      <c r="H365" s="1">
        <v>0</v>
      </c>
    </row>
    <row r="366" spans="1:8" x14ac:dyDescent="0.25">
      <c r="A366">
        <v>2019</v>
      </c>
      <c r="B366">
        <v>10</v>
      </c>
      <c r="C366">
        <v>4</v>
      </c>
      <c r="D366">
        <v>4</v>
      </c>
      <c r="E366" s="1">
        <v>15.604211336000001</v>
      </c>
      <c r="F366" s="1">
        <v>72.781114435000006</v>
      </c>
      <c r="G366" s="1">
        <v>1010.3653695</v>
      </c>
      <c r="H366" s="1">
        <v>0</v>
      </c>
    </row>
    <row r="367" spans="1:8" x14ac:dyDescent="0.25">
      <c r="A367">
        <v>2019</v>
      </c>
      <c r="B367">
        <v>10</v>
      </c>
      <c r="C367">
        <v>4</v>
      </c>
      <c r="D367">
        <v>5</v>
      </c>
      <c r="E367" s="1">
        <v>15.363742255</v>
      </c>
      <c r="F367" s="1">
        <v>71.989473505000007</v>
      </c>
      <c r="G367" s="1">
        <v>1010.8570645999999</v>
      </c>
      <c r="H367" s="1">
        <v>0</v>
      </c>
    </row>
    <row r="368" spans="1:8" x14ac:dyDescent="0.25">
      <c r="A368">
        <v>2019</v>
      </c>
      <c r="B368">
        <v>10</v>
      </c>
      <c r="C368">
        <v>4</v>
      </c>
      <c r="D368">
        <v>6</v>
      </c>
      <c r="E368" s="1">
        <v>15.33361202</v>
      </c>
      <c r="F368" s="1">
        <v>71.920677151999996</v>
      </c>
      <c r="G368" s="1">
        <v>1011.2878561</v>
      </c>
      <c r="H368" s="1">
        <v>0</v>
      </c>
    </row>
    <row r="369" spans="1:8" x14ac:dyDescent="0.25">
      <c r="A369">
        <v>2019</v>
      </c>
      <c r="B369">
        <v>10</v>
      </c>
      <c r="C369">
        <v>4</v>
      </c>
      <c r="D369">
        <v>7</v>
      </c>
      <c r="E369" s="1">
        <v>15.204842451999999</v>
      </c>
      <c r="F369" s="1">
        <v>72.338661720000005</v>
      </c>
      <c r="G369" s="1">
        <v>1011.5374351</v>
      </c>
      <c r="H369" s="1">
        <v>0</v>
      </c>
    </row>
    <row r="370" spans="1:8" x14ac:dyDescent="0.25">
      <c r="A370">
        <v>2019</v>
      </c>
      <c r="B370">
        <v>10</v>
      </c>
      <c r="C370">
        <v>4</v>
      </c>
      <c r="D370">
        <v>8</v>
      </c>
      <c r="E370" s="1">
        <v>15.665911323</v>
      </c>
      <c r="F370" s="1">
        <v>71.606961626</v>
      </c>
      <c r="G370" s="1">
        <v>1012.2990522</v>
      </c>
      <c r="H370" s="1">
        <v>0</v>
      </c>
    </row>
    <row r="371" spans="1:8" x14ac:dyDescent="0.25">
      <c r="A371">
        <v>2019</v>
      </c>
      <c r="B371">
        <v>10</v>
      </c>
      <c r="C371">
        <v>4</v>
      </c>
      <c r="D371">
        <v>9</v>
      </c>
      <c r="E371" s="1">
        <v>17.180774150000001</v>
      </c>
      <c r="F371" s="1">
        <v>67.337042851999996</v>
      </c>
      <c r="G371" s="1">
        <v>1012.6171763999999</v>
      </c>
      <c r="H371" s="1">
        <v>0</v>
      </c>
    </row>
    <row r="372" spans="1:8" x14ac:dyDescent="0.25">
      <c r="A372">
        <v>2019</v>
      </c>
      <c r="B372">
        <v>10</v>
      </c>
      <c r="C372">
        <v>4</v>
      </c>
      <c r="D372">
        <v>10</v>
      </c>
      <c r="E372" s="1">
        <v>18.495613892000001</v>
      </c>
      <c r="F372" s="1">
        <v>61.488184777999997</v>
      </c>
      <c r="G372" s="1">
        <v>1012.9483796</v>
      </c>
      <c r="H372" s="1">
        <v>0</v>
      </c>
    </row>
    <row r="373" spans="1:8" x14ac:dyDescent="0.25">
      <c r="A373">
        <v>2019</v>
      </c>
      <c r="B373">
        <v>10</v>
      </c>
      <c r="C373">
        <v>4</v>
      </c>
      <c r="D373">
        <v>11</v>
      </c>
      <c r="E373" s="1">
        <v>19.674779818000001</v>
      </c>
      <c r="F373" s="1">
        <v>54.997583642999999</v>
      </c>
      <c r="G373" s="1">
        <v>1013.1042399</v>
      </c>
      <c r="H373" s="1">
        <v>0</v>
      </c>
    </row>
    <row r="374" spans="1:8" x14ac:dyDescent="0.25">
      <c r="A374">
        <v>2019</v>
      </c>
      <c r="B374">
        <v>10</v>
      </c>
      <c r="C374">
        <v>4</v>
      </c>
      <c r="D374">
        <v>12</v>
      </c>
      <c r="E374" s="1">
        <v>20.585870004</v>
      </c>
      <c r="F374" s="1">
        <v>51.073949145999997</v>
      </c>
      <c r="G374" s="1">
        <v>1012.973287</v>
      </c>
      <c r="H374" s="1">
        <v>0</v>
      </c>
    </row>
    <row r="375" spans="1:8" x14ac:dyDescent="0.25">
      <c r="A375">
        <v>2019</v>
      </c>
      <c r="B375">
        <v>10</v>
      </c>
      <c r="C375">
        <v>4</v>
      </c>
      <c r="D375">
        <v>13</v>
      </c>
      <c r="E375" s="1">
        <v>21.21053903</v>
      </c>
      <c r="F375" s="1">
        <v>47.985752429999998</v>
      </c>
      <c r="G375" s="1">
        <v>1013.1278452</v>
      </c>
      <c r="H375" s="1">
        <v>0</v>
      </c>
    </row>
    <row r="376" spans="1:8" x14ac:dyDescent="0.25">
      <c r="A376">
        <v>2019</v>
      </c>
      <c r="B376">
        <v>10</v>
      </c>
      <c r="C376">
        <v>4</v>
      </c>
      <c r="D376">
        <v>14</v>
      </c>
      <c r="E376" s="1">
        <v>21.666480745000001</v>
      </c>
      <c r="F376" s="1">
        <v>46.012911866000003</v>
      </c>
      <c r="G376" s="1">
        <v>1012.5702194</v>
      </c>
      <c r="H376" s="1">
        <v>0</v>
      </c>
    </row>
    <row r="377" spans="1:8" x14ac:dyDescent="0.25">
      <c r="A377">
        <v>2019</v>
      </c>
      <c r="B377">
        <v>10</v>
      </c>
      <c r="C377">
        <v>4</v>
      </c>
      <c r="D377">
        <v>15</v>
      </c>
      <c r="E377" s="1">
        <v>22.204222078000001</v>
      </c>
      <c r="F377" s="1">
        <v>44.723194188000001</v>
      </c>
      <c r="G377" s="1">
        <v>1012.3099103</v>
      </c>
      <c r="H377" s="1">
        <v>0</v>
      </c>
    </row>
    <row r="378" spans="1:8" x14ac:dyDescent="0.25">
      <c r="A378">
        <v>2019</v>
      </c>
      <c r="B378">
        <v>10</v>
      </c>
      <c r="C378">
        <v>4</v>
      </c>
      <c r="D378">
        <v>16</v>
      </c>
      <c r="E378" s="1">
        <v>22.432517623999999</v>
      </c>
      <c r="F378" s="1">
        <v>43.692937327000003</v>
      </c>
      <c r="G378" s="1">
        <v>1012.0612588</v>
      </c>
      <c r="H378" s="1">
        <v>0</v>
      </c>
    </row>
    <row r="379" spans="1:8" x14ac:dyDescent="0.25">
      <c r="A379">
        <v>2019</v>
      </c>
      <c r="B379">
        <v>10</v>
      </c>
      <c r="C379">
        <v>4</v>
      </c>
      <c r="D379">
        <v>17</v>
      </c>
      <c r="E379" s="1">
        <v>21.924087024999999</v>
      </c>
      <c r="F379" s="1">
        <v>49.910032147000003</v>
      </c>
      <c r="G379" s="1">
        <v>1012.0550125</v>
      </c>
      <c r="H379" s="1">
        <v>0</v>
      </c>
    </row>
    <row r="380" spans="1:8" x14ac:dyDescent="0.25">
      <c r="A380">
        <v>2019</v>
      </c>
      <c r="B380">
        <v>10</v>
      </c>
      <c r="C380">
        <v>4</v>
      </c>
      <c r="D380">
        <v>18</v>
      </c>
      <c r="E380" s="1">
        <v>20.781835199</v>
      </c>
      <c r="F380" s="1">
        <v>57.471401567000001</v>
      </c>
      <c r="G380" s="1">
        <v>1012.1856325</v>
      </c>
      <c r="H380" s="1">
        <v>0</v>
      </c>
    </row>
    <row r="381" spans="1:8" x14ac:dyDescent="0.25">
      <c r="A381">
        <v>2019</v>
      </c>
      <c r="B381">
        <v>10</v>
      </c>
      <c r="C381">
        <v>4</v>
      </c>
      <c r="D381">
        <v>19</v>
      </c>
      <c r="E381" s="1">
        <v>20.018243285</v>
      </c>
      <c r="F381" s="1">
        <v>61.936258166999998</v>
      </c>
      <c r="G381" s="1">
        <v>1012.5758587</v>
      </c>
      <c r="H381" s="1">
        <v>0</v>
      </c>
    </row>
    <row r="382" spans="1:8" x14ac:dyDescent="0.25">
      <c r="A382">
        <v>2019</v>
      </c>
      <c r="B382">
        <v>10</v>
      </c>
      <c r="C382">
        <v>4</v>
      </c>
      <c r="D382">
        <v>20</v>
      </c>
      <c r="E382" s="1">
        <v>19.781236839000002</v>
      </c>
      <c r="F382" s="1">
        <v>63.905672170999999</v>
      </c>
      <c r="G382" s="1">
        <v>1013.1627547000001</v>
      </c>
      <c r="H382" s="1">
        <v>0</v>
      </c>
    </row>
    <row r="383" spans="1:8" x14ac:dyDescent="0.25">
      <c r="A383">
        <v>2019</v>
      </c>
      <c r="B383">
        <v>10</v>
      </c>
      <c r="C383">
        <v>4</v>
      </c>
      <c r="D383">
        <v>21</v>
      </c>
      <c r="E383" s="1">
        <v>19.6839403</v>
      </c>
      <c r="F383" s="1">
        <v>64.211129501000002</v>
      </c>
      <c r="G383" s="1">
        <v>1013.4824123</v>
      </c>
      <c r="H383" s="1">
        <v>0</v>
      </c>
    </row>
    <row r="384" spans="1:8" x14ac:dyDescent="0.25">
      <c r="A384">
        <v>2019</v>
      </c>
      <c r="B384">
        <v>10</v>
      </c>
      <c r="C384">
        <v>4</v>
      </c>
      <c r="D384">
        <v>22</v>
      </c>
      <c r="E384" s="1">
        <v>19.221134159999998</v>
      </c>
      <c r="F384" s="1">
        <v>66.727260185000006</v>
      </c>
      <c r="G384" s="1">
        <v>1013.7369613</v>
      </c>
      <c r="H384" s="1">
        <v>0</v>
      </c>
    </row>
    <row r="385" spans="1:8" x14ac:dyDescent="0.25">
      <c r="A385">
        <v>2019</v>
      </c>
      <c r="B385">
        <v>10</v>
      </c>
      <c r="C385">
        <v>4</v>
      </c>
      <c r="D385">
        <v>23</v>
      </c>
      <c r="E385" s="1">
        <v>18.799002571999999</v>
      </c>
      <c r="F385" s="1">
        <v>69.337958704000002</v>
      </c>
      <c r="G385" s="1">
        <v>1013.8616886999999</v>
      </c>
      <c r="H385" s="1">
        <v>0</v>
      </c>
    </row>
    <row r="386" spans="1:8" x14ac:dyDescent="0.25">
      <c r="A386">
        <v>2019</v>
      </c>
      <c r="B386">
        <v>10</v>
      </c>
      <c r="C386">
        <v>5</v>
      </c>
      <c r="D386">
        <v>0</v>
      </c>
      <c r="E386" s="1">
        <v>18.336919066</v>
      </c>
      <c r="F386" s="1">
        <v>72.343010695000004</v>
      </c>
      <c r="G386" s="1">
        <v>1013.689571</v>
      </c>
      <c r="H386" s="1">
        <v>0</v>
      </c>
    </row>
    <row r="387" spans="1:8" x14ac:dyDescent="0.25">
      <c r="A387">
        <v>2019</v>
      </c>
      <c r="B387">
        <v>10</v>
      </c>
      <c r="C387">
        <v>5</v>
      </c>
      <c r="D387">
        <v>1</v>
      </c>
      <c r="E387" s="1">
        <v>18.720579385000001</v>
      </c>
      <c r="F387" s="1">
        <v>72.949536823000003</v>
      </c>
      <c r="G387" s="1">
        <v>1013.5853206</v>
      </c>
      <c r="H387" s="1">
        <v>0</v>
      </c>
    </row>
    <row r="388" spans="1:8" x14ac:dyDescent="0.25">
      <c r="A388">
        <v>2019</v>
      </c>
      <c r="B388">
        <v>10</v>
      </c>
      <c r="C388">
        <v>5</v>
      </c>
      <c r="D388">
        <v>2</v>
      </c>
      <c r="E388" s="1">
        <v>19.196294299000002</v>
      </c>
      <c r="F388" s="1">
        <v>74.241451417999997</v>
      </c>
      <c r="G388" s="1">
        <v>1013.197029</v>
      </c>
      <c r="H388" s="1">
        <v>0</v>
      </c>
    </row>
    <row r="389" spans="1:8" x14ac:dyDescent="0.25">
      <c r="A389">
        <v>2019</v>
      </c>
      <c r="B389">
        <v>10</v>
      </c>
      <c r="C389">
        <v>5</v>
      </c>
      <c r="D389">
        <v>3</v>
      </c>
      <c r="E389" s="1">
        <v>19.278787941000001</v>
      </c>
      <c r="F389" s="1">
        <v>65.023093490999997</v>
      </c>
      <c r="G389" s="1">
        <v>1012.6730639</v>
      </c>
      <c r="H389" s="1">
        <v>0</v>
      </c>
    </row>
    <row r="390" spans="1:8" x14ac:dyDescent="0.25">
      <c r="A390">
        <v>2019</v>
      </c>
      <c r="B390">
        <v>10</v>
      </c>
      <c r="C390">
        <v>5</v>
      </c>
      <c r="D390">
        <v>4</v>
      </c>
      <c r="E390" s="1">
        <v>19.267653039999999</v>
      </c>
      <c r="F390" s="1">
        <v>62.542610842000002</v>
      </c>
      <c r="G390" s="1">
        <v>1012.4045252</v>
      </c>
      <c r="H390" s="1">
        <v>0</v>
      </c>
    </row>
    <row r="391" spans="1:8" x14ac:dyDescent="0.25">
      <c r="A391">
        <v>2019</v>
      </c>
      <c r="B391">
        <v>10</v>
      </c>
      <c r="C391">
        <v>5</v>
      </c>
      <c r="D391">
        <v>5</v>
      </c>
      <c r="E391" s="1">
        <v>19.014312636</v>
      </c>
      <c r="F391" s="1">
        <v>66.803861069999996</v>
      </c>
      <c r="G391" s="1">
        <v>1012.2629978</v>
      </c>
      <c r="H391" s="1">
        <v>0</v>
      </c>
    </row>
    <row r="392" spans="1:8" x14ac:dyDescent="0.25">
      <c r="A392">
        <v>2019</v>
      </c>
      <c r="B392">
        <v>10</v>
      </c>
      <c r="C392">
        <v>5</v>
      </c>
      <c r="D392">
        <v>6</v>
      </c>
      <c r="E392" s="1">
        <v>19.337265684999998</v>
      </c>
      <c r="F392" s="1">
        <v>66.692412473000005</v>
      </c>
      <c r="G392" s="1">
        <v>1012.1290904</v>
      </c>
      <c r="H392" s="1">
        <v>0</v>
      </c>
    </row>
    <row r="393" spans="1:8" x14ac:dyDescent="0.25">
      <c r="A393">
        <v>2019</v>
      </c>
      <c r="B393">
        <v>10</v>
      </c>
      <c r="C393">
        <v>5</v>
      </c>
      <c r="D393">
        <v>7</v>
      </c>
      <c r="E393" s="1">
        <v>18.259324838000001</v>
      </c>
      <c r="F393" s="1">
        <v>69.940943524000005</v>
      </c>
      <c r="G393" s="1">
        <v>1011.7861425</v>
      </c>
      <c r="H393" s="1">
        <v>0</v>
      </c>
    </row>
    <row r="394" spans="1:8" x14ac:dyDescent="0.25">
      <c r="A394">
        <v>2019</v>
      </c>
      <c r="B394">
        <v>10</v>
      </c>
      <c r="C394">
        <v>5</v>
      </c>
      <c r="D394">
        <v>8</v>
      </c>
      <c r="E394" s="1">
        <v>18.410052023999999</v>
      </c>
      <c r="F394" s="1">
        <v>69.139054791999996</v>
      </c>
      <c r="G394" s="1">
        <v>1011.5494063</v>
      </c>
      <c r="H394" s="1">
        <v>1.52</v>
      </c>
    </row>
    <row r="395" spans="1:8" x14ac:dyDescent="0.25">
      <c r="A395">
        <v>2019</v>
      </c>
      <c r="B395">
        <v>10</v>
      </c>
      <c r="C395">
        <v>5</v>
      </c>
      <c r="D395">
        <v>9</v>
      </c>
      <c r="E395" s="1">
        <v>17.872634781999999</v>
      </c>
      <c r="F395" s="1">
        <v>76.088538172</v>
      </c>
      <c r="G395" s="1">
        <v>1011.6866131</v>
      </c>
      <c r="H395" s="1">
        <v>2.2799999999999998</v>
      </c>
    </row>
    <row r="396" spans="1:8" x14ac:dyDescent="0.25">
      <c r="A396">
        <v>2019</v>
      </c>
      <c r="B396">
        <v>10</v>
      </c>
      <c r="C396">
        <v>5</v>
      </c>
      <c r="D396">
        <v>10</v>
      </c>
      <c r="E396" s="1">
        <v>16.597155608000001</v>
      </c>
      <c r="F396" s="1">
        <v>87.987048143999999</v>
      </c>
      <c r="G396" s="1">
        <v>1011.9679122</v>
      </c>
      <c r="H396" s="1">
        <v>0</v>
      </c>
    </row>
    <row r="397" spans="1:8" x14ac:dyDescent="0.25">
      <c r="A397">
        <v>2019</v>
      </c>
      <c r="B397">
        <v>10</v>
      </c>
      <c r="C397">
        <v>5</v>
      </c>
      <c r="D397">
        <v>11</v>
      </c>
      <c r="E397" s="1">
        <v>18.378187524000001</v>
      </c>
      <c r="F397" s="1">
        <v>86.298776231999994</v>
      </c>
      <c r="G397" s="1">
        <v>1011.8023475</v>
      </c>
      <c r="H397" s="1">
        <v>0</v>
      </c>
    </row>
    <row r="398" spans="1:8" x14ac:dyDescent="0.25">
      <c r="A398">
        <v>2019</v>
      </c>
      <c r="B398">
        <v>10</v>
      </c>
      <c r="C398">
        <v>5</v>
      </c>
      <c r="D398">
        <v>12</v>
      </c>
      <c r="E398" s="1">
        <v>19.787724633</v>
      </c>
      <c r="F398" s="1">
        <v>81.252570079999998</v>
      </c>
      <c r="G398" s="1">
        <v>1011.8987337</v>
      </c>
      <c r="H398" s="1">
        <v>0</v>
      </c>
    </row>
    <row r="399" spans="1:8" x14ac:dyDescent="0.25">
      <c r="A399">
        <v>2019</v>
      </c>
      <c r="B399">
        <v>10</v>
      </c>
      <c r="C399">
        <v>5</v>
      </c>
      <c r="D399">
        <v>13</v>
      </c>
      <c r="E399" s="1">
        <v>21.059242169000001</v>
      </c>
      <c r="F399" s="1">
        <v>80.416340167000001</v>
      </c>
      <c r="G399" s="1">
        <v>1011.6323225</v>
      </c>
      <c r="H399" s="1">
        <v>0.25</v>
      </c>
    </row>
    <row r="400" spans="1:8" x14ac:dyDescent="0.25">
      <c r="A400">
        <v>2019</v>
      </c>
      <c r="B400">
        <v>10</v>
      </c>
      <c r="C400">
        <v>5</v>
      </c>
      <c r="D400">
        <v>14</v>
      </c>
      <c r="E400" s="1">
        <v>21.914607283999999</v>
      </c>
      <c r="F400" s="1">
        <v>75.455111885999997</v>
      </c>
      <c r="G400" s="1">
        <v>1010.9950056</v>
      </c>
      <c r="H400" s="1">
        <v>0</v>
      </c>
    </row>
    <row r="401" spans="1:8" x14ac:dyDescent="0.25">
      <c r="A401">
        <v>2019</v>
      </c>
      <c r="B401">
        <v>10</v>
      </c>
      <c r="C401">
        <v>5</v>
      </c>
      <c r="D401">
        <v>15</v>
      </c>
      <c r="E401" s="1">
        <v>22.650132326000001</v>
      </c>
      <c r="F401" s="1">
        <v>64.951988670999995</v>
      </c>
      <c r="G401" s="1">
        <v>1011.0790741</v>
      </c>
      <c r="H401" s="1">
        <v>0</v>
      </c>
    </row>
    <row r="402" spans="1:8" x14ac:dyDescent="0.25">
      <c r="A402">
        <v>2019</v>
      </c>
      <c r="B402">
        <v>10</v>
      </c>
      <c r="C402">
        <v>5</v>
      </c>
      <c r="D402">
        <v>16</v>
      </c>
      <c r="E402" s="1">
        <v>23.000818225</v>
      </c>
      <c r="F402" s="1">
        <v>64.187609324999997</v>
      </c>
      <c r="G402" s="1">
        <v>1011.0999139</v>
      </c>
      <c r="H402" s="1">
        <v>0</v>
      </c>
    </row>
    <row r="403" spans="1:8" x14ac:dyDescent="0.25">
      <c r="A403">
        <v>2019</v>
      </c>
      <c r="B403">
        <v>10</v>
      </c>
      <c r="C403">
        <v>5</v>
      </c>
      <c r="D403">
        <v>17</v>
      </c>
      <c r="E403" s="1">
        <v>22.907243348000002</v>
      </c>
      <c r="F403" s="1">
        <v>67.671765820000005</v>
      </c>
      <c r="G403" s="1">
        <v>1010.8790649</v>
      </c>
      <c r="H403" s="1">
        <v>0</v>
      </c>
    </row>
    <row r="404" spans="1:8" x14ac:dyDescent="0.25">
      <c r="A404">
        <v>2019</v>
      </c>
      <c r="B404">
        <v>10</v>
      </c>
      <c r="C404">
        <v>5</v>
      </c>
      <c r="D404">
        <v>18</v>
      </c>
      <c r="E404" s="1">
        <v>22.267589719</v>
      </c>
      <c r="F404" s="1">
        <v>71.134356542000006</v>
      </c>
      <c r="G404" s="1">
        <v>1011.3459676</v>
      </c>
      <c r="H404" s="1">
        <v>0</v>
      </c>
    </row>
    <row r="405" spans="1:8" x14ac:dyDescent="0.25">
      <c r="A405">
        <v>2019</v>
      </c>
      <c r="B405">
        <v>10</v>
      </c>
      <c r="C405">
        <v>5</v>
      </c>
      <c r="D405">
        <v>19</v>
      </c>
      <c r="E405" s="1">
        <v>21.544484819000001</v>
      </c>
      <c r="F405" s="1">
        <v>72.858279640000006</v>
      </c>
      <c r="G405" s="1">
        <v>1011.876047</v>
      </c>
      <c r="H405" s="1">
        <v>0</v>
      </c>
    </row>
    <row r="406" spans="1:8" x14ac:dyDescent="0.25">
      <c r="A406">
        <v>2019</v>
      </c>
      <c r="B406">
        <v>10</v>
      </c>
      <c r="C406">
        <v>5</v>
      </c>
      <c r="D406">
        <v>20</v>
      </c>
      <c r="E406" s="1">
        <v>21.284921538999999</v>
      </c>
      <c r="F406" s="1">
        <v>73.680005027000007</v>
      </c>
      <c r="G406" s="1">
        <v>1012.0703365000001</v>
      </c>
      <c r="H406" s="1">
        <v>0</v>
      </c>
    </row>
    <row r="407" spans="1:8" x14ac:dyDescent="0.25">
      <c r="A407">
        <v>2019</v>
      </c>
      <c r="B407">
        <v>10</v>
      </c>
      <c r="C407">
        <v>5</v>
      </c>
      <c r="D407">
        <v>21</v>
      </c>
      <c r="E407" s="1">
        <v>21.011816663000001</v>
      </c>
      <c r="F407" s="1">
        <v>74.570702996999998</v>
      </c>
      <c r="G407" s="1">
        <v>1012.416393</v>
      </c>
      <c r="H407" s="1">
        <v>0</v>
      </c>
    </row>
    <row r="408" spans="1:8" x14ac:dyDescent="0.25">
      <c r="A408">
        <v>2019</v>
      </c>
      <c r="B408">
        <v>10</v>
      </c>
      <c r="C408">
        <v>5</v>
      </c>
      <c r="D408">
        <v>22</v>
      </c>
      <c r="E408" s="1">
        <v>20.708299536999998</v>
      </c>
      <c r="F408" s="1">
        <v>77.132947385999998</v>
      </c>
      <c r="G408" s="1">
        <v>1012.5432775</v>
      </c>
      <c r="H408" s="1">
        <v>0</v>
      </c>
    </row>
    <row r="409" spans="1:8" x14ac:dyDescent="0.25">
      <c r="A409">
        <v>2019</v>
      </c>
      <c r="B409">
        <v>10</v>
      </c>
      <c r="C409">
        <v>5</v>
      </c>
      <c r="D409">
        <v>23</v>
      </c>
      <c r="E409" s="1">
        <v>20.289747027000001</v>
      </c>
      <c r="F409" s="1">
        <v>79.061688013999998</v>
      </c>
      <c r="G409" s="1">
        <v>1012.8034502</v>
      </c>
      <c r="H409" s="1">
        <v>0</v>
      </c>
    </row>
    <row r="410" spans="1:8" x14ac:dyDescent="0.25">
      <c r="A410">
        <v>2019</v>
      </c>
      <c r="B410">
        <v>10</v>
      </c>
      <c r="C410">
        <v>6</v>
      </c>
      <c r="D410">
        <v>0</v>
      </c>
      <c r="E410" s="1">
        <v>20.101779240999999</v>
      </c>
      <c r="F410" s="1">
        <v>79.471900789000003</v>
      </c>
      <c r="G410" s="1">
        <v>1012.7999397999999</v>
      </c>
      <c r="H410" s="1">
        <v>0</v>
      </c>
    </row>
    <row r="411" spans="1:8" x14ac:dyDescent="0.25">
      <c r="A411">
        <v>2019</v>
      </c>
      <c r="B411">
        <v>10</v>
      </c>
      <c r="C411">
        <v>6</v>
      </c>
      <c r="D411">
        <v>1</v>
      </c>
      <c r="E411" s="1">
        <v>19.545870074</v>
      </c>
      <c r="F411" s="1">
        <v>80.935949837999999</v>
      </c>
      <c r="G411" s="1">
        <v>1012.7328912</v>
      </c>
      <c r="H411" s="1">
        <v>0</v>
      </c>
    </row>
    <row r="412" spans="1:8" x14ac:dyDescent="0.25">
      <c r="A412">
        <v>2019</v>
      </c>
      <c r="B412">
        <v>10</v>
      </c>
      <c r="C412">
        <v>6</v>
      </c>
      <c r="D412">
        <v>2</v>
      </c>
      <c r="E412" s="1">
        <v>19.230474998999998</v>
      </c>
      <c r="F412" s="1">
        <v>82.167737521000006</v>
      </c>
      <c r="G412" s="1">
        <v>1013.0321654000001</v>
      </c>
      <c r="H412" s="1">
        <v>0</v>
      </c>
    </row>
    <row r="413" spans="1:8" x14ac:dyDescent="0.25">
      <c r="A413">
        <v>2019</v>
      </c>
      <c r="B413">
        <v>10</v>
      </c>
      <c r="C413">
        <v>6</v>
      </c>
      <c r="D413">
        <v>3</v>
      </c>
      <c r="E413" s="1">
        <v>19.204538466999999</v>
      </c>
      <c r="F413" s="1">
        <v>82.780182750999998</v>
      </c>
      <c r="G413" s="1">
        <v>1012.8617342</v>
      </c>
      <c r="H413" s="1">
        <v>0</v>
      </c>
    </row>
    <row r="414" spans="1:8" x14ac:dyDescent="0.25">
      <c r="A414">
        <v>2019</v>
      </c>
      <c r="B414">
        <v>10</v>
      </c>
      <c r="C414">
        <v>6</v>
      </c>
      <c r="D414">
        <v>4</v>
      </c>
      <c r="E414" s="1">
        <v>19.08977685</v>
      </c>
      <c r="F414" s="1">
        <v>83.565668802999994</v>
      </c>
      <c r="G414" s="1">
        <v>1012.7643184</v>
      </c>
      <c r="H414" s="1">
        <v>0</v>
      </c>
    </row>
    <row r="415" spans="1:8" x14ac:dyDescent="0.25">
      <c r="A415">
        <v>2019</v>
      </c>
      <c r="B415">
        <v>10</v>
      </c>
      <c r="C415">
        <v>6</v>
      </c>
      <c r="D415">
        <v>5</v>
      </c>
      <c r="E415" s="1">
        <v>18.371187500000001</v>
      </c>
      <c r="F415" s="1">
        <v>85.562737446</v>
      </c>
      <c r="G415" s="1">
        <v>1012.7146541</v>
      </c>
      <c r="H415" s="1">
        <v>0</v>
      </c>
    </row>
    <row r="416" spans="1:8" x14ac:dyDescent="0.25">
      <c r="A416">
        <v>2019</v>
      </c>
      <c r="B416">
        <v>10</v>
      </c>
      <c r="C416">
        <v>6</v>
      </c>
      <c r="D416">
        <v>6</v>
      </c>
      <c r="E416" s="1">
        <v>18.300763855</v>
      </c>
      <c r="F416" s="1">
        <v>85.939354515999995</v>
      </c>
      <c r="G416" s="1">
        <v>1012.6142697</v>
      </c>
      <c r="H416" s="1">
        <v>0</v>
      </c>
    </row>
    <row r="417" spans="1:8" x14ac:dyDescent="0.25">
      <c r="A417">
        <v>2019</v>
      </c>
      <c r="B417">
        <v>10</v>
      </c>
      <c r="C417">
        <v>6</v>
      </c>
      <c r="D417">
        <v>7</v>
      </c>
      <c r="E417" s="1">
        <v>18.038157429000002</v>
      </c>
      <c r="F417" s="1">
        <v>84.925416127000005</v>
      </c>
      <c r="G417" s="1">
        <v>1012.6749609</v>
      </c>
      <c r="H417" s="1">
        <v>0</v>
      </c>
    </row>
    <row r="418" spans="1:8" x14ac:dyDescent="0.25">
      <c r="A418">
        <v>2019</v>
      </c>
      <c r="B418">
        <v>10</v>
      </c>
      <c r="C418">
        <v>6</v>
      </c>
      <c r="D418">
        <v>8</v>
      </c>
      <c r="E418" s="1">
        <v>17.745120138000001</v>
      </c>
      <c r="F418" s="1">
        <v>84.421947196000005</v>
      </c>
      <c r="G418" s="1">
        <v>1013.0557973</v>
      </c>
      <c r="H418" s="1">
        <v>0</v>
      </c>
    </row>
    <row r="419" spans="1:8" x14ac:dyDescent="0.25">
      <c r="A419">
        <v>2019</v>
      </c>
      <c r="B419">
        <v>10</v>
      </c>
      <c r="C419">
        <v>6</v>
      </c>
      <c r="D419">
        <v>9</v>
      </c>
      <c r="E419" s="1">
        <v>19.296770959</v>
      </c>
      <c r="F419" s="1">
        <v>80.152865874</v>
      </c>
      <c r="G419" s="1">
        <v>1013.5299445000001</v>
      </c>
      <c r="H419" s="1">
        <v>0</v>
      </c>
    </row>
    <row r="420" spans="1:8" x14ac:dyDescent="0.25">
      <c r="A420">
        <v>2019</v>
      </c>
      <c r="B420">
        <v>10</v>
      </c>
      <c r="C420">
        <v>6</v>
      </c>
      <c r="D420">
        <v>10</v>
      </c>
      <c r="E420" s="1">
        <v>21.502187231000001</v>
      </c>
      <c r="F420" s="1">
        <v>71.330319388999996</v>
      </c>
      <c r="G420" s="1">
        <v>1013.7248373</v>
      </c>
      <c r="H420" s="1">
        <v>0</v>
      </c>
    </row>
    <row r="421" spans="1:8" x14ac:dyDescent="0.25">
      <c r="A421">
        <v>2019</v>
      </c>
      <c r="B421">
        <v>10</v>
      </c>
      <c r="C421">
        <v>6</v>
      </c>
      <c r="D421">
        <v>11</v>
      </c>
      <c r="E421" s="1">
        <v>22.635572715999999</v>
      </c>
      <c r="F421" s="1">
        <v>67.127459114999994</v>
      </c>
      <c r="G421" s="1">
        <v>1013.7330976</v>
      </c>
      <c r="H421" s="1">
        <v>0</v>
      </c>
    </row>
    <row r="422" spans="1:8" x14ac:dyDescent="0.25">
      <c r="A422">
        <v>2019</v>
      </c>
      <c r="B422">
        <v>10</v>
      </c>
      <c r="C422">
        <v>6</v>
      </c>
      <c r="D422">
        <v>12</v>
      </c>
      <c r="E422" s="1">
        <v>23.455394466000001</v>
      </c>
      <c r="F422" s="1">
        <v>63.232343718999999</v>
      </c>
      <c r="G422" s="1">
        <v>1013.6908757</v>
      </c>
      <c r="H422" s="1">
        <v>0</v>
      </c>
    </row>
    <row r="423" spans="1:8" x14ac:dyDescent="0.25">
      <c r="A423">
        <v>2019</v>
      </c>
      <c r="B423">
        <v>10</v>
      </c>
      <c r="C423">
        <v>6</v>
      </c>
      <c r="D423">
        <v>13</v>
      </c>
      <c r="E423" s="1">
        <v>23.374112711999999</v>
      </c>
      <c r="F423" s="1">
        <v>60.080131072</v>
      </c>
      <c r="G423" s="1">
        <v>1013.622803</v>
      </c>
      <c r="H423" s="1">
        <v>0</v>
      </c>
    </row>
    <row r="424" spans="1:8" x14ac:dyDescent="0.25">
      <c r="A424">
        <v>2019</v>
      </c>
      <c r="B424">
        <v>10</v>
      </c>
      <c r="C424">
        <v>6</v>
      </c>
      <c r="D424">
        <v>14</v>
      </c>
      <c r="E424" s="1">
        <v>23.500706076</v>
      </c>
      <c r="F424" s="1">
        <v>58.61633715</v>
      </c>
      <c r="G424" s="1">
        <v>1013.2140824000001</v>
      </c>
      <c r="H424" s="1">
        <v>0</v>
      </c>
    </row>
    <row r="425" spans="1:8" x14ac:dyDescent="0.25">
      <c r="A425">
        <v>2019</v>
      </c>
      <c r="B425">
        <v>10</v>
      </c>
      <c r="C425">
        <v>6</v>
      </c>
      <c r="D425">
        <v>15</v>
      </c>
      <c r="E425" s="1">
        <v>23.238728527999999</v>
      </c>
      <c r="F425" s="1">
        <v>61.742369144999998</v>
      </c>
      <c r="G425" s="1">
        <v>1013.0902932</v>
      </c>
      <c r="H425" s="1">
        <v>0</v>
      </c>
    </row>
    <row r="426" spans="1:8" x14ac:dyDescent="0.25">
      <c r="A426">
        <v>2019</v>
      </c>
      <c r="B426">
        <v>10</v>
      </c>
      <c r="C426">
        <v>6</v>
      </c>
      <c r="D426">
        <v>16</v>
      </c>
      <c r="E426" s="1">
        <v>22.931328660999998</v>
      </c>
      <c r="F426" s="1">
        <v>64.855539297000007</v>
      </c>
      <c r="G426" s="1">
        <v>1012.9148287</v>
      </c>
      <c r="H426" s="1">
        <v>0</v>
      </c>
    </row>
    <row r="427" spans="1:8" x14ac:dyDescent="0.25">
      <c r="A427">
        <v>2019</v>
      </c>
      <c r="B427">
        <v>10</v>
      </c>
      <c r="C427">
        <v>6</v>
      </c>
      <c r="D427">
        <v>17</v>
      </c>
      <c r="E427" s="1">
        <v>22.403447203999999</v>
      </c>
      <c r="F427" s="1">
        <v>67.577332048000002</v>
      </c>
      <c r="G427" s="1">
        <v>1013.0087143</v>
      </c>
      <c r="H427" s="1">
        <v>0</v>
      </c>
    </row>
    <row r="428" spans="1:8" x14ac:dyDescent="0.25">
      <c r="A428">
        <v>2019</v>
      </c>
      <c r="B428">
        <v>10</v>
      </c>
      <c r="C428">
        <v>6</v>
      </c>
      <c r="D428">
        <v>18</v>
      </c>
      <c r="E428" s="1">
        <v>22.217068506</v>
      </c>
      <c r="F428" s="1">
        <v>71.071906741999996</v>
      </c>
      <c r="G428" s="1">
        <v>1012.855468</v>
      </c>
      <c r="H428" s="1">
        <v>0</v>
      </c>
    </row>
    <row r="429" spans="1:8" x14ac:dyDescent="0.25">
      <c r="A429">
        <v>2019</v>
      </c>
      <c r="B429">
        <v>10</v>
      </c>
      <c r="C429">
        <v>6</v>
      </c>
      <c r="D429">
        <v>19</v>
      </c>
      <c r="E429" s="1">
        <v>21.264593083000001</v>
      </c>
      <c r="F429" s="1">
        <v>77.860433306999994</v>
      </c>
      <c r="G429" s="1">
        <v>1012.5375239</v>
      </c>
      <c r="H429" s="1">
        <v>0</v>
      </c>
    </row>
    <row r="430" spans="1:8" x14ac:dyDescent="0.25">
      <c r="A430">
        <v>2019</v>
      </c>
      <c r="B430">
        <v>10</v>
      </c>
      <c r="C430">
        <v>6</v>
      </c>
      <c r="D430">
        <v>20</v>
      </c>
      <c r="E430" s="1">
        <v>21.135175898</v>
      </c>
      <c r="F430" s="1">
        <v>76.417997020000001</v>
      </c>
      <c r="G430" s="1">
        <v>1012.3076154</v>
      </c>
      <c r="H430" s="1">
        <v>0</v>
      </c>
    </row>
    <row r="431" spans="1:8" x14ac:dyDescent="0.25">
      <c r="A431">
        <v>2019</v>
      </c>
      <c r="B431">
        <v>10</v>
      </c>
      <c r="C431">
        <v>6</v>
      </c>
      <c r="D431">
        <v>21</v>
      </c>
      <c r="E431" s="1">
        <v>21.422753749999998</v>
      </c>
      <c r="F431" s="1">
        <v>74.400035908999996</v>
      </c>
      <c r="G431" s="1">
        <v>1012.3993883000001</v>
      </c>
      <c r="H431" s="1">
        <v>0</v>
      </c>
    </row>
    <row r="432" spans="1:8" x14ac:dyDescent="0.25">
      <c r="A432">
        <v>2019</v>
      </c>
      <c r="B432">
        <v>10</v>
      </c>
      <c r="C432">
        <v>6</v>
      </c>
      <c r="D432">
        <v>22</v>
      </c>
      <c r="E432" s="1">
        <v>20.95612736</v>
      </c>
      <c r="F432" s="1">
        <v>77.330277977999998</v>
      </c>
      <c r="G432" s="1">
        <v>1012.4604275</v>
      </c>
      <c r="H432" s="1">
        <v>2.2799999999999998</v>
      </c>
    </row>
    <row r="433" spans="1:8" x14ac:dyDescent="0.25">
      <c r="A433">
        <v>2019</v>
      </c>
      <c r="B433">
        <v>10</v>
      </c>
      <c r="C433">
        <v>6</v>
      </c>
      <c r="D433">
        <v>23</v>
      </c>
      <c r="E433" s="1">
        <v>19.722930474000002</v>
      </c>
      <c r="F433" s="1">
        <v>82.412131806000005</v>
      </c>
      <c r="G433" s="1">
        <v>1012.1564387</v>
      </c>
      <c r="H433" s="1">
        <v>0.75</v>
      </c>
    </row>
    <row r="434" spans="1:8" x14ac:dyDescent="0.25">
      <c r="A434">
        <v>2019</v>
      </c>
      <c r="B434">
        <v>10</v>
      </c>
      <c r="C434">
        <v>7</v>
      </c>
      <c r="D434">
        <v>0</v>
      </c>
      <c r="E434" s="1">
        <v>19.535074091999999</v>
      </c>
      <c r="F434" s="1">
        <v>85.772940763999998</v>
      </c>
      <c r="G434" s="1">
        <v>1011.6729604</v>
      </c>
      <c r="H434" s="1">
        <v>0</v>
      </c>
    </row>
    <row r="435" spans="1:8" x14ac:dyDescent="0.25">
      <c r="A435">
        <v>2019</v>
      </c>
      <c r="B435">
        <v>10</v>
      </c>
      <c r="C435">
        <v>7</v>
      </c>
      <c r="D435">
        <v>1</v>
      </c>
      <c r="E435" s="1">
        <v>19.474792003000001</v>
      </c>
      <c r="F435" s="1">
        <v>86.497195617000003</v>
      </c>
      <c r="G435" s="1">
        <v>1011.0144479000001</v>
      </c>
      <c r="H435" s="1">
        <v>0</v>
      </c>
    </row>
    <row r="436" spans="1:8" x14ac:dyDescent="0.25">
      <c r="A436">
        <v>2019</v>
      </c>
      <c r="B436">
        <v>10</v>
      </c>
      <c r="C436">
        <v>7</v>
      </c>
      <c r="D436">
        <v>2</v>
      </c>
      <c r="E436" s="1">
        <v>18.595456051999999</v>
      </c>
      <c r="F436" s="1">
        <v>86.990510592000007</v>
      </c>
      <c r="G436" s="1">
        <v>1010.5615340000001</v>
      </c>
      <c r="H436" s="1">
        <v>0</v>
      </c>
    </row>
    <row r="437" spans="1:8" x14ac:dyDescent="0.25">
      <c r="A437">
        <v>2019</v>
      </c>
      <c r="B437">
        <v>10</v>
      </c>
      <c r="C437">
        <v>7</v>
      </c>
      <c r="D437">
        <v>3</v>
      </c>
      <c r="E437" s="1">
        <v>17.873933642000001</v>
      </c>
      <c r="F437" s="1">
        <v>85.906052711000001</v>
      </c>
      <c r="G437" s="1">
        <v>1009.7080881000001</v>
      </c>
      <c r="H437" s="1">
        <v>0</v>
      </c>
    </row>
    <row r="438" spans="1:8" x14ac:dyDescent="0.25">
      <c r="A438">
        <v>2019</v>
      </c>
      <c r="B438">
        <v>10</v>
      </c>
      <c r="C438">
        <v>7</v>
      </c>
      <c r="D438">
        <v>4</v>
      </c>
      <c r="E438" s="1">
        <v>17.787784265999999</v>
      </c>
      <c r="F438" s="1">
        <v>85.893565441999996</v>
      </c>
      <c r="G438" s="1">
        <v>1008.5271433</v>
      </c>
      <c r="H438" s="1">
        <v>0</v>
      </c>
    </row>
    <row r="439" spans="1:8" x14ac:dyDescent="0.25">
      <c r="A439">
        <v>2019</v>
      </c>
      <c r="B439">
        <v>10</v>
      </c>
      <c r="C439">
        <v>7</v>
      </c>
      <c r="D439">
        <v>5</v>
      </c>
      <c r="E439" s="1">
        <v>17.616479411</v>
      </c>
      <c r="F439" s="1">
        <v>86.530415985000005</v>
      </c>
      <c r="G439" s="1">
        <v>1007.5642738</v>
      </c>
      <c r="H439" s="1">
        <v>0.25</v>
      </c>
    </row>
    <row r="440" spans="1:8" x14ac:dyDescent="0.25">
      <c r="A440">
        <v>2019</v>
      </c>
      <c r="B440">
        <v>10</v>
      </c>
      <c r="C440">
        <v>7</v>
      </c>
      <c r="D440">
        <v>6</v>
      </c>
      <c r="E440" s="1">
        <v>17.625021363999998</v>
      </c>
      <c r="F440" s="1">
        <v>86.329529621999995</v>
      </c>
      <c r="G440" s="1">
        <v>1007.3388986</v>
      </c>
      <c r="H440" s="1">
        <v>4.07</v>
      </c>
    </row>
    <row r="441" spans="1:8" x14ac:dyDescent="0.25">
      <c r="A441">
        <v>2019</v>
      </c>
      <c r="B441">
        <v>10</v>
      </c>
      <c r="C441">
        <v>7</v>
      </c>
      <c r="D441">
        <v>7</v>
      </c>
      <c r="E441" s="1">
        <v>17.226008192999998</v>
      </c>
      <c r="F441" s="1">
        <v>88.018766443000004</v>
      </c>
      <c r="G441" s="1">
        <v>1006.8802616</v>
      </c>
      <c r="H441" s="1">
        <v>0.25</v>
      </c>
    </row>
    <row r="442" spans="1:8" x14ac:dyDescent="0.25">
      <c r="A442">
        <v>2019</v>
      </c>
      <c r="B442">
        <v>10</v>
      </c>
      <c r="C442">
        <v>7</v>
      </c>
      <c r="D442">
        <v>8</v>
      </c>
      <c r="E442" s="1">
        <v>16.963015239000001</v>
      </c>
      <c r="F442" s="1">
        <v>90.029203640000006</v>
      </c>
      <c r="G442" s="1">
        <v>1006.4824468</v>
      </c>
      <c r="H442" s="1">
        <v>0</v>
      </c>
    </row>
    <row r="443" spans="1:8" x14ac:dyDescent="0.25">
      <c r="A443">
        <v>2019</v>
      </c>
      <c r="B443">
        <v>10</v>
      </c>
      <c r="C443">
        <v>7</v>
      </c>
      <c r="D443">
        <v>9</v>
      </c>
      <c r="E443" s="1">
        <v>16.656468888999999</v>
      </c>
      <c r="F443" s="1">
        <v>90.337595942999997</v>
      </c>
      <c r="G443" s="1">
        <v>1006.609808</v>
      </c>
      <c r="H443" s="1">
        <v>0.5</v>
      </c>
    </row>
    <row r="444" spans="1:8" x14ac:dyDescent="0.25">
      <c r="A444">
        <v>2019</v>
      </c>
      <c r="B444">
        <v>10</v>
      </c>
      <c r="C444">
        <v>7</v>
      </c>
      <c r="D444">
        <v>10</v>
      </c>
      <c r="E444" s="1">
        <v>16.411135923</v>
      </c>
      <c r="F444" s="1">
        <v>88.977645181</v>
      </c>
      <c r="G444" s="1">
        <v>1006.9216835</v>
      </c>
      <c r="H444" s="1">
        <v>0.75</v>
      </c>
    </row>
    <row r="445" spans="1:8" x14ac:dyDescent="0.25">
      <c r="A445">
        <v>2019</v>
      </c>
      <c r="B445">
        <v>10</v>
      </c>
      <c r="C445">
        <v>7</v>
      </c>
      <c r="D445">
        <v>11</v>
      </c>
      <c r="E445" s="1">
        <v>16.530315796</v>
      </c>
      <c r="F445" s="1">
        <v>89.220397837999997</v>
      </c>
      <c r="G445" s="1">
        <v>1006.8845278</v>
      </c>
      <c r="H445" s="1">
        <v>0.5</v>
      </c>
    </row>
    <row r="446" spans="1:8" x14ac:dyDescent="0.25">
      <c r="A446">
        <v>2019</v>
      </c>
      <c r="B446">
        <v>10</v>
      </c>
      <c r="C446">
        <v>7</v>
      </c>
      <c r="D446">
        <v>12</v>
      </c>
      <c r="E446" s="1">
        <v>16.710854779000002</v>
      </c>
      <c r="F446" s="1">
        <v>88.935611284000004</v>
      </c>
      <c r="G446" s="1">
        <v>1006.5226139</v>
      </c>
      <c r="H446" s="1">
        <v>0.25</v>
      </c>
    </row>
    <row r="447" spans="1:8" x14ac:dyDescent="0.25">
      <c r="A447">
        <v>2019</v>
      </c>
      <c r="B447">
        <v>10</v>
      </c>
      <c r="C447">
        <v>7</v>
      </c>
      <c r="D447">
        <v>13</v>
      </c>
      <c r="E447" s="1">
        <v>17.241178621</v>
      </c>
      <c r="F447" s="1">
        <v>87.932252591999998</v>
      </c>
      <c r="G447" s="1">
        <v>1005.7784132</v>
      </c>
      <c r="H447" s="1">
        <v>0</v>
      </c>
    </row>
    <row r="448" spans="1:8" x14ac:dyDescent="0.25">
      <c r="A448">
        <v>2019</v>
      </c>
      <c r="B448">
        <v>10</v>
      </c>
      <c r="C448">
        <v>7</v>
      </c>
      <c r="D448">
        <v>14</v>
      </c>
      <c r="E448" s="1">
        <v>18.710698669999999</v>
      </c>
      <c r="F448" s="1">
        <v>78.407440058000006</v>
      </c>
      <c r="G448" s="1">
        <v>1005.5146355000001</v>
      </c>
      <c r="H448" s="1">
        <v>0</v>
      </c>
    </row>
    <row r="449" spans="1:8" x14ac:dyDescent="0.25">
      <c r="A449">
        <v>2019</v>
      </c>
      <c r="B449">
        <v>10</v>
      </c>
      <c r="C449">
        <v>7</v>
      </c>
      <c r="D449">
        <v>15</v>
      </c>
      <c r="E449" s="1">
        <v>18.992699132999999</v>
      </c>
      <c r="F449" s="1">
        <v>70.286888210000001</v>
      </c>
      <c r="G449" s="1">
        <v>1005.6224757</v>
      </c>
      <c r="H449" s="1">
        <v>0</v>
      </c>
    </row>
    <row r="450" spans="1:8" x14ac:dyDescent="0.25">
      <c r="A450">
        <v>2019</v>
      </c>
      <c r="B450">
        <v>10</v>
      </c>
      <c r="C450">
        <v>7</v>
      </c>
      <c r="D450">
        <v>16</v>
      </c>
      <c r="E450" s="1">
        <v>18.356740144</v>
      </c>
      <c r="F450" s="1">
        <v>69.770580998</v>
      </c>
      <c r="G450" s="1">
        <v>1005.8923012</v>
      </c>
      <c r="H450" s="1">
        <v>0</v>
      </c>
    </row>
    <row r="451" spans="1:8" x14ac:dyDescent="0.25">
      <c r="A451">
        <v>2019</v>
      </c>
      <c r="B451">
        <v>10</v>
      </c>
      <c r="C451">
        <v>7</v>
      </c>
      <c r="D451">
        <v>17</v>
      </c>
      <c r="E451" s="1">
        <v>18.723579596</v>
      </c>
      <c r="F451" s="1">
        <v>65.115152283</v>
      </c>
      <c r="G451" s="1">
        <v>1006.0582892</v>
      </c>
      <c r="H451" s="1">
        <v>0</v>
      </c>
    </row>
    <row r="452" spans="1:8" x14ac:dyDescent="0.25">
      <c r="A452">
        <v>2019</v>
      </c>
      <c r="B452">
        <v>10</v>
      </c>
      <c r="C452">
        <v>7</v>
      </c>
      <c r="D452">
        <v>18</v>
      </c>
      <c r="E452" s="1">
        <v>18.584383444</v>
      </c>
      <c r="F452" s="1">
        <v>61.241075678000001</v>
      </c>
      <c r="G452" s="1">
        <v>1007.2104376</v>
      </c>
      <c r="H452" s="1">
        <v>0</v>
      </c>
    </row>
    <row r="453" spans="1:8" x14ac:dyDescent="0.25">
      <c r="A453">
        <v>2019</v>
      </c>
      <c r="B453">
        <v>10</v>
      </c>
      <c r="C453">
        <v>7</v>
      </c>
      <c r="D453">
        <v>19</v>
      </c>
      <c r="E453" s="1">
        <v>18.387125138999998</v>
      </c>
      <c r="F453" s="1">
        <v>61.408800823</v>
      </c>
      <c r="G453" s="1">
        <v>1008.6702677</v>
      </c>
      <c r="H453" s="1">
        <v>0</v>
      </c>
    </row>
    <row r="454" spans="1:8" x14ac:dyDescent="0.25">
      <c r="A454">
        <v>2019</v>
      </c>
      <c r="B454">
        <v>10</v>
      </c>
      <c r="C454">
        <v>7</v>
      </c>
      <c r="D454">
        <v>20</v>
      </c>
      <c r="E454" s="1">
        <v>18.362345576999999</v>
      </c>
      <c r="F454" s="1">
        <v>64.203826461000006</v>
      </c>
      <c r="G454" s="1">
        <v>1009.6886765</v>
      </c>
      <c r="H454" s="1">
        <v>0</v>
      </c>
    </row>
    <row r="455" spans="1:8" x14ac:dyDescent="0.25">
      <c r="A455">
        <v>2019</v>
      </c>
      <c r="B455">
        <v>10</v>
      </c>
      <c r="C455">
        <v>7</v>
      </c>
      <c r="D455">
        <v>21</v>
      </c>
      <c r="E455" s="1">
        <v>18.807733682999999</v>
      </c>
      <c r="F455" s="1">
        <v>64.830251367000002</v>
      </c>
      <c r="G455" s="1">
        <v>1009.9419226</v>
      </c>
      <c r="H455" s="1">
        <v>0</v>
      </c>
    </row>
    <row r="456" spans="1:8" x14ac:dyDescent="0.25">
      <c r="A456">
        <v>2019</v>
      </c>
      <c r="B456">
        <v>10</v>
      </c>
      <c r="C456">
        <v>7</v>
      </c>
      <c r="D456">
        <v>22</v>
      </c>
      <c r="E456" s="1">
        <v>18.732311784</v>
      </c>
      <c r="F456" s="1">
        <v>63.164234876999998</v>
      </c>
      <c r="G456" s="1">
        <v>1010.6071683</v>
      </c>
      <c r="H456" s="1">
        <v>0</v>
      </c>
    </row>
    <row r="457" spans="1:8" x14ac:dyDescent="0.25">
      <c r="A457">
        <v>2019</v>
      </c>
      <c r="B457">
        <v>10</v>
      </c>
      <c r="C457">
        <v>7</v>
      </c>
      <c r="D457">
        <v>23</v>
      </c>
      <c r="E457" s="1">
        <v>18.606339641999998</v>
      </c>
      <c r="F457" s="1">
        <v>56.993589178999997</v>
      </c>
      <c r="G457" s="1">
        <v>1011.1967398</v>
      </c>
      <c r="H457" s="1">
        <v>0</v>
      </c>
    </row>
    <row r="458" spans="1:8" x14ac:dyDescent="0.25">
      <c r="A458">
        <v>2019</v>
      </c>
      <c r="B458">
        <v>10</v>
      </c>
      <c r="C458">
        <v>8</v>
      </c>
      <c r="D458">
        <v>0</v>
      </c>
      <c r="E458" s="1">
        <v>18.236970641999999</v>
      </c>
      <c r="F458" s="1">
        <v>57.479866346000001</v>
      </c>
      <c r="G458" s="1">
        <v>1011.7767767</v>
      </c>
      <c r="H458" s="1">
        <v>0</v>
      </c>
    </row>
    <row r="459" spans="1:8" x14ac:dyDescent="0.25">
      <c r="A459">
        <v>2019</v>
      </c>
      <c r="B459">
        <v>10</v>
      </c>
      <c r="C459">
        <v>8</v>
      </c>
      <c r="D459">
        <v>1</v>
      </c>
      <c r="E459" s="1">
        <v>17.729018406000002</v>
      </c>
      <c r="F459" s="1">
        <v>60.851885164999999</v>
      </c>
      <c r="G459" s="1">
        <v>1012.3336243</v>
      </c>
      <c r="H459" s="1">
        <v>0</v>
      </c>
    </row>
    <row r="460" spans="1:8" x14ac:dyDescent="0.25">
      <c r="A460">
        <v>2019</v>
      </c>
      <c r="B460">
        <v>10</v>
      </c>
      <c r="C460">
        <v>8</v>
      </c>
      <c r="D460">
        <v>2</v>
      </c>
      <c r="E460" s="1">
        <v>17.431672466999999</v>
      </c>
      <c r="F460" s="1">
        <v>61.481479292000003</v>
      </c>
      <c r="G460" s="1">
        <v>1012.8893321</v>
      </c>
      <c r="H460" s="1">
        <v>0</v>
      </c>
    </row>
    <row r="461" spans="1:8" x14ac:dyDescent="0.25">
      <c r="A461">
        <v>2019</v>
      </c>
      <c r="B461">
        <v>10</v>
      </c>
      <c r="C461">
        <v>8</v>
      </c>
      <c r="D461">
        <v>3</v>
      </c>
      <c r="E461" s="1">
        <v>17.979729405</v>
      </c>
      <c r="F461" s="1">
        <v>58.346672396999999</v>
      </c>
      <c r="G461" s="1">
        <v>1013.2645958000001</v>
      </c>
      <c r="H461" s="1">
        <v>0</v>
      </c>
    </row>
    <row r="462" spans="1:8" x14ac:dyDescent="0.25">
      <c r="A462">
        <v>2019</v>
      </c>
      <c r="B462">
        <v>10</v>
      </c>
      <c r="C462">
        <v>8</v>
      </c>
      <c r="D462">
        <v>4</v>
      </c>
      <c r="E462" s="1">
        <v>17.754391479999999</v>
      </c>
      <c r="F462" s="1">
        <v>59.450402447999998</v>
      </c>
      <c r="G462" s="1">
        <v>1013.7320784</v>
      </c>
      <c r="H462" s="1">
        <v>0</v>
      </c>
    </row>
    <row r="463" spans="1:8" x14ac:dyDescent="0.25">
      <c r="A463">
        <v>2019</v>
      </c>
      <c r="B463">
        <v>10</v>
      </c>
      <c r="C463">
        <v>8</v>
      </c>
      <c r="D463">
        <v>5</v>
      </c>
      <c r="E463" s="1">
        <v>17.454480608000001</v>
      </c>
      <c r="F463" s="1">
        <v>59.760816824000003</v>
      </c>
      <c r="G463" s="1">
        <v>1013.930759</v>
      </c>
      <c r="H463" s="1">
        <v>0</v>
      </c>
    </row>
    <row r="464" spans="1:8" x14ac:dyDescent="0.25">
      <c r="A464">
        <v>2019</v>
      </c>
      <c r="B464">
        <v>10</v>
      </c>
      <c r="C464">
        <v>8</v>
      </c>
      <c r="D464">
        <v>6</v>
      </c>
      <c r="E464" s="1">
        <v>17.605852012</v>
      </c>
      <c r="F464" s="1">
        <v>56.567822503999999</v>
      </c>
      <c r="G464" s="1">
        <v>1014.6447067</v>
      </c>
      <c r="H464" s="1">
        <v>0</v>
      </c>
    </row>
    <row r="465" spans="1:8" x14ac:dyDescent="0.25">
      <c r="A465">
        <v>2019</v>
      </c>
      <c r="B465">
        <v>10</v>
      </c>
      <c r="C465">
        <v>8</v>
      </c>
      <c r="D465">
        <v>7</v>
      </c>
      <c r="E465" s="1">
        <v>17.497227854999998</v>
      </c>
      <c r="F465" s="1">
        <v>57.275219972000002</v>
      </c>
      <c r="G465" s="1">
        <v>1015.2774617</v>
      </c>
      <c r="H465" s="1">
        <v>0</v>
      </c>
    </row>
    <row r="466" spans="1:8" x14ac:dyDescent="0.25">
      <c r="A466">
        <v>2019</v>
      </c>
      <c r="B466">
        <v>10</v>
      </c>
      <c r="C466">
        <v>8</v>
      </c>
      <c r="D466">
        <v>8</v>
      </c>
      <c r="E466" s="1">
        <v>17.758714471000001</v>
      </c>
      <c r="F466" s="1">
        <v>59.273625469999999</v>
      </c>
      <c r="G466" s="1">
        <v>1016.3782364</v>
      </c>
      <c r="H466" s="1">
        <v>0</v>
      </c>
    </row>
    <row r="467" spans="1:8" x14ac:dyDescent="0.25">
      <c r="A467">
        <v>2019</v>
      </c>
      <c r="B467">
        <v>10</v>
      </c>
      <c r="C467">
        <v>8</v>
      </c>
      <c r="D467">
        <v>9</v>
      </c>
      <c r="E467" s="1">
        <v>18.593743953000001</v>
      </c>
      <c r="F467" s="1">
        <v>58.697252155999998</v>
      </c>
      <c r="G467" s="1">
        <v>1017.3183156</v>
      </c>
      <c r="H467" s="1">
        <v>0</v>
      </c>
    </row>
    <row r="468" spans="1:8" x14ac:dyDescent="0.25">
      <c r="A468">
        <v>2019</v>
      </c>
      <c r="B468">
        <v>10</v>
      </c>
      <c r="C468">
        <v>8</v>
      </c>
      <c r="D468">
        <v>10</v>
      </c>
      <c r="E468" s="1">
        <v>20.017482554000001</v>
      </c>
      <c r="F468" s="1">
        <v>52.011971054999997</v>
      </c>
      <c r="G468" s="1">
        <v>1017.4514134</v>
      </c>
      <c r="H468" s="1">
        <v>0</v>
      </c>
    </row>
    <row r="469" spans="1:8" x14ac:dyDescent="0.25">
      <c r="A469">
        <v>2019</v>
      </c>
      <c r="B469">
        <v>10</v>
      </c>
      <c r="C469">
        <v>8</v>
      </c>
      <c r="D469">
        <v>11</v>
      </c>
      <c r="E469" s="1">
        <v>20.976789824000001</v>
      </c>
      <c r="F469" s="1">
        <v>47.422982972</v>
      </c>
      <c r="G469" s="1">
        <v>1017.5447534</v>
      </c>
      <c r="H469" s="1">
        <v>0</v>
      </c>
    </row>
    <row r="470" spans="1:8" x14ac:dyDescent="0.25">
      <c r="A470">
        <v>2019</v>
      </c>
      <c r="B470">
        <v>10</v>
      </c>
      <c r="C470">
        <v>8</v>
      </c>
      <c r="D470">
        <v>12</v>
      </c>
      <c r="E470" s="1">
        <v>21.939370571000001</v>
      </c>
      <c r="F470" s="1">
        <v>46.387478332000001</v>
      </c>
      <c r="G470" s="1">
        <v>1017.8477252</v>
      </c>
      <c r="H470" s="1">
        <v>0</v>
      </c>
    </row>
    <row r="471" spans="1:8" x14ac:dyDescent="0.25">
      <c r="A471">
        <v>2019</v>
      </c>
      <c r="B471">
        <v>10</v>
      </c>
      <c r="C471">
        <v>8</v>
      </c>
      <c r="D471">
        <v>13</v>
      </c>
      <c r="E471" s="1">
        <v>22.924582357999999</v>
      </c>
      <c r="F471" s="1">
        <v>44.454178911</v>
      </c>
      <c r="G471" s="1">
        <v>1017.8256651</v>
      </c>
      <c r="H471" s="1">
        <v>0</v>
      </c>
    </row>
    <row r="472" spans="1:8" x14ac:dyDescent="0.25">
      <c r="A472">
        <v>2019</v>
      </c>
      <c r="B472">
        <v>10</v>
      </c>
      <c r="C472">
        <v>8</v>
      </c>
      <c r="D472">
        <v>14</v>
      </c>
      <c r="E472" s="1">
        <v>23.664979798000001</v>
      </c>
      <c r="F472" s="1">
        <v>41.729021308</v>
      </c>
      <c r="G472" s="1">
        <v>1017.2412103</v>
      </c>
      <c r="H472" s="1">
        <v>0</v>
      </c>
    </row>
    <row r="473" spans="1:8" x14ac:dyDescent="0.25">
      <c r="A473">
        <v>2019</v>
      </c>
      <c r="B473">
        <v>10</v>
      </c>
      <c r="C473">
        <v>8</v>
      </c>
      <c r="D473">
        <v>15</v>
      </c>
      <c r="E473" s="1">
        <v>24.038561111</v>
      </c>
      <c r="F473" s="1">
        <v>39.018160913000003</v>
      </c>
      <c r="G473" s="1">
        <v>1017.1682242000001</v>
      </c>
      <c r="H473" s="1">
        <v>0</v>
      </c>
    </row>
    <row r="474" spans="1:8" x14ac:dyDescent="0.25">
      <c r="A474">
        <v>2019</v>
      </c>
      <c r="B474">
        <v>10</v>
      </c>
      <c r="C474">
        <v>8</v>
      </c>
      <c r="D474">
        <v>16</v>
      </c>
      <c r="E474" s="1">
        <v>24.450159315000001</v>
      </c>
      <c r="F474" s="1">
        <v>38.344652353000001</v>
      </c>
      <c r="G474" s="1">
        <v>1017.1832426</v>
      </c>
      <c r="H474" s="1">
        <v>0</v>
      </c>
    </row>
    <row r="475" spans="1:8" x14ac:dyDescent="0.25">
      <c r="A475">
        <v>2019</v>
      </c>
      <c r="B475">
        <v>10</v>
      </c>
      <c r="C475">
        <v>8</v>
      </c>
      <c r="D475">
        <v>17</v>
      </c>
      <c r="E475" s="1">
        <v>24.318229818999999</v>
      </c>
      <c r="F475" s="1">
        <v>40.766037400999998</v>
      </c>
      <c r="G475" s="1">
        <v>1017.170461</v>
      </c>
      <c r="H475" s="1">
        <v>0</v>
      </c>
    </row>
    <row r="476" spans="1:8" x14ac:dyDescent="0.25">
      <c r="A476">
        <v>2019</v>
      </c>
      <c r="B476">
        <v>10</v>
      </c>
      <c r="C476">
        <v>8</v>
      </c>
      <c r="D476">
        <v>18</v>
      </c>
      <c r="E476" s="1">
        <v>23.572042292999999</v>
      </c>
      <c r="F476" s="1">
        <v>44.700089409</v>
      </c>
      <c r="G476" s="1">
        <v>1017.6685413</v>
      </c>
      <c r="H476" s="1">
        <v>0</v>
      </c>
    </row>
    <row r="477" spans="1:8" x14ac:dyDescent="0.25">
      <c r="A477">
        <v>2019</v>
      </c>
      <c r="B477">
        <v>10</v>
      </c>
      <c r="C477">
        <v>8</v>
      </c>
      <c r="D477">
        <v>19</v>
      </c>
      <c r="E477" s="1">
        <v>22.144522393999999</v>
      </c>
      <c r="F477" s="1">
        <v>49.825128434</v>
      </c>
      <c r="G477" s="1">
        <v>1018.2979314</v>
      </c>
      <c r="H477" s="1">
        <v>0</v>
      </c>
    </row>
    <row r="478" spans="1:8" x14ac:dyDescent="0.25">
      <c r="A478">
        <v>2019</v>
      </c>
      <c r="B478">
        <v>10</v>
      </c>
      <c r="C478">
        <v>8</v>
      </c>
      <c r="D478">
        <v>20</v>
      </c>
      <c r="E478" s="1">
        <v>20.711308013</v>
      </c>
      <c r="F478" s="1">
        <v>55.907562382000002</v>
      </c>
      <c r="G478" s="1">
        <v>1018.958401</v>
      </c>
      <c r="H478" s="1">
        <v>0</v>
      </c>
    </row>
    <row r="479" spans="1:8" x14ac:dyDescent="0.25">
      <c r="A479">
        <v>2019</v>
      </c>
      <c r="B479">
        <v>10</v>
      </c>
      <c r="C479">
        <v>8</v>
      </c>
      <c r="D479">
        <v>21</v>
      </c>
      <c r="E479" s="1">
        <v>20.111596260999999</v>
      </c>
      <c r="F479" s="1">
        <v>58.604158628</v>
      </c>
      <c r="G479" s="1">
        <v>1019.5508798</v>
      </c>
      <c r="H479" s="1">
        <v>0</v>
      </c>
    </row>
    <row r="480" spans="1:8" x14ac:dyDescent="0.25">
      <c r="A480">
        <v>2019</v>
      </c>
      <c r="B480">
        <v>10</v>
      </c>
      <c r="C480">
        <v>8</v>
      </c>
      <c r="D480">
        <v>22</v>
      </c>
      <c r="E480" s="1">
        <v>19.520973900000001</v>
      </c>
      <c r="F480" s="1">
        <v>59.878988814000003</v>
      </c>
      <c r="G480" s="1">
        <v>1020.0618079</v>
      </c>
      <c r="H480" s="1">
        <v>0</v>
      </c>
    </row>
    <row r="481" spans="1:8" x14ac:dyDescent="0.25">
      <c r="A481">
        <v>2019</v>
      </c>
      <c r="B481">
        <v>10</v>
      </c>
      <c r="C481">
        <v>8</v>
      </c>
      <c r="D481">
        <v>23</v>
      </c>
      <c r="E481" s="1">
        <v>19.089070051</v>
      </c>
      <c r="F481" s="1">
        <v>60.315241913999998</v>
      </c>
      <c r="G481" s="1">
        <v>1020.3684555999999</v>
      </c>
      <c r="H481" s="1">
        <v>0</v>
      </c>
    </row>
    <row r="482" spans="1:8" x14ac:dyDescent="0.25">
      <c r="A482">
        <v>2019</v>
      </c>
      <c r="B482">
        <v>10</v>
      </c>
      <c r="C482">
        <v>9</v>
      </c>
      <c r="D482">
        <v>0</v>
      </c>
      <c r="E482" s="1">
        <v>18.306770354000001</v>
      </c>
      <c r="F482" s="1">
        <v>62.617941586999997</v>
      </c>
      <c r="G482" s="1">
        <v>1020.3845772</v>
      </c>
      <c r="H482" s="1">
        <v>0</v>
      </c>
    </row>
    <row r="483" spans="1:8" x14ac:dyDescent="0.25">
      <c r="A483">
        <v>2019</v>
      </c>
      <c r="B483">
        <v>10</v>
      </c>
      <c r="C483">
        <v>9</v>
      </c>
      <c r="D483">
        <v>1</v>
      </c>
      <c r="E483" s="1">
        <v>17.931644424000002</v>
      </c>
      <c r="F483" s="1">
        <v>61.203549492</v>
      </c>
      <c r="G483" s="1">
        <v>1020.543501</v>
      </c>
      <c r="H483" s="1">
        <v>0</v>
      </c>
    </row>
    <row r="484" spans="1:8" x14ac:dyDescent="0.25">
      <c r="A484">
        <v>2019</v>
      </c>
      <c r="B484">
        <v>10</v>
      </c>
      <c r="C484">
        <v>9</v>
      </c>
      <c r="D484">
        <v>2</v>
      </c>
      <c r="E484" s="1">
        <v>18.148424637000002</v>
      </c>
      <c r="F484" s="1">
        <v>56.706127623</v>
      </c>
      <c r="G484" s="1">
        <v>1020.6295954</v>
      </c>
      <c r="H484" s="1">
        <v>0</v>
      </c>
    </row>
    <row r="485" spans="1:8" x14ac:dyDescent="0.25">
      <c r="A485">
        <v>2019</v>
      </c>
      <c r="B485">
        <v>10</v>
      </c>
      <c r="C485">
        <v>9</v>
      </c>
      <c r="D485">
        <v>3</v>
      </c>
      <c r="E485" s="1">
        <v>17.909946574999999</v>
      </c>
      <c r="F485" s="1">
        <v>55.401161531</v>
      </c>
      <c r="G485" s="1">
        <v>1020.4413356</v>
      </c>
      <c r="H485" s="1">
        <v>0</v>
      </c>
    </row>
    <row r="486" spans="1:8" x14ac:dyDescent="0.25">
      <c r="A486">
        <v>2019</v>
      </c>
      <c r="B486">
        <v>10</v>
      </c>
      <c r="C486">
        <v>9</v>
      </c>
      <c r="D486">
        <v>4</v>
      </c>
      <c r="E486" s="1">
        <v>17.635852180000001</v>
      </c>
      <c r="F486" s="1">
        <v>56.792836238</v>
      </c>
      <c r="G486" s="1">
        <v>1020.2903735</v>
      </c>
      <c r="H486" s="1">
        <v>0</v>
      </c>
    </row>
    <row r="487" spans="1:8" x14ac:dyDescent="0.25">
      <c r="A487">
        <v>2019</v>
      </c>
      <c r="B487">
        <v>10</v>
      </c>
      <c r="C487">
        <v>9</v>
      </c>
      <c r="D487">
        <v>5</v>
      </c>
      <c r="E487" s="1">
        <v>17.330103842</v>
      </c>
      <c r="F487" s="1">
        <v>58.638069741000002</v>
      </c>
      <c r="G487" s="1">
        <v>1020.3658316999999</v>
      </c>
      <c r="H487" s="1">
        <v>0</v>
      </c>
    </row>
    <row r="488" spans="1:8" x14ac:dyDescent="0.25">
      <c r="A488">
        <v>2019</v>
      </c>
      <c r="B488">
        <v>10</v>
      </c>
      <c r="C488">
        <v>9</v>
      </c>
      <c r="D488">
        <v>6</v>
      </c>
      <c r="E488" s="1">
        <v>17.057591482999999</v>
      </c>
      <c r="F488" s="1">
        <v>61.426833025000001</v>
      </c>
      <c r="G488" s="1">
        <v>1020.411211</v>
      </c>
      <c r="H488" s="1">
        <v>0</v>
      </c>
    </row>
    <row r="489" spans="1:8" x14ac:dyDescent="0.25">
      <c r="A489">
        <v>2019</v>
      </c>
      <c r="B489">
        <v>10</v>
      </c>
      <c r="C489">
        <v>9</v>
      </c>
      <c r="D489">
        <v>7</v>
      </c>
      <c r="E489" s="1">
        <v>16.930438495000001</v>
      </c>
      <c r="F489" s="1">
        <v>61.907290791999998</v>
      </c>
      <c r="G489" s="1">
        <v>1020.6316588</v>
      </c>
      <c r="H489" s="1">
        <v>0</v>
      </c>
    </row>
    <row r="490" spans="1:8" x14ac:dyDescent="0.25">
      <c r="A490">
        <v>2019</v>
      </c>
      <c r="B490">
        <v>10</v>
      </c>
      <c r="C490">
        <v>9</v>
      </c>
      <c r="D490">
        <v>8</v>
      </c>
      <c r="E490" s="1">
        <v>17.818556388000001</v>
      </c>
      <c r="F490" s="1">
        <v>60.682332983000002</v>
      </c>
      <c r="G490" s="1">
        <v>1021.1078001</v>
      </c>
      <c r="H490" s="1">
        <v>0</v>
      </c>
    </row>
    <row r="491" spans="1:8" x14ac:dyDescent="0.25">
      <c r="A491">
        <v>2019</v>
      </c>
      <c r="B491">
        <v>10</v>
      </c>
      <c r="C491">
        <v>9</v>
      </c>
      <c r="D491">
        <v>9</v>
      </c>
      <c r="E491" s="1">
        <v>19.264415248999999</v>
      </c>
      <c r="F491" s="1">
        <v>57.763075710999999</v>
      </c>
      <c r="G491" s="1">
        <v>1021.4019242000001</v>
      </c>
      <c r="H491" s="1">
        <v>0</v>
      </c>
    </row>
    <row r="492" spans="1:8" x14ac:dyDescent="0.25">
      <c r="A492">
        <v>2019</v>
      </c>
      <c r="B492">
        <v>10</v>
      </c>
      <c r="C492">
        <v>9</v>
      </c>
      <c r="D492">
        <v>10</v>
      </c>
      <c r="E492" s="1">
        <v>20.944026223000002</v>
      </c>
      <c r="F492" s="1">
        <v>54.834842915000003</v>
      </c>
      <c r="G492" s="1">
        <v>1021.5264074</v>
      </c>
      <c r="H492" s="1">
        <v>0</v>
      </c>
    </row>
    <row r="493" spans="1:8" x14ac:dyDescent="0.25">
      <c r="A493">
        <v>2019</v>
      </c>
      <c r="B493">
        <v>10</v>
      </c>
      <c r="C493">
        <v>9</v>
      </c>
      <c r="D493">
        <v>11</v>
      </c>
      <c r="E493" s="1">
        <v>23.596883116000001</v>
      </c>
      <c r="F493" s="1">
        <v>50.335555755999998</v>
      </c>
      <c r="G493" s="1">
        <v>1021.4686597</v>
      </c>
      <c r="H493" s="1">
        <v>0</v>
      </c>
    </row>
    <row r="494" spans="1:8" x14ac:dyDescent="0.25">
      <c r="A494">
        <v>2019</v>
      </c>
      <c r="B494">
        <v>10</v>
      </c>
      <c r="C494">
        <v>9</v>
      </c>
      <c r="D494">
        <v>12</v>
      </c>
      <c r="E494" s="1">
        <v>23.541480493000002</v>
      </c>
      <c r="F494" s="1">
        <v>51.471332314999998</v>
      </c>
      <c r="G494" s="1">
        <v>1021.1971466</v>
      </c>
      <c r="H494" s="1">
        <v>0</v>
      </c>
    </row>
    <row r="495" spans="1:8" x14ac:dyDescent="0.25">
      <c r="A495">
        <v>2019</v>
      </c>
      <c r="B495">
        <v>10</v>
      </c>
      <c r="C495">
        <v>9</v>
      </c>
      <c r="D495">
        <v>13</v>
      </c>
      <c r="E495" s="1">
        <v>23.669763405000001</v>
      </c>
      <c r="F495" s="1">
        <v>50.073325631000003</v>
      </c>
      <c r="G495" s="1">
        <v>1020.7398958</v>
      </c>
      <c r="H495" s="1">
        <v>0</v>
      </c>
    </row>
    <row r="496" spans="1:8" x14ac:dyDescent="0.25">
      <c r="A496">
        <v>2019</v>
      </c>
      <c r="B496">
        <v>10</v>
      </c>
      <c r="C496">
        <v>9</v>
      </c>
      <c r="D496">
        <v>14</v>
      </c>
      <c r="E496" s="1">
        <v>25.041381108</v>
      </c>
      <c r="F496" s="1">
        <v>39.101757175000003</v>
      </c>
      <c r="G496" s="1">
        <v>1020.0449663000001</v>
      </c>
      <c r="H496" s="1">
        <v>0</v>
      </c>
    </row>
    <row r="497" spans="1:8" x14ac:dyDescent="0.25">
      <c r="A497">
        <v>2019</v>
      </c>
      <c r="B497">
        <v>10</v>
      </c>
      <c r="C497">
        <v>9</v>
      </c>
      <c r="D497">
        <v>15</v>
      </c>
      <c r="E497" s="1">
        <v>25.393446874999999</v>
      </c>
      <c r="F497" s="1">
        <v>44.259080398000002</v>
      </c>
      <c r="G497" s="1">
        <v>1019.8484703</v>
      </c>
      <c r="H497" s="1">
        <v>0</v>
      </c>
    </row>
    <row r="498" spans="1:8" x14ac:dyDescent="0.25">
      <c r="A498">
        <v>2019</v>
      </c>
      <c r="B498">
        <v>10</v>
      </c>
      <c r="C498">
        <v>9</v>
      </c>
      <c r="D498">
        <v>16</v>
      </c>
      <c r="E498" s="1">
        <v>25.429154070999999</v>
      </c>
      <c r="F498" s="1">
        <v>50.902732817</v>
      </c>
      <c r="G498" s="1">
        <v>1019.361888</v>
      </c>
      <c r="H498" s="1">
        <v>0</v>
      </c>
    </row>
    <row r="499" spans="1:8" x14ac:dyDescent="0.25">
      <c r="A499">
        <v>2019</v>
      </c>
      <c r="B499">
        <v>10</v>
      </c>
      <c r="C499">
        <v>9</v>
      </c>
      <c r="D499">
        <v>17</v>
      </c>
      <c r="E499" s="1">
        <v>24.950339821</v>
      </c>
      <c r="F499" s="1">
        <v>53.090530733999998</v>
      </c>
      <c r="G499" s="1">
        <v>1019.115375</v>
      </c>
      <c r="H499" s="1">
        <v>0</v>
      </c>
    </row>
    <row r="500" spans="1:8" x14ac:dyDescent="0.25">
      <c r="A500">
        <v>2019</v>
      </c>
      <c r="B500">
        <v>10</v>
      </c>
      <c r="C500">
        <v>9</v>
      </c>
      <c r="D500">
        <v>18</v>
      </c>
      <c r="E500" s="1">
        <v>23.946350747</v>
      </c>
      <c r="F500" s="1">
        <v>58.757021653999999</v>
      </c>
      <c r="G500" s="1">
        <v>1019.0294929</v>
      </c>
      <c r="H500" s="1">
        <v>0</v>
      </c>
    </row>
    <row r="501" spans="1:8" x14ac:dyDescent="0.25">
      <c r="A501">
        <v>2019</v>
      </c>
      <c r="B501">
        <v>10</v>
      </c>
      <c r="C501">
        <v>9</v>
      </c>
      <c r="D501">
        <v>19</v>
      </c>
      <c r="E501" s="1">
        <v>22.999982108000001</v>
      </c>
      <c r="F501" s="1">
        <v>60.83650815</v>
      </c>
      <c r="G501" s="1">
        <v>1018.7669243</v>
      </c>
      <c r="H501" s="1">
        <v>0</v>
      </c>
    </row>
    <row r="502" spans="1:8" x14ac:dyDescent="0.25">
      <c r="A502">
        <v>2019</v>
      </c>
      <c r="B502">
        <v>10</v>
      </c>
      <c r="C502">
        <v>9</v>
      </c>
      <c r="D502">
        <v>20</v>
      </c>
      <c r="E502" s="1">
        <v>22.081648725000001</v>
      </c>
      <c r="F502" s="1">
        <v>60.721401407999998</v>
      </c>
      <c r="G502" s="1">
        <v>1018.7856317</v>
      </c>
      <c r="H502" s="1">
        <v>0</v>
      </c>
    </row>
    <row r="503" spans="1:8" x14ac:dyDescent="0.25">
      <c r="A503">
        <v>2019</v>
      </c>
      <c r="B503">
        <v>10</v>
      </c>
      <c r="C503">
        <v>9</v>
      </c>
      <c r="D503">
        <v>21</v>
      </c>
      <c r="E503" s="1">
        <v>21.450964213999999</v>
      </c>
      <c r="F503" s="1">
        <v>62.234831898000003</v>
      </c>
      <c r="G503" s="1">
        <v>1018.9555082000001</v>
      </c>
      <c r="H503" s="1">
        <v>0</v>
      </c>
    </row>
    <row r="504" spans="1:8" x14ac:dyDescent="0.25">
      <c r="A504">
        <v>2019</v>
      </c>
      <c r="B504">
        <v>10</v>
      </c>
      <c r="C504">
        <v>9</v>
      </c>
      <c r="D504">
        <v>22</v>
      </c>
      <c r="E504" s="1">
        <v>20.868955643</v>
      </c>
      <c r="F504" s="1">
        <v>65.590403492999997</v>
      </c>
      <c r="G504" s="1">
        <v>1019.1574491</v>
      </c>
      <c r="H504" s="1">
        <v>0</v>
      </c>
    </row>
    <row r="505" spans="1:8" x14ac:dyDescent="0.25">
      <c r="A505">
        <v>2019</v>
      </c>
      <c r="B505">
        <v>10</v>
      </c>
      <c r="C505">
        <v>9</v>
      </c>
      <c r="D505">
        <v>23</v>
      </c>
      <c r="E505" s="1">
        <v>20.656511345999998</v>
      </c>
      <c r="F505" s="1">
        <v>66.490221336000005</v>
      </c>
      <c r="G505" s="1">
        <v>1019.444624</v>
      </c>
      <c r="H505" s="1">
        <v>0</v>
      </c>
    </row>
    <row r="506" spans="1:8" x14ac:dyDescent="0.25">
      <c r="A506">
        <v>2019</v>
      </c>
      <c r="B506">
        <v>10</v>
      </c>
      <c r="C506">
        <v>10</v>
      </c>
      <c r="D506">
        <v>0</v>
      </c>
      <c r="E506" s="1">
        <v>20.383623452999998</v>
      </c>
      <c r="F506" s="1">
        <v>65.937788037000004</v>
      </c>
      <c r="G506" s="1">
        <v>1019.6242529</v>
      </c>
      <c r="H506" s="1">
        <v>0</v>
      </c>
    </row>
    <row r="507" spans="1:8" x14ac:dyDescent="0.25">
      <c r="A507">
        <v>2019</v>
      </c>
      <c r="B507">
        <v>10</v>
      </c>
      <c r="C507">
        <v>10</v>
      </c>
      <c r="D507">
        <v>1</v>
      </c>
      <c r="E507" s="1">
        <v>19.544921964</v>
      </c>
      <c r="F507" s="1">
        <v>69.011735032999994</v>
      </c>
      <c r="G507" s="1">
        <v>1019.6993834</v>
      </c>
      <c r="H507" s="1">
        <v>0</v>
      </c>
    </row>
    <row r="508" spans="1:8" x14ac:dyDescent="0.25">
      <c r="A508">
        <v>2019</v>
      </c>
      <c r="B508">
        <v>10</v>
      </c>
      <c r="C508">
        <v>10</v>
      </c>
      <c r="D508">
        <v>2</v>
      </c>
      <c r="E508" s="1">
        <v>19.330348977</v>
      </c>
      <c r="F508" s="1">
        <v>67.809441622999998</v>
      </c>
      <c r="G508" s="1">
        <v>1019.4188023</v>
      </c>
      <c r="H508" s="1">
        <v>0</v>
      </c>
    </row>
    <row r="509" spans="1:8" x14ac:dyDescent="0.25">
      <c r="A509">
        <v>2019</v>
      </c>
      <c r="B509">
        <v>10</v>
      </c>
      <c r="C509">
        <v>10</v>
      </c>
      <c r="D509">
        <v>3</v>
      </c>
      <c r="E509" s="1">
        <v>19.657802522000001</v>
      </c>
      <c r="F509" s="1">
        <v>67.316181490000005</v>
      </c>
      <c r="G509" s="1">
        <v>1018.829472</v>
      </c>
      <c r="H509" s="1">
        <v>0</v>
      </c>
    </row>
    <row r="510" spans="1:8" x14ac:dyDescent="0.25">
      <c r="A510">
        <v>2019</v>
      </c>
      <c r="B510">
        <v>10</v>
      </c>
      <c r="C510">
        <v>10</v>
      </c>
      <c r="D510">
        <v>4</v>
      </c>
      <c r="E510" s="1">
        <v>19.783533937000001</v>
      </c>
      <c r="F510" s="1">
        <v>67.139099645000002</v>
      </c>
      <c r="G510" s="1">
        <v>1018.4511862000001</v>
      </c>
      <c r="H510" s="1">
        <v>0</v>
      </c>
    </row>
    <row r="511" spans="1:8" x14ac:dyDescent="0.25">
      <c r="A511">
        <v>2019</v>
      </c>
      <c r="B511">
        <v>10</v>
      </c>
      <c r="C511">
        <v>10</v>
      </c>
      <c r="D511">
        <v>5</v>
      </c>
      <c r="E511" s="1">
        <v>19.658386599</v>
      </c>
      <c r="F511" s="1">
        <v>70.741302335</v>
      </c>
      <c r="G511" s="1">
        <v>1018.2461421</v>
      </c>
      <c r="H511" s="1">
        <v>0</v>
      </c>
    </row>
    <row r="512" spans="1:8" x14ac:dyDescent="0.25">
      <c r="A512">
        <v>2019</v>
      </c>
      <c r="B512">
        <v>10</v>
      </c>
      <c r="C512">
        <v>10</v>
      </c>
      <c r="D512">
        <v>6</v>
      </c>
      <c r="E512" s="1">
        <v>19.727232098000002</v>
      </c>
      <c r="F512" s="1">
        <v>70.950949076000001</v>
      </c>
      <c r="G512" s="1">
        <v>1018.0398183</v>
      </c>
      <c r="H512" s="1">
        <v>0</v>
      </c>
    </row>
    <row r="513" spans="1:8" x14ac:dyDescent="0.25">
      <c r="A513">
        <v>2019</v>
      </c>
      <c r="B513">
        <v>10</v>
      </c>
      <c r="C513">
        <v>10</v>
      </c>
      <c r="D513">
        <v>7</v>
      </c>
      <c r="E513" s="1">
        <v>19.321240756000002</v>
      </c>
      <c r="F513" s="1">
        <v>72.840336386999994</v>
      </c>
      <c r="G513" s="1">
        <v>1017.5310211</v>
      </c>
      <c r="H513" s="1">
        <v>0</v>
      </c>
    </row>
    <row r="514" spans="1:8" x14ac:dyDescent="0.25">
      <c r="A514">
        <v>2019</v>
      </c>
      <c r="B514">
        <v>10</v>
      </c>
      <c r="C514">
        <v>10</v>
      </c>
      <c r="D514">
        <v>8</v>
      </c>
      <c r="E514" s="1">
        <v>19.801286879999999</v>
      </c>
      <c r="F514" s="1">
        <v>73.414450399000003</v>
      </c>
      <c r="G514" s="1">
        <v>1017.5607569</v>
      </c>
      <c r="H514" s="1">
        <v>0</v>
      </c>
    </row>
    <row r="515" spans="1:8" x14ac:dyDescent="0.25">
      <c r="A515">
        <v>2019</v>
      </c>
      <c r="B515">
        <v>10</v>
      </c>
      <c r="C515">
        <v>10</v>
      </c>
      <c r="D515">
        <v>9</v>
      </c>
      <c r="E515" s="1">
        <v>21.342090693999999</v>
      </c>
      <c r="F515" s="1">
        <v>70.201737006000002</v>
      </c>
      <c r="G515" s="1">
        <v>1018.3105935</v>
      </c>
      <c r="H515" s="1">
        <v>0</v>
      </c>
    </row>
    <row r="516" spans="1:8" x14ac:dyDescent="0.25">
      <c r="A516">
        <v>2019</v>
      </c>
      <c r="B516">
        <v>10</v>
      </c>
      <c r="C516">
        <v>10</v>
      </c>
      <c r="D516">
        <v>10</v>
      </c>
      <c r="E516" s="1">
        <v>23.095420374</v>
      </c>
      <c r="F516" s="1">
        <v>65.726378339999997</v>
      </c>
      <c r="G516" s="1">
        <v>1018.7091328</v>
      </c>
      <c r="H516" s="1">
        <v>0</v>
      </c>
    </row>
    <row r="517" spans="1:8" x14ac:dyDescent="0.25">
      <c r="A517">
        <v>2019</v>
      </c>
      <c r="B517">
        <v>10</v>
      </c>
      <c r="C517">
        <v>10</v>
      </c>
      <c r="D517">
        <v>11</v>
      </c>
      <c r="E517" s="1">
        <v>23.660858642000001</v>
      </c>
      <c r="F517" s="1">
        <v>66.651242328999999</v>
      </c>
      <c r="G517" s="1">
        <v>1018.8044409</v>
      </c>
      <c r="H517" s="1">
        <v>0</v>
      </c>
    </row>
    <row r="518" spans="1:8" x14ac:dyDescent="0.25">
      <c r="A518">
        <v>2019</v>
      </c>
      <c r="B518">
        <v>10</v>
      </c>
      <c r="C518">
        <v>10</v>
      </c>
      <c r="D518">
        <v>12</v>
      </c>
      <c r="E518" s="1">
        <v>23.926852355000001</v>
      </c>
      <c r="F518" s="1">
        <v>67.618358462000003</v>
      </c>
      <c r="G518" s="1">
        <v>1018.644613</v>
      </c>
      <c r="H518" s="1">
        <v>0</v>
      </c>
    </row>
    <row r="519" spans="1:8" x14ac:dyDescent="0.25">
      <c r="A519">
        <v>2019</v>
      </c>
      <c r="B519">
        <v>10</v>
      </c>
      <c r="C519">
        <v>10</v>
      </c>
      <c r="D519">
        <v>13</v>
      </c>
      <c r="E519" s="1">
        <v>25.009295438999999</v>
      </c>
      <c r="F519" s="1">
        <v>61.700137722999997</v>
      </c>
      <c r="G519" s="1">
        <v>1018.0278684</v>
      </c>
      <c r="H519" s="1">
        <v>0</v>
      </c>
    </row>
    <row r="520" spans="1:8" x14ac:dyDescent="0.25">
      <c r="A520">
        <v>2019</v>
      </c>
      <c r="B520">
        <v>10</v>
      </c>
      <c r="C520">
        <v>10</v>
      </c>
      <c r="D520">
        <v>14</v>
      </c>
      <c r="E520" s="1">
        <v>25.333365783000001</v>
      </c>
      <c r="F520" s="1">
        <v>57.049159127999999</v>
      </c>
      <c r="G520" s="1">
        <v>1017.4113986999999</v>
      </c>
      <c r="H520" s="1">
        <v>0</v>
      </c>
    </row>
    <row r="521" spans="1:8" x14ac:dyDescent="0.25">
      <c r="A521">
        <v>2019</v>
      </c>
      <c r="B521">
        <v>10</v>
      </c>
      <c r="C521">
        <v>10</v>
      </c>
      <c r="D521">
        <v>15</v>
      </c>
      <c r="E521" s="1">
        <v>25.404395058999999</v>
      </c>
      <c r="F521" s="1">
        <v>55.489684003000001</v>
      </c>
      <c r="G521" s="1">
        <v>1017.2647523000001</v>
      </c>
      <c r="H521" s="1">
        <v>0</v>
      </c>
    </row>
    <row r="522" spans="1:8" x14ac:dyDescent="0.25">
      <c r="A522">
        <v>2019</v>
      </c>
      <c r="B522">
        <v>10</v>
      </c>
      <c r="C522">
        <v>10</v>
      </c>
      <c r="D522">
        <v>16</v>
      </c>
      <c r="E522" s="1">
        <v>25.263748332999999</v>
      </c>
      <c r="F522" s="1">
        <v>53.444062739000003</v>
      </c>
      <c r="G522" s="1">
        <v>1017.1996693</v>
      </c>
      <c r="H522" s="1">
        <v>0</v>
      </c>
    </row>
    <row r="523" spans="1:8" x14ac:dyDescent="0.25">
      <c r="A523">
        <v>2019</v>
      </c>
      <c r="B523">
        <v>10</v>
      </c>
      <c r="C523">
        <v>10</v>
      </c>
      <c r="D523">
        <v>17</v>
      </c>
      <c r="E523" s="1">
        <v>24.196124223000002</v>
      </c>
      <c r="F523" s="1">
        <v>59.816267041000003</v>
      </c>
      <c r="G523" s="1">
        <v>1017.3924703</v>
      </c>
      <c r="H523" s="1">
        <v>0</v>
      </c>
    </row>
    <row r="524" spans="1:8" x14ac:dyDescent="0.25">
      <c r="A524">
        <v>2019</v>
      </c>
      <c r="B524">
        <v>10</v>
      </c>
      <c r="C524">
        <v>10</v>
      </c>
      <c r="D524">
        <v>18</v>
      </c>
      <c r="E524" s="1">
        <v>22.779867236000001</v>
      </c>
      <c r="F524" s="1">
        <v>68.928059574000002</v>
      </c>
      <c r="G524" s="1">
        <v>1017.4991207</v>
      </c>
      <c r="H524" s="1">
        <v>0</v>
      </c>
    </row>
    <row r="525" spans="1:8" x14ac:dyDescent="0.25">
      <c r="A525">
        <v>2019</v>
      </c>
      <c r="B525">
        <v>10</v>
      </c>
      <c r="C525">
        <v>10</v>
      </c>
      <c r="D525">
        <v>19</v>
      </c>
      <c r="E525" s="1">
        <v>22.067632919000001</v>
      </c>
      <c r="F525" s="1">
        <v>75.884040451000004</v>
      </c>
      <c r="G525" s="1">
        <v>1017.9122395000001</v>
      </c>
      <c r="H525" s="1">
        <v>0</v>
      </c>
    </row>
    <row r="526" spans="1:8" x14ac:dyDescent="0.25">
      <c r="A526">
        <v>2019</v>
      </c>
      <c r="B526">
        <v>10</v>
      </c>
      <c r="C526">
        <v>10</v>
      </c>
      <c r="D526">
        <v>20</v>
      </c>
      <c r="E526" s="1">
        <v>21.792296574000002</v>
      </c>
      <c r="F526" s="1">
        <v>77.625865302999998</v>
      </c>
      <c r="G526" s="1">
        <v>1018.4720154</v>
      </c>
      <c r="H526" s="1">
        <v>0</v>
      </c>
    </row>
    <row r="527" spans="1:8" x14ac:dyDescent="0.25">
      <c r="A527">
        <v>2019</v>
      </c>
      <c r="B527">
        <v>10</v>
      </c>
      <c r="C527">
        <v>10</v>
      </c>
      <c r="D527">
        <v>21</v>
      </c>
      <c r="E527" s="1">
        <v>21.656184991</v>
      </c>
      <c r="F527" s="1">
        <v>78.007285155999995</v>
      </c>
      <c r="G527" s="1">
        <v>1019.179456</v>
      </c>
      <c r="H527" s="1">
        <v>0</v>
      </c>
    </row>
    <row r="528" spans="1:8" x14ac:dyDescent="0.25">
      <c r="A528">
        <v>2019</v>
      </c>
      <c r="B528">
        <v>10</v>
      </c>
      <c r="C528">
        <v>10</v>
      </c>
      <c r="D528">
        <v>22</v>
      </c>
      <c r="E528" s="1">
        <v>21.453897119000001</v>
      </c>
      <c r="F528" s="1">
        <v>78.530293180000001</v>
      </c>
      <c r="G528" s="1">
        <v>1019.6420548999999</v>
      </c>
      <c r="H528" s="1">
        <v>0</v>
      </c>
    </row>
    <row r="529" spans="1:8" x14ac:dyDescent="0.25">
      <c r="A529">
        <v>2019</v>
      </c>
      <c r="B529">
        <v>10</v>
      </c>
      <c r="C529">
        <v>10</v>
      </c>
      <c r="D529">
        <v>23</v>
      </c>
      <c r="E529" s="1">
        <v>21.070774561</v>
      </c>
      <c r="F529" s="1">
        <v>79.236591928999999</v>
      </c>
      <c r="G529" s="1">
        <v>1020.0937335</v>
      </c>
      <c r="H529" s="1">
        <v>0</v>
      </c>
    </row>
    <row r="530" spans="1:8" x14ac:dyDescent="0.25">
      <c r="A530">
        <v>2019</v>
      </c>
      <c r="B530">
        <v>10</v>
      </c>
      <c r="C530">
        <v>11</v>
      </c>
      <c r="D530">
        <v>0</v>
      </c>
      <c r="E530" s="1">
        <v>20.609200552000001</v>
      </c>
      <c r="F530" s="1">
        <v>79.496623920999994</v>
      </c>
      <c r="G530" s="1">
        <v>1020.3384716</v>
      </c>
      <c r="H530" s="1">
        <v>0</v>
      </c>
    </row>
    <row r="531" spans="1:8" x14ac:dyDescent="0.25">
      <c r="A531">
        <v>2019</v>
      </c>
      <c r="B531">
        <v>10</v>
      </c>
      <c r="C531">
        <v>11</v>
      </c>
      <c r="D531">
        <v>1</v>
      </c>
      <c r="E531" s="1">
        <v>20.258268501</v>
      </c>
      <c r="F531" s="1">
        <v>80.054619258000002</v>
      </c>
      <c r="G531" s="1">
        <v>1020.6004352</v>
      </c>
      <c r="H531" s="1">
        <v>0</v>
      </c>
    </row>
    <row r="532" spans="1:8" x14ac:dyDescent="0.25">
      <c r="A532">
        <v>2019</v>
      </c>
      <c r="B532">
        <v>10</v>
      </c>
      <c r="C532">
        <v>11</v>
      </c>
      <c r="D532">
        <v>2</v>
      </c>
      <c r="E532" s="1">
        <v>19.888601736999998</v>
      </c>
      <c r="F532" s="1">
        <v>80.507212855999995</v>
      </c>
      <c r="G532" s="1">
        <v>1020.7902596</v>
      </c>
      <c r="H532" s="1">
        <v>0</v>
      </c>
    </row>
    <row r="533" spans="1:8" x14ac:dyDescent="0.25">
      <c r="A533">
        <v>2019</v>
      </c>
      <c r="B533">
        <v>10</v>
      </c>
      <c r="C533">
        <v>11</v>
      </c>
      <c r="D533">
        <v>3</v>
      </c>
      <c r="E533" s="1">
        <v>19.46141471</v>
      </c>
      <c r="F533" s="1">
        <v>82.052756145000004</v>
      </c>
      <c r="G533" s="1">
        <v>1020.8410284</v>
      </c>
      <c r="H533" s="1">
        <v>0</v>
      </c>
    </row>
    <row r="534" spans="1:8" x14ac:dyDescent="0.25">
      <c r="A534">
        <v>2019</v>
      </c>
      <c r="B534">
        <v>10</v>
      </c>
      <c r="C534">
        <v>11</v>
      </c>
      <c r="D534">
        <v>4</v>
      </c>
      <c r="E534" s="1">
        <v>19.494874141</v>
      </c>
      <c r="F534" s="1">
        <v>81.360628403000007</v>
      </c>
      <c r="G534" s="1">
        <v>1021.0109159</v>
      </c>
      <c r="H534" s="1">
        <v>0</v>
      </c>
    </row>
    <row r="535" spans="1:8" x14ac:dyDescent="0.25">
      <c r="A535">
        <v>2019</v>
      </c>
      <c r="B535">
        <v>10</v>
      </c>
      <c r="C535">
        <v>11</v>
      </c>
      <c r="D535">
        <v>5</v>
      </c>
      <c r="E535" s="1">
        <v>18.706383176999999</v>
      </c>
      <c r="F535" s="1">
        <v>83.073411462999999</v>
      </c>
      <c r="G535" s="1">
        <v>1021.2748546</v>
      </c>
      <c r="H535" s="1">
        <v>0</v>
      </c>
    </row>
    <row r="536" spans="1:8" x14ac:dyDescent="0.25">
      <c r="A536">
        <v>2019</v>
      </c>
      <c r="B536">
        <v>10</v>
      </c>
      <c r="C536">
        <v>11</v>
      </c>
      <c r="D536">
        <v>6</v>
      </c>
      <c r="E536" s="1">
        <v>18.514298605</v>
      </c>
      <c r="F536" s="1">
        <v>84.314983737999995</v>
      </c>
      <c r="G536" s="1">
        <v>1021.568928</v>
      </c>
      <c r="H536" s="1">
        <v>0</v>
      </c>
    </row>
    <row r="537" spans="1:8" x14ac:dyDescent="0.25">
      <c r="A537">
        <v>2019</v>
      </c>
      <c r="B537">
        <v>10</v>
      </c>
      <c r="C537">
        <v>11</v>
      </c>
      <c r="D537">
        <v>7</v>
      </c>
      <c r="E537" s="1">
        <v>18.818301753</v>
      </c>
      <c r="F537" s="1">
        <v>84.987402670999998</v>
      </c>
      <c r="G537" s="1">
        <v>1021.8821074</v>
      </c>
      <c r="H537" s="1">
        <v>0</v>
      </c>
    </row>
    <row r="538" spans="1:8" x14ac:dyDescent="0.25">
      <c r="A538">
        <v>2019</v>
      </c>
      <c r="B538">
        <v>10</v>
      </c>
      <c r="C538">
        <v>11</v>
      </c>
      <c r="D538">
        <v>8</v>
      </c>
      <c r="E538" s="1">
        <v>18.575579555000001</v>
      </c>
      <c r="F538" s="1">
        <v>85.456409027000007</v>
      </c>
      <c r="G538" s="1">
        <v>1022.3391926</v>
      </c>
      <c r="H538" s="1">
        <v>0</v>
      </c>
    </row>
    <row r="539" spans="1:8" x14ac:dyDescent="0.25">
      <c r="A539">
        <v>2019</v>
      </c>
      <c r="B539">
        <v>10</v>
      </c>
      <c r="C539">
        <v>11</v>
      </c>
      <c r="D539">
        <v>9</v>
      </c>
      <c r="E539" s="1">
        <v>19.854363456000002</v>
      </c>
      <c r="F539" s="1">
        <v>82.714587395999999</v>
      </c>
      <c r="G539" s="1">
        <v>1023.0568885</v>
      </c>
      <c r="H539" s="1">
        <v>0</v>
      </c>
    </row>
    <row r="540" spans="1:8" x14ac:dyDescent="0.25">
      <c r="A540">
        <v>2019</v>
      </c>
      <c r="B540">
        <v>10</v>
      </c>
      <c r="C540">
        <v>11</v>
      </c>
      <c r="D540">
        <v>10</v>
      </c>
      <c r="E540" s="1">
        <v>21.476456550000002</v>
      </c>
      <c r="F540" s="1">
        <v>74.489488206000004</v>
      </c>
      <c r="G540" s="1">
        <v>1023.4397114</v>
      </c>
      <c r="H540" s="1">
        <v>0</v>
      </c>
    </row>
    <row r="541" spans="1:8" x14ac:dyDescent="0.25">
      <c r="A541">
        <v>2019</v>
      </c>
      <c r="B541">
        <v>10</v>
      </c>
      <c r="C541">
        <v>11</v>
      </c>
      <c r="D541">
        <v>11</v>
      </c>
      <c r="E541" s="1">
        <v>22.612324138000002</v>
      </c>
      <c r="F541" s="1">
        <v>68.261435195999994</v>
      </c>
      <c r="G541" s="1">
        <v>1023.4476533</v>
      </c>
      <c r="H541" s="1">
        <v>0</v>
      </c>
    </row>
    <row r="542" spans="1:8" x14ac:dyDescent="0.25">
      <c r="A542">
        <v>2019</v>
      </c>
      <c r="B542">
        <v>10</v>
      </c>
      <c r="C542">
        <v>11</v>
      </c>
      <c r="D542">
        <v>12</v>
      </c>
      <c r="E542" s="1">
        <v>23.328197017000001</v>
      </c>
      <c r="F542" s="1">
        <v>61.803331761000003</v>
      </c>
      <c r="G542" s="1">
        <v>1023.3866095</v>
      </c>
      <c r="H542" s="1">
        <v>0</v>
      </c>
    </row>
    <row r="543" spans="1:8" x14ac:dyDescent="0.25">
      <c r="A543">
        <v>2019</v>
      </c>
      <c r="B543">
        <v>10</v>
      </c>
      <c r="C543">
        <v>11</v>
      </c>
      <c r="D543">
        <v>13</v>
      </c>
      <c r="E543" s="1">
        <v>24.419150331000001</v>
      </c>
      <c r="F543" s="1">
        <v>55.521055273999998</v>
      </c>
      <c r="G543" s="1">
        <v>1023.2042369</v>
      </c>
      <c r="H543" s="1">
        <v>0</v>
      </c>
    </row>
    <row r="544" spans="1:8" x14ac:dyDescent="0.25">
      <c r="A544">
        <v>2019</v>
      </c>
      <c r="B544">
        <v>10</v>
      </c>
      <c r="C544">
        <v>11</v>
      </c>
      <c r="D544">
        <v>14</v>
      </c>
      <c r="E544" s="1">
        <v>24.552973210000001</v>
      </c>
      <c r="F544" s="1">
        <v>58.490372000000001</v>
      </c>
      <c r="G544" s="1">
        <v>1022.7709679</v>
      </c>
      <c r="H544" s="1">
        <v>0</v>
      </c>
    </row>
    <row r="545" spans="1:8" x14ac:dyDescent="0.25">
      <c r="A545">
        <v>2019</v>
      </c>
      <c r="B545">
        <v>10</v>
      </c>
      <c r="C545">
        <v>11</v>
      </c>
      <c r="D545">
        <v>15</v>
      </c>
      <c r="E545" s="1">
        <v>24.56075216</v>
      </c>
      <c r="F545" s="1">
        <v>57.233972579000003</v>
      </c>
      <c r="G545" s="1">
        <v>1022.5965917</v>
      </c>
      <c r="H545" s="1">
        <v>0</v>
      </c>
    </row>
    <row r="546" spans="1:8" x14ac:dyDescent="0.25">
      <c r="A546">
        <v>2019</v>
      </c>
      <c r="B546">
        <v>10</v>
      </c>
      <c r="C546">
        <v>11</v>
      </c>
      <c r="D546">
        <v>16</v>
      </c>
      <c r="E546" s="1">
        <v>24.582198846000001</v>
      </c>
      <c r="F546" s="1">
        <v>58.566526228000001</v>
      </c>
      <c r="G546" s="1">
        <v>1022.5314977</v>
      </c>
      <c r="H546" s="1">
        <v>0</v>
      </c>
    </row>
    <row r="547" spans="1:8" x14ac:dyDescent="0.25">
      <c r="A547">
        <v>2019</v>
      </c>
      <c r="B547">
        <v>10</v>
      </c>
      <c r="C547">
        <v>11</v>
      </c>
      <c r="D547">
        <v>17</v>
      </c>
      <c r="E547" s="1">
        <v>24.552395191999999</v>
      </c>
      <c r="F547" s="1">
        <v>61.301836010000002</v>
      </c>
      <c r="G547" s="1">
        <v>1022.4579443</v>
      </c>
      <c r="H547" s="1">
        <v>0</v>
      </c>
    </row>
    <row r="548" spans="1:8" x14ac:dyDescent="0.25">
      <c r="A548">
        <v>2019</v>
      </c>
      <c r="B548">
        <v>10</v>
      </c>
      <c r="C548">
        <v>11</v>
      </c>
      <c r="D548">
        <v>18</v>
      </c>
      <c r="E548" s="1">
        <v>23.893502558000002</v>
      </c>
      <c r="F548" s="1">
        <v>64.079590507000006</v>
      </c>
      <c r="G548" s="1">
        <v>1022.5605708000001</v>
      </c>
      <c r="H548" s="1">
        <v>0</v>
      </c>
    </row>
    <row r="549" spans="1:8" x14ac:dyDescent="0.25">
      <c r="A549">
        <v>2019</v>
      </c>
      <c r="B549">
        <v>10</v>
      </c>
      <c r="C549">
        <v>11</v>
      </c>
      <c r="D549">
        <v>19</v>
      </c>
      <c r="E549" s="1">
        <v>22.691605913</v>
      </c>
      <c r="F549" s="1">
        <v>70.570346584999996</v>
      </c>
      <c r="G549" s="1">
        <v>1022.7734685</v>
      </c>
      <c r="H549" s="1">
        <v>0</v>
      </c>
    </row>
    <row r="550" spans="1:8" x14ac:dyDescent="0.25">
      <c r="A550">
        <v>2019</v>
      </c>
      <c r="B550">
        <v>10</v>
      </c>
      <c r="C550">
        <v>11</v>
      </c>
      <c r="D550">
        <v>20</v>
      </c>
      <c r="E550" s="1">
        <v>21.810509161999999</v>
      </c>
      <c r="F550" s="1">
        <v>74.326996542000003</v>
      </c>
      <c r="G550" s="1">
        <v>1023.1924052000001</v>
      </c>
      <c r="H550" s="1">
        <v>0</v>
      </c>
    </row>
    <row r="551" spans="1:8" x14ac:dyDescent="0.25">
      <c r="A551">
        <v>2019</v>
      </c>
      <c r="B551">
        <v>10</v>
      </c>
      <c r="C551">
        <v>11</v>
      </c>
      <c r="D551">
        <v>21</v>
      </c>
      <c r="E551" s="1">
        <v>21.506944963999999</v>
      </c>
      <c r="F551" s="1">
        <v>75.286082316000005</v>
      </c>
      <c r="G551" s="1">
        <v>1023.4175595</v>
      </c>
      <c r="H551" s="1">
        <v>0</v>
      </c>
    </row>
    <row r="552" spans="1:8" x14ac:dyDescent="0.25">
      <c r="A552">
        <v>2019</v>
      </c>
      <c r="B552">
        <v>10</v>
      </c>
      <c r="C552">
        <v>11</v>
      </c>
      <c r="D552">
        <v>22</v>
      </c>
      <c r="E552" s="1">
        <v>20.850945262</v>
      </c>
      <c r="F552" s="1">
        <v>79.014016283999993</v>
      </c>
      <c r="G552" s="1">
        <v>1023.6998921000001</v>
      </c>
      <c r="H552" s="1">
        <v>0</v>
      </c>
    </row>
    <row r="553" spans="1:8" x14ac:dyDescent="0.25">
      <c r="A553">
        <v>2019</v>
      </c>
      <c r="B553">
        <v>10</v>
      </c>
      <c r="C553">
        <v>11</v>
      </c>
      <c r="D553">
        <v>23</v>
      </c>
      <c r="E553" s="1">
        <v>20.413886238</v>
      </c>
      <c r="F553" s="1">
        <v>81.665439801999995</v>
      </c>
      <c r="G553" s="1">
        <v>1023.9999303</v>
      </c>
      <c r="H553" s="1">
        <v>0</v>
      </c>
    </row>
    <row r="554" spans="1:8" x14ac:dyDescent="0.25">
      <c r="A554">
        <v>2019</v>
      </c>
      <c r="B554">
        <v>10</v>
      </c>
      <c r="C554">
        <v>12</v>
      </c>
      <c r="D554">
        <v>0</v>
      </c>
      <c r="E554" s="1">
        <v>19.243111839000001</v>
      </c>
      <c r="F554" s="1">
        <v>84.535720315000006</v>
      </c>
      <c r="G554" s="1">
        <v>1024.1112625000001</v>
      </c>
      <c r="H554" s="1">
        <v>0</v>
      </c>
    </row>
    <row r="555" spans="1:8" x14ac:dyDescent="0.25">
      <c r="A555">
        <v>2019</v>
      </c>
      <c r="B555">
        <v>10</v>
      </c>
      <c r="C555">
        <v>12</v>
      </c>
      <c r="D555">
        <v>1</v>
      </c>
      <c r="E555" s="1">
        <v>18.016668255999999</v>
      </c>
      <c r="F555" s="1">
        <v>87.621023906999994</v>
      </c>
      <c r="G555" s="1">
        <v>1024.1766114</v>
      </c>
      <c r="H555" s="1">
        <v>0</v>
      </c>
    </row>
    <row r="556" spans="1:8" x14ac:dyDescent="0.25">
      <c r="A556">
        <v>2019</v>
      </c>
      <c r="B556">
        <v>10</v>
      </c>
      <c r="C556">
        <v>12</v>
      </c>
      <c r="D556">
        <v>2</v>
      </c>
      <c r="E556" s="1">
        <v>18.120116991</v>
      </c>
      <c r="F556" s="1">
        <v>86.937511623999995</v>
      </c>
      <c r="G556" s="1">
        <v>1024.3402332000001</v>
      </c>
      <c r="H556" s="1">
        <v>0</v>
      </c>
    </row>
    <row r="557" spans="1:8" x14ac:dyDescent="0.25">
      <c r="A557">
        <v>2019</v>
      </c>
      <c r="B557">
        <v>10</v>
      </c>
      <c r="C557">
        <v>12</v>
      </c>
      <c r="D557">
        <v>3</v>
      </c>
      <c r="E557" s="1">
        <v>17.942938854000001</v>
      </c>
      <c r="F557" s="1">
        <v>87.615808471999998</v>
      </c>
      <c r="G557" s="1">
        <v>1024.3349808</v>
      </c>
      <c r="H557" s="1">
        <v>0</v>
      </c>
    </row>
    <row r="558" spans="1:8" x14ac:dyDescent="0.25">
      <c r="A558">
        <v>2019</v>
      </c>
      <c r="B558">
        <v>10</v>
      </c>
      <c r="C558">
        <v>12</v>
      </c>
      <c r="D558">
        <v>4</v>
      </c>
      <c r="E558" s="1">
        <v>17.565724597999999</v>
      </c>
      <c r="F558" s="1">
        <v>90.033781228999999</v>
      </c>
      <c r="G558" s="1">
        <v>1024.3272778999999</v>
      </c>
      <c r="H558" s="1">
        <v>0</v>
      </c>
    </row>
    <row r="559" spans="1:8" x14ac:dyDescent="0.25">
      <c r="A559">
        <v>2019</v>
      </c>
      <c r="B559">
        <v>10</v>
      </c>
      <c r="C559">
        <v>12</v>
      </c>
      <c r="D559">
        <v>5</v>
      </c>
      <c r="E559" s="1">
        <v>17.943547458000001</v>
      </c>
      <c r="F559" s="1">
        <v>89.597805663000003</v>
      </c>
      <c r="G559" s="1">
        <v>1024.4695042000001</v>
      </c>
      <c r="H559" s="1">
        <v>0</v>
      </c>
    </row>
    <row r="560" spans="1:8" x14ac:dyDescent="0.25">
      <c r="A560">
        <v>2019</v>
      </c>
      <c r="B560">
        <v>10</v>
      </c>
      <c r="C560">
        <v>12</v>
      </c>
      <c r="D560">
        <v>6</v>
      </c>
      <c r="E560" s="1">
        <v>18.757500165</v>
      </c>
      <c r="F560" s="1">
        <v>86.878919573000005</v>
      </c>
      <c r="G560" s="1">
        <v>1024.2558627999999</v>
      </c>
      <c r="H560" s="1">
        <v>0</v>
      </c>
    </row>
    <row r="561" spans="1:8" x14ac:dyDescent="0.25">
      <c r="A561">
        <v>2019</v>
      </c>
      <c r="B561">
        <v>10</v>
      </c>
      <c r="C561">
        <v>12</v>
      </c>
      <c r="D561">
        <v>7</v>
      </c>
      <c r="E561" s="1">
        <v>18.164333595999999</v>
      </c>
      <c r="F561" s="1">
        <v>88.573123330000001</v>
      </c>
      <c r="G561" s="1">
        <v>1024.2285982000001</v>
      </c>
      <c r="H561" s="1">
        <v>0</v>
      </c>
    </row>
    <row r="562" spans="1:8" x14ac:dyDescent="0.25">
      <c r="A562">
        <v>2019</v>
      </c>
      <c r="B562">
        <v>10</v>
      </c>
      <c r="C562">
        <v>12</v>
      </c>
      <c r="D562">
        <v>8</v>
      </c>
      <c r="E562" s="1">
        <v>18.572571661000001</v>
      </c>
      <c r="F562" s="1">
        <v>88.319790369000003</v>
      </c>
      <c r="G562" s="1">
        <v>1024.6232207</v>
      </c>
      <c r="H562" s="1">
        <v>0</v>
      </c>
    </row>
    <row r="563" spans="1:8" x14ac:dyDescent="0.25">
      <c r="A563">
        <v>2019</v>
      </c>
      <c r="B563">
        <v>10</v>
      </c>
      <c r="C563">
        <v>12</v>
      </c>
      <c r="D563">
        <v>9</v>
      </c>
      <c r="E563" s="1">
        <v>19.536272893</v>
      </c>
      <c r="F563" s="1">
        <v>86.321880719999996</v>
      </c>
      <c r="G563" s="1">
        <v>1025.1352655999999</v>
      </c>
      <c r="H563" s="1">
        <v>0</v>
      </c>
    </row>
    <row r="564" spans="1:8" x14ac:dyDescent="0.25">
      <c r="A564">
        <v>2019</v>
      </c>
      <c r="B564">
        <v>10</v>
      </c>
      <c r="C564">
        <v>12</v>
      </c>
      <c r="D564">
        <v>10</v>
      </c>
      <c r="E564" s="1">
        <v>21.471326306999998</v>
      </c>
      <c r="F564" s="1">
        <v>78.470591120999998</v>
      </c>
      <c r="G564" s="1">
        <v>1025.5276664</v>
      </c>
      <c r="H564" s="1">
        <v>0</v>
      </c>
    </row>
    <row r="565" spans="1:8" x14ac:dyDescent="0.25">
      <c r="A565">
        <v>2019</v>
      </c>
      <c r="B565">
        <v>10</v>
      </c>
      <c r="C565">
        <v>12</v>
      </c>
      <c r="D565">
        <v>11</v>
      </c>
      <c r="E565" s="1">
        <v>22.716329516999998</v>
      </c>
      <c r="F565" s="1">
        <v>73.154096705000001</v>
      </c>
      <c r="G565" s="1">
        <v>1025.7302873000001</v>
      </c>
      <c r="H565" s="1">
        <v>0</v>
      </c>
    </row>
    <row r="566" spans="1:8" x14ac:dyDescent="0.25">
      <c r="A566">
        <v>2019</v>
      </c>
      <c r="B566">
        <v>10</v>
      </c>
      <c r="C566">
        <v>12</v>
      </c>
      <c r="D566">
        <v>12</v>
      </c>
      <c r="E566" s="1">
        <v>22.772882252999999</v>
      </c>
      <c r="F566" s="1">
        <v>72.136748452999996</v>
      </c>
      <c r="G566" s="1">
        <v>1025.7822314</v>
      </c>
      <c r="H566" s="1">
        <v>0</v>
      </c>
    </row>
    <row r="567" spans="1:8" x14ac:dyDescent="0.25">
      <c r="A567">
        <v>2019</v>
      </c>
      <c r="B567">
        <v>10</v>
      </c>
      <c r="C567">
        <v>12</v>
      </c>
      <c r="D567">
        <v>13</v>
      </c>
      <c r="E567" s="1">
        <v>23.224166387</v>
      </c>
      <c r="F567" s="1">
        <v>69.664449333999997</v>
      </c>
      <c r="G567" s="1">
        <v>1025.3885771</v>
      </c>
      <c r="H567" s="1">
        <v>0</v>
      </c>
    </row>
    <row r="568" spans="1:8" x14ac:dyDescent="0.25">
      <c r="A568">
        <v>2019</v>
      </c>
      <c r="B568">
        <v>10</v>
      </c>
      <c r="C568">
        <v>12</v>
      </c>
      <c r="D568">
        <v>14</v>
      </c>
      <c r="E568" s="1">
        <v>23.790240141999998</v>
      </c>
      <c r="F568" s="1">
        <v>63.155477660000003</v>
      </c>
      <c r="G568" s="1">
        <v>1024.8904633</v>
      </c>
      <c r="H568" s="1">
        <v>0</v>
      </c>
    </row>
    <row r="569" spans="1:8" x14ac:dyDescent="0.25">
      <c r="A569">
        <v>2019</v>
      </c>
      <c r="B569">
        <v>10</v>
      </c>
      <c r="C569">
        <v>12</v>
      </c>
      <c r="D569">
        <v>15</v>
      </c>
      <c r="E569" s="1">
        <v>24.559746705999999</v>
      </c>
      <c r="F569" s="1">
        <v>56.438019214000001</v>
      </c>
      <c r="G569" s="1">
        <v>1024.7985985</v>
      </c>
      <c r="H569" s="1">
        <v>0</v>
      </c>
    </row>
    <row r="570" spans="1:8" x14ac:dyDescent="0.25">
      <c r="A570">
        <v>2019</v>
      </c>
      <c r="B570">
        <v>10</v>
      </c>
      <c r="C570">
        <v>12</v>
      </c>
      <c r="D570">
        <v>16</v>
      </c>
      <c r="E570" s="1">
        <v>24.397638651000001</v>
      </c>
      <c r="F570" s="1">
        <v>55.059112263999999</v>
      </c>
      <c r="G570" s="1">
        <v>1024.7426766000001</v>
      </c>
      <c r="H570" s="1">
        <v>0</v>
      </c>
    </row>
    <row r="571" spans="1:8" x14ac:dyDescent="0.25">
      <c r="A571">
        <v>2019</v>
      </c>
      <c r="B571">
        <v>10</v>
      </c>
      <c r="C571">
        <v>12</v>
      </c>
      <c r="D571">
        <v>17</v>
      </c>
      <c r="E571" s="1">
        <v>24.595129773</v>
      </c>
      <c r="F571" s="1">
        <v>53.184850277000002</v>
      </c>
      <c r="G571" s="1">
        <v>1024.3949353</v>
      </c>
      <c r="H571" s="1">
        <v>0</v>
      </c>
    </row>
    <row r="572" spans="1:8" x14ac:dyDescent="0.25">
      <c r="A572">
        <v>2019</v>
      </c>
      <c r="B572">
        <v>10</v>
      </c>
      <c r="C572">
        <v>12</v>
      </c>
      <c r="D572">
        <v>18</v>
      </c>
      <c r="E572" s="1">
        <v>23.006996021999999</v>
      </c>
      <c r="F572" s="1">
        <v>63.352785374</v>
      </c>
      <c r="G572" s="1">
        <v>1024.2942350000001</v>
      </c>
      <c r="H572" s="1">
        <v>0</v>
      </c>
    </row>
    <row r="573" spans="1:8" x14ac:dyDescent="0.25">
      <c r="A573">
        <v>2019</v>
      </c>
      <c r="B573">
        <v>10</v>
      </c>
      <c r="C573">
        <v>12</v>
      </c>
      <c r="D573">
        <v>19</v>
      </c>
      <c r="E573" s="1">
        <v>21.509268202000001</v>
      </c>
      <c r="F573" s="1">
        <v>71.022794873999999</v>
      </c>
      <c r="G573" s="1">
        <v>1024.7022072</v>
      </c>
      <c r="H573" s="1">
        <v>0</v>
      </c>
    </row>
    <row r="574" spans="1:8" x14ac:dyDescent="0.25">
      <c r="A574">
        <v>2019</v>
      </c>
      <c r="B574">
        <v>10</v>
      </c>
      <c r="C574">
        <v>12</v>
      </c>
      <c r="D574">
        <v>20</v>
      </c>
      <c r="E574" s="1">
        <v>20.848589106999999</v>
      </c>
      <c r="F574" s="1">
        <v>75.633748920000002</v>
      </c>
      <c r="G574" s="1">
        <v>1024.969182</v>
      </c>
      <c r="H574" s="1">
        <v>0</v>
      </c>
    </row>
    <row r="575" spans="1:8" x14ac:dyDescent="0.25">
      <c r="A575">
        <v>2019</v>
      </c>
      <c r="B575">
        <v>10</v>
      </c>
      <c r="C575">
        <v>12</v>
      </c>
      <c r="D575">
        <v>21</v>
      </c>
      <c r="E575" s="1">
        <v>20.561585654000002</v>
      </c>
      <c r="F575" s="1">
        <v>76.958823182000003</v>
      </c>
      <c r="G575" s="1">
        <v>1025.1493955999999</v>
      </c>
      <c r="H575" s="1">
        <v>0</v>
      </c>
    </row>
    <row r="576" spans="1:8" x14ac:dyDescent="0.25">
      <c r="A576">
        <v>2019</v>
      </c>
      <c r="B576">
        <v>10</v>
      </c>
      <c r="C576">
        <v>12</v>
      </c>
      <c r="D576">
        <v>22</v>
      </c>
      <c r="E576" s="1">
        <v>20.286697864000001</v>
      </c>
      <c r="F576" s="1">
        <v>78.618915947000005</v>
      </c>
      <c r="G576" s="1">
        <v>1025.2622832</v>
      </c>
      <c r="H576" s="1">
        <v>0</v>
      </c>
    </row>
    <row r="577" spans="1:8" x14ac:dyDescent="0.25">
      <c r="A577">
        <v>2019</v>
      </c>
      <c r="B577">
        <v>10</v>
      </c>
      <c r="C577">
        <v>12</v>
      </c>
      <c r="D577">
        <v>23</v>
      </c>
      <c r="E577" s="1">
        <v>19.779997501</v>
      </c>
      <c r="F577" s="1">
        <v>81.230330878000004</v>
      </c>
      <c r="G577" s="1">
        <v>1025.3491369000001</v>
      </c>
      <c r="H577" s="1">
        <v>0</v>
      </c>
    </row>
    <row r="578" spans="1:8" x14ac:dyDescent="0.25">
      <c r="A578">
        <v>2019</v>
      </c>
      <c r="B578">
        <v>10</v>
      </c>
      <c r="C578">
        <v>13</v>
      </c>
      <c r="D578">
        <v>0</v>
      </c>
      <c r="E578" s="1">
        <v>19.367193065999999</v>
      </c>
      <c r="F578" s="1">
        <v>82.676375614999998</v>
      </c>
      <c r="G578" s="1">
        <v>1025.1476964000001</v>
      </c>
      <c r="H578" s="1">
        <v>0</v>
      </c>
    </row>
    <row r="579" spans="1:8" x14ac:dyDescent="0.25">
      <c r="A579">
        <v>2019</v>
      </c>
      <c r="B579">
        <v>10</v>
      </c>
      <c r="C579">
        <v>13</v>
      </c>
      <c r="D579">
        <v>1</v>
      </c>
      <c r="E579" s="1">
        <v>19.231609624000001</v>
      </c>
      <c r="F579" s="1">
        <v>82.982704182999996</v>
      </c>
      <c r="G579" s="1">
        <v>1024.9245897000001</v>
      </c>
      <c r="H579" s="1">
        <v>0</v>
      </c>
    </row>
    <row r="580" spans="1:8" x14ac:dyDescent="0.25">
      <c r="A580">
        <v>2019</v>
      </c>
      <c r="B580">
        <v>10</v>
      </c>
      <c r="C580">
        <v>13</v>
      </c>
      <c r="D580">
        <v>2</v>
      </c>
      <c r="E580" s="1">
        <v>18.830272081</v>
      </c>
      <c r="F580" s="1">
        <v>83.643667909000001</v>
      </c>
      <c r="G580" s="1">
        <v>1025.0460946000001</v>
      </c>
      <c r="H580" s="1">
        <v>0</v>
      </c>
    </row>
    <row r="581" spans="1:8" x14ac:dyDescent="0.25">
      <c r="A581">
        <v>2019</v>
      </c>
      <c r="B581">
        <v>10</v>
      </c>
      <c r="C581">
        <v>13</v>
      </c>
      <c r="D581">
        <v>3</v>
      </c>
      <c r="E581" s="1">
        <v>18.542394940000001</v>
      </c>
      <c r="F581" s="1">
        <v>85.138218985999998</v>
      </c>
      <c r="G581" s="1">
        <v>1024.9511098999999</v>
      </c>
      <c r="H581" s="1">
        <v>0</v>
      </c>
    </row>
    <row r="582" spans="1:8" x14ac:dyDescent="0.25">
      <c r="A582">
        <v>2019</v>
      </c>
      <c r="B582">
        <v>10</v>
      </c>
      <c r="C582">
        <v>13</v>
      </c>
      <c r="D582">
        <v>4</v>
      </c>
      <c r="E582" s="1">
        <v>18.467446722999998</v>
      </c>
      <c r="F582" s="1">
        <v>84.881963436000007</v>
      </c>
      <c r="G582" s="1">
        <v>1024.7325535</v>
      </c>
      <c r="H582" s="1">
        <v>0</v>
      </c>
    </row>
    <row r="583" spans="1:8" x14ac:dyDescent="0.25">
      <c r="A583">
        <v>2019</v>
      </c>
      <c r="B583">
        <v>10</v>
      </c>
      <c r="C583">
        <v>13</v>
      </c>
      <c r="D583">
        <v>5</v>
      </c>
      <c r="E583" s="1">
        <v>17.802635531</v>
      </c>
      <c r="F583" s="1">
        <v>86.317756215000003</v>
      </c>
      <c r="G583" s="1">
        <v>1024.6347625000001</v>
      </c>
      <c r="H583" s="1">
        <v>0</v>
      </c>
    </row>
    <row r="584" spans="1:8" x14ac:dyDescent="0.25">
      <c r="A584">
        <v>2019</v>
      </c>
      <c r="B584">
        <v>10</v>
      </c>
      <c r="C584">
        <v>13</v>
      </c>
      <c r="D584">
        <v>6</v>
      </c>
      <c r="E584" s="1">
        <v>17.853325386000002</v>
      </c>
      <c r="F584" s="1">
        <v>87.119037066000004</v>
      </c>
      <c r="G584" s="1">
        <v>1024.7028143</v>
      </c>
      <c r="H584" s="1">
        <v>0</v>
      </c>
    </row>
    <row r="585" spans="1:8" x14ac:dyDescent="0.25">
      <c r="A585">
        <v>2019</v>
      </c>
      <c r="B585">
        <v>10</v>
      </c>
      <c r="C585">
        <v>13</v>
      </c>
      <c r="D585">
        <v>7</v>
      </c>
      <c r="E585" s="1">
        <v>17.691195806</v>
      </c>
      <c r="F585" s="1">
        <v>86.934987786999997</v>
      </c>
      <c r="G585" s="1">
        <v>1024.881314</v>
      </c>
      <c r="H585" s="1">
        <v>0</v>
      </c>
    </row>
    <row r="586" spans="1:8" x14ac:dyDescent="0.25">
      <c r="A586">
        <v>2019</v>
      </c>
      <c r="B586">
        <v>10</v>
      </c>
      <c r="C586">
        <v>13</v>
      </c>
      <c r="D586">
        <v>8</v>
      </c>
      <c r="E586" s="1">
        <v>17.600478915</v>
      </c>
      <c r="F586" s="1">
        <v>86.732229609000001</v>
      </c>
      <c r="G586" s="1">
        <v>1025.2512253</v>
      </c>
      <c r="H586" s="1">
        <v>0</v>
      </c>
    </row>
    <row r="587" spans="1:8" x14ac:dyDescent="0.25">
      <c r="A587">
        <v>2019</v>
      </c>
      <c r="B587">
        <v>10</v>
      </c>
      <c r="C587">
        <v>13</v>
      </c>
      <c r="D587">
        <v>9</v>
      </c>
      <c r="E587" s="1">
        <v>18.717759224999998</v>
      </c>
      <c r="F587" s="1">
        <v>81.132575759000005</v>
      </c>
      <c r="G587" s="1">
        <v>1025.4836018999999</v>
      </c>
      <c r="H587" s="1">
        <v>0</v>
      </c>
    </row>
    <row r="588" spans="1:8" x14ac:dyDescent="0.25">
      <c r="A588">
        <v>2019</v>
      </c>
      <c r="B588">
        <v>10</v>
      </c>
      <c r="C588">
        <v>13</v>
      </c>
      <c r="D588">
        <v>10</v>
      </c>
      <c r="E588" s="1">
        <v>20.589881127999998</v>
      </c>
      <c r="F588" s="1">
        <v>76.245803260000002</v>
      </c>
      <c r="G588" s="1">
        <v>1025.5192254000001</v>
      </c>
      <c r="H588" s="1">
        <v>0</v>
      </c>
    </row>
    <row r="589" spans="1:8" x14ac:dyDescent="0.25">
      <c r="A589">
        <v>2019</v>
      </c>
      <c r="B589">
        <v>10</v>
      </c>
      <c r="C589">
        <v>13</v>
      </c>
      <c r="D589">
        <v>11</v>
      </c>
      <c r="E589" s="1">
        <v>22.02093863</v>
      </c>
      <c r="F589" s="1">
        <v>71.602390337000003</v>
      </c>
      <c r="G589" s="1">
        <v>1025.6334327</v>
      </c>
      <c r="H589" s="1">
        <v>0</v>
      </c>
    </row>
    <row r="590" spans="1:8" x14ac:dyDescent="0.25">
      <c r="A590">
        <v>2019</v>
      </c>
      <c r="B590">
        <v>10</v>
      </c>
      <c r="C590">
        <v>13</v>
      </c>
      <c r="D590">
        <v>12</v>
      </c>
      <c r="E590" s="1">
        <v>21.821679206999999</v>
      </c>
      <c r="F590" s="1">
        <v>72.801859054000005</v>
      </c>
      <c r="G590" s="1">
        <v>1025.6079239999999</v>
      </c>
      <c r="H590" s="1">
        <v>0</v>
      </c>
    </row>
    <row r="591" spans="1:8" x14ac:dyDescent="0.25">
      <c r="A591">
        <v>2019</v>
      </c>
      <c r="B591">
        <v>10</v>
      </c>
      <c r="C591">
        <v>13</v>
      </c>
      <c r="D591">
        <v>13</v>
      </c>
      <c r="E591" s="1">
        <v>22.527253652999999</v>
      </c>
      <c r="F591" s="1">
        <v>72.509617257000002</v>
      </c>
      <c r="G591" s="1">
        <v>1025.1210656000001</v>
      </c>
      <c r="H591" s="1">
        <v>0</v>
      </c>
    </row>
    <row r="592" spans="1:8" x14ac:dyDescent="0.25">
      <c r="A592">
        <v>2019</v>
      </c>
      <c r="B592">
        <v>10</v>
      </c>
      <c r="C592">
        <v>13</v>
      </c>
      <c r="D592">
        <v>14</v>
      </c>
      <c r="E592" s="1">
        <v>22.902607269000001</v>
      </c>
      <c r="F592" s="1">
        <v>72.741258326999997</v>
      </c>
      <c r="G592" s="1">
        <v>1024.5638005999999</v>
      </c>
      <c r="H592" s="1">
        <v>0</v>
      </c>
    </row>
    <row r="593" spans="1:8" x14ac:dyDescent="0.25">
      <c r="A593">
        <v>2019</v>
      </c>
      <c r="B593">
        <v>10</v>
      </c>
      <c r="C593">
        <v>13</v>
      </c>
      <c r="D593">
        <v>15</v>
      </c>
      <c r="E593" s="1">
        <v>22.855395303000002</v>
      </c>
      <c r="F593" s="1">
        <v>72.514399632999996</v>
      </c>
      <c r="G593" s="1">
        <v>1024.0004581000001</v>
      </c>
      <c r="H593" s="1">
        <v>0</v>
      </c>
    </row>
    <row r="594" spans="1:8" x14ac:dyDescent="0.25">
      <c r="A594">
        <v>2019</v>
      </c>
      <c r="B594">
        <v>10</v>
      </c>
      <c r="C594">
        <v>13</v>
      </c>
      <c r="D594">
        <v>16</v>
      </c>
      <c r="E594" s="1">
        <v>23.559416439</v>
      </c>
      <c r="F594" s="1">
        <v>67.970565081000004</v>
      </c>
      <c r="G594" s="1">
        <v>1023.5365301</v>
      </c>
      <c r="H594" s="1">
        <v>0</v>
      </c>
    </row>
    <row r="595" spans="1:8" x14ac:dyDescent="0.25">
      <c r="A595">
        <v>2019</v>
      </c>
      <c r="B595">
        <v>10</v>
      </c>
      <c r="C595">
        <v>13</v>
      </c>
      <c r="D595">
        <v>17</v>
      </c>
      <c r="E595" s="1">
        <v>23.547648271</v>
      </c>
      <c r="F595" s="1">
        <v>64.051864269999996</v>
      </c>
      <c r="G595" s="1">
        <v>1023.4298355</v>
      </c>
      <c r="H595" s="1">
        <v>0</v>
      </c>
    </row>
    <row r="596" spans="1:8" x14ac:dyDescent="0.25">
      <c r="A596">
        <v>2019</v>
      </c>
      <c r="B596">
        <v>10</v>
      </c>
      <c r="C596">
        <v>13</v>
      </c>
      <c r="D596">
        <v>18</v>
      </c>
      <c r="E596" s="1">
        <v>22.680530574999999</v>
      </c>
      <c r="F596" s="1">
        <v>64.602535240999998</v>
      </c>
      <c r="G596" s="1">
        <v>1023.4146241</v>
      </c>
      <c r="H596" s="1">
        <v>0</v>
      </c>
    </row>
    <row r="597" spans="1:8" x14ac:dyDescent="0.25">
      <c r="A597">
        <v>2019</v>
      </c>
      <c r="B597">
        <v>10</v>
      </c>
      <c r="C597">
        <v>13</v>
      </c>
      <c r="D597">
        <v>19</v>
      </c>
      <c r="E597" s="1">
        <v>22.124881121000001</v>
      </c>
      <c r="F597" s="1">
        <v>66.835103853999996</v>
      </c>
      <c r="G597" s="1">
        <v>1023.8257606</v>
      </c>
      <c r="H597" s="1">
        <v>0</v>
      </c>
    </row>
    <row r="598" spans="1:8" x14ac:dyDescent="0.25">
      <c r="A598">
        <v>2019</v>
      </c>
      <c r="B598">
        <v>10</v>
      </c>
      <c r="C598">
        <v>13</v>
      </c>
      <c r="D598">
        <v>20</v>
      </c>
      <c r="E598" s="1">
        <v>21.427079782</v>
      </c>
      <c r="F598" s="1">
        <v>68.150444910000004</v>
      </c>
      <c r="G598" s="1">
        <v>1024.1972052000001</v>
      </c>
      <c r="H598" s="1">
        <v>0</v>
      </c>
    </row>
    <row r="599" spans="1:8" x14ac:dyDescent="0.25">
      <c r="A599">
        <v>2019</v>
      </c>
      <c r="B599">
        <v>10</v>
      </c>
      <c r="C599">
        <v>13</v>
      </c>
      <c r="D599">
        <v>21</v>
      </c>
      <c r="E599" s="1">
        <v>20.802721985000002</v>
      </c>
      <c r="F599" s="1">
        <v>72.231622798000004</v>
      </c>
      <c r="G599" s="1">
        <v>1024.3985746000001</v>
      </c>
      <c r="H599" s="1">
        <v>0</v>
      </c>
    </row>
    <row r="600" spans="1:8" x14ac:dyDescent="0.25">
      <c r="A600">
        <v>2019</v>
      </c>
      <c r="B600">
        <v>10</v>
      </c>
      <c r="C600">
        <v>13</v>
      </c>
      <c r="D600">
        <v>22</v>
      </c>
      <c r="E600" s="1">
        <v>20.042182667999999</v>
      </c>
      <c r="F600" s="1">
        <v>78.709075157000001</v>
      </c>
      <c r="G600" s="1">
        <v>1024.5291566999999</v>
      </c>
      <c r="H600" s="1">
        <v>0</v>
      </c>
    </row>
    <row r="601" spans="1:8" x14ac:dyDescent="0.25">
      <c r="A601">
        <v>2019</v>
      </c>
      <c r="B601">
        <v>10</v>
      </c>
      <c r="C601">
        <v>13</v>
      </c>
      <c r="D601">
        <v>23</v>
      </c>
      <c r="E601" s="1">
        <v>19.752792704000001</v>
      </c>
      <c r="F601" s="1">
        <v>80.960802969</v>
      </c>
      <c r="G601" s="1">
        <v>1024.5340494</v>
      </c>
      <c r="H601" s="1">
        <v>0</v>
      </c>
    </row>
    <row r="602" spans="1:8" x14ac:dyDescent="0.25">
      <c r="A602">
        <v>2019</v>
      </c>
      <c r="B602">
        <v>10</v>
      </c>
      <c r="C602">
        <v>14</v>
      </c>
      <c r="D602">
        <v>0</v>
      </c>
      <c r="E602" s="1">
        <v>19.489041781000001</v>
      </c>
      <c r="F602" s="1">
        <v>82.542306558000007</v>
      </c>
      <c r="G602" s="1">
        <v>1024.437408</v>
      </c>
      <c r="H602" s="1">
        <v>0</v>
      </c>
    </row>
    <row r="603" spans="1:8" x14ac:dyDescent="0.25">
      <c r="A603">
        <v>2019</v>
      </c>
      <c r="B603">
        <v>10</v>
      </c>
      <c r="C603">
        <v>14</v>
      </c>
      <c r="D603">
        <v>1</v>
      </c>
      <c r="E603" s="1">
        <v>19.400745402999998</v>
      </c>
      <c r="F603" s="1">
        <v>84.358861191000003</v>
      </c>
      <c r="G603" s="1">
        <v>1024.3539455</v>
      </c>
      <c r="H603" s="1">
        <v>0</v>
      </c>
    </row>
    <row r="604" spans="1:8" x14ac:dyDescent="0.25">
      <c r="A604">
        <v>2019</v>
      </c>
      <c r="B604">
        <v>10</v>
      </c>
      <c r="C604">
        <v>14</v>
      </c>
      <c r="D604">
        <v>2</v>
      </c>
      <c r="E604" s="1">
        <v>18.657931051999999</v>
      </c>
      <c r="F604" s="1">
        <v>86.374992974999998</v>
      </c>
      <c r="G604" s="1">
        <v>1024.0795607</v>
      </c>
      <c r="H604" s="1">
        <v>0</v>
      </c>
    </row>
    <row r="605" spans="1:8" x14ac:dyDescent="0.25">
      <c r="A605">
        <v>2019</v>
      </c>
      <c r="B605">
        <v>10</v>
      </c>
      <c r="C605">
        <v>14</v>
      </c>
      <c r="D605">
        <v>3</v>
      </c>
      <c r="E605" s="1">
        <v>18.162640858</v>
      </c>
      <c r="F605" s="1">
        <v>83.843464479999994</v>
      </c>
      <c r="G605" s="1">
        <v>1023.7412035999999</v>
      </c>
      <c r="H605" s="1">
        <v>0</v>
      </c>
    </row>
    <row r="606" spans="1:8" x14ac:dyDescent="0.25">
      <c r="A606">
        <v>2019</v>
      </c>
      <c r="B606">
        <v>10</v>
      </c>
      <c r="C606">
        <v>14</v>
      </c>
      <c r="D606">
        <v>4</v>
      </c>
      <c r="E606" s="1">
        <v>18.340454817000001</v>
      </c>
      <c r="F606" s="1">
        <v>82.233933229000002</v>
      </c>
      <c r="G606" s="1">
        <v>1023.3572752</v>
      </c>
      <c r="H606" s="1">
        <v>0</v>
      </c>
    </row>
    <row r="607" spans="1:8" x14ac:dyDescent="0.25">
      <c r="A607">
        <v>2019</v>
      </c>
      <c r="B607">
        <v>10</v>
      </c>
      <c r="C607">
        <v>14</v>
      </c>
      <c r="D607">
        <v>5</v>
      </c>
      <c r="E607" s="1">
        <v>18.120756029999999</v>
      </c>
      <c r="F607" s="1">
        <v>83.825233974</v>
      </c>
      <c r="G607" s="1">
        <v>1023.3598031</v>
      </c>
      <c r="H607" s="1">
        <v>0</v>
      </c>
    </row>
    <row r="608" spans="1:8" x14ac:dyDescent="0.25">
      <c r="A608">
        <v>2019</v>
      </c>
      <c r="B608">
        <v>10</v>
      </c>
      <c r="C608">
        <v>14</v>
      </c>
      <c r="D608">
        <v>6</v>
      </c>
      <c r="E608" s="1">
        <v>17.581241068000001</v>
      </c>
      <c r="F608" s="1">
        <v>83.862244708000006</v>
      </c>
      <c r="G608" s="1">
        <v>1023.3952535</v>
      </c>
      <c r="H608" s="1">
        <v>0</v>
      </c>
    </row>
    <row r="609" spans="1:8" x14ac:dyDescent="0.25">
      <c r="A609">
        <v>2019</v>
      </c>
      <c r="B609">
        <v>10</v>
      </c>
      <c r="C609">
        <v>14</v>
      </c>
      <c r="D609">
        <v>7</v>
      </c>
      <c r="E609" s="1">
        <v>17.148846748</v>
      </c>
      <c r="F609" s="1">
        <v>82.390152102000002</v>
      </c>
      <c r="G609" s="1">
        <v>1023.2439673</v>
      </c>
      <c r="H609" s="1">
        <v>0</v>
      </c>
    </row>
    <row r="610" spans="1:8" x14ac:dyDescent="0.25">
      <c r="A610">
        <v>2019</v>
      </c>
      <c r="B610">
        <v>10</v>
      </c>
      <c r="C610">
        <v>14</v>
      </c>
      <c r="D610">
        <v>8</v>
      </c>
      <c r="E610" s="1">
        <v>17.817701563</v>
      </c>
      <c r="F610" s="1">
        <v>81.343569545999998</v>
      </c>
      <c r="G610" s="1">
        <v>1023.4618921</v>
      </c>
      <c r="H610" s="1">
        <v>0</v>
      </c>
    </row>
    <row r="611" spans="1:8" x14ac:dyDescent="0.25">
      <c r="A611">
        <v>2019</v>
      </c>
      <c r="B611">
        <v>10</v>
      </c>
      <c r="C611">
        <v>14</v>
      </c>
      <c r="D611">
        <v>9</v>
      </c>
      <c r="E611" s="1">
        <v>19.602396701</v>
      </c>
      <c r="F611" s="1">
        <v>78.035206286000005</v>
      </c>
      <c r="G611" s="1">
        <v>1023.7644361</v>
      </c>
      <c r="H611" s="1">
        <v>0</v>
      </c>
    </row>
    <row r="612" spans="1:8" x14ac:dyDescent="0.25">
      <c r="A612">
        <v>2019</v>
      </c>
      <c r="B612">
        <v>10</v>
      </c>
      <c r="C612">
        <v>14</v>
      </c>
      <c r="D612">
        <v>10</v>
      </c>
      <c r="E612" s="1">
        <v>20.839446187</v>
      </c>
      <c r="F612" s="1">
        <v>75.604385179999994</v>
      </c>
      <c r="G612" s="1">
        <v>1023.8253484000001</v>
      </c>
      <c r="H612" s="1">
        <v>0</v>
      </c>
    </row>
    <row r="613" spans="1:8" x14ac:dyDescent="0.25">
      <c r="A613">
        <v>2019</v>
      </c>
      <c r="B613">
        <v>10</v>
      </c>
      <c r="C613">
        <v>14</v>
      </c>
      <c r="D613">
        <v>11</v>
      </c>
      <c r="E613" s="1">
        <v>21.305181616999999</v>
      </c>
      <c r="F613" s="1">
        <v>74.553111900999994</v>
      </c>
      <c r="G613" s="1">
        <v>1023.7680881</v>
      </c>
      <c r="H613" s="1">
        <v>0</v>
      </c>
    </row>
    <row r="614" spans="1:8" x14ac:dyDescent="0.25">
      <c r="A614">
        <v>2019</v>
      </c>
      <c r="B614">
        <v>10</v>
      </c>
      <c r="C614">
        <v>14</v>
      </c>
      <c r="D614">
        <v>12</v>
      </c>
      <c r="E614" s="1">
        <v>21.772909023</v>
      </c>
      <c r="F614" s="1">
        <v>72.545326023000001</v>
      </c>
      <c r="G614" s="1">
        <v>1023.5190424</v>
      </c>
      <c r="H614" s="1">
        <v>0</v>
      </c>
    </row>
    <row r="615" spans="1:8" x14ac:dyDescent="0.25">
      <c r="A615">
        <v>2019</v>
      </c>
      <c r="B615">
        <v>10</v>
      </c>
      <c r="C615">
        <v>14</v>
      </c>
      <c r="D615">
        <v>13</v>
      </c>
      <c r="E615" s="1">
        <v>22.359161933999999</v>
      </c>
      <c r="F615" s="1">
        <v>70.495115057000007</v>
      </c>
      <c r="G615" s="1">
        <v>1023.0161058</v>
      </c>
      <c r="H615" s="1">
        <v>0</v>
      </c>
    </row>
    <row r="616" spans="1:8" x14ac:dyDescent="0.25">
      <c r="A616">
        <v>2019</v>
      </c>
      <c r="B616">
        <v>10</v>
      </c>
      <c r="C616">
        <v>14</v>
      </c>
      <c r="D616">
        <v>14</v>
      </c>
      <c r="E616" s="1">
        <v>22.953344873999999</v>
      </c>
      <c r="F616" s="1">
        <v>70.191100993000006</v>
      </c>
      <c r="G616" s="1">
        <v>1022.3804513</v>
      </c>
      <c r="H616" s="1">
        <v>0</v>
      </c>
    </row>
    <row r="617" spans="1:8" x14ac:dyDescent="0.25">
      <c r="A617">
        <v>2019</v>
      </c>
      <c r="B617">
        <v>10</v>
      </c>
      <c r="C617">
        <v>14</v>
      </c>
      <c r="D617">
        <v>15</v>
      </c>
      <c r="E617" s="1">
        <v>23.408629747999999</v>
      </c>
      <c r="F617" s="1">
        <v>70.959223567999999</v>
      </c>
      <c r="G617" s="1">
        <v>1021.8706351</v>
      </c>
      <c r="H617" s="1">
        <v>0</v>
      </c>
    </row>
    <row r="618" spans="1:8" x14ac:dyDescent="0.25">
      <c r="A618">
        <v>2019</v>
      </c>
      <c r="B618">
        <v>10</v>
      </c>
      <c r="C618">
        <v>14</v>
      </c>
      <c r="D618">
        <v>16</v>
      </c>
      <c r="E618" s="1">
        <v>23.43171585</v>
      </c>
      <c r="F618" s="1">
        <v>72.705788987999995</v>
      </c>
      <c r="G618" s="1">
        <v>1021.4142538999999</v>
      </c>
      <c r="H618" s="1">
        <v>0</v>
      </c>
    </row>
    <row r="619" spans="1:8" x14ac:dyDescent="0.25">
      <c r="A619">
        <v>2019</v>
      </c>
      <c r="B619">
        <v>10</v>
      </c>
      <c r="C619">
        <v>14</v>
      </c>
      <c r="D619">
        <v>17</v>
      </c>
      <c r="E619" s="1">
        <v>22.992446512000001</v>
      </c>
      <c r="F619" s="1">
        <v>75.64479326</v>
      </c>
      <c r="G619" s="1">
        <v>1021.2290501</v>
      </c>
      <c r="H619" s="1">
        <v>0</v>
      </c>
    </row>
    <row r="620" spans="1:8" x14ac:dyDescent="0.25">
      <c r="A620">
        <v>2019</v>
      </c>
      <c r="B620">
        <v>10</v>
      </c>
      <c r="C620">
        <v>14</v>
      </c>
      <c r="D620">
        <v>18</v>
      </c>
      <c r="E620" s="1">
        <v>22.165568872000001</v>
      </c>
      <c r="F620" s="1">
        <v>79.041840577000002</v>
      </c>
      <c r="G620" s="1">
        <v>1021.0996216999999</v>
      </c>
      <c r="H620" s="1">
        <v>0</v>
      </c>
    </row>
    <row r="621" spans="1:8" x14ac:dyDescent="0.25">
      <c r="A621">
        <v>2019</v>
      </c>
      <c r="B621">
        <v>10</v>
      </c>
      <c r="C621">
        <v>14</v>
      </c>
      <c r="D621">
        <v>19</v>
      </c>
      <c r="E621" s="1">
        <v>21.652274378000001</v>
      </c>
      <c r="F621" s="1">
        <v>79.520101658000002</v>
      </c>
      <c r="G621" s="1">
        <v>1021.2139982</v>
      </c>
      <c r="H621" s="1">
        <v>0</v>
      </c>
    </row>
    <row r="622" spans="1:8" x14ac:dyDescent="0.25">
      <c r="A622">
        <v>2019</v>
      </c>
      <c r="B622">
        <v>10</v>
      </c>
      <c r="C622">
        <v>14</v>
      </c>
      <c r="D622">
        <v>20</v>
      </c>
      <c r="E622" s="1">
        <v>21.093709335</v>
      </c>
      <c r="F622" s="1">
        <v>79.225124084000001</v>
      </c>
      <c r="G622" s="1">
        <v>1021.3082677</v>
      </c>
      <c r="H622" s="1">
        <v>0</v>
      </c>
    </row>
    <row r="623" spans="1:8" x14ac:dyDescent="0.25">
      <c r="A623">
        <v>2019</v>
      </c>
      <c r="B623">
        <v>10</v>
      </c>
      <c r="C623">
        <v>14</v>
      </c>
      <c r="D623">
        <v>21</v>
      </c>
      <c r="E623" s="1">
        <v>20.474086149000001</v>
      </c>
      <c r="F623" s="1">
        <v>82.897776988000004</v>
      </c>
      <c r="G623" s="1">
        <v>1021.301527</v>
      </c>
      <c r="H623" s="1">
        <v>0</v>
      </c>
    </row>
    <row r="624" spans="1:8" x14ac:dyDescent="0.25">
      <c r="A624">
        <v>2019</v>
      </c>
      <c r="B624">
        <v>10</v>
      </c>
      <c r="C624">
        <v>14</v>
      </c>
      <c r="D624">
        <v>22</v>
      </c>
      <c r="E624" s="1">
        <v>20.112800468</v>
      </c>
      <c r="F624" s="1">
        <v>84.622106367000001</v>
      </c>
      <c r="G624" s="1">
        <v>1021.5467255999999</v>
      </c>
      <c r="H624" s="1">
        <v>0</v>
      </c>
    </row>
    <row r="625" spans="1:8" x14ac:dyDescent="0.25">
      <c r="A625">
        <v>2019</v>
      </c>
      <c r="B625">
        <v>10</v>
      </c>
      <c r="C625">
        <v>14</v>
      </c>
      <c r="D625">
        <v>23</v>
      </c>
      <c r="E625" s="1">
        <v>19.667506743000001</v>
      </c>
      <c r="F625" s="1">
        <v>85.282046277000006</v>
      </c>
      <c r="G625" s="1">
        <v>1021.4047962</v>
      </c>
      <c r="H625" s="1">
        <v>0</v>
      </c>
    </row>
    <row r="626" spans="1:8" x14ac:dyDescent="0.25">
      <c r="A626">
        <v>2019</v>
      </c>
      <c r="B626">
        <v>10</v>
      </c>
      <c r="C626">
        <v>15</v>
      </c>
      <c r="D626">
        <v>0</v>
      </c>
      <c r="E626" s="1">
        <v>19.14131347</v>
      </c>
      <c r="F626" s="1">
        <v>86.716026197000005</v>
      </c>
      <c r="G626" s="1">
        <v>1020.9612327</v>
      </c>
      <c r="H626" s="1">
        <v>0</v>
      </c>
    </row>
    <row r="627" spans="1:8" x14ac:dyDescent="0.25">
      <c r="A627">
        <v>2019</v>
      </c>
      <c r="B627">
        <v>10</v>
      </c>
      <c r="C627">
        <v>15</v>
      </c>
      <c r="D627">
        <v>1</v>
      </c>
      <c r="E627" s="1">
        <v>19.030317083</v>
      </c>
      <c r="F627" s="1">
        <v>87.246930832999993</v>
      </c>
      <c r="G627" s="1">
        <v>1020.7510561</v>
      </c>
      <c r="H627" s="1">
        <v>0</v>
      </c>
    </row>
    <row r="628" spans="1:8" x14ac:dyDescent="0.25">
      <c r="A628">
        <v>2019</v>
      </c>
      <c r="B628">
        <v>10</v>
      </c>
      <c r="C628">
        <v>15</v>
      </c>
      <c r="D628">
        <v>2</v>
      </c>
      <c r="E628" s="1">
        <v>19.320632295999999</v>
      </c>
      <c r="F628" s="1">
        <v>87.562151051000001</v>
      </c>
      <c r="G628" s="1">
        <v>1020.6578762</v>
      </c>
      <c r="H628" s="1">
        <v>0</v>
      </c>
    </row>
    <row r="629" spans="1:8" x14ac:dyDescent="0.25">
      <c r="A629">
        <v>2019</v>
      </c>
      <c r="B629">
        <v>10</v>
      </c>
      <c r="C629">
        <v>15</v>
      </c>
      <c r="D629">
        <v>3</v>
      </c>
      <c r="E629" s="1">
        <v>18.949432946999998</v>
      </c>
      <c r="F629" s="1">
        <v>86.892614112000004</v>
      </c>
      <c r="G629" s="1">
        <v>1020.3417507</v>
      </c>
      <c r="H629" s="1">
        <v>0</v>
      </c>
    </row>
    <row r="630" spans="1:8" x14ac:dyDescent="0.25">
      <c r="A630">
        <v>2019</v>
      </c>
      <c r="B630">
        <v>10</v>
      </c>
      <c r="C630">
        <v>15</v>
      </c>
      <c r="D630">
        <v>4</v>
      </c>
      <c r="E630" s="1">
        <v>17.955565992</v>
      </c>
      <c r="F630" s="1">
        <v>87.383572314999995</v>
      </c>
      <c r="G630" s="1">
        <v>1020.1070573</v>
      </c>
      <c r="H630" s="1">
        <v>0</v>
      </c>
    </row>
    <row r="631" spans="1:8" x14ac:dyDescent="0.25">
      <c r="A631">
        <v>2019</v>
      </c>
      <c r="B631">
        <v>10</v>
      </c>
      <c r="C631">
        <v>15</v>
      </c>
      <c r="D631">
        <v>5</v>
      </c>
      <c r="E631" s="1">
        <v>17.589427732000001</v>
      </c>
      <c r="F631" s="1">
        <v>88.185214587999994</v>
      </c>
      <c r="G631" s="1">
        <v>1020.2048868000001</v>
      </c>
      <c r="H631" s="1">
        <v>0</v>
      </c>
    </row>
    <row r="632" spans="1:8" x14ac:dyDescent="0.25">
      <c r="A632">
        <v>2019</v>
      </c>
      <c r="B632">
        <v>10</v>
      </c>
      <c r="C632">
        <v>15</v>
      </c>
      <c r="D632">
        <v>6</v>
      </c>
      <c r="E632" s="1">
        <v>17.715612700000001</v>
      </c>
      <c r="F632" s="1">
        <v>87.363371911000002</v>
      </c>
      <c r="G632" s="1">
        <v>1020.0533773</v>
      </c>
      <c r="H632" s="1">
        <v>0</v>
      </c>
    </row>
    <row r="633" spans="1:8" x14ac:dyDescent="0.25">
      <c r="A633">
        <v>2019</v>
      </c>
      <c r="B633">
        <v>10</v>
      </c>
      <c r="C633">
        <v>15</v>
      </c>
      <c r="D633">
        <v>7</v>
      </c>
      <c r="E633" s="1">
        <v>17.693420883999998</v>
      </c>
      <c r="F633" s="1">
        <v>87.882934739999996</v>
      </c>
      <c r="G633" s="1">
        <v>1019.8480029</v>
      </c>
      <c r="H633" s="1">
        <v>0</v>
      </c>
    </row>
    <row r="634" spans="1:8" x14ac:dyDescent="0.25">
      <c r="A634">
        <v>2019</v>
      </c>
      <c r="B634">
        <v>10</v>
      </c>
      <c r="C634">
        <v>15</v>
      </c>
      <c r="D634">
        <v>8</v>
      </c>
      <c r="E634" s="1">
        <v>17.808696104999999</v>
      </c>
      <c r="F634" s="1">
        <v>84.554817514000007</v>
      </c>
      <c r="G634" s="1">
        <v>1019.8647051</v>
      </c>
      <c r="H634" s="1">
        <v>0</v>
      </c>
    </row>
    <row r="635" spans="1:8" x14ac:dyDescent="0.25">
      <c r="A635">
        <v>2019</v>
      </c>
      <c r="B635">
        <v>10</v>
      </c>
      <c r="C635">
        <v>15</v>
      </c>
      <c r="D635">
        <v>9</v>
      </c>
      <c r="E635" s="1">
        <v>19.148575079</v>
      </c>
      <c r="F635" s="1">
        <v>74.677202061000003</v>
      </c>
      <c r="G635" s="1">
        <v>1020.0445887</v>
      </c>
      <c r="H635" s="1">
        <v>0</v>
      </c>
    </row>
    <row r="636" spans="1:8" x14ac:dyDescent="0.25">
      <c r="A636">
        <v>2019</v>
      </c>
      <c r="B636">
        <v>10</v>
      </c>
      <c r="C636">
        <v>15</v>
      </c>
      <c r="D636">
        <v>10</v>
      </c>
      <c r="E636" s="1">
        <v>20.467886919000001</v>
      </c>
      <c r="F636" s="1">
        <v>70.509634826999999</v>
      </c>
      <c r="G636" s="1">
        <v>1020.1477627</v>
      </c>
      <c r="H636" s="1">
        <v>0</v>
      </c>
    </row>
    <row r="637" spans="1:8" x14ac:dyDescent="0.25">
      <c r="A637">
        <v>2019</v>
      </c>
      <c r="B637">
        <v>10</v>
      </c>
      <c r="C637">
        <v>15</v>
      </c>
      <c r="D637">
        <v>11</v>
      </c>
      <c r="E637" s="1">
        <v>22.573386327000001</v>
      </c>
      <c r="F637" s="1">
        <v>63.377062539000001</v>
      </c>
      <c r="G637" s="1">
        <v>1019.8038156</v>
      </c>
      <c r="H637" s="1">
        <v>0</v>
      </c>
    </row>
    <row r="638" spans="1:8" x14ac:dyDescent="0.25">
      <c r="A638">
        <v>2019</v>
      </c>
      <c r="B638">
        <v>10</v>
      </c>
      <c r="C638">
        <v>15</v>
      </c>
      <c r="D638">
        <v>12</v>
      </c>
      <c r="E638" s="1">
        <v>23.554214401999999</v>
      </c>
      <c r="F638" s="1">
        <v>58.580831707000002</v>
      </c>
      <c r="G638" s="1">
        <v>1019.4722416</v>
      </c>
      <c r="H638" s="1">
        <v>0</v>
      </c>
    </row>
    <row r="639" spans="1:8" x14ac:dyDescent="0.25">
      <c r="A639">
        <v>2019</v>
      </c>
      <c r="B639">
        <v>10</v>
      </c>
      <c r="C639">
        <v>15</v>
      </c>
      <c r="D639">
        <v>13</v>
      </c>
      <c r="E639" s="1">
        <v>23.543587511999998</v>
      </c>
      <c r="F639" s="1">
        <v>57.760203918000002</v>
      </c>
      <c r="G639" s="1">
        <v>1018.9853462</v>
      </c>
      <c r="H639" s="1">
        <v>0</v>
      </c>
    </row>
    <row r="640" spans="1:8" x14ac:dyDescent="0.25">
      <c r="A640">
        <v>2019</v>
      </c>
      <c r="B640">
        <v>10</v>
      </c>
      <c r="C640">
        <v>15</v>
      </c>
      <c r="D640">
        <v>14</v>
      </c>
      <c r="E640" s="1">
        <v>24.160994004999999</v>
      </c>
      <c r="F640" s="1">
        <v>53.229365162000001</v>
      </c>
      <c r="G640" s="1">
        <v>1018.3303492</v>
      </c>
      <c r="H640" s="1">
        <v>0</v>
      </c>
    </row>
    <row r="641" spans="1:8" x14ac:dyDescent="0.25">
      <c r="A641">
        <v>2019</v>
      </c>
      <c r="B641">
        <v>10</v>
      </c>
      <c r="C641">
        <v>15</v>
      </c>
      <c r="D641">
        <v>15</v>
      </c>
      <c r="E641" s="1">
        <v>24.551013213000001</v>
      </c>
      <c r="F641" s="1">
        <v>59.062442943000001</v>
      </c>
      <c r="G641" s="1">
        <v>1018.1414195</v>
      </c>
      <c r="H641" s="1">
        <v>0</v>
      </c>
    </row>
    <row r="642" spans="1:8" x14ac:dyDescent="0.25">
      <c r="A642">
        <v>2019</v>
      </c>
      <c r="B642">
        <v>10</v>
      </c>
      <c r="C642">
        <v>15</v>
      </c>
      <c r="D642">
        <v>16</v>
      </c>
      <c r="E642" s="1">
        <v>24.027606816999999</v>
      </c>
      <c r="F642" s="1">
        <v>62.611341453000001</v>
      </c>
      <c r="G642" s="1">
        <v>1017.7291113</v>
      </c>
      <c r="H642" s="1">
        <v>0</v>
      </c>
    </row>
    <row r="643" spans="1:8" x14ac:dyDescent="0.25">
      <c r="A643">
        <v>2019</v>
      </c>
      <c r="B643">
        <v>10</v>
      </c>
      <c r="C643">
        <v>15</v>
      </c>
      <c r="D643">
        <v>17</v>
      </c>
      <c r="E643" s="1">
        <v>23.375811906999999</v>
      </c>
      <c r="F643" s="1">
        <v>66.131816542999999</v>
      </c>
      <c r="G643" s="1">
        <v>1017.3596719</v>
      </c>
      <c r="H643" s="1">
        <v>0</v>
      </c>
    </row>
    <row r="644" spans="1:8" x14ac:dyDescent="0.25">
      <c r="A644">
        <v>2019</v>
      </c>
      <c r="B644">
        <v>10</v>
      </c>
      <c r="C644">
        <v>15</v>
      </c>
      <c r="D644">
        <v>18</v>
      </c>
      <c r="E644" s="1">
        <v>23.184819337</v>
      </c>
      <c r="F644" s="1">
        <v>69.687969748</v>
      </c>
      <c r="G644" s="1">
        <v>1017.3643542</v>
      </c>
      <c r="H644" s="1">
        <v>0</v>
      </c>
    </row>
    <row r="645" spans="1:8" x14ac:dyDescent="0.25">
      <c r="A645">
        <v>2019</v>
      </c>
      <c r="B645">
        <v>10</v>
      </c>
      <c r="C645">
        <v>15</v>
      </c>
      <c r="D645">
        <v>19</v>
      </c>
      <c r="E645" s="1">
        <v>22.780337004</v>
      </c>
      <c r="F645" s="1">
        <v>75.051779705000001</v>
      </c>
      <c r="G645" s="1">
        <v>1017.0630791999999</v>
      </c>
      <c r="H645" s="1">
        <v>0</v>
      </c>
    </row>
    <row r="646" spans="1:8" x14ac:dyDescent="0.25">
      <c r="A646">
        <v>2019</v>
      </c>
      <c r="B646">
        <v>10</v>
      </c>
      <c r="C646">
        <v>15</v>
      </c>
      <c r="D646">
        <v>20</v>
      </c>
      <c r="E646" s="1">
        <v>22.711331274999999</v>
      </c>
      <c r="F646" s="1">
        <v>77.514419830999998</v>
      </c>
      <c r="G646" s="1">
        <v>1017.1317805</v>
      </c>
      <c r="H646" s="1">
        <v>0</v>
      </c>
    </row>
    <row r="647" spans="1:8" x14ac:dyDescent="0.25">
      <c r="A647">
        <v>2019</v>
      </c>
      <c r="B647">
        <v>10</v>
      </c>
      <c r="C647">
        <v>15</v>
      </c>
      <c r="D647">
        <v>21</v>
      </c>
      <c r="E647" s="1">
        <v>22.627304654</v>
      </c>
      <c r="F647" s="1">
        <v>76.435228675000005</v>
      </c>
      <c r="G647" s="1">
        <v>1017.0954929</v>
      </c>
      <c r="H647" s="1">
        <v>0</v>
      </c>
    </row>
    <row r="648" spans="1:8" x14ac:dyDescent="0.25">
      <c r="A648">
        <v>2019</v>
      </c>
      <c r="B648">
        <v>10</v>
      </c>
      <c r="C648">
        <v>15</v>
      </c>
      <c r="D648">
        <v>22</v>
      </c>
      <c r="E648" s="1">
        <v>22.433588876000002</v>
      </c>
      <c r="F648" s="1">
        <v>78.334469080999995</v>
      </c>
      <c r="G648" s="1">
        <v>1017.2269571</v>
      </c>
      <c r="H648" s="1">
        <v>0</v>
      </c>
    </row>
    <row r="649" spans="1:8" x14ac:dyDescent="0.25">
      <c r="A649">
        <v>2019</v>
      </c>
      <c r="B649">
        <v>10</v>
      </c>
      <c r="C649">
        <v>15</v>
      </c>
      <c r="D649">
        <v>23</v>
      </c>
      <c r="E649" s="1">
        <v>22.497292673</v>
      </c>
      <c r="F649" s="1">
        <v>83.127063622999998</v>
      </c>
      <c r="G649" s="1">
        <v>1017.5835546</v>
      </c>
      <c r="H649" s="1">
        <v>0</v>
      </c>
    </row>
    <row r="650" spans="1:8" x14ac:dyDescent="0.25">
      <c r="A650">
        <v>2019</v>
      </c>
      <c r="B650">
        <v>10</v>
      </c>
      <c r="C650">
        <v>16</v>
      </c>
      <c r="D650">
        <v>0</v>
      </c>
      <c r="E650" s="1">
        <v>21.637435559</v>
      </c>
      <c r="F650" s="1">
        <v>80.732381009999997</v>
      </c>
      <c r="G650" s="1">
        <v>1017.586957</v>
      </c>
      <c r="H650" s="1">
        <v>0</v>
      </c>
    </row>
    <row r="651" spans="1:8" x14ac:dyDescent="0.25">
      <c r="A651">
        <v>2019</v>
      </c>
      <c r="B651">
        <v>10</v>
      </c>
      <c r="C651">
        <v>16</v>
      </c>
      <c r="D651">
        <v>1</v>
      </c>
      <c r="E651" s="1">
        <v>19.293302065999999</v>
      </c>
      <c r="F651" s="1">
        <v>79.800031887000003</v>
      </c>
      <c r="G651" s="1">
        <v>1017.7071981</v>
      </c>
      <c r="H651" s="1">
        <v>0</v>
      </c>
    </row>
    <row r="652" spans="1:8" x14ac:dyDescent="0.25">
      <c r="A652">
        <v>2019</v>
      </c>
      <c r="B652">
        <v>10</v>
      </c>
      <c r="C652">
        <v>16</v>
      </c>
      <c r="D652">
        <v>2</v>
      </c>
      <c r="E652" s="1">
        <v>19.190064331999999</v>
      </c>
      <c r="F652" s="1">
        <v>83.677743852999996</v>
      </c>
      <c r="G652" s="1">
        <v>1017.4862651</v>
      </c>
      <c r="H652" s="1">
        <v>1.27</v>
      </c>
    </row>
    <row r="653" spans="1:8" x14ac:dyDescent="0.25">
      <c r="A653">
        <v>2019</v>
      </c>
      <c r="B653">
        <v>10</v>
      </c>
      <c r="C653">
        <v>16</v>
      </c>
      <c r="D653">
        <v>3</v>
      </c>
      <c r="E653" s="1">
        <v>19.104693834999999</v>
      </c>
      <c r="F653" s="1">
        <v>87.849705313000001</v>
      </c>
      <c r="G653" s="1">
        <v>1017.1914306</v>
      </c>
      <c r="H653" s="1">
        <v>6.09</v>
      </c>
    </row>
    <row r="654" spans="1:8" x14ac:dyDescent="0.25">
      <c r="A654">
        <v>2019</v>
      </c>
      <c r="B654">
        <v>10</v>
      </c>
      <c r="C654">
        <v>16</v>
      </c>
      <c r="D654">
        <v>4</v>
      </c>
      <c r="E654" s="1">
        <v>19.562014503</v>
      </c>
      <c r="F654" s="1">
        <v>91.690187358000003</v>
      </c>
      <c r="G654" s="1">
        <v>1016.9465838</v>
      </c>
      <c r="H654" s="1">
        <v>0.5</v>
      </c>
    </row>
    <row r="655" spans="1:8" x14ac:dyDescent="0.25">
      <c r="A655">
        <v>2019</v>
      </c>
      <c r="B655">
        <v>10</v>
      </c>
      <c r="C655">
        <v>16</v>
      </c>
      <c r="D655">
        <v>5</v>
      </c>
      <c r="E655" s="1">
        <v>19.968408216</v>
      </c>
      <c r="F655" s="1">
        <v>90.143221909999994</v>
      </c>
      <c r="G655" s="1">
        <v>1016.9038219</v>
      </c>
      <c r="H655" s="1">
        <v>0</v>
      </c>
    </row>
    <row r="656" spans="1:8" x14ac:dyDescent="0.25">
      <c r="A656">
        <v>2019</v>
      </c>
      <c r="B656">
        <v>10</v>
      </c>
      <c r="C656">
        <v>16</v>
      </c>
      <c r="D656">
        <v>6</v>
      </c>
      <c r="E656" s="1">
        <v>19.437255960000002</v>
      </c>
      <c r="F656" s="1">
        <v>86.736341050999997</v>
      </c>
      <c r="G656" s="1">
        <v>1017.2147395</v>
      </c>
      <c r="H656" s="1">
        <v>0</v>
      </c>
    </row>
    <row r="657" spans="1:8" x14ac:dyDescent="0.25">
      <c r="A657">
        <v>2019</v>
      </c>
      <c r="B657">
        <v>10</v>
      </c>
      <c r="C657">
        <v>16</v>
      </c>
      <c r="D657">
        <v>7</v>
      </c>
      <c r="E657" s="1">
        <v>18.678760309000001</v>
      </c>
      <c r="F657" s="1">
        <v>88.306151025999995</v>
      </c>
      <c r="G657" s="1">
        <v>1017.7665265000001</v>
      </c>
      <c r="H657" s="1">
        <v>0</v>
      </c>
    </row>
    <row r="658" spans="1:8" x14ac:dyDescent="0.25">
      <c r="A658">
        <v>2019</v>
      </c>
      <c r="B658">
        <v>10</v>
      </c>
      <c r="C658">
        <v>16</v>
      </c>
      <c r="D658">
        <v>8</v>
      </c>
      <c r="E658" s="1">
        <v>18.393557350999998</v>
      </c>
      <c r="F658" s="1">
        <v>91.142438721000005</v>
      </c>
      <c r="G658" s="1">
        <v>1018.5451621</v>
      </c>
      <c r="H658" s="1">
        <v>0</v>
      </c>
    </row>
    <row r="659" spans="1:8" x14ac:dyDescent="0.25">
      <c r="A659">
        <v>2019</v>
      </c>
      <c r="B659">
        <v>10</v>
      </c>
      <c r="C659">
        <v>16</v>
      </c>
      <c r="D659">
        <v>9</v>
      </c>
      <c r="E659" s="1">
        <v>19.521484334</v>
      </c>
      <c r="F659" s="1">
        <v>89.348385664000006</v>
      </c>
      <c r="G659" s="1">
        <v>1019.2850833</v>
      </c>
      <c r="H659" s="1">
        <v>0</v>
      </c>
    </row>
    <row r="660" spans="1:8" x14ac:dyDescent="0.25">
      <c r="A660">
        <v>2019</v>
      </c>
      <c r="B660">
        <v>10</v>
      </c>
      <c r="C660">
        <v>16</v>
      </c>
      <c r="D660">
        <v>10</v>
      </c>
      <c r="E660" s="1">
        <v>20.264757889999998</v>
      </c>
      <c r="F660" s="1">
        <v>80.319160685</v>
      </c>
      <c r="G660" s="1">
        <v>1019.5636415</v>
      </c>
      <c r="H660" s="1">
        <v>0</v>
      </c>
    </row>
    <row r="661" spans="1:8" x14ac:dyDescent="0.25">
      <c r="A661">
        <v>2019</v>
      </c>
      <c r="B661">
        <v>10</v>
      </c>
      <c r="C661">
        <v>16</v>
      </c>
      <c r="D661">
        <v>11</v>
      </c>
      <c r="E661" s="1">
        <v>21.583104935000001</v>
      </c>
      <c r="F661" s="1">
        <v>68.279825500000001</v>
      </c>
      <c r="G661" s="1">
        <v>1019.8619066</v>
      </c>
      <c r="H661" s="1">
        <v>0</v>
      </c>
    </row>
    <row r="662" spans="1:8" x14ac:dyDescent="0.25">
      <c r="A662">
        <v>2019</v>
      </c>
      <c r="B662">
        <v>10</v>
      </c>
      <c r="C662">
        <v>16</v>
      </c>
      <c r="D662">
        <v>12</v>
      </c>
      <c r="E662" s="1">
        <v>21.761391367000002</v>
      </c>
      <c r="F662" s="1">
        <v>63.994709634000003</v>
      </c>
      <c r="G662" s="1">
        <v>1019.9573702</v>
      </c>
      <c r="H662" s="1">
        <v>0</v>
      </c>
    </row>
    <row r="663" spans="1:8" x14ac:dyDescent="0.25">
      <c r="A663">
        <v>2019</v>
      </c>
      <c r="B663">
        <v>10</v>
      </c>
      <c r="C663">
        <v>16</v>
      </c>
      <c r="D663">
        <v>13</v>
      </c>
      <c r="E663" s="1">
        <v>21.718851205</v>
      </c>
      <c r="F663" s="1">
        <v>59.484827197000001</v>
      </c>
      <c r="G663" s="1">
        <v>1019.8227114</v>
      </c>
      <c r="H663" s="1">
        <v>0</v>
      </c>
    </row>
    <row r="664" spans="1:8" x14ac:dyDescent="0.25">
      <c r="A664">
        <v>2019</v>
      </c>
      <c r="B664">
        <v>10</v>
      </c>
      <c r="C664">
        <v>16</v>
      </c>
      <c r="D664">
        <v>14</v>
      </c>
      <c r="E664" s="1">
        <v>22.069128025000001</v>
      </c>
      <c r="F664" s="1">
        <v>55.498182018999998</v>
      </c>
      <c r="G664" s="1">
        <v>1019.4282778</v>
      </c>
      <c r="H664" s="1">
        <v>0</v>
      </c>
    </row>
    <row r="665" spans="1:8" x14ac:dyDescent="0.25">
      <c r="A665">
        <v>2019</v>
      </c>
      <c r="B665">
        <v>10</v>
      </c>
      <c r="C665">
        <v>16</v>
      </c>
      <c r="D665">
        <v>15</v>
      </c>
      <c r="E665" s="1">
        <v>21.971656881000001</v>
      </c>
      <c r="F665" s="1">
        <v>55.850098633000002</v>
      </c>
      <c r="G665" s="1">
        <v>1019.2353595</v>
      </c>
      <c r="H665" s="1">
        <v>0</v>
      </c>
    </row>
    <row r="666" spans="1:8" x14ac:dyDescent="0.25">
      <c r="A666">
        <v>2019</v>
      </c>
      <c r="B666">
        <v>10</v>
      </c>
      <c r="C666">
        <v>16</v>
      </c>
      <c r="D666">
        <v>16</v>
      </c>
      <c r="E666" s="1">
        <v>22.059604297</v>
      </c>
      <c r="F666" s="1">
        <v>54.380380275999997</v>
      </c>
      <c r="G666" s="1">
        <v>1019.3646383</v>
      </c>
      <c r="H666" s="1">
        <v>0</v>
      </c>
    </row>
    <row r="667" spans="1:8" x14ac:dyDescent="0.25">
      <c r="A667">
        <v>2019</v>
      </c>
      <c r="B667">
        <v>10</v>
      </c>
      <c r="C667">
        <v>16</v>
      </c>
      <c r="D667">
        <v>17</v>
      </c>
      <c r="E667" s="1">
        <v>21.653783884999999</v>
      </c>
      <c r="F667" s="1">
        <v>58.529210190000001</v>
      </c>
      <c r="G667" s="1">
        <v>1019.2702585</v>
      </c>
      <c r="H667" s="1">
        <v>0</v>
      </c>
    </row>
    <row r="668" spans="1:8" x14ac:dyDescent="0.25">
      <c r="A668">
        <v>2019</v>
      </c>
      <c r="B668">
        <v>10</v>
      </c>
      <c r="C668">
        <v>16</v>
      </c>
      <c r="D668">
        <v>18</v>
      </c>
      <c r="E668" s="1">
        <v>20.930743785000001</v>
      </c>
      <c r="F668" s="1">
        <v>62.048573847999997</v>
      </c>
      <c r="G668" s="1">
        <v>1019.5815156</v>
      </c>
      <c r="H668" s="1">
        <v>0</v>
      </c>
    </row>
    <row r="669" spans="1:8" x14ac:dyDescent="0.25">
      <c r="A669">
        <v>2019</v>
      </c>
      <c r="B669">
        <v>10</v>
      </c>
      <c r="C669">
        <v>16</v>
      </c>
      <c r="D669">
        <v>19</v>
      </c>
      <c r="E669" s="1">
        <v>20.381820249</v>
      </c>
      <c r="F669" s="1">
        <v>65.084045678999999</v>
      </c>
      <c r="G669" s="1">
        <v>1020.0890657</v>
      </c>
      <c r="H669" s="1">
        <v>0</v>
      </c>
    </row>
    <row r="670" spans="1:8" x14ac:dyDescent="0.25">
      <c r="A670">
        <v>2019</v>
      </c>
      <c r="B670">
        <v>10</v>
      </c>
      <c r="C670">
        <v>16</v>
      </c>
      <c r="D670">
        <v>20</v>
      </c>
      <c r="E670" s="1">
        <v>20.010774217000002</v>
      </c>
      <c r="F670" s="1">
        <v>67.811514470999995</v>
      </c>
      <c r="G670" s="1">
        <v>1020.2196013</v>
      </c>
      <c r="H670" s="1">
        <v>0</v>
      </c>
    </row>
    <row r="671" spans="1:8" x14ac:dyDescent="0.25">
      <c r="A671">
        <v>2019</v>
      </c>
      <c r="B671">
        <v>10</v>
      </c>
      <c r="C671">
        <v>16</v>
      </c>
      <c r="D671">
        <v>21</v>
      </c>
      <c r="E671" s="1">
        <v>19.64124327</v>
      </c>
      <c r="F671" s="1">
        <v>69.681893063999993</v>
      </c>
      <c r="G671" s="1">
        <v>1020.3439925</v>
      </c>
      <c r="H671" s="1">
        <v>0</v>
      </c>
    </row>
    <row r="672" spans="1:8" x14ac:dyDescent="0.25">
      <c r="A672">
        <v>2019</v>
      </c>
      <c r="B672">
        <v>10</v>
      </c>
      <c r="C672">
        <v>16</v>
      </c>
      <c r="D672">
        <v>22</v>
      </c>
      <c r="E672" s="1">
        <v>18.923202248999999</v>
      </c>
      <c r="F672" s="1">
        <v>72.243158097000006</v>
      </c>
      <c r="G672" s="1">
        <v>1020.5766933</v>
      </c>
      <c r="H672" s="1">
        <v>0</v>
      </c>
    </row>
    <row r="673" spans="1:8" x14ac:dyDescent="0.25">
      <c r="A673">
        <v>2019</v>
      </c>
      <c r="B673">
        <v>10</v>
      </c>
      <c r="C673">
        <v>16</v>
      </c>
      <c r="D673">
        <v>23</v>
      </c>
      <c r="E673" s="1">
        <v>18.514972626999999</v>
      </c>
      <c r="F673" s="1">
        <v>74.012674794000006</v>
      </c>
      <c r="G673" s="1">
        <v>1020.6799749</v>
      </c>
      <c r="H673" s="1">
        <v>0</v>
      </c>
    </row>
    <row r="674" spans="1:8" x14ac:dyDescent="0.25">
      <c r="A674">
        <v>2019</v>
      </c>
      <c r="B674">
        <v>10</v>
      </c>
      <c r="C674">
        <v>17</v>
      </c>
      <c r="D674">
        <v>0</v>
      </c>
      <c r="E674" s="1">
        <v>18.018480702000002</v>
      </c>
      <c r="F674" s="1">
        <v>75.818677897000001</v>
      </c>
      <c r="G674" s="1">
        <v>1020.6050811</v>
      </c>
      <c r="H674" s="1">
        <v>0</v>
      </c>
    </row>
    <row r="675" spans="1:8" x14ac:dyDescent="0.25">
      <c r="A675">
        <v>2019</v>
      </c>
      <c r="B675">
        <v>10</v>
      </c>
      <c r="C675">
        <v>17</v>
      </c>
      <c r="D675">
        <v>1</v>
      </c>
      <c r="E675" s="1">
        <v>17.881237735999999</v>
      </c>
      <c r="F675" s="1">
        <v>76.056989176000002</v>
      </c>
      <c r="G675" s="1">
        <v>1020.7075182</v>
      </c>
      <c r="H675" s="1">
        <v>0</v>
      </c>
    </row>
    <row r="676" spans="1:8" x14ac:dyDescent="0.25">
      <c r="A676">
        <v>2019</v>
      </c>
      <c r="B676">
        <v>10</v>
      </c>
      <c r="C676">
        <v>17</v>
      </c>
      <c r="D676">
        <v>2</v>
      </c>
      <c r="E676" s="1">
        <v>17.737106278999999</v>
      </c>
      <c r="F676" s="1">
        <v>75.926283424000005</v>
      </c>
      <c r="G676" s="1">
        <v>1020.8149935</v>
      </c>
      <c r="H676" s="1">
        <v>0</v>
      </c>
    </row>
    <row r="677" spans="1:8" x14ac:dyDescent="0.25">
      <c r="A677">
        <v>2019</v>
      </c>
      <c r="B677">
        <v>10</v>
      </c>
      <c r="C677">
        <v>17</v>
      </c>
      <c r="D677">
        <v>3</v>
      </c>
      <c r="E677" s="1">
        <v>17.403726948999999</v>
      </c>
      <c r="F677" s="1">
        <v>76.390545111999998</v>
      </c>
      <c r="G677" s="1">
        <v>1020.8325546999999</v>
      </c>
      <c r="H677" s="1">
        <v>0</v>
      </c>
    </row>
    <row r="678" spans="1:8" x14ac:dyDescent="0.25">
      <c r="A678">
        <v>2019</v>
      </c>
      <c r="B678">
        <v>10</v>
      </c>
      <c r="C678">
        <v>17</v>
      </c>
      <c r="D678">
        <v>4</v>
      </c>
      <c r="E678" s="1">
        <v>17.305358021</v>
      </c>
      <c r="F678" s="1">
        <v>77.223574477</v>
      </c>
      <c r="G678" s="1">
        <v>1020.6627367</v>
      </c>
      <c r="H678" s="1">
        <v>0</v>
      </c>
    </row>
    <row r="679" spans="1:8" x14ac:dyDescent="0.25">
      <c r="A679">
        <v>2019</v>
      </c>
      <c r="B679">
        <v>10</v>
      </c>
      <c r="C679">
        <v>17</v>
      </c>
      <c r="D679">
        <v>5</v>
      </c>
      <c r="E679" s="1">
        <v>16.939177023999999</v>
      </c>
      <c r="F679" s="1">
        <v>77.834054508999998</v>
      </c>
      <c r="G679" s="1">
        <v>1020.600374</v>
      </c>
      <c r="H679" s="1">
        <v>0</v>
      </c>
    </row>
    <row r="680" spans="1:8" x14ac:dyDescent="0.25">
      <c r="A680">
        <v>2019</v>
      </c>
      <c r="B680">
        <v>10</v>
      </c>
      <c r="C680">
        <v>17</v>
      </c>
      <c r="D680">
        <v>6</v>
      </c>
      <c r="E680" s="1">
        <v>16.692961661999998</v>
      </c>
      <c r="F680" s="1">
        <v>77.029352082000003</v>
      </c>
      <c r="G680" s="1">
        <v>1020.5025907</v>
      </c>
      <c r="H680" s="1">
        <v>0</v>
      </c>
    </row>
    <row r="681" spans="1:8" x14ac:dyDescent="0.25">
      <c r="A681">
        <v>2019</v>
      </c>
      <c r="B681">
        <v>10</v>
      </c>
      <c r="C681">
        <v>17</v>
      </c>
      <c r="D681">
        <v>7</v>
      </c>
      <c r="E681" s="1">
        <v>16.380326633999999</v>
      </c>
      <c r="F681" s="1">
        <v>77.015336383000005</v>
      </c>
      <c r="G681" s="1">
        <v>1020.5279704</v>
      </c>
      <c r="H681" s="1">
        <v>0</v>
      </c>
    </row>
    <row r="682" spans="1:8" x14ac:dyDescent="0.25">
      <c r="A682">
        <v>2019</v>
      </c>
      <c r="B682">
        <v>10</v>
      </c>
      <c r="C682">
        <v>17</v>
      </c>
      <c r="D682">
        <v>8</v>
      </c>
      <c r="E682" s="1">
        <v>16.245112101</v>
      </c>
      <c r="F682" s="1">
        <v>75.590234426999999</v>
      </c>
      <c r="G682" s="1">
        <v>1020.9022583</v>
      </c>
      <c r="H682" s="1">
        <v>0</v>
      </c>
    </row>
    <row r="683" spans="1:8" x14ac:dyDescent="0.25">
      <c r="A683">
        <v>2019</v>
      </c>
      <c r="B683">
        <v>10</v>
      </c>
      <c r="C683">
        <v>17</v>
      </c>
      <c r="D683">
        <v>9</v>
      </c>
      <c r="E683" s="1">
        <v>17.486898382</v>
      </c>
      <c r="F683" s="1">
        <v>71.291074789999996</v>
      </c>
      <c r="G683" s="1">
        <v>1021.2906593</v>
      </c>
      <c r="H683" s="1">
        <v>0</v>
      </c>
    </row>
    <row r="684" spans="1:8" x14ac:dyDescent="0.25">
      <c r="A684">
        <v>2019</v>
      </c>
      <c r="B684">
        <v>10</v>
      </c>
      <c r="C684">
        <v>17</v>
      </c>
      <c r="D684">
        <v>10</v>
      </c>
      <c r="E684" s="1">
        <v>19.157576953</v>
      </c>
      <c r="F684" s="1">
        <v>68.541355636000006</v>
      </c>
      <c r="G684" s="1">
        <v>1021.498062</v>
      </c>
      <c r="H684" s="1">
        <v>0</v>
      </c>
    </row>
    <row r="685" spans="1:8" x14ac:dyDescent="0.25">
      <c r="A685">
        <v>2019</v>
      </c>
      <c r="B685">
        <v>10</v>
      </c>
      <c r="C685">
        <v>17</v>
      </c>
      <c r="D685">
        <v>11</v>
      </c>
      <c r="E685" s="1">
        <v>21.047736982</v>
      </c>
      <c r="F685" s="1">
        <v>62.851047428999998</v>
      </c>
      <c r="G685" s="1">
        <v>1021.6557875</v>
      </c>
      <c r="H685" s="1">
        <v>0</v>
      </c>
    </row>
    <row r="686" spans="1:8" x14ac:dyDescent="0.25">
      <c r="A686">
        <v>2019</v>
      </c>
      <c r="B686">
        <v>10</v>
      </c>
      <c r="C686">
        <v>17</v>
      </c>
      <c r="D686">
        <v>12</v>
      </c>
      <c r="E686" s="1">
        <v>21.341701502999999</v>
      </c>
      <c r="F686" s="1">
        <v>59.941401560000003</v>
      </c>
      <c r="G686" s="1">
        <v>1021.387889</v>
      </c>
      <c r="H686" s="1">
        <v>0</v>
      </c>
    </row>
    <row r="687" spans="1:8" x14ac:dyDescent="0.25">
      <c r="A687">
        <v>2019</v>
      </c>
      <c r="B687">
        <v>10</v>
      </c>
      <c r="C687">
        <v>17</v>
      </c>
      <c r="D687">
        <v>13</v>
      </c>
      <c r="E687" s="1">
        <v>21.613873407</v>
      </c>
      <c r="F687" s="1">
        <v>61.804746143000003</v>
      </c>
      <c r="G687" s="1">
        <v>1021.0253427</v>
      </c>
      <c r="H687" s="1">
        <v>0</v>
      </c>
    </row>
    <row r="688" spans="1:8" x14ac:dyDescent="0.25">
      <c r="A688">
        <v>2019</v>
      </c>
      <c r="B688">
        <v>10</v>
      </c>
      <c r="C688">
        <v>17</v>
      </c>
      <c r="D688">
        <v>14</v>
      </c>
      <c r="E688" s="1">
        <v>22.168963287</v>
      </c>
      <c r="F688" s="1">
        <v>59.972262043999997</v>
      </c>
      <c r="G688" s="1">
        <v>1020.6847170999999</v>
      </c>
      <c r="H688" s="1">
        <v>0</v>
      </c>
    </row>
    <row r="689" spans="1:8" x14ac:dyDescent="0.25">
      <c r="A689">
        <v>2019</v>
      </c>
      <c r="B689">
        <v>10</v>
      </c>
      <c r="C689">
        <v>17</v>
      </c>
      <c r="D689">
        <v>15</v>
      </c>
      <c r="E689" s="1">
        <v>22.772521327</v>
      </c>
      <c r="F689" s="1">
        <v>60.490545957000002</v>
      </c>
      <c r="G689" s="1">
        <v>1020.5437997</v>
      </c>
      <c r="H689" s="1">
        <v>0</v>
      </c>
    </row>
    <row r="690" spans="1:8" x14ac:dyDescent="0.25">
      <c r="A690">
        <v>2019</v>
      </c>
      <c r="B690">
        <v>10</v>
      </c>
      <c r="C690">
        <v>17</v>
      </c>
      <c r="D690">
        <v>16</v>
      </c>
      <c r="E690" s="1">
        <v>22.567690554999999</v>
      </c>
      <c r="F690" s="1">
        <v>59.985559346000002</v>
      </c>
      <c r="G690" s="1">
        <v>1020.3943987</v>
      </c>
      <c r="H690" s="1">
        <v>0</v>
      </c>
    </row>
    <row r="691" spans="1:8" x14ac:dyDescent="0.25">
      <c r="A691">
        <v>2019</v>
      </c>
      <c r="B691">
        <v>10</v>
      </c>
      <c r="C691">
        <v>17</v>
      </c>
      <c r="D691">
        <v>17</v>
      </c>
      <c r="E691" s="1">
        <v>22.205527478</v>
      </c>
      <c r="F691" s="1">
        <v>58.023495369999999</v>
      </c>
      <c r="G691" s="1">
        <v>1020.3899564</v>
      </c>
      <c r="H691" s="1">
        <v>0</v>
      </c>
    </row>
    <row r="692" spans="1:8" x14ac:dyDescent="0.25">
      <c r="A692">
        <v>2019</v>
      </c>
      <c r="B692">
        <v>10</v>
      </c>
      <c r="C692">
        <v>17</v>
      </c>
      <c r="D692">
        <v>18</v>
      </c>
      <c r="E692" s="1">
        <v>20.934133768999999</v>
      </c>
      <c r="F692" s="1">
        <v>63.793241567999999</v>
      </c>
      <c r="G692" s="1">
        <v>1020.5138925</v>
      </c>
      <c r="H692" s="1">
        <v>0</v>
      </c>
    </row>
    <row r="693" spans="1:8" x14ac:dyDescent="0.25">
      <c r="A693">
        <v>2019</v>
      </c>
      <c r="B693">
        <v>10</v>
      </c>
      <c r="C693">
        <v>17</v>
      </c>
      <c r="D693">
        <v>19</v>
      </c>
      <c r="E693" s="1">
        <v>19.936274032</v>
      </c>
      <c r="F693" s="1">
        <v>69.207371481999999</v>
      </c>
      <c r="G693" s="1">
        <v>1020.7314957</v>
      </c>
      <c r="H693" s="1">
        <v>0</v>
      </c>
    </row>
    <row r="694" spans="1:8" x14ac:dyDescent="0.25">
      <c r="A694">
        <v>2019</v>
      </c>
      <c r="B694">
        <v>10</v>
      </c>
      <c r="C694">
        <v>17</v>
      </c>
      <c r="D694">
        <v>20</v>
      </c>
      <c r="E694" s="1">
        <v>19.509662967000001</v>
      </c>
      <c r="F694" s="1">
        <v>73.447849734000002</v>
      </c>
      <c r="G694" s="1">
        <v>1020.8414863</v>
      </c>
      <c r="H694" s="1">
        <v>0</v>
      </c>
    </row>
    <row r="695" spans="1:8" x14ac:dyDescent="0.25">
      <c r="A695">
        <v>2019</v>
      </c>
      <c r="B695">
        <v>10</v>
      </c>
      <c r="C695">
        <v>17</v>
      </c>
      <c r="D695">
        <v>21</v>
      </c>
      <c r="E695" s="1">
        <v>19.196147153999998</v>
      </c>
      <c r="F695" s="1">
        <v>75.775063110000005</v>
      </c>
      <c r="G695" s="1">
        <v>1020.8738763</v>
      </c>
      <c r="H695" s="1">
        <v>0</v>
      </c>
    </row>
    <row r="696" spans="1:8" x14ac:dyDescent="0.25">
      <c r="A696">
        <v>2019</v>
      </c>
      <c r="B696">
        <v>10</v>
      </c>
      <c r="C696">
        <v>17</v>
      </c>
      <c r="D696">
        <v>22</v>
      </c>
      <c r="E696" s="1">
        <v>18.818922486000002</v>
      </c>
      <c r="F696" s="1">
        <v>76.631355407000001</v>
      </c>
      <c r="G696" s="1">
        <v>1021.0179429</v>
      </c>
      <c r="H696" s="1">
        <v>0</v>
      </c>
    </row>
    <row r="697" spans="1:8" x14ac:dyDescent="0.25">
      <c r="A697">
        <v>2019</v>
      </c>
      <c r="B697">
        <v>10</v>
      </c>
      <c r="C697">
        <v>17</v>
      </c>
      <c r="D697">
        <v>23</v>
      </c>
      <c r="E697" s="1">
        <v>18.644578337999999</v>
      </c>
      <c r="F697" s="1">
        <v>78.052161130000002</v>
      </c>
      <c r="G697" s="1">
        <v>1021.1997464</v>
      </c>
      <c r="H697" s="1">
        <v>0</v>
      </c>
    </row>
    <row r="698" spans="1:8" x14ac:dyDescent="0.25">
      <c r="A698">
        <v>2019</v>
      </c>
      <c r="B698">
        <v>10</v>
      </c>
      <c r="C698">
        <v>18</v>
      </c>
      <c r="D698">
        <v>0</v>
      </c>
      <c r="E698" s="1">
        <v>18.322568245999999</v>
      </c>
      <c r="F698" s="1">
        <v>80.461712833000007</v>
      </c>
      <c r="G698" s="1">
        <v>1021.0574316</v>
      </c>
      <c r="H698" s="1">
        <v>0</v>
      </c>
    </row>
    <row r="699" spans="1:8" x14ac:dyDescent="0.25">
      <c r="A699">
        <v>2019</v>
      </c>
      <c r="B699">
        <v>10</v>
      </c>
      <c r="C699">
        <v>18</v>
      </c>
      <c r="D699">
        <v>1</v>
      </c>
      <c r="E699" s="1">
        <v>17.856695903999999</v>
      </c>
      <c r="F699" s="1">
        <v>81.476246386</v>
      </c>
      <c r="G699" s="1">
        <v>1021.0433934</v>
      </c>
      <c r="H699" s="1">
        <v>0</v>
      </c>
    </row>
    <row r="700" spans="1:8" x14ac:dyDescent="0.25">
      <c r="A700">
        <v>2019</v>
      </c>
      <c r="B700">
        <v>10</v>
      </c>
      <c r="C700">
        <v>18</v>
      </c>
      <c r="D700">
        <v>2</v>
      </c>
      <c r="E700" s="1">
        <v>17.565606269</v>
      </c>
      <c r="F700" s="1">
        <v>82.158325438999995</v>
      </c>
      <c r="G700" s="1">
        <v>1021.1007628999999</v>
      </c>
      <c r="H700" s="1">
        <v>0</v>
      </c>
    </row>
    <row r="701" spans="1:8" x14ac:dyDescent="0.25">
      <c r="A701">
        <v>2019</v>
      </c>
      <c r="B701">
        <v>10</v>
      </c>
      <c r="C701">
        <v>18</v>
      </c>
      <c r="D701">
        <v>3</v>
      </c>
      <c r="E701" s="1">
        <v>17.258424810000001</v>
      </c>
      <c r="F701" s="1">
        <v>83.010119649000004</v>
      </c>
      <c r="G701" s="1">
        <v>1020.8203134</v>
      </c>
      <c r="H701" s="1">
        <v>0</v>
      </c>
    </row>
    <row r="702" spans="1:8" x14ac:dyDescent="0.25">
      <c r="A702">
        <v>2019</v>
      </c>
      <c r="B702">
        <v>10</v>
      </c>
      <c r="C702">
        <v>18</v>
      </c>
      <c r="D702">
        <v>4</v>
      </c>
      <c r="E702" s="1">
        <v>17.068764699999999</v>
      </c>
      <c r="F702" s="1">
        <v>82.511864007</v>
      </c>
      <c r="G702" s="1">
        <v>1020.4782641</v>
      </c>
      <c r="H702" s="1">
        <v>0</v>
      </c>
    </row>
    <row r="703" spans="1:8" x14ac:dyDescent="0.25">
      <c r="A703">
        <v>2019</v>
      </c>
      <c r="B703">
        <v>10</v>
      </c>
      <c r="C703">
        <v>18</v>
      </c>
      <c r="D703">
        <v>5</v>
      </c>
      <c r="E703" s="1">
        <v>16.816075675</v>
      </c>
      <c r="F703" s="1">
        <v>81.259590423000006</v>
      </c>
      <c r="G703" s="1">
        <v>1020.3081492</v>
      </c>
      <c r="H703" s="1">
        <v>0</v>
      </c>
    </row>
    <row r="704" spans="1:8" x14ac:dyDescent="0.25">
      <c r="A704">
        <v>2019</v>
      </c>
      <c r="B704">
        <v>10</v>
      </c>
      <c r="C704">
        <v>18</v>
      </c>
      <c r="D704">
        <v>6</v>
      </c>
      <c r="E704" s="1">
        <v>16.809195507999998</v>
      </c>
      <c r="F704" s="1">
        <v>79.899417771000003</v>
      </c>
      <c r="G704" s="1">
        <v>1020.1870169</v>
      </c>
      <c r="H704" s="1">
        <v>0</v>
      </c>
    </row>
    <row r="705" spans="1:8" x14ac:dyDescent="0.25">
      <c r="A705">
        <v>2019</v>
      </c>
      <c r="B705">
        <v>10</v>
      </c>
      <c r="C705">
        <v>18</v>
      </c>
      <c r="D705">
        <v>7</v>
      </c>
      <c r="E705" s="1">
        <v>16.573111743999998</v>
      </c>
      <c r="F705" s="1">
        <v>79.918903615000005</v>
      </c>
      <c r="G705" s="1">
        <v>1020.1568172</v>
      </c>
      <c r="H705" s="1">
        <v>0</v>
      </c>
    </row>
    <row r="706" spans="1:8" x14ac:dyDescent="0.25">
      <c r="A706">
        <v>2019</v>
      </c>
      <c r="B706">
        <v>10</v>
      </c>
      <c r="C706">
        <v>18</v>
      </c>
      <c r="D706">
        <v>8</v>
      </c>
      <c r="E706" s="1">
        <v>16.755391381999999</v>
      </c>
      <c r="F706" s="1">
        <v>76.800186261999997</v>
      </c>
      <c r="G706" s="1">
        <v>1020.3883677</v>
      </c>
      <c r="H706" s="1">
        <v>0</v>
      </c>
    </row>
    <row r="707" spans="1:8" x14ac:dyDescent="0.25">
      <c r="A707">
        <v>2019</v>
      </c>
      <c r="B707">
        <v>10</v>
      </c>
      <c r="C707">
        <v>18</v>
      </c>
      <c r="D707">
        <v>9</v>
      </c>
      <c r="E707" s="1">
        <v>17.799940553999999</v>
      </c>
      <c r="F707" s="1">
        <v>72.872585439999995</v>
      </c>
      <c r="G707" s="1">
        <v>1020.6796282</v>
      </c>
      <c r="H707" s="1">
        <v>0</v>
      </c>
    </row>
    <row r="708" spans="1:8" x14ac:dyDescent="0.25">
      <c r="A708">
        <v>2019</v>
      </c>
      <c r="B708">
        <v>10</v>
      </c>
      <c r="C708">
        <v>18</v>
      </c>
      <c r="D708">
        <v>10</v>
      </c>
      <c r="E708" s="1">
        <v>19.452757772999998</v>
      </c>
      <c r="F708" s="1">
        <v>69.970895764000005</v>
      </c>
      <c r="G708" s="1">
        <v>1020.8863981</v>
      </c>
      <c r="H708" s="1">
        <v>0</v>
      </c>
    </row>
    <row r="709" spans="1:8" x14ac:dyDescent="0.25">
      <c r="A709">
        <v>2019</v>
      </c>
      <c r="B709">
        <v>10</v>
      </c>
      <c r="C709">
        <v>18</v>
      </c>
      <c r="D709">
        <v>11</v>
      </c>
      <c r="E709" s="1">
        <v>21.239379694</v>
      </c>
      <c r="F709" s="1">
        <v>67.677059165000003</v>
      </c>
      <c r="G709" s="1">
        <v>1020.7964823999999</v>
      </c>
      <c r="H709" s="1">
        <v>0</v>
      </c>
    </row>
    <row r="710" spans="1:8" x14ac:dyDescent="0.25">
      <c r="A710">
        <v>2019</v>
      </c>
      <c r="B710">
        <v>10</v>
      </c>
      <c r="C710">
        <v>18</v>
      </c>
      <c r="D710">
        <v>12</v>
      </c>
      <c r="E710" s="1">
        <v>21.455525702999999</v>
      </c>
      <c r="F710" s="1">
        <v>67.408577878000003</v>
      </c>
      <c r="G710" s="1">
        <v>1020.6581159999999</v>
      </c>
      <c r="H710" s="1">
        <v>0</v>
      </c>
    </row>
    <row r="711" spans="1:8" x14ac:dyDescent="0.25">
      <c r="A711">
        <v>2019</v>
      </c>
      <c r="B711">
        <v>10</v>
      </c>
      <c r="C711">
        <v>18</v>
      </c>
      <c r="D711">
        <v>13</v>
      </c>
      <c r="E711" s="1">
        <v>21.566124548000001</v>
      </c>
      <c r="F711" s="1">
        <v>67.952935666000002</v>
      </c>
      <c r="G711" s="1">
        <v>1020.1946027</v>
      </c>
      <c r="H711" s="1">
        <v>0</v>
      </c>
    </row>
    <row r="712" spans="1:8" x14ac:dyDescent="0.25">
      <c r="A712">
        <v>2019</v>
      </c>
      <c r="B712">
        <v>10</v>
      </c>
      <c r="C712">
        <v>18</v>
      </c>
      <c r="D712">
        <v>14</v>
      </c>
      <c r="E712" s="1">
        <v>21.701480966999998</v>
      </c>
      <c r="F712" s="1">
        <v>69.989146137000006</v>
      </c>
      <c r="G712" s="1">
        <v>1019.5843541</v>
      </c>
      <c r="H712" s="1">
        <v>0</v>
      </c>
    </row>
    <row r="713" spans="1:8" x14ac:dyDescent="0.25">
      <c r="A713">
        <v>2019</v>
      </c>
      <c r="B713">
        <v>10</v>
      </c>
      <c r="C713">
        <v>18</v>
      </c>
      <c r="D713">
        <v>15</v>
      </c>
      <c r="E713" s="1">
        <v>22.481370449</v>
      </c>
      <c r="F713" s="1">
        <v>68.777507151999998</v>
      </c>
      <c r="G713" s="1">
        <v>1019.2396002</v>
      </c>
      <c r="H713" s="1">
        <v>0</v>
      </c>
    </row>
    <row r="714" spans="1:8" x14ac:dyDescent="0.25">
      <c r="A714">
        <v>2019</v>
      </c>
      <c r="B714">
        <v>10</v>
      </c>
      <c r="C714">
        <v>18</v>
      </c>
      <c r="D714">
        <v>16</v>
      </c>
      <c r="E714" s="1">
        <v>22.77275809</v>
      </c>
      <c r="F714" s="1">
        <v>65.792089235000006</v>
      </c>
      <c r="G714" s="1">
        <v>1019.0684193</v>
      </c>
      <c r="H714" s="1">
        <v>0</v>
      </c>
    </row>
    <row r="715" spans="1:8" x14ac:dyDescent="0.25">
      <c r="A715">
        <v>2019</v>
      </c>
      <c r="B715">
        <v>10</v>
      </c>
      <c r="C715">
        <v>18</v>
      </c>
      <c r="D715">
        <v>17</v>
      </c>
      <c r="E715" s="1">
        <v>22.555368694999999</v>
      </c>
      <c r="F715" s="1">
        <v>64.591223400999993</v>
      </c>
      <c r="G715" s="1">
        <v>1019.1819725</v>
      </c>
      <c r="H715" s="1">
        <v>0</v>
      </c>
    </row>
    <row r="716" spans="1:8" x14ac:dyDescent="0.25">
      <c r="A716">
        <v>2019</v>
      </c>
      <c r="B716">
        <v>10</v>
      </c>
      <c r="C716">
        <v>18</v>
      </c>
      <c r="D716">
        <v>18</v>
      </c>
      <c r="E716" s="1">
        <v>21.539204467000001</v>
      </c>
      <c r="F716" s="1">
        <v>66.728027248999993</v>
      </c>
      <c r="G716" s="1">
        <v>1019.195999</v>
      </c>
      <c r="H716" s="1">
        <v>0</v>
      </c>
    </row>
    <row r="717" spans="1:8" x14ac:dyDescent="0.25">
      <c r="A717">
        <v>2019</v>
      </c>
      <c r="B717">
        <v>10</v>
      </c>
      <c r="C717">
        <v>18</v>
      </c>
      <c r="D717">
        <v>19</v>
      </c>
      <c r="E717" s="1">
        <v>20.655800074999998</v>
      </c>
      <c r="F717" s="1">
        <v>71.731746224000005</v>
      </c>
      <c r="G717" s="1">
        <v>1019.3176927</v>
      </c>
      <c r="H717" s="1">
        <v>0</v>
      </c>
    </row>
    <row r="718" spans="1:8" x14ac:dyDescent="0.25">
      <c r="A718">
        <v>2019</v>
      </c>
      <c r="B718">
        <v>10</v>
      </c>
      <c r="C718">
        <v>18</v>
      </c>
      <c r="D718">
        <v>20</v>
      </c>
      <c r="E718" s="1">
        <v>20.291209955999999</v>
      </c>
      <c r="F718" s="1">
        <v>73.081535572999996</v>
      </c>
      <c r="G718" s="1">
        <v>1019.4888876</v>
      </c>
      <c r="H718" s="1">
        <v>0</v>
      </c>
    </row>
    <row r="719" spans="1:8" x14ac:dyDescent="0.25">
      <c r="A719">
        <v>2019</v>
      </c>
      <c r="B719">
        <v>10</v>
      </c>
      <c r="C719">
        <v>18</v>
      </c>
      <c r="D719">
        <v>21</v>
      </c>
      <c r="E719" s="1">
        <v>19.977468124000001</v>
      </c>
      <c r="F719" s="1">
        <v>73.885940489999996</v>
      </c>
      <c r="G719" s="1">
        <v>1019.5380172</v>
      </c>
      <c r="H719" s="1">
        <v>0</v>
      </c>
    </row>
    <row r="720" spans="1:8" x14ac:dyDescent="0.25">
      <c r="A720">
        <v>2019</v>
      </c>
      <c r="B720">
        <v>10</v>
      </c>
      <c r="C720">
        <v>18</v>
      </c>
      <c r="D720">
        <v>22</v>
      </c>
      <c r="E720" s="1">
        <v>19.150766085000001</v>
      </c>
      <c r="F720" s="1">
        <v>78.427381706000006</v>
      </c>
      <c r="G720" s="1">
        <v>1019.6285091</v>
      </c>
      <c r="H720" s="1">
        <v>0</v>
      </c>
    </row>
    <row r="721" spans="1:8" x14ac:dyDescent="0.25">
      <c r="A721">
        <v>2019</v>
      </c>
      <c r="B721">
        <v>10</v>
      </c>
      <c r="C721">
        <v>18</v>
      </c>
      <c r="D721">
        <v>23</v>
      </c>
      <c r="E721" s="1">
        <v>18.658614054000001</v>
      </c>
      <c r="F721" s="1">
        <v>81.199816126000002</v>
      </c>
      <c r="G721" s="1">
        <v>1019.6414184</v>
      </c>
      <c r="H721" s="1">
        <v>0</v>
      </c>
    </row>
    <row r="722" spans="1:8" x14ac:dyDescent="0.25">
      <c r="A722">
        <v>2019</v>
      </c>
      <c r="B722">
        <v>10</v>
      </c>
      <c r="C722">
        <v>19</v>
      </c>
      <c r="D722">
        <v>0</v>
      </c>
      <c r="E722" s="1">
        <v>18.416232439000002</v>
      </c>
      <c r="F722" s="1">
        <v>82.306655004999996</v>
      </c>
      <c r="G722" s="1">
        <v>1019.5945676</v>
      </c>
      <c r="H722" s="1">
        <v>0</v>
      </c>
    </row>
    <row r="723" spans="1:8" x14ac:dyDescent="0.25">
      <c r="A723">
        <v>2019</v>
      </c>
      <c r="B723">
        <v>10</v>
      </c>
      <c r="C723">
        <v>19</v>
      </c>
      <c r="D723">
        <v>1</v>
      </c>
      <c r="E723" s="1">
        <v>18.414527068000002</v>
      </c>
      <c r="F723" s="1">
        <v>82.995251276999994</v>
      </c>
      <c r="G723" s="1">
        <v>1019.6609058</v>
      </c>
      <c r="H723" s="1">
        <v>0</v>
      </c>
    </row>
    <row r="724" spans="1:8" x14ac:dyDescent="0.25">
      <c r="A724">
        <v>2019</v>
      </c>
      <c r="B724">
        <v>10</v>
      </c>
      <c r="C724">
        <v>19</v>
      </c>
      <c r="D724">
        <v>2</v>
      </c>
      <c r="E724" s="1">
        <v>18.17143308</v>
      </c>
      <c r="F724" s="1">
        <v>83.140935365000004</v>
      </c>
      <c r="G724" s="1">
        <v>1019.7900701</v>
      </c>
      <c r="H724" s="1">
        <v>0</v>
      </c>
    </row>
    <row r="725" spans="1:8" x14ac:dyDescent="0.25">
      <c r="A725">
        <v>2019</v>
      </c>
      <c r="B725">
        <v>10</v>
      </c>
      <c r="C725">
        <v>19</v>
      </c>
      <c r="D725">
        <v>3</v>
      </c>
      <c r="E725" s="1">
        <v>17.907737595</v>
      </c>
      <c r="F725" s="1">
        <v>83.854816365999994</v>
      </c>
      <c r="G725" s="1">
        <v>1019.4176048</v>
      </c>
      <c r="H725" s="1">
        <v>0</v>
      </c>
    </row>
    <row r="726" spans="1:8" x14ac:dyDescent="0.25">
      <c r="A726">
        <v>2019</v>
      </c>
      <c r="B726">
        <v>10</v>
      </c>
      <c r="C726">
        <v>19</v>
      </c>
      <c r="D726">
        <v>4</v>
      </c>
      <c r="E726" s="1">
        <v>17.762712838999999</v>
      </c>
      <c r="F726" s="1">
        <v>83.940703197999994</v>
      </c>
      <c r="G726" s="1">
        <v>1018.9703191</v>
      </c>
      <c r="H726" s="1">
        <v>0</v>
      </c>
    </row>
    <row r="727" spans="1:8" x14ac:dyDescent="0.25">
      <c r="A727">
        <v>2019</v>
      </c>
      <c r="B727">
        <v>10</v>
      </c>
      <c r="C727">
        <v>19</v>
      </c>
      <c r="D727">
        <v>5</v>
      </c>
      <c r="E727" s="1">
        <v>17.960472247999999</v>
      </c>
      <c r="F727" s="1">
        <v>83.985693674999993</v>
      </c>
      <c r="G727" s="1">
        <v>1019.0919366000001</v>
      </c>
      <c r="H727" s="1">
        <v>0</v>
      </c>
    </row>
    <row r="728" spans="1:8" x14ac:dyDescent="0.25">
      <c r="A728">
        <v>2019</v>
      </c>
      <c r="B728">
        <v>10</v>
      </c>
      <c r="C728">
        <v>19</v>
      </c>
      <c r="D728">
        <v>6</v>
      </c>
      <c r="E728" s="1">
        <v>17.355986344000002</v>
      </c>
      <c r="F728" s="1">
        <v>84.124346514999999</v>
      </c>
      <c r="G728" s="1">
        <v>1019.1891869</v>
      </c>
      <c r="H728" s="1">
        <v>0</v>
      </c>
    </row>
    <row r="729" spans="1:8" x14ac:dyDescent="0.25">
      <c r="A729">
        <v>2019</v>
      </c>
      <c r="B729">
        <v>10</v>
      </c>
      <c r="C729">
        <v>19</v>
      </c>
      <c r="D729">
        <v>7</v>
      </c>
      <c r="E729" s="1">
        <v>16.109848845999998</v>
      </c>
      <c r="F729" s="1">
        <v>86.189273709000005</v>
      </c>
      <c r="G729" s="1">
        <v>1019.2682871</v>
      </c>
      <c r="H729" s="1">
        <v>0</v>
      </c>
    </row>
    <row r="730" spans="1:8" x14ac:dyDescent="0.25">
      <c r="A730">
        <v>2019</v>
      </c>
      <c r="B730">
        <v>10</v>
      </c>
      <c r="C730">
        <v>19</v>
      </c>
      <c r="D730">
        <v>8</v>
      </c>
      <c r="E730" s="1">
        <v>16.828510216000002</v>
      </c>
      <c r="F730" s="1">
        <v>85.102511835000001</v>
      </c>
      <c r="G730" s="1">
        <v>1019.3738532</v>
      </c>
      <c r="H730" s="1">
        <v>0</v>
      </c>
    </row>
    <row r="731" spans="1:8" x14ac:dyDescent="0.25">
      <c r="A731">
        <v>2019</v>
      </c>
      <c r="B731">
        <v>10</v>
      </c>
      <c r="C731">
        <v>19</v>
      </c>
      <c r="D731">
        <v>9</v>
      </c>
      <c r="E731" s="1">
        <v>18.073011444999999</v>
      </c>
      <c r="F731" s="1">
        <v>81.124212374999999</v>
      </c>
      <c r="G731" s="1">
        <v>1019.8948867</v>
      </c>
      <c r="H731" s="1">
        <v>0</v>
      </c>
    </row>
    <row r="732" spans="1:8" x14ac:dyDescent="0.25">
      <c r="A732">
        <v>2019</v>
      </c>
      <c r="B732">
        <v>10</v>
      </c>
      <c r="C732">
        <v>19</v>
      </c>
      <c r="D732">
        <v>10</v>
      </c>
      <c r="E732" s="1">
        <v>19.674877106</v>
      </c>
      <c r="F732" s="1">
        <v>75.968902725999996</v>
      </c>
      <c r="G732" s="1">
        <v>1020.0989355</v>
      </c>
      <c r="H732" s="1">
        <v>0</v>
      </c>
    </row>
    <row r="733" spans="1:8" x14ac:dyDescent="0.25">
      <c r="A733">
        <v>2019</v>
      </c>
      <c r="B733">
        <v>10</v>
      </c>
      <c r="C733">
        <v>19</v>
      </c>
      <c r="D733">
        <v>11</v>
      </c>
      <c r="E733" s="1">
        <v>21.416724926000001</v>
      </c>
      <c r="F733" s="1">
        <v>70.072781961999993</v>
      </c>
      <c r="G733" s="1">
        <v>1020.0940002</v>
      </c>
      <c r="H733" s="1">
        <v>0</v>
      </c>
    </row>
    <row r="734" spans="1:8" x14ac:dyDescent="0.25">
      <c r="A734">
        <v>2019</v>
      </c>
      <c r="B734">
        <v>10</v>
      </c>
      <c r="C734">
        <v>19</v>
      </c>
      <c r="D734">
        <v>12</v>
      </c>
      <c r="E734" s="1">
        <v>21.514580386999999</v>
      </c>
      <c r="F734" s="1">
        <v>69.222006355999994</v>
      </c>
      <c r="G734" s="1">
        <v>1020.2156672</v>
      </c>
      <c r="H734" s="1">
        <v>0</v>
      </c>
    </row>
    <row r="735" spans="1:8" x14ac:dyDescent="0.25">
      <c r="A735">
        <v>2019</v>
      </c>
      <c r="B735">
        <v>10</v>
      </c>
      <c r="C735">
        <v>19</v>
      </c>
      <c r="D735">
        <v>13</v>
      </c>
      <c r="E735" s="1">
        <v>21.967619556999999</v>
      </c>
      <c r="F735" s="1">
        <v>66.665833895999995</v>
      </c>
      <c r="G735" s="1">
        <v>1019.9241762</v>
      </c>
      <c r="H735" s="1">
        <v>0</v>
      </c>
    </row>
    <row r="736" spans="1:8" x14ac:dyDescent="0.25">
      <c r="A736">
        <v>2019</v>
      </c>
      <c r="B736">
        <v>10</v>
      </c>
      <c r="C736">
        <v>19</v>
      </c>
      <c r="D736">
        <v>14</v>
      </c>
      <c r="E736" s="1">
        <v>22.061413103</v>
      </c>
      <c r="F736" s="1">
        <v>67.801467647999999</v>
      </c>
      <c r="G736" s="1">
        <v>1019.4001535</v>
      </c>
      <c r="H736" s="1">
        <v>0</v>
      </c>
    </row>
    <row r="737" spans="1:8" x14ac:dyDescent="0.25">
      <c r="A737">
        <v>2019</v>
      </c>
      <c r="B737">
        <v>10</v>
      </c>
      <c r="C737">
        <v>19</v>
      </c>
      <c r="D737">
        <v>15</v>
      </c>
      <c r="E737" s="1">
        <v>22.147291882000001</v>
      </c>
      <c r="F737" s="1">
        <v>68.437016561999997</v>
      </c>
      <c r="G737" s="1">
        <v>1019.2701867</v>
      </c>
      <c r="H737" s="1">
        <v>0</v>
      </c>
    </row>
    <row r="738" spans="1:8" x14ac:dyDescent="0.25">
      <c r="A738">
        <v>2019</v>
      </c>
      <c r="B738">
        <v>10</v>
      </c>
      <c r="C738">
        <v>19</v>
      </c>
      <c r="D738">
        <v>16</v>
      </c>
      <c r="E738" s="1">
        <v>22.542334904000001</v>
      </c>
      <c r="F738" s="1">
        <v>66.950475783000002</v>
      </c>
      <c r="G738" s="1">
        <v>1019.1295844</v>
      </c>
      <c r="H738" s="1">
        <v>0</v>
      </c>
    </row>
    <row r="739" spans="1:8" x14ac:dyDescent="0.25">
      <c r="A739">
        <v>2019</v>
      </c>
      <c r="B739">
        <v>10</v>
      </c>
      <c r="C739">
        <v>19</v>
      </c>
      <c r="D739">
        <v>17</v>
      </c>
      <c r="E739" s="1">
        <v>22.683820944000001</v>
      </c>
      <c r="F739" s="1">
        <v>63.892174003000001</v>
      </c>
      <c r="G739" s="1">
        <v>1019.0265376999999</v>
      </c>
      <c r="H739" s="1">
        <v>0</v>
      </c>
    </row>
    <row r="740" spans="1:8" x14ac:dyDescent="0.25">
      <c r="A740">
        <v>2019</v>
      </c>
      <c r="B740">
        <v>10</v>
      </c>
      <c r="C740">
        <v>19</v>
      </c>
      <c r="D740">
        <v>18</v>
      </c>
      <c r="E740" s="1">
        <v>21.407730115</v>
      </c>
      <c r="F740" s="1">
        <v>70.000259540000002</v>
      </c>
      <c r="G740" s="1">
        <v>1019.2429509</v>
      </c>
      <c r="H740" s="1">
        <v>0</v>
      </c>
    </row>
    <row r="741" spans="1:8" x14ac:dyDescent="0.25">
      <c r="A741">
        <v>2019</v>
      </c>
      <c r="B741">
        <v>10</v>
      </c>
      <c r="C741">
        <v>19</v>
      </c>
      <c r="D741">
        <v>19</v>
      </c>
      <c r="E741" s="1">
        <v>20.779586728999998</v>
      </c>
      <c r="F741" s="1">
        <v>74.670247278000005</v>
      </c>
      <c r="G741" s="1">
        <v>1019.4951126</v>
      </c>
      <c r="H741" s="1">
        <v>0</v>
      </c>
    </row>
    <row r="742" spans="1:8" x14ac:dyDescent="0.25">
      <c r="A742">
        <v>2019</v>
      </c>
      <c r="B742">
        <v>10</v>
      </c>
      <c r="C742">
        <v>19</v>
      </c>
      <c r="D742">
        <v>20</v>
      </c>
      <c r="E742" s="1">
        <v>20.752513356000001</v>
      </c>
      <c r="F742" s="1">
        <v>75.865892762000001</v>
      </c>
      <c r="G742" s="1">
        <v>1019.7043705</v>
      </c>
      <c r="H742" s="1">
        <v>0</v>
      </c>
    </row>
    <row r="743" spans="1:8" x14ac:dyDescent="0.25">
      <c r="A743">
        <v>2019</v>
      </c>
      <c r="B743">
        <v>10</v>
      </c>
      <c r="C743">
        <v>19</v>
      </c>
      <c r="D743">
        <v>21</v>
      </c>
      <c r="E743" s="1">
        <v>20.043493979000001</v>
      </c>
      <c r="F743" s="1">
        <v>77.224943178000004</v>
      </c>
      <c r="G743" s="1">
        <v>1019.6532995</v>
      </c>
      <c r="H743" s="1">
        <v>0</v>
      </c>
    </row>
    <row r="744" spans="1:8" x14ac:dyDescent="0.25">
      <c r="A744">
        <v>2019</v>
      </c>
      <c r="B744">
        <v>10</v>
      </c>
      <c r="C744">
        <v>19</v>
      </c>
      <c r="D744">
        <v>22</v>
      </c>
      <c r="E744" s="1">
        <v>19.332940591</v>
      </c>
      <c r="F744" s="1">
        <v>79.854598831000004</v>
      </c>
      <c r="G744" s="1">
        <v>1020.0508172</v>
      </c>
      <c r="H744" s="1">
        <v>0</v>
      </c>
    </row>
    <row r="745" spans="1:8" x14ac:dyDescent="0.25">
      <c r="A745">
        <v>2019</v>
      </c>
      <c r="B745">
        <v>10</v>
      </c>
      <c r="C745">
        <v>19</v>
      </c>
      <c r="D745">
        <v>23</v>
      </c>
      <c r="E745" s="1">
        <v>18.750927455999999</v>
      </c>
      <c r="F745" s="1">
        <v>81.179807697000001</v>
      </c>
      <c r="G745" s="1">
        <v>1020.206334</v>
      </c>
      <c r="H745" s="1">
        <v>0</v>
      </c>
    </row>
    <row r="746" spans="1:8" x14ac:dyDescent="0.25">
      <c r="A746">
        <v>2019</v>
      </c>
      <c r="B746">
        <v>10</v>
      </c>
      <c r="C746">
        <v>20</v>
      </c>
      <c r="D746">
        <v>0</v>
      </c>
      <c r="E746" s="1">
        <v>18.766364949</v>
      </c>
      <c r="F746" s="1">
        <v>81.734845852999996</v>
      </c>
      <c r="G746" s="1">
        <v>1020.2861621</v>
      </c>
      <c r="H746" s="1">
        <v>0</v>
      </c>
    </row>
    <row r="747" spans="1:8" x14ac:dyDescent="0.25">
      <c r="A747">
        <v>2019</v>
      </c>
      <c r="B747">
        <v>10</v>
      </c>
      <c r="C747">
        <v>20</v>
      </c>
      <c r="D747">
        <v>1</v>
      </c>
      <c r="E747" s="1">
        <v>18.573221385</v>
      </c>
      <c r="F747" s="1">
        <v>82.364530727000002</v>
      </c>
      <c r="G747" s="1">
        <v>1020.303453</v>
      </c>
      <c r="H747" s="1">
        <v>0</v>
      </c>
    </row>
    <row r="748" spans="1:8" x14ac:dyDescent="0.25">
      <c r="A748">
        <v>2019</v>
      </c>
      <c r="B748">
        <v>10</v>
      </c>
      <c r="C748">
        <v>20</v>
      </c>
      <c r="D748">
        <v>2</v>
      </c>
      <c r="E748" s="1">
        <v>18.367047114999998</v>
      </c>
      <c r="F748" s="1">
        <v>82.942162828999997</v>
      </c>
      <c r="G748" s="1">
        <v>1020.3967631</v>
      </c>
      <c r="H748" s="1">
        <v>0</v>
      </c>
    </row>
    <row r="749" spans="1:8" x14ac:dyDescent="0.25">
      <c r="A749">
        <v>2019</v>
      </c>
      <c r="B749">
        <v>10</v>
      </c>
      <c r="C749">
        <v>20</v>
      </c>
      <c r="D749">
        <v>3</v>
      </c>
      <c r="E749" s="1">
        <v>18.035161228</v>
      </c>
      <c r="F749" s="1">
        <v>83.242557239999996</v>
      </c>
      <c r="G749" s="1">
        <v>1020.4543427</v>
      </c>
      <c r="H749" s="1">
        <v>0</v>
      </c>
    </row>
    <row r="750" spans="1:8" x14ac:dyDescent="0.25">
      <c r="A750">
        <v>2019</v>
      </c>
      <c r="B750">
        <v>10</v>
      </c>
      <c r="C750">
        <v>20</v>
      </c>
      <c r="D750">
        <v>4</v>
      </c>
      <c r="E750" s="1">
        <v>17.396994348</v>
      </c>
      <c r="F750" s="1">
        <v>84.354508394999996</v>
      </c>
      <c r="G750" s="1">
        <v>1020.4886770000001</v>
      </c>
      <c r="H750" s="1">
        <v>0</v>
      </c>
    </row>
    <row r="751" spans="1:8" x14ac:dyDescent="0.25">
      <c r="A751">
        <v>2019</v>
      </c>
      <c r="B751">
        <v>10</v>
      </c>
      <c r="C751">
        <v>20</v>
      </c>
      <c r="D751">
        <v>5</v>
      </c>
      <c r="E751" s="1">
        <v>17.391710981999999</v>
      </c>
      <c r="F751" s="1">
        <v>82.469543240999997</v>
      </c>
      <c r="G751" s="1">
        <v>1020.4902613</v>
      </c>
      <c r="H751" s="1">
        <v>0</v>
      </c>
    </row>
    <row r="752" spans="1:8" x14ac:dyDescent="0.25">
      <c r="A752">
        <v>2019</v>
      </c>
      <c r="B752">
        <v>10</v>
      </c>
      <c r="C752">
        <v>20</v>
      </c>
      <c r="D752">
        <v>6</v>
      </c>
      <c r="E752" s="1">
        <v>17.440451833000001</v>
      </c>
      <c r="F752" s="1">
        <v>80.157944287000007</v>
      </c>
      <c r="G752" s="1">
        <v>1020.7038204</v>
      </c>
      <c r="H752" s="1">
        <v>0</v>
      </c>
    </row>
    <row r="753" spans="1:8" x14ac:dyDescent="0.25">
      <c r="A753">
        <v>2019</v>
      </c>
      <c r="B753">
        <v>10</v>
      </c>
      <c r="C753">
        <v>20</v>
      </c>
      <c r="D753">
        <v>7</v>
      </c>
      <c r="E753" s="1">
        <v>17.906813783</v>
      </c>
      <c r="F753" s="1">
        <v>79.709812013999993</v>
      </c>
      <c r="G753" s="1">
        <v>1020.8353786</v>
      </c>
      <c r="H753" s="1">
        <v>0</v>
      </c>
    </row>
    <row r="754" spans="1:8" x14ac:dyDescent="0.25">
      <c r="A754">
        <v>2019</v>
      </c>
      <c r="B754">
        <v>10</v>
      </c>
      <c r="C754">
        <v>20</v>
      </c>
      <c r="D754">
        <v>8</v>
      </c>
      <c r="E754" s="1">
        <v>17.946350921000001</v>
      </c>
      <c r="F754" s="1">
        <v>79.507627620999997</v>
      </c>
      <c r="G754" s="1">
        <v>1021.2115635</v>
      </c>
      <c r="H754" s="1">
        <v>0</v>
      </c>
    </row>
    <row r="755" spans="1:8" x14ac:dyDescent="0.25">
      <c r="A755">
        <v>2019</v>
      </c>
      <c r="B755">
        <v>10</v>
      </c>
      <c r="C755">
        <v>20</v>
      </c>
      <c r="D755">
        <v>9</v>
      </c>
      <c r="E755" s="1">
        <v>19.166869879</v>
      </c>
      <c r="F755" s="1">
        <v>75.679667942999998</v>
      </c>
      <c r="G755" s="1">
        <v>1021.8353009</v>
      </c>
      <c r="H755" s="1">
        <v>0</v>
      </c>
    </row>
    <row r="756" spans="1:8" x14ac:dyDescent="0.25">
      <c r="A756">
        <v>2019</v>
      </c>
      <c r="B756">
        <v>10</v>
      </c>
      <c r="C756">
        <v>20</v>
      </c>
      <c r="D756">
        <v>10</v>
      </c>
      <c r="E756" s="1">
        <v>19.811584450000002</v>
      </c>
      <c r="F756" s="1">
        <v>74.111057227000003</v>
      </c>
      <c r="G756" s="1">
        <v>1022.1179207</v>
      </c>
      <c r="H756" s="1">
        <v>0</v>
      </c>
    </row>
    <row r="757" spans="1:8" x14ac:dyDescent="0.25">
      <c r="A757">
        <v>2019</v>
      </c>
      <c r="B757">
        <v>10</v>
      </c>
      <c r="C757">
        <v>20</v>
      </c>
      <c r="D757">
        <v>11</v>
      </c>
      <c r="E757" s="1">
        <v>21.168763210000002</v>
      </c>
      <c r="F757" s="1">
        <v>70.724618754000005</v>
      </c>
      <c r="G757" s="1">
        <v>1022.2119736</v>
      </c>
      <c r="H757" s="1">
        <v>0</v>
      </c>
    </row>
    <row r="758" spans="1:8" x14ac:dyDescent="0.25">
      <c r="A758">
        <v>2019</v>
      </c>
      <c r="B758">
        <v>10</v>
      </c>
      <c r="C758">
        <v>20</v>
      </c>
      <c r="D758">
        <v>12</v>
      </c>
      <c r="E758" s="1">
        <v>23.018788447999999</v>
      </c>
      <c r="F758" s="1">
        <v>65.935617948000001</v>
      </c>
      <c r="G758" s="1">
        <v>1021.9768107</v>
      </c>
      <c r="H758" s="1">
        <v>0</v>
      </c>
    </row>
    <row r="759" spans="1:8" x14ac:dyDescent="0.25">
      <c r="A759">
        <v>2019</v>
      </c>
      <c r="B759">
        <v>10</v>
      </c>
      <c r="C759">
        <v>20</v>
      </c>
      <c r="D759">
        <v>13</v>
      </c>
      <c r="E759" s="1">
        <v>23.454985776000001</v>
      </c>
      <c r="F759" s="1">
        <v>64.098208974000002</v>
      </c>
      <c r="G759" s="1">
        <v>1021.5662405</v>
      </c>
      <c r="H759" s="1">
        <v>0</v>
      </c>
    </row>
    <row r="760" spans="1:8" x14ac:dyDescent="0.25">
      <c r="A760">
        <v>2019</v>
      </c>
      <c r="B760">
        <v>10</v>
      </c>
      <c r="C760">
        <v>20</v>
      </c>
      <c r="D760">
        <v>14</v>
      </c>
      <c r="E760" s="1">
        <v>24.151550522000001</v>
      </c>
      <c r="F760" s="1">
        <v>62.561549346</v>
      </c>
      <c r="G760" s="1">
        <v>1020.9422894</v>
      </c>
      <c r="H760" s="1">
        <v>0</v>
      </c>
    </row>
    <row r="761" spans="1:8" x14ac:dyDescent="0.25">
      <c r="A761">
        <v>2019</v>
      </c>
      <c r="B761">
        <v>10</v>
      </c>
      <c r="C761">
        <v>20</v>
      </c>
      <c r="D761">
        <v>15</v>
      </c>
      <c r="E761" s="1">
        <v>24.777516402</v>
      </c>
      <c r="F761" s="1">
        <v>61.555962391999998</v>
      </c>
      <c r="G761" s="1">
        <v>1020.5511256</v>
      </c>
      <c r="H761" s="1">
        <v>0</v>
      </c>
    </row>
    <row r="762" spans="1:8" x14ac:dyDescent="0.25">
      <c r="A762">
        <v>2019</v>
      </c>
      <c r="B762">
        <v>10</v>
      </c>
      <c r="C762">
        <v>20</v>
      </c>
      <c r="D762">
        <v>16</v>
      </c>
      <c r="E762" s="1">
        <v>24.696630555999999</v>
      </c>
      <c r="F762" s="1">
        <v>62.698400368999998</v>
      </c>
      <c r="G762" s="1">
        <v>1020.6012398</v>
      </c>
      <c r="H762" s="1">
        <v>0</v>
      </c>
    </row>
    <row r="763" spans="1:8" x14ac:dyDescent="0.25">
      <c r="A763">
        <v>2019</v>
      </c>
      <c r="B763">
        <v>10</v>
      </c>
      <c r="C763">
        <v>20</v>
      </c>
      <c r="D763">
        <v>17</v>
      </c>
      <c r="E763" s="1">
        <v>24.188533768999999</v>
      </c>
      <c r="F763" s="1">
        <v>65.712365550000001</v>
      </c>
      <c r="G763" s="1">
        <v>1020.4574864</v>
      </c>
      <c r="H763" s="1">
        <v>0</v>
      </c>
    </row>
    <row r="764" spans="1:8" x14ac:dyDescent="0.25">
      <c r="A764">
        <v>2019</v>
      </c>
      <c r="B764">
        <v>10</v>
      </c>
      <c r="C764">
        <v>20</v>
      </c>
      <c r="D764">
        <v>18</v>
      </c>
      <c r="E764" s="1">
        <v>22.889242648</v>
      </c>
      <c r="F764" s="1">
        <v>69.964062622</v>
      </c>
      <c r="G764" s="1">
        <v>1020.6071817</v>
      </c>
      <c r="H764" s="1">
        <v>0</v>
      </c>
    </row>
    <row r="765" spans="1:8" x14ac:dyDescent="0.25">
      <c r="A765">
        <v>2019</v>
      </c>
      <c r="B765">
        <v>10</v>
      </c>
      <c r="C765">
        <v>20</v>
      </c>
      <c r="D765">
        <v>19</v>
      </c>
      <c r="E765" s="1">
        <v>22.297310205999999</v>
      </c>
      <c r="F765" s="1">
        <v>71.877138615000007</v>
      </c>
      <c r="G765" s="1">
        <v>1020.9728643</v>
      </c>
      <c r="H765" s="1">
        <v>0</v>
      </c>
    </row>
    <row r="766" spans="1:8" x14ac:dyDescent="0.25">
      <c r="A766">
        <v>2019</v>
      </c>
      <c r="B766">
        <v>10</v>
      </c>
      <c r="C766">
        <v>20</v>
      </c>
      <c r="D766">
        <v>20</v>
      </c>
      <c r="E766" s="1">
        <v>22.092179666</v>
      </c>
      <c r="F766" s="1">
        <v>71.842022154999995</v>
      </c>
      <c r="G766" s="1">
        <v>1021.2763115</v>
      </c>
      <c r="H766" s="1">
        <v>0</v>
      </c>
    </row>
    <row r="767" spans="1:8" x14ac:dyDescent="0.25">
      <c r="A767">
        <v>2019</v>
      </c>
      <c r="B767">
        <v>10</v>
      </c>
      <c r="C767">
        <v>20</v>
      </c>
      <c r="D767">
        <v>21</v>
      </c>
      <c r="E767" s="1">
        <v>21.715061872</v>
      </c>
      <c r="F767" s="1">
        <v>73.132186042000001</v>
      </c>
      <c r="G767" s="1">
        <v>1021.5988228</v>
      </c>
      <c r="H767" s="1">
        <v>0</v>
      </c>
    </row>
    <row r="768" spans="1:8" x14ac:dyDescent="0.25">
      <c r="A768">
        <v>2019</v>
      </c>
      <c r="B768">
        <v>10</v>
      </c>
      <c r="C768">
        <v>20</v>
      </c>
      <c r="D768">
        <v>22</v>
      </c>
      <c r="E768" s="1">
        <v>20.974935224999999</v>
      </c>
      <c r="F768" s="1">
        <v>76.156824842999995</v>
      </c>
      <c r="G768" s="1">
        <v>1022.1111158</v>
      </c>
      <c r="H768" s="1">
        <v>0</v>
      </c>
    </row>
    <row r="769" spans="1:8" x14ac:dyDescent="0.25">
      <c r="A769">
        <v>2019</v>
      </c>
      <c r="B769">
        <v>10</v>
      </c>
      <c r="C769">
        <v>20</v>
      </c>
      <c r="D769">
        <v>23</v>
      </c>
      <c r="E769" s="1">
        <v>20.406323258</v>
      </c>
      <c r="F769" s="1">
        <v>79.554423099000005</v>
      </c>
      <c r="G769" s="1">
        <v>1022.2838786999999</v>
      </c>
      <c r="H769" s="1">
        <v>0</v>
      </c>
    </row>
    <row r="770" spans="1:8" x14ac:dyDescent="0.25">
      <c r="A770">
        <v>2019</v>
      </c>
      <c r="B770">
        <v>10</v>
      </c>
      <c r="C770">
        <v>21</v>
      </c>
      <c r="D770">
        <v>0</v>
      </c>
      <c r="E770" s="1">
        <v>20.137828797000001</v>
      </c>
      <c r="F770" s="1">
        <v>81.054106398000002</v>
      </c>
      <c r="G770" s="1">
        <v>1022.278358</v>
      </c>
      <c r="H770" s="1">
        <v>0</v>
      </c>
    </row>
    <row r="771" spans="1:8" x14ac:dyDescent="0.25">
      <c r="A771">
        <v>2019</v>
      </c>
      <c r="B771">
        <v>10</v>
      </c>
      <c r="C771">
        <v>21</v>
      </c>
      <c r="D771">
        <v>1</v>
      </c>
      <c r="E771" s="1">
        <v>19.998474127000001</v>
      </c>
      <c r="F771" s="1">
        <v>80.877976601</v>
      </c>
      <c r="G771" s="1">
        <v>1022.2437896</v>
      </c>
      <c r="H771" s="1">
        <v>0</v>
      </c>
    </row>
    <row r="772" spans="1:8" x14ac:dyDescent="0.25">
      <c r="A772">
        <v>2019</v>
      </c>
      <c r="B772">
        <v>10</v>
      </c>
      <c r="C772">
        <v>21</v>
      </c>
      <c r="D772">
        <v>2</v>
      </c>
      <c r="E772" s="1">
        <v>19.643522878999999</v>
      </c>
      <c r="F772" s="1">
        <v>81.324270890999998</v>
      </c>
      <c r="G772" s="1">
        <v>1022.279276</v>
      </c>
      <c r="H772" s="1">
        <v>0</v>
      </c>
    </row>
    <row r="773" spans="1:8" x14ac:dyDescent="0.25">
      <c r="A773">
        <v>2019</v>
      </c>
      <c r="B773">
        <v>10</v>
      </c>
      <c r="C773">
        <v>21</v>
      </c>
      <c r="D773">
        <v>3</v>
      </c>
      <c r="E773" s="1">
        <v>19.074660648999998</v>
      </c>
      <c r="F773" s="1">
        <v>82.871326905000004</v>
      </c>
      <c r="G773" s="1">
        <v>1022.2073175</v>
      </c>
      <c r="H773" s="1">
        <v>0</v>
      </c>
    </row>
    <row r="774" spans="1:8" x14ac:dyDescent="0.25">
      <c r="A774">
        <v>2019</v>
      </c>
      <c r="B774">
        <v>10</v>
      </c>
      <c r="C774">
        <v>21</v>
      </c>
      <c r="D774">
        <v>4</v>
      </c>
      <c r="E774" s="1">
        <v>19.169761853000001</v>
      </c>
      <c r="F774" s="1">
        <v>82.210309717000001</v>
      </c>
      <c r="G774" s="1">
        <v>1022.0596659</v>
      </c>
      <c r="H774" s="1">
        <v>0</v>
      </c>
    </row>
    <row r="775" spans="1:8" x14ac:dyDescent="0.25">
      <c r="A775">
        <v>2019</v>
      </c>
      <c r="B775">
        <v>10</v>
      </c>
      <c r="C775">
        <v>21</v>
      </c>
      <c r="D775">
        <v>5</v>
      </c>
      <c r="E775" s="1">
        <v>19.179602516999999</v>
      </c>
      <c r="F775" s="1">
        <v>82.730969896000005</v>
      </c>
      <c r="G775" s="1">
        <v>1022.2373317</v>
      </c>
      <c r="H775" s="1">
        <v>0</v>
      </c>
    </row>
    <row r="776" spans="1:8" x14ac:dyDescent="0.25">
      <c r="A776">
        <v>2019</v>
      </c>
      <c r="B776">
        <v>10</v>
      </c>
      <c r="C776">
        <v>21</v>
      </c>
      <c r="D776">
        <v>6</v>
      </c>
      <c r="E776" s="1">
        <v>18.972683895999999</v>
      </c>
      <c r="F776" s="1">
        <v>83.390435558999997</v>
      </c>
      <c r="G776" s="1">
        <v>1022.4786172</v>
      </c>
      <c r="H776" s="1">
        <v>0</v>
      </c>
    </row>
    <row r="777" spans="1:8" x14ac:dyDescent="0.25">
      <c r="A777">
        <v>2019</v>
      </c>
      <c r="B777">
        <v>10</v>
      </c>
      <c r="C777">
        <v>21</v>
      </c>
      <c r="D777">
        <v>7</v>
      </c>
      <c r="E777" s="1">
        <v>18.232013904999999</v>
      </c>
      <c r="F777" s="1">
        <v>84.560768343000007</v>
      </c>
      <c r="G777" s="1">
        <v>1022.4037005</v>
      </c>
      <c r="H777" s="1">
        <v>0</v>
      </c>
    </row>
    <row r="778" spans="1:8" x14ac:dyDescent="0.25">
      <c r="A778">
        <v>2019</v>
      </c>
      <c r="B778">
        <v>10</v>
      </c>
      <c r="C778">
        <v>21</v>
      </c>
      <c r="D778">
        <v>8</v>
      </c>
      <c r="E778" s="1">
        <v>18.556826752999999</v>
      </c>
      <c r="F778" s="1">
        <v>85.009608166999996</v>
      </c>
      <c r="G778" s="1">
        <v>1022.6246556</v>
      </c>
      <c r="H778" s="1">
        <v>0</v>
      </c>
    </row>
    <row r="779" spans="1:8" x14ac:dyDescent="0.25">
      <c r="A779">
        <v>2019</v>
      </c>
      <c r="B779">
        <v>10</v>
      </c>
      <c r="C779">
        <v>21</v>
      </c>
      <c r="D779">
        <v>9</v>
      </c>
      <c r="E779" s="1">
        <v>20.149350324</v>
      </c>
      <c r="F779" s="1">
        <v>77.229759444999999</v>
      </c>
      <c r="G779" s="1">
        <v>1023.101409</v>
      </c>
      <c r="H779" s="1">
        <v>0</v>
      </c>
    </row>
    <row r="780" spans="1:8" x14ac:dyDescent="0.25">
      <c r="A780">
        <v>2019</v>
      </c>
      <c r="B780">
        <v>10</v>
      </c>
      <c r="C780">
        <v>21</v>
      </c>
      <c r="D780">
        <v>10</v>
      </c>
      <c r="E780" s="1">
        <v>21.954159872000002</v>
      </c>
      <c r="F780" s="1">
        <v>69.990821936000003</v>
      </c>
      <c r="G780" s="1">
        <v>1023.4087098</v>
      </c>
      <c r="H780" s="1">
        <v>0</v>
      </c>
    </row>
    <row r="781" spans="1:8" x14ac:dyDescent="0.25">
      <c r="A781">
        <v>2019</v>
      </c>
      <c r="B781">
        <v>10</v>
      </c>
      <c r="C781">
        <v>21</v>
      </c>
      <c r="D781">
        <v>11</v>
      </c>
      <c r="E781" s="1">
        <v>24.247788710999998</v>
      </c>
      <c r="F781" s="1">
        <v>64.910062628999995</v>
      </c>
      <c r="G781" s="1">
        <v>1023.6911113</v>
      </c>
      <c r="H781" s="1">
        <v>0</v>
      </c>
    </row>
    <row r="782" spans="1:8" x14ac:dyDescent="0.25">
      <c r="A782">
        <v>2019</v>
      </c>
      <c r="B782">
        <v>10</v>
      </c>
      <c r="C782">
        <v>21</v>
      </c>
      <c r="D782">
        <v>12</v>
      </c>
      <c r="E782" s="1">
        <v>25.589324204</v>
      </c>
      <c r="F782" s="1">
        <v>59.485906098999997</v>
      </c>
      <c r="G782" s="1">
        <v>1023.6175136000001</v>
      </c>
      <c r="H782" s="1">
        <v>0</v>
      </c>
    </row>
    <row r="783" spans="1:8" x14ac:dyDescent="0.25">
      <c r="A783">
        <v>2019</v>
      </c>
      <c r="B783">
        <v>10</v>
      </c>
      <c r="C783">
        <v>21</v>
      </c>
      <c r="D783">
        <v>13</v>
      </c>
      <c r="E783" s="1">
        <v>25.921682054000001</v>
      </c>
      <c r="F783" s="1">
        <v>60.399575929000001</v>
      </c>
      <c r="G783" s="1">
        <v>1023.3072214</v>
      </c>
      <c r="H783" s="1">
        <v>0</v>
      </c>
    </row>
    <row r="784" spans="1:8" x14ac:dyDescent="0.25">
      <c r="A784">
        <v>2019</v>
      </c>
      <c r="B784">
        <v>10</v>
      </c>
      <c r="C784">
        <v>21</v>
      </c>
      <c r="D784">
        <v>14</v>
      </c>
      <c r="E784" s="1">
        <v>25.996484182</v>
      </c>
      <c r="F784" s="1">
        <v>62.585734874000003</v>
      </c>
      <c r="G784" s="1">
        <v>1022.9535278</v>
      </c>
      <c r="H784" s="1">
        <v>0</v>
      </c>
    </row>
    <row r="785" spans="1:8" x14ac:dyDescent="0.25">
      <c r="A785">
        <v>2019</v>
      </c>
      <c r="B785">
        <v>10</v>
      </c>
      <c r="C785">
        <v>21</v>
      </c>
      <c r="D785">
        <v>15</v>
      </c>
      <c r="E785" s="1">
        <v>25.994374928999999</v>
      </c>
      <c r="F785" s="1">
        <v>66.753040796999997</v>
      </c>
      <c r="G785" s="1">
        <v>1022.7610147</v>
      </c>
      <c r="H785" s="1">
        <v>0</v>
      </c>
    </row>
    <row r="786" spans="1:8" x14ac:dyDescent="0.25">
      <c r="A786">
        <v>2019</v>
      </c>
      <c r="B786">
        <v>10</v>
      </c>
      <c r="C786">
        <v>21</v>
      </c>
      <c r="D786">
        <v>16</v>
      </c>
      <c r="E786" s="1">
        <v>26.735266015000001</v>
      </c>
      <c r="F786" s="1">
        <v>60.885017804999997</v>
      </c>
      <c r="G786" s="1">
        <v>1022.6223318999999</v>
      </c>
      <c r="H786" s="1">
        <v>0</v>
      </c>
    </row>
    <row r="787" spans="1:8" x14ac:dyDescent="0.25">
      <c r="A787">
        <v>2019</v>
      </c>
      <c r="B787">
        <v>10</v>
      </c>
      <c r="C787">
        <v>21</v>
      </c>
      <c r="D787">
        <v>17</v>
      </c>
      <c r="E787" s="1">
        <v>26.770894471999998</v>
      </c>
      <c r="F787" s="1">
        <v>54.959317398000003</v>
      </c>
      <c r="G787" s="1">
        <v>1022.3453327</v>
      </c>
      <c r="H787" s="1">
        <v>0</v>
      </c>
    </row>
    <row r="788" spans="1:8" x14ac:dyDescent="0.25">
      <c r="A788">
        <v>2019</v>
      </c>
      <c r="B788">
        <v>10</v>
      </c>
      <c r="C788">
        <v>21</v>
      </c>
      <c r="D788">
        <v>18</v>
      </c>
      <c r="E788" s="1">
        <v>24.575631764000001</v>
      </c>
      <c r="F788" s="1">
        <v>72.455797723000003</v>
      </c>
      <c r="G788" s="1">
        <v>1022.4212995</v>
      </c>
      <c r="H788" s="1">
        <v>0</v>
      </c>
    </row>
    <row r="789" spans="1:8" x14ac:dyDescent="0.25">
      <c r="A789">
        <v>2019</v>
      </c>
      <c r="B789">
        <v>10</v>
      </c>
      <c r="C789">
        <v>21</v>
      </c>
      <c r="D789">
        <v>19</v>
      </c>
      <c r="E789" s="1">
        <v>22.918761515</v>
      </c>
      <c r="F789" s="1">
        <v>81.908646340999994</v>
      </c>
      <c r="G789" s="1">
        <v>1022.8718155</v>
      </c>
      <c r="H789" s="1">
        <v>0</v>
      </c>
    </row>
    <row r="790" spans="1:8" x14ac:dyDescent="0.25">
      <c r="A790">
        <v>2019</v>
      </c>
      <c r="B790">
        <v>10</v>
      </c>
      <c r="C790">
        <v>21</v>
      </c>
      <c r="D790">
        <v>20</v>
      </c>
      <c r="E790" s="1">
        <v>22.119649517999999</v>
      </c>
      <c r="F790" s="1">
        <v>74.111341455000002</v>
      </c>
      <c r="G790" s="1">
        <v>1023.0696527</v>
      </c>
      <c r="H790" s="1">
        <v>0</v>
      </c>
    </row>
    <row r="791" spans="1:8" x14ac:dyDescent="0.25">
      <c r="A791">
        <v>2019</v>
      </c>
      <c r="B791">
        <v>10</v>
      </c>
      <c r="C791">
        <v>21</v>
      </c>
      <c r="D791">
        <v>21</v>
      </c>
      <c r="E791" s="1">
        <v>21.487432497</v>
      </c>
      <c r="F791" s="1">
        <v>67.766360274999997</v>
      </c>
      <c r="G791" s="1">
        <v>1023.0011158999999</v>
      </c>
      <c r="H791" s="1">
        <v>0</v>
      </c>
    </row>
    <row r="792" spans="1:8" x14ac:dyDescent="0.25">
      <c r="A792">
        <v>2019</v>
      </c>
      <c r="B792">
        <v>10</v>
      </c>
      <c r="C792">
        <v>21</v>
      </c>
      <c r="D792">
        <v>22</v>
      </c>
      <c r="E792" s="1">
        <v>21.069166327000001</v>
      </c>
      <c r="F792" s="1">
        <v>72.088973615</v>
      </c>
      <c r="G792" s="1">
        <v>1022.8347783</v>
      </c>
      <c r="H792" s="1">
        <v>0</v>
      </c>
    </row>
    <row r="793" spans="1:8" x14ac:dyDescent="0.25">
      <c r="A793">
        <v>2019</v>
      </c>
      <c r="B793">
        <v>10</v>
      </c>
      <c r="C793">
        <v>21</v>
      </c>
      <c r="D793">
        <v>23</v>
      </c>
      <c r="E793" s="1">
        <v>20.492859747000001</v>
      </c>
      <c r="F793" s="1">
        <v>70.775293004000005</v>
      </c>
      <c r="G793" s="1">
        <v>1022.7379107</v>
      </c>
      <c r="H793" s="1">
        <v>0</v>
      </c>
    </row>
    <row r="794" spans="1:8" x14ac:dyDescent="0.25">
      <c r="A794">
        <v>2019</v>
      </c>
      <c r="B794">
        <v>10</v>
      </c>
      <c r="C794">
        <v>22</v>
      </c>
      <c r="D794">
        <v>0</v>
      </c>
      <c r="E794" s="1">
        <v>20.366891295999999</v>
      </c>
      <c r="F794" s="1">
        <v>70.700817954000001</v>
      </c>
      <c r="G794" s="1">
        <v>1022.641164</v>
      </c>
      <c r="H794" s="1">
        <v>0</v>
      </c>
    </row>
    <row r="795" spans="1:8" x14ac:dyDescent="0.25">
      <c r="A795">
        <v>2019</v>
      </c>
      <c r="B795">
        <v>10</v>
      </c>
      <c r="C795">
        <v>22</v>
      </c>
      <c r="D795">
        <v>1</v>
      </c>
      <c r="E795" s="1">
        <v>20.525741612000001</v>
      </c>
      <c r="F795" s="1">
        <v>71.024865965999993</v>
      </c>
      <c r="G795" s="1">
        <v>1022.5792972</v>
      </c>
      <c r="H795" s="1">
        <v>0</v>
      </c>
    </row>
    <row r="796" spans="1:8" x14ac:dyDescent="0.25">
      <c r="A796">
        <v>2019</v>
      </c>
      <c r="B796">
        <v>10</v>
      </c>
      <c r="C796">
        <v>22</v>
      </c>
      <c r="D796">
        <v>2</v>
      </c>
      <c r="E796" s="1">
        <v>20.063712058</v>
      </c>
      <c r="F796" s="1">
        <v>72.066150351000005</v>
      </c>
      <c r="G796" s="1">
        <v>1022.4050093</v>
      </c>
      <c r="H796" s="1">
        <v>0</v>
      </c>
    </row>
    <row r="797" spans="1:8" x14ac:dyDescent="0.25">
      <c r="A797">
        <v>2019</v>
      </c>
      <c r="B797">
        <v>10</v>
      </c>
      <c r="C797">
        <v>22</v>
      </c>
      <c r="D797">
        <v>3</v>
      </c>
      <c r="E797" s="1">
        <v>19.4467547</v>
      </c>
      <c r="F797" s="1">
        <v>75.614376909000001</v>
      </c>
      <c r="G797" s="1">
        <v>1022.0854248000001</v>
      </c>
      <c r="H797" s="1">
        <v>0</v>
      </c>
    </row>
    <row r="798" spans="1:8" x14ac:dyDescent="0.25">
      <c r="A798">
        <v>2019</v>
      </c>
      <c r="B798">
        <v>10</v>
      </c>
      <c r="C798">
        <v>22</v>
      </c>
      <c r="D798">
        <v>4</v>
      </c>
      <c r="E798" s="1">
        <v>19.335578582</v>
      </c>
      <c r="F798" s="1">
        <v>76.421784126999995</v>
      </c>
      <c r="G798" s="1">
        <v>1021.7583566</v>
      </c>
      <c r="H798" s="1">
        <v>0</v>
      </c>
    </row>
    <row r="799" spans="1:8" x14ac:dyDescent="0.25">
      <c r="A799">
        <v>2019</v>
      </c>
      <c r="B799">
        <v>10</v>
      </c>
      <c r="C799">
        <v>22</v>
      </c>
      <c r="D799">
        <v>5</v>
      </c>
      <c r="E799" s="1">
        <v>18.904380958000001</v>
      </c>
      <c r="F799" s="1">
        <v>78.023632605000003</v>
      </c>
      <c r="G799" s="1">
        <v>1021.8001843</v>
      </c>
      <c r="H799" s="1">
        <v>0</v>
      </c>
    </row>
    <row r="800" spans="1:8" x14ac:dyDescent="0.25">
      <c r="A800">
        <v>2019</v>
      </c>
      <c r="B800">
        <v>10</v>
      </c>
      <c r="C800">
        <v>22</v>
      </c>
      <c r="D800">
        <v>6</v>
      </c>
      <c r="E800" s="1">
        <v>18.491465883</v>
      </c>
      <c r="F800" s="1">
        <v>79.995096751999995</v>
      </c>
      <c r="G800" s="1">
        <v>1021.7981856</v>
      </c>
      <c r="H800" s="1">
        <v>0</v>
      </c>
    </row>
    <row r="801" spans="1:8" x14ac:dyDescent="0.25">
      <c r="A801">
        <v>2019</v>
      </c>
      <c r="B801">
        <v>10</v>
      </c>
      <c r="C801">
        <v>22</v>
      </c>
      <c r="D801">
        <v>7</v>
      </c>
      <c r="E801" s="1">
        <v>18.529669463000001</v>
      </c>
      <c r="F801" s="1">
        <v>79.785985765999996</v>
      </c>
      <c r="G801" s="1">
        <v>1021.8137586</v>
      </c>
      <c r="H801" s="1">
        <v>0</v>
      </c>
    </row>
    <row r="802" spans="1:8" x14ac:dyDescent="0.25">
      <c r="A802">
        <v>2019</v>
      </c>
      <c r="B802">
        <v>10</v>
      </c>
      <c r="C802">
        <v>22</v>
      </c>
      <c r="D802">
        <v>8</v>
      </c>
      <c r="E802" s="1">
        <v>18.995110859</v>
      </c>
      <c r="F802" s="1">
        <v>79.115316247999999</v>
      </c>
      <c r="G802" s="1">
        <v>1022.0729788</v>
      </c>
      <c r="H802" s="1">
        <v>0</v>
      </c>
    </row>
    <row r="803" spans="1:8" x14ac:dyDescent="0.25">
      <c r="A803">
        <v>2019</v>
      </c>
      <c r="B803">
        <v>10</v>
      </c>
      <c r="C803">
        <v>22</v>
      </c>
      <c r="D803">
        <v>9</v>
      </c>
      <c r="E803" s="1">
        <v>20.687757405999999</v>
      </c>
      <c r="F803" s="1">
        <v>74.173936849</v>
      </c>
      <c r="G803" s="1">
        <v>1022.4975056</v>
      </c>
      <c r="H803" s="1">
        <v>0</v>
      </c>
    </row>
    <row r="804" spans="1:8" x14ac:dyDescent="0.25">
      <c r="A804">
        <v>2019</v>
      </c>
      <c r="B804">
        <v>10</v>
      </c>
      <c r="C804">
        <v>22</v>
      </c>
      <c r="D804">
        <v>10</v>
      </c>
      <c r="E804" s="1">
        <v>22.266194220999999</v>
      </c>
      <c r="F804" s="1">
        <v>69.002106216000001</v>
      </c>
      <c r="G804" s="1">
        <v>1022.6354207000001</v>
      </c>
      <c r="H804" s="1">
        <v>0</v>
      </c>
    </row>
    <row r="805" spans="1:8" x14ac:dyDescent="0.25">
      <c r="A805">
        <v>2019</v>
      </c>
      <c r="B805">
        <v>10</v>
      </c>
      <c r="C805">
        <v>22</v>
      </c>
      <c r="D805">
        <v>11</v>
      </c>
      <c r="E805" s="1">
        <v>24.582421972999999</v>
      </c>
      <c r="F805" s="1">
        <v>58.931548696</v>
      </c>
      <c r="G805" s="1">
        <v>1022.5780822</v>
      </c>
      <c r="H805" s="1">
        <v>0</v>
      </c>
    </row>
    <row r="806" spans="1:8" x14ac:dyDescent="0.25">
      <c r="A806">
        <v>2019</v>
      </c>
      <c r="B806">
        <v>10</v>
      </c>
      <c r="C806">
        <v>22</v>
      </c>
      <c r="D806">
        <v>12</v>
      </c>
      <c r="E806" s="1">
        <v>25.457169052000001</v>
      </c>
      <c r="F806" s="1">
        <v>60.372196826</v>
      </c>
      <c r="G806" s="1">
        <v>1022.5317664</v>
      </c>
      <c r="H806" s="1">
        <v>0</v>
      </c>
    </row>
    <row r="807" spans="1:8" x14ac:dyDescent="0.25">
      <c r="A807">
        <v>2019</v>
      </c>
      <c r="B807">
        <v>10</v>
      </c>
      <c r="C807">
        <v>22</v>
      </c>
      <c r="D807">
        <v>13</v>
      </c>
      <c r="E807" s="1">
        <v>25.190373311999998</v>
      </c>
      <c r="F807" s="1">
        <v>58.684085709999998</v>
      </c>
      <c r="G807" s="1">
        <v>1021.919965</v>
      </c>
      <c r="H807" s="1">
        <v>0</v>
      </c>
    </row>
    <row r="808" spans="1:8" x14ac:dyDescent="0.25">
      <c r="A808">
        <v>2019</v>
      </c>
      <c r="B808">
        <v>10</v>
      </c>
      <c r="C808">
        <v>22</v>
      </c>
      <c r="D808">
        <v>14</v>
      </c>
      <c r="E808" s="1">
        <v>25.814238069000002</v>
      </c>
      <c r="F808" s="1">
        <v>52.792172106000002</v>
      </c>
      <c r="G808" s="1">
        <v>1021.4160029</v>
      </c>
      <c r="H808" s="1">
        <v>0</v>
      </c>
    </row>
    <row r="809" spans="1:8" x14ac:dyDescent="0.25">
      <c r="A809">
        <v>2019</v>
      </c>
      <c r="B809">
        <v>10</v>
      </c>
      <c r="C809">
        <v>22</v>
      </c>
      <c r="D809">
        <v>15</v>
      </c>
      <c r="E809" s="1">
        <v>25.220586611000002</v>
      </c>
      <c r="F809" s="1">
        <v>60.945449439000001</v>
      </c>
      <c r="G809" s="1">
        <v>1021.0764774</v>
      </c>
      <c r="H809" s="1">
        <v>0</v>
      </c>
    </row>
    <row r="810" spans="1:8" x14ac:dyDescent="0.25">
      <c r="A810">
        <v>2019</v>
      </c>
      <c r="B810">
        <v>10</v>
      </c>
      <c r="C810">
        <v>22</v>
      </c>
      <c r="D810">
        <v>16</v>
      </c>
      <c r="E810" s="1">
        <v>24.689528884000001</v>
      </c>
      <c r="F810" s="1">
        <v>70.250433302999994</v>
      </c>
      <c r="G810" s="1">
        <v>1020.9989389</v>
      </c>
      <c r="H810" s="1">
        <v>0</v>
      </c>
    </row>
    <row r="811" spans="1:8" x14ac:dyDescent="0.25">
      <c r="A811">
        <v>2019</v>
      </c>
      <c r="B811">
        <v>10</v>
      </c>
      <c r="C811">
        <v>22</v>
      </c>
      <c r="D811">
        <v>17</v>
      </c>
      <c r="E811" s="1">
        <v>24.352434716000001</v>
      </c>
      <c r="F811" s="1">
        <v>68.340886936000004</v>
      </c>
      <c r="G811" s="1">
        <v>1020.9387690999999</v>
      </c>
      <c r="H811" s="1">
        <v>0</v>
      </c>
    </row>
    <row r="812" spans="1:8" x14ac:dyDescent="0.25">
      <c r="A812">
        <v>2019</v>
      </c>
      <c r="B812">
        <v>10</v>
      </c>
      <c r="C812">
        <v>22</v>
      </c>
      <c r="D812">
        <v>18</v>
      </c>
      <c r="E812" s="1">
        <v>23.613678844999999</v>
      </c>
      <c r="F812" s="1">
        <v>73.866856897999995</v>
      </c>
      <c r="G812" s="1">
        <v>1020.8909903</v>
      </c>
      <c r="H812" s="1">
        <v>0</v>
      </c>
    </row>
    <row r="813" spans="1:8" x14ac:dyDescent="0.25">
      <c r="A813">
        <v>2019</v>
      </c>
      <c r="B813">
        <v>10</v>
      </c>
      <c r="C813">
        <v>22</v>
      </c>
      <c r="D813">
        <v>19</v>
      </c>
      <c r="E813" s="1">
        <v>22.983014857000001</v>
      </c>
      <c r="F813" s="1">
        <v>73.308237211999995</v>
      </c>
      <c r="G813" s="1">
        <v>1021.0801975000001</v>
      </c>
      <c r="H813" s="1">
        <v>0</v>
      </c>
    </row>
    <row r="814" spans="1:8" x14ac:dyDescent="0.25">
      <c r="A814">
        <v>2019</v>
      </c>
      <c r="B814">
        <v>10</v>
      </c>
      <c r="C814">
        <v>22</v>
      </c>
      <c r="D814">
        <v>20</v>
      </c>
      <c r="E814" s="1">
        <v>22.414773522000001</v>
      </c>
      <c r="F814" s="1">
        <v>75.953060187000005</v>
      </c>
      <c r="G814" s="1">
        <v>1021.3058618</v>
      </c>
      <c r="H814" s="1">
        <v>0</v>
      </c>
    </row>
    <row r="815" spans="1:8" x14ac:dyDescent="0.25">
      <c r="A815">
        <v>2019</v>
      </c>
      <c r="B815">
        <v>10</v>
      </c>
      <c r="C815">
        <v>22</v>
      </c>
      <c r="D815">
        <v>21</v>
      </c>
      <c r="E815" s="1">
        <v>21.608657440999998</v>
      </c>
      <c r="F815" s="1">
        <v>79.361935669999994</v>
      </c>
      <c r="G815" s="1">
        <v>1021.3442093</v>
      </c>
      <c r="H815" s="1">
        <v>0</v>
      </c>
    </row>
    <row r="816" spans="1:8" x14ac:dyDescent="0.25">
      <c r="A816">
        <v>2019</v>
      </c>
      <c r="B816">
        <v>10</v>
      </c>
      <c r="C816">
        <v>22</v>
      </c>
      <c r="D816">
        <v>22</v>
      </c>
      <c r="E816" s="1">
        <v>21.288921695999999</v>
      </c>
      <c r="F816" s="1">
        <v>80.585288585000001</v>
      </c>
      <c r="G816" s="1">
        <v>1021.465144</v>
      </c>
      <c r="H816" s="1">
        <v>0</v>
      </c>
    </row>
    <row r="817" spans="1:8" x14ac:dyDescent="0.25">
      <c r="A817">
        <v>2019</v>
      </c>
      <c r="B817">
        <v>10</v>
      </c>
      <c r="C817">
        <v>22</v>
      </c>
      <c r="D817">
        <v>23</v>
      </c>
      <c r="E817" s="1">
        <v>20.588890765999999</v>
      </c>
      <c r="F817" s="1">
        <v>82.581848058000006</v>
      </c>
      <c r="G817" s="1">
        <v>1021.4535455</v>
      </c>
      <c r="H817" s="1">
        <v>0</v>
      </c>
    </row>
    <row r="818" spans="1:8" x14ac:dyDescent="0.25">
      <c r="A818">
        <v>2019</v>
      </c>
      <c r="B818">
        <v>10</v>
      </c>
      <c r="C818">
        <v>23</v>
      </c>
      <c r="D818">
        <v>0</v>
      </c>
      <c r="E818" s="1">
        <v>20.622982387</v>
      </c>
      <c r="F818" s="1">
        <v>80.147028417000001</v>
      </c>
      <c r="G818" s="1">
        <v>1021.0119532</v>
      </c>
      <c r="H818" s="1">
        <v>0</v>
      </c>
    </row>
    <row r="819" spans="1:8" x14ac:dyDescent="0.25">
      <c r="A819">
        <v>2019</v>
      </c>
      <c r="B819">
        <v>10</v>
      </c>
      <c r="C819">
        <v>23</v>
      </c>
      <c r="D819">
        <v>1</v>
      </c>
      <c r="E819" s="1">
        <v>20.914695538</v>
      </c>
      <c r="F819" s="1">
        <v>75.671905206000005</v>
      </c>
      <c r="G819" s="1">
        <v>1020.6452557</v>
      </c>
      <c r="H819" s="1">
        <v>0</v>
      </c>
    </row>
    <row r="820" spans="1:8" x14ac:dyDescent="0.25">
      <c r="A820">
        <v>2019</v>
      </c>
      <c r="B820">
        <v>10</v>
      </c>
      <c r="C820">
        <v>23</v>
      </c>
      <c r="D820">
        <v>2</v>
      </c>
      <c r="E820" s="1">
        <v>20.999438716</v>
      </c>
      <c r="F820" s="1">
        <v>70.442765030999993</v>
      </c>
      <c r="G820" s="1">
        <v>1020.678026</v>
      </c>
      <c r="H820" s="1">
        <v>0</v>
      </c>
    </row>
    <row r="821" spans="1:8" x14ac:dyDescent="0.25">
      <c r="A821">
        <v>2019</v>
      </c>
      <c r="B821">
        <v>10</v>
      </c>
      <c r="C821">
        <v>23</v>
      </c>
      <c r="D821">
        <v>3</v>
      </c>
      <c r="E821" s="1">
        <v>20.346066404999998</v>
      </c>
      <c r="F821" s="1">
        <v>70.839606670999999</v>
      </c>
      <c r="G821" s="1">
        <v>1020.610547</v>
      </c>
      <c r="H821" s="1">
        <v>0</v>
      </c>
    </row>
    <row r="822" spans="1:8" x14ac:dyDescent="0.25">
      <c r="A822">
        <v>2019</v>
      </c>
      <c r="B822">
        <v>10</v>
      </c>
      <c r="C822">
        <v>23</v>
      </c>
      <c r="D822">
        <v>4</v>
      </c>
      <c r="E822" s="1">
        <v>19.613226525999998</v>
      </c>
      <c r="F822" s="1">
        <v>74.438719198000001</v>
      </c>
      <c r="G822" s="1">
        <v>1020.601604</v>
      </c>
      <c r="H822" s="1">
        <v>0</v>
      </c>
    </row>
    <row r="823" spans="1:8" x14ac:dyDescent="0.25">
      <c r="A823">
        <v>2019</v>
      </c>
      <c r="B823">
        <v>10</v>
      </c>
      <c r="C823">
        <v>23</v>
      </c>
      <c r="D823">
        <v>5</v>
      </c>
      <c r="E823" s="1">
        <v>19.159881613</v>
      </c>
      <c r="F823" s="1">
        <v>72.921432737000003</v>
      </c>
      <c r="G823" s="1">
        <v>1020.6004957</v>
      </c>
      <c r="H823" s="1">
        <v>0</v>
      </c>
    </row>
    <row r="824" spans="1:8" x14ac:dyDescent="0.25">
      <c r="A824">
        <v>2019</v>
      </c>
      <c r="B824">
        <v>10</v>
      </c>
      <c r="C824">
        <v>23</v>
      </c>
      <c r="D824">
        <v>6</v>
      </c>
      <c r="E824" s="1">
        <v>19.106237964000002</v>
      </c>
      <c r="F824" s="1">
        <v>69.788815084999996</v>
      </c>
      <c r="G824" s="1">
        <v>1020.5538978</v>
      </c>
      <c r="H824" s="1">
        <v>0</v>
      </c>
    </row>
    <row r="825" spans="1:8" x14ac:dyDescent="0.25">
      <c r="A825">
        <v>2019</v>
      </c>
      <c r="B825">
        <v>10</v>
      </c>
      <c r="C825">
        <v>23</v>
      </c>
      <c r="D825">
        <v>7</v>
      </c>
      <c r="E825" s="1">
        <v>18.94778363</v>
      </c>
      <c r="F825" s="1">
        <v>68.836195919999994</v>
      </c>
      <c r="G825" s="1">
        <v>1020.2906218000001</v>
      </c>
      <c r="H825" s="1">
        <v>0</v>
      </c>
    </row>
    <row r="826" spans="1:8" x14ac:dyDescent="0.25">
      <c r="A826">
        <v>2019</v>
      </c>
      <c r="B826">
        <v>10</v>
      </c>
      <c r="C826">
        <v>23</v>
      </c>
      <c r="D826">
        <v>8</v>
      </c>
      <c r="E826" s="1">
        <v>19.017426978</v>
      </c>
      <c r="F826" s="1">
        <v>70.516038496999997</v>
      </c>
      <c r="G826" s="1">
        <v>1020.4637862</v>
      </c>
      <c r="H826" s="1">
        <v>0</v>
      </c>
    </row>
    <row r="827" spans="1:8" x14ac:dyDescent="0.25">
      <c r="A827">
        <v>2019</v>
      </c>
      <c r="B827">
        <v>10</v>
      </c>
      <c r="C827">
        <v>23</v>
      </c>
      <c r="D827">
        <v>9</v>
      </c>
      <c r="E827" s="1">
        <v>20.198859115000001</v>
      </c>
      <c r="F827" s="1">
        <v>68.137476832000004</v>
      </c>
      <c r="G827" s="1">
        <v>1020.9545924</v>
      </c>
      <c r="H827" s="1">
        <v>0</v>
      </c>
    </row>
    <row r="828" spans="1:8" x14ac:dyDescent="0.25">
      <c r="A828">
        <v>2019</v>
      </c>
      <c r="B828">
        <v>10</v>
      </c>
      <c r="C828">
        <v>23</v>
      </c>
      <c r="D828">
        <v>10</v>
      </c>
      <c r="E828" s="1">
        <v>22.797217852999999</v>
      </c>
      <c r="F828" s="1">
        <v>60.065873179</v>
      </c>
      <c r="G828" s="1">
        <v>1020.9825134</v>
      </c>
      <c r="H828" s="1">
        <v>0</v>
      </c>
    </row>
    <row r="829" spans="1:8" x14ac:dyDescent="0.25">
      <c r="A829">
        <v>2019</v>
      </c>
      <c r="B829">
        <v>10</v>
      </c>
      <c r="C829">
        <v>23</v>
      </c>
      <c r="D829">
        <v>11</v>
      </c>
      <c r="E829" s="1">
        <v>24.649278528</v>
      </c>
      <c r="F829" s="1">
        <v>53.604440570000001</v>
      </c>
      <c r="G829" s="1">
        <v>1020.7716196</v>
      </c>
      <c r="H829" s="1">
        <v>0</v>
      </c>
    </row>
    <row r="830" spans="1:8" x14ac:dyDescent="0.25">
      <c r="A830">
        <v>2019</v>
      </c>
      <c r="B830">
        <v>10</v>
      </c>
      <c r="C830">
        <v>23</v>
      </c>
      <c r="D830">
        <v>12</v>
      </c>
      <c r="E830" s="1">
        <v>25.386780418000001</v>
      </c>
      <c r="F830" s="1">
        <v>53.799844129</v>
      </c>
      <c r="G830" s="1">
        <v>1020.5174792</v>
      </c>
      <c r="H830" s="1">
        <v>0</v>
      </c>
    </row>
    <row r="831" spans="1:8" x14ac:dyDescent="0.25">
      <c r="A831">
        <v>2019</v>
      </c>
      <c r="B831">
        <v>10</v>
      </c>
      <c r="C831">
        <v>23</v>
      </c>
      <c r="D831">
        <v>13</v>
      </c>
      <c r="E831" s="1">
        <v>25.741029607000002</v>
      </c>
      <c r="F831" s="1">
        <v>55.314641356999999</v>
      </c>
      <c r="G831" s="1">
        <v>1019.8826182</v>
      </c>
      <c r="H831" s="1">
        <v>0</v>
      </c>
    </row>
    <row r="832" spans="1:8" x14ac:dyDescent="0.25">
      <c r="A832">
        <v>2019</v>
      </c>
      <c r="B832">
        <v>10</v>
      </c>
      <c r="C832">
        <v>23</v>
      </c>
      <c r="D832">
        <v>14</v>
      </c>
      <c r="E832" s="1">
        <v>26.615686554</v>
      </c>
      <c r="F832" s="1">
        <v>49.439925312</v>
      </c>
      <c r="G832" s="1">
        <v>1019.1457993</v>
      </c>
      <c r="H832" s="1">
        <v>0</v>
      </c>
    </row>
    <row r="833" spans="1:8" x14ac:dyDescent="0.25">
      <c r="A833">
        <v>2019</v>
      </c>
      <c r="B833">
        <v>10</v>
      </c>
      <c r="C833">
        <v>23</v>
      </c>
      <c r="D833">
        <v>15</v>
      </c>
      <c r="E833" s="1">
        <v>26.845226111999999</v>
      </c>
      <c r="F833" s="1">
        <v>49.102479817999999</v>
      </c>
      <c r="G833" s="1">
        <v>1018.6871877999999</v>
      </c>
      <c r="H833" s="1">
        <v>0</v>
      </c>
    </row>
    <row r="834" spans="1:8" x14ac:dyDescent="0.25">
      <c r="A834">
        <v>2019</v>
      </c>
      <c r="B834">
        <v>10</v>
      </c>
      <c r="C834">
        <v>23</v>
      </c>
      <c r="D834">
        <v>16</v>
      </c>
      <c r="E834" s="1">
        <v>26.003907927</v>
      </c>
      <c r="F834" s="1">
        <v>53.907917595999997</v>
      </c>
      <c r="G834" s="1">
        <v>1018.5716667</v>
      </c>
      <c r="H834" s="1">
        <v>0</v>
      </c>
    </row>
    <row r="835" spans="1:8" x14ac:dyDescent="0.25">
      <c r="A835">
        <v>2019</v>
      </c>
      <c r="B835">
        <v>10</v>
      </c>
      <c r="C835">
        <v>23</v>
      </c>
      <c r="D835">
        <v>17</v>
      </c>
      <c r="E835" s="1">
        <v>25.314830228000002</v>
      </c>
      <c r="F835" s="1">
        <v>49.344701796000003</v>
      </c>
      <c r="G835" s="1">
        <v>1018.3740058</v>
      </c>
      <c r="H835" s="1">
        <v>0</v>
      </c>
    </row>
    <row r="836" spans="1:8" x14ac:dyDescent="0.25">
      <c r="A836">
        <v>2019</v>
      </c>
      <c r="B836">
        <v>10</v>
      </c>
      <c r="C836">
        <v>23</v>
      </c>
      <c r="D836">
        <v>18</v>
      </c>
      <c r="E836" s="1">
        <v>24.498690907</v>
      </c>
      <c r="F836" s="1">
        <v>51.556295788</v>
      </c>
      <c r="G836" s="1">
        <v>1018.4880707999999</v>
      </c>
      <c r="H836" s="1">
        <v>0</v>
      </c>
    </row>
    <row r="837" spans="1:8" x14ac:dyDescent="0.25">
      <c r="A837">
        <v>2019</v>
      </c>
      <c r="B837">
        <v>10</v>
      </c>
      <c r="C837">
        <v>23</v>
      </c>
      <c r="D837">
        <v>19</v>
      </c>
      <c r="E837" s="1">
        <v>23.746340653000001</v>
      </c>
      <c r="F837" s="1">
        <v>51.381754305000001</v>
      </c>
      <c r="G837" s="1">
        <v>1019.0278914</v>
      </c>
      <c r="H837" s="1">
        <v>0</v>
      </c>
    </row>
    <row r="838" spans="1:8" x14ac:dyDescent="0.25">
      <c r="A838">
        <v>2019</v>
      </c>
      <c r="B838">
        <v>10</v>
      </c>
      <c r="C838">
        <v>23</v>
      </c>
      <c r="D838">
        <v>20</v>
      </c>
      <c r="E838" s="1">
        <v>23.023388104999999</v>
      </c>
      <c r="F838" s="1">
        <v>58.330362520999998</v>
      </c>
      <c r="G838" s="1">
        <v>1019.1062181999999</v>
      </c>
      <c r="H838" s="1">
        <v>0</v>
      </c>
    </row>
    <row r="839" spans="1:8" x14ac:dyDescent="0.25">
      <c r="A839">
        <v>2019</v>
      </c>
      <c r="B839">
        <v>10</v>
      </c>
      <c r="C839">
        <v>23</v>
      </c>
      <c r="D839">
        <v>21</v>
      </c>
      <c r="E839" s="1">
        <v>21.474692351000002</v>
      </c>
      <c r="F839" s="1">
        <v>69.868412313999997</v>
      </c>
      <c r="G839" s="1">
        <v>1019.1454247</v>
      </c>
      <c r="H839" s="1">
        <v>0</v>
      </c>
    </row>
    <row r="840" spans="1:8" x14ac:dyDescent="0.25">
      <c r="A840">
        <v>2019</v>
      </c>
      <c r="B840">
        <v>10</v>
      </c>
      <c r="C840">
        <v>23</v>
      </c>
      <c r="D840">
        <v>22</v>
      </c>
      <c r="E840" s="1">
        <v>21.485648855000001</v>
      </c>
      <c r="F840" s="1">
        <v>65.834278484999999</v>
      </c>
      <c r="G840" s="1">
        <v>1019.3832693000001</v>
      </c>
      <c r="H840" s="1">
        <v>0</v>
      </c>
    </row>
    <row r="841" spans="1:8" x14ac:dyDescent="0.25">
      <c r="A841">
        <v>2019</v>
      </c>
      <c r="B841">
        <v>10</v>
      </c>
      <c r="C841">
        <v>23</v>
      </c>
      <c r="D841">
        <v>23</v>
      </c>
      <c r="E841" s="1">
        <v>21.258163431</v>
      </c>
      <c r="F841" s="1">
        <v>63.083417298999997</v>
      </c>
      <c r="G841" s="1">
        <v>1019.1495106</v>
      </c>
      <c r="H841" s="1">
        <v>0</v>
      </c>
    </row>
    <row r="842" spans="1:8" x14ac:dyDescent="0.25">
      <c r="A842">
        <v>2019</v>
      </c>
      <c r="B842">
        <v>10</v>
      </c>
      <c r="C842">
        <v>24</v>
      </c>
      <c r="D842">
        <v>0</v>
      </c>
      <c r="E842" s="1">
        <v>20.651444412</v>
      </c>
      <c r="F842" s="1">
        <v>61.821565536000001</v>
      </c>
      <c r="G842" s="1">
        <v>1018.5854009</v>
      </c>
      <c r="H842" s="1">
        <v>0</v>
      </c>
    </row>
    <row r="843" spans="1:8" x14ac:dyDescent="0.25">
      <c r="A843">
        <v>2019</v>
      </c>
      <c r="B843">
        <v>10</v>
      </c>
      <c r="C843">
        <v>24</v>
      </c>
      <c r="D843">
        <v>1</v>
      </c>
      <c r="E843" s="1">
        <v>20.766105749000001</v>
      </c>
      <c r="F843" s="1">
        <v>55.943453028999997</v>
      </c>
      <c r="G843" s="1">
        <v>1017.9182563000001</v>
      </c>
      <c r="H843" s="1">
        <v>0</v>
      </c>
    </row>
    <row r="844" spans="1:8" x14ac:dyDescent="0.25">
      <c r="A844">
        <v>2019</v>
      </c>
      <c r="B844">
        <v>10</v>
      </c>
      <c r="C844">
        <v>24</v>
      </c>
      <c r="D844">
        <v>2</v>
      </c>
      <c r="E844" s="1">
        <v>21.093827677</v>
      </c>
      <c r="F844" s="1">
        <v>52.988852657000002</v>
      </c>
      <c r="G844" s="1">
        <v>1017.7835168</v>
      </c>
      <c r="H844" s="1">
        <v>0</v>
      </c>
    </row>
    <row r="845" spans="1:8" x14ac:dyDescent="0.25">
      <c r="A845">
        <v>2019</v>
      </c>
      <c r="B845">
        <v>10</v>
      </c>
      <c r="C845">
        <v>24</v>
      </c>
      <c r="D845">
        <v>3</v>
      </c>
      <c r="E845" s="1">
        <v>19.982692495999999</v>
      </c>
      <c r="F845" s="1">
        <v>57.670108487999997</v>
      </c>
      <c r="G845" s="1">
        <v>1017.6783587</v>
      </c>
      <c r="H845" s="1">
        <v>0</v>
      </c>
    </row>
    <row r="846" spans="1:8" x14ac:dyDescent="0.25">
      <c r="A846">
        <v>2019</v>
      </c>
      <c r="B846">
        <v>10</v>
      </c>
      <c r="C846">
        <v>24</v>
      </c>
      <c r="D846">
        <v>4</v>
      </c>
      <c r="E846" s="1">
        <v>19.451665372000001</v>
      </c>
      <c r="F846" s="1">
        <v>62.037708991999999</v>
      </c>
      <c r="G846" s="1">
        <v>1017.3814179</v>
      </c>
      <c r="H846" s="1">
        <v>0</v>
      </c>
    </row>
    <row r="847" spans="1:8" x14ac:dyDescent="0.25">
      <c r="A847">
        <v>2019</v>
      </c>
      <c r="B847">
        <v>10</v>
      </c>
      <c r="C847">
        <v>24</v>
      </c>
      <c r="D847">
        <v>5</v>
      </c>
      <c r="E847" s="1">
        <v>19.147946367999999</v>
      </c>
      <c r="F847" s="1">
        <v>65.157922494999994</v>
      </c>
      <c r="G847" s="1">
        <v>1016.8174038</v>
      </c>
      <c r="H847" s="1">
        <v>0</v>
      </c>
    </row>
    <row r="848" spans="1:8" x14ac:dyDescent="0.25">
      <c r="A848">
        <v>2019</v>
      </c>
      <c r="B848">
        <v>10</v>
      </c>
      <c r="C848">
        <v>24</v>
      </c>
      <c r="D848">
        <v>6</v>
      </c>
      <c r="E848" s="1">
        <v>19.336269943000001</v>
      </c>
      <c r="F848" s="1">
        <v>60.384864069000002</v>
      </c>
      <c r="G848" s="1">
        <v>1016.7560304</v>
      </c>
      <c r="H848" s="1">
        <v>0</v>
      </c>
    </row>
    <row r="849" spans="1:8" x14ac:dyDescent="0.25">
      <c r="A849">
        <v>2019</v>
      </c>
      <c r="B849">
        <v>10</v>
      </c>
      <c r="C849">
        <v>24</v>
      </c>
      <c r="D849">
        <v>7</v>
      </c>
      <c r="E849" s="1">
        <v>18.830035975000001</v>
      </c>
      <c r="F849" s="1">
        <v>62.263829473000001</v>
      </c>
      <c r="G849" s="1">
        <v>1017.03878</v>
      </c>
      <c r="H849" s="1">
        <v>0</v>
      </c>
    </row>
    <row r="850" spans="1:8" x14ac:dyDescent="0.25">
      <c r="A850">
        <v>2019</v>
      </c>
      <c r="B850">
        <v>10</v>
      </c>
      <c r="C850">
        <v>24</v>
      </c>
      <c r="D850">
        <v>8</v>
      </c>
      <c r="E850" s="1">
        <v>18.24575411</v>
      </c>
      <c r="F850" s="1">
        <v>65.595226816999997</v>
      </c>
      <c r="G850" s="1">
        <v>1017.7182269</v>
      </c>
      <c r="H850" s="1">
        <v>0</v>
      </c>
    </row>
    <row r="851" spans="1:8" x14ac:dyDescent="0.25">
      <c r="A851">
        <v>2019</v>
      </c>
      <c r="B851">
        <v>10</v>
      </c>
      <c r="C851">
        <v>24</v>
      </c>
      <c r="D851">
        <v>9</v>
      </c>
      <c r="E851" s="1">
        <v>19.199451323000002</v>
      </c>
      <c r="F851" s="1">
        <v>64.137018850000004</v>
      </c>
      <c r="G851" s="1">
        <v>1018.4354492</v>
      </c>
      <c r="H851" s="1">
        <v>0</v>
      </c>
    </row>
    <row r="852" spans="1:8" x14ac:dyDescent="0.25">
      <c r="A852">
        <v>2019</v>
      </c>
      <c r="B852">
        <v>10</v>
      </c>
      <c r="C852">
        <v>24</v>
      </c>
      <c r="D852">
        <v>10</v>
      </c>
      <c r="E852" s="1">
        <v>20.862677541</v>
      </c>
      <c r="F852" s="1">
        <v>62.064201214999997</v>
      </c>
      <c r="G852" s="1">
        <v>1018.8904542</v>
      </c>
      <c r="H852" s="1">
        <v>0</v>
      </c>
    </row>
    <row r="853" spans="1:8" x14ac:dyDescent="0.25">
      <c r="A853">
        <v>2019</v>
      </c>
      <c r="B853">
        <v>10</v>
      </c>
      <c r="C853">
        <v>24</v>
      </c>
      <c r="D853">
        <v>11</v>
      </c>
      <c r="E853" s="1">
        <v>23.184731965000001</v>
      </c>
      <c r="F853" s="1">
        <v>56.033416039999999</v>
      </c>
      <c r="G853" s="1">
        <v>1018.6493203</v>
      </c>
      <c r="H853" s="1">
        <v>0</v>
      </c>
    </row>
    <row r="854" spans="1:8" x14ac:dyDescent="0.25">
      <c r="A854">
        <v>2019</v>
      </c>
      <c r="B854">
        <v>10</v>
      </c>
      <c r="C854">
        <v>24</v>
      </c>
      <c r="D854">
        <v>12</v>
      </c>
      <c r="E854" s="1">
        <v>24.327074693</v>
      </c>
      <c r="F854" s="1">
        <v>52.104904627000003</v>
      </c>
      <c r="G854" s="1">
        <v>1017.8593488</v>
      </c>
      <c r="H854" s="1">
        <v>0</v>
      </c>
    </row>
    <row r="855" spans="1:8" x14ac:dyDescent="0.25">
      <c r="A855">
        <v>2019</v>
      </c>
      <c r="B855">
        <v>10</v>
      </c>
      <c r="C855">
        <v>24</v>
      </c>
      <c r="D855">
        <v>13</v>
      </c>
      <c r="E855" s="1">
        <v>25.037476049999999</v>
      </c>
      <c r="F855" s="1">
        <v>46.463500230999998</v>
      </c>
      <c r="G855" s="1">
        <v>1016.2311094</v>
      </c>
      <c r="H855" s="1">
        <v>0</v>
      </c>
    </row>
    <row r="856" spans="1:8" x14ac:dyDescent="0.25">
      <c r="A856">
        <v>2019</v>
      </c>
      <c r="B856">
        <v>10</v>
      </c>
      <c r="C856">
        <v>24</v>
      </c>
      <c r="D856">
        <v>14</v>
      </c>
      <c r="E856" s="1">
        <v>24.659055312</v>
      </c>
      <c r="F856" s="1">
        <v>48.774254513999999</v>
      </c>
      <c r="G856" s="1">
        <v>1015.1965638</v>
      </c>
      <c r="H856" s="1">
        <v>0</v>
      </c>
    </row>
    <row r="857" spans="1:8" x14ac:dyDescent="0.25">
      <c r="A857">
        <v>2019</v>
      </c>
      <c r="B857">
        <v>10</v>
      </c>
      <c r="C857">
        <v>24</v>
      </c>
      <c r="D857">
        <v>15</v>
      </c>
      <c r="E857" s="1">
        <v>24.905152879999999</v>
      </c>
      <c r="F857" s="1">
        <v>52.939297424000003</v>
      </c>
      <c r="G857" s="1">
        <v>1014.0983289</v>
      </c>
      <c r="H857" s="1">
        <v>0</v>
      </c>
    </row>
    <row r="858" spans="1:8" x14ac:dyDescent="0.25">
      <c r="A858">
        <v>2019</v>
      </c>
      <c r="B858">
        <v>10</v>
      </c>
      <c r="C858">
        <v>24</v>
      </c>
      <c r="D858">
        <v>16</v>
      </c>
      <c r="E858" s="1">
        <v>25.854425611</v>
      </c>
      <c r="F858" s="1">
        <v>47.072299149999999</v>
      </c>
      <c r="G858" s="1">
        <v>1013.2177894</v>
      </c>
      <c r="H858" s="1">
        <v>0</v>
      </c>
    </row>
    <row r="859" spans="1:8" x14ac:dyDescent="0.25">
      <c r="A859">
        <v>2019</v>
      </c>
      <c r="B859">
        <v>10</v>
      </c>
      <c r="C859">
        <v>24</v>
      </c>
      <c r="D859">
        <v>17</v>
      </c>
      <c r="E859" s="1">
        <v>24.209557824000001</v>
      </c>
      <c r="F859" s="1">
        <v>53.265105847000001</v>
      </c>
      <c r="G859" s="1">
        <v>1013.4291533000001</v>
      </c>
      <c r="H859" s="1">
        <v>0</v>
      </c>
    </row>
    <row r="860" spans="1:8" x14ac:dyDescent="0.25">
      <c r="A860">
        <v>2019</v>
      </c>
      <c r="B860">
        <v>10</v>
      </c>
      <c r="C860">
        <v>24</v>
      </c>
      <c r="D860">
        <v>18</v>
      </c>
      <c r="E860" s="1">
        <v>22.368564428999999</v>
      </c>
      <c r="F860" s="1">
        <v>70.193780423000007</v>
      </c>
      <c r="G860" s="1">
        <v>1014.3564421999999</v>
      </c>
      <c r="H860" s="1">
        <v>0</v>
      </c>
    </row>
    <row r="861" spans="1:8" x14ac:dyDescent="0.25">
      <c r="A861">
        <v>2019</v>
      </c>
      <c r="B861">
        <v>10</v>
      </c>
      <c r="C861">
        <v>24</v>
      </c>
      <c r="D861">
        <v>19</v>
      </c>
      <c r="E861" s="1">
        <v>22.308167543</v>
      </c>
      <c r="F861" s="1">
        <v>71.634981909000004</v>
      </c>
      <c r="G861" s="1">
        <v>1014.9050427</v>
      </c>
      <c r="H861" s="1">
        <v>0</v>
      </c>
    </row>
    <row r="862" spans="1:8" x14ac:dyDescent="0.25">
      <c r="A862">
        <v>2019</v>
      </c>
      <c r="B862">
        <v>10</v>
      </c>
      <c r="C862">
        <v>24</v>
      </c>
      <c r="D862">
        <v>20</v>
      </c>
      <c r="E862" s="1">
        <v>22.086480139999999</v>
      </c>
      <c r="F862" s="1">
        <v>73.410862159000004</v>
      </c>
      <c r="G862" s="1">
        <v>1015.5038014</v>
      </c>
      <c r="H862" s="1">
        <v>0</v>
      </c>
    </row>
    <row r="863" spans="1:8" x14ac:dyDescent="0.25">
      <c r="A863">
        <v>2019</v>
      </c>
      <c r="B863">
        <v>10</v>
      </c>
      <c r="C863">
        <v>24</v>
      </c>
      <c r="D863">
        <v>21</v>
      </c>
      <c r="E863" s="1">
        <v>22.248751019</v>
      </c>
      <c r="F863" s="1">
        <v>73.922979409000007</v>
      </c>
      <c r="G863" s="1">
        <v>1016.355805</v>
      </c>
      <c r="H863" s="1">
        <v>0</v>
      </c>
    </row>
    <row r="864" spans="1:8" x14ac:dyDescent="0.25">
      <c r="A864">
        <v>2019</v>
      </c>
      <c r="B864">
        <v>10</v>
      </c>
      <c r="C864">
        <v>24</v>
      </c>
      <c r="D864">
        <v>22</v>
      </c>
      <c r="E864" s="1">
        <v>21.150430598</v>
      </c>
      <c r="F864" s="1">
        <v>76.108749486999997</v>
      </c>
      <c r="G864" s="1">
        <v>1016.7406849</v>
      </c>
      <c r="H864" s="1">
        <v>0</v>
      </c>
    </row>
    <row r="865" spans="1:8" x14ac:dyDescent="0.25">
      <c r="A865">
        <v>2019</v>
      </c>
      <c r="B865">
        <v>10</v>
      </c>
      <c r="C865">
        <v>24</v>
      </c>
      <c r="D865">
        <v>23</v>
      </c>
      <c r="E865" s="1">
        <v>19.813194673999998</v>
      </c>
      <c r="F865" s="1">
        <v>74.017971318999997</v>
      </c>
      <c r="G865" s="1">
        <v>1016.8842184</v>
      </c>
      <c r="H865" s="1">
        <v>0</v>
      </c>
    </row>
    <row r="866" spans="1:8" x14ac:dyDescent="0.25">
      <c r="A866">
        <v>2019</v>
      </c>
      <c r="B866">
        <v>10</v>
      </c>
      <c r="C866">
        <v>25</v>
      </c>
      <c r="D866">
        <v>0</v>
      </c>
      <c r="E866" s="1">
        <v>19.867087387000002</v>
      </c>
      <c r="F866" s="1">
        <v>71.399101255000005</v>
      </c>
      <c r="G866" s="1">
        <v>1016.9209894000001</v>
      </c>
      <c r="H866" s="1">
        <v>0</v>
      </c>
    </row>
    <row r="867" spans="1:8" x14ac:dyDescent="0.25">
      <c r="A867">
        <v>2019</v>
      </c>
      <c r="B867">
        <v>10</v>
      </c>
      <c r="C867">
        <v>25</v>
      </c>
      <c r="D867">
        <v>1</v>
      </c>
      <c r="E867" s="1">
        <v>19.737785575</v>
      </c>
      <c r="F867" s="1">
        <v>73.988803928999999</v>
      </c>
      <c r="G867" s="1">
        <v>1016.1626444</v>
      </c>
      <c r="H867" s="1">
        <v>0</v>
      </c>
    </row>
    <row r="868" spans="1:8" x14ac:dyDescent="0.25">
      <c r="A868">
        <v>2019</v>
      </c>
      <c r="B868">
        <v>10</v>
      </c>
      <c r="C868">
        <v>25</v>
      </c>
      <c r="D868">
        <v>2</v>
      </c>
      <c r="E868" s="1">
        <v>19.214785275000001</v>
      </c>
      <c r="F868" s="1">
        <v>75.966288297000006</v>
      </c>
      <c r="G868" s="1">
        <v>1014.9715054</v>
      </c>
      <c r="H868" s="1">
        <v>0</v>
      </c>
    </row>
    <row r="869" spans="1:8" x14ac:dyDescent="0.25">
      <c r="A869">
        <v>2019</v>
      </c>
      <c r="B869">
        <v>10</v>
      </c>
      <c r="C869">
        <v>25</v>
      </c>
      <c r="D869">
        <v>3</v>
      </c>
      <c r="E869" s="1">
        <v>19.422802158</v>
      </c>
      <c r="F869" s="1">
        <v>76.726932464000001</v>
      </c>
      <c r="G869" s="1">
        <v>1013.8211645</v>
      </c>
      <c r="H869" s="1">
        <v>0</v>
      </c>
    </row>
    <row r="870" spans="1:8" x14ac:dyDescent="0.25">
      <c r="A870">
        <v>2019</v>
      </c>
      <c r="B870">
        <v>10</v>
      </c>
      <c r="C870">
        <v>25</v>
      </c>
      <c r="D870">
        <v>4</v>
      </c>
      <c r="E870" s="1">
        <v>20.325827073999999</v>
      </c>
      <c r="F870" s="1">
        <v>71.938960508999998</v>
      </c>
      <c r="G870" s="1">
        <v>1013.1712022</v>
      </c>
      <c r="H870" s="1">
        <v>0</v>
      </c>
    </row>
    <row r="871" spans="1:8" x14ac:dyDescent="0.25">
      <c r="A871">
        <v>2019</v>
      </c>
      <c r="B871">
        <v>10</v>
      </c>
      <c r="C871">
        <v>25</v>
      </c>
      <c r="D871">
        <v>5</v>
      </c>
      <c r="E871" s="1">
        <v>20.394047994000001</v>
      </c>
      <c r="F871" s="1">
        <v>70.073920326999996</v>
      </c>
      <c r="G871" s="1">
        <v>1013.5925287</v>
      </c>
      <c r="H871" s="1">
        <v>0</v>
      </c>
    </row>
    <row r="872" spans="1:8" x14ac:dyDescent="0.25">
      <c r="A872">
        <v>2019</v>
      </c>
      <c r="B872">
        <v>10</v>
      </c>
      <c r="C872">
        <v>25</v>
      </c>
      <c r="D872">
        <v>6</v>
      </c>
      <c r="E872" s="1">
        <v>21.139675552</v>
      </c>
      <c r="F872" s="1">
        <v>65.039196644</v>
      </c>
      <c r="G872" s="1">
        <v>1014.1112581</v>
      </c>
      <c r="H872" s="1">
        <v>0</v>
      </c>
    </row>
    <row r="873" spans="1:8" x14ac:dyDescent="0.25">
      <c r="A873">
        <v>2019</v>
      </c>
      <c r="B873">
        <v>10</v>
      </c>
      <c r="C873">
        <v>25</v>
      </c>
      <c r="D873">
        <v>7</v>
      </c>
      <c r="E873" s="1">
        <v>21.271315633</v>
      </c>
      <c r="F873" s="1">
        <v>63.122294056999998</v>
      </c>
      <c r="G873" s="1">
        <v>1014.4550287</v>
      </c>
      <c r="H873" s="1">
        <v>0</v>
      </c>
    </row>
    <row r="874" spans="1:8" x14ac:dyDescent="0.25">
      <c r="A874">
        <v>2019</v>
      </c>
      <c r="B874">
        <v>10</v>
      </c>
      <c r="C874">
        <v>25</v>
      </c>
      <c r="D874">
        <v>8</v>
      </c>
      <c r="E874" s="1">
        <v>21.056594983</v>
      </c>
      <c r="F874" s="1">
        <v>65.167570053000006</v>
      </c>
      <c r="G874" s="1">
        <v>1015.4557287</v>
      </c>
      <c r="H874" s="1">
        <v>0</v>
      </c>
    </row>
    <row r="875" spans="1:8" x14ac:dyDescent="0.25">
      <c r="A875">
        <v>2019</v>
      </c>
      <c r="B875">
        <v>10</v>
      </c>
      <c r="C875">
        <v>25</v>
      </c>
      <c r="D875">
        <v>9</v>
      </c>
      <c r="E875" s="1">
        <v>21.170085373999999</v>
      </c>
      <c r="F875" s="1">
        <v>65.528805633000005</v>
      </c>
      <c r="G875" s="1">
        <v>1016.1095526</v>
      </c>
      <c r="H875" s="1">
        <v>0</v>
      </c>
    </row>
    <row r="876" spans="1:8" x14ac:dyDescent="0.25">
      <c r="A876">
        <v>2019</v>
      </c>
      <c r="B876">
        <v>10</v>
      </c>
      <c r="C876">
        <v>25</v>
      </c>
      <c r="D876">
        <v>10</v>
      </c>
      <c r="E876" s="1">
        <v>21.626175923000002</v>
      </c>
      <c r="F876" s="1">
        <v>64.480589782999999</v>
      </c>
      <c r="G876" s="1">
        <v>1016.4376888</v>
      </c>
      <c r="H876" s="1">
        <v>0</v>
      </c>
    </row>
    <row r="877" spans="1:8" x14ac:dyDescent="0.25">
      <c r="A877">
        <v>2019</v>
      </c>
      <c r="B877">
        <v>10</v>
      </c>
      <c r="C877">
        <v>25</v>
      </c>
      <c r="D877">
        <v>11</v>
      </c>
      <c r="E877" s="1">
        <v>22.425541020000001</v>
      </c>
      <c r="F877" s="1">
        <v>62.822378065000002</v>
      </c>
      <c r="G877" s="1">
        <v>1016.6504929</v>
      </c>
      <c r="H877" s="1">
        <v>0</v>
      </c>
    </row>
    <row r="878" spans="1:8" x14ac:dyDescent="0.25">
      <c r="A878">
        <v>2019</v>
      </c>
      <c r="B878">
        <v>10</v>
      </c>
      <c r="C878">
        <v>25</v>
      </c>
      <c r="D878">
        <v>12</v>
      </c>
      <c r="E878" s="1">
        <v>23.860148680000002</v>
      </c>
      <c r="F878" s="1">
        <v>55.366391696999997</v>
      </c>
      <c r="G878" s="1">
        <v>1016.6721980999999</v>
      </c>
      <c r="H878" s="1">
        <v>0</v>
      </c>
    </row>
    <row r="879" spans="1:8" x14ac:dyDescent="0.25">
      <c r="A879">
        <v>2019</v>
      </c>
      <c r="B879">
        <v>10</v>
      </c>
      <c r="C879">
        <v>25</v>
      </c>
      <c r="D879">
        <v>13</v>
      </c>
      <c r="E879" s="1">
        <v>24.795211153</v>
      </c>
      <c r="F879" s="1">
        <v>51.584149515999997</v>
      </c>
      <c r="G879" s="1">
        <v>1016.7994642</v>
      </c>
      <c r="H879" s="1">
        <v>0</v>
      </c>
    </row>
    <row r="880" spans="1:8" x14ac:dyDescent="0.25">
      <c r="A880">
        <v>2019</v>
      </c>
      <c r="B880">
        <v>10</v>
      </c>
      <c r="C880">
        <v>25</v>
      </c>
      <c r="D880">
        <v>14</v>
      </c>
      <c r="E880" s="1">
        <v>24.284958656000001</v>
      </c>
      <c r="F880" s="1">
        <v>63.211777310999999</v>
      </c>
      <c r="G880" s="1">
        <v>1016.7918895</v>
      </c>
      <c r="H880" s="1">
        <v>0</v>
      </c>
    </row>
    <row r="881" spans="1:8" x14ac:dyDescent="0.25">
      <c r="A881">
        <v>2019</v>
      </c>
      <c r="B881">
        <v>10</v>
      </c>
      <c r="C881">
        <v>25</v>
      </c>
      <c r="D881">
        <v>15</v>
      </c>
      <c r="E881" s="1">
        <v>24.373616381000001</v>
      </c>
      <c r="F881" s="1">
        <v>65.056813512000005</v>
      </c>
      <c r="G881" s="1">
        <v>1016.6254393</v>
      </c>
      <c r="H881" s="1">
        <v>0</v>
      </c>
    </row>
    <row r="882" spans="1:8" x14ac:dyDescent="0.25">
      <c r="A882">
        <v>2019</v>
      </c>
      <c r="B882">
        <v>10</v>
      </c>
      <c r="C882">
        <v>25</v>
      </c>
      <c r="D882">
        <v>16</v>
      </c>
      <c r="E882" s="1">
        <v>24.212750324000002</v>
      </c>
      <c r="F882" s="1">
        <v>59.654718934000002</v>
      </c>
      <c r="G882" s="1">
        <v>1016.9726092</v>
      </c>
      <c r="H882" s="1">
        <v>0</v>
      </c>
    </row>
    <row r="883" spans="1:8" x14ac:dyDescent="0.25">
      <c r="A883">
        <v>2019</v>
      </c>
      <c r="B883">
        <v>10</v>
      </c>
      <c r="C883">
        <v>25</v>
      </c>
      <c r="D883">
        <v>17</v>
      </c>
      <c r="E883" s="1">
        <v>23.808630615999999</v>
      </c>
      <c r="F883" s="1">
        <v>61.599031158000003</v>
      </c>
      <c r="G883" s="1">
        <v>1017.1977443</v>
      </c>
      <c r="H883" s="1">
        <v>0</v>
      </c>
    </row>
    <row r="884" spans="1:8" x14ac:dyDescent="0.25">
      <c r="A884">
        <v>2019</v>
      </c>
      <c r="B884">
        <v>10</v>
      </c>
      <c r="C884">
        <v>25</v>
      </c>
      <c r="D884">
        <v>18</v>
      </c>
      <c r="E884" s="1">
        <v>23.384404666999998</v>
      </c>
      <c r="F884" s="1">
        <v>68.548030095000001</v>
      </c>
      <c r="G884" s="1">
        <v>1018.1157965</v>
      </c>
      <c r="H884" s="1">
        <v>0</v>
      </c>
    </row>
    <row r="885" spans="1:8" x14ac:dyDescent="0.25">
      <c r="A885">
        <v>2019</v>
      </c>
      <c r="B885">
        <v>10</v>
      </c>
      <c r="C885">
        <v>25</v>
      </c>
      <c r="D885">
        <v>19</v>
      </c>
      <c r="E885" s="1">
        <v>22.703795685999999</v>
      </c>
      <c r="F885" s="1">
        <v>71.269534762000006</v>
      </c>
      <c r="G885" s="1">
        <v>1019.0697252</v>
      </c>
      <c r="H885" s="1">
        <v>0</v>
      </c>
    </row>
    <row r="886" spans="1:8" x14ac:dyDescent="0.25">
      <c r="A886">
        <v>2019</v>
      </c>
      <c r="B886">
        <v>10</v>
      </c>
      <c r="C886">
        <v>25</v>
      </c>
      <c r="D886">
        <v>20</v>
      </c>
      <c r="E886" s="1">
        <v>23.025760525999999</v>
      </c>
      <c r="F886" s="1">
        <v>63.030362467000003</v>
      </c>
      <c r="G886" s="1">
        <v>1019.4277025</v>
      </c>
      <c r="H886" s="1">
        <v>0</v>
      </c>
    </row>
    <row r="887" spans="1:8" x14ac:dyDescent="0.25">
      <c r="A887">
        <v>2019</v>
      </c>
      <c r="B887">
        <v>10</v>
      </c>
      <c r="C887">
        <v>25</v>
      </c>
      <c r="D887">
        <v>21</v>
      </c>
      <c r="E887" s="1">
        <v>22.718005029</v>
      </c>
      <c r="F887" s="1">
        <v>61.351105910999998</v>
      </c>
      <c r="G887" s="1">
        <v>1019.7757085</v>
      </c>
      <c r="H887" s="1">
        <v>0</v>
      </c>
    </row>
    <row r="888" spans="1:8" x14ac:dyDescent="0.25">
      <c r="A888">
        <v>2019</v>
      </c>
      <c r="B888">
        <v>10</v>
      </c>
      <c r="C888">
        <v>25</v>
      </c>
      <c r="D888">
        <v>22</v>
      </c>
      <c r="E888" s="1">
        <v>21.738051629000001</v>
      </c>
      <c r="F888" s="1">
        <v>66.863388419000003</v>
      </c>
      <c r="G888" s="1">
        <v>1020.3162132</v>
      </c>
      <c r="H888" s="1">
        <v>0</v>
      </c>
    </row>
    <row r="889" spans="1:8" x14ac:dyDescent="0.25">
      <c r="A889">
        <v>2019</v>
      </c>
      <c r="B889">
        <v>10</v>
      </c>
      <c r="C889">
        <v>25</v>
      </c>
      <c r="D889">
        <v>23</v>
      </c>
      <c r="E889" s="1">
        <v>21.321246240000001</v>
      </c>
      <c r="F889" s="1">
        <v>69.604259925999997</v>
      </c>
      <c r="G889" s="1">
        <v>1020.6461892</v>
      </c>
      <c r="H889" s="1">
        <v>0</v>
      </c>
    </row>
    <row r="890" spans="1:8" x14ac:dyDescent="0.25">
      <c r="A890">
        <v>2019</v>
      </c>
      <c r="B890">
        <v>10</v>
      </c>
      <c r="C890">
        <v>26</v>
      </c>
      <c r="D890">
        <v>0</v>
      </c>
      <c r="E890" s="1">
        <v>21.118328171000002</v>
      </c>
      <c r="F890" s="1">
        <v>70.167538777999994</v>
      </c>
      <c r="G890" s="1">
        <v>1020.8126007</v>
      </c>
      <c r="H890" s="1">
        <v>0</v>
      </c>
    </row>
    <row r="891" spans="1:8" x14ac:dyDescent="0.25">
      <c r="A891">
        <v>2019</v>
      </c>
      <c r="B891">
        <v>10</v>
      </c>
      <c r="C891">
        <v>26</v>
      </c>
      <c r="D891">
        <v>1</v>
      </c>
      <c r="E891" s="1">
        <v>20.737875803000001</v>
      </c>
      <c r="F891" s="1">
        <v>71.081630908999998</v>
      </c>
      <c r="G891" s="1">
        <v>1021.0445542</v>
      </c>
      <c r="H891" s="1">
        <v>0</v>
      </c>
    </row>
    <row r="892" spans="1:8" x14ac:dyDescent="0.25">
      <c r="A892">
        <v>2019</v>
      </c>
      <c r="B892">
        <v>10</v>
      </c>
      <c r="C892">
        <v>26</v>
      </c>
      <c r="D892">
        <v>2</v>
      </c>
      <c r="E892" s="1">
        <v>20.855224919000001</v>
      </c>
      <c r="F892" s="1">
        <v>70.155545411000006</v>
      </c>
      <c r="G892" s="1">
        <v>1021.046264</v>
      </c>
      <c r="H892" s="1">
        <v>0</v>
      </c>
    </row>
    <row r="893" spans="1:8" x14ac:dyDescent="0.25">
      <c r="A893">
        <v>2019</v>
      </c>
      <c r="B893">
        <v>10</v>
      </c>
      <c r="C893">
        <v>26</v>
      </c>
      <c r="D893">
        <v>3</v>
      </c>
      <c r="E893" s="1">
        <v>20.794422366999999</v>
      </c>
      <c r="F893" s="1">
        <v>68.757537735</v>
      </c>
      <c r="G893" s="1">
        <v>1020.8110252</v>
      </c>
      <c r="H893" s="1">
        <v>0</v>
      </c>
    </row>
    <row r="894" spans="1:8" x14ac:dyDescent="0.25">
      <c r="A894">
        <v>2019</v>
      </c>
      <c r="B894">
        <v>10</v>
      </c>
      <c r="C894">
        <v>26</v>
      </c>
      <c r="D894">
        <v>4</v>
      </c>
      <c r="E894" s="1">
        <v>20.213957015999998</v>
      </c>
      <c r="F894" s="1">
        <v>69.948171465000001</v>
      </c>
      <c r="G894" s="1">
        <v>1020.5381763</v>
      </c>
      <c r="H894" s="1">
        <v>0</v>
      </c>
    </row>
    <row r="895" spans="1:8" x14ac:dyDescent="0.25">
      <c r="A895">
        <v>2019</v>
      </c>
      <c r="B895">
        <v>10</v>
      </c>
      <c r="C895">
        <v>26</v>
      </c>
      <c r="D895">
        <v>5</v>
      </c>
      <c r="E895" s="1">
        <v>20.057341723</v>
      </c>
      <c r="F895" s="1">
        <v>68.561111175999997</v>
      </c>
      <c r="G895" s="1">
        <v>1020.4457666</v>
      </c>
      <c r="H895" s="1">
        <v>0</v>
      </c>
    </row>
    <row r="896" spans="1:8" x14ac:dyDescent="0.25">
      <c r="A896">
        <v>2019</v>
      </c>
      <c r="B896">
        <v>10</v>
      </c>
      <c r="C896">
        <v>26</v>
      </c>
      <c r="D896">
        <v>6</v>
      </c>
      <c r="E896" s="1">
        <v>19.893226828</v>
      </c>
      <c r="F896" s="1">
        <v>68.103434452000002</v>
      </c>
      <c r="G896" s="1">
        <v>1020.3557187</v>
      </c>
      <c r="H896" s="1">
        <v>0</v>
      </c>
    </row>
    <row r="897" spans="1:8" x14ac:dyDescent="0.25">
      <c r="A897">
        <v>2019</v>
      </c>
      <c r="B897">
        <v>10</v>
      </c>
      <c r="C897">
        <v>26</v>
      </c>
      <c r="D897">
        <v>7</v>
      </c>
      <c r="E897" s="1">
        <v>19.939218742000001</v>
      </c>
      <c r="F897" s="1">
        <v>66.211229168000003</v>
      </c>
      <c r="G897" s="1">
        <v>1020.332118</v>
      </c>
      <c r="H897" s="1">
        <v>0</v>
      </c>
    </row>
    <row r="898" spans="1:8" x14ac:dyDescent="0.25">
      <c r="A898">
        <v>2019</v>
      </c>
      <c r="B898">
        <v>10</v>
      </c>
      <c r="C898">
        <v>26</v>
      </c>
      <c r="D898">
        <v>8</v>
      </c>
      <c r="E898" s="1">
        <v>20.345813388</v>
      </c>
      <c r="F898" s="1">
        <v>63.855452296999999</v>
      </c>
      <c r="G898" s="1">
        <v>1020.8672173</v>
      </c>
      <c r="H898" s="1">
        <v>0</v>
      </c>
    </row>
    <row r="899" spans="1:8" x14ac:dyDescent="0.25">
      <c r="A899">
        <v>2019</v>
      </c>
      <c r="B899">
        <v>10</v>
      </c>
      <c r="C899">
        <v>26</v>
      </c>
      <c r="D899">
        <v>9</v>
      </c>
      <c r="E899" s="1">
        <v>21.289914641999999</v>
      </c>
      <c r="F899" s="1">
        <v>62.036293616999998</v>
      </c>
      <c r="G899" s="1">
        <v>1021.7008918</v>
      </c>
      <c r="H899" s="1">
        <v>0</v>
      </c>
    </row>
    <row r="900" spans="1:8" x14ac:dyDescent="0.25">
      <c r="A900">
        <v>2019</v>
      </c>
      <c r="B900">
        <v>10</v>
      </c>
      <c r="C900">
        <v>26</v>
      </c>
      <c r="D900">
        <v>10</v>
      </c>
      <c r="E900" s="1">
        <v>22.309667343000001</v>
      </c>
      <c r="F900" s="1">
        <v>59.821468295999999</v>
      </c>
      <c r="G900" s="1">
        <v>1022.4700097</v>
      </c>
      <c r="H900" s="1">
        <v>0</v>
      </c>
    </row>
    <row r="901" spans="1:8" x14ac:dyDescent="0.25">
      <c r="A901">
        <v>2019</v>
      </c>
      <c r="B901">
        <v>10</v>
      </c>
      <c r="C901">
        <v>26</v>
      </c>
      <c r="D901">
        <v>11</v>
      </c>
      <c r="E901" s="1">
        <v>23.575115397000001</v>
      </c>
      <c r="F901" s="1">
        <v>56.905609802999997</v>
      </c>
      <c r="G901" s="1">
        <v>1022.5639028000001</v>
      </c>
      <c r="H901" s="1">
        <v>0</v>
      </c>
    </row>
    <row r="902" spans="1:8" x14ac:dyDescent="0.25">
      <c r="A902">
        <v>2019</v>
      </c>
      <c r="B902">
        <v>10</v>
      </c>
      <c r="C902">
        <v>26</v>
      </c>
      <c r="D902">
        <v>12</v>
      </c>
      <c r="E902" s="1">
        <v>24.295703713999998</v>
      </c>
      <c r="F902" s="1">
        <v>50.429913495999998</v>
      </c>
      <c r="G902" s="1">
        <v>1021.9922744</v>
      </c>
      <c r="H902" s="1">
        <v>0</v>
      </c>
    </row>
    <row r="903" spans="1:8" x14ac:dyDescent="0.25">
      <c r="A903">
        <v>2019</v>
      </c>
      <c r="B903">
        <v>10</v>
      </c>
      <c r="C903">
        <v>26</v>
      </c>
      <c r="D903">
        <v>13</v>
      </c>
      <c r="E903" s="1">
        <v>25.333119329999999</v>
      </c>
      <c r="F903" s="1">
        <v>49.015553633000003</v>
      </c>
      <c r="G903" s="1">
        <v>1021.8036798000001</v>
      </c>
      <c r="H903" s="1">
        <v>0</v>
      </c>
    </row>
    <row r="904" spans="1:8" x14ac:dyDescent="0.25">
      <c r="A904">
        <v>2019</v>
      </c>
      <c r="B904">
        <v>10</v>
      </c>
      <c r="C904">
        <v>26</v>
      </c>
      <c r="D904">
        <v>14</v>
      </c>
      <c r="E904" s="1">
        <v>24.748406402000001</v>
      </c>
      <c r="F904" s="1">
        <v>51.220950275</v>
      </c>
      <c r="G904" s="1">
        <v>1021.4747437</v>
      </c>
      <c r="H904" s="1">
        <v>0</v>
      </c>
    </row>
    <row r="905" spans="1:8" x14ac:dyDescent="0.25">
      <c r="A905">
        <v>2019</v>
      </c>
      <c r="B905">
        <v>10</v>
      </c>
      <c r="C905">
        <v>26</v>
      </c>
      <c r="D905">
        <v>15</v>
      </c>
      <c r="E905" s="1">
        <v>24.726427507</v>
      </c>
      <c r="F905" s="1">
        <v>50.222639063999999</v>
      </c>
      <c r="G905" s="1">
        <v>1021.4141469</v>
      </c>
      <c r="H905" s="1">
        <v>0</v>
      </c>
    </row>
    <row r="906" spans="1:8" x14ac:dyDescent="0.25">
      <c r="A906">
        <v>2019</v>
      </c>
      <c r="B906">
        <v>10</v>
      </c>
      <c r="C906">
        <v>26</v>
      </c>
      <c r="D906">
        <v>16</v>
      </c>
      <c r="E906" s="1">
        <v>23.915739603999999</v>
      </c>
      <c r="F906" s="1">
        <v>60.687702496999997</v>
      </c>
      <c r="G906" s="1">
        <v>1021.7232902</v>
      </c>
      <c r="H906" s="1">
        <v>0</v>
      </c>
    </row>
    <row r="907" spans="1:8" x14ac:dyDescent="0.25">
      <c r="A907">
        <v>2019</v>
      </c>
      <c r="B907">
        <v>10</v>
      </c>
      <c r="C907">
        <v>26</v>
      </c>
      <c r="D907">
        <v>17</v>
      </c>
      <c r="E907" s="1">
        <v>23.773296534</v>
      </c>
      <c r="F907" s="1">
        <v>59.951369747000001</v>
      </c>
      <c r="G907" s="1">
        <v>1021.4258471000001</v>
      </c>
      <c r="H907" s="1">
        <v>0</v>
      </c>
    </row>
    <row r="908" spans="1:8" x14ac:dyDescent="0.25">
      <c r="A908">
        <v>2019</v>
      </c>
      <c r="B908">
        <v>10</v>
      </c>
      <c r="C908">
        <v>26</v>
      </c>
      <c r="D908">
        <v>18</v>
      </c>
      <c r="E908" s="1">
        <v>23.484898287</v>
      </c>
      <c r="F908" s="1">
        <v>58.356158125999997</v>
      </c>
      <c r="G908" s="1">
        <v>1021.3129049</v>
      </c>
      <c r="H908" s="1">
        <v>0</v>
      </c>
    </row>
    <row r="909" spans="1:8" x14ac:dyDescent="0.25">
      <c r="A909">
        <v>2019</v>
      </c>
      <c r="B909">
        <v>10</v>
      </c>
      <c r="C909">
        <v>26</v>
      </c>
      <c r="D909">
        <v>19</v>
      </c>
      <c r="E909" s="1">
        <v>22.391963171</v>
      </c>
      <c r="F909" s="1">
        <v>61.06394581</v>
      </c>
      <c r="G909" s="1">
        <v>1021.666735</v>
      </c>
      <c r="H909" s="1">
        <v>0</v>
      </c>
    </row>
    <row r="910" spans="1:8" x14ac:dyDescent="0.25">
      <c r="A910">
        <v>2019</v>
      </c>
      <c r="B910">
        <v>10</v>
      </c>
      <c r="C910">
        <v>26</v>
      </c>
      <c r="D910">
        <v>20</v>
      </c>
      <c r="E910" s="1">
        <v>21.922663643</v>
      </c>
      <c r="F910" s="1">
        <v>63.501431969999999</v>
      </c>
      <c r="G910" s="1">
        <v>1021.8871894</v>
      </c>
      <c r="H910" s="1">
        <v>0</v>
      </c>
    </row>
    <row r="911" spans="1:8" x14ac:dyDescent="0.25">
      <c r="A911">
        <v>2019</v>
      </c>
      <c r="B911">
        <v>10</v>
      </c>
      <c r="C911">
        <v>26</v>
      </c>
      <c r="D911">
        <v>21</v>
      </c>
      <c r="E911" s="1">
        <v>21.387328157999999</v>
      </c>
      <c r="F911" s="1">
        <v>64.491032464</v>
      </c>
      <c r="G911" s="1">
        <v>1022.269888</v>
      </c>
      <c r="H911" s="1">
        <v>0</v>
      </c>
    </row>
    <row r="912" spans="1:8" x14ac:dyDescent="0.25">
      <c r="A912">
        <v>2019</v>
      </c>
      <c r="B912">
        <v>10</v>
      </c>
      <c r="C912">
        <v>26</v>
      </c>
      <c r="D912">
        <v>22</v>
      </c>
      <c r="E912" s="1">
        <v>21.026406196</v>
      </c>
      <c r="F912" s="1">
        <v>65.009724771999998</v>
      </c>
      <c r="G912" s="1">
        <v>1022.6088799</v>
      </c>
      <c r="H912" s="1">
        <v>0</v>
      </c>
    </row>
    <row r="913" spans="1:8" x14ac:dyDescent="0.25">
      <c r="A913">
        <v>2019</v>
      </c>
      <c r="B913">
        <v>10</v>
      </c>
      <c r="C913">
        <v>26</v>
      </c>
      <c r="D913">
        <v>23</v>
      </c>
      <c r="E913" s="1">
        <v>20.465650018000002</v>
      </c>
      <c r="F913" s="1">
        <v>68.309838780999996</v>
      </c>
      <c r="G913" s="1">
        <v>1022.7274254</v>
      </c>
      <c r="H913" s="1">
        <v>0</v>
      </c>
    </row>
    <row r="914" spans="1:8" x14ac:dyDescent="0.25">
      <c r="A914">
        <v>2019</v>
      </c>
      <c r="B914">
        <v>10</v>
      </c>
      <c r="C914">
        <v>27</v>
      </c>
      <c r="D914">
        <v>0</v>
      </c>
      <c r="E914" s="1">
        <v>20.095551588999999</v>
      </c>
      <c r="F914" s="1">
        <v>68.885537107999994</v>
      </c>
      <c r="G914" s="1">
        <v>1022.6699071</v>
      </c>
      <c r="H914" s="1">
        <v>0</v>
      </c>
    </row>
    <row r="915" spans="1:8" x14ac:dyDescent="0.25">
      <c r="A915">
        <v>2019</v>
      </c>
      <c r="B915">
        <v>10</v>
      </c>
      <c r="C915">
        <v>27</v>
      </c>
      <c r="D915">
        <v>1</v>
      </c>
      <c r="E915" s="1">
        <v>19.452355795999999</v>
      </c>
      <c r="F915" s="1">
        <v>71.129071194000005</v>
      </c>
      <c r="G915" s="1">
        <v>1022.7969561</v>
      </c>
      <c r="H915" s="1">
        <v>0</v>
      </c>
    </row>
    <row r="916" spans="1:8" x14ac:dyDescent="0.25">
      <c r="A916">
        <v>2019</v>
      </c>
      <c r="B916">
        <v>10</v>
      </c>
      <c r="C916">
        <v>27</v>
      </c>
      <c r="D916">
        <v>2</v>
      </c>
      <c r="E916" s="1">
        <v>19.46702827</v>
      </c>
      <c r="F916" s="1">
        <v>66.849513638000005</v>
      </c>
      <c r="G916" s="1">
        <v>1022.5428353999999</v>
      </c>
      <c r="H916" s="1">
        <v>0</v>
      </c>
    </row>
    <row r="917" spans="1:8" x14ac:dyDescent="0.25">
      <c r="A917">
        <v>2019</v>
      </c>
      <c r="B917">
        <v>10</v>
      </c>
      <c r="C917">
        <v>27</v>
      </c>
      <c r="D917">
        <v>3</v>
      </c>
      <c r="E917" s="1">
        <v>19.100490949000001</v>
      </c>
      <c r="F917" s="1">
        <v>64.612199279999999</v>
      </c>
      <c r="G917" s="1">
        <v>1021.9005378000001</v>
      </c>
      <c r="H917" s="1">
        <v>0</v>
      </c>
    </row>
    <row r="918" spans="1:8" x14ac:dyDescent="0.25">
      <c r="A918">
        <v>2019</v>
      </c>
      <c r="B918">
        <v>10</v>
      </c>
      <c r="C918">
        <v>27</v>
      </c>
      <c r="D918">
        <v>4</v>
      </c>
      <c r="E918" s="1">
        <v>19.206965164</v>
      </c>
      <c r="F918" s="1">
        <v>60.435944622999997</v>
      </c>
      <c r="G918" s="1">
        <v>1021.6520425</v>
      </c>
      <c r="H918" s="1">
        <v>0</v>
      </c>
    </row>
    <row r="919" spans="1:8" x14ac:dyDescent="0.25">
      <c r="A919">
        <v>2019</v>
      </c>
      <c r="B919">
        <v>10</v>
      </c>
      <c r="C919">
        <v>27</v>
      </c>
      <c r="D919">
        <v>5</v>
      </c>
      <c r="E919" s="1">
        <v>18.839990193999999</v>
      </c>
      <c r="F919" s="1">
        <v>59.513302469999999</v>
      </c>
      <c r="G919" s="1">
        <v>1021.6284664999999</v>
      </c>
      <c r="H919" s="1">
        <v>0</v>
      </c>
    </row>
    <row r="920" spans="1:8" x14ac:dyDescent="0.25">
      <c r="A920">
        <v>2019</v>
      </c>
      <c r="B920">
        <v>10</v>
      </c>
      <c r="C920">
        <v>27</v>
      </c>
      <c r="D920">
        <v>6</v>
      </c>
      <c r="E920" s="1">
        <v>17.687789777999999</v>
      </c>
      <c r="F920" s="1">
        <v>66.119076630999999</v>
      </c>
      <c r="G920" s="1">
        <v>1021.6176653</v>
      </c>
      <c r="H920" s="1">
        <v>0</v>
      </c>
    </row>
    <row r="921" spans="1:8" x14ac:dyDescent="0.25">
      <c r="A921">
        <v>2019</v>
      </c>
      <c r="B921">
        <v>10</v>
      </c>
      <c r="C921">
        <v>27</v>
      </c>
      <c r="D921">
        <v>7</v>
      </c>
      <c r="E921" s="1">
        <v>17.485977037000001</v>
      </c>
      <c r="F921" s="1">
        <v>64.196777933999996</v>
      </c>
      <c r="G921" s="1">
        <v>1021.8373761</v>
      </c>
      <c r="H921" s="1">
        <v>0</v>
      </c>
    </row>
    <row r="922" spans="1:8" x14ac:dyDescent="0.25">
      <c r="A922">
        <v>2019</v>
      </c>
      <c r="B922">
        <v>10</v>
      </c>
      <c r="C922">
        <v>27</v>
      </c>
      <c r="D922">
        <v>8</v>
      </c>
      <c r="E922" s="1">
        <v>19.600277574</v>
      </c>
      <c r="F922" s="1">
        <v>58.953896921000002</v>
      </c>
      <c r="G922" s="1">
        <v>1022.0342968</v>
      </c>
      <c r="H922" s="1">
        <v>0</v>
      </c>
    </row>
    <row r="923" spans="1:8" x14ac:dyDescent="0.25">
      <c r="A923">
        <v>2019</v>
      </c>
      <c r="B923">
        <v>10</v>
      </c>
      <c r="C923">
        <v>27</v>
      </c>
      <c r="D923">
        <v>9</v>
      </c>
      <c r="E923" s="1">
        <v>21.188239668000001</v>
      </c>
      <c r="F923" s="1">
        <v>54.787028685999999</v>
      </c>
      <c r="G923" s="1">
        <v>1022.2392761999999</v>
      </c>
      <c r="H923" s="1">
        <v>0</v>
      </c>
    </row>
    <row r="924" spans="1:8" x14ac:dyDescent="0.25">
      <c r="A924">
        <v>2019</v>
      </c>
      <c r="B924">
        <v>10</v>
      </c>
      <c r="C924">
        <v>27</v>
      </c>
      <c r="D924">
        <v>10</v>
      </c>
      <c r="E924" s="1">
        <v>22.529548897000002</v>
      </c>
      <c r="F924" s="1">
        <v>51.848281470000003</v>
      </c>
      <c r="G924" s="1">
        <v>1022.0337032</v>
      </c>
      <c r="H924" s="1">
        <v>0</v>
      </c>
    </row>
    <row r="925" spans="1:8" x14ac:dyDescent="0.25">
      <c r="A925">
        <v>2019</v>
      </c>
      <c r="B925">
        <v>10</v>
      </c>
      <c r="C925">
        <v>27</v>
      </c>
      <c r="D925">
        <v>11</v>
      </c>
      <c r="E925" s="1">
        <v>22.644065870999999</v>
      </c>
      <c r="F925" s="1">
        <v>54.939011733000001</v>
      </c>
      <c r="G925" s="1">
        <v>1021.8763765</v>
      </c>
      <c r="H925" s="1">
        <v>0</v>
      </c>
    </row>
    <row r="926" spans="1:8" x14ac:dyDescent="0.25">
      <c r="A926">
        <v>2019</v>
      </c>
      <c r="B926">
        <v>10</v>
      </c>
      <c r="C926">
        <v>27</v>
      </c>
      <c r="D926">
        <v>12</v>
      </c>
      <c r="E926" s="1">
        <v>22.330907669999998</v>
      </c>
      <c r="F926" s="1">
        <v>59.924041222</v>
      </c>
      <c r="G926" s="1">
        <v>1021.1960297000001</v>
      </c>
      <c r="H926" s="1">
        <v>0</v>
      </c>
    </row>
    <row r="927" spans="1:8" x14ac:dyDescent="0.25">
      <c r="A927">
        <v>2019</v>
      </c>
      <c r="B927">
        <v>10</v>
      </c>
      <c r="C927">
        <v>27</v>
      </c>
      <c r="D927">
        <v>13</v>
      </c>
      <c r="E927" s="1">
        <v>23.634621101</v>
      </c>
      <c r="F927" s="1">
        <v>60.008478611000001</v>
      </c>
      <c r="G927" s="1">
        <v>1020.6925436</v>
      </c>
      <c r="H927" s="1">
        <v>0</v>
      </c>
    </row>
    <row r="928" spans="1:8" x14ac:dyDescent="0.25">
      <c r="A928">
        <v>2019</v>
      </c>
      <c r="B928">
        <v>10</v>
      </c>
      <c r="C928">
        <v>27</v>
      </c>
      <c r="D928">
        <v>14</v>
      </c>
      <c r="E928" s="1">
        <v>23.858581187999999</v>
      </c>
      <c r="F928" s="1">
        <v>59.685502296000003</v>
      </c>
      <c r="G928" s="1">
        <v>1020.3829229</v>
      </c>
      <c r="H928" s="1">
        <v>0</v>
      </c>
    </row>
    <row r="929" spans="1:8" x14ac:dyDescent="0.25">
      <c r="A929">
        <v>2019</v>
      </c>
      <c r="B929">
        <v>10</v>
      </c>
      <c r="C929">
        <v>27</v>
      </c>
      <c r="D929">
        <v>15</v>
      </c>
      <c r="E929" s="1">
        <v>24.356886837000001</v>
      </c>
      <c r="F929" s="1">
        <v>57.483251176000003</v>
      </c>
      <c r="G929" s="1">
        <v>1020.0751024</v>
      </c>
      <c r="H929" s="1">
        <v>0</v>
      </c>
    </row>
    <row r="930" spans="1:8" x14ac:dyDescent="0.25">
      <c r="A930">
        <v>2019</v>
      </c>
      <c r="B930">
        <v>10</v>
      </c>
      <c r="C930">
        <v>27</v>
      </c>
      <c r="D930">
        <v>16</v>
      </c>
      <c r="E930" s="1">
        <v>23.865821147999998</v>
      </c>
      <c r="F930" s="1">
        <v>57.861270345999998</v>
      </c>
      <c r="G930" s="1">
        <v>1019.9905016</v>
      </c>
      <c r="H930" s="1">
        <v>0</v>
      </c>
    </row>
    <row r="931" spans="1:8" x14ac:dyDescent="0.25">
      <c r="A931">
        <v>2019</v>
      </c>
      <c r="B931">
        <v>10</v>
      </c>
      <c r="C931">
        <v>27</v>
      </c>
      <c r="D931">
        <v>17</v>
      </c>
      <c r="E931" s="1">
        <v>21.893796643999998</v>
      </c>
      <c r="F931" s="1">
        <v>65.339961178999999</v>
      </c>
      <c r="G931" s="1">
        <v>1020.0719796</v>
      </c>
      <c r="H931" s="1">
        <v>0</v>
      </c>
    </row>
    <row r="932" spans="1:8" x14ac:dyDescent="0.25">
      <c r="A932">
        <v>2019</v>
      </c>
      <c r="B932">
        <v>10</v>
      </c>
      <c r="C932">
        <v>27</v>
      </c>
      <c r="D932">
        <v>18</v>
      </c>
      <c r="E932" s="1">
        <v>21.22485275</v>
      </c>
      <c r="F932" s="1">
        <v>68.256791930000006</v>
      </c>
      <c r="G932" s="1">
        <v>1020.4715571</v>
      </c>
      <c r="H932" s="1">
        <v>0</v>
      </c>
    </row>
    <row r="933" spans="1:8" x14ac:dyDescent="0.25">
      <c r="A933">
        <v>2019</v>
      </c>
      <c r="B933">
        <v>10</v>
      </c>
      <c r="C933">
        <v>27</v>
      </c>
      <c r="D933">
        <v>19</v>
      </c>
      <c r="E933" s="1">
        <v>20.675717849000002</v>
      </c>
      <c r="F933" s="1">
        <v>70.934060131999999</v>
      </c>
      <c r="G933" s="1">
        <v>1020.6665471</v>
      </c>
      <c r="H933" s="1">
        <v>0</v>
      </c>
    </row>
    <row r="934" spans="1:8" x14ac:dyDescent="0.25">
      <c r="A934">
        <v>2019</v>
      </c>
      <c r="B934">
        <v>10</v>
      </c>
      <c r="C934">
        <v>27</v>
      </c>
      <c r="D934">
        <v>20</v>
      </c>
      <c r="E934" s="1">
        <v>20.100426253999998</v>
      </c>
      <c r="F934" s="1">
        <v>73.906142216999996</v>
      </c>
      <c r="G934" s="1">
        <v>1020.8157005</v>
      </c>
      <c r="H934" s="1">
        <v>0</v>
      </c>
    </row>
    <row r="935" spans="1:8" x14ac:dyDescent="0.25">
      <c r="A935">
        <v>2019</v>
      </c>
      <c r="B935">
        <v>10</v>
      </c>
      <c r="C935">
        <v>27</v>
      </c>
      <c r="D935">
        <v>21</v>
      </c>
      <c r="E935" s="1">
        <v>19.391693310000001</v>
      </c>
      <c r="F935" s="1">
        <v>78.053935003999996</v>
      </c>
      <c r="G935" s="1">
        <v>1020.5845720999999</v>
      </c>
      <c r="H935" s="1">
        <v>0</v>
      </c>
    </row>
    <row r="936" spans="1:8" x14ac:dyDescent="0.25">
      <c r="A936">
        <v>2019</v>
      </c>
      <c r="B936">
        <v>10</v>
      </c>
      <c r="C936">
        <v>27</v>
      </c>
      <c r="D936">
        <v>22</v>
      </c>
      <c r="E936" s="1">
        <v>18.957236204000001</v>
      </c>
      <c r="F936" s="1">
        <v>81.239614394</v>
      </c>
      <c r="G936" s="1">
        <v>1020.2699748</v>
      </c>
      <c r="H936" s="1">
        <v>0</v>
      </c>
    </row>
    <row r="937" spans="1:8" x14ac:dyDescent="0.25">
      <c r="A937">
        <v>2019</v>
      </c>
      <c r="B937">
        <v>10</v>
      </c>
      <c r="C937">
        <v>27</v>
      </c>
      <c r="D937">
        <v>23</v>
      </c>
      <c r="E937" s="1">
        <v>18.619930813</v>
      </c>
      <c r="F937" s="1">
        <v>83.040109082000001</v>
      </c>
      <c r="G937" s="1">
        <v>1019.9302638</v>
      </c>
      <c r="H937" s="1">
        <v>0</v>
      </c>
    </row>
    <row r="938" spans="1:8" x14ac:dyDescent="0.25">
      <c r="A938">
        <v>2019</v>
      </c>
      <c r="B938">
        <v>10</v>
      </c>
      <c r="C938">
        <v>28</v>
      </c>
      <c r="D938">
        <v>0</v>
      </c>
      <c r="E938" s="1">
        <v>18.312488584</v>
      </c>
      <c r="F938" s="1">
        <v>82.433204696000004</v>
      </c>
      <c r="G938" s="1">
        <v>1019.6862272</v>
      </c>
      <c r="H938" s="1">
        <v>0</v>
      </c>
    </row>
    <row r="939" spans="1:8" x14ac:dyDescent="0.25">
      <c r="A939">
        <v>2019</v>
      </c>
      <c r="B939">
        <v>10</v>
      </c>
      <c r="C939">
        <v>28</v>
      </c>
      <c r="D939">
        <v>1</v>
      </c>
      <c r="E939" s="1">
        <v>17.872288493999999</v>
      </c>
      <c r="F939" s="1">
        <v>81.380141589000004</v>
      </c>
      <c r="G939" s="1">
        <v>1019.4390569</v>
      </c>
      <c r="H939" s="1">
        <v>0</v>
      </c>
    </row>
    <row r="940" spans="1:8" x14ac:dyDescent="0.25">
      <c r="A940">
        <v>2019</v>
      </c>
      <c r="B940">
        <v>10</v>
      </c>
      <c r="C940">
        <v>28</v>
      </c>
      <c r="D940">
        <v>2</v>
      </c>
      <c r="E940" s="1">
        <v>17.293615170999999</v>
      </c>
      <c r="F940" s="1">
        <v>82.414114577999996</v>
      </c>
      <c r="G940" s="1">
        <v>1019.1111108</v>
      </c>
      <c r="H940" s="1">
        <v>0</v>
      </c>
    </row>
    <row r="941" spans="1:8" x14ac:dyDescent="0.25">
      <c r="A941">
        <v>2019</v>
      </c>
      <c r="B941">
        <v>10</v>
      </c>
      <c r="C941">
        <v>28</v>
      </c>
      <c r="D941">
        <v>3</v>
      </c>
      <c r="E941" s="1">
        <v>17.34736955</v>
      </c>
      <c r="F941" s="1">
        <v>83.333842931000007</v>
      </c>
      <c r="G941" s="1">
        <v>1018.8041447000001</v>
      </c>
      <c r="H941" s="1">
        <v>0</v>
      </c>
    </row>
    <row r="942" spans="1:8" x14ac:dyDescent="0.25">
      <c r="A942">
        <v>2019</v>
      </c>
      <c r="B942">
        <v>10</v>
      </c>
      <c r="C942">
        <v>28</v>
      </c>
      <c r="D942">
        <v>4</v>
      </c>
      <c r="E942" s="1">
        <v>17.016340647</v>
      </c>
      <c r="F942" s="1">
        <v>82.116354415000004</v>
      </c>
      <c r="G942" s="1">
        <v>1018.4848578</v>
      </c>
      <c r="H942" s="1">
        <v>0</v>
      </c>
    </row>
    <row r="943" spans="1:8" x14ac:dyDescent="0.25">
      <c r="A943">
        <v>2019</v>
      </c>
      <c r="B943">
        <v>10</v>
      </c>
      <c r="C943">
        <v>28</v>
      </c>
      <c r="D943">
        <v>5</v>
      </c>
      <c r="E943" s="1">
        <v>16.860748166</v>
      </c>
      <c r="F943" s="1">
        <v>82.132584143000003</v>
      </c>
      <c r="G943" s="1">
        <v>1018.2574641</v>
      </c>
      <c r="H943" s="1">
        <v>0</v>
      </c>
    </row>
    <row r="944" spans="1:8" x14ac:dyDescent="0.25">
      <c r="A944">
        <v>2019</v>
      </c>
      <c r="B944">
        <v>10</v>
      </c>
      <c r="C944">
        <v>28</v>
      </c>
      <c r="D944">
        <v>6</v>
      </c>
      <c r="E944" s="1">
        <v>16.549737947000001</v>
      </c>
      <c r="F944" s="1">
        <v>81.293347226999998</v>
      </c>
      <c r="G944" s="1">
        <v>1018.1805868</v>
      </c>
      <c r="H944" s="1">
        <v>0</v>
      </c>
    </row>
    <row r="945" spans="1:8" x14ac:dyDescent="0.25">
      <c r="A945">
        <v>2019</v>
      </c>
      <c r="B945">
        <v>10</v>
      </c>
      <c r="C945">
        <v>28</v>
      </c>
      <c r="D945">
        <v>7</v>
      </c>
      <c r="E945" s="1">
        <v>16.752632826999999</v>
      </c>
      <c r="F945" s="1">
        <v>81.179896209000006</v>
      </c>
      <c r="G945" s="1">
        <v>1018.2790052</v>
      </c>
      <c r="H945" s="1">
        <v>0</v>
      </c>
    </row>
    <row r="946" spans="1:8" x14ac:dyDescent="0.25">
      <c r="A946">
        <v>2019</v>
      </c>
      <c r="B946">
        <v>10</v>
      </c>
      <c r="C946">
        <v>28</v>
      </c>
      <c r="D946">
        <v>8</v>
      </c>
      <c r="E946" s="1">
        <v>17.814898712000002</v>
      </c>
      <c r="F946" s="1">
        <v>78.180823614999994</v>
      </c>
      <c r="G946" s="1">
        <v>1018.6470232</v>
      </c>
      <c r="H946" s="1">
        <v>0</v>
      </c>
    </row>
    <row r="947" spans="1:8" x14ac:dyDescent="0.25">
      <c r="A947">
        <v>2019</v>
      </c>
      <c r="B947">
        <v>10</v>
      </c>
      <c r="C947">
        <v>28</v>
      </c>
      <c r="D947">
        <v>9</v>
      </c>
      <c r="E947" s="1">
        <v>19.817209044999998</v>
      </c>
      <c r="F947" s="1">
        <v>73.678554859000002</v>
      </c>
      <c r="G947" s="1">
        <v>1019.1446285</v>
      </c>
      <c r="H947" s="1">
        <v>0</v>
      </c>
    </row>
    <row r="948" spans="1:8" x14ac:dyDescent="0.25">
      <c r="A948">
        <v>2019</v>
      </c>
      <c r="B948">
        <v>10</v>
      </c>
      <c r="C948">
        <v>28</v>
      </c>
      <c r="D948">
        <v>10</v>
      </c>
      <c r="E948" s="1">
        <v>20.511538599000001</v>
      </c>
      <c r="F948" s="1">
        <v>74.584769745000003</v>
      </c>
      <c r="G948" s="1">
        <v>1019.3305983</v>
      </c>
      <c r="H948" s="1">
        <v>0</v>
      </c>
    </row>
    <row r="949" spans="1:8" x14ac:dyDescent="0.25">
      <c r="A949">
        <v>2019</v>
      </c>
      <c r="B949">
        <v>10</v>
      </c>
      <c r="C949">
        <v>28</v>
      </c>
      <c r="D949">
        <v>11</v>
      </c>
      <c r="E949" s="1">
        <v>20.304102532999998</v>
      </c>
      <c r="F949" s="1">
        <v>77.163219761999997</v>
      </c>
      <c r="G949" s="1">
        <v>1019.0322298999999</v>
      </c>
      <c r="H949" s="1">
        <v>0</v>
      </c>
    </row>
    <row r="950" spans="1:8" x14ac:dyDescent="0.25">
      <c r="A950">
        <v>2019</v>
      </c>
      <c r="B950">
        <v>10</v>
      </c>
      <c r="C950">
        <v>28</v>
      </c>
      <c r="D950">
        <v>12</v>
      </c>
      <c r="E950" s="1">
        <v>21.231515352999999</v>
      </c>
      <c r="F950" s="1">
        <v>77.229605527000004</v>
      </c>
      <c r="G950" s="1">
        <v>1018.4173762</v>
      </c>
      <c r="H950" s="1">
        <v>0</v>
      </c>
    </row>
    <row r="951" spans="1:8" x14ac:dyDescent="0.25">
      <c r="A951">
        <v>2019</v>
      </c>
      <c r="B951">
        <v>10</v>
      </c>
      <c r="C951">
        <v>28</v>
      </c>
      <c r="D951">
        <v>13</v>
      </c>
      <c r="E951" s="1">
        <v>21.476279559000002</v>
      </c>
      <c r="F951" s="1">
        <v>77.462054796000004</v>
      </c>
      <c r="G951" s="1">
        <v>1017.8113889</v>
      </c>
      <c r="H951" s="1">
        <v>0</v>
      </c>
    </row>
    <row r="952" spans="1:8" x14ac:dyDescent="0.25">
      <c r="A952">
        <v>2019</v>
      </c>
      <c r="B952">
        <v>10</v>
      </c>
      <c r="C952">
        <v>28</v>
      </c>
      <c r="D952">
        <v>14</v>
      </c>
      <c r="E952" s="1">
        <v>21.734892949999999</v>
      </c>
      <c r="F952" s="1">
        <v>77.531238404999996</v>
      </c>
      <c r="G952" s="1">
        <v>1017.2296741</v>
      </c>
      <c r="H952" s="1">
        <v>0</v>
      </c>
    </row>
    <row r="953" spans="1:8" x14ac:dyDescent="0.25">
      <c r="A953">
        <v>2019</v>
      </c>
      <c r="B953">
        <v>10</v>
      </c>
      <c r="C953">
        <v>28</v>
      </c>
      <c r="D953">
        <v>15</v>
      </c>
      <c r="E953" s="1">
        <v>22.189565315999999</v>
      </c>
      <c r="F953" s="1">
        <v>76.108258411999998</v>
      </c>
      <c r="G953" s="1">
        <v>1016.7035368000001</v>
      </c>
      <c r="H953" s="1">
        <v>0</v>
      </c>
    </row>
    <row r="954" spans="1:8" x14ac:dyDescent="0.25">
      <c r="A954">
        <v>2019</v>
      </c>
      <c r="B954">
        <v>10</v>
      </c>
      <c r="C954">
        <v>28</v>
      </c>
      <c r="D954">
        <v>16</v>
      </c>
      <c r="E954" s="1">
        <v>21.766842493999999</v>
      </c>
      <c r="F954" s="1">
        <v>77.126846354999998</v>
      </c>
      <c r="G954" s="1">
        <v>1016.5048857</v>
      </c>
      <c r="H954" s="1">
        <v>0</v>
      </c>
    </row>
    <row r="955" spans="1:8" x14ac:dyDescent="0.25">
      <c r="A955">
        <v>2019</v>
      </c>
      <c r="B955">
        <v>10</v>
      </c>
      <c r="C955">
        <v>28</v>
      </c>
      <c r="D955">
        <v>17</v>
      </c>
      <c r="E955" s="1">
        <v>21.051893853999999</v>
      </c>
      <c r="F955" s="1">
        <v>78.771036081000005</v>
      </c>
      <c r="G955" s="1">
        <v>1016.7997491</v>
      </c>
      <c r="H955" s="1">
        <v>0</v>
      </c>
    </row>
    <row r="956" spans="1:8" x14ac:dyDescent="0.25">
      <c r="A956">
        <v>2019</v>
      </c>
      <c r="B956">
        <v>10</v>
      </c>
      <c r="C956">
        <v>28</v>
      </c>
      <c r="D956">
        <v>18</v>
      </c>
      <c r="E956" s="1">
        <v>20.37210039</v>
      </c>
      <c r="F956" s="1">
        <v>80.852638275000004</v>
      </c>
      <c r="G956" s="1">
        <v>1017.259403</v>
      </c>
      <c r="H956" s="1">
        <v>0</v>
      </c>
    </row>
    <row r="957" spans="1:8" x14ac:dyDescent="0.25">
      <c r="A957">
        <v>2019</v>
      </c>
      <c r="B957">
        <v>10</v>
      </c>
      <c r="C957">
        <v>28</v>
      </c>
      <c r="D957">
        <v>19</v>
      </c>
      <c r="E957" s="1">
        <v>19.824734009</v>
      </c>
      <c r="F957" s="1">
        <v>78.850236641999999</v>
      </c>
      <c r="G957" s="1">
        <v>1017.6192268</v>
      </c>
      <c r="H957" s="1">
        <v>0</v>
      </c>
    </row>
    <row r="958" spans="1:8" x14ac:dyDescent="0.25">
      <c r="A958">
        <v>2019</v>
      </c>
      <c r="B958">
        <v>10</v>
      </c>
      <c r="C958">
        <v>28</v>
      </c>
      <c r="D958">
        <v>20</v>
      </c>
      <c r="E958" s="1">
        <v>19.449504867000002</v>
      </c>
      <c r="F958" s="1">
        <v>80.539811835999998</v>
      </c>
      <c r="G958" s="1">
        <v>1018.0489289</v>
      </c>
      <c r="H958" s="1">
        <v>0</v>
      </c>
    </row>
    <row r="959" spans="1:8" x14ac:dyDescent="0.25">
      <c r="A959">
        <v>2019</v>
      </c>
      <c r="B959">
        <v>10</v>
      </c>
      <c r="C959">
        <v>28</v>
      </c>
      <c r="D959">
        <v>21</v>
      </c>
      <c r="E959" s="1">
        <v>18.939054692999999</v>
      </c>
      <c r="F959" s="1">
        <v>82.759198224000002</v>
      </c>
      <c r="G959" s="1">
        <v>1018.1481741</v>
      </c>
      <c r="H959" s="1">
        <v>0</v>
      </c>
    </row>
    <row r="960" spans="1:8" x14ac:dyDescent="0.25">
      <c r="A960">
        <v>2019</v>
      </c>
      <c r="B960">
        <v>10</v>
      </c>
      <c r="C960">
        <v>28</v>
      </c>
      <c r="D960">
        <v>22</v>
      </c>
      <c r="E960" s="1">
        <v>18.45942513</v>
      </c>
      <c r="F960" s="1">
        <v>83.965466653999997</v>
      </c>
      <c r="G960" s="1">
        <v>1017.9455692</v>
      </c>
      <c r="H960" s="1">
        <v>0</v>
      </c>
    </row>
    <row r="961" spans="1:8" x14ac:dyDescent="0.25">
      <c r="A961">
        <v>2019</v>
      </c>
      <c r="B961">
        <v>10</v>
      </c>
      <c r="C961">
        <v>28</v>
      </c>
      <c r="D961">
        <v>23</v>
      </c>
      <c r="E961" s="1">
        <v>18.111888157999999</v>
      </c>
      <c r="F961" s="1">
        <v>85.218911891999994</v>
      </c>
      <c r="G961" s="1">
        <v>1017.7948055000001</v>
      </c>
      <c r="H961" s="1">
        <v>0</v>
      </c>
    </row>
    <row r="962" spans="1:8" x14ac:dyDescent="0.25">
      <c r="A962">
        <v>2019</v>
      </c>
      <c r="B962">
        <v>10</v>
      </c>
      <c r="C962">
        <v>29</v>
      </c>
      <c r="D962">
        <v>0</v>
      </c>
      <c r="E962" s="1">
        <v>17.992869370000001</v>
      </c>
      <c r="F962" s="1">
        <v>86.289878763999994</v>
      </c>
      <c r="G962" s="1">
        <v>1017.665831</v>
      </c>
      <c r="H962" s="1">
        <v>0</v>
      </c>
    </row>
    <row r="963" spans="1:8" x14ac:dyDescent="0.25">
      <c r="A963">
        <v>2019</v>
      </c>
      <c r="B963">
        <v>10</v>
      </c>
      <c r="C963">
        <v>29</v>
      </c>
      <c r="D963">
        <v>1</v>
      </c>
      <c r="E963" s="1">
        <v>17.809755723999999</v>
      </c>
      <c r="F963" s="1">
        <v>87.039185344000003</v>
      </c>
      <c r="G963" s="1">
        <v>1017.5380311</v>
      </c>
      <c r="H963" s="1">
        <v>0</v>
      </c>
    </row>
    <row r="964" spans="1:8" x14ac:dyDescent="0.25">
      <c r="A964">
        <v>2019</v>
      </c>
      <c r="B964">
        <v>10</v>
      </c>
      <c r="C964">
        <v>29</v>
      </c>
      <c r="D964">
        <v>2</v>
      </c>
      <c r="E964" s="1">
        <v>17.886584061000001</v>
      </c>
      <c r="F964" s="1">
        <v>86.991658220999994</v>
      </c>
      <c r="G964" s="1">
        <v>1017.7682703</v>
      </c>
      <c r="H964" s="1">
        <v>0</v>
      </c>
    </row>
    <row r="965" spans="1:8" x14ac:dyDescent="0.25">
      <c r="A965">
        <v>2019</v>
      </c>
      <c r="B965">
        <v>10</v>
      </c>
      <c r="C965">
        <v>29</v>
      </c>
      <c r="D965">
        <v>3</v>
      </c>
      <c r="E965" s="1">
        <v>17.635004529</v>
      </c>
      <c r="F965" s="1">
        <v>86.978091524999996</v>
      </c>
      <c r="G965" s="1">
        <v>1017.5759485</v>
      </c>
      <c r="H965" s="1">
        <v>0</v>
      </c>
    </row>
    <row r="966" spans="1:8" x14ac:dyDescent="0.25">
      <c r="A966">
        <v>2019</v>
      </c>
      <c r="B966">
        <v>10</v>
      </c>
      <c r="C966">
        <v>29</v>
      </c>
      <c r="D966">
        <v>4</v>
      </c>
      <c r="E966" s="1">
        <v>17.254599020000001</v>
      </c>
      <c r="F966" s="1">
        <v>87.483625196000006</v>
      </c>
      <c r="G966" s="1">
        <v>1017.5691834</v>
      </c>
      <c r="H966" s="1">
        <v>0</v>
      </c>
    </row>
    <row r="967" spans="1:8" x14ac:dyDescent="0.25">
      <c r="A967">
        <v>2019</v>
      </c>
      <c r="B967">
        <v>10</v>
      </c>
      <c r="C967">
        <v>29</v>
      </c>
      <c r="D967">
        <v>5</v>
      </c>
      <c r="E967" s="1">
        <v>17.228801338</v>
      </c>
      <c r="F967" s="1">
        <v>88.410190459999995</v>
      </c>
      <c r="G967" s="1">
        <v>1017.5434588000001</v>
      </c>
      <c r="H967" s="1">
        <v>0</v>
      </c>
    </row>
    <row r="968" spans="1:8" x14ac:dyDescent="0.25">
      <c r="A968">
        <v>2019</v>
      </c>
      <c r="B968">
        <v>10</v>
      </c>
      <c r="C968">
        <v>29</v>
      </c>
      <c r="D968">
        <v>6</v>
      </c>
      <c r="E968" s="1">
        <v>17.185905016</v>
      </c>
      <c r="F968" s="1">
        <v>88.255499130000004</v>
      </c>
      <c r="G968" s="1">
        <v>1017.4037178</v>
      </c>
      <c r="H968" s="1">
        <v>0</v>
      </c>
    </row>
    <row r="969" spans="1:8" x14ac:dyDescent="0.25">
      <c r="A969">
        <v>2019</v>
      </c>
      <c r="B969">
        <v>10</v>
      </c>
      <c r="C969">
        <v>29</v>
      </c>
      <c r="D969">
        <v>7</v>
      </c>
      <c r="E969" s="1">
        <v>17.206354451999999</v>
      </c>
      <c r="F969" s="1">
        <v>87.811873664000004</v>
      </c>
      <c r="G969" s="1">
        <v>1017.8594554</v>
      </c>
      <c r="H969" s="1">
        <v>0</v>
      </c>
    </row>
    <row r="970" spans="1:8" x14ac:dyDescent="0.25">
      <c r="A970">
        <v>2019</v>
      </c>
      <c r="B970">
        <v>10</v>
      </c>
      <c r="C970">
        <v>29</v>
      </c>
      <c r="D970">
        <v>8</v>
      </c>
      <c r="E970" s="1">
        <v>17.895597073000001</v>
      </c>
      <c r="F970" s="1">
        <v>85.220311934999998</v>
      </c>
      <c r="G970" s="1">
        <v>1018.2183549</v>
      </c>
      <c r="H970" s="1">
        <v>0</v>
      </c>
    </row>
    <row r="971" spans="1:8" x14ac:dyDescent="0.25">
      <c r="A971">
        <v>2019</v>
      </c>
      <c r="B971">
        <v>10</v>
      </c>
      <c r="C971">
        <v>29</v>
      </c>
      <c r="D971">
        <v>9</v>
      </c>
      <c r="E971" s="1">
        <v>19.395894559999999</v>
      </c>
      <c r="F971" s="1">
        <v>81.470368203999996</v>
      </c>
      <c r="G971" s="1">
        <v>1018.2876444</v>
      </c>
      <c r="H971" s="1">
        <v>0</v>
      </c>
    </row>
    <row r="972" spans="1:8" x14ac:dyDescent="0.25">
      <c r="A972">
        <v>2019</v>
      </c>
      <c r="B972">
        <v>10</v>
      </c>
      <c r="C972">
        <v>29</v>
      </c>
      <c r="D972">
        <v>10</v>
      </c>
      <c r="E972" s="1">
        <v>21.072876929</v>
      </c>
      <c r="F972" s="1">
        <v>76.857967568000007</v>
      </c>
      <c r="G972" s="1">
        <v>1018.4659703999999</v>
      </c>
      <c r="H972" s="1">
        <v>0</v>
      </c>
    </row>
    <row r="973" spans="1:8" x14ac:dyDescent="0.25">
      <c r="A973">
        <v>2019</v>
      </c>
      <c r="B973">
        <v>10</v>
      </c>
      <c r="C973">
        <v>29</v>
      </c>
      <c r="D973">
        <v>11</v>
      </c>
      <c r="E973" s="1">
        <v>21.131312021999999</v>
      </c>
      <c r="F973" s="1">
        <v>76.481041013999999</v>
      </c>
      <c r="G973" s="1">
        <v>1018.5543312999999</v>
      </c>
      <c r="H973" s="1">
        <v>0</v>
      </c>
    </row>
    <row r="974" spans="1:8" x14ac:dyDescent="0.25">
      <c r="A974">
        <v>2019</v>
      </c>
      <c r="B974">
        <v>10</v>
      </c>
      <c r="C974">
        <v>29</v>
      </c>
      <c r="D974">
        <v>12</v>
      </c>
      <c r="E974" s="1">
        <v>21.603352427000001</v>
      </c>
      <c r="F974" s="1">
        <v>76.245153540999993</v>
      </c>
      <c r="G974" s="1">
        <v>1018.4686072</v>
      </c>
      <c r="H974" s="1">
        <v>0</v>
      </c>
    </row>
    <row r="975" spans="1:8" x14ac:dyDescent="0.25">
      <c r="A975">
        <v>2019</v>
      </c>
      <c r="B975">
        <v>10</v>
      </c>
      <c r="C975">
        <v>29</v>
      </c>
      <c r="D975">
        <v>13</v>
      </c>
      <c r="E975" s="1">
        <v>22.001906409</v>
      </c>
      <c r="F975" s="1">
        <v>74.303285489999993</v>
      </c>
      <c r="G975" s="1">
        <v>1018.1583733</v>
      </c>
      <c r="H975" s="1">
        <v>0</v>
      </c>
    </row>
    <row r="976" spans="1:8" x14ac:dyDescent="0.25">
      <c r="A976">
        <v>2019</v>
      </c>
      <c r="B976">
        <v>10</v>
      </c>
      <c r="C976">
        <v>29</v>
      </c>
      <c r="D976">
        <v>14</v>
      </c>
      <c r="E976" s="1">
        <v>21.481957383000001</v>
      </c>
      <c r="F976" s="1">
        <v>76.888870126</v>
      </c>
      <c r="G976" s="1">
        <v>1018.078698</v>
      </c>
      <c r="H976" s="1">
        <v>0</v>
      </c>
    </row>
    <row r="977" spans="1:8" x14ac:dyDescent="0.25">
      <c r="A977">
        <v>2019</v>
      </c>
      <c r="B977">
        <v>10</v>
      </c>
      <c r="C977">
        <v>29</v>
      </c>
      <c r="D977">
        <v>15</v>
      </c>
      <c r="E977" s="1">
        <v>21.526325673999999</v>
      </c>
      <c r="F977" s="1">
        <v>75.944124278999993</v>
      </c>
      <c r="G977" s="1">
        <v>1018.0808798</v>
      </c>
      <c r="H977" s="1">
        <v>0</v>
      </c>
    </row>
    <row r="978" spans="1:8" x14ac:dyDescent="0.25">
      <c r="A978">
        <v>2019</v>
      </c>
      <c r="B978">
        <v>10</v>
      </c>
      <c r="C978">
        <v>29</v>
      </c>
      <c r="D978">
        <v>16</v>
      </c>
      <c r="E978" s="1">
        <v>21.384857633999999</v>
      </c>
      <c r="F978" s="1">
        <v>72.886103390000002</v>
      </c>
      <c r="G978" s="1">
        <v>1018.0869913</v>
      </c>
      <c r="H978" s="1">
        <v>0</v>
      </c>
    </row>
    <row r="979" spans="1:8" x14ac:dyDescent="0.25">
      <c r="A979">
        <v>2019</v>
      </c>
      <c r="B979">
        <v>10</v>
      </c>
      <c r="C979">
        <v>29</v>
      </c>
      <c r="D979">
        <v>17</v>
      </c>
      <c r="E979" s="1">
        <v>20.746576156</v>
      </c>
      <c r="F979" s="1">
        <v>74.497668587000007</v>
      </c>
      <c r="G979" s="1">
        <v>1018.3957799</v>
      </c>
      <c r="H979" s="1">
        <v>0</v>
      </c>
    </row>
    <row r="980" spans="1:8" x14ac:dyDescent="0.25">
      <c r="A980">
        <v>2019</v>
      </c>
      <c r="B980">
        <v>10</v>
      </c>
      <c r="C980">
        <v>29</v>
      </c>
      <c r="D980">
        <v>18</v>
      </c>
      <c r="E980" s="1">
        <v>20.313458684</v>
      </c>
      <c r="F980" s="1">
        <v>75.679003702000003</v>
      </c>
      <c r="G980" s="1">
        <v>1018.8734719</v>
      </c>
      <c r="H980" s="1">
        <v>0</v>
      </c>
    </row>
    <row r="981" spans="1:8" x14ac:dyDescent="0.25">
      <c r="A981">
        <v>2019</v>
      </c>
      <c r="B981">
        <v>10</v>
      </c>
      <c r="C981">
        <v>29</v>
      </c>
      <c r="D981">
        <v>19</v>
      </c>
      <c r="E981" s="1">
        <v>20.068830507000001</v>
      </c>
      <c r="F981" s="1">
        <v>77.155473072000007</v>
      </c>
      <c r="G981" s="1">
        <v>1019.0710113</v>
      </c>
      <c r="H981" s="1">
        <v>0</v>
      </c>
    </row>
    <row r="982" spans="1:8" x14ac:dyDescent="0.25">
      <c r="A982">
        <v>2019</v>
      </c>
      <c r="B982">
        <v>10</v>
      </c>
      <c r="C982">
        <v>29</v>
      </c>
      <c r="D982">
        <v>20</v>
      </c>
      <c r="E982" s="1">
        <v>19.777499175999999</v>
      </c>
      <c r="F982" s="1">
        <v>78.382976423000002</v>
      </c>
      <c r="G982" s="1">
        <v>1019.3029872</v>
      </c>
      <c r="H982" s="1">
        <v>0</v>
      </c>
    </row>
    <row r="983" spans="1:8" x14ac:dyDescent="0.25">
      <c r="A983">
        <v>2019</v>
      </c>
      <c r="B983">
        <v>10</v>
      </c>
      <c r="C983">
        <v>29</v>
      </c>
      <c r="D983">
        <v>21</v>
      </c>
      <c r="E983" s="1">
        <v>19.477430979000001</v>
      </c>
      <c r="F983" s="1">
        <v>79.936523331000004</v>
      </c>
      <c r="G983" s="1">
        <v>1019.5860107</v>
      </c>
      <c r="H983" s="1">
        <v>0</v>
      </c>
    </row>
    <row r="984" spans="1:8" x14ac:dyDescent="0.25">
      <c r="A984">
        <v>2019</v>
      </c>
      <c r="B984">
        <v>10</v>
      </c>
      <c r="C984">
        <v>29</v>
      </c>
      <c r="D984">
        <v>22</v>
      </c>
      <c r="E984" s="1">
        <v>18.982981093999999</v>
      </c>
      <c r="F984" s="1">
        <v>81.282976204999997</v>
      </c>
      <c r="G984" s="1">
        <v>1019.7214042000001</v>
      </c>
      <c r="H984" s="1">
        <v>0</v>
      </c>
    </row>
    <row r="985" spans="1:8" x14ac:dyDescent="0.25">
      <c r="A985">
        <v>2019</v>
      </c>
      <c r="B985">
        <v>10</v>
      </c>
      <c r="C985">
        <v>29</v>
      </c>
      <c r="D985">
        <v>23</v>
      </c>
      <c r="E985" s="1">
        <v>18.715750842999999</v>
      </c>
      <c r="F985" s="1">
        <v>83.003634179000002</v>
      </c>
      <c r="G985" s="1">
        <v>1019.7194544</v>
      </c>
      <c r="H985" s="1">
        <v>0</v>
      </c>
    </row>
    <row r="986" spans="1:8" x14ac:dyDescent="0.25">
      <c r="A986">
        <v>2019</v>
      </c>
      <c r="B986">
        <v>10</v>
      </c>
      <c r="C986">
        <v>30</v>
      </c>
      <c r="D986">
        <v>0</v>
      </c>
      <c r="E986" s="1">
        <v>18.635617677999999</v>
      </c>
      <c r="F986" s="1">
        <v>82.994278120000004</v>
      </c>
      <c r="G986" s="1">
        <v>1019.7056891</v>
      </c>
      <c r="H986" s="1">
        <v>0</v>
      </c>
    </row>
    <row r="987" spans="1:8" x14ac:dyDescent="0.25">
      <c r="A987">
        <v>2019</v>
      </c>
      <c r="B987">
        <v>10</v>
      </c>
      <c r="C987">
        <v>30</v>
      </c>
      <c r="D987">
        <v>1</v>
      </c>
      <c r="E987" s="1">
        <v>18.225973816</v>
      </c>
      <c r="F987" s="1">
        <v>83.999834898000003</v>
      </c>
      <c r="G987" s="1">
        <v>1019.8255189</v>
      </c>
      <c r="H987" s="1">
        <v>0</v>
      </c>
    </row>
    <row r="988" spans="1:8" x14ac:dyDescent="0.25">
      <c r="A988">
        <v>2019</v>
      </c>
      <c r="B988">
        <v>10</v>
      </c>
      <c r="C988">
        <v>30</v>
      </c>
      <c r="D988">
        <v>2</v>
      </c>
      <c r="E988" s="1">
        <v>17.985967723000002</v>
      </c>
      <c r="F988" s="1">
        <v>84.818895650000002</v>
      </c>
      <c r="G988" s="1">
        <v>1019.7620645</v>
      </c>
      <c r="H988" s="1">
        <v>0</v>
      </c>
    </row>
    <row r="989" spans="1:8" x14ac:dyDescent="0.25">
      <c r="A989">
        <v>2019</v>
      </c>
      <c r="B989">
        <v>10</v>
      </c>
      <c r="C989">
        <v>30</v>
      </c>
      <c r="D989">
        <v>3</v>
      </c>
      <c r="E989" s="1">
        <v>18.153292957000001</v>
      </c>
      <c r="F989" s="1">
        <v>84.951715035999996</v>
      </c>
      <c r="G989" s="1">
        <v>1019.4564738</v>
      </c>
      <c r="H989" s="1">
        <v>0</v>
      </c>
    </row>
    <row r="990" spans="1:8" x14ac:dyDescent="0.25">
      <c r="A990">
        <v>2019</v>
      </c>
      <c r="B990">
        <v>10</v>
      </c>
      <c r="C990">
        <v>30</v>
      </c>
      <c r="D990">
        <v>4</v>
      </c>
      <c r="E990" s="1">
        <v>17.54504584</v>
      </c>
      <c r="F990" s="1">
        <v>85.156971979000005</v>
      </c>
      <c r="G990" s="1">
        <v>1019.2996032</v>
      </c>
      <c r="H990" s="1">
        <v>0</v>
      </c>
    </row>
    <row r="991" spans="1:8" x14ac:dyDescent="0.25">
      <c r="A991">
        <v>2019</v>
      </c>
      <c r="B991">
        <v>10</v>
      </c>
      <c r="C991">
        <v>30</v>
      </c>
      <c r="D991">
        <v>5</v>
      </c>
      <c r="E991" s="1">
        <v>17.269920462999998</v>
      </c>
      <c r="F991" s="1">
        <v>86.966061660999998</v>
      </c>
      <c r="G991" s="1">
        <v>1019.4382007</v>
      </c>
      <c r="H991" s="1">
        <v>0</v>
      </c>
    </row>
    <row r="992" spans="1:8" x14ac:dyDescent="0.25">
      <c r="A992">
        <v>2019</v>
      </c>
      <c r="B992">
        <v>10</v>
      </c>
      <c r="C992">
        <v>30</v>
      </c>
      <c r="D992">
        <v>6</v>
      </c>
      <c r="E992" s="1">
        <v>17.217998490999999</v>
      </c>
      <c r="F992" s="1">
        <v>86.466650032000004</v>
      </c>
      <c r="G992" s="1">
        <v>1019.6326517</v>
      </c>
      <c r="H992" s="1">
        <v>0</v>
      </c>
    </row>
    <row r="993" spans="1:8" x14ac:dyDescent="0.25">
      <c r="A993">
        <v>2019</v>
      </c>
      <c r="B993">
        <v>10</v>
      </c>
      <c r="C993">
        <v>30</v>
      </c>
      <c r="D993">
        <v>7</v>
      </c>
      <c r="E993" s="1">
        <v>16.829677739000001</v>
      </c>
      <c r="F993" s="1">
        <v>87.722046481000007</v>
      </c>
      <c r="G993" s="1">
        <v>1020.008401</v>
      </c>
      <c r="H993" s="1">
        <v>0</v>
      </c>
    </row>
    <row r="994" spans="1:8" x14ac:dyDescent="0.25">
      <c r="A994">
        <v>2019</v>
      </c>
      <c r="B994">
        <v>10</v>
      </c>
      <c r="C994">
        <v>30</v>
      </c>
      <c r="D994">
        <v>8</v>
      </c>
      <c r="E994" s="1">
        <v>17.726581357000001</v>
      </c>
      <c r="F994" s="1">
        <v>86.573868849999997</v>
      </c>
      <c r="G994" s="1">
        <v>1020.3966486</v>
      </c>
      <c r="H994" s="1">
        <v>0</v>
      </c>
    </row>
    <row r="995" spans="1:8" x14ac:dyDescent="0.25">
      <c r="A995">
        <v>2019</v>
      </c>
      <c r="B995">
        <v>10</v>
      </c>
      <c r="C995">
        <v>30</v>
      </c>
      <c r="D995">
        <v>9</v>
      </c>
      <c r="E995" s="1">
        <v>19.473591532</v>
      </c>
      <c r="F995" s="1">
        <v>80.799891974999994</v>
      </c>
      <c r="G995" s="1">
        <v>1020.5099116</v>
      </c>
      <c r="H995" s="1">
        <v>0</v>
      </c>
    </row>
    <row r="996" spans="1:8" x14ac:dyDescent="0.25">
      <c r="A996">
        <v>2019</v>
      </c>
      <c r="B996">
        <v>10</v>
      </c>
      <c r="C996">
        <v>30</v>
      </c>
      <c r="D996">
        <v>10</v>
      </c>
      <c r="E996" s="1">
        <v>20.740311937000001</v>
      </c>
      <c r="F996" s="1">
        <v>75.469989111999993</v>
      </c>
      <c r="G996" s="1">
        <v>1020.5892912</v>
      </c>
      <c r="H996" s="1">
        <v>0</v>
      </c>
    </row>
    <row r="997" spans="1:8" x14ac:dyDescent="0.25">
      <c r="A997">
        <v>2019</v>
      </c>
      <c r="B997">
        <v>10</v>
      </c>
      <c r="C997">
        <v>30</v>
      </c>
      <c r="D997">
        <v>11</v>
      </c>
      <c r="E997" s="1">
        <v>20.669570273000001</v>
      </c>
      <c r="F997" s="1">
        <v>75.891862035000003</v>
      </c>
      <c r="G997" s="1">
        <v>1020.447554</v>
      </c>
      <c r="H997" s="1">
        <v>0</v>
      </c>
    </row>
    <row r="998" spans="1:8" x14ac:dyDescent="0.25">
      <c r="A998">
        <v>2019</v>
      </c>
      <c r="B998">
        <v>10</v>
      </c>
      <c r="C998">
        <v>30</v>
      </c>
      <c r="D998">
        <v>12</v>
      </c>
      <c r="E998" s="1">
        <v>21.092720924999998</v>
      </c>
      <c r="F998" s="1">
        <v>76.556524662000001</v>
      </c>
      <c r="G998" s="1">
        <v>1020.0971340999999</v>
      </c>
      <c r="H998" s="1">
        <v>0</v>
      </c>
    </row>
    <row r="999" spans="1:8" x14ac:dyDescent="0.25">
      <c r="A999">
        <v>2019</v>
      </c>
      <c r="B999">
        <v>10</v>
      </c>
      <c r="C999">
        <v>30</v>
      </c>
      <c r="D999">
        <v>13</v>
      </c>
      <c r="E999" s="1">
        <v>20.955722971</v>
      </c>
      <c r="F999" s="1">
        <v>75.760821625000005</v>
      </c>
      <c r="G999" s="1">
        <v>1019.6057581</v>
      </c>
      <c r="H999" s="1">
        <v>0</v>
      </c>
    </row>
    <row r="1000" spans="1:8" x14ac:dyDescent="0.25">
      <c r="A1000">
        <v>2019</v>
      </c>
      <c r="B1000">
        <v>10</v>
      </c>
      <c r="C1000">
        <v>30</v>
      </c>
      <c r="D1000">
        <v>14</v>
      </c>
      <c r="E1000" s="1">
        <v>22.070928156000001</v>
      </c>
      <c r="F1000" s="1">
        <v>64.384544032999997</v>
      </c>
      <c r="G1000" s="1">
        <v>1019.3350091</v>
      </c>
      <c r="H1000" s="1">
        <v>0</v>
      </c>
    </row>
    <row r="1001" spans="1:8" x14ac:dyDescent="0.25">
      <c r="A1001">
        <v>2019</v>
      </c>
      <c r="B1001">
        <v>10</v>
      </c>
      <c r="C1001">
        <v>30</v>
      </c>
      <c r="D1001">
        <v>15</v>
      </c>
      <c r="E1001" s="1">
        <v>21.934404356000002</v>
      </c>
      <c r="F1001" s="1">
        <v>63.428970434999997</v>
      </c>
      <c r="G1001" s="1">
        <v>1019.3249277</v>
      </c>
      <c r="H1001" s="1">
        <v>0</v>
      </c>
    </row>
    <row r="1002" spans="1:8" x14ac:dyDescent="0.25">
      <c r="A1002">
        <v>2019</v>
      </c>
      <c r="B1002">
        <v>10</v>
      </c>
      <c r="C1002">
        <v>30</v>
      </c>
      <c r="D1002">
        <v>16</v>
      </c>
      <c r="E1002" s="1">
        <v>21.184875258000002</v>
      </c>
      <c r="F1002" s="1">
        <v>67.920102487999998</v>
      </c>
      <c r="G1002" s="1">
        <v>1019.2395752</v>
      </c>
      <c r="H1002" s="1">
        <v>0</v>
      </c>
    </row>
    <row r="1003" spans="1:8" x14ac:dyDescent="0.25">
      <c r="A1003">
        <v>2019</v>
      </c>
      <c r="B1003">
        <v>10</v>
      </c>
      <c r="C1003">
        <v>30</v>
      </c>
      <c r="D1003">
        <v>17</v>
      </c>
      <c r="E1003" s="1">
        <v>20.866813360999998</v>
      </c>
      <c r="F1003" s="1">
        <v>71.268575173000002</v>
      </c>
      <c r="G1003" s="1">
        <v>1019.3775021</v>
      </c>
      <c r="H1003" s="1">
        <v>0</v>
      </c>
    </row>
    <row r="1004" spans="1:8" x14ac:dyDescent="0.25">
      <c r="A1004">
        <v>2019</v>
      </c>
      <c r="B1004">
        <v>10</v>
      </c>
      <c r="C1004">
        <v>30</v>
      </c>
      <c r="D1004">
        <v>18</v>
      </c>
      <c r="E1004" s="1">
        <v>20.297012226</v>
      </c>
      <c r="F1004" s="1">
        <v>76.993675177</v>
      </c>
      <c r="G1004" s="1">
        <v>1019.8117757</v>
      </c>
      <c r="H1004" s="1">
        <v>0</v>
      </c>
    </row>
    <row r="1005" spans="1:8" x14ac:dyDescent="0.25">
      <c r="A1005">
        <v>2019</v>
      </c>
      <c r="B1005">
        <v>10</v>
      </c>
      <c r="C1005">
        <v>30</v>
      </c>
      <c r="D1005">
        <v>19</v>
      </c>
      <c r="E1005" s="1">
        <v>19.747345920000001</v>
      </c>
      <c r="F1005" s="1">
        <v>82.082926306000005</v>
      </c>
      <c r="G1005" s="1">
        <v>1020.206351</v>
      </c>
      <c r="H1005" s="1">
        <v>0</v>
      </c>
    </row>
    <row r="1006" spans="1:8" x14ac:dyDescent="0.25">
      <c r="A1006">
        <v>2019</v>
      </c>
      <c r="B1006">
        <v>10</v>
      </c>
      <c r="C1006">
        <v>30</v>
      </c>
      <c r="D1006">
        <v>20</v>
      </c>
      <c r="E1006" s="1">
        <v>19.414277433999999</v>
      </c>
      <c r="F1006" s="1">
        <v>83.846474010999998</v>
      </c>
      <c r="G1006" s="1">
        <v>1020.2626222</v>
      </c>
      <c r="H1006" s="1">
        <v>0</v>
      </c>
    </row>
    <row r="1007" spans="1:8" x14ac:dyDescent="0.25">
      <c r="A1007">
        <v>2019</v>
      </c>
      <c r="B1007">
        <v>10</v>
      </c>
      <c r="C1007">
        <v>30</v>
      </c>
      <c r="D1007">
        <v>21</v>
      </c>
      <c r="E1007" s="1">
        <v>19.292969812999999</v>
      </c>
      <c r="F1007" s="1">
        <v>84.771220872000001</v>
      </c>
      <c r="G1007" s="1">
        <v>1020.3393247</v>
      </c>
      <c r="H1007" s="1">
        <v>0</v>
      </c>
    </row>
    <row r="1008" spans="1:8" x14ac:dyDescent="0.25">
      <c r="A1008">
        <v>2019</v>
      </c>
      <c r="B1008">
        <v>10</v>
      </c>
      <c r="C1008">
        <v>30</v>
      </c>
      <c r="D1008">
        <v>22</v>
      </c>
      <c r="E1008" s="1">
        <v>19.008806758999999</v>
      </c>
      <c r="F1008" s="1">
        <v>84.940009318999998</v>
      </c>
      <c r="G1008" s="1">
        <v>1020.4195795000001</v>
      </c>
      <c r="H1008" s="1">
        <v>0</v>
      </c>
    </row>
    <row r="1009" spans="1:8" x14ac:dyDescent="0.25">
      <c r="A1009">
        <v>2019</v>
      </c>
      <c r="B1009">
        <v>10</v>
      </c>
      <c r="C1009">
        <v>30</v>
      </c>
      <c r="D1009">
        <v>23</v>
      </c>
      <c r="E1009" s="1">
        <v>18.785349579999998</v>
      </c>
      <c r="F1009" s="1">
        <v>85.614290730999997</v>
      </c>
      <c r="G1009" s="1">
        <v>1020.224472</v>
      </c>
      <c r="H1009" s="1">
        <v>0</v>
      </c>
    </row>
    <row r="1010" spans="1:8" x14ac:dyDescent="0.25">
      <c r="A1010">
        <v>2019</v>
      </c>
      <c r="B1010">
        <v>10</v>
      </c>
      <c r="C1010">
        <v>31</v>
      </c>
      <c r="D1010">
        <v>0</v>
      </c>
      <c r="E1010" s="1">
        <v>18.660916652000001</v>
      </c>
      <c r="F1010" s="1">
        <v>85.983236219999995</v>
      </c>
      <c r="G1010" s="1">
        <v>1020.1409758999999</v>
      </c>
      <c r="H1010" s="1">
        <v>0</v>
      </c>
    </row>
    <row r="1011" spans="1:8" x14ac:dyDescent="0.25">
      <c r="A1011">
        <v>2019</v>
      </c>
      <c r="B1011">
        <v>10</v>
      </c>
      <c r="C1011">
        <v>31</v>
      </c>
      <c r="D1011">
        <v>1</v>
      </c>
      <c r="E1011" s="1">
        <v>18.44616091</v>
      </c>
      <c r="F1011" s="1">
        <v>86.394631801000003</v>
      </c>
      <c r="G1011" s="1">
        <v>1019.9300531</v>
      </c>
      <c r="H1011" s="1">
        <v>0</v>
      </c>
    </row>
    <row r="1012" spans="1:8" x14ac:dyDescent="0.25">
      <c r="A1012">
        <v>2019</v>
      </c>
      <c r="B1012">
        <v>10</v>
      </c>
      <c r="C1012">
        <v>31</v>
      </c>
      <c r="D1012">
        <v>2</v>
      </c>
      <c r="E1012" s="1">
        <v>18.15905931</v>
      </c>
      <c r="F1012" s="1">
        <v>87.092205573000001</v>
      </c>
      <c r="G1012" s="1">
        <v>1019.7556959</v>
      </c>
      <c r="H1012" s="1">
        <v>0</v>
      </c>
    </row>
    <row r="1013" spans="1:8" x14ac:dyDescent="0.25">
      <c r="A1013">
        <v>2019</v>
      </c>
      <c r="B1013">
        <v>10</v>
      </c>
      <c r="C1013">
        <v>31</v>
      </c>
      <c r="D1013">
        <v>3</v>
      </c>
      <c r="E1013" s="1">
        <v>18.078855784999998</v>
      </c>
      <c r="F1013" s="1">
        <v>86.976062458000001</v>
      </c>
      <c r="G1013" s="1">
        <v>1019.4957477</v>
      </c>
      <c r="H1013" s="1">
        <v>0</v>
      </c>
    </row>
    <row r="1014" spans="1:8" x14ac:dyDescent="0.25">
      <c r="A1014">
        <v>2019</v>
      </c>
      <c r="B1014">
        <v>10</v>
      </c>
      <c r="C1014">
        <v>31</v>
      </c>
      <c r="D1014">
        <v>4</v>
      </c>
      <c r="E1014" s="1">
        <v>17.837520456</v>
      </c>
      <c r="F1014" s="1">
        <v>86.996563628999994</v>
      </c>
      <c r="G1014" s="1">
        <v>1019.1231084999999</v>
      </c>
      <c r="H1014" s="1">
        <v>0</v>
      </c>
    </row>
    <row r="1015" spans="1:8" x14ac:dyDescent="0.25">
      <c r="A1015">
        <v>2019</v>
      </c>
      <c r="B1015">
        <v>10</v>
      </c>
      <c r="C1015">
        <v>31</v>
      </c>
      <c r="D1015">
        <v>5</v>
      </c>
      <c r="E1015" s="1">
        <v>17.007417844999999</v>
      </c>
      <c r="F1015" s="1">
        <v>87.954512206999993</v>
      </c>
      <c r="G1015" s="1">
        <v>1018.9436942</v>
      </c>
      <c r="H1015" s="1">
        <v>0</v>
      </c>
    </row>
    <row r="1016" spans="1:8" x14ac:dyDescent="0.25">
      <c r="A1016">
        <v>2019</v>
      </c>
      <c r="B1016">
        <v>10</v>
      </c>
      <c r="C1016">
        <v>31</v>
      </c>
      <c r="D1016">
        <v>6</v>
      </c>
      <c r="E1016" s="1">
        <v>16.691993401000001</v>
      </c>
      <c r="F1016" s="1">
        <v>87.231976239000005</v>
      </c>
      <c r="G1016" s="1">
        <v>1018.9727643</v>
      </c>
      <c r="H1016" s="1">
        <v>0</v>
      </c>
    </row>
    <row r="1017" spans="1:8" x14ac:dyDescent="0.25">
      <c r="A1017">
        <v>2019</v>
      </c>
      <c r="B1017">
        <v>10</v>
      </c>
      <c r="C1017">
        <v>31</v>
      </c>
      <c r="D1017">
        <v>7</v>
      </c>
      <c r="E1017" s="1">
        <v>16.726602074999999</v>
      </c>
      <c r="F1017" s="1">
        <v>86.355663387000007</v>
      </c>
      <c r="G1017" s="1">
        <v>1018.740643</v>
      </c>
      <c r="H1017" s="1">
        <v>0</v>
      </c>
    </row>
    <row r="1018" spans="1:8" x14ac:dyDescent="0.25">
      <c r="A1018">
        <v>2019</v>
      </c>
      <c r="B1018">
        <v>10</v>
      </c>
      <c r="C1018">
        <v>31</v>
      </c>
      <c r="D1018">
        <v>8</v>
      </c>
      <c r="E1018" s="1">
        <v>17.660472012</v>
      </c>
      <c r="F1018" s="1">
        <v>83.012875331999993</v>
      </c>
      <c r="G1018" s="1">
        <v>1019.0384823000001</v>
      </c>
      <c r="H1018" s="1">
        <v>0</v>
      </c>
    </row>
    <row r="1019" spans="1:8" x14ac:dyDescent="0.25">
      <c r="A1019">
        <v>2019</v>
      </c>
      <c r="B1019">
        <v>10</v>
      </c>
      <c r="C1019">
        <v>31</v>
      </c>
      <c r="D1019">
        <v>9</v>
      </c>
      <c r="E1019" s="1">
        <v>19.225275315000001</v>
      </c>
      <c r="F1019" s="1">
        <v>78.601196107000007</v>
      </c>
      <c r="G1019" s="1">
        <v>1019.3418873000001</v>
      </c>
      <c r="H1019" s="1">
        <v>0</v>
      </c>
    </row>
    <row r="1020" spans="1:8" x14ac:dyDescent="0.25">
      <c r="A1020">
        <v>2019</v>
      </c>
      <c r="B1020">
        <v>10</v>
      </c>
      <c r="C1020">
        <v>31</v>
      </c>
      <c r="D1020">
        <v>10</v>
      </c>
      <c r="E1020" s="1">
        <v>21.009180997000001</v>
      </c>
      <c r="F1020" s="1">
        <v>73.536712316000006</v>
      </c>
      <c r="G1020" s="1">
        <v>1019.1764472999999</v>
      </c>
      <c r="H1020" s="1">
        <v>0</v>
      </c>
    </row>
    <row r="1021" spans="1:8" x14ac:dyDescent="0.25">
      <c r="A1021">
        <v>2019</v>
      </c>
      <c r="B1021">
        <v>10</v>
      </c>
      <c r="C1021">
        <v>31</v>
      </c>
      <c r="D1021">
        <v>11</v>
      </c>
      <c r="E1021" s="1">
        <v>21.112591391999999</v>
      </c>
      <c r="F1021" s="1">
        <v>73.900252336999998</v>
      </c>
      <c r="G1021" s="1">
        <v>1019.0185312</v>
      </c>
      <c r="H1021" s="1">
        <v>0</v>
      </c>
    </row>
    <row r="1022" spans="1:8" x14ac:dyDescent="0.25">
      <c r="A1022">
        <v>2019</v>
      </c>
      <c r="B1022">
        <v>10</v>
      </c>
      <c r="C1022">
        <v>31</v>
      </c>
      <c r="D1022">
        <v>12</v>
      </c>
      <c r="E1022" s="1">
        <v>21.142217959</v>
      </c>
      <c r="F1022" s="1">
        <v>76.285827212000001</v>
      </c>
      <c r="G1022" s="1">
        <v>1018.545761</v>
      </c>
      <c r="H1022" s="1">
        <v>0.25</v>
      </c>
    </row>
    <row r="1023" spans="1:8" x14ac:dyDescent="0.25">
      <c r="A1023">
        <v>2019</v>
      </c>
      <c r="B1023">
        <v>10</v>
      </c>
      <c r="C1023">
        <v>31</v>
      </c>
      <c r="D1023">
        <v>13</v>
      </c>
      <c r="E1023" s="1">
        <v>20.528439289000001</v>
      </c>
      <c r="F1023" s="1">
        <v>80.772686434999997</v>
      </c>
      <c r="G1023" s="1">
        <v>1018.0429038</v>
      </c>
      <c r="H1023" s="1">
        <v>1</v>
      </c>
    </row>
    <row r="1024" spans="1:8" x14ac:dyDescent="0.25">
      <c r="A1024">
        <v>2019</v>
      </c>
      <c r="B1024">
        <v>10</v>
      </c>
      <c r="C1024">
        <v>31</v>
      </c>
      <c r="D1024">
        <v>14</v>
      </c>
      <c r="E1024" s="1">
        <v>20.748124411999999</v>
      </c>
      <c r="F1024" s="1">
        <v>80.754354504000005</v>
      </c>
      <c r="G1024" s="1">
        <v>1017.5499454</v>
      </c>
      <c r="H1024" s="1">
        <v>0</v>
      </c>
    </row>
    <row r="1025" spans="1:8" x14ac:dyDescent="0.25">
      <c r="A1025">
        <v>2019</v>
      </c>
      <c r="B1025">
        <v>10</v>
      </c>
      <c r="C1025">
        <v>31</v>
      </c>
      <c r="D1025">
        <v>15</v>
      </c>
      <c r="E1025" s="1">
        <v>20.714373712</v>
      </c>
      <c r="F1025" s="1">
        <v>78.932512848000002</v>
      </c>
      <c r="G1025" s="1">
        <v>1017.3597361</v>
      </c>
      <c r="H1025" s="1">
        <v>0</v>
      </c>
    </row>
    <row r="1026" spans="1:8" x14ac:dyDescent="0.25">
      <c r="A1026">
        <v>2019</v>
      </c>
      <c r="B1026">
        <v>10</v>
      </c>
      <c r="C1026">
        <v>31</v>
      </c>
      <c r="D1026">
        <v>16</v>
      </c>
      <c r="E1026" s="1">
        <v>20.597227374999999</v>
      </c>
      <c r="F1026" s="1">
        <v>79.862852005999997</v>
      </c>
      <c r="G1026" s="1">
        <v>1017.2684903000001</v>
      </c>
      <c r="H1026" s="1">
        <v>0</v>
      </c>
    </row>
    <row r="1027" spans="1:8" x14ac:dyDescent="0.25">
      <c r="A1027">
        <v>2019</v>
      </c>
      <c r="B1027">
        <v>10</v>
      </c>
      <c r="C1027">
        <v>31</v>
      </c>
      <c r="D1027">
        <v>17</v>
      </c>
      <c r="E1027" s="1">
        <v>20.426520728</v>
      </c>
      <c r="F1027" s="1">
        <v>82.756118610000001</v>
      </c>
      <c r="G1027" s="1">
        <v>1017.1241649</v>
      </c>
      <c r="H1027" s="1">
        <v>0</v>
      </c>
    </row>
    <row r="1028" spans="1:8" x14ac:dyDescent="0.25">
      <c r="A1028">
        <v>2019</v>
      </c>
      <c r="B1028">
        <v>10</v>
      </c>
      <c r="C1028">
        <v>31</v>
      </c>
      <c r="D1028">
        <v>18</v>
      </c>
      <c r="E1028" s="1">
        <v>20.490158974</v>
      </c>
      <c r="F1028" s="1">
        <v>83.058039956000002</v>
      </c>
      <c r="G1028" s="1">
        <v>1017.2273252</v>
      </c>
      <c r="H1028" s="1">
        <v>0</v>
      </c>
    </row>
    <row r="1029" spans="1:8" x14ac:dyDescent="0.25">
      <c r="A1029">
        <v>2019</v>
      </c>
      <c r="B1029">
        <v>10</v>
      </c>
      <c r="C1029">
        <v>31</v>
      </c>
      <c r="D1029">
        <v>19</v>
      </c>
      <c r="E1029" s="1">
        <v>20.540042717999999</v>
      </c>
      <c r="F1029" s="1">
        <v>81.981988479999998</v>
      </c>
      <c r="G1029" s="1">
        <v>1017.1629319</v>
      </c>
      <c r="H1029" s="1">
        <v>0</v>
      </c>
    </row>
    <row r="1030" spans="1:8" x14ac:dyDescent="0.25">
      <c r="A1030">
        <v>2019</v>
      </c>
      <c r="B1030">
        <v>10</v>
      </c>
      <c r="C1030">
        <v>31</v>
      </c>
      <c r="D1030">
        <v>20</v>
      </c>
      <c r="E1030" s="1">
        <v>19.507508220999998</v>
      </c>
      <c r="F1030" s="1">
        <v>81.459779139999995</v>
      </c>
      <c r="G1030" s="1">
        <v>1017.5170493000001</v>
      </c>
      <c r="H1030" s="1">
        <v>0.25</v>
      </c>
    </row>
    <row r="1031" spans="1:8" x14ac:dyDescent="0.25">
      <c r="A1031">
        <v>2019</v>
      </c>
      <c r="B1031">
        <v>10</v>
      </c>
      <c r="C1031">
        <v>31</v>
      </c>
      <c r="D1031">
        <v>21</v>
      </c>
      <c r="E1031" s="1">
        <v>18.825752461</v>
      </c>
      <c r="F1031" s="1">
        <v>81.986110304999997</v>
      </c>
      <c r="G1031" s="1">
        <v>1017.366049</v>
      </c>
      <c r="H1031" s="1">
        <v>0</v>
      </c>
    </row>
    <row r="1032" spans="1:8" x14ac:dyDescent="0.25">
      <c r="A1032">
        <v>2019</v>
      </c>
      <c r="B1032">
        <v>10</v>
      </c>
      <c r="C1032">
        <v>31</v>
      </c>
      <c r="D1032">
        <v>22</v>
      </c>
      <c r="E1032" s="1">
        <v>18.598238402</v>
      </c>
      <c r="F1032" s="1">
        <v>85.386644941</v>
      </c>
      <c r="G1032" s="1">
        <v>1017.2614903</v>
      </c>
      <c r="H1032" s="1">
        <v>0.25</v>
      </c>
    </row>
    <row r="1033" spans="1:8" x14ac:dyDescent="0.25">
      <c r="A1033">
        <v>2019</v>
      </c>
      <c r="B1033">
        <v>10</v>
      </c>
      <c r="C1033">
        <v>31</v>
      </c>
      <c r="D1033">
        <v>23</v>
      </c>
      <c r="E1033" s="1">
        <v>18.489564725000001</v>
      </c>
      <c r="F1033" s="1">
        <v>87.075650347000007</v>
      </c>
      <c r="G1033" s="1">
        <v>1017.2459298</v>
      </c>
      <c r="H1033" s="1">
        <v>0</v>
      </c>
    </row>
    <row r="1034" spans="1:8" x14ac:dyDescent="0.25">
      <c r="A1034">
        <v>2019</v>
      </c>
      <c r="B1034">
        <v>11</v>
      </c>
      <c r="C1034">
        <v>1</v>
      </c>
      <c r="D1034">
        <v>0</v>
      </c>
      <c r="E1034" s="1">
        <v>18.839283037000001</v>
      </c>
      <c r="F1034" s="1">
        <v>86.669620679999994</v>
      </c>
      <c r="G1034" s="1">
        <v>1016.9911873999999</v>
      </c>
      <c r="H1034" s="1">
        <v>2.8</v>
      </c>
    </row>
    <row r="1035" spans="1:8" x14ac:dyDescent="0.25">
      <c r="A1035">
        <v>2019</v>
      </c>
      <c r="B1035">
        <v>11</v>
      </c>
      <c r="C1035">
        <v>1</v>
      </c>
      <c r="D1035">
        <v>1</v>
      </c>
      <c r="E1035" s="1">
        <v>17.751924251999998</v>
      </c>
      <c r="F1035" s="1">
        <v>89.436218503000006</v>
      </c>
      <c r="G1035" s="1">
        <v>1016.8167416</v>
      </c>
      <c r="H1035" s="1">
        <v>1.26</v>
      </c>
    </row>
    <row r="1036" spans="1:8" x14ac:dyDescent="0.25">
      <c r="A1036">
        <v>2019</v>
      </c>
      <c r="B1036">
        <v>11</v>
      </c>
      <c r="C1036">
        <v>1</v>
      </c>
      <c r="D1036">
        <v>2</v>
      </c>
      <c r="E1036" s="1">
        <v>17.305696178000002</v>
      </c>
      <c r="F1036" s="1">
        <v>92.142845160999997</v>
      </c>
      <c r="G1036" s="1">
        <v>1016.4716157</v>
      </c>
      <c r="H1036" s="1">
        <v>0</v>
      </c>
    </row>
    <row r="1037" spans="1:8" x14ac:dyDescent="0.25">
      <c r="A1037">
        <v>2019</v>
      </c>
      <c r="B1037">
        <v>11</v>
      </c>
      <c r="C1037">
        <v>1</v>
      </c>
      <c r="D1037">
        <v>3</v>
      </c>
      <c r="E1037" s="1">
        <v>16.955875022000001</v>
      </c>
      <c r="F1037" s="1">
        <v>91.886509277000002</v>
      </c>
      <c r="G1037" s="1">
        <v>1015.4929654</v>
      </c>
      <c r="H1037" s="1">
        <v>0</v>
      </c>
    </row>
    <row r="1038" spans="1:8" x14ac:dyDescent="0.25">
      <c r="A1038">
        <v>2019</v>
      </c>
      <c r="B1038">
        <v>11</v>
      </c>
      <c r="C1038">
        <v>1</v>
      </c>
      <c r="D1038">
        <v>4</v>
      </c>
      <c r="E1038" s="1">
        <v>16.905772618</v>
      </c>
      <c r="F1038" s="1">
        <v>91.446757646999998</v>
      </c>
      <c r="G1038" s="1">
        <v>1015.07359</v>
      </c>
      <c r="H1038" s="1">
        <v>0</v>
      </c>
    </row>
    <row r="1039" spans="1:8" x14ac:dyDescent="0.25">
      <c r="A1039">
        <v>2019</v>
      </c>
      <c r="B1039">
        <v>11</v>
      </c>
      <c r="C1039">
        <v>1</v>
      </c>
      <c r="D1039">
        <v>5</v>
      </c>
      <c r="E1039" s="1">
        <v>16.764946809000001</v>
      </c>
      <c r="F1039" s="1">
        <v>89.345108546999995</v>
      </c>
      <c r="G1039" s="1">
        <v>1015.464805</v>
      </c>
      <c r="H1039" s="1">
        <v>0</v>
      </c>
    </row>
    <row r="1040" spans="1:8" x14ac:dyDescent="0.25">
      <c r="A1040">
        <v>2019</v>
      </c>
      <c r="B1040">
        <v>11</v>
      </c>
      <c r="C1040">
        <v>1</v>
      </c>
      <c r="D1040">
        <v>6</v>
      </c>
      <c r="E1040" s="1">
        <v>16.659615962</v>
      </c>
      <c r="F1040" s="1">
        <v>86.796639650000003</v>
      </c>
      <c r="G1040" s="1">
        <v>1015.4976965</v>
      </c>
      <c r="H1040" s="1">
        <v>0</v>
      </c>
    </row>
    <row r="1041" spans="1:8" x14ac:dyDescent="0.25">
      <c r="A1041">
        <v>2019</v>
      </c>
      <c r="B1041">
        <v>11</v>
      </c>
      <c r="C1041">
        <v>1</v>
      </c>
      <c r="D1041">
        <v>7</v>
      </c>
      <c r="E1041" s="1">
        <v>16.837057253000001</v>
      </c>
      <c r="F1041" s="1">
        <v>86.26960158</v>
      </c>
      <c r="G1041" s="1">
        <v>1015.6456853</v>
      </c>
      <c r="H1041" s="1">
        <v>0</v>
      </c>
    </row>
    <row r="1042" spans="1:8" x14ac:dyDescent="0.25">
      <c r="A1042">
        <v>2019</v>
      </c>
      <c r="B1042">
        <v>11</v>
      </c>
      <c r="C1042">
        <v>1</v>
      </c>
      <c r="D1042">
        <v>8</v>
      </c>
      <c r="E1042" s="1">
        <v>17.184575751000001</v>
      </c>
      <c r="F1042" s="1">
        <v>83.674526560000004</v>
      </c>
      <c r="G1042" s="1">
        <v>1016.1090206</v>
      </c>
      <c r="H1042" s="1">
        <v>0</v>
      </c>
    </row>
    <row r="1043" spans="1:8" x14ac:dyDescent="0.25">
      <c r="A1043">
        <v>2019</v>
      </c>
      <c r="B1043">
        <v>11</v>
      </c>
      <c r="C1043">
        <v>1</v>
      </c>
      <c r="D1043">
        <v>9</v>
      </c>
      <c r="E1043" s="1">
        <v>17.164659489000002</v>
      </c>
      <c r="F1043" s="1">
        <v>84.244079196000001</v>
      </c>
      <c r="G1043" s="1">
        <v>1016.3146391</v>
      </c>
      <c r="H1043" s="1">
        <v>0</v>
      </c>
    </row>
    <row r="1044" spans="1:8" x14ac:dyDescent="0.25">
      <c r="A1044">
        <v>2019</v>
      </c>
      <c r="B1044">
        <v>11</v>
      </c>
      <c r="C1044">
        <v>1</v>
      </c>
      <c r="D1044">
        <v>10</v>
      </c>
      <c r="E1044" s="1">
        <v>18.429544519</v>
      </c>
      <c r="F1044" s="1">
        <v>79.416575168999998</v>
      </c>
      <c r="G1044" s="1">
        <v>1016.2170121</v>
      </c>
      <c r="H1044" s="1">
        <v>0</v>
      </c>
    </row>
    <row r="1045" spans="1:8" x14ac:dyDescent="0.25">
      <c r="A1045">
        <v>2019</v>
      </c>
      <c r="B1045">
        <v>11</v>
      </c>
      <c r="C1045">
        <v>1</v>
      </c>
      <c r="D1045">
        <v>11</v>
      </c>
      <c r="E1045" s="1">
        <v>19.584885844999999</v>
      </c>
      <c r="F1045" s="1">
        <v>75.134388123999997</v>
      </c>
      <c r="G1045" s="1">
        <v>1016.1643027</v>
      </c>
      <c r="H1045" s="1">
        <v>0</v>
      </c>
    </row>
    <row r="1046" spans="1:8" x14ac:dyDescent="0.25">
      <c r="A1046">
        <v>2019</v>
      </c>
      <c r="B1046">
        <v>11</v>
      </c>
      <c r="C1046">
        <v>1</v>
      </c>
      <c r="D1046">
        <v>12</v>
      </c>
      <c r="E1046" s="1">
        <v>20.949924413000002</v>
      </c>
      <c r="F1046" s="1">
        <v>68.512542057000005</v>
      </c>
      <c r="G1046" s="1">
        <v>1015.7204154</v>
      </c>
      <c r="H1046" s="1">
        <v>0</v>
      </c>
    </row>
    <row r="1047" spans="1:8" x14ac:dyDescent="0.25">
      <c r="A1047">
        <v>2019</v>
      </c>
      <c r="B1047">
        <v>11</v>
      </c>
      <c r="C1047">
        <v>1</v>
      </c>
      <c r="D1047">
        <v>13</v>
      </c>
      <c r="E1047" s="1">
        <v>20.592552924</v>
      </c>
      <c r="F1047" s="1">
        <v>70.023630822000001</v>
      </c>
      <c r="G1047" s="1">
        <v>1015.2631720000001</v>
      </c>
      <c r="H1047" s="1">
        <v>0</v>
      </c>
    </row>
    <row r="1048" spans="1:8" x14ac:dyDescent="0.25">
      <c r="A1048">
        <v>2019</v>
      </c>
      <c r="B1048">
        <v>11</v>
      </c>
      <c r="C1048">
        <v>1</v>
      </c>
      <c r="D1048">
        <v>14</v>
      </c>
      <c r="E1048" s="1">
        <v>20.802455951999999</v>
      </c>
      <c r="F1048" s="1">
        <v>68.474443969999996</v>
      </c>
      <c r="G1048" s="1">
        <v>1015.0785511</v>
      </c>
      <c r="H1048" s="1">
        <v>0</v>
      </c>
    </row>
    <row r="1049" spans="1:8" x14ac:dyDescent="0.25">
      <c r="A1049">
        <v>2019</v>
      </c>
      <c r="B1049">
        <v>11</v>
      </c>
      <c r="C1049">
        <v>1</v>
      </c>
      <c r="D1049">
        <v>15</v>
      </c>
      <c r="E1049" s="1">
        <v>21.299881599999999</v>
      </c>
      <c r="F1049" s="1">
        <v>67.067231891999995</v>
      </c>
      <c r="G1049" s="1">
        <v>1014.8829523000001</v>
      </c>
      <c r="H1049" s="1">
        <v>0</v>
      </c>
    </row>
    <row r="1050" spans="1:8" x14ac:dyDescent="0.25">
      <c r="A1050">
        <v>2019</v>
      </c>
      <c r="B1050">
        <v>11</v>
      </c>
      <c r="C1050">
        <v>1</v>
      </c>
      <c r="D1050">
        <v>16</v>
      </c>
      <c r="E1050" s="1">
        <v>20.62726202</v>
      </c>
      <c r="F1050" s="1">
        <v>69.496313365999995</v>
      </c>
      <c r="G1050" s="1">
        <v>1014.8183301</v>
      </c>
      <c r="H1050" s="1">
        <v>0</v>
      </c>
    </row>
    <row r="1051" spans="1:8" x14ac:dyDescent="0.25">
      <c r="A1051">
        <v>2019</v>
      </c>
      <c r="B1051">
        <v>11</v>
      </c>
      <c r="C1051">
        <v>1</v>
      </c>
      <c r="D1051">
        <v>17</v>
      </c>
      <c r="E1051" s="1">
        <v>20.510671349999999</v>
      </c>
      <c r="F1051" s="1">
        <v>70.323130324000005</v>
      </c>
      <c r="G1051" s="1">
        <v>1014.9919387</v>
      </c>
      <c r="H1051" s="1">
        <v>0</v>
      </c>
    </row>
    <row r="1052" spans="1:8" x14ac:dyDescent="0.25">
      <c r="A1052">
        <v>2019</v>
      </c>
      <c r="B1052">
        <v>11</v>
      </c>
      <c r="C1052">
        <v>1</v>
      </c>
      <c r="D1052">
        <v>18</v>
      </c>
      <c r="E1052" s="1">
        <v>19.838158076999999</v>
      </c>
      <c r="F1052" s="1">
        <v>75.906176985000002</v>
      </c>
      <c r="G1052" s="1">
        <v>1015.4974012</v>
      </c>
      <c r="H1052" s="1">
        <v>0</v>
      </c>
    </row>
    <row r="1053" spans="1:8" x14ac:dyDescent="0.25">
      <c r="A1053">
        <v>2019</v>
      </c>
      <c r="B1053">
        <v>11</v>
      </c>
      <c r="C1053">
        <v>1</v>
      </c>
      <c r="D1053">
        <v>19</v>
      </c>
      <c r="E1053" s="1">
        <v>19.139880377000001</v>
      </c>
      <c r="F1053" s="1">
        <v>78.627885818999999</v>
      </c>
      <c r="G1053" s="1">
        <v>1015.3551651</v>
      </c>
      <c r="H1053" s="1">
        <v>0</v>
      </c>
    </row>
    <row r="1054" spans="1:8" x14ac:dyDescent="0.25">
      <c r="A1054">
        <v>2019</v>
      </c>
      <c r="B1054">
        <v>11</v>
      </c>
      <c r="C1054">
        <v>1</v>
      </c>
      <c r="D1054">
        <v>20</v>
      </c>
      <c r="E1054" s="1">
        <v>18.882856467</v>
      </c>
      <c r="F1054" s="1">
        <v>79.918128257000006</v>
      </c>
      <c r="G1054" s="1">
        <v>1015.1251291</v>
      </c>
      <c r="H1054" s="1">
        <v>0</v>
      </c>
    </row>
    <row r="1055" spans="1:8" x14ac:dyDescent="0.25">
      <c r="A1055">
        <v>2019</v>
      </c>
      <c r="B1055">
        <v>11</v>
      </c>
      <c r="C1055">
        <v>1</v>
      </c>
      <c r="D1055">
        <v>21</v>
      </c>
      <c r="E1055" s="1">
        <v>18.602525788000001</v>
      </c>
      <c r="F1055" s="1">
        <v>80.038237950999999</v>
      </c>
      <c r="G1055" s="1">
        <v>1015.1237180000001</v>
      </c>
      <c r="H1055" s="1">
        <v>0</v>
      </c>
    </row>
    <row r="1056" spans="1:8" x14ac:dyDescent="0.25">
      <c r="A1056">
        <v>2019</v>
      </c>
      <c r="B1056">
        <v>11</v>
      </c>
      <c r="C1056">
        <v>1</v>
      </c>
      <c r="D1056">
        <v>22</v>
      </c>
      <c r="E1056" s="1">
        <v>18.423475925999998</v>
      </c>
      <c r="F1056" s="1">
        <v>79.982843833999993</v>
      </c>
      <c r="G1056" s="1">
        <v>1014.9159054</v>
      </c>
      <c r="H1056" s="1">
        <v>0</v>
      </c>
    </row>
    <row r="1057" spans="1:8" x14ac:dyDescent="0.25">
      <c r="A1057">
        <v>2019</v>
      </c>
      <c r="B1057">
        <v>11</v>
      </c>
      <c r="C1057">
        <v>1</v>
      </c>
      <c r="D1057">
        <v>23</v>
      </c>
      <c r="E1057" s="1">
        <v>18.021161660000001</v>
      </c>
      <c r="F1057" s="1">
        <v>79.924648371999993</v>
      </c>
      <c r="G1057" s="1">
        <v>1014.7012482</v>
      </c>
      <c r="H1057" s="1">
        <v>0</v>
      </c>
    </row>
    <row r="1058" spans="1:8" x14ac:dyDescent="0.25">
      <c r="A1058">
        <v>2019</v>
      </c>
      <c r="B1058">
        <v>11</v>
      </c>
      <c r="C1058">
        <v>2</v>
      </c>
      <c r="D1058">
        <v>0</v>
      </c>
      <c r="E1058" s="1">
        <v>18.179302733</v>
      </c>
      <c r="F1058" s="1">
        <v>78.946801841999999</v>
      </c>
      <c r="G1058" s="1">
        <v>1014.321353</v>
      </c>
      <c r="H1058" s="1">
        <v>0</v>
      </c>
    </row>
    <row r="1059" spans="1:8" x14ac:dyDescent="0.25">
      <c r="A1059">
        <v>2019</v>
      </c>
      <c r="B1059">
        <v>11</v>
      </c>
      <c r="C1059">
        <v>2</v>
      </c>
      <c r="D1059">
        <v>1</v>
      </c>
      <c r="E1059" s="1">
        <v>18.182174155999999</v>
      </c>
      <c r="F1059" s="1">
        <v>79.380804369000003</v>
      </c>
      <c r="G1059" s="1">
        <v>1014.02756</v>
      </c>
      <c r="H1059" s="1">
        <v>0</v>
      </c>
    </row>
    <row r="1060" spans="1:8" x14ac:dyDescent="0.25">
      <c r="A1060">
        <v>2019</v>
      </c>
      <c r="B1060">
        <v>11</v>
      </c>
      <c r="C1060">
        <v>2</v>
      </c>
      <c r="D1060">
        <v>2</v>
      </c>
      <c r="E1060" s="1">
        <v>18.141922810000001</v>
      </c>
      <c r="F1060" s="1">
        <v>80.164737619999997</v>
      </c>
      <c r="G1060" s="1">
        <v>1013.625317</v>
      </c>
      <c r="H1060" s="1">
        <v>0</v>
      </c>
    </row>
    <row r="1061" spans="1:8" x14ac:dyDescent="0.25">
      <c r="A1061">
        <v>2019</v>
      </c>
      <c r="B1061">
        <v>11</v>
      </c>
      <c r="C1061">
        <v>2</v>
      </c>
      <c r="D1061">
        <v>3</v>
      </c>
      <c r="E1061" s="1">
        <v>17.880342445</v>
      </c>
      <c r="F1061" s="1">
        <v>79.782131046999993</v>
      </c>
      <c r="G1061" s="1">
        <v>1013.0979784</v>
      </c>
      <c r="H1061" s="1">
        <v>0</v>
      </c>
    </row>
    <row r="1062" spans="1:8" x14ac:dyDescent="0.25">
      <c r="A1062">
        <v>2019</v>
      </c>
      <c r="B1062">
        <v>11</v>
      </c>
      <c r="C1062">
        <v>2</v>
      </c>
      <c r="D1062">
        <v>4</v>
      </c>
      <c r="E1062" s="1">
        <v>17.990841296999999</v>
      </c>
      <c r="F1062" s="1">
        <v>81.048348554</v>
      </c>
      <c r="G1062" s="1">
        <v>1012.8553913</v>
      </c>
      <c r="H1062" s="1">
        <v>3.3</v>
      </c>
    </row>
    <row r="1063" spans="1:8" x14ac:dyDescent="0.25">
      <c r="A1063">
        <v>2019</v>
      </c>
      <c r="B1063">
        <v>11</v>
      </c>
      <c r="C1063">
        <v>2</v>
      </c>
      <c r="D1063">
        <v>5</v>
      </c>
      <c r="E1063" s="1">
        <v>17.718085813999998</v>
      </c>
      <c r="F1063" s="1">
        <v>87.931733695999995</v>
      </c>
      <c r="G1063" s="1">
        <v>1013.0414367</v>
      </c>
      <c r="H1063" s="1">
        <v>2.79</v>
      </c>
    </row>
    <row r="1064" spans="1:8" x14ac:dyDescent="0.25">
      <c r="A1064">
        <v>2019</v>
      </c>
      <c r="B1064">
        <v>11</v>
      </c>
      <c r="C1064">
        <v>2</v>
      </c>
      <c r="D1064">
        <v>6</v>
      </c>
      <c r="E1064" s="1">
        <v>17.240927538000001</v>
      </c>
      <c r="F1064" s="1">
        <v>91.126724761000006</v>
      </c>
      <c r="G1064" s="1">
        <v>1012.8213234999999</v>
      </c>
      <c r="H1064" s="1">
        <v>0.25</v>
      </c>
    </row>
    <row r="1065" spans="1:8" x14ac:dyDescent="0.25">
      <c r="A1065">
        <v>2019</v>
      </c>
      <c r="B1065">
        <v>11</v>
      </c>
      <c r="C1065">
        <v>2</v>
      </c>
      <c r="D1065">
        <v>7</v>
      </c>
      <c r="E1065" s="1">
        <v>17.363849994999999</v>
      </c>
      <c r="F1065" s="1">
        <v>92.713692781000006</v>
      </c>
      <c r="G1065" s="1">
        <v>1012.6767527</v>
      </c>
      <c r="H1065" s="1">
        <v>0.5</v>
      </c>
    </row>
    <row r="1066" spans="1:8" x14ac:dyDescent="0.25">
      <c r="A1066">
        <v>2019</v>
      </c>
      <c r="B1066">
        <v>11</v>
      </c>
      <c r="C1066">
        <v>2</v>
      </c>
      <c r="D1066">
        <v>8</v>
      </c>
      <c r="E1066" s="1">
        <v>17.394935158999999</v>
      </c>
      <c r="F1066" s="1">
        <v>93.198027124999996</v>
      </c>
      <c r="G1066" s="1">
        <v>1012.9259108</v>
      </c>
      <c r="H1066" s="1">
        <v>0.51</v>
      </c>
    </row>
    <row r="1067" spans="1:8" x14ac:dyDescent="0.25">
      <c r="A1067">
        <v>2019</v>
      </c>
      <c r="B1067">
        <v>11</v>
      </c>
      <c r="C1067">
        <v>2</v>
      </c>
      <c r="D1067">
        <v>9</v>
      </c>
      <c r="E1067" s="1">
        <v>17.984881562999998</v>
      </c>
      <c r="F1067" s="1">
        <v>92.596354724999998</v>
      </c>
      <c r="G1067" s="1">
        <v>1013.0265485</v>
      </c>
      <c r="H1067" s="1">
        <v>0.25</v>
      </c>
    </row>
    <row r="1068" spans="1:8" x14ac:dyDescent="0.25">
      <c r="A1068">
        <v>2019</v>
      </c>
      <c r="B1068">
        <v>11</v>
      </c>
      <c r="C1068">
        <v>2</v>
      </c>
      <c r="D1068">
        <v>10</v>
      </c>
      <c r="E1068" s="1">
        <v>19.264105394000001</v>
      </c>
      <c r="F1068" s="1">
        <v>89.546009179999999</v>
      </c>
      <c r="G1068" s="1">
        <v>1012.8037963</v>
      </c>
      <c r="H1068" s="1">
        <v>0</v>
      </c>
    </row>
    <row r="1069" spans="1:8" x14ac:dyDescent="0.25">
      <c r="A1069">
        <v>2019</v>
      </c>
      <c r="B1069">
        <v>11</v>
      </c>
      <c r="C1069">
        <v>2</v>
      </c>
      <c r="D1069">
        <v>11</v>
      </c>
      <c r="E1069" s="1">
        <v>20.670216953000001</v>
      </c>
      <c r="F1069" s="1">
        <v>80.434601520000001</v>
      </c>
      <c r="G1069" s="1">
        <v>1012.6765946</v>
      </c>
      <c r="H1069" s="1">
        <v>0</v>
      </c>
    </row>
    <row r="1070" spans="1:8" x14ac:dyDescent="0.25">
      <c r="A1070">
        <v>2019</v>
      </c>
      <c r="B1070">
        <v>11</v>
      </c>
      <c r="C1070">
        <v>2</v>
      </c>
      <c r="D1070">
        <v>12</v>
      </c>
      <c r="E1070" s="1">
        <v>21.434637765000002</v>
      </c>
      <c r="F1070" s="1">
        <v>74.342528802000004</v>
      </c>
      <c r="G1070" s="1">
        <v>1012.3380116</v>
      </c>
      <c r="H1070" s="1">
        <v>0</v>
      </c>
    </row>
    <row r="1071" spans="1:8" x14ac:dyDescent="0.25">
      <c r="A1071">
        <v>2019</v>
      </c>
      <c r="B1071">
        <v>11</v>
      </c>
      <c r="C1071">
        <v>2</v>
      </c>
      <c r="D1071">
        <v>13</v>
      </c>
      <c r="E1071" s="1">
        <v>21.349363441000001</v>
      </c>
      <c r="F1071" s="1">
        <v>74.992179343999993</v>
      </c>
      <c r="G1071" s="1">
        <v>1011.8640081999999</v>
      </c>
      <c r="H1071" s="1">
        <v>0</v>
      </c>
    </row>
    <row r="1072" spans="1:8" x14ac:dyDescent="0.25">
      <c r="A1072">
        <v>2019</v>
      </c>
      <c r="B1072">
        <v>11</v>
      </c>
      <c r="C1072">
        <v>2</v>
      </c>
      <c r="D1072">
        <v>14</v>
      </c>
      <c r="E1072" s="1">
        <v>21.259788100000002</v>
      </c>
      <c r="F1072" s="1">
        <v>74.233919474000004</v>
      </c>
      <c r="G1072" s="1">
        <v>1011.6193766</v>
      </c>
      <c r="H1072" s="1">
        <v>0</v>
      </c>
    </row>
    <row r="1073" spans="1:8" x14ac:dyDescent="0.25">
      <c r="A1073">
        <v>2019</v>
      </c>
      <c r="B1073">
        <v>11</v>
      </c>
      <c r="C1073">
        <v>2</v>
      </c>
      <c r="D1073">
        <v>15</v>
      </c>
      <c r="E1073" s="1">
        <v>21.419357984000001</v>
      </c>
      <c r="F1073" s="1">
        <v>72.50191006</v>
      </c>
      <c r="G1073" s="1">
        <v>1011.5546906</v>
      </c>
      <c r="H1073" s="1">
        <v>0</v>
      </c>
    </row>
    <row r="1074" spans="1:8" x14ac:dyDescent="0.25">
      <c r="A1074">
        <v>2019</v>
      </c>
      <c r="B1074">
        <v>11</v>
      </c>
      <c r="C1074">
        <v>2</v>
      </c>
      <c r="D1074">
        <v>16</v>
      </c>
      <c r="E1074" s="1">
        <v>20.711453182</v>
      </c>
      <c r="F1074" s="1">
        <v>74.852088010000003</v>
      </c>
      <c r="G1074" s="1">
        <v>1011.5639897</v>
      </c>
      <c r="H1074" s="1">
        <v>0</v>
      </c>
    </row>
    <row r="1075" spans="1:8" x14ac:dyDescent="0.25">
      <c r="A1075">
        <v>2019</v>
      </c>
      <c r="B1075">
        <v>11</v>
      </c>
      <c r="C1075">
        <v>2</v>
      </c>
      <c r="D1075">
        <v>17</v>
      </c>
      <c r="E1075" s="1">
        <v>20.414004860999999</v>
      </c>
      <c r="F1075" s="1">
        <v>76.817558407000007</v>
      </c>
      <c r="G1075" s="1">
        <v>1011.4726275</v>
      </c>
      <c r="H1075" s="1">
        <v>0</v>
      </c>
    </row>
    <row r="1076" spans="1:8" x14ac:dyDescent="0.25">
      <c r="A1076">
        <v>2019</v>
      </c>
      <c r="B1076">
        <v>11</v>
      </c>
      <c r="C1076">
        <v>2</v>
      </c>
      <c r="D1076">
        <v>18</v>
      </c>
      <c r="E1076" s="1">
        <v>20.151098596000001</v>
      </c>
      <c r="F1076" s="1">
        <v>78.482235794000005</v>
      </c>
      <c r="G1076" s="1">
        <v>1011.7630655</v>
      </c>
      <c r="H1076" s="1">
        <v>5.33</v>
      </c>
    </row>
    <row r="1077" spans="1:8" x14ac:dyDescent="0.25">
      <c r="A1077">
        <v>2019</v>
      </c>
      <c r="B1077">
        <v>11</v>
      </c>
      <c r="C1077">
        <v>2</v>
      </c>
      <c r="D1077">
        <v>19</v>
      </c>
      <c r="E1077" s="1">
        <v>18.560464098000001</v>
      </c>
      <c r="F1077" s="1">
        <v>88.768346230999995</v>
      </c>
      <c r="G1077" s="1">
        <v>1011.7074189</v>
      </c>
      <c r="H1077" s="1">
        <v>0.25</v>
      </c>
    </row>
    <row r="1078" spans="1:8" x14ac:dyDescent="0.25">
      <c r="A1078">
        <v>2019</v>
      </c>
      <c r="B1078">
        <v>11</v>
      </c>
      <c r="C1078">
        <v>2</v>
      </c>
      <c r="D1078">
        <v>20</v>
      </c>
      <c r="E1078" s="1">
        <v>19.931254749000001</v>
      </c>
      <c r="F1078" s="1">
        <v>85.719493095000004</v>
      </c>
      <c r="G1078" s="1">
        <v>1011.270232</v>
      </c>
      <c r="H1078" s="1">
        <v>0</v>
      </c>
    </row>
    <row r="1079" spans="1:8" x14ac:dyDescent="0.25">
      <c r="A1079">
        <v>2019</v>
      </c>
      <c r="B1079">
        <v>11</v>
      </c>
      <c r="C1079">
        <v>2</v>
      </c>
      <c r="D1079">
        <v>21</v>
      </c>
      <c r="E1079" s="1">
        <v>20.403562222000001</v>
      </c>
      <c r="F1079" s="1">
        <v>77.518969756999994</v>
      </c>
      <c r="G1079" s="1">
        <v>1011.3417645</v>
      </c>
      <c r="H1079" s="1">
        <v>0</v>
      </c>
    </row>
    <row r="1080" spans="1:8" x14ac:dyDescent="0.25">
      <c r="A1080">
        <v>2019</v>
      </c>
      <c r="B1080">
        <v>11</v>
      </c>
      <c r="C1080">
        <v>2</v>
      </c>
      <c r="D1080">
        <v>22</v>
      </c>
      <c r="E1080" s="1">
        <v>20.515962059</v>
      </c>
      <c r="F1080" s="1">
        <v>79.324367451000001</v>
      </c>
      <c r="G1080" s="1">
        <v>1011.1342111</v>
      </c>
      <c r="H1080" s="1">
        <v>0</v>
      </c>
    </row>
    <row r="1081" spans="1:8" x14ac:dyDescent="0.25">
      <c r="A1081">
        <v>2019</v>
      </c>
      <c r="B1081">
        <v>11</v>
      </c>
      <c r="C1081">
        <v>2</v>
      </c>
      <c r="D1081">
        <v>23</v>
      </c>
      <c r="E1081" s="1">
        <v>20.582434584000001</v>
      </c>
      <c r="F1081" s="1">
        <v>79.810513927000002</v>
      </c>
      <c r="G1081" s="1">
        <v>1010.796293</v>
      </c>
      <c r="H1081" s="1">
        <v>0</v>
      </c>
    </row>
    <row r="1082" spans="1:8" x14ac:dyDescent="0.25">
      <c r="A1082">
        <v>2019</v>
      </c>
      <c r="B1082">
        <v>11</v>
      </c>
      <c r="C1082">
        <v>3</v>
      </c>
      <c r="D1082">
        <v>0</v>
      </c>
      <c r="E1082" s="1">
        <v>20.606297087000002</v>
      </c>
      <c r="F1082" s="1">
        <v>78.383680331999997</v>
      </c>
      <c r="G1082" s="1">
        <v>1010.4972792</v>
      </c>
      <c r="H1082" s="1">
        <v>0</v>
      </c>
    </row>
    <row r="1083" spans="1:8" x14ac:dyDescent="0.25">
      <c r="A1083">
        <v>2019</v>
      </c>
      <c r="B1083">
        <v>11</v>
      </c>
      <c r="C1083">
        <v>3</v>
      </c>
      <c r="D1083">
        <v>1</v>
      </c>
      <c r="E1083" s="1">
        <v>20.773860839000001</v>
      </c>
      <c r="F1083" s="1">
        <v>78.709299357999996</v>
      </c>
      <c r="G1083" s="1">
        <v>1009.7376017</v>
      </c>
      <c r="H1083" s="1">
        <v>0</v>
      </c>
    </row>
    <row r="1084" spans="1:8" x14ac:dyDescent="0.25">
      <c r="A1084">
        <v>2019</v>
      </c>
      <c r="B1084">
        <v>11</v>
      </c>
      <c r="C1084">
        <v>3</v>
      </c>
      <c r="D1084">
        <v>2</v>
      </c>
      <c r="E1084" s="1">
        <v>20.728505131999999</v>
      </c>
      <c r="F1084" s="1">
        <v>80.409140679000004</v>
      </c>
      <c r="G1084" s="1">
        <v>1008.799141</v>
      </c>
      <c r="H1084" s="1">
        <v>0</v>
      </c>
    </row>
    <row r="1085" spans="1:8" x14ac:dyDescent="0.25">
      <c r="A1085">
        <v>2019</v>
      </c>
      <c r="B1085">
        <v>11</v>
      </c>
      <c r="C1085">
        <v>3</v>
      </c>
      <c r="D1085">
        <v>3</v>
      </c>
      <c r="E1085" s="1">
        <v>20.813179305999999</v>
      </c>
      <c r="F1085" s="1">
        <v>78.610729294999999</v>
      </c>
      <c r="G1085" s="1">
        <v>1007.7766324</v>
      </c>
      <c r="H1085" s="1">
        <v>0</v>
      </c>
    </row>
    <row r="1086" spans="1:8" x14ac:dyDescent="0.25">
      <c r="A1086">
        <v>2019</v>
      </c>
      <c r="B1086">
        <v>11</v>
      </c>
      <c r="C1086">
        <v>3</v>
      </c>
      <c r="D1086">
        <v>4</v>
      </c>
      <c r="E1086" s="1">
        <v>20.344227888999999</v>
      </c>
      <c r="F1086" s="1">
        <v>82.979773902000005</v>
      </c>
      <c r="G1086" s="1">
        <v>1007.0570656</v>
      </c>
      <c r="H1086" s="1">
        <v>2.5299999999999998</v>
      </c>
    </row>
    <row r="1087" spans="1:8" x14ac:dyDescent="0.25">
      <c r="A1087">
        <v>2019</v>
      </c>
      <c r="B1087">
        <v>11</v>
      </c>
      <c r="C1087">
        <v>3</v>
      </c>
      <c r="D1087">
        <v>5</v>
      </c>
      <c r="E1087" s="1">
        <v>19.532614937000002</v>
      </c>
      <c r="F1087" s="1">
        <v>88.904837745999998</v>
      </c>
      <c r="G1087" s="1">
        <v>1006.2630086</v>
      </c>
      <c r="H1087" s="1">
        <v>0.76</v>
      </c>
    </row>
    <row r="1088" spans="1:8" x14ac:dyDescent="0.25">
      <c r="A1088">
        <v>2019</v>
      </c>
      <c r="B1088">
        <v>11</v>
      </c>
      <c r="C1088">
        <v>3</v>
      </c>
      <c r="D1088">
        <v>6</v>
      </c>
      <c r="E1088" s="1">
        <v>19.865801737000002</v>
      </c>
      <c r="F1088" s="1">
        <v>88.670587134000002</v>
      </c>
      <c r="G1088" s="1">
        <v>1005.6196854</v>
      </c>
      <c r="H1088" s="1">
        <v>6.86</v>
      </c>
    </row>
    <row r="1089" spans="1:8" x14ac:dyDescent="0.25">
      <c r="A1089">
        <v>2019</v>
      </c>
      <c r="B1089">
        <v>11</v>
      </c>
      <c r="C1089">
        <v>3</v>
      </c>
      <c r="D1089">
        <v>7</v>
      </c>
      <c r="E1089" s="1">
        <v>19.158383325999999</v>
      </c>
      <c r="F1089" s="1">
        <v>88.661180150999996</v>
      </c>
      <c r="G1089" s="1">
        <v>1005.7123897</v>
      </c>
      <c r="H1089" s="1">
        <v>6.35</v>
      </c>
    </row>
    <row r="1090" spans="1:8" x14ac:dyDescent="0.25">
      <c r="A1090">
        <v>2019</v>
      </c>
      <c r="B1090">
        <v>11</v>
      </c>
      <c r="C1090">
        <v>3</v>
      </c>
      <c r="D1090">
        <v>8</v>
      </c>
      <c r="E1090" s="1">
        <v>19.523174173000001</v>
      </c>
      <c r="F1090" s="1">
        <v>89.103724834000005</v>
      </c>
      <c r="G1090" s="1">
        <v>1006.1325280999999</v>
      </c>
      <c r="H1090" s="1">
        <v>0.25</v>
      </c>
    </row>
    <row r="1091" spans="1:8" x14ac:dyDescent="0.25">
      <c r="A1091">
        <v>2019</v>
      </c>
      <c r="B1091">
        <v>11</v>
      </c>
      <c r="C1091">
        <v>3</v>
      </c>
      <c r="D1091">
        <v>9</v>
      </c>
      <c r="E1091" s="1">
        <v>21.223628088000002</v>
      </c>
      <c r="F1091" s="1">
        <v>86.413847337999997</v>
      </c>
      <c r="G1091" s="1">
        <v>1006.3105197</v>
      </c>
      <c r="H1091" s="1">
        <v>0.76</v>
      </c>
    </row>
    <row r="1092" spans="1:8" x14ac:dyDescent="0.25">
      <c r="A1092">
        <v>2019</v>
      </c>
      <c r="B1092">
        <v>11</v>
      </c>
      <c r="C1092">
        <v>3</v>
      </c>
      <c r="D1092">
        <v>10</v>
      </c>
      <c r="E1092" s="1">
        <v>20.722347278000001</v>
      </c>
      <c r="F1092" s="1">
        <v>82.938216089999997</v>
      </c>
      <c r="G1092" s="1">
        <v>1006.5217519</v>
      </c>
      <c r="H1092" s="1">
        <v>0</v>
      </c>
    </row>
    <row r="1093" spans="1:8" x14ac:dyDescent="0.25">
      <c r="A1093">
        <v>2019</v>
      </c>
      <c r="B1093">
        <v>11</v>
      </c>
      <c r="C1093">
        <v>3</v>
      </c>
      <c r="D1093">
        <v>11</v>
      </c>
      <c r="E1093" s="1">
        <v>22.085138306000001</v>
      </c>
      <c r="F1093" s="1">
        <v>83.353533698999996</v>
      </c>
      <c r="G1093" s="1">
        <v>1006.3757567</v>
      </c>
      <c r="H1093" s="1">
        <v>0</v>
      </c>
    </row>
    <row r="1094" spans="1:8" x14ac:dyDescent="0.25">
      <c r="A1094">
        <v>2019</v>
      </c>
      <c r="B1094">
        <v>11</v>
      </c>
      <c r="C1094">
        <v>3</v>
      </c>
      <c r="D1094">
        <v>12</v>
      </c>
      <c r="E1094" s="1">
        <v>20.862612628000001</v>
      </c>
      <c r="F1094" s="1">
        <v>86.390424053000004</v>
      </c>
      <c r="G1094" s="1">
        <v>1005.4718193</v>
      </c>
      <c r="H1094" s="1">
        <v>16.510000000000002</v>
      </c>
    </row>
    <row r="1095" spans="1:8" x14ac:dyDescent="0.25">
      <c r="A1095">
        <v>2019</v>
      </c>
      <c r="B1095">
        <v>11</v>
      </c>
      <c r="C1095">
        <v>3</v>
      </c>
      <c r="D1095">
        <v>13</v>
      </c>
      <c r="E1095" s="1">
        <v>17.808055003</v>
      </c>
      <c r="F1095" s="1">
        <v>90.182838837999995</v>
      </c>
      <c r="G1095" s="1">
        <v>1005.1775366000001</v>
      </c>
      <c r="H1095" s="1">
        <v>0.5</v>
      </c>
    </row>
    <row r="1096" spans="1:8" x14ac:dyDescent="0.25">
      <c r="A1096">
        <v>2019</v>
      </c>
      <c r="B1096">
        <v>11</v>
      </c>
      <c r="C1096">
        <v>3</v>
      </c>
      <c r="D1096">
        <v>14</v>
      </c>
      <c r="E1096" s="1">
        <v>19.218944803999999</v>
      </c>
      <c r="F1096" s="1">
        <v>90.165039883999995</v>
      </c>
      <c r="G1096" s="1">
        <v>1004.6110627</v>
      </c>
      <c r="H1096" s="1">
        <v>0.25</v>
      </c>
    </row>
    <row r="1097" spans="1:8" x14ac:dyDescent="0.25">
      <c r="A1097">
        <v>2019</v>
      </c>
      <c r="B1097">
        <v>11</v>
      </c>
      <c r="C1097">
        <v>3</v>
      </c>
      <c r="D1097">
        <v>15</v>
      </c>
      <c r="E1097" s="1">
        <v>20.767415645</v>
      </c>
      <c r="F1097" s="1">
        <v>85.149645813000006</v>
      </c>
      <c r="G1097" s="1">
        <v>1004.0482936</v>
      </c>
      <c r="H1097" s="1">
        <v>0.25</v>
      </c>
    </row>
    <row r="1098" spans="1:8" x14ac:dyDescent="0.25">
      <c r="A1098">
        <v>2019</v>
      </c>
      <c r="B1098">
        <v>11</v>
      </c>
      <c r="C1098">
        <v>3</v>
      </c>
      <c r="D1098">
        <v>16</v>
      </c>
      <c r="E1098" s="1">
        <v>21.684928169999999</v>
      </c>
      <c r="F1098" s="1">
        <v>86.640591142000005</v>
      </c>
      <c r="G1098" s="1">
        <v>1003.7832529999999</v>
      </c>
      <c r="H1098" s="1">
        <v>0</v>
      </c>
    </row>
    <row r="1099" spans="1:8" x14ac:dyDescent="0.25">
      <c r="A1099">
        <v>2019</v>
      </c>
      <c r="B1099">
        <v>11</v>
      </c>
      <c r="C1099">
        <v>3</v>
      </c>
      <c r="D1099">
        <v>17</v>
      </c>
      <c r="E1099" s="1">
        <v>21.327936001000001</v>
      </c>
      <c r="F1099" s="1">
        <v>87.549941812</v>
      </c>
      <c r="G1099" s="1">
        <v>1003.8912776</v>
      </c>
      <c r="H1099" s="1">
        <v>0</v>
      </c>
    </row>
    <row r="1100" spans="1:8" x14ac:dyDescent="0.25">
      <c r="A1100">
        <v>2019</v>
      </c>
      <c r="B1100">
        <v>11</v>
      </c>
      <c r="C1100">
        <v>3</v>
      </c>
      <c r="D1100">
        <v>18</v>
      </c>
      <c r="E1100" s="1">
        <v>21.479525836000001</v>
      </c>
      <c r="F1100" s="1">
        <v>86.869054302999999</v>
      </c>
      <c r="G1100" s="1">
        <v>1003.8458474</v>
      </c>
      <c r="H1100" s="1">
        <v>0</v>
      </c>
    </row>
    <row r="1101" spans="1:8" x14ac:dyDescent="0.25">
      <c r="A1101">
        <v>2019</v>
      </c>
      <c r="B1101">
        <v>11</v>
      </c>
      <c r="C1101">
        <v>3</v>
      </c>
      <c r="D1101">
        <v>19</v>
      </c>
      <c r="E1101" s="1">
        <v>21.326580409000002</v>
      </c>
      <c r="F1101" s="1">
        <v>85.500918411000001</v>
      </c>
      <c r="G1101" s="1">
        <v>1003.3970201</v>
      </c>
      <c r="H1101" s="1">
        <v>0</v>
      </c>
    </row>
    <row r="1102" spans="1:8" x14ac:dyDescent="0.25">
      <c r="A1102">
        <v>2019</v>
      </c>
      <c r="B1102">
        <v>11</v>
      </c>
      <c r="C1102">
        <v>3</v>
      </c>
      <c r="D1102">
        <v>20</v>
      </c>
      <c r="E1102" s="1">
        <v>21.271253346000002</v>
      </c>
      <c r="F1102" s="1">
        <v>83.115953911000005</v>
      </c>
      <c r="G1102" s="1">
        <v>1002.9754673</v>
      </c>
      <c r="H1102" s="1">
        <v>0</v>
      </c>
    </row>
    <row r="1103" spans="1:8" x14ac:dyDescent="0.25">
      <c r="A1103">
        <v>2019</v>
      </c>
      <c r="B1103">
        <v>11</v>
      </c>
      <c r="C1103">
        <v>3</v>
      </c>
      <c r="D1103">
        <v>21</v>
      </c>
      <c r="E1103" s="1">
        <v>21.687357529</v>
      </c>
      <c r="F1103" s="1">
        <v>83.366356694000004</v>
      </c>
      <c r="G1103" s="1">
        <v>1002.790104</v>
      </c>
      <c r="H1103" s="1">
        <v>0</v>
      </c>
    </row>
    <row r="1104" spans="1:8" x14ac:dyDescent="0.25">
      <c r="A1104">
        <v>2019</v>
      </c>
      <c r="B1104">
        <v>11</v>
      </c>
      <c r="C1104">
        <v>3</v>
      </c>
      <c r="D1104">
        <v>22</v>
      </c>
      <c r="E1104" s="1">
        <v>21.557332333000002</v>
      </c>
      <c r="F1104" s="1">
        <v>82.049219323000003</v>
      </c>
      <c r="G1104" s="1">
        <v>1002.0631386</v>
      </c>
      <c r="H1104" s="1">
        <v>2.79</v>
      </c>
    </row>
    <row r="1105" spans="1:8" x14ac:dyDescent="0.25">
      <c r="A1105">
        <v>2019</v>
      </c>
      <c r="B1105">
        <v>11</v>
      </c>
      <c r="C1105">
        <v>3</v>
      </c>
      <c r="D1105">
        <v>23</v>
      </c>
      <c r="E1105" s="1">
        <v>18.218550187999998</v>
      </c>
      <c r="F1105" s="1">
        <v>86.957362563999993</v>
      </c>
      <c r="G1105" s="1">
        <v>1001.7361551</v>
      </c>
      <c r="H1105" s="1">
        <v>0</v>
      </c>
    </row>
    <row r="1106" spans="1:8" x14ac:dyDescent="0.25">
      <c r="A1106">
        <v>2019</v>
      </c>
      <c r="B1106">
        <v>11</v>
      </c>
      <c r="C1106">
        <v>4</v>
      </c>
      <c r="D1106">
        <v>0</v>
      </c>
      <c r="E1106" s="1">
        <v>18.479637535999998</v>
      </c>
      <c r="F1106" s="1">
        <v>89.829624886999994</v>
      </c>
      <c r="G1106" s="1">
        <v>1000.9692384</v>
      </c>
      <c r="H1106" s="1">
        <v>5.08</v>
      </c>
    </row>
    <row r="1107" spans="1:8" x14ac:dyDescent="0.25">
      <c r="A1107">
        <v>2019</v>
      </c>
      <c r="B1107">
        <v>11</v>
      </c>
      <c r="C1107">
        <v>4</v>
      </c>
      <c r="D1107">
        <v>1</v>
      </c>
      <c r="E1107" s="1">
        <v>18.466349395999998</v>
      </c>
      <c r="F1107" s="1">
        <v>87.696349088999995</v>
      </c>
      <c r="G1107" s="1">
        <v>1001.627124</v>
      </c>
      <c r="H1107" s="1">
        <v>0</v>
      </c>
    </row>
    <row r="1108" spans="1:8" x14ac:dyDescent="0.25">
      <c r="A1108">
        <v>2019</v>
      </c>
      <c r="B1108">
        <v>11</v>
      </c>
      <c r="C1108">
        <v>4</v>
      </c>
      <c r="D1108">
        <v>2</v>
      </c>
      <c r="E1108" s="1">
        <v>18.874157698000001</v>
      </c>
      <c r="F1108" s="1">
        <v>80.577126297999996</v>
      </c>
      <c r="G1108" s="1">
        <v>1002.0329636</v>
      </c>
      <c r="H1108" s="1">
        <v>0</v>
      </c>
    </row>
    <row r="1109" spans="1:8" x14ac:dyDescent="0.25">
      <c r="A1109">
        <v>2019</v>
      </c>
      <c r="B1109">
        <v>11</v>
      </c>
      <c r="C1109">
        <v>4</v>
      </c>
      <c r="D1109">
        <v>3</v>
      </c>
      <c r="E1109" s="1">
        <v>18.541357523999999</v>
      </c>
      <c r="F1109" s="1">
        <v>75.111180021999999</v>
      </c>
      <c r="G1109" s="1">
        <v>1002.2657732</v>
      </c>
      <c r="H1109" s="1">
        <v>0</v>
      </c>
    </row>
    <row r="1110" spans="1:8" x14ac:dyDescent="0.25">
      <c r="A1110">
        <v>2019</v>
      </c>
      <c r="B1110">
        <v>11</v>
      </c>
      <c r="C1110">
        <v>4</v>
      </c>
      <c r="D1110">
        <v>4</v>
      </c>
      <c r="E1110" s="1">
        <v>18.554811044000001</v>
      </c>
      <c r="F1110" s="1">
        <v>70.563359493999997</v>
      </c>
      <c r="G1110" s="1">
        <v>1002.8939701</v>
      </c>
      <c r="H1110" s="1">
        <v>0.25</v>
      </c>
    </row>
    <row r="1111" spans="1:8" x14ac:dyDescent="0.25">
      <c r="A1111">
        <v>2019</v>
      </c>
      <c r="B1111">
        <v>11</v>
      </c>
      <c r="C1111">
        <v>4</v>
      </c>
      <c r="D1111">
        <v>5</v>
      </c>
      <c r="E1111" s="1">
        <v>18.457576766999999</v>
      </c>
      <c r="F1111" s="1">
        <v>73.173029473</v>
      </c>
      <c r="G1111" s="1">
        <v>1003.3549058</v>
      </c>
      <c r="H1111" s="1">
        <v>0.76</v>
      </c>
    </row>
    <row r="1112" spans="1:8" x14ac:dyDescent="0.25">
      <c r="A1112">
        <v>2019</v>
      </c>
      <c r="B1112">
        <v>11</v>
      </c>
      <c r="C1112">
        <v>4</v>
      </c>
      <c r="D1112">
        <v>6</v>
      </c>
      <c r="E1112" s="1">
        <v>18.146690087</v>
      </c>
      <c r="F1112" s="1">
        <v>75.715987077999998</v>
      </c>
      <c r="G1112" s="1">
        <v>1003.6100698</v>
      </c>
      <c r="H1112" s="1">
        <v>0</v>
      </c>
    </row>
    <row r="1113" spans="1:8" x14ac:dyDescent="0.25">
      <c r="A1113">
        <v>2019</v>
      </c>
      <c r="B1113">
        <v>11</v>
      </c>
      <c r="C1113">
        <v>4</v>
      </c>
      <c r="D1113">
        <v>7</v>
      </c>
      <c r="E1113" s="1">
        <v>18.646011027</v>
      </c>
      <c r="F1113" s="1">
        <v>70.987199898</v>
      </c>
      <c r="G1113" s="1">
        <v>1004.4741882</v>
      </c>
      <c r="H1113" s="1">
        <v>0</v>
      </c>
    </row>
    <row r="1114" spans="1:8" x14ac:dyDescent="0.25">
      <c r="A1114">
        <v>2019</v>
      </c>
      <c r="B1114">
        <v>11</v>
      </c>
      <c r="C1114">
        <v>4</v>
      </c>
      <c r="D1114">
        <v>8</v>
      </c>
      <c r="E1114" s="1">
        <v>19.118449748</v>
      </c>
      <c r="F1114" s="1">
        <v>70.459847967000002</v>
      </c>
      <c r="G1114" s="1">
        <v>1005.6116529</v>
      </c>
      <c r="H1114" s="1">
        <v>0</v>
      </c>
    </row>
    <row r="1115" spans="1:8" x14ac:dyDescent="0.25">
      <c r="A1115">
        <v>2019</v>
      </c>
      <c r="B1115">
        <v>11</v>
      </c>
      <c r="C1115">
        <v>4</v>
      </c>
      <c r="D1115">
        <v>9</v>
      </c>
      <c r="E1115" s="1">
        <v>19.771658246000001</v>
      </c>
      <c r="F1115" s="1">
        <v>64.701915</v>
      </c>
      <c r="G1115" s="1">
        <v>1006.6179647</v>
      </c>
      <c r="H1115" s="1">
        <v>0</v>
      </c>
    </row>
    <row r="1116" spans="1:8" x14ac:dyDescent="0.25">
      <c r="A1116">
        <v>2019</v>
      </c>
      <c r="B1116">
        <v>11</v>
      </c>
      <c r="C1116">
        <v>4</v>
      </c>
      <c r="D1116">
        <v>10</v>
      </c>
      <c r="E1116" s="1">
        <v>19.500156976</v>
      </c>
      <c r="F1116" s="1">
        <v>65.016446741999999</v>
      </c>
      <c r="G1116" s="1">
        <v>1007.5658015</v>
      </c>
      <c r="H1116" s="1">
        <v>0.25</v>
      </c>
    </row>
    <row r="1117" spans="1:8" x14ac:dyDescent="0.25">
      <c r="A1117">
        <v>2019</v>
      </c>
      <c r="B1117">
        <v>11</v>
      </c>
      <c r="C1117">
        <v>4</v>
      </c>
      <c r="D1117">
        <v>11</v>
      </c>
      <c r="E1117" s="1">
        <v>19.194930157999998</v>
      </c>
      <c r="F1117" s="1">
        <v>74.340295796999996</v>
      </c>
      <c r="G1117" s="1">
        <v>1008.2273231</v>
      </c>
      <c r="H1117" s="1">
        <v>0.25</v>
      </c>
    </row>
    <row r="1118" spans="1:8" x14ac:dyDescent="0.25">
      <c r="A1118">
        <v>2019</v>
      </c>
      <c r="B1118">
        <v>11</v>
      </c>
      <c r="C1118">
        <v>4</v>
      </c>
      <c r="D1118">
        <v>12</v>
      </c>
      <c r="E1118" s="1">
        <v>20.426129624000001</v>
      </c>
      <c r="F1118" s="1">
        <v>66.587182929999997</v>
      </c>
      <c r="G1118" s="1">
        <v>1008.2686896</v>
      </c>
      <c r="H1118" s="1">
        <v>0</v>
      </c>
    </row>
    <row r="1119" spans="1:8" x14ac:dyDescent="0.25">
      <c r="A1119">
        <v>2019</v>
      </c>
      <c r="B1119">
        <v>11</v>
      </c>
      <c r="C1119">
        <v>4</v>
      </c>
      <c r="D1119">
        <v>13</v>
      </c>
      <c r="E1119" s="1">
        <v>20.343913456999999</v>
      </c>
      <c r="F1119" s="1">
        <v>64.319745444999995</v>
      </c>
      <c r="G1119" s="1">
        <v>1007.9849719</v>
      </c>
      <c r="H1119" s="1">
        <v>0</v>
      </c>
    </row>
    <row r="1120" spans="1:8" x14ac:dyDescent="0.25">
      <c r="A1120">
        <v>2019</v>
      </c>
      <c r="B1120">
        <v>11</v>
      </c>
      <c r="C1120">
        <v>4</v>
      </c>
      <c r="D1120">
        <v>14</v>
      </c>
      <c r="E1120" s="1">
        <v>20.96419736</v>
      </c>
      <c r="F1120" s="1">
        <v>63.869894391999999</v>
      </c>
      <c r="G1120" s="1">
        <v>1008.0397842</v>
      </c>
      <c r="H1120" s="1">
        <v>0.25</v>
      </c>
    </row>
    <row r="1121" spans="1:8" x14ac:dyDescent="0.25">
      <c r="A1121">
        <v>2019</v>
      </c>
      <c r="B1121">
        <v>11</v>
      </c>
      <c r="C1121">
        <v>4</v>
      </c>
      <c r="D1121">
        <v>15</v>
      </c>
      <c r="E1121" s="1">
        <v>20.540576708</v>
      </c>
      <c r="F1121" s="1">
        <v>66.810827126000007</v>
      </c>
      <c r="G1121" s="1">
        <v>1008.6049903000001</v>
      </c>
      <c r="H1121" s="1">
        <v>0</v>
      </c>
    </row>
    <row r="1122" spans="1:8" x14ac:dyDescent="0.25">
      <c r="A1122">
        <v>2019</v>
      </c>
      <c r="B1122">
        <v>11</v>
      </c>
      <c r="C1122">
        <v>4</v>
      </c>
      <c r="D1122">
        <v>16</v>
      </c>
      <c r="E1122" s="1">
        <v>20.420592223</v>
      </c>
      <c r="F1122" s="1">
        <v>69.485677108999994</v>
      </c>
      <c r="G1122" s="1">
        <v>1009.1994291</v>
      </c>
      <c r="H1122" s="1">
        <v>0.5</v>
      </c>
    </row>
    <row r="1123" spans="1:8" x14ac:dyDescent="0.25">
      <c r="A1123">
        <v>2019</v>
      </c>
      <c r="B1123">
        <v>11</v>
      </c>
      <c r="C1123">
        <v>4</v>
      </c>
      <c r="D1123">
        <v>17</v>
      </c>
      <c r="E1123" s="1">
        <v>20.004331474000001</v>
      </c>
      <c r="F1123" s="1">
        <v>68.293922787</v>
      </c>
      <c r="G1123" s="1">
        <v>1009.7663786000001</v>
      </c>
      <c r="H1123" s="1">
        <v>0</v>
      </c>
    </row>
    <row r="1124" spans="1:8" x14ac:dyDescent="0.25">
      <c r="A1124">
        <v>2019</v>
      </c>
      <c r="B1124">
        <v>11</v>
      </c>
      <c r="C1124">
        <v>4</v>
      </c>
      <c r="D1124">
        <v>18</v>
      </c>
      <c r="E1124" s="1">
        <v>19.894647364000001</v>
      </c>
      <c r="F1124" s="1">
        <v>68.384993867999995</v>
      </c>
      <c r="G1124" s="1">
        <v>1010.3295839</v>
      </c>
      <c r="H1124" s="1">
        <v>0</v>
      </c>
    </row>
    <row r="1125" spans="1:8" x14ac:dyDescent="0.25">
      <c r="A1125">
        <v>2019</v>
      </c>
      <c r="B1125">
        <v>11</v>
      </c>
      <c r="C1125">
        <v>4</v>
      </c>
      <c r="D1125">
        <v>19</v>
      </c>
      <c r="E1125" s="1">
        <v>20.060360383999999</v>
      </c>
      <c r="F1125" s="1">
        <v>69.003539282000006</v>
      </c>
      <c r="G1125" s="1">
        <v>1010.8284055</v>
      </c>
      <c r="H1125" s="1">
        <v>0</v>
      </c>
    </row>
    <row r="1126" spans="1:8" x14ac:dyDescent="0.25">
      <c r="A1126">
        <v>2019</v>
      </c>
      <c r="B1126">
        <v>11</v>
      </c>
      <c r="C1126">
        <v>4</v>
      </c>
      <c r="D1126">
        <v>20</v>
      </c>
      <c r="E1126" s="1">
        <v>19.946368131</v>
      </c>
      <c r="F1126" s="1">
        <v>69.210436443999996</v>
      </c>
      <c r="G1126" s="1">
        <v>1011.1439427</v>
      </c>
      <c r="H1126" s="1">
        <v>0</v>
      </c>
    </row>
    <row r="1127" spans="1:8" x14ac:dyDescent="0.25">
      <c r="A1127">
        <v>2019</v>
      </c>
      <c r="B1127">
        <v>11</v>
      </c>
      <c r="C1127">
        <v>4</v>
      </c>
      <c r="D1127">
        <v>21</v>
      </c>
      <c r="E1127" s="1">
        <v>19.768580839999998</v>
      </c>
      <c r="F1127" s="1">
        <v>69.938339993</v>
      </c>
      <c r="G1127" s="1">
        <v>1011.4369827</v>
      </c>
      <c r="H1127" s="1">
        <v>0</v>
      </c>
    </row>
    <row r="1128" spans="1:8" x14ac:dyDescent="0.25">
      <c r="A1128">
        <v>2019</v>
      </c>
      <c r="B1128">
        <v>11</v>
      </c>
      <c r="C1128">
        <v>4</v>
      </c>
      <c r="D1128">
        <v>22</v>
      </c>
      <c r="E1128" s="1">
        <v>19.954519333</v>
      </c>
      <c r="F1128" s="1">
        <v>71.531730769999996</v>
      </c>
      <c r="G1128" s="1">
        <v>1011.3572157</v>
      </c>
      <c r="H1128" s="1">
        <v>0</v>
      </c>
    </row>
    <row r="1129" spans="1:8" x14ac:dyDescent="0.25">
      <c r="A1129">
        <v>2019</v>
      </c>
      <c r="B1129">
        <v>11</v>
      </c>
      <c r="C1129">
        <v>4</v>
      </c>
      <c r="D1129">
        <v>23</v>
      </c>
      <c r="E1129" s="1">
        <v>20.156422396</v>
      </c>
      <c r="F1129" s="1">
        <v>76.358714125999995</v>
      </c>
      <c r="G1129" s="1">
        <v>1011.2418905</v>
      </c>
      <c r="H1129" s="1">
        <v>0.25</v>
      </c>
    </row>
    <row r="1130" spans="1:8" x14ac:dyDescent="0.25">
      <c r="A1130">
        <v>2019</v>
      </c>
      <c r="B1130">
        <v>11</v>
      </c>
      <c r="C1130">
        <v>5</v>
      </c>
      <c r="D1130">
        <v>0</v>
      </c>
      <c r="E1130" s="1">
        <v>20.072914685000001</v>
      </c>
      <c r="F1130" s="1">
        <v>77.022890973000003</v>
      </c>
      <c r="G1130" s="1">
        <v>1011.3069939</v>
      </c>
      <c r="H1130" s="1">
        <v>0.25</v>
      </c>
    </row>
    <row r="1131" spans="1:8" x14ac:dyDescent="0.25">
      <c r="A1131">
        <v>2019</v>
      </c>
      <c r="B1131">
        <v>11</v>
      </c>
      <c r="C1131">
        <v>5</v>
      </c>
      <c r="D1131">
        <v>1</v>
      </c>
      <c r="E1131" s="1">
        <v>20.216384768000001</v>
      </c>
      <c r="F1131" s="1">
        <v>76.768012055</v>
      </c>
      <c r="G1131" s="1">
        <v>1011.0096473999999</v>
      </c>
      <c r="H1131" s="1">
        <v>0</v>
      </c>
    </row>
    <row r="1132" spans="1:8" x14ac:dyDescent="0.25">
      <c r="A1132">
        <v>2019</v>
      </c>
      <c r="B1132">
        <v>11</v>
      </c>
      <c r="C1132">
        <v>5</v>
      </c>
      <c r="D1132">
        <v>2</v>
      </c>
      <c r="E1132" s="1">
        <v>20.269353607999999</v>
      </c>
      <c r="F1132" s="1">
        <v>76.031915913000006</v>
      </c>
      <c r="G1132" s="1">
        <v>1010.7359479</v>
      </c>
      <c r="H1132" s="1">
        <v>0</v>
      </c>
    </row>
    <row r="1133" spans="1:8" x14ac:dyDescent="0.25">
      <c r="A1133">
        <v>2019</v>
      </c>
      <c r="B1133">
        <v>11</v>
      </c>
      <c r="C1133">
        <v>5</v>
      </c>
      <c r="D1133">
        <v>3</v>
      </c>
      <c r="E1133" s="1">
        <v>20.499082250000001</v>
      </c>
      <c r="F1133" s="1">
        <v>77.728142394000002</v>
      </c>
      <c r="G1133" s="1">
        <v>1010.2448846</v>
      </c>
      <c r="H1133" s="1">
        <v>0</v>
      </c>
    </row>
    <row r="1134" spans="1:8" x14ac:dyDescent="0.25">
      <c r="A1134">
        <v>2019</v>
      </c>
      <c r="B1134">
        <v>11</v>
      </c>
      <c r="C1134">
        <v>5</v>
      </c>
      <c r="D1134">
        <v>4</v>
      </c>
      <c r="E1134" s="1">
        <v>20.249674850000002</v>
      </c>
      <c r="F1134" s="1">
        <v>82.415359257999995</v>
      </c>
      <c r="G1134" s="1">
        <v>1009.7360030999999</v>
      </c>
      <c r="H1134" s="1">
        <v>0.25</v>
      </c>
    </row>
    <row r="1135" spans="1:8" x14ac:dyDescent="0.25">
      <c r="A1135">
        <v>2019</v>
      </c>
      <c r="B1135">
        <v>11</v>
      </c>
      <c r="C1135">
        <v>5</v>
      </c>
      <c r="D1135">
        <v>5</v>
      </c>
      <c r="E1135" s="1">
        <v>20.456941104999999</v>
      </c>
      <c r="F1135" s="1">
        <v>84.502983700000001</v>
      </c>
      <c r="G1135" s="1">
        <v>1009.6631695</v>
      </c>
      <c r="H1135" s="1">
        <v>0</v>
      </c>
    </row>
    <row r="1136" spans="1:8" x14ac:dyDescent="0.25">
      <c r="A1136">
        <v>2019</v>
      </c>
      <c r="B1136">
        <v>11</v>
      </c>
      <c r="C1136">
        <v>5</v>
      </c>
      <c r="D1136">
        <v>6</v>
      </c>
      <c r="E1136" s="1">
        <v>20.682543421999998</v>
      </c>
      <c r="F1136" s="1">
        <v>84.775063219000003</v>
      </c>
      <c r="G1136" s="1">
        <v>1009.4424033</v>
      </c>
      <c r="H1136" s="1">
        <v>0.76</v>
      </c>
    </row>
    <row r="1137" spans="1:8" x14ac:dyDescent="0.25">
      <c r="A1137">
        <v>2019</v>
      </c>
      <c r="B1137">
        <v>11</v>
      </c>
      <c r="C1137">
        <v>5</v>
      </c>
      <c r="D1137">
        <v>7</v>
      </c>
      <c r="E1137" s="1">
        <v>20.409093717000001</v>
      </c>
      <c r="F1137" s="1">
        <v>86.687492782999996</v>
      </c>
      <c r="G1137" s="1">
        <v>1009.5827402</v>
      </c>
      <c r="H1137" s="1">
        <v>0.51</v>
      </c>
    </row>
    <row r="1138" spans="1:8" x14ac:dyDescent="0.25">
      <c r="A1138">
        <v>2019</v>
      </c>
      <c r="B1138">
        <v>11</v>
      </c>
      <c r="C1138">
        <v>5</v>
      </c>
      <c r="D1138">
        <v>8</v>
      </c>
      <c r="E1138" s="1">
        <v>20.300577115999999</v>
      </c>
      <c r="F1138" s="1">
        <v>87.686335091000004</v>
      </c>
      <c r="G1138" s="1">
        <v>1010.0815673</v>
      </c>
      <c r="H1138" s="1">
        <v>0</v>
      </c>
    </row>
    <row r="1139" spans="1:8" x14ac:dyDescent="0.25">
      <c r="A1139">
        <v>2019</v>
      </c>
      <c r="B1139">
        <v>11</v>
      </c>
      <c r="C1139">
        <v>5</v>
      </c>
      <c r="D1139">
        <v>9</v>
      </c>
      <c r="E1139" s="1">
        <v>20.941699794000002</v>
      </c>
      <c r="F1139" s="1">
        <v>85.184833857000001</v>
      </c>
      <c r="G1139" s="1">
        <v>1010.4508807</v>
      </c>
      <c r="H1139" s="1">
        <v>0</v>
      </c>
    </row>
    <row r="1140" spans="1:8" x14ac:dyDescent="0.25">
      <c r="A1140">
        <v>2019</v>
      </c>
      <c r="B1140">
        <v>11</v>
      </c>
      <c r="C1140">
        <v>5</v>
      </c>
      <c r="D1140">
        <v>10</v>
      </c>
      <c r="E1140" s="1">
        <v>21.297789046999998</v>
      </c>
      <c r="F1140" s="1">
        <v>83.500256426000007</v>
      </c>
      <c r="G1140" s="1">
        <v>1010.3445596</v>
      </c>
      <c r="H1140" s="1">
        <v>0.25</v>
      </c>
    </row>
    <row r="1141" spans="1:8" x14ac:dyDescent="0.25">
      <c r="A1141">
        <v>2019</v>
      </c>
      <c r="B1141">
        <v>11</v>
      </c>
      <c r="C1141">
        <v>5</v>
      </c>
      <c r="D1141">
        <v>11</v>
      </c>
      <c r="E1141" s="1">
        <v>21.195641556999998</v>
      </c>
      <c r="F1141" s="1">
        <v>85.250705561999993</v>
      </c>
      <c r="G1141" s="1">
        <v>1010.0792788</v>
      </c>
      <c r="H1141" s="1">
        <v>0</v>
      </c>
    </row>
    <row r="1142" spans="1:8" x14ac:dyDescent="0.25">
      <c r="A1142">
        <v>2019</v>
      </c>
      <c r="B1142">
        <v>11</v>
      </c>
      <c r="C1142">
        <v>5</v>
      </c>
      <c r="D1142">
        <v>12</v>
      </c>
      <c r="E1142" s="1">
        <v>21.197371843999999</v>
      </c>
      <c r="F1142" s="1">
        <v>83.757362916999995</v>
      </c>
      <c r="G1142" s="1">
        <v>1009.4024418</v>
      </c>
      <c r="H1142" s="1">
        <v>0</v>
      </c>
    </row>
    <row r="1143" spans="1:8" x14ac:dyDescent="0.25">
      <c r="A1143">
        <v>2019</v>
      </c>
      <c r="B1143">
        <v>11</v>
      </c>
      <c r="C1143">
        <v>5</v>
      </c>
      <c r="D1143">
        <v>13</v>
      </c>
      <c r="E1143" s="1">
        <v>21.569030695999999</v>
      </c>
      <c r="F1143" s="1">
        <v>81.652164499999998</v>
      </c>
      <c r="G1143" s="1">
        <v>1008.3092624</v>
      </c>
      <c r="H1143" s="1">
        <v>0</v>
      </c>
    </row>
    <row r="1144" spans="1:8" x14ac:dyDescent="0.25">
      <c r="A1144">
        <v>2019</v>
      </c>
      <c r="B1144">
        <v>11</v>
      </c>
      <c r="C1144">
        <v>5</v>
      </c>
      <c r="D1144">
        <v>14</v>
      </c>
      <c r="E1144" s="1">
        <v>21.332890039999999</v>
      </c>
      <c r="F1144" s="1">
        <v>81.825862501000003</v>
      </c>
      <c r="G1144" s="1">
        <v>1007.4073682</v>
      </c>
      <c r="H1144" s="1">
        <v>7.62</v>
      </c>
    </row>
    <row r="1145" spans="1:8" x14ac:dyDescent="0.25">
      <c r="A1145">
        <v>2019</v>
      </c>
      <c r="B1145">
        <v>11</v>
      </c>
      <c r="C1145">
        <v>5</v>
      </c>
      <c r="D1145">
        <v>15</v>
      </c>
      <c r="E1145" s="1">
        <v>20.765412978000001</v>
      </c>
      <c r="F1145" s="1">
        <v>87.436977780000007</v>
      </c>
      <c r="G1145" s="1">
        <v>1007.3142896000001</v>
      </c>
      <c r="H1145" s="1">
        <v>0</v>
      </c>
    </row>
    <row r="1146" spans="1:8" x14ac:dyDescent="0.25">
      <c r="A1146">
        <v>2019</v>
      </c>
      <c r="B1146">
        <v>11</v>
      </c>
      <c r="C1146">
        <v>5</v>
      </c>
      <c r="D1146">
        <v>16</v>
      </c>
      <c r="E1146" s="1">
        <v>21.063278617999998</v>
      </c>
      <c r="F1146" s="1">
        <v>86.293009627000004</v>
      </c>
      <c r="G1146" s="1">
        <v>1007.7852155</v>
      </c>
      <c r="H1146" s="1">
        <v>0</v>
      </c>
    </row>
    <row r="1147" spans="1:8" x14ac:dyDescent="0.25">
      <c r="A1147">
        <v>2019</v>
      </c>
      <c r="B1147">
        <v>11</v>
      </c>
      <c r="C1147">
        <v>5</v>
      </c>
      <c r="D1147">
        <v>17</v>
      </c>
      <c r="E1147" s="1">
        <v>21.149392648999999</v>
      </c>
      <c r="F1147" s="1">
        <v>82.413225041999993</v>
      </c>
      <c r="G1147" s="1">
        <v>1007.6280288</v>
      </c>
      <c r="H1147" s="1">
        <v>4.3099999999999996</v>
      </c>
    </row>
    <row r="1148" spans="1:8" x14ac:dyDescent="0.25">
      <c r="A1148">
        <v>2019</v>
      </c>
      <c r="B1148">
        <v>11</v>
      </c>
      <c r="C1148">
        <v>5</v>
      </c>
      <c r="D1148">
        <v>18</v>
      </c>
      <c r="E1148" s="1">
        <v>21.057109965999999</v>
      </c>
      <c r="F1148" s="1">
        <v>84.997789924000003</v>
      </c>
      <c r="G1148" s="1">
        <v>1007.7803499</v>
      </c>
      <c r="H1148" s="1">
        <v>0</v>
      </c>
    </row>
    <row r="1149" spans="1:8" x14ac:dyDescent="0.25">
      <c r="A1149">
        <v>2019</v>
      </c>
      <c r="B1149">
        <v>11</v>
      </c>
      <c r="C1149">
        <v>5</v>
      </c>
      <c r="D1149">
        <v>19</v>
      </c>
      <c r="E1149" s="1">
        <v>21.152000860000001</v>
      </c>
      <c r="F1149" s="1">
        <v>84.272060940000003</v>
      </c>
      <c r="G1149" s="1">
        <v>1007.8926553</v>
      </c>
      <c r="H1149" s="1">
        <v>0</v>
      </c>
    </row>
    <row r="1150" spans="1:8" x14ac:dyDescent="0.25">
      <c r="A1150">
        <v>2019</v>
      </c>
      <c r="B1150">
        <v>11</v>
      </c>
      <c r="C1150">
        <v>5</v>
      </c>
      <c r="D1150">
        <v>20</v>
      </c>
      <c r="E1150" s="1">
        <v>21.196078142000001</v>
      </c>
      <c r="F1150" s="1">
        <v>85.199892876000007</v>
      </c>
      <c r="G1150" s="1">
        <v>1007.8535201</v>
      </c>
      <c r="H1150" s="1">
        <v>0</v>
      </c>
    </row>
    <row r="1151" spans="1:8" x14ac:dyDescent="0.25">
      <c r="A1151">
        <v>2019</v>
      </c>
      <c r="B1151">
        <v>11</v>
      </c>
      <c r="C1151">
        <v>5</v>
      </c>
      <c r="D1151">
        <v>21</v>
      </c>
      <c r="E1151" s="1">
        <v>21.090128044</v>
      </c>
      <c r="F1151" s="1">
        <v>85.728733614999996</v>
      </c>
      <c r="G1151" s="1">
        <v>1007.9022078</v>
      </c>
      <c r="H1151" s="1">
        <v>0</v>
      </c>
    </row>
    <row r="1152" spans="1:8" x14ac:dyDescent="0.25">
      <c r="A1152">
        <v>2019</v>
      </c>
      <c r="B1152">
        <v>11</v>
      </c>
      <c r="C1152">
        <v>5</v>
      </c>
      <c r="D1152">
        <v>22</v>
      </c>
      <c r="E1152" s="1">
        <v>20.936460326999999</v>
      </c>
      <c r="F1152" s="1">
        <v>85.641549433999998</v>
      </c>
      <c r="G1152" s="1">
        <v>1007.7977996</v>
      </c>
      <c r="H1152" s="1">
        <v>0.25</v>
      </c>
    </row>
    <row r="1153" spans="1:8" x14ac:dyDescent="0.25">
      <c r="A1153">
        <v>2019</v>
      </c>
      <c r="B1153">
        <v>11</v>
      </c>
      <c r="C1153">
        <v>5</v>
      </c>
      <c r="D1153">
        <v>23</v>
      </c>
      <c r="E1153" s="1">
        <v>20.810470786</v>
      </c>
      <c r="F1153" s="1">
        <v>85.138257478</v>
      </c>
      <c r="G1153" s="1">
        <v>1007.6371954</v>
      </c>
      <c r="H1153" s="1">
        <v>0.76</v>
      </c>
    </row>
    <row r="1154" spans="1:8" x14ac:dyDescent="0.25">
      <c r="A1154">
        <v>2019</v>
      </c>
      <c r="B1154">
        <v>11</v>
      </c>
      <c r="C1154">
        <v>6</v>
      </c>
      <c r="D1154">
        <v>0</v>
      </c>
      <c r="E1154" s="1">
        <v>20.142291438000001</v>
      </c>
      <c r="F1154" s="1">
        <v>84.671569849999997</v>
      </c>
      <c r="G1154" s="1">
        <v>1007.8517944</v>
      </c>
      <c r="H1154" s="1">
        <v>0.51</v>
      </c>
    </row>
    <row r="1155" spans="1:8" x14ac:dyDescent="0.25">
      <c r="A1155">
        <v>2019</v>
      </c>
      <c r="B1155">
        <v>11</v>
      </c>
      <c r="C1155">
        <v>6</v>
      </c>
      <c r="D1155">
        <v>1</v>
      </c>
      <c r="E1155" s="1">
        <v>18.855965359999999</v>
      </c>
      <c r="F1155" s="1">
        <v>84.506164869000003</v>
      </c>
      <c r="G1155" s="1">
        <v>1008.5791063</v>
      </c>
      <c r="H1155" s="1">
        <v>0.25</v>
      </c>
    </row>
    <row r="1156" spans="1:8" x14ac:dyDescent="0.25">
      <c r="A1156">
        <v>2019</v>
      </c>
      <c r="B1156">
        <v>11</v>
      </c>
      <c r="C1156">
        <v>6</v>
      </c>
      <c r="D1156">
        <v>2</v>
      </c>
      <c r="E1156" s="1">
        <v>18.585163403999999</v>
      </c>
      <c r="F1156" s="1">
        <v>85.793575695000001</v>
      </c>
      <c r="G1156" s="1">
        <v>1009.0156798</v>
      </c>
      <c r="H1156" s="1">
        <v>0.51</v>
      </c>
    </row>
    <row r="1157" spans="1:8" x14ac:dyDescent="0.25">
      <c r="A1157">
        <v>2019</v>
      </c>
      <c r="B1157">
        <v>11</v>
      </c>
      <c r="C1157">
        <v>6</v>
      </c>
      <c r="D1157">
        <v>3</v>
      </c>
      <c r="E1157" s="1">
        <v>17.965810222999998</v>
      </c>
      <c r="F1157" s="1">
        <v>89.323341235000001</v>
      </c>
      <c r="G1157" s="1">
        <v>1008.5411872</v>
      </c>
      <c r="H1157" s="1">
        <v>0</v>
      </c>
    </row>
    <row r="1158" spans="1:8" x14ac:dyDescent="0.25">
      <c r="A1158">
        <v>2019</v>
      </c>
      <c r="B1158">
        <v>11</v>
      </c>
      <c r="C1158">
        <v>6</v>
      </c>
      <c r="D1158">
        <v>4</v>
      </c>
      <c r="E1158" s="1">
        <v>18.175945123000002</v>
      </c>
      <c r="F1158" s="1">
        <v>89.839412926999998</v>
      </c>
      <c r="G1158" s="1">
        <v>1008.65694</v>
      </c>
      <c r="H1158" s="1">
        <v>0</v>
      </c>
    </row>
    <row r="1159" spans="1:8" x14ac:dyDescent="0.25">
      <c r="A1159">
        <v>2019</v>
      </c>
      <c r="B1159">
        <v>11</v>
      </c>
      <c r="C1159">
        <v>6</v>
      </c>
      <c r="D1159">
        <v>5</v>
      </c>
      <c r="E1159" s="1">
        <v>18.368027570999999</v>
      </c>
      <c r="F1159" s="1">
        <v>86.816560176999999</v>
      </c>
      <c r="G1159" s="1">
        <v>1008.5499028</v>
      </c>
      <c r="H1159" s="1">
        <v>0</v>
      </c>
    </row>
    <row r="1160" spans="1:8" x14ac:dyDescent="0.25">
      <c r="A1160">
        <v>2019</v>
      </c>
      <c r="B1160">
        <v>11</v>
      </c>
      <c r="C1160">
        <v>6</v>
      </c>
      <c r="D1160">
        <v>6</v>
      </c>
      <c r="E1160" s="1">
        <v>17.921720925999999</v>
      </c>
      <c r="F1160" s="1">
        <v>85.838060944999995</v>
      </c>
      <c r="G1160" s="1">
        <v>1008.5906667</v>
      </c>
      <c r="H1160" s="1">
        <v>0</v>
      </c>
    </row>
    <row r="1161" spans="1:8" x14ac:dyDescent="0.25">
      <c r="A1161">
        <v>2019</v>
      </c>
      <c r="B1161">
        <v>11</v>
      </c>
      <c r="C1161">
        <v>6</v>
      </c>
      <c r="D1161">
        <v>7</v>
      </c>
      <c r="E1161" s="1">
        <v>17.968910842</v>
      </c>
      <c r="F1161" s="1">
        <v>86.570593574</v>
      </c>
      <c r="G1161" s="1">
        <v>1008.8030201</v>
      </c>
      <c r="H1161" s="1">
        <v>0</v>
      </c>
    </row>
    <row r="1162" spans="1:8" x14ac:dyDescent="0.25">
      <c r="A1162">
        <v>2019</v>
      </c>
      <c r="B1162">
        <v>11</v>
      </c>
      <c r="C1162">
        <v>6</v>
      </c>
      <c r="D1162">
        <v>8</v>
      </c>
      <c r="E1162" s="1">
        <v>18.033856780000001</v>
      </c>
      <c r="F1162" s="1">
        <v>87.222965525000006</v>
      </c>
      <c r="G1162" s="1">
        <v>1009.5367508</v>
      </c>
      <c r="H1162" s="1">
        <v>0</v>
      </c>
    </row>
    <row r="1163" spans="1:8" x14ac:dyDescent="0.25">
      <c r="A1163">
        <v>2019</v>
      </c>
      <c r="B1163">
        <v>11</v>
      </c>
      <c r="C1163">
        <v>6</v>
      </c>
      <c r="D1163">
        <v>9</v>
      </c>
      <c r="E1163" s="1">
        <v>17.827479778000001</v>
      </c>
      <c r="F1163" s="1">
        <v>85.757524746000001</v>
      </c>
      <c r="G1163" s="1">
        <v>1009.4998729</v>
      </c>
      <c r="H1163" s="1">
        <v>2.54</v>
      </c>
    </row>
    <row r="1164" spans="1:8" x14ac:dyDescent="0.25">
      <c r="A1164">
        <v>2019</v>
      </c>
      <c r="B1164">
        <v>11</v>
      </c>
      <c r="C1164">
        <v>6</v>
      </c>
      <c r="D1164">
        <v>10</v>
      </c>
      <c r="E1164" s="1">
        <v>16.993875963000001</v>
      </c>
      <c r="F1164" s="1">
        <v>87.245075818999993</v>
      </c>
      <c r="G1164" s="1">
        <v>1009.8377606</v>
      </c>
      <c r="H1164" s="1">
        <v>2.29</v>
      </c>
    </row>
    <row r="1165" spans="1:8" x14ac:dyDescent="0.25">
      <c r="A1165">
        <v>2019</v>
      </c>
      <c r="B1165">
        <v>11</v>
      </c>
      <c r="C1165">
        <v>6</v>
      </c>
      <c r="D1165">
        <v>11</v>
      </c>
      <c r="E1165" s="1">
        <v>16.427830514</v>
      </c>
      <c r="F1165" s="1">
        <v>86.976174494000006</v>
      </c>
      <c r="G1165" s="1">
        <v>1009.7064616</v>
      </c>
      <c r="H1165" s="1">
        <v>3.04</v>
      </c>
    </row>
    <row r="1166" spans="1:8" x14ac:dyDescent="0.25">
      <c r="A1166">
        <v>2019</v>
      </c>
      <c r="B1166">
        <v>11</v>
      </c>
      <c r="C1166">
        <v>6</v>
      </c>
      <c r="D1166">
        <v>12</v>
      </c>
      <c r="E1166" s="1">
        <v>17.277492308999999</v>
      </c>
      <c r="F1166" s="1">
        <v>87.343530044999994</v>
      </c>
      <c r="G1166" s="1">
        <v>1009.1044802</v>
      </c>
      <c r="H1166" s="1">
        <v>0</v>
      </c>
    </row>
    <row r="1167" spans="1:8" x14ac:dyDescent="0.25">
      <c r="A1167">
        <v>2019</v>
      </c>
      <c r="B1167">
        <v>11</v>
      </c>
      <c r="C1167">
        <v>6</v>
      </c>
      <c r="D1167">
        <v>13</v>
      </c>
      <c r="E1167" s="1">
        <v>17.477426225999999</v>
      </c>
      <c r="F1167" s="1">
        <v>85.062003771999997</v>
      </c>
      <c r="G1167" s="1">
        <v>1008.6131558</v>
      </c>
      <c r="H1167" s="1">
        <v>0</v>
      </c>
    </row>
    <row r="1168" spans="1:8" x14ac:dyDescent="0.25">
      <c r="A1168">
        <v>2019</v>
      </c>
      <c r="B1168">
        <v>11</v>
      </c>
      <c r="C1168">
        <v>6</v>
      </c>
      <c r="D1168">
        <v>14</v>
      </c>
      <c r="E1168" s="1">
        <v>17.320115539</v>
      </c>
      <c r="F1168" s="1">
        <v>84.905839146000005</v>
      </c>
      <c r="G1168" s="1">
        <v>1008.2562385</v>
      </c>
      <c r="H1168" s="1">
        <v>0</v>
      </c>
    </row>
    <row r="1169" spans="1:8" x14ac:dyDescent="0.25">
      <c r="A1169">
        <v>2019</v>
      </c>
      <c r="B1169">
        <v>11</v>
      </c>
      <c r="C1169">
        <v>6</v>
      </c>
      <c r="D1169">
        <v>15</v>
      </c>
      <c r="E1169" s="1">
        <v>17.438391239000001</v>
      </c>
      <c r="F1169" s="1">
        <v>86.830740758000005</v>
      </c>
      <c r="G1169" s="1">
        <v>1008.1368868</v>
      </c>
      <c r="H1169" s="1">
        <v>3.04</v>
      </c>
    </row>
    <row r="1170" spans="1:8" x14ac:dyDescent="0.25">
      <c r="A1170">
        <v>2019</v>
      </c>
      <c r="B1170">
        <v>11</v>
      </c>
      <c r="C1170">
        <v>6</v>
      </c>
      <c r="D1170">
        <v>16</v>
      </c>
      <c r="E1170" s="1">
        <v>16.865063729999999</v>
      </c>
      <c r="F1170" s="1">
        <v>88.155243999000007</v>
      </c>
      <c r="G1170" s="1">
        <v>1008.0780397</v>
      </c>
      <c r="H1170" s="1">
        <v>0.25</v>
      </c>
    </row>
    <row r="1171" spans="1:8" x14ac:dyDescent="0.25">
      <c r="A1171">
        <v>2019</v>
      </c>
      <c r="B1171">
        <v>11</v>
      </c>
      <c r="C1171">
        <v>6</v>
      </c>
      <c r="D1171">
        <v>17</v>
      </c>
      <c r="E1171" s="1">
        <v>16.953447954000001</v>
      </c>
      <c r="F1171" s="1">
        <v>86.434119537000001</v>
      </c>
      <c r="G1171" s="1">
        <v>1008.2579926</v>
      </c>
      <c r="H1171" s="1">
        <v>0</v>
      </c>
    </row>
    <row r="1172" spans="1:8" x14ac:dyDescent="0.25">
      <c r="A1172">
        <v>2019</v>
      </c>
      <c r="B1172">
        <v>11</v>
      </c>
      <c r="C1172">
        <v>6</v>
      </c>
      <c r="D1172">
        <v>18</v>
      </c>
      <c r="E1172" s="1">
        <v>17.035821726000002</v>
      </c>
      <c r="F1172" s="1">
        <v>84.227779099000003</v>
      </c>
      <c r="G1172" s="1">
        <v>1008.4424763</v>
      </c>
      <c r="H1172" s="1">
        <v>0</v>
      </c>
    </row>
    <row r="1173" spans="1:8" x14ac:dyDescent="0.25">
      <c r="A1173">
        <v>2019</v>
      </c>
      <c r="B1173">
        <v>11</v>
      </c>
      <c r="C1173">
        <v>6</v>
      </c>
      <c r="D1173">
        <v>19</v>
      </c>
      <c r="E1173" s="1">
        <v>16.608276909000001</v>
      </c>
      <c r="F1173" s="1">
        <v>86.803353731000001</v>
      </c>
      <c r="G1173" s="1">
        <v>1008.5522572</v>
      </c>
      <c r="H1173" s="1">
        <v>0</v>
      </c>
    </row>
    <row r="1174" spans="1:8" x14ac:dyDescent="0.25">
      <c r="A1174">
        <v>2019</v>
      </c>
      <c r="B1174">
        <v>11</v>
      </c>
      <c r="C1174">
        <v>6</v>
      </c>
      <c r="D1174">
        <v>20</v>
      </c>
      <c r="E1174" s="1">
        <v>16.311548995999999</v>
      </c>
      <c r="F1174" s="1">
        <v>88.103205881999997</v>
      </c>
      <c r="G1174" s="1">
        <v>1008.489473</v>
      </c>
      <c r="H1174" s="1">
        <v>0</v>
      </c>
    </row>
    <row r="1175" spans="1:8" x14ac:dyDescent="0.25">
      <c r="A1175">
        <v>2019</v>
      </c>
      <c r="B1175">
        <v>11</v>
      </c>
      <c r="C1175">
        <v>6</v>
      </c>
      <c r="D1175">
        <v>21</v>
      </c>
      <c r="E1175" s="1">
        <v>16.110467808999999</v>
      </c>
      <c r="F1175" s="1">
        <v>87.828115999999994</v>
      </c>
      <c r="G1175" s="1">
        <v>1008.6061966</v>
      </c>
      <c r="H1175" s="1">
        <v>0</v>
      </c>
    </row>
    <row r="1176" spans="1:8" x14ac:dyDescent="0.25">
      <c r="A1176">
        <v>2019</v>
      </c>
      <c r="B1176">
        <v>11</v>
      </c>
      <c r="C1176">
        <v>6</v>
      </c>
      <c r="D1176">
        <v>22</v>
      </c>
      <c r="E1176" s="1">
        <v>16.325243910000001</v>
      </c>
      <c r="F1176" s="1">
        <v>84.712228013000001</v>
      </c>
      <c r="G1176" s="1">
        <v>1008.6929179</v>
      </c>
      <c r="H1176" s="1">
        <v>0</v>
      </c>
    </row>
    <row r="1177" spans="1:8" x14ac:dyDescent="0.25">
      <c r="A1177">
        <v>2019</v>
      </c>
      <c r="B1177">
        <v>11</v>
      </c>
      <c r="C1177">
        <v>6</v>
      </c>
      <c r="D1177">
        <v>23</v>
      </c>
      <c r="E1177" s="1">
        <v>15.714516138</v>
      </c>
      <c r="F1177" s="1">
        <v>84.397235930999997</v>
      </c>
      <c r="G1177" s="1">
        <v>1008.7628203</v>
      </c>
      <c r="H1177" s="1">
        <v>0</v>
      </c>
    </row>
    <row r="1178" spans="1:8" x14ac:dyDescent="0.25">
      <c r="A1178">
        <v>2019</v>
      </c>
      <c r="B1178">
        <v>11</v>
      </c>
      <c r="C1178">
        <v>7</v>
      </c>
      <c r="D1178">
        <v>0</v>
      </c>
      <c r="E1178" s="1">
        <v>15.230955038999999</v>
      </c>
      <c r="F1178" s="1">
        <v>86.297873994</v>
      </c>
      <c r="G1178" s="1">
        <v>1008.7695052</v>
      </c>
      <c r="H1178" s="1">
        <v>0</v>
      </c>
    </row>
    <row r="1179" spans="1:8" x14ac:dyDescent="0.25">
      <c r="A1179">
        <v>2019</v>
      </c>
      <c r="B1179">
        <v>11</v>
      </c>
      <c r="C1179">
        <v>7</v>
      </c>
      <c r="D1179">
        <v>1</v>
      </c>
      <c r="E1179" s="1">
        <v>14.859052009999999</v>
      </c>
      <c r="F1179" s="1">
        <v>86.770376987000006</v>
      </c>
      <c r="G1179" s="1">
        <v>1008.7999591</v>
      </c>
      <c r="H1179" s="1">
        <v>0</v>
      </c>
    </row>
    <row r="1180" spans="1:8" x14ac:dyDescent="0.25">
      <c r="A1180">
        <v>2019</v>
      </c>
      <c r="B1180">
        <v>11</v>
      </c>
      <c r="C1180">
        <v>7</v>
      </c>
      <c r="D1180">
        <v>2</v>
      </c>
      <c r="E1180" s="1">
        <v>14.828206243</v>
      </c>
      <c r="F1180" s="1">
        <v>87.089587404</v>
      </c>
      <c r="G1180" s="1">
        <v>1008.7916261</v>
      </c>
      <c r="H1180" s="1">
        <v>0</v>
      </c>
    </row>
    <row r="1181" spans="1:8" x14ac:dyDescent="0.25">
      <c r="A1181">
        <v>2019</v>
      </c>
      <c r="B1181">
        <v>11</v>
      </c>
      <c r="C1181">
        <v>7</v>
      </c>
      <c r="D1181">
        <v>3</v>
      </c>
      <c r="E1181" s="1">
        <v>14.721987259</v>
      </c>
      <c r="F1181" s="1">
        <v>86.642780775999995</v>
      </c>
      <c r="G1181" s="1">
        <v>1008.7899924</v>
      </c>
      <c r="H1181" s="1">
        <v>0</v>
      </c>
    </row>
    <row r="1182" spans="1:8" x14ac:dyDescent="0.25">
      <c r="A1182">
        <v>2019</v>
      </c>
      <c r="B1182">
        <v>11</v>
      </c>
      <c r="C1182">
        <v>7</v>
      </c>
      <c r="D1182">
        <v>4</v>
      </c>
      <c r="E1182" s="1">
        <v>14.868255408</v>
      </c>
      <c r="F1182" s="1">
        <v>85.351326469</v>
      </c>
      <c r="G1182" s="1">
        <v>1008.5653309</v>
      </c>
      <c r="H1182" s="1">
        <v>0</v>
      </c>
    </row>
    <row r="1183" spans="1:8" x14ac:dyDescent="0.25">
      <c r="A1183">
        <v>2019</v>
      </c>
      <c r="B1183">
        <v>11</v>
      </c>
      <c r="C1183">
        <v>7</v>
      </c>
      <c r="D1183">
        <v>5</v>
      </c>
      <c r="E1183" s="1">
        <v>14.370100223</v>
      </c>
      <c r="F1183" s="1">
        <v>86.140914386000006</v>
      </c>
      <c r="G1183" s="1">
        <v>1008.9185377</v>
      </c>
      <c r="H1183" s="1">
        <v>2.2799999999999998</v>
      </c>
    </row>
    <row r="1184" spans="1:8" x14ac:dyDescent="0.25">
      <c r="A1184">
        <v>2019</v>
      </c>
      <c r="B1184">
        <v>11</v>
      </c>
      <c r="C1184">
        <v>7</v>
      </c>
      <c r="D1184">
        <v>6</v>
      </c>
      <c r="E1184" s="1">
        <v>13.817995972</v>
      </c>
      <c r="F1184" s="1">
        <v>89.650266517999995</v>
      </c>
      <c r="G1184" s="1">
        <v>1009.3633167</v>
      </c>
      <c r="H1184" s="1">
        <v>0.51</v>
      </c>
    </row>
    <row r="1185" spans="1:8" x14ac:dyDescent="0.25">
      <c r="A1185">
        <v>2019</v>
      </c>
      <c r="B1185">
        <v>11</v>
      </c>
      <c r="C1185">
        <v>7</v>
      </c>
      <c r="D1185">
        <v>7</v>
      </c>
      <c r="E1185" s="1">
        <v>13.903470623</v>
      </c>
      <c r="F1185" s="1">
        <v>90.905145365999999</v>
      </c>
      <c r="G1185" s="1">
        <v>1009.6572098</v>
      </c>
      <c r="H1185" s="1">
        <v>0</v>
      </c>
    </row>
    <row r="1186" spans="1:8" x14ac:dyDescent="0.25">
      <c r="A1186">
        <v>2019</v>
      </c>
      <c r="B1186">
        <v>11</v>
      </c>
      <c r="C1186">
        <v>7</v>
      </c>
      <c r="D1186">
        <v>8</v>
      </c>
      <c r="E1186" s="1">
        <v>14.065292026</v>
      </c>
      <c r="F1186" s="1">
        <v>90.370731754000005</v>
      </c>
      <c r="G1186" s="1">
        <v>1010.3299221</v>
      </c>
      <c r="H1186" s="1">
        <v>0</v>
      </c>
    </row>
    <row r="1187" spans="1:8" x14ac:dyDescent="0.25">
      <c r="A1187">
        <v>2019</v>
      </c>
      <c r="B1187">
        <v>11</v>
      </c>
      <c r="C1187">
        <v>7</v>
      </c>
      <c r="D1187">
        <v>9</v>
      </c>
      <c r="E1187" s="1">
        <v>14.331234074999999</v>
      </c>
      <c r="F1187" s="1">
        <v>90.164521546000003</v>
      </c>
      <c r="G1187" s="1">
        <v>1010.265516</v>
      </c>
      <c r="H1187" s="1">
        <v>0</v>
      </c>
    </row>
    <row r="1188" spans="1:8" x14ac:dyDescent="0.25">
      <c r="A1188">
        <v>2019</v>
      </c>
      <c r="B1188">
        <v>11</v>
      </c>
      <c r="C1188">
        <v>7</v>
      </c>
      <c r="D1188">
        <v>10</v>
      </c>
      <c r="E1188" s="1">
        <v>15.686766849</v>
      </c>
      <c r="F1188" s="1">
        <v>88.378770744999997</v>
      </c>
      <c r="G1188" s="1">
        <v>1010.724834</v>
      </c>
      <c r="H1188" s="1">
        <v>0</v>
      </c>
    </row>
    <row r="1189" spans="1:8" x14ac:dyDescent="0.25">
      <c r="A1189">
        <v>2019</v>
      </c>
      <c r="B1189">
        <v>11</v>
      </c>
      <c r="C1189">
        <v>7</v>
      </c>
      <c r="D1189">
        <v>11</v>
      </c>
      <c r="E1189" s="1">
        <v>16.591417076999999</v>
      </c>
      <c r="F1189" s="1">
        <v>84.941140683</v>
      </c>
      <c r="G1189" s="1">
        <v>1010.9584793</v>
      </c>
      <c r="H1189" s="1">
        <v>0</v>
      </c>
    </row>
    <row r="1190" spans="1:8" x14ac:dyDescent="0.25">
      <c r="A1190">
        <v>2019</v>
      </c>
      <c r="B1190">
        <v>11</v>
      </c>
      <c r="C1190">
        <v>7</v>
      </c>
      <c r="D1190">
        <v>12</v>
      </c>
      <c r="E1190" s="1">
        <v>17.338236477999999</v>
      </c>
      <c r="F1190" s="1">
        <v>80.569882074999995</v>
      </c>
      <c r="G1190" s="1">
        <v>1010.5778881</v>
      </c>
      <c r="H1190" s="1">
        <v>0</v>
      </c>
    </row>
    <row r="1191" spans="1:8" x14ac:dyDescent="0.25">
      <c r="A1191">
        <v>2019</v>
      </c>
      <c r="B1191">
        <v>11</v>
      </c>
      <c r="C1191">
        <v>7</v>
      </c>
      <c r="D1191">
        <v>13</v>
      </c>
      <c r="E1191" s="1">
        <v>17.627848248999999</v>
      </c>
      <c r="F1191" s="1">
        <v>77.056929022999995</v>
      </c>
      <c r="G1191" s="1">
        <v>1009.9117837</v>
      </c>
      <c r="H1191" s="1">
        <v>0.25</v>
      </c>
    </row>
    <row r="1192" spans="1:8" x14ac:dyDescent="0.25">
      <c r="A1192">
        <v>2019</v>
      </c>
      <c r="B1192">
        <v>11</v>
      </c>
      <c r="C1192">
        <v>7</v>
      </c>
      <c r="D1192">
        <v>14</v>
      </c>
      <c r="E1192" s="1">
        <v>18.097744801000001</v>
      </c>
      <c r="F1192" s="1">
        <v>72.630709304999996</v>
      </c>
      <c r="G1192" s="1">
        <v>1009.4592838</v>
      </c>
      <c r="H1192" s="1">
        <v>0</v>
      </c>
    </row>
    <row r="1193" spans="1:8" x14ac:dyDescent="0.25">
      <c r="A1193">
        <v>2019</v>
      </c>
      <c r="B1193">
        <v>11</v>
      </c>
      <c r="C1193">
        <v>7</v>
      </c>
      <c r="D1193">
        <v>15</v>
      </c>
      <c r="E1193" s="1">
        <v>18.459364338</v>
      </c>
      <c r="F1193" s="1">
        <v>68.389327004999998</v>
      </c>
      <c r="G1193" s="1">
        <v>1009.4098317</v>
      </c>
      <c r="H1193" s="1">
        <v>0</v>
      </c>
    </row>
    <row r="1194" spans="1:8" x14ac:dyDescent="0.25">
      <c r="A1194">
        <v>2019</v>
      </c>
      <c r="B1194">
        <v>11</v>
      </c>
      <c r="C1194">
        <v>7</v>
      </c>
      <c r="D1194">
        <v>16</v>
      </c>
      <c r="E1194" s="1">
        <v>18.446177611</v>
      </c>
      <c r="F1194" s="1">
        <v>63.588285497999998</v>
      </c>
      <c r="G1194" s="1">
        <v>1009.7168592</v>
      </c>
      <c r="H1194" s="1">
        <v>0</v>
      </c>
    </row>
    <row r="1195" spans="1:8" x14ac:dyDescent="0.25">
      <c r="A1195">
        <v>2019</v>
      </c>
      <c r="B1195">
        <v>11</v>
      </c>
      <c r="C1195">
        <v>7</v>
      </c>
      <c r="D1195">
        <v>17</v>
      </c>
      <c r="E1195" s="1">
        <v>17.869802192000002</v>
      </c>
      <c r="F1195" s="1">
        <v>62.756457541000003</v>
      </c>
      <c r="G1195" s="1">
        <v>1010.1178279</v>
      </c>
      <c r="H1195" s="1">
        <v>0</v>
      </c>
    </row>
    <row r="1196" spans="1:8" x14ac:dyDescent="0.25">
      <c r="A1196">
        <v>2019</v>
      </c>
      <c r="B1196">
        <v>11</v>
      </c>
      <c r="C1196">
        <v>7</v>
      </c>
      <c r="D1196">
        <v>18</v>
      </c>
      <c r="E1196" s="1">
        <v>16.858514403000001</v>
      </c>
      <c r="F1196" s="1">
        <v>69.582577439000005</v>
      </c>
      <c r="G1196" s="1">
        <v>1010.61691</v>
      </c>
      <c r="H1196" s="1">
        <v>0</v>
      </c>
    </row>
    <row r="1197" spans="1:8" x14ac:dyDescent="0.25">
      <c r="A1197">
        <v>2019</v>
      </c>
      <c r="B1197">
        <v>11</v>
      </c>
      <c r="C1197">
        <v>7</v>
      </c>
      <c r="D1197">
        <v>19</v>
      </c>
      <c r="E1197" s="1">
        <v>16.348737109999998</v>
      </c>
      <c r="F1197" s="1">
        <v>71.828264078999993</v>
      </c>
      <c r="G1197" s="1">
        <v>1010.8993850000001</v>
      </c>
      <c r="H1197" s="1">
        <v>0</v>
      </c>
    </row>
    <row r="1198" spans="1:8" x14ac:dyDescent="0.25">
      <c r="A1198">
        <v>2019</v>
      </c>
      <c r="B1198">
        <v>11</v>
      </c>
      <c r="C1198">
        <v>7</v>
      </c>
      <c r="D1198">
        <v>20</v>
      </c>
      <c r="E1198" s="1">
        <v>15.728867653</v>
      </c>
      <c r="F1198" s="1">
        <v>74.688022140000001</v>
      </c>
      <c r="G1198" s="1">
        <v>1010.8169563</v>
      </c>
      <c r="H1198" s="1">
        <v>0</v>
      </c>
    </row>
    <row r="1199" spans="1:8" x14ac:dyDescent="0.25">
      <c r="A1199">
        <v>2019</v>
      </c>
      <c r="B1199">
        <v>11</v>
      </c>
      <c r="C1199">
        <v>7</v>
      </c>
      <c r="D1199">
        <v>21</v>
      </c>
      <c r="E1199" s="1">
        <v>15.236249422</v>
      </c>
      <c r="F1199" s="1">
        <v>77.283442598999997</v>
      </c>
      <c r="G1199" s="1">
        <v>1010.9545528</v>
      </c>
      <c r="H1199" s="1">
        <v>0</v>
      </c>
    </row>
    <row r="1200" spans="1:8" x14ac:dyDescent="0.25">
      <c r="A1200">
        <v>2019</v>
      </c>
      <c r="B1200">
        <v>11</v>
      </c>
      <c r="C1200">
        <v>7</v>
      </c>
      <c r="D1200">
        <v>22</v>
      </c>
      <c r="E1200" s="1">
        <v>15.028878552</v>
      </c>
      <c r="F1200" s="1">
        <v>78.448921049999996</v>
      </c>
      <c r="G1200" s="1">
        <v>1010.5933239</v>
      </c>
      <c r="H1200" s="1">
        <v>0</v>
      </c>
    </row>
    <row r="1201" spans="1:8" x14ac:dyDescent="0.25">
      <c r="A1201">
        <v>2019</v>
      </c>
      <c r="B1201">
        <v>11</v>
      </c>
      <c r="C1201">
        <v>7</v>
      </c>
      <c r="D1201">
        <v>23</v>
      </c>
      <c r="E1201" s="1">
        <v>14.555814348</v>
      </c>
      <c r="F1201" s="1">
        <v>79.850684740000005</v>
      </c>
      <c r="G1201" s="1">
        <v>1010.4099204</v>
      </c>
      <c r="H1201" s="1">
        <v>0</v>
      </c>
    </row>
    <row r="1202" spans="1:8" x14ac:dyDescent="0.25">
      <c r="A1202">
        <v>2019</v>
      </c>
      <c r="B1202">
        <v>11</v>
      </c>
      <c r="C1202">
        <v>8</v>
      </c>
      <c r="D1202">
        <v>0</v>
      </c>
      <c r="E1202" s="1">
        <v>14.176111461</v>
      </c>
      <c r="F1202" s="1">
        <v>80.235028952999997</v>
      </c>
      <c r="G1202" s="1">
        <v>1010.4216582</v>
      </c>
      <c r="H1202" s="1">
        <v>0</v>
      </c>
    </row>
    <row r="1203" spans="1:8" x14ac:dyDescent="0.25">
      <c r="A1203">
        <v>2019</v>
      </c>
      <c r="B1203">
        <v>11</v>
      </c>
      <c r="C1203">
        <v>8</v>
      </c>
      <c r="D1203">
        <v>1</v>
      </c>
      <c r="E1203" s="1">
        <v>14.258355531999999</v>
      </c>
      <c r="F1203" s="1">
        <v>79.238734648000005</v>
      </c>
      <c r="G1203" s="1">
        <v>1010.3965760999999</v>
      </c>
      <c r="H1203" s="1">
        <v>0</v>
      </c>
    </row>
    <row r="1204" spans="1:8" x14ac:dyDescent="0.25">
      <c r="A1204">
        <v>2019</v>
      </c>
      <c r="B1204">
        <v>11</v>
      </c>
      <c r="C1204">
        <v>8</v>
      </c>
      <c r="D1204">
        <v>2</v>
      </c>
      <c r="E1204" s="1">
        <v>14.522619067000001</v>
      </c>
      <c r="F1204" s="1">
        <v>78.572804791999999</v>
      </c>
      <c r="G1204" s="1">
        <v>1010.2594542000001</v>
      </c>
      <c r="H1204" s="1">
        <v>0</v>
      </c>
    </row>
    <row r="1205" spans="1:8" x14ac:dyDescent="0.25">
      <c r="A1205">
        <v>2019</v>
      </c>
      <c r="B1205">
        <v>11</v>
      </c>
      <c r="C1205">
        <v>8</v>
      </c>
      <c r="D1205">
        <v>3</v>
      </c>
      <c r="E1205" s="1">
        <v>13.726632827</v>
      </c>
      <c r="F1205" s="1">
        <v>81.429046843999998</v>
      </c>
      <c r="G1205" s="1">
        <v>1009.9371563</v>
      </c>
      <c r="H1205" s="1">
        <v>0</v>
      </c>
    </row>
    <row r="1206" spans="1:8" x14ac:dyDescent="0.25">
      <c r="A1206">
        <v>2019</v>
      </c>
      <c r="B1206">
        <v>11</v>
      </c>
      <c r="C1206">
        <v>8</v>
      </c>
      <c r="D1206">
        <v>4</v>
      </c>
      <c r="E1206" s="1">
        <v>13.719483768</v>
      </c>
      <c r="F1206" s="1">
        <v>82.113929432000006</v>
      </c>
      <c r="G1206" s="1">
        <v>1009.8024723</v>
      </c>
      <c r="H1206" s="1">
        <v>0</v>
      </c>
    </row>
    <row r="1207" spans="1:8" x14ac:dyDescent="0.25">
      <c r="A1207">
        <v>2019</v>
      </c>
      <c r="B1207">
        <v>11</v>
      </c>
      <c r="C1207">
        <v>8</v>
      </c>
      <c r="D1207">
        <v>5</v>
      </c>
      <c r="E1207" s="1">
        <v>13.386379862</v>
      </c>
      <c r="F1207" s="1">
        <v>83.155953410999999</v>
      </c>
      <c r="G1207" s="1">
        <v>1009.6022126</v>
      </c>
      <c r="H1207" s="1">
        <v>0</v>
      </c>
    </row>
    <row r="1208" spans="1:8" x14ac:dyDescent="0.25">
      <c r="A1208">
        <v>2019</v>
      </c>
      <c r="B1208">
        <v>11</v>
      </c>
      <c r="C1208">
        <v>8</v>
      </c>
      <c r="D1208">
        <v>6</v>
      </c>
      <c r="E1208" s="1">
        <v>13.849601363</v>
      </c>
      <c r="F1208" s="1">
        <v>83.568259385000005</v>
      </c>
      <c r="G1208" s="1">
        <v>1009.4671027000001</v>
      </c>
      <c r="H1208" s="1">
        <v>0</v>
      </c>
    </row>
    <row r="1209" spans="1:8" x14ac:dyDescent="0.25">
      <c r="A1209">
        <v>2019</v>
      </c>
      <c r="B1209">
        <v>11</v>
      </c>
      <c r="C1209">
        <v>8</v>
      </c>
      <c r="D1209">
        <v>7</v>
      </c>
      <c r="E1209" s="1">
        <v>14.725717071</v>
      </c>
      <c r="F1209" s="1">
        <v>80.834822095000007</v>
      </c>
      <c r="G1209" s="1">
        <v>1009.2568914</v>
      </c>
      <c r="H1209" s="1">
        <v>0</v>
      </c>
    </row>
    <row r="1210" spans="1:8" x14ac:dyDescent="0.25">
      <c r="A1210">
        <v>2019</v>
      </c>
      <c r="B1210">
        <v>11</v>
      </c>
      <c r="C1210">
        <v>8</v>
      </c>
      <c r="D1210">
        <v>8</v>
      </c>
      <c r="E1210" s="1">
        <v>17.013681714000001</v>
      </c>
      <c r="F1210" s="1">
        <v>75.434483211</v>
      </c>
      <c r="G1210" s="1">
        <v>1009.7640678</v>
      </c>
      <c r="H1210" s="1">
        <v>0.25</v>
      </c>
    </row>
    <row r="1211" spans="1:8" x14ac:dyDescent="0.25">
      <c r="A1211">
        <v>2019</v>
      </c>
      <c r="B1211">
        <v>11</v>
      </c>
      <c r="C1211">
        <v>8</v>
      </c>
      <c r="D1211">
        <v>9</v>
      </c>
      <c r="E1211" s="1">
        <v>17.042388317</v>
      </c>
      <c r="F1211" s="1">
        <v>79.557969545000006</v>
      </c>
      <c r="G1211" s="1">
        <v>1009.924844</v>
      </c>
      <c r="H1211" s="1">
        <v>0</v>
      </c>
    </row>
    <row r="1212" spans="1:8" x14ac:dyDescent="0.25">
      <c r="A1212">
        <v>2019</v>
      </c>
      <c r="B1212">
        <v>11</v>
      </c>
      <c r="C1212">
        <v>8</v>
      </c>
      <c r="D1212">
        <v>10</v>
      </c>
      <c r="E1212" s="1">
        <v>17.114135547</v>
      </c>
      <c r="F1212" s="1">
        <v>80.837540872999995</v>
      </c>
      <c r="G1212" s="1">
        <v>1009.7749344</v>
      </c>
      <c r="H1212" s="1">
        <v>2.0299999999999998</v>
      </c>
    </row>
    <row r="1213" spans="1:8" x14ac:dyDescent="0.25">
      <c r="A1213">
        <v>2019</v>
      </c>
      <c r="B1213">
        <v>11</v>
      </c>
      <c r="C1213">
        <v>8</v>
      </c>
      <c r="D1213">
        <v>11</v>
      </c>
      <c r="E1213" s="1">
        <v>16.803461696999999</v>
      </c>
      <c r="F1213" s="1">
        <v>85.026585604999994</v>
      </c>
      <c r="G1213" s="1">
        <v>1009.7557336</v>
      </c>
      <c r="H1213" s="1">
        <v>0</v>
      </c>
    </row>
    <row r="1214" spans="1:8" x14ac:dyDescent="0.25">
      <c r="A1214">
        <v>2019</v>
      </c>
      <c r="B1214">
        <v>11</v>
      </c>
      <c r="C1214">
        <v>8</v>
      </c>
      <c r="D1214">
        <v>12</v>
      </c>
      <c r="E1214" s="1">
        <v>19.414370006999999</v>
      </c>
      <c r="F1214" s="1">
        <v>74.959467642999996</v>
      </c>
      <c r="G1214" s="1">
        <v>1009.2791892</v>
      </c>
      <c r="H1214" s="1">
        <v>0</v>
      </c>
    </row>
    <row r="1215" spans="1:8" x14ac:dyDescent="0.25">
      <c r="A1215">
        <v>2019</v>
      </c>
      <c r="B1215">
        <v>11</v>
      </c>
      <c r="C1215">
        <v>8</v>
      </c>
      <c r="D1215">
        <v>13</v>
      </c>
      <c r="E1215" s="1">
        <v>20.060378552</v>
      </c>
      <c r="F1215" s="1">
        <v>73.068774132000001</v>
      </c>
      <c r="G1215" s="1">
        <v>1008.5861374</v>
      </c>
      <c r="H1215" s="1">
        <v>0</v>
      </c>
    </row>
    <row r="1216" spans="1:8" x14ac:dyDescent="0.25">
      <c r="A1216">
        <v>2019</v>
      </c>
      <c r="B1216">
        <v>11</v>
      </c>
      <c r="C1216">
        <v>8</v>
      </c>
      <c r="D1216">
        <v>14</v>
      </c>
      <c r="E1216" s="1">
        <v>19.878912179</v>
      </c>
      <c r="F1216" s="1">
        <v>72.762918565000007</v>
      </c>
      <c r="G1216" s="1">
        <v>1008.2694453</v>
      </c>
      <c r="H1216" s="1">
        <v>0.25</v>
      </c>
    </row>
    <row r="1217" spans="1:8" x14ac:dyDescent="0.25">
      <c r="A1217">
        <v>2019</v>
      </c>
      <c r="B1217">
        <v>11</v>
      </c>
      <c r="C1217">
        <v>8</v>
      </c>
      <c r="D1217">
        <v>15</v>
      </c>
      <c r="E1217" s="1">
        <v>20.037076370000001</v>
      </c>
      <c r="F1217" s="1">
        <v>72.472793859999996</v>
      </c>
      <c r="G1217" s="1">
        <v>1008.5085262</v>
      </c>
      <c r="H1217" s="1">
        <v>0</v>
      </c>
    </row>
    <row r="1218" spans="1:8" x14ac:dyDescent="0.25">
      <c r="A1218">
        <v>2019</v>
      </c>
      <c r="B1218">
        <v>11</v>
      </c>
      <c r="C1218">
        <v>8</v>
      </c>
      <c r="D1218">
        <v>16</v>
      </c>
      <c r="E1218" s="1">
        <v>20.047923416</v>
      </c>
      <c r="F1218" s="1">
        <v>68.891133049000004</v>
      </c>
      <c r="G1218" s="1">
        <v>1008.7617754</v>
      </c>
      <c r="H1218" s="1">
        <v>0</v>
      </c>
    </row>
    <row r="1219" spans="1:8" x14ac:dyDescent="0.25">
      <c r="A1219">
        <v>2019</v>
      </c>
      <c r="B1219">
        <v>11</v>
      </c>
      <c r="C1219">
        <v>8</v>
      </c>
      <c r="D1219">
        <v>17</v>
      </c>
      <c r="E1219" s="1">
        <v>19.628862203000001</v>
      </c>
      <c r="F1219" s="1">
        <v>71.331072539999994</v>
      </c>
      <c r="G1219" s="1">
        <v>1008.4999451</v>
      </c>
      <c r="H1219" s="1">
        <v>0</v>
      </c>
    </row>
    <row r="1220" spans="1:8" x14ac:dyDescent="0.25">
      <c r="A1220">
        <v>2019</v>
      </c>
      <c r="B1220">
        <v>11</v>
      </c>
      <c r="C1220">
        <v>8</v>
      </c>
      <c r="D1220">
        <v>18</v>
      </c>
      <c r="E1220" s="1">
        <v>19.847127765</v>
      </c>
      <c r="F1220" s="1">
        <v>70.918150752000003</v>
      </c>
      <c r="G1220" s="1">
        <v>1008.8077853</v>
      </c>
      <c r="H1220" s="1">
        <v>0</v>
      </c>
    </row>
    <row r="1221" spans="1:8" x14ac:dyDescent="0.25">
      <c r="A1221">
        <v>2019</v>
      </c>
      <c r="B1221">
        <v>11</v>
      </c>
      <c r="C1221">
        <v>8</v>
      </c>
      <c r="D1221">
        <v>19</v>
      </c>
      <c r="E1221" s="1">
        <v>17.183408321000002</v>
      </c>
      <c r="F1221" s="1">
        <v>74.640383905999997</v>
      </c>
      <c r="G1221" s="1">
        <v>1009.7017931</v>
      </c>
      <c r="H1221" s="1">
        <v>4.33</v>
      </c>
    </row>
    <row r="1222" spans="1:8" x14ac:dyDescent="0.25">
      <c r="A1222">
        <v>2019</v>
      </c>
      <c r="B1222">
        <v>11</v>
      </c>
      <c r="C1222">
        <v>8</v>
      </c>
      <c r="D1222">
        <v>20</v>
      </c>
      <c r="E1222" s="1">
        <v>15.127993654000001</v>
      </c>
      <c r="F1222" s="1">
        <v>86.566614786000002</v>
      </c>
      <c r="G1222" s="1">
        <v>1010.4698281</v>
      </c>
      <c r="H1222" s="1">
        <v>2.0299999999999998</v>
      </c>
    </row>
    <row r="1223" spans="1:8" x14ac:dyDescent="0.25">
      <c r="A1223">
        <v>2019</v>
      </c>
      <c r="B1223">
        <v>11</v>
      </c>
      <c r="C1223">
        <v>8</v>
      </c>
      <c r="D1223">
        <v>21</v>
      </c>
      <c r="E1223" s="1">
        <v>16.073900517999999</v>
      </c>
      <c r="F1223" s="1">
        <v>88.780666662000002</v>
      </c>
      <c r="G1223" s="1">
        <v>1010.4256944</v>
      </c>
      <c r="H1223" s="1">
        <v>1.77</v>
      </c>
    </row>
    <row r="1224" spans="1:8" x14ac:dyDescent="0.25">
      <c r="A1224">
        <v>2019</v>
      </c>
      <c r="B1224">
        <v>11</v>
      </c>
      <c r="C1224">
        <v>8</v>
      </c>
      <c r="D1224">
        <v>22</v>
      </c>
      <c r="E1224" s="1">
        <v>15.653658009000001</v>
      </c>
      <c r="F1224" s="1">
        <v>86.885239569999996</v>
      </c>
      <c r="G1224" s="1">
        <v>1010.8661343</v>
      </c>
      <c r="H1224" s="1">
        <v>0</v>
      </c>
    </row>
    <row r="1225" spans="1:8" x14ac:dyDescent="0.25">
      <c r="A1225">
        <v>2019</v>
      </c>
      <c r="B1225">
        <v>11</v>
      </c>
      <c r="C1225">
        <v>8</v>
      </c>
      <c r="D1225">
        <v>23</v>
      </c>
      <c r="E1225" s="1">
        <v>15.858182542</v>
      </c>
      <c r="F1225" s="1">
        <v>83.995690377000003</v>
      </c>
      <c r="G1225" s="1">
        <v>1011.371267</v>
      </c>
      <c r="H1225" s="1">
        <v>0</v>
      </c>
    </row>
    <row r="1226" spans="1:8" x14ac:dyDescent="0.25">
      <c r="A1226">
        <v>2019</v>
      </c>
      <c r="B1226">
        <v>11</v>
      </c>
      <c r="C1226">
        <v>9</v>
      </c>
      <c r="D1226">
        <v>0</v>
      </c>
      <c r="E1226" s="1">
        <v>16.056232942000001</v>
      </c>
      <c r="F1226" s="1">
        <v>84.710875279999996</v>
      </c>
      <c r="G1226" s="1">
        <v>1011.3467952</v>
      </c>
      <c r="H1226" s="1">
        <v>0.25</v>
      </c>
    </row>
    <row r="1227" spans="1:8" x14ac:dyDescent="0.25">
      <c r="A1227">
        <v>2019</v>
      </c>
      <c r="B1227">
        <v>11</v>
      </c>
      <c r="C1227">
        <v>9</v>
      </c>
      <c r="D1227">
        <v>1</v>
      </c>
      <c r="E1227" s="1">
        <v>16.607280995</v>
      </c>
      <c r="F1227" s="1">
        <v>81.987831567000001</v>
      </c>
      <c r="G1227" s="1">
        <v>1011.2275876</v>
      </c>
      <c r="H1227" s="1">
        <v>0</v>
      </c>
    </row>
    <row r="1228" spans="1:8" x14ac:dyDescent="0.25">
      <c r="A1228">
        <v>2019</v>
      </c>
      <c r="B1228">
        <v>11</v>
      </c>
      <c r="C1228">
        <v>9</v>
      </c>
      <c r="D1228">
        <v>2</v>
      </c>
      <c r="E1228" s="1">
        <v>16.822401073999998</v>
      </c>
      <c r="F1228" s="1">
        <v>75.797725098000001</v>
      </c>
      <c r="G1228" s="1">
        <v>1010.9958524</v>
      </c>
      <c r="H1228" s="1">
        <v>0</v>
      </c>
    </row>
    <row r="1229" spans="1:8" x14ac:dyDescent="0.25">
      <c r="A1229">
        <v>2019</v>
      </c>
      <c r="B1229">
        <v>11</v>
      </c>
      <c r="C1229">
        <v>9</v>
      </c>
      <c r="D1229">
        <v>3</v>
      </c>
      <c r="E1229" s="1">
        <v>16.982836673000001</v>
      </c>
      <c r="F1229" s="1">
        <v>70.603003809000001</v>
      </c>
      <c r="G1229" s="1">
        <v>1010.8641052</v>
      </c>
      <c r="H1229" s="1">
        <v>0</v>
      </c>
    </row>
    <row r="1230" spans="1:8" x14ac:dyDescent="0.25">
      <c r="A1230">
        <v>2019</v>
      </c>
      <c r="B1230">
        <v>11</v>
      </c>
      <c r="C1230">
        <v>9</v>
      </c>
      <c r="D1230">
        <v>4</v>
      </c>
      <c r="E1230" s="1">
        <v>16.280248104999998</v>
      </c>
      <c r="F1230" s="1">
        <v>77.041068060000001</v>
      </c>
      <c r="G1230" s="1">
        <v>1010.9933261</v>
      </c>
      <c r="H1230" s="1">
        <v>0</v>
      </c>
    </row>
    <row r="1231" spans="1:8" x14ac:dyDescent="0.25">
      <c r="A1231">
        <v>2019</v>
      </c>
      <c r="B1231">
        <v>11</v>
      </c>
      <c r="C1231">
        <v>9</v>
      </c>
      <c r="D1231">
        <v>5</v>
      </c>
      <c r="E1231" s="1">
        <v>16.492579611</v>
      </c>
      <c r="F1231" s="1">
        <v>72.164898558000004</v>
      </c>
      <c r="G1231" s="1">
        <v>1010.9344254</v>
      </c>
      <c r="H1231" s="1">
        <v>0</v>
      </c>
    </row>
    <row r="1232" spans="1:8" x14ac:dyDescent="0.25">
      <c r="A1232">
        <v>2019</v>
      </c>
      <c r="B1232">
        <v>11</v>
      </c>
      <c r="C1232">
        <v>9</v>
      </c>
      <c r="D1232">
        <v>6</v>
      </c>
      <c r="E1232" s="1">
        <v>16.637679040999998</v>
      </c>
      <c r="F1232" s="1">
        <v>70.023018773000004</v>
      </c>
      <c r="G1232" s="1">
        <v>1011.3357679</v>
      </c>
      <c r="H1232" s="1">
        <v>0</v>
      </c>
    </row>
    <row r="1233" spans="1:8" x14ac:dyDescent="0.25">
      <c r="A1233">
        <v>2019</v>
      </c>
      <c r="B1233">
        <v>11</v>
      </c>
      <c r="C1233">
        <v>9</v>
      </c>
      <c r="D1233">
        <v>7</v>
      </c>
      <c r="E1233" s="1">
        <v>16.892579197</v>
      </c>
      <c r="F1233" s="1">
        <v>71.310246991</v>
      </c>
      <c r="G1233" s="1">
        <v>1011.4433713</v>
      </c>
      <c r="H1233" s="1">
        <v>0.25</v>
      </c>
    </row>
    <row r="1234" spans="1:8" x14ac:dyDescent="0.25">
      <c r="A1234">
        <v>2019</v>
      </c>
      <c r="B1234">
        <v>11</v>
      </c>
      <c r="C1234">
        <v>9</v>
      </c>
      <c r="D1234">
        <v>8</v>
      </c>
      <c r="E1234" s="1">
        <v>15.759977805</v>
      </c>
      <c r="F1234" s="1">
        <v>76.599419208</v>
      </c>
      <c r="G1234" s="1">
        <v>1012.0975653</v>
      </c>
      <c r="H1234" s="1">
        <v>0</v>
      </c>
    </row>
    <row r="1235" spans="1:8" x14ac:dyDescent="0.25">
      <c r="A1235">
        <v>2019</v>
      </c>
      <c r="B1235">
        <v>11</v>
      </c>
      <c r="C1235">
        <v>9</v>
      </c>
      <c r="D1235">
        <v>9</v>
      </c>
      <c r="E1235" s="1">
        <v>14.737644173</v>
      </c>
      <c r="F1235" s="1">
        <v>83.913835093000003</v>
      </c>
      <c r="G1235" s="1">
        <v>1012.0640188</v>
      </c>
      <c r="H1235" s="1">
        <v>0.25</v>
      </c>
    </row>
    <row r="1236" spans="1:8" x14ac:dyDescent="0.25">
      <c r="A1236">
        <v>2019</v>
      </c>
      <c r="B1236">
        <v>11</v>
      </c>
      <c r="C1236">
        <v>9</v>
      </c>
      <c r="D1236">
        <v>10</v>
      </c>
      <c r="E1236" s="1">
        <v>14.338034094999999</v>
      </c>
      <c r="F1236" s="1">
        <v>86.765846977999999</v>
      </c>
      <c r="G1236" s="1">
        <v>1012.2549886</v>
      </c>
      <c r="H1236" s="1">
        <v>2.79</v>
      </c>
    </row>
    <row r="1237" spans="1:8" x14ac:dyDescent="0.25">
      <c r="A1237">
        <v>2019</v>
      </c>
      <c r="B1237">
        <v>11</v>
      </c>
      <c r="C1237">
        <v>9</v>
      </c>
      <c r="D1237">
        <v>11</v>
      </c>
      <c r="E1237" s="1">
        <v>14.312578432</v>
      </c>
      <c r="F1237" s="1">
        <v>88.176463200000001</v>
      </c>
      <c r="G1237" s="1">
        <v>1012.0046656</v>
      </c>
      <c r="H1237" s="1">
        <v>6.35</v>
      </c>
    </row>
    <row r="1238" spans="1:8" x14ac:dyDescent="0.25">
      <c r="A1238">
        <v>2019</v>
      </c>
      <c r="B1238">
        <v>11</v>
      </c>
      <c r="C1238">
        <v>9</v>
      </c>
      <c r="D1238">
        <v>12</v>
      </c>
      <c r="E1238" s="1">
        <v>13.699440170999999</v>
      </c>
      <c r="F1238" s="1">
        <v>85.430240964000006</v>
      </c>
      <c r="G1238" s="1">
        <v>1011.7609717</v>
      </c>
      <c r="H1238" s="1">
        <v>4.0599999999999996</v>
      </c>
    </row>
    <row r="1239" spans="1:8" x14ac:dyDescent="0.25">
      <c r="A1239">
        <v>2019</v>
      </c>
      <c r="B1239">
        <v>11</v>
      </c>
      <c r="C1239">
        <v>9</v>
      </c>
      <c r="D1239">
        <v>13</v>
      </c>
      <c r="E1239" s="1">
        <v>13.805393851</v>
      </c>
      <c r="F1239" s="1">
        <v>85.861230731000006</v>
      </c>
      <c r="G1239" s="1">
        <v>1011.2303608</v>
      </c>
      <c r="H1239" s="1">
        <v>0</v>
      </c>
    </row>
    <row r="1240" spans="1:8" x14ac:dyDescent="0.25">
      <c r="A1240">
        <v>2019</v>
      </c>
      <c r="B1240">
        <v>11</v>
      </c>
      <c r="C1240">
        <v>9</v>
      </c>
      <c r="D1240">
        <v>14</v>
      </c>
      <c r="E1240" s="1">
        <v>14.430916208999999</v>
      </c>
      <c r="F1240" s="1">
        <v>84.466007384999997</v>
      </c>
      <c r="G1240" s="1">
        <v>1010.551975</v>
      </c>
      <c r="H1240" s="1">
        <v>0.5</v>
      </c>
    </row>
    <row r="1241" spans="1:8" x14ac:dyDescent="0.25">
      <c r="A1241">
        <v>2019</v>
      </c>
      <c r="B1241">
        <v>11</v>
      </c>
      <c r="C1241">
        <v>9</v>
      </c>
      <c r="D1241">
        <v>15</v>
      </c>
      <c r="E1241" s="1">
        <v>14.052134915</v>
      </c>
      <c r="F1241" s="1">
        <v>85.844215009999999</v>
      </c>
      <c r="G1241" s="1">
        <v>1010.7808785</v>
      </c>
      <c r="H1241" s="1">
        <v>0</v>
      </c>
    </row>
    <row r="1242" spans="1:8" x14ac:dyDescent="0.25">
      <c r="A1242">
        <v>2019</v>
      </c>
      <c r="B1242">
        <v>11</v>
      </c>
      <c r="C1242">
        <v>9</v>
      </c>
      <c r="D1242">
        <v>16</v>
      </c>
      <c r="E1242" s="1">
        <v>14.03052018</v>
      </c>
      <c r="F1242" s="1">
        <v>86.719392902999999</v>
      </c>
      <c r="G1242" s="1">
        <v>1010.3479446</v>
      </c>
      <c r="H1242" s="1">
        <v>0</v>
      </c>
    </row>
    <row r="1243" spans="1:8" x14ac:dyDescent="0.25">
      <c r="A1243">
        <v>2019</v>
      </c>
      <c r="B1243">
        <v>11</v>
      </c>
      <c r="C1243">
        <v>9</v>
      </c>
      <c r="D1243">
        <v>17</v>
      </c>
      <c r="E1243" s="1">
        <v>13.793295836</v>
      </c>
      <c r="F1243" s="1">
        <v>87.144148858999998</v>
      </c>
      <c r="G1243" s="1">
        <v>1009.6248417</v>
      </c>
      <c r="H1243" s="1">
        <v>0</v>
      </c>
    </row>
    <row r="1244" spans="1:8" x14ac:dyDescent="0.25">
      <c r="A1244">
        <v>2019</v>
      </c>
      <c r="B1244">
        <v>11</v>
      </c>
      <c r="C1244">
        <v>9</v>
      </c>
      <c r="D1244">
        <v>18</v>
      </c>
      <c r="E1244" s="1">
        <v>13.652260248999999</v>
      </c>
      <c r="F1244" s="1">
        <v>87.510486241999999</v>
      </c>
      <c r="G1244" s="1">
        <v>1009.4901906</v>
      </c>
      <c r="H1244" s="1">
        <v>1.52</v>
      </c>
    </row>
    <row r="1245" spans="1:8" x14ac:dyDescent="0.25">
      <c r="A1245">
        <v>2019</v>
      </c>
      <c r="B1245">
        <v>11</v>
      </c>
      <c r="C1245">
        <v>9</v>
      </c>
      <c r="D1245">
        <v>19</v>
      </c>
      <c r="E1245" s="1">
        <v>12.944621741000001</v>
      </c>
      <c r="F1245" s="1">
        <v>86.581764219999997</v>
      </c>
      <c r="G1245" s="1">
        <v>1009.4703989</v>
      </c>
      <c r="H1245" s="1">
        <v>2.02</v>
      </c>
    </row>
    <row r="1246" spans="1:8" x14ac:dyDescent="0.25">
      <c r="A1246">
        <v>2019</v>
      </c>
      <c r="B1246">
        <v>11</v>
      </c>
      <c r="C1246">
        <v>9</v>
      </c>
      <c r="D1246">
        <v>20</v>
      </c>
      <c r="E1246" s="1">
        <v>12.376826534999999</v>
      </c>
      <c r="F1246" s="1">
        <v>89.500438211000002</v>
      </c>
      <c r="G1246" s="1">
        <v>1009.3540282</v>
      </c>
      <c r="H1246" s="1">
        <v>0</v>
      </c>
    </row>
    <row r="1247" spans="1:8" x14ac:dyDescent="0.25">
      <c r="A1247">
        <v>2019</v>
      </c>
      <c r="B1247">
        <v>11</v>
      </c>
      <c r="C1247">
        <v>9</v>
      </c>
      <c r="D1247">
        <v>21</v>
      </c>
      <c r="E1247" s="1">
        <v>12.416427154000001</v>
      </c>
      <c r="F1247" s="1">
        <v>90.545043679000003</v>
      </c>
      <c r="G1247" s="1">
        <v>1009.3340539</v>
      </c>
      <c r="H1247" s="1">
        <v>0</v>
      </c>
    </row>
    <row r="1248" spans="1:8" x14ac:dyDescent="0.25">
      <c r="A1248">
        <v>2019</v>
      </c>
      <c r="B1248">
        <v>11</v>
      </c>
      <c r="C1248">
        <v>9</v>
      </c>
      <c r="D1248">
        <v>22</v>
      </c>
      <c r="E1248" s="1">
        <v>12.337819576999999</v>
      </c>
      <c r="F1248" s="1">
        <v>91.277924698000007</v>
      </c>
      <c r="G1248" s="1">
        <v>1009.0155844</v>
      </c>
      <c r="H1248" s="1">
        <v>0</v>
      </c>
    </row>
    <row r="1249" spans="1:8" x14ac:dyDescent="0.25">
      <c r="A1249">
        <v>2019</v>
      </c>
      <c r="B1249">
        <v>11</v>
      </c>
      <c r="C1249">
        <v>9</v>
      </c>
      <c r="D1249">
        <v>23</v>
      </c>
      <c r="E1249" s="1">
        <v>12.65493886</v>
      </c>
      <c r="F1249" s="1">
        <v>90.692177649000001</v>
      </c>
      <c r="G1249" s="1">
        <v>1008.60209</v>
      </c>
      <c r="H1249" s="1">
        <v>0.25</v>
      </c>
    </row>
    <row r="1250" spans="1:8" x14ac:dyDescent="0.25">
      <c r="A1250">
        <v>2019</v>
      </c>
      <c r="B1250">
        <v>11</v>
      </c>
      <c r="C1250">
        <v>10</v>
      </c>
      <c r="D1250">
        <v>0</v>
      </c>
      <c r="E1250" s="1">
        <v>12.931139244000001</v>
      </c>
      <c r="F1250" s="1">
        <v>89.103326472000006</v>
      </c>
      <c r="G1250" s="1">
        <v>1008.1261472</v>
      </c>
      <c r="H1250" s="1">
        <v>0</v>
      </c>
    </row>
    <row r="1251" spans="1:8" x14ac:dyDescent="0.25">
      <c r="A1251">
        <v>2019</v>
      </c>
      <c r="B1251">
        <v>11</v>
      </c>
      <c r="C1251">
        <v>10</v>
      </c>
      <c r="D1251">
        <v>1</v>
      </c>
      <c r="E1251" s="1">
        <v>13.411643198</v>
      </c>
      <c r="F1251" s="1">
        <v>84.936753174000003</v>
      </c>
      <c r="G1251" s="1">
        <v>1007.8983475</v>
      </c>
      <c r="H1251" s="1">
        <v>0</v>
      </c>
    </row>
    <row r="1252" spans="1:8" x14ac:dyDescent="0.25">
      <c r="A1252">
        <v>2019</v>
      </c>
      <c r="B1252">
        <v>11</v>
      </c>
      <c r="C1252">
        <v>10</v>
      </c>
      <c r="D1252">
        <v>2</v>
      </c>
      <c r="E1252" s="1">
        <v>13.420576713000001</v>
      </c>
      <c r="F1252" s="1">
        <v>84.614155675999996</v>
      </c>
      <c r="G1252" s="1">
        <v>1007.8157026</v>
      </c>
      <c r="H1252" s="1">
        <v>7.88</v>
      </c>
    </row>
    <row r="1253" spans="1:8" x14ac:dyDescent="0.25">
      <c r="A1253">
        <v>2019</v>
      </c>
      <c r="B1253">
        <v>11</v>
      </c>
      <c r="C1253">
        <v>10</v>
      </c>
      <c r="D1253">
        <v>3</v>
      </c>
      <c r="E1253" s="1">
        <v>12.286227723</v>
      </c>
      <c r="F1253" s="1">
        <v>87.600396974000006</v>
      </c>
      <c r="G1253" s="1">
        <v>1008.4966310999999</v>
      </c>
      <c r="H1253" s="1">
        <v>0.5</v>
      </c>
    </row>
    <row r="1254" spans="1:8" x14ac:dyDescent="0.25">
      <c r="A1254">
        <v>2019</v>
      </c>
      <c r="B1254">
        <v>11</v>
      </c>
      <c r="C1254">
        <v>10</v>
      </c>
      <c r="D1254">
        <v>4</v>
      </c>
      <c r="E1254" s="1">
        <v>12.163952729</v>
      </c>
      <c r="F1254" s="1">
        <v>87.109989627999994</v>
      </c>
      <c r="G1254" s="1">
        <v>1008.6579791</v>
      </c>
      <c r="H1254" s="1">
        <v>0</v>
      </c>
    </row>
    <row r="1255" spans="1:8" x14ac:dyDescent="0.25">
      <c r="A1255">
        <v>2019</v>
      </c>
      <c r="B1255">
        <v>11</v>
      </c>
      <c r="C1255">
        <v>10</v>
      </c>
      <c r="D1255">
        <v>5</v>
      </c>
      <c r="E1255" s="1">
        <v>12.076613715000001</v>
      </c>
      <c r="F1255" s="1">
        <v>87.516428653999995</v>
      </c>
      <c r="G1255" s="1">
        <v>1008.9314289</v>
      </c>
      <c r="H1255" s="1">
        <v>0</v>
      </c>
    </row>
    <row r="1256" spans="1:8" x14ac:dyDescent="0.25">
      <c r="A1256">
        <v>2019</v>
      </c>
      <c r="B1256">
        <v>11</v>
      </c>
      <c r="C1256">
        <v>10</v>
      </c>
      <c r="D1256">
        <v>6</v>
      </c>
      <c r="E1256" s="1">
        <v>12.203389414</v>
      </c>
      <c r="F1256" s="1">
        <v>87.943297193000006</v>
      </c>
      <c r="G1256" s="1">
        <v>1009.0757315</v>
      </c>
      <c r="H1256" s="1">
        <v>0</v>
      </c>
    </row>
    <row r="1257" spans="1:8" x14ac:dyDescent="0.25">
      <c r="A1257">
        <v>2019</v>
      </c>
      <c r="B1257">
        <v>11</v>
      </c>
      <c r="C1257">
        <v>10</v>
      </c>
      <c r="D1257">
        <v>7</v>
      </c>
      <c r="E1257" s="1">
        <v>11.796906625</v>
      </c>
      <c r="F1257" s="1">
        <v>89.401100385000007</v>
      </c>
      <c r="G1257" s="1">
        <v>1009.5300984</v>
      </c>
      <c r="H1257" s="1">
        <v>0</v>
      </c>
    </row>
    <row r="1258" spans="1:8" x14ac:dyDescent="0.25">
      <c r="A1258">
        <v>2019</v>
      </c>
      <c r="B1258">
        <v>11</v>
      </c>
      <c r="C1258">
        <v>10</v>
      </c>
      <c r="D1258">
        <v>8</v>
      </c>
      <c r="E1258" s="1">
        <v>12.029877527</v>
      </c>
      <c r="F1258" s="1">
        <v>89.551996130999996</v>
      </c>
      <c r="G1258" s="1">
        <v>1009.9574716</v>
      </c>
      <c r="H1258" s="1">
        <v>0</v>
      </c>
    </row>
    <row r="1259" spans="1:8" x14ac:dyDescent="0.25">
      <c r="A1259">
        <v>2019</v>
      </c>
      <c r="B1259">
        <v>11</v>
      </c>
      <c r="C1259">
        <v>10</v>
      </c>
      <c r="D1259">
        <v>9</v>
      </c>
      <c r="E1259" s="1">
        <v>13.024048508</v>
      </c>
      <c r="F1259" s="1">
        <v>89.074213798000002</v>
      </c>
      <c r="G1259" s="1">
        <v>1010.4927433</v>
      </c>
      <c r="H1259" s="1">
        <v>0.5</v>
      </c>
    </row>
    <row r="1260" spans="1:8" x14ac:dyDescent="0.25">
      <c r="A1260">
        <v>2019</v>
      </c>
      <c r="B1260">
        <v>11</v>
      </c>
      <c r="C1260">
        <v>10</v>
      </c>
      <c r="D1260">
        <v>10</v>
      </c>
      <c r="E1260" s="1">
        <v>14.959359170000001</v>
      </c>
      <c r="F1260" s="1">
        <v>82.922985542999996</v>
      </c>
      <c r="G1260" s="1">
        <v>1010.9552849</v>
      </c>
      <c r="H1260" s="1">
        <v>0</v>
      </c>
    </row>
    <row r="1261" spans="1:8" x14ac:dyDescent="0.25">
      <c r="A1261">
        <v>2019</v>
      </c>
      <c r="B1261">
        <v>11</v>
      </c>
      <c r="C1261">
        <v>10</v>
      </c>
      <c r="D1261">
        <v>11</v>
      </c>
      <c r="E1261" s="1">
        <v>16.43319228</v>
      </c>
      <c r="F1261" s="1">
        <v>75.030646449000002</v>
      </c>
      <c r="G1261" s="1">
        <v>1011.0058069</v>
      </c>
      <c r="H1261" s="1">
        <v>0</v>
      </c>
    </row>
    <row r="1262" spans="1:8" x14ac:dyDescent="0.25">
      <c r="A1262">
        <v>2019</v>
      </c>
      <c r="B1262">
        <v>11</v>
      </c>
      <c r="C1262">
        <v>10</v>
      </c>
      <c r="D1262">
        <v>12</v>
      </c>
      <c r="E1262" s="1">
        <v>16.841837209000001</v>
      </c>
      <c r="F1262" s="1">
        <v>73.475796580999997</v>
      </c>
      <c r="G1262" s="1">
        <v>1010.9871768</v>
      </c>
      <c r="H1262" s="1">
        <v>0</v>
      </c>
    </row>
    <row r="1263" spans="1:8" x14ac:dyDescent="0.25">
      <c r="A1263">
        <v>2019</v>
      </c>
      <c r="B1263">
        <v>11</v>
      </c>
      <c r="C1263">
        <v>10</v>
      </c>
      <c r="D1263">
        <v>13</v>
      </c>
      <c r="E1263" s="1">
        <v>17.243339976000001</v>
      </c>
      <c r="F1263" s="1">
        <v>70.656478093999993</v>
      </c>
      <c r="G1263" s="1">
        <v>1011.0362329</v>
      </c>
      <c r="H1263" s="1">
        <v>0</v>
      </c>
    </row>
    <row r="1264" spans="1:8" x14ac:dyDescent="0.25">
      <c r="A1264">
        <v>2019</v>
      </c>
      <c r="B1264">
        <v>11</v>
      </c>
      <c r="C1264">
        <v>10</v>
      </c>
      <c r="D1264">
        <v>14</v>
      </c>
      <c r="E1264" s="1">
        <v>17.265642074999999</v>
      </c>
      <c r="F1264" s="1">
        <v>70.227413792999997</v>
      </c>
      <c r="G1264" s="1">
        <v>1011.1396903</v>
      </c>
      <c r="H1264" s="1">
        <v>0</v>
      </c>
    </row>
    <row r="1265" spans="1:8" x14ac:dyDescent="0.25">
      <c r="A1265">
        <v>2019</v>
      </c>
      <c r="B1265">
        <v>11</v>
      </c>
      <c r="C1265">
        <v>10</v>
      </c>
      <c r="D1265">
        <v>15</v>
      </c>
      <c r="E1265" s="1">
        <v>17.440289386</v>
      </c>
      <c r="F1265" s="1">
        <v>67.566969809</v>
      </c>
      <c r="G1265" s="1">
        <v>1011.4105982999999</v>
      </c>
      <c r="H1265" s="1">
        <v>0</v>
      </c>
    </row>
    <row r="1266" spans="1:8" x14ac:dyDescent="0.25">
      <c r="A1266">
        <v>2019</v>
      </c>
      <c r="B1266">
        <v>11</v>
      </c>
      <c r="C1266">
        <v>10</v>
      </c>
      <c r="D1266">
        <v>16</v>
      </c>
      <c r="E1266" s="1">
        <v>17.078843860999999</v>
      </c>
      <c r="F1266" s="1">
        <v>68.050910614000003</v>
      </c>
      <c r="G1266" s="1">
        <v>1011.9196333</v>
      </c>
      <c r="H1266" s="1">
        <v>0</v>
      </c>
    </row>
    <row r="1267" spans="1:8" x14ac:dyDescent="0.25">
      <c r="A1267">
        <v>2019</v>
      </c>
      <c r="B1267">
        <v>11</v>
      </c>
      <c r="C1267">
        <v>10</v>
      </c>
      <c r="D1267">
        <v>17</v>
      </c>
      <c r="E1267" s="1">
        <v>17.072264903000001</v>
      </c>
      <c r="F1267" s="1">
        <v>65.471025566999998</v>
      </c>
      <c r="G1267" s="1">
        <v>1011.899508</v>
      </c>
      <c r="H1267" s="1">
        <v>0</v>
      </c>
    </row>
    <row r="1268" spans="1:8" x14ac:dyDescent="0.25">
      <c r="A1268">
        <v>2019</v>
      </c>
      <c r="B1268">
        <v>11</v>
      </c>
      <c r="C1268">
        <v>10</v>
      </c>
      <c r="D1268">
        <v>18</v>
      </c>
      <c r="E1268" s="1">
        <v>17.210923227999999</v>
      </c>
      <c r="F1268" s="1">
        <v>68.213344735999996</v>
      </c>
      <c r="G1268" s="1">
        <v>1012.2804374</v>
      </c>
      <c r="H1268" s="1">
        <v>0</v>
      </c>
    </row>
    <row r="1269" spans="1:8" x14ac:dyDescent="0.25">
      <c r="A1269">
        <v>2019</v>
      </c>
      <c r="B1269">
        <v>11</v>
      </c>
      <c r="C1269">
        <v>10</v>
      </c>
      <c r="D1269">
        <v>19</v>
      </c>
      <c r="E1269" s="1">
        <v>16.758551233999999</v>
      </c>
      <c r="F1269" s="1">
        <v>70.155989383000005</v>
      </c>
      <c r="G1269" s="1">
        <v>1012.7845697</v>
      </c>
      <c r="H1269" s="1">
        <v>0</v>
      </c>
    </row>
    <row r="1270" spans="1:8" x14ac:dyDescent="0.25">
      <c r="A1270">
        <v>2019</v>
      </c>
      <c r="B1270">
        <v>11</v>
      </c>
      <c r="C1270">
        <v>10</v>
      </c>
      <c r="D1270">
        <v>20</v>
      </c>
      <c r="E1270" s="1">
        <v>16.451261553999998</v>
      </c>
      <c r="F1270" s="1">
        <v>68.575594777000006</v>
      </c>
      <c r="G1270" s="1">
        <v>1013.0255501</v>
      </c>
      <c r="H1270" s="1">
        <v>0</v>
      </c>
    </row>
    <row r="1271" spans="1:8" x14ac:dyDescent="0.25">
      <c r="A1271">
        <v>2019</v>
      </c>
      <c r="B1271">
        <v>11</v>
      </c>
      <c r="C1271">
        <v>10</v>
      </c>
      <c r="D1271">
        <v>21</v>
      </c>
      <c r="E1271" s="1">
        <v>16.013408949999999</v>
      </c>
      <c r="F1271" s="1">
        <v>71.863676437999999</v>
      </c>
      <c r="G1271" s="1">
        <v>1013.3678499</v>
      </c>
      <c r="H1271" s="1">
        <v>0</v>
      </c>
    </row>
    <row r="1272" spans="1:8" x14ac:dyDescent="0.25">
      <c r="A1272">
        <v>2019</v>
      </c>
      <c r="B1272">
        <v>11</v>
      </c>
      <c r="C1272">
        <v>10</v>
      </c>
      <c r="D1272">
        <v>22</v>
      </c>
      <c r="E1272" s="1">
        <v>16.291089765999999</v>
      </c>
      <c r="F1272" s="1">
        <v>70.371656657000003</v>
      </c>
      <c r="G1272" s="1">
        <v>1013.6404555</v>
      </c>
      <c r="H1272" s="1">
        <v>0</v>
      </c>
    </row>
    <row r="1273" spans="1:8" x14ac:dyDescent="0.25">
      <c r="A1273">
        <v>2019</v>
      </c>
      <c r="B1273">
        <v>11</v>
      </c>
      <c r="C1273">
        <v>10</v>
      </c>
      <c r="D1273">
        <v>23</v>
      </c>
      <c r="E1273" s="1">
        <v>16.188986419999999</v>
      </c>
      <c r="F1273" s="1">
        <v>69.434940506999993</v>
      </c>
      <c r="G1273" s="1">
        <v>1013.3974347</v>
      </c>
      <c r="H1273" s="1">
        <v>0</v>
      </c>
    </row>
    <row r="1274" spans="1:8" x14ac:dyDescent="0.25">
      <c r="A1274">
        <v>2019</v>
      </c>
      <c r="B1274">
        <v>11</v>
      </c>
      <c r="C1274">
        <v>11</v>
      </c>
      <c r="D1274">
        <v>0</v>
      </c>
      <c r="E1274" s="1">
        <v>15.875957515</v>
      </c>
      <c r="F1274" s="1">
        <v>70.564914572000006</v>
      </c>
      <c r="G1274" s="1">
        <v>1013.3994377</v>
      </c>
      <c r="H1274" s="1">
        <v>0</v>
      </c>
    </row>
    <row r="1275" spans="1:8" x14ac:dyDescent="0.25">
      <c r="A1275">
        <v>2019</v>
      </c>
      <c r="B1275">
        <v>11</v>
      </c>
      <c r="C1275">
        <v>11</v>
      </c>
      <c r="D1275">
        <v>1</v>
      </c>
      <c r="E1275" s="1">
        <v>17.063402482000001</v>
      </c>
      <c r="F1275" s="1">
        <v>66.134511558</v>
      </c>
      <c r="G1275" s="1">
        <v>1013.6416935</v>
      </c>
      <c r="H1275" s="1">
        <v>0</v>
      </c>
    </row>
    <row r="1276" spans="1:8" x14ac:dyDescent="0.25">
      <c r="A1276">
        <v>2019</v>
      </c>
      <c r="B1276">
        <v>11</v>
      </c>
      <c r="C1276">
        <v>11</v>
      </c>
      <c r="D1276">
        <v>2</v>
      </c>
      <c r="E1276" s="1">
        <v>17.598992294999999</v>
      </c>
      <c r="F1276" s="1">
        <v>65.421270372999999</v>
      </c>
      <c r="G1276" s="1">
        <v>1013.3087957</v>
      </c>
      <c r="H1276" s="1">
        <v>0</v>
      </c>
    </row>
    <row r="1277" spans="1:8" x14ac:dyDescent="0.25">
      <c r="A1277">
        <v>2019</v>
      </c>
      <c r="B1277">
        <v>11</v>
      </c>
      <c r="C1277">
        <v>11</v>
      </c>
      <c r="D1277">
        <v>3</v>
      </c>
      <c r="E1277" s="1">
        <v>16.878079898999999</v>
      </c>
      <c r="F1277" s="1">
        <v>71.705299644999997</v>
      </c>
      <c r="G1277" s="1">
        <v>1013.7288701</v>
      </c>
      <c r="H1277" s="1">
        <v>1.01</v>
      </c>
    </row>
    <row r="1278" spans="1:8" x14ac:dyDescent="0.25">
      <c r="A1278">
        <v>2019</v>
      </c>
      <c r="B1278">
        <v>11</v>
      </c>
      <c r="C1278">
        <v>11</v>
      </c>
      <c r="D1278">
        <v>4</v>
      </c>
      <c r="E1278" s="1">
        <v>14.975757579</v>
      </c>
      <c r="F1278" s="1">
        <v>83.769969520000004</v>
      </c>
      <c r="G1278" s="1">
        <v>1013.8355637</v>
      </c>
      <c r="H1278" s="1">
        <v>0</v>
      </c>
    </row>
    <row r="1279" spans="1:8" x14ac:dyDescent="0.25">
      <c r="A1279">
        <v>2019</v>
      </c>
      <c r="B1279">
        <v>11</v>
      </c>
      <c r="C1279">
        <v>11</v>
      </c>
      <c r="D1279">
        <v>5</v>
      </c>
      <c r="E1279" s="1">
        <v>14.397439383</v>
      </c>
      <c r="F1279" s="1">
        <v>84.417893229000001</v>
      </c>
      <c r="G1279" s="1">
        <v>1013.5864752</v>
      </c>
      <c r="H1279" s="1">
        <v>0</v>
      </c>
    </row>
    <row r="1280" spans="1:8" x14ac:dyDescent="0.25">
      <c r="A1280">
        <v>2019</v>
      </c>
      <c r="B1280">
        <v>11</v>
      </c>
      <c r="C1280">
        <v>11</v>
      </c>
      <c r="D1280">
        <v>6</v>
      </c>
      <c r="E1280" s="1">
        <v>14.188187525</v>
      </c>
      <c r="F1280" s="1">
        <v>80.407371885000003</v>
      </c>
      <c r="G1280" s="1">
        <v>1013.4128982</v>
      </c>
      <c r="H1280" s="1">
        <v>0.25</v>
      </c>
    </row>
    <row r="1281" spans="1:8" x14ac:dyDescent="0.25">
      <c r="A1281">
        <v>2019</v>
      </c>
      <c r="B1281">
        <v>11</v>
      </c>
      <c r="C1281">
        <v>11</v>
      </c>
      <c r="D1281">
        <v>7</v>
      </c>
      <c r="E1281" s="1">
        <v>14.758806958999999</v>
      </c>
      <c r="F1281" s="1">
        <v>80.367525380999993</v>
      </c>
      <c r="G1281" s="1">
        <v>1013.3720032</v>
      </c>
      <c r="H1281" s="1">
        <v>0</v>
      </c>
    </row>
    <row r="1282" spans="1:8" x14ac:dyDescent="0.25">
      <c r="A1282">
        <v>2019</v>
      </c>
      <c r="B1282">
        <v>11</v>
      </c>
      <c r="C1282">
        <v>11</v>
      </c>
      <c r="D1282">
        <v>8</v>
      </c>
      <c r="E1282" s="1">
        <v>14.714878142</v>
      </c>
      <c r="F1282" s="1">
        <v>80.431499271000007</v>
      </c>
      <c r="G1282" s="1">
        <v>1013.7602958</v>
      </c>
      <c r="H1282" s="1">
        <v>0</v>
      </c>
    </row>
    <row r="1283" spans="1:8" x14ac:dyDescent="0.25">
      <c r="A1283">
        <v>2019</v>
      </c>
      <c r="B1283">
        <v>11</v>
      </c>
      <c r="C1283">
        <v>11</v>
      </c>
      <c r="D1283">
        <v>9</v>
      </c>
      <c r="E1283" s="1">
        <v>15.93465041</v>
      </c>
      <c r="F1283" s="1">
        <v>74.196991389000004</v>
      </c>
      <c r="G1283" s="1">
        <v>1013.6085331</v>
      </c>
      <c r="H1283" s="1">
        <v>0</v>
      </c>
    </row>
    <row r="1284" spans="1:8" x14ac:dyDescent="0.25">
      <c r="A1284">
        <v>2019</v>
      </c>
      <c r="B1284">
        <v>11</v>
      </c>
      <c r="C1284">
        <v>11</v>
      </c>
      <c r="D1284">
        <v>10</v>
      </c>
      <c r="E1284" s="1">
        <v>18.136597681000001</v>
      </c>
      <c r="F1284" s="1">
        <v>68.634647133000001</v>
      </c>
      <c r="G1284" s="1">
        <v>1013.2877395</v>
      </c>
      <c r="H1284" s="1">
        <v>0</v>
      </c>
    </row>
    <row r="1285" spans="1:8" x14ac:dyDescent="0.25">
      <c r="A1285">
        <v>2019</v>
      </c>
      <c r="B1285">
        <v>11</v>
      </c>
      <c r="C1285">
        <v>11</v>
      </c>
      <c r="D1285">
        <v>11</v>
      </c>
      <c r="E1285" s="1">
        <v>18.922232147999999</v>
      </c>
      <c r="F1285" s="1">
        <v>64.249863356000006</v>
      </c>
      <c r="G1285" s="1">
        <v>1013.1378106</v>
      </c>
      <c r="H1285" s="1">
        <v>0</v>
      </c>
    </row>
    <row r="1286" spans="1:8" x14ac:dyDescent="0.25">
      <c r="A1286">
        <v>2019</v>
      </c>
      <c r="B1286">
        <v>11</v>
      </c>
      <c r="C1286">
        <v>11</v>
      </c>
      <c r="D1286">
        <v>12</v>
      </c>
      <c r="E1286" s="1">
        <v>19.353174711000001</v>
      </c>
      <c r="F1286" s="1">
        <v>61.799516879000002</v>
      </c>
      <c r="G1286" s="1">
        <v>1012.400089</v>
      </c>
      <c r="H1286" s="1">
        <v>0</v>
      </c>
    </row>
    <row r="1287" spans="1:8" x14ac:dyDescent="0.25">
      <c r="A1287">
        <v>2019</v>
      </c>
      <c r="B1287">
        <v>11</v>
      </c>
      <c r="C1287">
        <v>11</v>
      </c>
      <c r="D1287">
        <v>13</v>
      </c>
      <c r="E1287" s="1">
        <v>19.450130603000002</v>
      </c>
      <c r="F1287" s="1">
        <v>62.528731391999997</v>
      </c>
      <c r="G1287" s="1">
        <v>1011.7391621</v>
      </c>
      <c r="H1287" s="1">
        <v>0</v>
      </c>
    </row>
    <row r="1288" spans="1:8" x14ac:dyDescent="0.25">
      <c r="A1288">
        <v>2019</v>
      </c>
      <c r="B1288">
        <v>11</v>
      </c>
      <c r="C1288">
        <v>11</v>
      </c>
      <c r="D1288">
        <v>14</v>
      </c>
      <c r="E1288" s="1">
        <v>19.651816487000001</v>
      </c>
      <c r="F1288" s="1">
        <v>60.084198041999997</v>
      </c>
      <c r="G1288" s="1">
        <v>1010.8452029</v>
      </c>
      <c r="H1288" s="1">
        <v>0</v>
      </c>
    </row>
    <row r="1289" spans="1:8" x14ac:dyDescent="0.25">
      <c r="A1289">
        <v>2019</v>
      </c>
      <c r="B1289">
        <v>11</v>
      </c>
      <c r="C1289">
        <v>11</v>
      </c>
      <c r="D1289">
        <v>15</v>
      </c>
      <c r="E1289" s="1">
        <v>19.632683244999999</v>
      </c>
      <c r="F1289" s="1">
        <v>60.675461998999999</v>
      </c>
      <c r="G1289" s="1">
        <v>1010.3187256</v>
      </c>
      <c r="H1289" s="1">
        <v>0</v>
      </c>
    </row>
    <row r="1290" spans="1:8" x14ac:dyDescent="0.25">
      <c r="A1290">
        <v>2019</v>
      </c>
      <c r="B1290">
        <v>11</v>
      </c>
      <c r="C1290">
        <v>11</v>
      </c>
      <c r="D1290">
        <v>16</v>
      </c>
      <c r="E1290" s="1">
        <v>19.468476035999998</v>
      </c>
      <c r="F1290" s="1">
        <v>57.930604072999998</v>
      </c>
      <c r="G1290" s="1">
        <v>1009.6243401</v>
      </c>
      <c r="H1290" s="1">
        <v>0</v>
      </c>
    </row>
    <row r="1291" spans="1:8" x14ac:dyDescent="0.25">
      <c r="A1291">
        <v>2019</v>
      </c>
      <c r="B1291">
        <v>11</v>
      </c>
      <c r="C1291">
        <v>11</v>
      </c>
      <c r="D1291">
        <v>17</v>
      </c>
      <c r="E1291" s="1">
        <v>18.915364361000002</v>
      </c>
      <c r="F1291" s="1">
        <v>58.620420402000001</v>
      </c>
      <c r="G1291" s="1">
        <v>1009.4316133</v>
      </c>
      <c r="H1291" s="1">
        <v>0</v>
      </c>
    </row>
    <row r="1292" spans="1:8" x14ac:dyDescent="0.25">
      <c r="A1292">
        <v>2019</v>
      </c>
      <c r="B1292">
        <v>11</v>
      </c>
      <c r="C1292">
        <v>11</v>
      </c>
      <c r="D1292">
        <v>18</v>
      </c>
      <c r="E1292" s="1">
        <v>17.866997684000001</v>
      </c>
      <c r="F1292" s="1">
        <v>64.811010941000006</v>
      </c>
      <c r="G1292" s="1">
        <v>1008.9667264</v>
      </c>
      <c r="H1292" s="1">
        <v>0</v>
      </c>
    </row>
    <row r="1293" spans="1:8" x14ac:dyDescent="0.25">
      <c r="A1293">
        <v>2019</v>
      </c>
      <c r="B1293">
        <v>11</v>
      </c>
      <c r="C1293">
        <v>11</v>
      </c>
      <c r="D1293">
        <v>19</v>
      </c>
      <c r="E1293" s="1">
        <v>17.525113322999999</v>
      </c>
      <c r="F1293" s="1">
        <v>65.559784368999999</v>
      </c>
      <c r="G1293" s="1">
        <v>1008.2825404</v>
      </c>
      <c r="H1293" s="1">
        <v>0</v>
      </c>
    </row>
    <row r="1294" spans="1:8" x14ac:dyDescent="0.25">
      <c r="A1294">
        <v>2019</v>
      </c>
      <c r="B1294">
        <v>11</v>
      </c>
      <c r="C1294">
        <v>11</v>
      </c>
      <c r="D1294">
        <v>20</v>
      </c>
      <c r="E1294" s="1">
        <v>17.169803726000001</v>
      </c>
      <c r="F1294" s="1">
        <v>66.912724952999994</v>
      </c>
      <c r="G1294" s="1">
        <v>1007.6907515</v>
      </c>
      <c r="H1294" s="1">
        <v>0</v>
      </c>
    </row>
    <row r="1295" spans="1:8" x14ac:dyDescent="0.25">
      <c r="A1295">
        <v>2019</v>
      </c>
      <c r="B1295">
        <v>11</v>
      </c>
      <c r="C1295">
        <v>11</v>
      </c>
      <c r="D1295">
        <v>21</v>
      </c>
      <c r="E1295" s="1">
        <v>17.182068933</v>
      </c>
      <c r="F1295" s="1">
        <v>65.116174400999995</v>
      </c>
      <c r="G1295" s="1">
        <v>1007.4579284</v>
      </c>
      <c r="H1295" s="1">
        <v>0</v>
      </c>
    </row>
    <row r="1296" spans="1:8" x14ac:dyDescent="0.25">
      <c r="A1296">
        <v>2019</v>
      </c>
      <c r="B1296">
        <v>11</v>
      </c>
      <c r="C1296">
        <v>11</v>
      </c>
      <c r="D1296">
        <v>22</v>
      </c>
      <c r="E1296" s="1">
        <v>16.982040371</v>
      </c>
      <c r="F1296" s="1">
        <v>68.207974888999999</v>
      </c>
      <c r="G1296" s="1">
        <v>1007.1299064</v>
      </c>
      <c r="H1296" s="1">
        <v>0.25</v>
      </c>
    </row>
    <row r="1297" spans="1:8" x14ac:dyDescent="0.25">
      <c r="A1297">
        <v>2019</v>
      </c>
      <c r="B1297">
        <v>11</v>
      </c>
      <c r="C1297">
        <v>11</v>
      </c>
      <c r="D1297">
        <v>23</v>
      </c>
      <c r="E1297" s="1">
        <v>16.338058642</v>
      </c>
      <c r="F1297" s="1">
        <v>73.208684762999994</v>
      </c>
      <c r="G1297" s="1">
        <v>1005.4743337</v>
      </c>
      <c r="H1297" s="1">
        <v>0</v>
      </c>
    </row>
    <row r="1298" spans="1:8" x14ac:dyDescent="0.25">
      <c r="A1298">
        <v>2019</v>
      </c>
      <c r="B1298">
        <v>11</v>
      </c>
      <c r="C1298">
        <v>12</v>
      </c>
      <c r="D1298">
        <v>0</v>
      </c>
      <c r="E1298" s="1">
        <v>16.380763082000001</v>
      </c>
      <c r="F1298" s="1">
        <v>73.001191057</v>
      </c>
      <c r="G1298" s="1">
        <v>1004.339007</v>
      </c>
      <c r="H1298" s="1">
        <v>0</v>
      </c>
    </row>
    <row r="1299" spans="1:8" x14ac:dyDescent="0.25">
      <c r="A1299">
        <v>2019</v>
      </c>
      <c r="B1299">
        <v>11</v>
      </c>
      <c r="C1299">
        <v>12</v>
      </c>
      <c r="D1299">
        <v>1</v>
      </c>
      <c r="E1299" s="1">
        <v>16.758289738999999</v>
      </c>
      <c r="F1299" s="1">
        <v>70.901177015000002</v>
      </c>
      <c r="G1299" s="1">
        <v>1002.7700943999999</v>
      </c>
      <c r="H1299" s="1">
        <v>0</v>
      </c>
    </row>
    <row r="1300" spans="1:8" x14ac:dyDescent="0.25">
      <c r="A1300">
        <v>2019</v>
      </c>
      <c r="B1300">
        <v>11</v>
      </c>
      <c r="C1300">
        <v>12</v>
      </c>
      <c r="D1300">
        <v>2</v>
      </c>
      <c r="E1300" s="1">
        <v>16.487395894999999</v>
      </c>
      <c r="F1300" s="1">
        <v>72.381678480000005</v>
      </c>
      <c r="G1300" s="1">
        <v>1000.9907593</v>
      </c>
      <c r="H1300" s="1">
        <v>0</v>
      </c>
    </row>
    <row r="1301" spans="1:8" x14ac:dyDescent="0.25">
      <c r="A1301">
        <v>2019</v>
      </c>
      <c r="B1301">
        <v>11</v>
      </c>
      <c r="C1301">
        <v>12</v>
      </c>
      <c r="D1301">
        <v>3</v>
      </c>
      <c r="E1301" s="1">
        <v>16.120212168999998</v>
      </c>
      <c r="F1301" s="1">
        <v>75.435248510999998</v>
      </c>
      <c r="G1301" s="1">
        <v>1000.4428232</v>
      </c>
      <c r="H1301" s="1">
        <v>0</v>
      </c>
    </row>
    <row r="1302" spans="1:8" x14ac:dyDescent="0.25">
      <c r="A1302">
        <v>2019</v>
      </c>
      <c r="B1302">
        <v>11</v>
      </c>
      <c r="C1302">
        <v>12</v>
      </c>
      <c r="D1302">
        <v>4</v>
      </c>
      <c r="E1302" s="1">
        <v>16.617888459</v>
      </c>
      <c r="F1302" s="1">
        <v>73.249492313999994</v>
      </c>
      <c r="G1302" s="1">
        <v>999.361761</v>
      </c>
      <c r="H1302" s="1">
        <v>0</v>
      </c>
    </row>
    <row r="1303" spans="1:8" x14ac:dyDescent="0.25">
      <c r="A1303">
        <v>2019</v>
      </c>
      <c r="B1303">
        <v>11</v>
      </c>
      <c r="C1303">
        <v>12</v>
      </c>
      <c r="D1303">
        <v>5</v>
      </c>
      <c r="E1303" s="1">
        <v>16.920705111</v>
      </c>
      <c r="F1303" s="1">
        <v>74.028435396999996</v>
      </c>
      <c r="G1303" s="1">
        <v>997.02706621000004</v>
      </c>
      <c r="H1303" s="1">
        <v>0</v>
      </c>
    </row>
    <row r="1304" spans="1:8" x14ac:dyDescent="0.25">
      <c r="A1304">
        <v>2019</v>
      </c>
      <c r="B1304">
        <v>11</v>
      </c>
      <c r="C1304">
        <v>12</v>
      </c>
      <c r="D1304">
        <v>6</v>
      </c>
      <c r="E1304" s="1">
        <v>17.492773010000001</v>
      </c>
      <c r="F1304" s="1">
        <v>71.844974343000004</v>
      </c>
      <c r="G1304" s="1">
        <v>996.32059683</v>
      </c>
      <c r="H1304" s="1">
        <v>0</v>
      </c>
    </row>
    <row r="1305" spans="1:8" x14ac:dyDescent="0.25">
      <c r="A1305">
        <v>2019</v>
      </c>
      <c r="B1305">
        <v>11</v>
      </c>
      <c r="C1305">
        <v>12</v>
      </c>
      <c r="D1305">
        <v>7</v>
      </c>
      <c r="E1305" s="1">
        <v>17.087785386</v>
      </c>
      <c r="F1305" s="1">
        <v>70.988217426000006</v>
      </c>
      <c r="G1305" s="1">
        <v>995.29244659000005</v>
      </c>
      <c r="H1305" s="1">
        <v>0</v>
      </c>
    </row>
    <row r="1306" spans="1:8" x14ac:dyDescent="0.25">
      <c r="A1306">
        <v>2019</v>
      </c>
      <c r="B1306">
        <v>11</v>
      </c>
      <c r="C1306">
        <v>12</v>
      </c>
      <c r="D1306">
        <v>8</v>
      </c>
      <c r="E1306" s="1">
        <v>17.879580312000002</v>
      </c>
      <c r="F1306" s="1">
        <v>67.847840151</v>
      </c>
      <c r="G1306" s="1">
        <v>994.98397290000003</v>
      </c>
      <c r="H1306" s="1">
        <v>0</v>
      </c>
    </row>
    <row r="1307" spans="1:8" x14ac:dyDescent="0.25">
      <c r="A1307">
        <v>2019</v>
      </c>
      <c r="B1307">
        <v>11</v>
      </c>
      <c r="C1307">
        <v>12</v>
      </c>
      <c r="D1307">
        <v>9</v>
      </c>
      <c r="E1307" s="1">
        <v>18.215566640999999</v>
      </c>
      <c r="F1307" s="1">
        <v>67.357606129999994</v>
      </c>
      <c r="G1307" s="1">
        <v>995.55878482000003</v>
      </c>
      <c r="H1307" s="1">
        <v>0.25</v>
      </c>
    </row>
    <row r="1308" spans="1:8" x14ac:dyDescent="0.25">
      <c r="A1308">
        <v>2019</v>
      </c>
      <c r="B1308">
        <v>11</v>
      </c>
      <c r="C1308">
        <v>12</v>
      </c>
      <c r="D1308">
        <v>10</v>
      </c>
      <c r="E1308" s="1">
        <v>16.660953226</v>
      </c>
      <c r="F1308" s="1">
        <v>76.423652855</v>
      </c>
      <c r="G1308" s="1">
        <v>995.88235172999998</v>
      </c>
      <c r="H1308" s="1">
        <v>0.5</v>
      </c>
    </row>
    <row r="1309" spans="1:8" x14ac:dyDescent="0.25">
      <c r="A1309">
        <v>2019</v>
      </c>
      <c r="B1309">
        <v>11</v>
      </c>
      <c r="C1309">
        <v>12</v>
      </c>
      <c r="D1309">
        <v>11</v>
      </c>
      <c r="E1309" s="1">
        <v>16.099076919000002</v>
      </c>
      <c r="F1309" s="1">
        <v>82.636093059000004</v>
      </c>
      <c r="G1309" s="1">
        <v>996.05876187000001</v>
      </c>
      <c r="H1309" s="1">
        <v>0.5</v>
      </c>
    </row>
    <row r="1310" spans="1:8" x14ac:dyDescent="0.25">
      <c r="A1310">
        <v>2019</v>
      </c>
      <c r="B1310">
        <v>11</v>
      </c>
      <c r="C1310">
        <v>12</v>
      </c>
      <c r="D1310">
        <v>12</v>
      </c>
      <c r="E1310" s="1">
        <v>17.223584001999999</v>
      </c>
      <c r="F1310" s="1">
        <v>84.524480572000002</v>
      </c>
      <c r="G1310" s="1">
        <v>994.34328675999996</v>
      </c>
      <c r="H1310" s="1">
        <v>0</v>
      </c>
    </row>
    <row r="1311" spans="1:8" x14ac:dyDescent="0.25">
      <c r="A1311">
        <v>2019</v>
      </c>
      <c r="B1311">
        <v>11</v>
      </c>
      <c r="C1311">
        <v>12</v>
      </c>
      <c r="D1311">
        <v>13</v>
      </c>
      <c r="E1311" s="1">
        <v>17.401538728999999</v>
      </c>
      <c r="F1311" s="1">
        <v>81.745229385000002</v>
      </c>
      <c r="G1311" s="1">
        <v>993.85572601000001</v>
      </c>
      <c r="H1311" s="1">
        <v>2.02</v>
      </c>
    </row>
    <row r="1312" spans="1:8" x14ac:dyDescent="0.25">
      <c r="A1312">
        <v>2019</v>
      </c>
      <c r="B1312">
        <v>11</v>
      </c>
      <c r="C1312">
        <v>12</v>
      </c>
      <c r="D1312">
        <v>14</v>
      </c>
      <c r="E1312" s="1">
        <v>16.345982797000001</v>
      </c>
      <c r="F1312" s="1">
        <v>81.770874230000004</v>
      </c>
      <c r="G1312" s="1">
        <v>995.06478592999997</v>
      </c>
      <c r="H1312" s="1">
        <v>0</v>
      </c>
    </row>
    <row r="1313" spans="1:8" x14ac:dyDescent="0.25">
      <c r="A1313">
        <v>2019</v>
      </c>
      <c r="B1313">
        <v>11</v>
      </c>
      <c r="C1313">
        <v>12</v>
      </c>
      <c r="D1313">
        <v>15</v>
      </c>
      <c r="E1313" s="1">
        <v>17.195832319000001</v>
      </c>
      <c r="F1313" s="1">
        <v>71.307510039999997</v>
      </c>
      <c r="G1313" s="1">
        <v>995.19896299000004</v>
      </c>
      <c r="H1313" s="1">
        <v>1.01</v>
      </c>
    </row>
    <row r="1314" spans="1:8" x14ac:dyDescent="0.25">
      <c r="A1314">
        <v>2019</v>
      </c>
      <c r="B1314">
        <v>11</v>
      </c>
      <c r="C1314">
        <v>12</v>
      </c>
      <c r="D1314">
        <v>16</v>
      </c>
      <c r="E1314" s="1">
        <v>17.277210093000001</v>
      </c>
      <c r="F1314" s="1">
        <v>68.989301368</v>
      </c>
      <c r="G1314" s="1">
        <v>995.17440294000005</v>
      </c>
      <c r="H1314" s="1">
        <v>0.5</v>
      </c>
    </row>
    <row r="1315" spans="1:8" x14ac:dyDescent="0.25">
      <c r="A1315">
        <v>2019</v>
      </c>
      <c r="B1315">
        <v>11</v>
      </c>
      <c r="C1315">
        <v>12</v>
      </c>
      <c r="D1315">
        <v>17</v>
      </c>
      <c r="E1315" s="1">
        <v>18.376993857999999</v>
      </c>
      <c r="F1315" s="1">
        <v>66.908142611000002</v>
      </c>
      <c r="G1315" s="1">
        <v>995.18251621000002</v>
      </c>
      <c r="H1315" s="1">
        <v>0</v>
      </c>
    </row>
    <row r="1316" spans="1:8" x14ac:dyDescent="0.25">
      <c r="A1316">
        <v>2019</v>
      </c>
      <c r="B1316">
        <v>11</v>
      </c>
      <c r="C1316">
        <v>12</v>
      </c>
      <c r="D1316">
        <v>18</v>
      </c>
      <c r="E1316" s="1">
        <v>18.272408631000001</v>
      </c>
      <c r="F1316" s="1">
        <v>69.058738181999999</v>
      </c>
      <c r="G1316" s="1">
        <v>995.08751057999996</v>
      </c>
      <c r="H1316" s="1">
        <v>0</v>
      </c>
    </row>
    <row r="1317" spans="1:8" x14ac:dyDescent="0.25">
      <c r="A1317">
        <v>2019</v>
      </c>
      <c r="B1317">
        <v>11</v>
      </c>
      <c r="C1317">
        <v>12</v>
      </c>
      <c r="D1317">
        <v>19</v>
      </c>
      <c r="E1317" s="1">
        <v>18.504068079</v>
      </c>
      <c r="F1317" s="1">
        <v>68.684131035999997</v>
      </c>
      <c r="G1317" s="1">
        <v>994.80332027999998</v>
      </c>
      <c r="H1317" s="1">
        <v>0</v>
      </c>
    </row>
    <row r="1318" spans="1:8" x14ac:dyDescent="0.25">
      <c r="A1318">
        <v>2019</v>
      </c>
      <c r="B1318">
        <v>11</v>
      </c>
      <c r="C1318">
        <v>12</v>
      </c>
      <c r="D1318">
        <v>20</v>
      </c>
      <c r="E1318" s="1">
        <v>18.662508746</v>
      </c>
      <c r="F1318" s="1">
        <v>67.050217598000003</v>
      </c>
      <c r="G1318" s="1">
        <v>994.73374325999998</v>
      </c>
      <c r="H1318" s="1">
        <v>0</v>
      </c>
    </row>
    <row r="1319" spans="1:8" x14ac:dyDescent="0.25">
      <c r="A1319">
        <v>2019</v>
      </c>
      <c r="B1319">
        <v>11</v>
      </c>
      <c r="C1319">
        <v>12</v>
      </c>
      <c r="D1319">
        <v>21</v>
      </c>
      <c r="E1319" s="1">
        <v>18.293632974000001</v>
      </c>
      <c r="F1319" s="1">
        <v>69.470371631999996</v>
      </c>
      <c r="G1319" s="1">
        <v>994.38497660999997</v>
      </c>
      <c r="H1319" s="1">
        <v>0.25</v>
      </c>
    </row>
    <row r="1320" spans="1:8" x14ac:dyDescent="0.25">
      <c r="A1320">
        <v>2019</v>
      </c>
      <c r="B1320">
        <v>11</v>
      </c>
      <c r="C1320">
        <v>12</v>
      </c>
      <c r="D1320">
        <v>22</v>
      </c>
      <c r="E1320" s="1">
        <v>17.64626037</v>
      </c>
      <c r="F1320" s="1">
        <v>71.711518319000007</v>
      </c>
      <c r="G1320" s="1">
        <v>994.12273260999996</v>
      </c>
      <c r="H1320" s="1">
        <v>0.25</v>
      </c>
    </row>
    <row r="1321" spans="1:8" x14ac:dyDescent="0.25">
      <c r="A1321">
        <v>2019</v>
      </c>
      <c r="B1321">
        <v>11</v>
      </c>
      <c r="C1321">
        <v>12</v>
      </c>
      <c r="D1321">
        <v>23</v>
      </c>
      <c r="E1321" s="1">
        <v>16.905507570000001</v>
      </c>
      <c r="F1321" s="1">
        <v>74.645875285000002</v>
      </c>
      <c r="G1321" s="1">
        <v>994.32861121999997</v>
      </c>
      <c r="H1321" s="1">
        <v>3.56</v>
      </c>
    </row>
    <row r="1322" spans="1:8" x14ac:dyDescent="0.25">
      <c r="A1322">
        <v>2019</v>
      </c>
      <c r="B1322">
        <v>11</v>
      </c>
      <c r="C1322">
        <v>13</v>
      </c>
      <c r="D1322">
        <v>0</v>
      </c>
      <c r="E1322" s="1">
        <v>14.197270478</v>
      </c>
      <c r="F1322" s="1">
        <v>85.017443129</v>
      </c>
      <c r="G1322" s="1">
        <v>994.07051479999996</v>
      </c>
      <c r="H1322" s="1">
        <v>3.81</v>
      </c>
    </row>
    <row r="1323" spans="1:8" x14ac:dyDescent="0.25">
      <c r="A1323">
        <v>2019</v>
      </c>
      <c r="B1323">
        <v>11</v>
      </c>
      <c r="C1323">
        <v>13</v>
      </c>
      <c r="D1323">
        <v>1</v>
      </c>
      <c r="E1323" s="1">
        <v>13.467335930000001</v>
      </c>
      <c r="F1323" s="1">
        <v>87.715863686999995</v>
      </c>
      <c r="G1323" s="1">
        <v>993.45654391000005</v>
      </c>
      <c r="H1323" s="1">
        <v>22.6</v>
      </c>
    </row>
    <row r="1324" spans="1:8" x14ac:dyDescent="0.25">
      <c r="A1324">
        <v>2019</v>
      </c>
      <c r="B1324">
        <v>11</v>
      </c>
      <c r="C1324">
        <v>13</v>
      </c>
      <c r="D1324">
        <v>2</v>
      </c>
      <c r="E1324" s="1">
        <v>13.787197391999999</v>
      </c>
      <c r="F1324" s="1">
        <v>90.376836444999995</v>
      </c>
      <c r="G1324" s="1">
        <v>993.56560186000002</v>
      </c>
      <c r="H1324" s="1">
        <v>6.09</v>
      </c>
    </row>
    <row r="1325" spans="1:8" x14ac:dyDescent="0.25">
      <c r="A1325">
        <v>2019</v>
      </c>
      <c r="B1325">
        <v>11</v>
      </c>
      <c r="C1325">
        <v>13</v>
      </c>
      <c r="D1325">
        <v>3</v>
      </c>
      <c r="E1325" s="1">
        <v>13.246439560000001</v>
      </c>
      <c r="F1325" s="1">
        <v>89.611709606000005</v>
      </c>
      <c r="G1325" s="1">
        <v>993.62085574000002</v>
      </c>
      <c r="H1325" s="1">
        <v>0.75</v>
      </c>
    </row>
    <row r="1326" spans="1:8" x14ac:dyDescent="0.25">
      <c r="A1326">
        <v>2019</v>
      </c>
      <c r="B1326">
        <v>11</v>
      </c>
      <c r="C1326">
        <v>13</v>
      </c>
      <c r="D1326">
        <v>4</v>
      </c>
      <c r="E1326" s="1">
        <v>12.223138906000001</v>
      </c>
      <c r="F1326" s="1">
        <v>91.883690139999999</v>
      </c>
      <c r="G1326" s="1">
        <v>994.12983479000002</v>
      </c>
      <c r="H1326" s="1">
        <v>0</v>
      </c>
    </row>
    <row r="1327" spans="1:8" x14ac:dyDescent="0.25">
      <c r="A1327">
        <v>2019</v>
      </c>
      <c r="B1327">
        <v>11</v>
      </c>
      <c r="C1327">
        <v>13</v>
      </c>
      <c r="D1327">
        <v>5</v>
      </c>
      <c r="E1327" s="1">
        <v>12.748759438</v>
      </c>
      <c r="F1327" s="1">
        <v>92.484657400000003</v>
      </c>
      <c r="G1327" s="1">
        <v>995.21386518999998</v>
      </c>
      <c r="H1327" s="1">
        <v>0</v>
      </c>
    </row>
    <row r="1328" spans="1:8" x14ac:dyDescent="0.25">
      <c r="A1328">
        <v>2019</v>
      </c>
      <c r="B1328">
        <v>11</v>
      </c>
      <c r="C1328">
        <v>13</v>
      </c>
      <c r="D1328">
        <v>6</v>
      </c>
      <c r="E1328" s="1">
        <v>13.929091567</v>
      </c>
      <c r="F1328" s="1">
        <v>90.277803941000002</v>
      </c>
      <c r="G1328" s="1">
        <v>996.37637033999999</v>
      </c>
      <c r="H1328" s="1">
        <v>0</v>
      </c>
    </row>
    <row r="1329" spans="1:8" x14ac:dyDescent="0.25">
      <c r="A1329">
        <v>2019</v>
      </c>
      <c r="B1329">
        <v>11</v>
      </c>
      <c r="C1329">
        <v>13</v>
      </c>
      <c r="D1329">
        <v>7</v>
      </c>
      <c r="E1329" s="1">
        <v>14.432017149</v>
      </c>
      <c r="F1329" s="1">
        <v>87.122639664000005</v>
      </c>
      <c r="G1329" s="1">
        <v>997.74125490999995</v>
      </c>
      <c r="H1329" s="1">
        <v>0</v>
      </c>
    </row>
    <row r="1330" spans="1:8" x14ac:dyDescent="0.25">
      <c r="A1330">
        <v>2019</v>
      </c>
      <c r="B1330">
        <v>11</v>
      </c>
      <c r="C1330">
        <v>13</v>
      </c>
      <c r="D1330">
        <v>8</v>
      </c>
      <c r="E1330" s="1">
        <v>15.163734006</v>
      </c>
      <c r="F1330" s="1">
        <v>85.676779083</v>
      </c>
      <c r="G1330" s="1">
        <v>998.9158999</v>
      </c>
      <c r="H1330" s="1">
        <v>0</v>
      </c>
    </row>
    <row r="1331" spans="1:8" x14ac:dyDescent="0.25">
      <c r="A1331">
        <v>2019</v>
      </c>
      <c r="B1331">
        <v>11</v>
      </c>
      <c r="C1331">
        <v>13</v>
      </c>
      <c r="D1331">
        <v>9</v>
      </c>
      <c r="E1331" s="1">
        <v>15.617553813000001</v>
      </c>
      <c r="F1331" s="1">
        <v>84.624687422999997</v>
      </c>
      <c r="G1331" s="1">
        <v>1000.0964493</v>
      </c>
      <c r="H1331" s="1">
        <v>0</v>
      </c>
    </row>
    <row r="1332" spans="1:8" x14ac:dyDescent="0.25">
      <c r="A1332">
        <v>2019</v>
      </c>
      <c r="B1332">
        <v>11</v>
      </c>
      <c r="C1332">
        <v>13</v>
      </c>
      <c r="D1332">
        <v>10</v>
      </c>
      <c r="E1332" s="1">
        <v>16.544276023999998</v>
      </c>
      <c r="F1332" s="1">
        <v>84.100704176999997</v>
      </c>
      <c r="G1332" s="1">
        <v>1001.2117731</v>
      </c>
      <c r="H1332" s="1">
        <v>0</v>
      </c>
    </row>
    <row r="1333" spans="1:8" x14ac:dyDescent="0.25">
      <c r="A1333">
        <v>2019</v>
      </c>
      <c r="B1333">
        <v>11</v>
      </c>
      <c r="C1333">
        <v>13</v>
      </c>
      <c r="D1333">
        <v>11</v>
      </c>
      <c r="E1333" s="1">
        <v>16.932257757999999</v>
      </c>
      <c r="F1333" s="1">
        <v>80.751833958000006</v>
      </c>
      <c r="G1333" s="1">
        <v>1002.2251873</v>
      </c>
      <c r="H1333" s="1">
        <v>0</v>
      </c>
    </row>
    <row r="1334" spans="1:8" x14ac:dyDescent="0.25">
      <c r="A1334">
        <v>2019</v>
      </c>
      <c r="B1334">
        <v>11</v>
      </c>
      <c r="C1334">
        <v>13</v>
      </c>
      <c r="D1334">
        <v>12</v>
      </c>
      <c r="E1334" s="1">
        <v>16.470735734000002</v>
      </c>
      <c r="F1334" s="1">
        <v>81.797454563000002</v>
      </c>
      <c r="G1334" s="1">
        <v>1003.0285821</v>
      </c>
      <c r="H1334" s="1">
        <v>0.51</v>
      </c>
    </row>
    <row r="1335" spans="1:8" x14ac:dyDescent="0.25">
      <c r="A1335">
        <v>2019</v>
      </c>
      <c r="B1335">
        <v>11</v>
      </c>
      <c r="C1335">
        <v>13</v>
      </c>
      <c r="D1335">
        <v>13</v>
      </c>
      <c r="E1335" s="1">
        <v>16.916356667999999</v>
      </c>
      <c r="F1335" s="1">
        <v>76.033133027999995</v>
      </c>
      <c r="G1335" s="1">
        <v>1003.5895726</v>
      </c>
      <c r="H1335" s="1">
        <v>0</v>
      </c>
    </row>
    <row r="1336" spans="1:8" x14ac:dyDescent="0.25">
      <c r="A1336">
        <v>2019</v>
      </c>
      <c r="B1336">
        <v>11</v>
      </c>
      <c r="C1336">
        <v>13</v>
      </c>
      <c r="D1336">
        <v>14</v>
      </c>
      <c r="E1336" s="1">
        <v>17.804516785000001</v>
      </c>
      <c r="F1336" s="1">
        <v>64.141595699000007</v>
      </c>
      <c r="G1336" s="1">
        <v>1004.3441686</v>
      </c>
      <c r="H1336" s="1">
        <v>0</v>
      </c>
    </row>
    <row r="1337" spans="1:8" x14ac:dyDescent="0.25">
      <c r="A1337">
        <v>2019</v>
      </c>
      <c r="B1337">
        <v>11</v>
      </c>
      <c r="C1337">
        <v>13</v>
      </c>
      <c r="D1337">
        <v>15</v>
      </c>
      <c r="E1337" s="1">
        <v>17.411773058000001</v>
      </c>
      <c r="F1337" s="1">
        <v>64.671318343999999</v>
      </c>
      <c r="G1337" s="1">
        <v>1005.0192296</v>
      </c>
      <c r="H1337" s="1">
        <v>0</v>
      </c>
    </row>
    <row r="1338" spans="1:8" x14ac:dyDescent="0.25">
      <c r="A1338">
        <v>2019</v>
      </c>
      <c r="B1338">
        <v>11</v>
      </c>
      <c r="C1338">
        <v>13</v>
      </c>
      <c r="D1338">
        <v>16</v>
      </c>
      <c r="E1338" s="1">
        <v>17.460624103000001</v>
      </c>
      <c r="F1338" s="1">
        <v>61.165766462000001</v>
      </c>
      <c r="G1338" s="1">
        <v>1005.6663215999999</v>
      </c>
      <c r="H1338" s="1">
        <v>0</v>
      </c>
    </row>
    <row r="1339" spans="1:8" x14ac:dyDescent="0.25">
      <c r="A1339">
        <v>2019</v>
      </c>
      <c r="B1339">
        <v>11</v>
      </c>
      <c r="C1339">
        <v>13</v>
      </c>
      <c r="D1339">
        <v>17</v>
      </c>
      <c r="E1339" s="1">
        <v>16.648704636000001</v>
      </c>
      <c r="F1339" s="1">
        <v>63.556958131999998</v>
      </c>
      <c r="G1339" s="1">
        <v>1006.4711841</v>
      </c>
      <c r="H1339" s="1">
        <v>0</v>
      </c>
    </row>
    <row r="1340" spans="1:8" x14ac:dyDescent="0.25">
      <c r="A1340">
        <v>2019</v>
      </c>
      <c r="B1340">
        <v>11</v>
      </c>
      <c r="C1340">
        <v>13</v>
      </c>
      <c r="D1340">
        <v>18</v>
      </c>
      <c r="E1340" s="1">
        <v>16.450047987000001</v>
      </c>
      <c r="F1340" s="1">
        <v>61.126837049999999</v>
      </c>
      <c r="G1340" s="1">
        <v>1007.5124027000001</v>
      </c>
      <c r="H1340" s="1">
        <v>0</v>
      </c>
    </row>
    <row r="1341" spans="1:8" x14ac:dyDescent="0.25">
      <c r="A1341">
        <v>2019</v>
      </c>
      <c r="B1341">
        <v>11</v>
      </c>
      <c r="C1341">
        <v>13</v>
      </c>
      <c r="D1341">
        <v>19</v>
      </c>
      <c r="E1341" s="1">
        <v>16.311583517999999</v>
      </c>
      <c r="F1341" s="1">
        <v>63.551156765999998</v>
      </c>
      <c r="G1341" s="1">
        <v>1008.1711423</v>
      </c>
      <c r="H1341" s="1">
        <v>0</v>
      </c>
    </row>
    <row r="1342" spans="1:8" x14ac:dyDescent="0.25">
      <c r="A1342">
        <v>2019</v>
      </c>
      <c r="B1342">
        <v>11</v>
      </c>
      <c r="C1342">
        <v>13</v>
      </c>
      <c r="D1342">
        <v>20</v>
      </c>
      <c r="E1342" s="1">
        <v>16.119621383999998</v>
      </c>
      <c r="F1342" s="1">
        <v>67.396332001000005</v>
      </c>
      <c r="G1342" s="1">
        <v>1008.3451877</v>
      </c>
      <c r="H1342" s="1">
        <v>0</v>
      </c>
    </row>
    <row r="1343" spans="1:8" x14ac:dyDescent="0.25">
      <c r="A1343">
        <v>2019</v>
      </c>
      <c r="B1343">
        <v>11</v>
      </c>
      <c r="C1343">
        <v>13</v>
      </c>
      <c r="D1343">
        <v>21</v>
      </c>
      <c r="E1343" s="1">
        <v>16.776307576000001</v>
      </c>
      <c r="F1343" s="1">
        <v>63.024061713000002</v>
      </c>
      <c r="G1343" s="1">
        <v>1008.6864717</v>
      </c>
      <c r="H1343" s="1">
        <v>0</v>
      </c>
    </row>
    <row r="1344" spans="1:8" x14ac:dyDescent="0.25">
      <c r="A1344">
        <v>2019</v>
      </c>
      <c r="B1344">
        <v>11</v>
      </c>
      <c r="C1344">
        <v>13</v>
      </c>
      <c r="D1344">
        <v>22</v>
      </c>
      <c r="E1344" s="1">
        <v>15.740114781000001</v>
      </c>
      <c r="F1344" s="1">
        <v>67.191056388999996</v>
      </c>
      <c r="G1344" s="1">
        <v>1008.7692287</v>
      </c>
      <c r="H1344" s="1">
        <v>0</v>
      </c>
    </row>
    <row r="1345" spans="1:8" x14ac:dyDescent="0.25">
      <c r="A1345">
        <v>2019</v>
      </c>
      <c r="B1345">
        <v>11</v>
      </c>
      <c r="C1345">
        <v>13</v>
      </c>
      <c r="D1345">
        <v>23</v>
      </c>
      <c r="E1345" s="1">
        <v>14.740728759</v>
      </c>
      <c r="F1345" s="1">
        <v>74.692568440000002</v>
      </c>
      <c r="G1345" s="1">
        <v>1008.7991512</v>
      </c>
      <c r="H1345" s="1">
        <v>0</v>
      </c>
    </row>
    <row r="1346" spans="1:8" x14ac:dyDescent="0.25">
      <c r="A1346">
        <v>2019</v>
      </c>
      <c r="B1346">
        <v>11</v>
      </c>
      <c r="C1346">
        <v>14</v>
      </c>
      <c r="D1346">
        <v>0</v>
      </c>
      <c r="E1346" s="1">
        <v>16.467512789000001</v>
      </c>
      <c r="F1346" s="1">
        <v>61.639722059999997</v>
      </c>
      <c r="G1346" s="1">
        <v>1008.7754959</v>
      </c>
      <c r="H1346" s="1">
        <v>0</v>
      </c>
    </row>
    <row r="1347" spans="1:8" x14ac:dyDescent="0.25">
      <c r="A1347">
        <v>2019</v>
      </c>
      <c r="B1347">
        <v>11</v>
      </c>
      <c r="C1347">
        <v>14</v>
      </c>
      <c r="D1347">
        <v>1</v>
      </c>
      <c r="E1347" s="1">
        <v>17.058828444</v>
      </c>
      <c r="F1347" s="1">
        <v>60.705277952000003</v>
      </c>
      <c r="G1347" s="1">
        <v>1008.5924987</v>
      </c>
      <c r="H1347" s="1">
        <v>0</v>
      </c>
    </row>
    <row r="1348" spans="1:8" x14ac:dyDescent="0.25">
      <c r="A1348">
        <v>2019</v>
      </c>
      <c r="B1348">
        <v>11</v>
      </c>
      <c r="C1348">
        <v>14</v>
      </c>
      <c r="D1348">
        <v>2</v>
      </c>
      <c r="E1348" s="1">
        <v>17.309417898</v>
      </c>
      <c r="F1348" s="1">
        <v>65.967431877999999</v>
      </c>
      <c r="G1348" s="1">
        <v>1008.3918038</v>
      </c>
      <c r="H1348" s="1">
        <v>0.25</v>
      </c>
    </row>
    <row r="1349" spans="1:8" x14ac:dyDescent="0.25">
      <c r="A1349">
        <v>2019</v>
      </c>
      <c r="B1349">
        <v>11</v>
      </c>
      <c r="C1349">
        <v>14</v>
      </c>
      <c r="D1349">
        <v>3</v>
      </c>
      <c r="E1349" s="1">
        <v>15.701222039999999</v>
      </c>
      <c r="F1349" s="1">
        <v>77.513501290999997</v>
      </c>
      <c r="G1349" s="1">
        <v>1008.4279007</v>
      </c>
      <c r="H1349" s="1">
        <v>0</v>
      </c>
    </row>
    <row r="1350" spans="1:8" x14ac:dyDescent="0.25">
      <c r="A1350">
        <v>2019</v>
      </c>
      <c r="B1350">
        <v>11</v>
      </c>
      <c r="C1350">
        <v>14</v>
      </c>
      <c r="D1350">
        <v>4</v>
      </c>
      <c r="E1350" s="1">
        <v>15.956509794</v>
      </c>
      <c r="F1350" s="1">
        <v>79.232106924999997</v>
      </c>
      <c r="G1350" s="1">
        <v>1008.0639436</v>
      </c>
      <c r="H1350" s="1">
        <v>0.25</v>
      </c>
    </row>
    <row r="1351" spans="1:8" x14ac:dyDescent="0.25">
      <c r="A1351">
        <v>2019</v>
      </c>
      <c r="B1351">
        <v>11</v>
      </c>
      <c r="C1351">
        <v>14</v>
      </c>
      <c r="D1351">
        <v>5</v>
      </c>
      <c r="E1351" s="1">
        <v>15.522474903000001</v>
      </c>
      <c r="F1351" s="1">
        <v>78.634411963999995</v>
      </c>
      <c r="G1351" s="1">
        <v>1007.9539475</v>
      </c>
      <c r="H1351" s="1">
        <v>12.44</v>
      </c>
    </row>
    <row r="1352" spans="1:8" x14ac:dyDescent="0.25">
      <c r="A1352">
        <v>2019</v>
      </c>
      <c r="B1352">
        <v>11</v>
      </c>
      <c r="C1352">
        <v>14</v>
      </c>
      <c r="D1352">
        <v>6</v>
      </c>
      <c r="E1352" s="1">
        <v>13.569008502000001</v>
      </c>
      <c r="F1352" s="1">
        <v>86.158920160999998</v>
      </c>
      <c r="G1352" s="1">
        <v>1008.4465865</v>
      </c>
      <c r="H1352" s="1">
        <v>8.1199999999999992</v>
      </c>
    </row>
    <row r="1353" spans="1:8" x14ac:dyDescent="0.25">
      <c r="A1353">
        <v>2019</v>
      </c>
      <c r="B1353">
        <v>11</v>
      </c>
      <c r="C1353">
        <v>14</v>
      </c>
      <c r="D1353">
        <v>7</v>
      </c>
      <c r="E1353" s="1">
        <v>13.020490088000001</v>
      </c>
      <c r="F1353" s="1">
        <v>91.377234573999999</v>
      </c>
      <c r="G1353" s="1">
        <v>1008.9703393999999</v>
      </c>
      <c r="H1353" s="1">
        <v>0</v>
      </c>
    </row>
    <row r="1354" spans="1:8" x14ac:dyDescent="0.25">
      <c r="A1354">
        <v>2019</v>
      </c>
      <c r="B1354">
        <v>11</v>
      </c>
      <c r="C1354">
        <v>14</v>
      </c>
      <c r="D1354">
        <v>8</v>
      </c>
      <c r="E1354" s="1">
        <v>13.132363048</v>
      </c>
      <c r="F1354" s="1">
        <v>91.739592721999998</v>
      </c>
      <c r="G1354" s="1">
        <v>1009.3305319</v>
      </c>
      <c r="H1354" s="1">
        <v>0</v>
      </c>
    </row>
    <row r="1355" spans="1:8" x14ac:dyDescent="0.25">
      <c r="A1355">
        <v>2019</v>
      </c>
      <c r="B1355">
        <v>11</v>
      </c>
      <c r="C1355">
        <v>14</v>
      </c>
      <c r="D1355">
        <v>9</v>
      </c>
      <c r="E1355" s="1">
        <v>14.026757936999999</v>
      </c>
      <c r="F1355" s="1">
        <v>90.699445873000002</v>
      </c>
      <c r="G1355" s="1">
        <v>1009.5166266</v>
      </c>
      <c r="H1355" s="1">
        <v>0</v>
      </c>
    </row>
    <row r="1356" spans="1:8" x14ac:dyDescent="0.25">
      <c r="A1356">
        <v>2019</v>
      </c>
      <c r="B1356">
        <v>11</v>
      </c>
      <c r="C1356">
        <v>14</v>
      </c>
      <c r="D1356">
        <v>10</v>
      </c>
      <c r="E1356" s="1">
        <v>14.429839355</v>
      </c>
      <c r="F1356" s="1">
        <v>88.488786098000006</v>
      </c>
      <c r="G1356" s="1">
        <v>1010.1050486</v>
      </c>
      <c r="H1356" s="1">
        <v>2.27</v>
      </c>
    </row>
    <row r="1357" spans="1:8" x14ac:dyDescent="0.25">
      <c r="A1357">
        <v>2019</v>
      </c>
      <c r="B1357">
        <v>11</v>
      </c>
      <c r="C1357">
        <v>14</v>
      </c>
      <c r="D1357">
        <v>11</v>
      </c>
      <c r="E1357" s="1">
        <v>14.326540795</v>
      </c>
      <c r="F1357" s="1">
        <v>89.169446403999999</v>
      </c>
      <c r="G1357" s="1">
        <v>1010.5023367</v>
      </c>
      <c r="H1357" s="1">
        <v>4.0599999999999996</v>
      </c>
    </row>
    <row r="1358" spans="1:8" x14ac:dyDescent="0.25">
      <c r="A1358">
        <v>2019</v>
      </c>
      <c r="B1358">
        <v>11</v>
      </c>
      <c r="C1358">
        <v>14</v>
      </c>
      <c r="D1358">
        <v>12</v>
      </c>
      <c r="E1358" s="1">
        <v>14.270345933</v>
      </c>
      <c r="F1358" s="1">
        <v>90.720925159999993</v>
      </c>
      <c r="G1358" s="1">
        <v>1010.314257</v>
      </c>
      <c r="H1358" s="1">
        <v>0.25</v>
      </c>
    </row>
    <row r="1359" spans="1:8" x14ac:dyDescent="0.25">
      <c r="A1359">
        <v>2019</v>
      </c>
      <c r="B1359">
        <v>11</v>
      </c>
      <c r="C1359">
        <v>14</v>
      </c>
      <c r="D1359">
        <v>13</v>
      </c>
      <c r="E1359" s="1">
        <v>14.645621905</v>
      </c>
      <c r="F1359" s="1">
        <v>91.658490076000007</v>
      </c>
      <c r="G1359" s="1">
        <v>1009.6557918</v>
      </c>
      <c r="H1359" s="1">
        <v>0</v>
      </c>
    </row>
    <row r="1360" spans="1:8" x14ac:dyDescent="0.25">
      <c r="A1360">
        <v>2019</v>
      </c>
      <c r="B1360">
        <v>11</v>
      </c>
      <c r="C1360">
        <v>14</v>
      </c>
      <c r="D1360">
        <v>14</v>
      </c>
      <c r="E1360" s="1">
        <v>15.896453693</v>
      </c>
      <c r="F1360" s="1">
        <v>86.488368432000001</v>
      </c>
      <c r="G1360" s="1">
        <v>1009.2890979</v>
      </c>
      <c r="H1360" s="1">
        <v>0</v>
      </c>
    </row>
    <row r="1361" spans="1:8" x14ac:dyDescent="0.25">
      <c r="A1361">
        <v>2019</v>
      </c>
      <c r="B1361">
        <v>11</v>
      </c>
      <c r="C1361">
        <v>14</v>
      </c>
      <c r="D1361">
        <v>15</v>
      </c>
      <c r="E1361" s="1">
        <v>17.028125858999999</v>
      </c>
      <c r="F1361" s="1">
        <v>75.959709497000006</v>
      </c>
      <c r="G1361" s="1">
        <v>1009.0170329</v>
      </c>
      <c r="H1361" s="1">
        <v>0</v>
      </c>
    </row>
    <row r="1362" spans="1:8" x14ac:dyDescent="0.25">
      <c r="A1362">
        <v>2019</v>
      </c>
      <c r="B1362">
        <v>11</v>
      </c>
      <c r="C1362">
        <v>14</v>
      </c>
      <c r="D1362">
        <v>16</v>
      </c>
      <c r="E1362" s="1">
        <v>17.2298875</v>
      </c>
      <c r="F1362" s="1">
        <v>71.569323840999999</v>
      </c>
      <c r="G1362" s="1">
        <v>1009.086088</v>
      </c>
      <c r="H1362" s="1">
        <v>0</v>
      </c>
    </row>
    <row r="1363" spans="1:8" x14ac:dyDescent="0.25">
      <c r="A1363">
        <v>2019</v>
      </c>
      <c r="B1363">
        <v>11</v>
      </c>
      <c r="C1363">
        <v>14</v>
      </c>
      <c r="D1363">
        <v>17</v>
      </c>
      <c r="E1363" s="1">
        <v>17.034163983999999</v>
      </c>
      <c r="F1363" s="1">
        <v>70.792868006000006</v>
      </c>
      <c r="G1363" s="1">
        <v>1009.0802714</v>
      </c>
      <c r="H1363" s="1">
        <v>0</v>
      </c>
    </row>
    <row r="1364" spans="1:8" x14ac:dyDescent="0.25">
      <c r="A1364">
        <v>2019</v>
      </c>
      <c r="B1364">
        <v>11</v>
      </c>
      <c r="C1364">
        <v>14</v>
      </c>
      <c r="D1364">
        <v>18</v>
      </c>
      <c r="E1364" s="1">
        <v>16.026680744</v>
      </c>
      <c r="F1364" s="1">
        <v>76.620421725</v>
      </c>
      <c r="G1364" s="1">
        <v>1009.6477802000001</v>
      </c>
      <c r="H1364" s="1">
        <v>0</v>
      </c>
    </row>
    <row r="1365" spans="1:8" x14ac:dyDescent="0.25">
      <c r="A1365">
        <v>2019</v>
      </c>
      <c r="B1365">
        <v>11</v>
      </c>
      <c r="C1365">
        <v>14</v>
      </c>
      <c r="D1365">
        <v>19</v>
      </c>
      <c r="E1365" s="1">
        <v>15.663223069000001</v>
      </c>
      <c r="F1365" s="1">
        <v>79.015837125000004</v>
      </c>
      <c r="G1365" s="1">
        <v>1010.1215442</v>
      </c>
      <c r="H1365" s="1">
        <v>0</v>
      </c>
    </row>
    <row r="1366" spans="1:8" x14ac:dyDescent="0.25">
      <c r="A1366">
        <v>2019</v>
      </c>
      <c r="B1366">
        <v>11</v>
      </c>
      <c r="C1366">
        <v>14</v>
      </c>
      <c r="D1366">
        <v>20</v>
      </c>
      <c r="E1366" s="1">
        <v>14.856773112000001</v>
      </c>
      <c r="F1366" s="1">
        <v>81.891056968000001</v>
      </c>
      <c r="G1366" s="1">
        <v>1010.2762021</v>
      </c>
      <c r="H1366" s="1">
        <v>0.25</v>
      </c>
    </row>
    <row r="1367" spans="1:8" x14ac:dyDescent="0.25">
      <c r="A1367">
        <v>2019</v>
      </c>
      <c r="B1367">
        <v>11</v>
      </c>
      <c r="C1367">
        <v>14</v>
      </c>
      <c r="D1367">
        <v>21</v>
      </c>
      <c r="E1367" s="1">
        <v>14.030930272999999</v>
      </c>
      <c r="F1367" s="1">
        <v>83.424043273999999</v>
      </c>
      <c r="G1367" s="1">
        <v>1010.1864492</v>
      </c>
      <c r="H1367" s="1">
        <v>0</v>
      </c>
    </row>
    <row r="1368" spans="1:8" x14ac:dyDescent="0.25">
      <c r="A1368">
        <v>2019</v>
      </c>
      <c r="B1368">
        <v>11</v>
      </c>
      <c r="C1368">
        <v>14</v>
      </c>
      <c r="D1368">
        <v>22</v>
      </c>
      <c r="E1368" s="1">
        <v>14.4857166</v>
      </c>
      <c r="F1368" s="1">
        <v>80.569597974999994</v>
      </c>
      <c r="G1368" s="1">
        <v>1010.1985543</v>
      </c>
      <c r="H1368" s="1">
        <v>0</v>
      </c>
    </row>
    <row r="1369" spans="1:8" x14ac:dyDescent="0.25">
      <c r="A1369">
        <v>2019</v>
      </c>
      <c r="B1369">
        <v>11</v>
      </c>
      <c r="C1369">
        <v>14</v>
      </c>
      <c r="D1369">
        <v>23</v>
      </c>
      <c r="E1369" s="1">
        <v>14.568941343000001</v>
      </c>
      <c r="F1369" s="1">
        <v>79.041861323000006</v>
      </c>
      <c r="G1369" s="1">
        <v>1010.3371177</v>
      </c>
      <c r="H1369" s="1">
        <v>0</v>
      </c>
    </row>
    <row r="1370" spans="1:8" x14ac:dyDescent="0.25">
      <c r="A1370">
        <v>2019</v>
      </c>
      <c r="B1370">
        <v>11</v>
      </c>
      <c r="C1370">
        <v>15</v>
      </c>
      <c r="D1370">
        <v>0</v>
      </c>
      <c r="E1370" s="1">
        <v>14.096790242000001</v>
      </c>
      <c r="F1370" s="1">
        <v>80.540413528000002</v>
      </c>
      <c r="G1370" s="1">
        <v>1010.2117354</v>
      </c>
      <c r="H1370" s="1">
        <v>0</v>
      </c>
    </row>
    <row r="1371" spans="1:8" x14ac:dyDescent="0.25">
      <c r="A1371">
        <v>2019</v>
      </c>
      <c r="B1371">
        <v>11</v>
      </c>
      <c r="C1371">
        <v>15</v>
      </c>
      <c r="D1371">
        <v>1</v>
      </c>
      <c r="E1371" s="1">
        <v>14.053006586</v>
      </c>
      <c r="F1371" s="1">
        <v>79.653004515999996</v>
      </c>
      <c r="G1371" s="1">
        <v>1009.9771606</v>
      </c>
      <c r="H1371" s="1">
        <v>0</v>
      </c>
    </row>
    <row r="1372" spans="1:8" x14ac:dyDescent="0.25">
      <c r="A1372">
        <v>2019</v>
      </c>
      <c r="B1372">
        <v>11</v>
      </c>
      <c r="C1372">
        <v>15</v>
      </c>
      <c r="D1372">
        <v>2</v>
      </c>
      <c r="E1372" s="1">
        <v>14.115164651000001</v>
      </c>
      <c r="F1372" s="1">
        <v>80.615371034999995</v>
      </c>
      <c r="G1372" s="1">
        <v>1009.9434632</v>
      </c>
      <c r="H1372" s="1">
        <v>0</v>
      </c>
    </row>
    <row r="1373" spans="1:8" x14ac:dyDescent="0.25">
      <c r="A1373">
        <v>2019</v>
      </c>
      <c r="B1373">
        <v>11</v>
      </c>
      <c r="C1373">
        <v>15</v>
      </c>
      <c r="D1373">
        <v>3</v>
      </c>
      <c r="E1373" s="1">
        <v>14.505264652999999</v>
      </c>
      <c r="F1373" s="1">
        <v>81.228799784000003</v>
      </c>
      <c r="G1373" s="1">
        <v>1009.7791195999999</v>
      </c>
      <c r="H1373" s="1">
        <v>0</v>
      </c>
    </row>
    <row r="1374" spans="1:8" x14ac:dyDescent="0.25">
      <c r="A1374">
        <v>2019</v>
      </c>
      <c r="B1374">
        <v>11</v>
      </c>
      <c r="C1374">
        <v>15</v>
      </c>
      <c r="D1374">
        <v>4</v>
      </c>
      <c r="E1374" s="1">
        <v>16.163531911</v>
      </c>
      <c r="F1374" s="1">
        <v>80.384461427999994</v>
      </c>
      <c r="G1374" s="1">
        <v>1009.3944978</v>
      </c>
      <c r="H1374" s="1">
        <v>0</v>
      </c>
    </row>
    <row r="1375" spans="1:8" x14ac:dyDescent="0.25">
      <c r="A1375">
        <v>2019</v>
      </c>
      <c r="B1375">
        <v>11</v>
      </c>
      <c r="C1375">
        <v>15</v>
      </c>
      <c r="D1375">
        <v>5</v>
      </c>
      <c r="E1375" s="1">
        <v>17.664707288999999</v>
      </c>
      <c r="F1375" s="1">
        <v>79.519080955000007</v>
      </c>
      <c r="G1375" s="1">
        <v>1009.515364</v>
      </c>
      <c r="H1375" s="1">
        <v>0.25</v>
      </c>
    </row>
    <row r="1376" spans="1:8" x14ac:dyDescent="0.25">
      <c r="A1376">
        <v>2019</v>
      </c>
      <c r="B1376">
        <v>11</v>
      </c>
      <c r="C1376">
        <v>15</v>
      </c>
      <c r="D1376">
        <v>6</v>
      </c>
      <c r="E1376" s="1">
        <v>17.23395352</v>
      </c>
      <c r="F1376" s="1">
        <v>79.656026488999998</v>
      </c>
      <c r="G1376" s="1">
        <v>1009.8018406</v>
      </c>
      <c r="H1376" s="1">
        <v>0</v>
      </c>
    </row>
    <row r="1377" spans="1:8" x14ac:dyDescent="0.25">
      <c r="A1377">
        <v>2019</v>
      </c>
      <c r="B1377">
        <v>11</v>
      </c>
      <c r="C1377">
        <v>15</v>
      </c>
      <c r="D1377">
        <v>7</v>
      </c>
      <c r="E1377" s="1">
        <v>17.308070634</v>
      </c>
      <c r="F1377" s="1">
        <v>75.341148128</v>
      </c>
      <c r="G1377" s="1">
        <v>1010.2513697000001</v>
      </c>
      <c r="H1377" s="1">
        <v>0</v>
      </c>
    </row>
    <row r="1378" spans="1:8" x14ac:dyDescent="0.25">
      <c r="A1378">
        <v>2019</v>
      </c>
      <c r="B1378">
        <v>11</v>
      </c>
      <c r="C1378">
        <v>15</v>
      </c>
      <c r="D1378">
        <v>8</v>
      </c>
      <c r="E1378" s="1">
        <v>17.649752589999999</v>
      </c>
      <c r="F1378" s="1">
        <v>72.096691273000005</v>
      </c>
      <c r="G1378" s="1">
        <v>1010.3648419</v>
      </c>
      <c r="H1378" s="1">
        <v>0</v>
      </c>
    </row>
    <row r="1379" spans="1:8" x14ac:dyDescent="0.25">
      <c r="A1379">
        <v>2019</v>
      </c>
      <c r="B1379">
        <v>11</v>
      </c>
      <c r="C1379">
        <v>15</v>
      </c>
      <c r="D1379">
        <v>9</v>
      </c>
      <c r="E1379" s="1">
        <v>18.417443322</v>
      </c>
      <c r="F1379" s="1">
        <v>68.637033751999994</v>
      </c>
      <c r="G1379" s="1">
        <v>1010.305797</v>
      </c>
      <c r="H1379" s="1">
        <v>0</v>
      </c>
    </row>
    <row r="1380" spans="1:8" x14ac:dyDescent="0.25">
      <c r="A1380">
        <v>2019</v>
      </c>
      <c r="B1380">
        <v>11</v>
      </c>
      <c r="C1380">
        <v>15</v>
      </c>
      <c r="D1380">
        <v>10</v>
      </c>
      <c r="E1380" s="1">
        <v>18.766572507999999</v>
      </c>
      <c r="F1380" s="1">
        <v>66.909878371000005</v>
      </c>
      <c r="G1380" s="1">
        <v>1010.6455807999999</v>
      </c>
      <c r="H1380" s="1">
        <v>0</v>
      </c>
    </row>
    <row r="1381" spans="1:8" x14ac:dyDescent="0.25">
      <c r="A1381">
        <v>2019</v>
      </c>
      <c r="B1381">
        <v>11</v>
      </c>
      <c r="C1381">
        <v>15</v>
      </c>
      <c r="D1381">
        <v>11</v>
      </c>
      <c r="E1381" s="1">
        <v>18.898871564</v>
      </c>
      <c r="F1381" s="1">
        <v>66.824975999000003</v>
      </c>
      <c r="G1381" s="1">
        <v>1010.7141362</v>
      </c>
      <c r="H1381" s="1">
        <v>0</v>
      </c>
    </row>
    <row r="1382" spans="1:8" x14ac:dyDescent="0.25">
      <c r="A1382">
        <v>2019</v>
      </c>
      <c r="B1382">
        <v>11</v>
      </c>
      <c r="C1382">
        <v>15</v>
      </c>
      <c r="D1382">
        <v>12</v>
      </c>
      <c r="E1382" s="1">
        <v>18.96378597</v>
      </c>
      <c r="F1382" s="1">
        <v>66.111795838000006</v>
      </c>
      <c r="G1382" s="1">
        <v>1010.2935404999999</v>
      </c>
      <c r="H1382" s="1">
        <v>0</v>
      </c>
    </row>
    <row r="1383" spans="1:8" x14ac:dyDescent="0.25">
      <c r="A1383">
        <v>2019</v>
      </c>
      <c r="B1383">
        <v>11</v>
      </c>
      <c r="C1383">
        <v>15</v>
      </c>
      <c r="D1383">
        <v>13</v>
      </c>
      <c r="E1383" s="1">
        <v>19.064349937999999</v>
      </c>
      <c r="F1383" s="1">
        <v>67.802535943999999</v>
      </c>
      <c r="G1383" s="1">
        <v>1009.7960091</v>
      </c>
      <c r="H1383" s="1">
        <v>0</v>
      </c>
    </row>
    <row r="1384" spans="1:8" x14ac:dyDescent="0.25">
      <c r="A1384">
        <v>2019</v>
      </c>
      <c r="B1384">
        <v>11</v>
      </c>
      <c r="C1384">
        <v>15</v>
      </c>
      <c r="D1384">
        <v>14</v>
      </c>
      <c r="E1384" s="1">
        <v>19.290538439999999</v>
      </c>
      <c r="F1384" s="1">
        <v>68.652802467000001</v>
      </c>
      <c r="G1384" s="1">
        <v>1009.3755633</v>
      </c>
      <c r="H1384" s="1">
        <v>0</v>
      </c>
    </row>
    <row r="1385" spans="1:8" x14ac:dyDescent="0.25">
      <c r="A1385">
        <v>2019</v>
      </c>
      <c r="B1385">
        <v>11</v>
      </c>
      <c r="C1385">
        <v>15</v>
      </c>
      <c r="D1385">
        <v>15</v>
      </c>
      <c r="E1385" s="1">
        <v>19.143209688999999</v>
      </c>
      <c r="F1385" s="1">
        <v>70.741458489999999</v>
      </c>
      <c r="G1385" s="1">
        <v>1009.1992128000001</v>
      </c>
      <c r="H1385" s="1">
        <v>0</v>
      </c>
    </row>
    <row r="1386" spans="1:8" x14ac:dyDescent="0.25">
      <c r="A1386">
        <v>2019</v>
      </c>
      <c r="B1386">
        <v>11</v>
      </c>
      <c r="C1386">
        <v>15</v>
      </c>
      <c r="D1386">
        <v>16</v>
      </c>
      <c r="E1386" s="1">
        <v>19.245001327000001</v>
      </c>
      <c r="F1386" s="1">
        <v>70.284851055999994</v>
      </c>
      <c r="G1386" s="1">
        <v>1009.4458550000001</v>
      </c>
      <c r="H1386" s="1">
        <v>0</v>
      </c>
    </row>
    <row r="1387" spans="1:8" x14ac:dyDescent="0.25">
      <c r="A1387">
        <v>2019</v>
      </c>
      <c r="B1387">
        <v>11</v>
      </c>
      <c r="C1387">
        <v>15</v>
      </c>
      <c r="D1387">
        <v>17</v>
      </c>
      <c r="E1387" s="1">
        <v>19.525041983000001</v>
      </c>
      <c r="F1387" s="1">
        <v>72.038797235999994</v>
      </c>
      <c r="G1387" s="1">
        <v>1009.2966926</v>
      </c>
      <c r="H1387" s="1">
        <v>0</v>
      </c>
    </row>
    <row r="1388" spans="1:8" x14ac:dyDescent="0.25">
      <c r="A1388">
        <v>2019</v>
      </c>
      <c r="B1388">
        <v>11</v>
      </c>
      <c r="C1388">
        <v>15</v>
      </c>
      <c r="D1388">
        <v>18</v>
      </c>
      <c r="E1388" s="1">
        <v>19.906932046000001</v>
      </c>
      <c r="F1388" s="1">
        <v>74.625412582999999</v>
      </c>
      <c r="G1388" s="1">
        <v>1009.6678488</v>
      </c>
      <c r="H1388" s="1">
        <v>0</v>
      </c>
    </row>
    <row r="1389" spans="1:8" x14ac:dyDescent="0.25">
      <c r="A1389">
        <v>2019</v>
      </c>
      <c r="B1389">
        <v>11</v>
      </c>
      <c r="C1389">
        <v>15</v>
      </c>
      <c r="D1389">
        <v>19</v>
      </c>
      <c r="E1389" s="1">
        <v>20.051190470000002</v>
      </c>
      <c r="F1389" s="1">
        <v>78.369428502999995</v>
      </c>
      <c r="G1389" s="1">
        <v>1010.0232682</v>
      </c>
      <c r="H1389" s="1">
        <v>0</v>
      </c>
    </row>
    <row r="1390" spans="1:8" x14ac:dyDescent="0.25">
      <c r="A1390">
        <v>2019</v>
      </c>
      <c r="B1390">
        <v>11</v>
      </c>
      <c r="C1390">
        <v>15</v>
      </c>
      <c r="D1390">
        <v>20</v>
      </c>
      <c r="E1390" s="1">
        <v>20.326404520000001</v>
      </c>
      <c r="F1390" s="1">
        <v>76.331014890000006</v>
      </c>
      <c r="G1390" s="1">
        <v>1010.2898147</v>
      </c>
      <c r="H1390" s="1">
        <v>0</v>
      </c>
    </row>
    <row r="1391" spans="1:8" x14ac:dyDescent="0.25">
      <c r="A1391">
        <v>2019</v>
      </c>
      <c r="B1391">
        <v>11</v>
      </c>
      <c r="C1391">
        <v>15</v>
      </c>
      <c r="D1391">
        <v>21</v>
      </c>
      <c r="E1391" s="1">
        <v>20.137607368000001</v>
      </c>
      <c r="F1391" s="1">
        <v>80.309625691999997</v>
      </c>
      <c r="G1391" s="1">
        <v>1010.615561</v>
      </c>
      <c r="H1391" s="1">
        <v>0</v>
      </c>
    </row>
    <row r="1392" spans="1:8" x14ac:dyDescent="0.25">
      <c r="A1392">
        <v>2019</v>
      </c>
      <c r="B1392">
        <v>11</v>
      </c>
      <c r="C1392">
        <v>15</v>
      </c>
      <c r="D1392">
        <v>22</v>
      </c>
      <c r="E1392" s="1">
        <v>20.169382261999999</v>
      </c>
      <c r="F1392" s="1">
        <v>76.811059432999997</v>
      </c>
      <c r="G1392" s="1">
        <v>1011.0210886</v>
      </c>
      <c r="H1392" s="1">
        <v>0</v>
      </c>
    </row>
    <row r="1393" spans="1:8" x14ac:dyDescent="0.25">
      <c r="A1393">
        <v>2019</v>
      </c>
      <c r="B1393">
        <v>11</v>
      </c>
      <c r="C1393">
        <v>15</v>
      </c>
      <c r="D1393">
        <v>23</v>
      </c>
      <c r="E1393" s="1">
        <v>20.407375156000001</v>
      </c>
      <c r="F1393" s="1">
        <v>76.718158783999996</v>
      </c>
      <c r="G1393" s="1">
        <v>1011.5668203</v>
      </c>
      <c r="H1393" s="1">
        <v>2.79</v>
      </c>
    </row>
    <row r="1394" spans="1:8" x14ac:dyDescent="0.25">
      <c r="A1394">
        <v>2019</v>
      </c>
      <c r="B1394">
        <v>11</v>
      </c>
      <c r="C1394">
        <v>16</v>
      </c>
      <c r="D1394">
        <v>0</v>
      </c>
      <c r="E1394" s="1">
        <v>18.167841842000001</v>
      </c>
      <c r="F1394" s="1">
        <v>80.645477251000003</v>
      </c>
      <c r="G1394" s="1">
        <v>1011.9375169</v>
      </c>
      <c r="H1394" s="1">
        <v>0</v>
      </c>
    </row>
    <row r="1395" spans="1:8" x14ac:dyDescent="0.25">
      <c r="A1395">
        <v>2019</v>
      </c>
      <c r="B1395">
        <v>11</v>
      </c>
      <c r="C1395">
        <v>16</v>
      </c>
      <c r="D1395">
        <v>1</v>
      </c>
      <c r="E1395" s="1">
        <v>17.868975769999999</v>
      </c>
      <c r="F1395" s="1">
        <v>83.874376466000001</v>
      </c>
      <c r="G1395" s="1">
        <v>1012.3898608</v>
      </c>
      <c r="H1395" s="1">
        <v>0</v>
      </c>
    </row>
    <row r="1396" spans="1:8" x14ac:dyDescent="0.25">
      <c r="A1396">
        <v>2019</v>
      </c>
      <c r="B1396">
        <v>11</v>
      </c>
      <c r="C1396">
        <v>16</v>
      </c>
      <c r="D1396">
        <v>2</v>
      </c>
      <c r="E1396" s="1">
        <v>18.398516424</v>
      </c>
      <c r="F1396" s="1">
        <v>83.943864231999996</v>
      </c>
      <c r="G1396" s="1">
        <v>1012.5491784</v>
      </c>
      <c r="H1396" s="1">
        <v>0</v>
      </c>
    </row>
    <row r="1397" spans="1:8" x14ac:dyDescent="0.25">
      <c r="A1397">
        <v>2019</v>
      </c>
      <c r="B1397">
        <v>11</v>
      </c>
      <c r="C1397">
        <v>16</v>
      </c>
      <c r="D1397">
        <v>3</v>
      </c>
      <c r="E1397" s="1">
        <v>18.659496150999999</v>
      </c>
      <c r="F1397" s="1">
        <v>84.838191601999995</v>
      </c>
      <c r="G1397" s="1">
        <v>1011.9270979</v>
      </c>
      <c r="H1397" s="1">
        <v>0</v>
      </c>
    </row>
    <row r="1398" spans="1:8" x14ac:dyDescent="0.25">
      <c r="A1398">
        <v>2019</v>
      </c>
      <c r="B1398">
        <v>11</v>
      </c>
      <c r="C1398">
        <v>16</v>
      </c>
      <c r="D1398">
        <v>4</v>
      </c>
      <c r="E1398" s="1">
        <v>19.728516986999999</v>
      </c>
      <c r="F1398" s="1">
        <v>82.319377089</v>
      </c>
      <c r="G1398" s="1">
        <v>1011.9973271</v>
      </c>
      <c r="H1398" s="1">
        <v>0.5</v>
      </c>
    </row>
    <row r="1399" spans="1:8" x14ac:dyDescent="0.25">
      <c r="A1399">
        <v>2019</v>
      </c>
      <c r="B1399">
        <v>11</v>
      </c>
      <c r="C1399">
        <v>16</v>
      </c>
      <c r="D1399">
        <v>5</v>
      </c>
      <c r="E1399" s="1">
        <v>19.664657700999999</v>
      </c>
      <c r="F1399" s="1">
        <v>79.571502577000004</v>
      </c>
      <c r="G1399" s="1">
        <v>1012.2161952</v>
      </c>
      <c r="H1399" s="1">
        <v>0.25</v>
      </c>
    </row>
    <row r="1400" spans="1:8" x14ac:dyDescent="0.25">
      <c r="A1400">
        <v>2019</v>
      </c>
      <c r="B1400">
        <v>11</v>
      </c>
      <c r="C1400">
        <v>16</v>
      </c>
      <c r="D1400">
        <v>6</v>
      </c>
      <c r="E1400" s="1">
        <v>19.021391177000002</v>
      </c>
      <c r="F1400" s="1">
        <v>82.867835271000004</v>
      </c>
      <c r="G1400" s="1">
        <v>1012.3621982</v>
      </c>
      <c r="H1400" s="1">
        <v>0</v>
      </c>
    </row>
    <row r="1401" spans="1:8" x14ac:dyDescent="0.25">
      <c r="A1401">
        <v>2019</v>
      </c>
      <c r="B1401">
        <v>11</v>
      </c>
      <c r="C1401">
        <v>16</v>
      </c>
      <c r="D1401">
        <v>7</v>
      </c>
      <c r="E1401" s="1">
        <v>18.042233960000001</v>
      </c>
      <c r="F1401" s="1">
        <v>81.230649705999994</v>
      </c>
      <c r="G1401" s="1">
        <v>1013.1122372999999</v>
      </c>
      <c r="H1401" s="1">
        <v>0</v>
      </c>
    </row>
    <row r="1402" spans="1:8" x14ac:dyDescent="0.25">
      <c r="A1402">
        <v>2019</v>
      </c>
      <c r="B1402">
        <v>11</v>
      </c>
      <c r="C1402">
        <v>16</v>
      </c>
      <c r="D1402">
        <v>8</v>
      </c>
      <c r="E1402" s="1">
        <v>16.358461266999999</v>
      </c>
      <c r="F1402" s="1">
        <v>83.632587857000004</v>
      </c>
      <c r="G1402" s="1">
        <v>1013.6726305</v>
      </c>
      <c r="H1402" s="1">
        <v>0.25</v>
      </c>
    </row>
    <row r="1403" spans="1:8" x14ac:dyDescent="0.25">
      <c r="A1403">
        <v>2019</v>
      </c>
      <c r="B1403">
        <v>11</v>
      </c>
      <c r="C1403">
        <v>16</v>
      </c>
      <c r="D1403">
        <v>9</v>
      </c>
      <c r="E1403" s="1">
        <v>15.76955036</v>
      </c>
      <c r="F1403" s="1">
        <v>88.398841929</v>
      </c>
      <c r="G1403" s="1">
        <v>1014.1051692999999</v>
      </c>
      <c r="H1403" s="1">
        <v>0.51</v>
      </c>
    </row>
    <row r="1404" spans="1:8" x14ac:dyDescent="0.25">
      <c r="A1404">
        <v>2019</v>
      </c>
      <c r="B1404">
        <v>11</v>
      </c>
      <c r="C1404">
        <v>16</v>
      </c>
      <c r="D1404">
        <v>10</v>
      </c>
      <c r="E1404" s="1">
        <v>15.909540171</v>
      </c>
      <c r="F1404" s="1">
        <v>89.104706953999994</v>
      </c>
      <c r="G1404" s="1">
        <v>1014.1632196</v>
      </c>
      <c r="H1404" s="1">
        <v>0</v>
      </c>
    </row>
    <row r="1405" spans="1:8" x14ac:dyDescent="0.25">
      <c r="A1405">
        <v>2019</v>
      </c>
      <c r="B1405">
        <v>11</v>
      </c>
      <c r="C1405">
        <v>16</v>
      </c>
      <c r="D1405">
        <v>11</v>
      </c>
      <c r="E1405" s="1">
        <v>19.385410652000001</v>
      </c>
      <c r="F1405" s="1">
        <v>83.714629802999994</v>
      </c>
      <c r="G1405" s="1">
        <v>1013.8237767000001</v>
      </c>
      <c r="H1405" s="1">
        <v>0</v>
      </c>
    </row>
    <row r="1406" spans="1:8" x14ac:dyDescent="0.25">
      <c r="A1406">
        <v>2019</v>
      </c>
      <c r="B1406">
        <v>11</v>
      </c>
      <c r="C1406">
        <v>16</v>
      </c>
      <c r="D1406">
        <v>12</v>
      </c>
      <c r="E1406" s="1">
        <v>20.242955347999999</v>
      </c>
      <c r="F1406" s="1">
        <v>78.020583182999999</v>
      </c>
      <c r="G1406" s="1">
        <v>1013.4635488</v>
      </c>
      <c r="H1406" s="1">
        <v>0</v>
      </c>
    </row>
    <row r="1407" spans="1:8" x14ac:dyDescent="0.25">
      <c r="A1407">
        <v>2019</v>
      </c>
      <c r="B1407">
        <v>11</v>
      </c>
      <c r="C1407">
        <v>16</v>
      </c>
      <c r="D1407">
        <v>13</v>
      </c>
      <c r="E1407" s="1">
        <v>20.190275634999999</v>
      </c>
      <c r="F1407" s="1">
        <v>76.835357248999998</v>
      </c>
      <c r="G1407" s="1">
        <v>1012.521702</v>
      </c>
      <c r="H1407" s="1">
        <v>0</v>
      </c>
    </row>
    <row r="1408" spans="1:8" x14ac:dyDescent="0.25">
      <c r="A1408">
        <v>2019</v>
      </c>
      <c r="B1408">
        <v>11</v>
      </c>
      <c r="C1408">
        <v>16</v>
      </c>
      <c r="D1408">
        <v>14</v>
      </c>
      <c r="E1408" s="1">
        <v>20.583145874</v>
      </c>
      <c r="F1408" s="1">
        <v>71.569918810000004</v>
      </c>
      <c r="G1408" s="1">
        <v>1011.5882479000001</v>
      </c>
      <c r="H1408" s="1">
        <v>0</v>
      </c>
    </row>
    <row r="1409" spans="1:8" x14ac:dyDescent="0.25">
      <c r="A1409">
        <v>2019</v>
      </c>
      <c r="B1409">
        <v>11</v>
      </c>
      <c r="C1409">
        <v>16</v>
      </c>
      <c r="D1409">
        <v>15</v>
      </c>
      <c r="E1409" s="1">
        <v>21.074382752000002</v>
      </c>
      <c r="F1409" s="1">
        <v>66.203784623999994</v>
      </c>
      <c r="G1409" s="1">
        <v>1010.7471410000001</v>
      </c>
      <c r="H1409" s="1">
        <v>0</v>
      </c>
    </row>
    <row r="1410" spans="1:8" x14ac:dyDescent="0.25">
      <c r="A1410">
        <v>2019</v>
      </c>
      <c r="B1410">
        <v>11</v>
      </c>
      <c r="C1410">
        <v>16</v>
      </c>
      <c r="D1410">
        <v>16</v>
      </c>
      <c r="E1410" s="1">
        <v>21.064707577</v>
      </c>
      <c r="F1410" s="1">
        <v>67.110085436999995</v>
      </c>
      <c r="G1410" s="1">
        <v>1010.3714434</v>
      </c>
      <c r="H1410" s="1">
        <v>0</v>
      </c>
    </row>
    <row r="1411" spans="1:8" x14ac:dyDescent="0.25">
      <c r="A1411">
        <v>2019</v>
      </c>
      <c r="B1411">
        <v>11</v>
      </c>
      <c r="C1411">
        <v>16</v>
      </c>
      <c r="D1411">
        <v>17</v>
      </c>
      <c r="E1411" s="1">
        <v>21.059424989</v>
      </c>
      <c r="F1411" s="1">
        <v>65.886695802999995</v>
      </c>
      <c r="G1411" s="1">
        <v>1010.0750916</v>
      </c>
      <c r="H1411" s="1">
        <v>0</v>
      </c>
    </row>
    <row r="1412" spans="1:8" x14ac:dyDescent="0.25">
      <c r="A1412">
        <v>2019</v>
      </c>
      <c r="B1412">
        <v>11</v>
      </c>
      <c r="C1412">
        <v>16</v>
      </c>
      <c r="D1412">
        <v>18</v>
      </c>
      <c r="E1412" s="1">
        <v>21.270856350999999</v>
      </c>
      <c r="F1412" s="1">
        <v>63.149701559999997</v>
      </c>
      <c r="G1412" s="1">
        <v>1010.0028695</v>
      </c>
      <c r="H1412" s="1">
        <v>0</v>
      </c>
    </row>
    <row r="1413" spans="1:8" x14ac:dyDescent="0.25">
      <c r="A1413">
        <v>2019</v>
      </c>
      <c r="B1413">
        <v>11</v>
      </c>
      <c r="C1413">
        <v>16</v>
      </c>
      <c r="D1413">
        <v>19</v>
      </c>
      <c r="E1413" s="1">
        <v>21.154915819999999</v>
      </c>
      <c r="F1413" s="1">
        <v>62.970233217000001</v>
      </c>
      <c r="G1413" s="1">
        <v>1009.4219839</v>
      </c>
      <c r="H1413" s="1">
        <v>0</v>
      </c>
    </row>
    <row r="1414" spans="1:8" x14ac:dyDescent="0.25">
      <c r="A1414">
        <v>2019</v>
      </c>
      <c r="B1414">
        <v>11</v>
      </c>
      <c r="C1414">
        <v>16</v>
      </c>
      <c r="D1414">
        <v>20</v>
      </c>
      <c r="E1414" s="1">
        <v>21.333584838</v>
      </c>
      <c r="F1414" s="1">
        <v>60.911748412999998</v>
      </c>
      <c r="G1414" s="1">
        <v>1009.1777148</v>
      </c>
      <c r="H1414" s="1">
        <v>0</v>
      </c>
    </row>
    <row r="1415" spans="1:8" x14ac:dyDescent="0.25">
      <c r="A1415">
        <v>2019</v>
      </c>
      <c r="B1415">
        <v>11</v>
      </c>
      <c r="C1415">
        <v>16</v>
      </c>
      <c r="D1415">
        <v>21</v>
      </c>
      <c r="E1415" s="1">
        <v>21.307450031999998</v>
      </c>
      <c r="F1415" s="1">
        <v>59.101488861999997</v>
      </c>
      <c r="G1415" s="1">
        <v>1008.8062648</v>
      </c>
      <c r="H1415" s="1">
        <v>0</v>
      </c>
    </row>
    <row r="1416" spans="1:8" x14ac:dyDescent="0.25">
      <c r="A1416">
        <v>2019</v>
      </c>
      <c r="B1416">
        <v>11</v>
      </c>
      <c r="C1416">
        <v>16</v>
      </c>
      <c r="D1416">
        <v>22</v>
      </c>
      <c r="E1416" s="1">
        <v>21.112167787000001</v>
      </c>
      <c r="F1416" s="1">
        <v>61.884516542999997</v>
      </c>
      <c r="G1416" s="1">
        <v>1008.6315255</v>
      </c>
      <c r="H1416" s="1">
        <v>0</v>
      </c>
    </row>
    <row r="1417" spans="1:8" x14ac:dyDescent="0.25">
      <c r="A1417">
        <v>2019</v>
      </c>
      <c r="B1417">
        <v>11</v>
      </c>
      <c r="C1417">
        <v>16</v>
      </c>
      <c r="D1417">
        <v>23</v>
      </c>
      <c r="E1417" s="1">
        <v>20.834812577000001</v>
      </c>
      <c r="F1417" s="1">
        <v>64.14981066</v>
      </c>
      <c r="G1417" s="1">
        <v>1008.4386271</v>
      </c>
      <c r="H1417" s="1">
        <v>0</v>
      </c>
    </row>
    <row r="1418" spans="1:8" x14ac:dyDescent="0.25">
      <c r="A1418">
        <v>2019</v>
      </c>
      <c r="B1418">
        <v>11</v>
      </c>
      <c r="C1418">
        <v>17</v>
      </c>
      <c r="D1418">
        <v>0</v>
      </c>
      <c r="E1418" s="1">
        <v>20.696106659000002</v>
      </c>
      <c r="F1418" s="1">
        <v>63.249808739999999</v>
      </c>
      <c r="G1418" s="1">
        <v>1008.0761436</v>
      </c>
      <c r="H1418" s="1">
        <v>0</v>
      </c>
    </row>
    <row r="1419" spans="1:8" x14ac:dyDescent="0.25">
      <c r="A1419">
        <v>2019</v>
      </c>
      <c r="B1419">
        <v>11</v>
      </c>
      <c r="C1419">
        <v>17</v>
      </c>
      <c r="D1419">
        <v>1</v>
      </c>
      <c r="E1419" s="1">
        <v>20.623160701</v>
      </c>
      <c r="F1419" s="1">
        <v>64.413946693</v>
      </c>
      <c r="G1419" s="1">
        <v>1007.3885648</v>
      </c>
      <c r="H1419" s="1">
        <v>0</v>
      </c>
    </row>
    <row r="1420" spans="1:8" x14ac:dyDescent="0.25">
      <c r="A1420">
        <v>2019</v>
      </c>
      <c r="B1420">
        <v>11</v>
      </c>
      <c r="C1420">
        <v>17</v>
      </c>
      <c r="D1420">
        <v>2</v>
      </c>
      <c r="E1420" s="1">
        <v>20.627024522999999</v>
      </c>
      <c r="F1420" s="1">
        <v>65.975925630000006</v>
      </c>
      <c r="G1420" s="1">
        <v>1007.7683612</v>
      </c>
      <c r="H1420" s="1">
        <v>0</v>
      </c>
    </row>
    <row r="1421" spans="1:8" x14ac:dyDescent="0.25">
      <c r="A1421">
        <v>2019</v>
      </c>
      <c r="B1421">
        <v>11</v>
      </c>
      <c r="C1421">
        <v>17</v>
      </c>
      <c r="D1421">
        <v>3</v>
      </c>
      <c r="E1421" s="1">
        <v>20.529815250999999</v>
      </c>
      <c r="F1421" s="1">
        <v>68.515728973999998</v>
      </c>
      <c r="G1421" s="1">
        <v>1007.8569735</v>
      </c>
      <c r="H1421" s="1">
        <v>0</v>
      </c>
    </row>
    <row r="1422" spans="1:8" x14ac:dyDescent="0.25">
      <c r="A1422">
        <v>2019</v>
      </c>
      <c r="B1422">
        <v>11</v>
      </c>
      <c r="C1422">
        <v>17</v>
      </c>
      <c r="D1422">
        <v>4</v>
      </c>
      <c r="E1422" s="1">
        <v>20.300233499000001</v>
      </c>
      <c r="F1422" s="1">
        <v>70.637191107999996</v>
      </c>
      <c r="G1422" s="1">
        <v>1007.4863965</v>
      </c>
      <c r="H1422" s="1">
        <v>0</v>
      </c>
    </row>
    <row r="1423" spans="1:8" x14ac:dyDescent="0.25">
      <c r="A1423">
        <v>2019</v>
      </c>
      <c r="B1423">
        <v>11</v>
      </c>
      <c r="C1423">
        <v>17</v>
      </c>
      <c r="D1423">
        <v>5</v>
      </c>
      <c r="E1423" s="1">
        <v>20.351763385000002</v>
      </c>
      <c r="F1423" s="1">
        <v>71.494602942</v>
      </c>
      <c r="G1423" s="1">
        <v>1007.3305557</v>
      </c>
      <c r="H1423" s="1">
        <v>0</v>
      </c>
    </row>
    <row r="1424" spans="1:8" x14ac:dyDescent="0.25">
      <c r="A1424">
        <v>2019</v>
      </c>
      <c r="B1424">
        <v>11</v>
      </c>
      <c r="C1424">
        <v>17</v>
      </c>
      <c r="D1424">
        <v>6</v>
      </c>
      <c r="E1424" s="1">
        <v>20.120052703999999</v>
      </c>
      <c r="F1424" s="1">
        <v>71.587737118000007</v>
      </c>
      <c r="G1424" s="1">
        <v>1006.5262465</v>
      </c>
      <c r="H1424" s="1">
        <v>0</v>
      </c>
    </row>
    <row r="1425" spans="1:8" x14ac:dyDescent="0.25">
      <c r="A1425">
        <v>2019</v>
      </c>
      <c r="B1425">
        <v>11</v>
      </c>
      <c r="C1425">
        <v>17</v>
      </c>
      <c r="D1425">
        <v>7</v>
      </c>
      <c r="E1425" s="1">
        <v>20.587068693999999</v>
      </c>
      <c r="F1425" s="1">
        <v>68.668261021999996</v>
      </c>
      <c r="G1425" s="1">
        <v>1006.2231946000001</v>
      </c>
      <c r="H1425" s="1">
        <v>0</v>
      </c>
    </row>
    <row r="1426" spans="1:8" x14ac:dyDescent="0.25">
      <c r="A1426">
        <v>2019</v>
      </c>
      <c r="B1426">
        <v>11</v>
      </c>
      <c r="C1426">
        <v>17</v>
      </c>
      <c r="D1426">
        <v>8</v>
      </c>
      <c r="E1426" s="1">
        <v>19.305986417</v>
      </c>
      <c r="F1426" s="1">
        <v>74.815521790999995</v>
      </c>
      <c r="G1426" s="1">
        <v>1006.6794608</v>
      </c>
      <c r="H1426" s="1">
        <v>21.84</v>
      </c>
    </row>
    <row r="1427" spans="1:8" x14ac:dyDescent="0.25">
      <c r="A1427">
        <v>2019</v>
      </c>
      <c r="B1427">
        <v>11</v>
      </c>
      <c r="C1427">
        <v>17</v>
      </c>
      <c r="D1427">
        <v>9</v>
      </c>
      <c r="E1427" s="1">
        <v>15.733883926000001</v>
      </c>
      <c r="F1427" s="1">
        <v>89.717196161000004</v>
      </c>
      <c r="G1427" s="1">
        <v>1007.6450756</v>
      </c>
      <c r="H1427" s="1">
        <v>9.14</v>
      </c>
    </row>
    <row r="1428" spans="1:8" x14ac:dyDescent="0.25">
      <c r="A1428">
        <v>2019</v>
      </c>
      <c r="B1428">
        <v>11</v>
      </c>
      <c r="C1428">
        <v>17</v>
      </c>
      <c r="D1428">
        <v>10</v>
      </c>
      <c r="E1428" s="1">
        <v>15.910827062999999</v>
      </c>
      <c r="F1428" s="1">
        <v>92.567955912000002</v>
      </c>
      <c r="G1428" s="1">
        <v>1008.2845689</v>
      </c>
      <c r="H1428" s="1">
        <v>1.78</v>
      </c>
    </row>
    <row r="1429" spans="1:8" x14ac:dyDescent="0.25">
      <c r="A1429">
        <v>2019</v>
      </c>
      <c r="B1429">
        <v>11</v>
      </c>
      <c r="C1429">
        <v>17</v>
      </c>
      <c r="D1429">
        <v>11</v>
      </c>
      <c r="E1429" s="1">
        <v>16.391356158000001</v>
      </c>
      <c r="F1429" s="1">
        <v>84.827359845999993</v>
      </c>
      <c r="G1429" s="1">
        <v>1008.4400371</v>
      </c>
      <c r="H1429" s="1">
        <v>0</v>
      </c>
    </row>
    <row r="1430" spans="1:8" x14ac:dyDescent="0.25">
      <c r="A1430">
        <v>2019</v>
      </c>
      <c r="B1430">
        <v>11</v>
      </c>
      <c r="C1430">
        <v>17</v>
      </c>
      <c r="D1430">
        <v>12</v>
      </c>
      <c r="E1430" s="1">
        <v>17.273508014000001</v>
      </c>
      <c r="F1430" s="1">
        <v>66.450160603</v>
      </c>
      <c r="G1430" s="1">
        <v>1008.1661796</v>
      </c>
      <c r="H1430" s="1">
        <v>0</v>
      </c>
    </row>
    <row r="1431" spans="1:8" x14ac:dyDescent="0.25">
      <c r="A1431">
        <v>2019</v>
      </c>
      <c r="B1431">
        <v>11</v>
      </c>
      <c r="C1431">
        <v>17</v>
      </c>
      <c r="D1431">
        <v>13</v>
      </c>
      <c r="E1431" s="1">
        <v>17.117583965000001</v>
      </c>
      <c r="F1431" s="1">
        <v>71.004749379000003</v>
      </c>
      <c r="G1431" s="1">
        <v>1008.3376009999999</v>
      </c>
      <c r="H1431" s="1">
        <v>0</v>
      </c>
    </row>
    <row r="1432" spans="1:8" x14ac:dyDescent="0.25">
      <c r="A1432">
        <v>2019</v>
      </c>
      <c r="B1432">
        <v>11</v>
      </c>
      <c r="C1432">
        <v>17</v>
      </c>
      <c r="D1432">
        <v>14</v>
      </c>
      <c r="E1432" s="1">
        <v>16.709200418000002</v>
      </c>
      <c r="F1432" s="1">
        <v>72.193195989000003</v>
      </c>
      <c r="G1432" s="1">
        <v>1008.4533565</v>
      </c>
      <c r="H1432" s="1">
        <v>0.25</v>
      </c>
    </row>
    <row r="1433" spans="1:8" x14ac:dyDescent="0.25">
      <c r="A1433">
        <v>2019</v>
      </c>
      <c r="B1433">
        <v>11</v>
      </c>
      <c r="C1433">
        <v>17</v>
      </c>
      <c r="D1433">
        <v>15</v>
      </c>
      <c r="E1433" s="1">
        <v>16.536371086999999</v>
      </c>
      <c r="F1433" s="1">
        <v>72.864952877999997</v>
      </c>
      <c r="G1433" s="1">
        <v>1008.1841287</v>
      </c>
      <c r="H1433" s="1">
        <v>0</v>
      </c>
    </row>
    <row r="1434" spans="1:8" x14ac:dyDescent="0.25">
      <c r="A1434">
        <v>2019</v>
      </c>
      <c r="B1434">
        <v>11</v>
      </c>
      <c r="C1434">
        <v>17</v>
      </c>
      <c r="D1434">
        <v>16</v>
      </c>
      <c r="E1434" s="1">
        <v>16.082148683</v>
      </c>
      <c r="F1434" s="1">
        <v>75.459891200000001</v>
      </c>
      <c r="G1434" s="1">
        <v>1008.1299069</v>
      </c>
      <c r="H1434" s="1">
        <v>0</v>
      </c>
    </row>
    <row r="1435" spans="1:8" x14ac:dyDescent="0.25">
      <c r="A1435">
        <v>2019</v>
      </c>
      <c r="B1435">
        <v>11</v>
      </c>
      <c r="C1435">
        <v>17</v>
      </c>
      <c r="D1435">
        <v>17</v>
      </c>
      <c r="E1435" s="1">
        <v>15.67129997</v>
      </c>
      <c r="F1435" s="1">
        <v>77.137362748000001</v>
      </c>
      <c r="G1435" s="1">
        <v>1008.2823451</v>
      </c>
      <c r="H1435" s="1">
        <v>0.25</v>
      </c>
    </row>
    <row r="1436" spans="1:8" x14ac:dyDescent="0.25">
      <c r="A1436">
        <v>2019</v>
      </c>
      <c r="B1436">
        <v>11</v>
      </c>
      <c r="C1436">
        <v>17</v>
      </c>
      <c r="D1436">
        <v>18</v>
      </c>
      <c r="E1436" s="1">
        <v>15.256170336</v>
      </c>
      <c r="F1436" s="1">
        <v>81.026471388999994</v>
      </c>
      <c r="G1436" s="1">
        <v>1008.9764218</v>
      </c>
      <c r="H1436" s="1">
        <v>1.01</v>
      </c>
    </row>
    <row r="1437" spans="1:8" x14ac:dyDescent="0.25">
      <c r="A1437">
        <v>2019</v>
      </c>
      <c r="B1437">
        <v>11</v>
      </c>
      <c r="C1437">
        <v>17</v>
      </c>
      <c r="D1437">
        <v>19</v>
      </c>
      <c r="E1437" s="1">
        <v>14.674620872</v>
      </c>
      <c r="F1437" s="1">
        <v>80.133434304000005</v>
      </c>
      <c r="G1437" s="1">
        <v>1009.9130083</v>
      </c>
      <c r="H1437" s="1">
        <v>0</v>
      </c>
    </row>
    <row r="1438" spans="1:8" x14ac:dyDescent="0.25">
      <c r="A1438">
        <v>2019</v>
      </c>
      <c r="B1438">
        <v>11</v>
      </c>
      <c r="C1438">
        <v>17</v>
      </c>
      <c r="D1438">
        <v>20</v>
      </c>
      <c r="E1438" s="1">
        <v>15.46132978</v>
      </c>
      <c r="F1438" s="1">
        <v>67.917949117999996</v>
      </c>
      <c r="G1438" s="1">
        <v>1010.8497694</v>
      </c>
      <c r="H1438" s="1">
        <v>0</v>
      </c>
    </row>
    <row r="1439" spans="1:8" x14ac:dyDescent="0.25">
      <c r="A1439">
        <v>2019</v>
      </c>
      <c r="B1439">
        <v>11</v>
      </c>
      <c r="C1439">
        <v>17</v>
      </c>
      <c r="D1439">
        <v>21</v>
      </c>
      <c r="E1439" s="1">
        <v>15.481057487999999</v>
      </c>
      <c r="F1439" s="1">
        <v>63.732125918999998</v>
      </c>
      <c r="G1439" s="1">
        <v>1011.7924033</v>
      </c>
      <c r="H1439" s="1">
        <v>0</v>
      </c>
    </row>
    <row r="1440" spans="1:8" x14ac:dyDescent="0.25">
      <c r="A1440">
        <v>2019</v>
      </c>
      <c r="B1440">
        <v>11</v>
      </c>
      <c r="C1440">
        <v>17</v>
      </c>
      <c r="D1440">
        <v>22</v>
      </c>
      <c r="E1440" s="1">
        <v>15.534918953</v>
      </c>
      <c r="F1440" s="1">
        <v>60.453753632999998</v>
      </c>
      <c r="G1440" s="1">
        <v>1012.3084004</v>
      </c>
      <c r="H1440" s="1">
        <v>0</v>
      </c>
    </row>
    <row r="1441" spans="1:8" x14ac:dyDescent="0.25">
      <c r="A1441">
        <v>2019</v>
      </c>
      <c r="B1441">
        <v>11</v>
      </c>
      <c r="C1441">
        <v>17</v>
      </c>
      <c r="D1441">
        <v>23</v>
      </c>
      <c r="E1441" s="1">
        <v>15.257144086</v>
      </c>
      <c r="F1441" s="1">
        <v>63.514979601999997</v>
      </c>
      <c r="G1441" s="1">
        <v>1012.9118619</v>
      </c>
      <c r="H1441" s="1">
        <v>1.02</v>
      </c>
    </row>
    <row r="1442" spans="1:8" x14ac:dyDescent="0.25">
      <c r="A1442">
        <v>2019</v>
      </c>
      <c r="B1442">
        <v>11</v>
      </c>
      <c r="C1442">
        <v>18</v>
      </c>
      <c r="D1442">
        <v>0</v>
      </c>
      <c r="E1442" s="1">
        <v>14.051867913000001</v>
      </c>
      <c r="F1442" s="1">
        <v>74.341280139000006</v>
      </c>
      <c r="G1442" s="1">
        <v>1013.4363388</v>
      </c>
      <c r="H1442" s="1">
        <v>0</v>
      </c>
    </row>
    <row r="1443" spans="1:8" x14ac:dyDescent="0.25">
      <c r="A1443">
        <v>2019</v>
      </c>
      <c r="B1443">
        <v>11</v>
      </c>
      <c r="C1443">
        <v>18</v>
      </c>
      <c r="D1443">
        <v>1</v>
      </c>
      <c r="E1443" s="1">
        <v>14.598213897999999</v>
      </c>
      <c r="F1443" s="1">
        <v>69.069211138</v>
      </c>
      <c r="G1443" s="1">
        <v>1013.6561169</v>
      </c>
      <c r="H1443" s="1">
        <v>0</v>
      </c>
    </row>
    <row r="1444" spans="1:8" x14ac:dyDescent="0.25">
      <c r="A1444">
        <v>2019</v>
      </c>
      <c r="B1444">
        <v>11</v>
      </c>
      <c r="C1444">
        <v>18</v>
      </c>
      <c r="D1444">
        <v>2</v>
      </c>
      <c r="E1444" s="1">
        <v>14.771623763999999</v>
      </c>
      <c r="F1444" s="1">
        <v>65.902592802000001</v>
      </c>
      <c r="G1444" s="1">
        <v>1014.096319</v>
      </c>
      <c r="H1444" s="1">
        <v>0</v>
      </c>
    </row>
    <row r="1445" spans="1:8" x14ac:dyDescent="0.25">
      <c r="A1445">
        <v>2019</v>
      </c>
      <c r="B1445">
        <v>11</v>
      </c>
      <c r="C1445">
        <v>18</v>
      </c>
      <c r="D1445">
        <v>3</v>
      </c>
      <c r="E1445" s="1">
        <v>14.373063172</v>
      </c>
      <c r="F1445" s="1">
        <v>68.770247518000005</v>
      </c>
      <c r="G1445" s="1">
        <v>1014.5470665</v>
      </c>
      <c r="H1445" s="1">
        <v>0</v>
      </c>
    </row>
    <row r="1446" spans="1:8" x14ac:dyDescent="0.25">
      <c r="A1446">
        <v>2019</v>
      </c>
      <c r="B1446">
        <v>11</v>
      </c>
      <c r="C1446">
        <v>18</v>
      </c>
      <c r="D1446">
        <v>4</v>
      </c>
      <c r="E1446" s="1">
        <v>13.424497367000001</v>
      </c>
      <c r="F1446" s="1">
        <v>73.318850576000003</v>
      </c>
      <c r="G1446" s="1">
        <v>1014.9892083</v>
      </c>
      <c r="H1446" s="1">
        <v>0</v>
      </c>
    </row>
    <row r="1447" spans="1:8" x14ac:dyDescent="0.25">
      <c r="A1447">
        <v>2019</v>
      </c>
      <c r="B1447">
        <v>11</v>
      </c>
      <c r="C1447">
        <v>18</v>
      </c>
      <c r="D1447">
        <v>5</v>
      </c>
      <c r="E1447" s="1">
        <v>12.713643612</v>
      </c>
      <c r="F1447" s="1">
        <v>77.262494052999998</v>
      </c>
      <c r="G1447" s="1">
        <v>1015.3679514</v>
      </c>
      <c r="H1447" s="1">
        <v>0</v>
      </c>
    </row>
    <row r="1448" spans="1:8" x14ac:dyDescent="0.25">
      <c r="A1448">
        <v>2019</v>
      </c>
      <c r="B1448">
        <v>11</v>
      </c>
      <c r="C1448">
        <v>18</v>
      </c>
      <c r="D1448">
        <v>6</v>
      </c>
      <c r="E1448" s="1">
        <v>12.401373151</v>
      </c>
      <c r="F1448" s="1">
        <v>78.674313669</v>
      </c>
      <c r="G1448" s="1">
        <v>1015.9037499</v>
      </c>
      <c r="H1448" s="1">
        <v>0</v>
      </c>
    </row>
    <row r="1449" spans="1:8" x14ac:dyDescent="0.25">
      <c r="A1449">
        <v>2019</v>
      </c>
      <c r="B1449">
        <v>11</v>
      </c>
      <c r="C1449">
        <v>18</v>
      </c>
      <c r="D1449">
        <v>7</v>
      </c>
      <c r="E1449" s="1">
        <v>12.747180322</v>
      </c>
      <c r="F1449" s="1">
        <v>77.707694046</v>
      </c>
      <c r="G1449" s="1">
        <v>1016.4450231</v>
      </c>
      <c r="H1449" s="1">
        <v>4.57</v>
      </c>
    </row>
    <row r="1450" spans="1:8" x14ac:dyDescent="0.25">
      <c r="A1450">
        <v>2019</v>
      </c>
      <c r="B1450">
        <v>11</v>
      </c>
      <c r="C1450">
        <v>18</v>
      </c>
      <c r="D1450">
        <v>8</v>
      </c>
      <c r="E1450" s="1">
        <v>13.015549498</v>
      </c>
      <c r="F1450" s="1">
        <v>83.597028969999997</v>
      </c>
      <c r="G1450" s="1">
        <v>1017.0853153</v>
      </c>
      <c r="H1450" s="1">
        <v>0</v>
      </c>
    </row>
    <row r="1451" spans="1:8" x14ac:dyDescent="0.25">
      <c r="A1451">
        <v>2019</v>
      </c>
      <c r="B1451">
        <v>11</v>
      </c>
      <c r="C1451">
        <v>18</v>
      </c>
      <c r="D1451">
        <v>9</v>
      </c>
      <c r="E1451" s="1">
        <v>12.842025743000001</v>
      </c>
      <c r="F1451" s="1">
        <v>87.004405567999996</v>
      </c>
      <c r="G1451" s="1">
        <v>1017.5238479</v>
      </c>
      <c r="H1451" s="1">
        <v>0</v>
      </c>
    </row>
    <row r="1452" spans="1:8" x14ac:dyDescent="0.25">
      <c r="A1452">
        <v>2019</v>
      </c>
      <c r="B1452">
        <v>11</v>
      </c>
      <c r="C1452">
        <v>18</v>
      </c>
      <c r="D1452">
        <v>10</v>
      </c>
      <c r="E1452" s="1">
        <v>13.844754724</v>
      </c>
      <c r="F1452" s="1">
        <v>86.744789220000001</v>
      </c>
      <c r="G1452" s="1">
        <v>1017.969125</v>
      </c>
      <c r="H1452" s="1">
        <v>0</v>
      </c>
    </row>
    <row r="1453" spans="1:8" x14ac:dyDescent="0.25">
      <c r="A1453">
        <v>2019</v>
      </c>
      <c r="B1453">
        <v>11</v>
      </c>
      <c r="C1453">
        <v>18</v>
      </c>
      <c r="D1453">
        <v>11</v>
      </c>
      <c r="E1453" s="1">
        <v>16.108512866000002</v>
      </c>
      <c r="F1453" s="1">
        <v>75.930971344</v>
      </c>
      <c r="G1453" s="1">
        <v>1017.786051</v>
      </c>
      <c r="H1453" s="1">
        <v>0</v>
      </c>
    </row>
    <row r="1454" spans="1:8" x14ac:dyDescent="0.25">
      <c r="A1454">
        <v>2019</v>
      </c>
      <c r="B1454">
        <v>11</v>
      </c>
      <c r="C1454">
        <v>18</v>
      </c>
      <c r="D1454">
        <v>12</v>
      </c>
      <c r="E1454" s="1">
        <v>16.319633985999999</v>
      </c>
      <c r="F1454" s="1">
        <v>75.109702644999999</v>
      </c>
      <c r="G1454" s="1">
        <v>1017.3080805</v>
      </c>
      <c r="H1454" s="1">
        <v>0</v>
      </c>
    </row>
    <row r="1455" spans="1:8" x14ac:dyDescent="0.25">
      <c r="A1455">
        <v>2019</v>
      </c>
      <c r="B1455">
        <v>11</v>
      </c>
      <c r="C1455">
        <v>18</v>
      </c>
      <c r="D1455">
        <v>13</v>
      </c>
      <c r="E1455" s="1">
        <v>17.425476459999999</v>
      </c>
      <c r="F1455" s="1">
        <v>68.001823724999994</v>
      </c>
      <c r="G1455" s="1">
        <v>1017.1443119</v>
      </c>
      <c r="H1455" s="1">
        <v>0</v>
      </c>
    </row>
    <row r="1456" spans="1:8" x14ac:dyDescent="0.25">
      <c r="A1456">
        <v>2019</v>
      </c>
      <c r="B1456">
        <v>11</v>
      </c>
      <c r="C1456">
        <v>18</v>
      </c>
      <c r="D1456">
        <v>14</v>
      </c>
      <c r="E1456" s="1">
        <v>17.893857343000001</v>
      </c>
      <c r="F1456" s="1">
        <v>60.249208883999998</v>
      </c>
      <c r="G1456" s="1">
        <v>1017.0425809</v>
      </c>
      <c r="H1456" s="1">
        <v>0</v>
      </c>
    </row>
    <row r="1457" spans="1:8" x14ac:dyDescent="0.25">
      <c r="A1457">
        <v>2019</v>
      </c>
      <c r="B1457">
        <v>11</v>
      </c>
      <c r="C1457">
        <v>18</v>
      </c>
      <c r="D1457">
        <v>15</v>
      </c>
      <c r="E1457" s="1">
        <v>17.467923098</v>
      </c>
      <c r="F1457" s="1">
        <v>65.205777441999999</v>
      </c>
      <c r="G1457" s="1">
        <v>1016.9986228</v>
      </c>
      <c r="H1457" s="1">
        <v>0</v>
      </c>
    </row>
    <row r="1458" spans="1:8" x14ac:dyDescent="0.25">
      <c r="A1458">
        <v>2019</v>
      </c>
      <c r="B1458">
        <v>11</v>
      </c>
      <c r="C1458">
        <v>18</v>
      </c>
      <c r="D1458">
        <v>16</v>
      </c>
      <c r="E1458" s="1">
        <v>17.275700423</v>
      </c>
      <c r="F1458" s="1">
        <v>68.359145321</v>
      </c>
      <c r="G1458" s="1">
        <v>1017.1086682</v>
      </c>
      <c r="H1458" s="1">
        <v>0</v>
      </c>
    </row>
    <row r="1459" spans="1:8" x14ac:dyDescent="0.25">
      <c r="A1459">
        <v>2019</v>
      </c>
      <c r="B1459">
        <v>11</v>
      </c>
      <c r="C1459">
        <v>18</v>
      </c>
      <c r="D1459">
        <v>17</v>
      </c>
      <c r="E1459" s="1">
        <v>16.726440696000001</v>
      </c>
      <c r="F1459" s="1">
        <v>71.729885275000001</v>
      </c>
      <c r="G1459" s="1">
        <v>1017.2685048</v>
      </c>
      <c r="H1459" s="1">
        <v>0</v>
      </c>
    </row>
    <row r="1460" spans="1:8" x14ac:dyDescent="0.25">
      <c r="A1460">
        <v>2019</v>
      </c>
      <c r="B1460">
        <v>11</v>
      </c>
      <c r="C1460">
        <v>18</v>
      </c>
      <c r="D1460">
        <v>18</v>
      </c>
      <c r="E1460" s="1">
        <v>16.814181056999999</v>
      </c>
      <c r="F1460" s="1">
        <v>71.129632733999998</v>
      </c>
      <c r="G1460" s="1">
        <v>1017.197407</v>
      </c>
      <c r="H1460" s="1">
        <v>0</v>
      </c>
    </row>
    <row r="1461" spans="1:8" x14ac:dyDescent="0.25">
      <c r="A1461">
        <v>2019</v>
      </c>
      <c r="B1461">
        <v>11</v>
      </c>
      <c r="C1461">
        <v>18</v>
      </c>
      <c r="D1461">
        <v>19</v>
      </c>
      <c r="E1461" s="1">
        <v>17.117528677999999</v>
      </c>
      <c r="F1461" s="1">
        <v>71.895027341000002</v>
      </c>
      <c r="G1461" s="1">
        <v>1017.2784645</v>
      </c>
      <c r="H1461" s="1">
        <v>0</v>
      </c>
    </row>
    <row r="1462" spans="1:8" x14ac:dyDescent="0.25">
      <c r="A1462">
        <v>2019</v>
      </c>
      <c r="B1462">
        <v>11</v>
      </c>
      <c r="C1462">
        <v>18</v>
      </c>
      <c r="D1462">
        <v>20</v>
      </c>
      <c r="E1462" s="1">
        <v>17.269632290000001</v>
      </c>
      <c r="F1462" s="1">
        <v>67.263436591000001</v>
      </c>
      <c r="G1462" s="1">
        <v>1017.3180185</v>
      </c>
      <c r="H1462" s="1">
        <v>0</v>
      </c>
    </row>
    <row r="1463" spans="1:8" x14ac:dyDescent="0.25">
      <c r="A1463">
        <v>2019</v>
      </c>
      <c r="B1463">
        <v>11</v>
      </c>
      <c r="C1463">
        <v>18</v>
      </c>
      <c r="D1463">
        <v>21</v>
      </c>
      <c r="E1463" s="1">
        <v>17.342540270000001</v>
      </c>
      <c r="F1463" s="1">
        <v>63.446638684</v>
      </c>
      <c r="G1463" s="1">
        <v>1017.3096489</v>
      </c>
      <c r="H1463" s="1">
        <v>0</v>
      </c>
    </row>
    <row r="1464" spans="1:8" x14ac:dyDescent="0.25">
      <c r="A1464">
        <v>2019</v>
      </c>
      <c r="B1464">
        <v>11</v>
      </c>
      <c r="C1464">
        <v>18</v>
      </c>
      <c r="D1464">
        <v>22</v>
      </c>
      <c r="E1464" s="1">
        <v>17.390323161000001</v>
      </c>
      <c r="F1464" s="1">
        <v>65.432951127999999</v>
      </c>
      <c r="G1464" s="1">
        <v>1017.5729286</v>
      </c>
      <c r="H1464" s="1">
        <v>0</v>
      </c>
    </row>
    <row r="1465" spans="1:8" x14ac:dyDescent="0.25">
      <c r="A1465">
        <v>2019</v>
      </c>
      <c r="B1465">
        <v>11</v>
      </c>
      <c r="C1465">
        <v>18</v>
      </c>
      <c r="D1465">
        <v>23</v>
      </c>
      <c r="E1465" s="1">
        <v>17.286524855</v>
      </c>
      <c r="F1465" s="1">
        <v>68.012187010000005</v>
      </c>
      <c r="G1465" s="1">
        <v>1017.4094479</v>
      </c>
      <c r="H1465" s="1">
        <v>0</v>
      </c>
    </row>
    <row r="1466" spans="1:8" x14ac:dyDescent="0.25">
      <c r="A1466">
        <v>2019</v>
      </c>
      <c r="B1466">
        <v>11</v>
      </c>
      <c r="C1466">
        <v>19</v>
      </c>
      <c r="D1466">
        <v>0</v>
      </c>
      <c r="E1466" s="1">
        <v>17.316994945000001</v>
      </c>
      <c r="F1466" s="1">
        <v>72.334353152000006</v>
      </c>
      <c r="G1466" s="1">
        <v>1017.175407</v>
      </c>
      <c r="H1466" s="1">
        <v>0</v>
      </c>
    </row>
    <row r="1467" spans="1:8" x14ac:dyDescent="0.25">
      <c r="A1467">
        <v>2019</v>
      </c>
      <c r="B1467">
        <v>11</v>
      </c>
      <c r="C1467">
        <v>19</v>
      </c>
      <c r="D1467">
        <v>1</v>
      </c>
      <c r="E1467" s="1">
        <v>17.814290846999999</v>
      </c>
      <c r="F1467" s="1">
        <v>69.719602460999994</v>
      </c>
      <c r="G1467" s="1">
        <v>1016.849082</v>
      </c>
      <c r="H1467" s="1">
        <v>0</v>
      </c>
    </row>
    <row r="1468" spans="1:8" x14ac:dyDescent="0.25">
      <c r="A1468">
        <v>2019</v>
      </c>
      <c r="B1468">
        <v>11</v>
      </c>
      <c r="C1468">
        <v>19</v>
      </c>
      <c r="D1468">
        <v>2</v>
      </c>
      <c r="E1468" s="1">
        <v>17.613567467999999</v>
      </c>
      <c r="F1468" s="1">
        <v>69.732915094000006</v>
      </c>
      <c r="G1468" s="1">
        <v>1016.7207547</v>
      </c>
      <c r="H1468" s="1">
        <v>0.25</v>
      </c>
    </row>
    <row r="1469" spans="1:8" x14ac:dyDescent="0.25">
      <c r="A1469">
        <v>2019</v>
      </c>
      <c r="B1469">
        <v>11</v>
      </c>
      <c r="C1469">
        <v>19</v>
      </c>
      <c r="D1469">
        <v>3</v>
      </c>
      <c r="E1469" s="1">
        <v>17.540919048999999</v>
      </c>
      <c r="F1469" s="1">
        <v>72.572164842999996</v>
      </c>
      <c r="G1469" s="1">
        <v>1016.6333492</v>
      </c>
      <c r="H1469" s="1">
        <v>0</v>
      </c>
    </row>
    <row r="1470" spans="1:8" x14ac:dyDescent="0.25">
      <c r="A1470">
        <v>2019</v>
      </c>
      <c r="B1470">
        <v>11</v>
      </c>
      <c r="C1470">
        <v>19</v>
      </c>
      <c r="D1470">
        <v>4</v>
      </c>
      <c r="E1470" s="1">
        <v>16.916765985000001</v>
      </c>
      <c r="F1470" s="1">
        <v>69.133769064000006</v>
      </c>
      <c r="G1470" s="1">
        <v>1016.4260182</v>
      </c>
      <c r="H1470" s="1">
        <v>0</v>
      </c>
    </row>
    <row r="1471" spans="1:8" x14ac:dyDescent="0.25">
      <c r="A1471">
        <v>2019</v>
      </c>
      <c r="B1471">
        <v>11</v>
      </c>
      <c r="C1471">
        <v>19</v>
      </c>
      <c r="D1471">
        <v>5</v>
      </c>
      <c r="E1471" s="1">
        <v>17.496090789</v>
      </c>
      <c r="F1471" s="1">
        <v>70.188597384999994</v>
      </c>
      <c r="G1471" s="1">
        <v>1016.3269248</v>
      </c>
      <c r="H1471" s="1">
        <v>0</v>
      </c>
    </row>
    <row r="1472" spans="1:8" x14ac:dyDescent="0.25">
      <c r="A1472">
        <v>2019</v>
      </c>
      <c r="B1472">
        <v>11</v>
      </c>
      <c r="C1472">
        <v>19</v>
      </c>
      <c r="D1472">
        <v>6</v>
      </c>
      <c r="E1472" s="1">
        <v>17.597108847000001</v>
      </c>
      <c r="F1472" s="1">
        <v>71.226812366999994</v>
      </c>
      <c r="G1472" s="1">
        <v>1016.3076057</v>
      </c>
      <c r="H1472" s="1">
        <v>0</v>
      </c>
    </row>
    <row r="1473" spans="1:8" x14ac:dyDescent="0.25">
      <c r="A1473">
        <v>2019</v>
      </c>
      <c r="B1473">
        <v>11</v>
      </c>
      <c r="C1473">
        <v>19</v>
      </c>
      <c r="D1473">
        <v>7</v>
      </c>
      <c r="E1473" s="1">
        <v>17.932322659</v>
      </c>
      <c r="F1473" s="1">
        <v>69.896700793999997</v>
      </c>
      <c r="G1473" s="1">
        <v>1016.2842607</v>
      </c>
      <c r="H1473" s="1">
        <v>0</v>
      </c>
    </row>
    <row r="1474" spans="1:8" x14ac:dyDescent="0.25">
      <c r="A1474">
        <v>2019</v>
      </c>
      <c r="B1474">
        <v>11</v>
      </c>
      <c r="C1474">
        <v>19</v>
      </c>
      <c r="D1474">
        <v>8</v>
      </c>
      <c r="E1474" s="1">
        <v>18.022530679999999</v>
      </c>
      <c r="F1474" s="1">
        <v>70.192021561000004</v>
      </c>
      <c r="G1474" s="1">
        <v>1016.5757595</v>
      </c>
      <c r="H1474" s="1">
        <v>0</v>
      </c>
    </row>
    <row r="1475" spans="1:8" x14ac:dyDescent="0.25">
      <c r="A1475">
        <v>2019</v>
      </c>
      <c r="B1475">
        <v>11</v>
      </c>
      <c r="C1475">
        <v>19</v>
      </c>
      <c r="D1475">
        <v>9</v>
      </c>
      <c r="E1475" s="1">
        <v>17.851810285999999</v>
      </c>
      <c r="F1475" s="1">
        <v>71.279182763999998</v>
      </c>
      <c r="G1475" s="1">
        <v>1016.7485639</v>
      </c>
      <c r="H1475" s="1">
        <v>0</v>
      </c>
    </row>
    <row r="1476" spans="1:8" x14ac:dyDescent="0.25">
      <c r="A1476">
        <v>2019</v>
      </c>
      <c r="B1476">
        <v>11</v>
      </c>
      <c r="C1476">
        <v>19</v>
      </c>
      <c r="D1476">
        <v>10</v>
      </c>
      <c r="E1476" s="1">
        <v>18.249636852999998</v>
      </c>
      <c r="F1476" s="1">
        <v>72.156268487000006</v>
      </c>
      <c r="G1476" s="1">
        <v>1016.8032518</v>
      </c>
      <c r="H1476" s="1">
        <v>0</v>
      </c>
    </row>
    <row r="1477" spans="1:8" x14ac:dyDescent="0.25">
      <c r="A1477">
        <v>2019</v>
      </c>
      <c r="B1477">
        <v>11</v>
      </c>
      <c r="C1477">
        <v>19</v>
      </c>
      <c r="D1477">
        <v>11</v>
      </c>
      <c r="E1477" s="1">
        <v>18.152680160999999</v>
      </c>
      <c r="F1477" s="1">
        <v>72.676256894999995</v>
      </c>
      <c r="G1477" s="1">
        <v>1016.5047032</v>
      </c>
      <c r="H1477" s="1">
        <v>0.51</v>
      </c>
    </row>
    <row r="1478" spans="1:8" x14ac:dyDescent="0.25">
      <c r="A1478">
        <v>2019</v>
      </c>
      <c r="B1478">
        <v>11</v>
      </c>
      <c r="C1478">
        <v>19</v>
      </c>
      <c r="D1478">
        <v>12</v>
      </c>
      <c r="E1478" s="1">
        <v>15.552091731000001</v>
      </c>
      <c r="F1478" s="1">
        <v>76.432453769999995</v>
      </c>
      <c r="G1478" s="1">
        <v>1016.5057623</v>
      </c>
      <c r="H1478" s="1">
        <v>4.3099999999999996</v>
      </c>
    </row>
    <row r="1479" spans="1:8" x14ac:dyDescent="0.25">
      <c r="A1479">
        <v>2019</v>
      </c>
      <c r="B1479">
        <v>11</v>
      </c>
      <c r="C1479">
        <v>19</v>
      </c>
      <c r="D1479">
        <v>13</v>
      </c>
      <c r="E1479" s="1">
        <v>13.708972003</v>
      </c>
      <c r="F1479" s="1">
        <v>85.270116357999996</v>
      </c>
      <c r="G1479" s="1">
        <v>1016.1195019</v>
      </c>
      <c r="H1479" s="1">
        <v>6.09</v>
      </c>
    </row>
    <row r="1480" spans="1:8" x14ac:dyDescent="0.25">
      <c r="A1480">
        <v>2019</v>
      </c>
      <c r="B1480">
        <v>11</v>
      </c>
      <c r="C1480">
        <v>19</v>
      </c>
      <c r="D1480">
        <v>14</v>
      </c>
      <c r="E1480" s="1">
        <v>13.341341985</v>
      </c>
      <c r="F1480" s="1">
        <v>88.268037605999993</v>
      </c>
      <c r="G1480" s="1">
        <v>1015.6943745999999</v>
      </c>
      <c r="H1480" s="1">
        <v>3.81</v>
      </c>
    </row>
    <row r="1481" spans="1:8" x14ac:dyDescent="0.25">
      <c r="A1481">
        <v>2019</v>
      </c>
      <c r="B1481">
        <v>11</v>
      </c>
      <c r="C1481">
        <v>19</v>
      </c>
      <c r="D1481">
        <v>15</v>
      </c>
      <c r="E1481" s="1">
        <v>13.391857878</v>
      </c>
      <c r="F1481" s="1">
        <v>88.061670767999999</v>
      </c>
      <c r="G1481" s="1">
        <v>1015.7834023</v>
      </c>
      <c r="H1481" s="1">
        <v>0.76</v>
      </c>
    </row>
    <row r="1482" spans="1:8" x14ac:dyDescent="0.25">
      <c r="A1482">
        <v>2019</v>
      </c>
      <c r="B1482">
        <v>11</v>
      </c>
      <c r="C1482">
        <v>19</v>
      </c>
      <c r="D1482">
        <v>16</v>
      </c>
      <c r="E1482" s="1">
        <v>13.316387009</v>
      </c>
      <c r="F1482" s="1">
        <v>88.193007738000006</v>
      </c>
      <c r="G1482" s="1">
        <v>1016.1950904</v>
      </c>
      <c r="H1482" s="1">
        <v>3.56</v>
      </c>
    </row>
    <row r="1483" spans="1:8" x14ac:dyDescent="0.25">
      <c r="A1483">
        <v>2019</v>
      </c>
      <c r="B1483">
        <v>11</v>
      </c>
      <c r="C1483">
        <v>19</v>
      </c>
      <c r="D1483">
        <v>17</v>
      </c>
      <c r="E1483" s="1">
        <v>12.839516346</v>
      </c>
      <c r="F1483" s="1">
        <v>89.060394364999993</v>
      </c>
      <c r="G1483" s="1">
        <v>1016.495196</v>
      </c>
      <c r="H1483" s="1">
        <v>2.54</v>
      </c>
    </row>
    <row r="1484" spans="1:8" x14ac:dyDescent="0.25">
      <c r="A1484">
        <v>2019</v>
      </c>
      <c r="B1484">
        <v>11</v>
      </c>
      <c r="C1484">
        <v>19</v>
      </c>
      <c r="D1484">
        <v>18</v>
      </c>
      <c r="E1484" s="1">
        <v>12.892805848</v>
      </c>
      <c r="F1484" s="1">
        <v>91.347898850000007</v>
      </c>
      <c r="G1484" s="1">
        <v>1016.059735</v>
      </c>
      <c r="H1484" s="1">
        <v>0</v>
      </c>
    </row>
    <row r="1485" spans="1:8" x14ac:dyDescent="0.25">
      <c r="A1485">
        <v>2019</v>
      </c>
      <c r="B1485">
        <v>11</v>
      </c>
      <c r="C1485">
        <v>19</v>
      </c>
      <c r="D1485">
        <v>19</v>
      </c>
      <c r="E1485" s="1">
        <v>12.651911911999999</v>
      </c>
      <c r="F1485" s="1">
        <v>91.946824571999997</v>
      </c>
      <c r="G1485" s="1">
        <v>1015.9188799</v>
      </c>
      <c r="H1485" s="1">
        <v>0.25</v>
      </c>
    </row>
    <row r="1486" spans="1:8" x14ac:dyDescent="0.25">
      <c r="A1486">
        <v>2019</v>
      </c>
      <c r="B1486">
        <v>11</v>
      </c>
      <c r="C1486">
        <v>19</v>
      </c>
      <c r="D1486">
        <v>20</v>
      </c>
      <c r="E1486" s="1">
        <v>12.392228794999999</v>
      </c>
      <c r="F1486" s="1">
        <v>92.724374330000003</v>
      </c>
      <c r="G1486" s="1">
        <v>1015.1553686</v>
      </c>
      <c r="H1486" s="1">
        <v>0</v>
      </c>
    </row>
    <row r="1487" spans="1:8" x14ac:dyDescent="0.25">
      <c r="A1487">
        <v>2019</v>
      </c>
      <c r="B1487">
        <v>11</v>
      </c>
      <c r="C1487">
        <v>19</v>
      </c>
      <c r="D1487">
        <v>21</v>
      </c>
      <c r="E1487" s="1">
        <v>12.680622212999999</v>
      </c>
      <c r="F1487" s="1">
        <v>91.440842900000007</v>
      </c>
      <c r="G1487" s="1">
        <v>1014.7294687999999</v>
      </c>
      <c r="H1487" s="1">
        <v>0</v>
      </c>
    </row>
    <row r="1488" spans="1:8" x14ac:dyDescent="0.25">
      <c r="A1488">
        <v>2019</v>
      </c>
      <c r="B1488">
        <v>11</v>
      </c>
      <c r="C1488">
        <v>19</v>
      </c>
      <c r="D1488">
        <v>22</v>
      </c>
      <c r="E1488" s="1">
        <v>12.669045512</v>
      </c>
      <c r="F1488" s="1">
        <v>90.976347211000004</v>
      </c>
      <c r="G1488" s="1">
        <v>1014.5676373</v>
      </c>
      <c r="H1488" s="1">
        <v>0</v>
      </c>
    </row>
    <row r="1489" spans="1:8" x14ac:dyDescent="0.25">
      <c r="A1489">
        <v>2019</v>
      </c>
      <c r="B1489">
        <v>11</v>
      </c>
      <c r="C1489">
        <v>19</v>
      </c>
      <c r="D1489">
        <v>23</v>
      </c>
      <c r="E1489" s="1">
        <v>12.675059916</v>
      </c>
      <c r="F1489" s="1">
        <v>90.469533014999996</v>
      </c>
      <c r="G1489" s="1">
        <v>1013.9370570999999</v>
      </c>
      <c r="H1489" s="1">
        <v>0.25</v>
      </c>
    </row>
    <row r="1490" spans="1:8" x14ac:dyDescent="0.25">
      <c r="A1490">
        <v>2019</v>
      </c>
      <c r="B1490">
        <v>11</v>
      </c>
      <c r="C1490">
        <v>20</v>
      </c>
      <c r="D1490">
        <v>0</v>
      </c>
      <c r="E1490" s="1">
        <v>13.083135959</v>
      </c>
      <c r="F1490" s="1">
        <v>89.960207749999995</v>
      </c>
      <c r="G1490" s="1">
        <v>1013.9927937</v>
      </c>
      <c r="H1490" s="1">
        <v>1</v>
      </c>
    </row>
    <row r="1491" spans="1:8" x14ac:dyDescent="0.25">
      <c r="A1491">
        <v>2019</v>
      </c>
      <c r="B1491">
        <v>11</v>
      </c>
      <c r="C1491">
        <v>20</v>
      </c>
      <c r="D1491">
        <v>1</v>
      </c>
      <c r="E1491" s="1">
        <v>13.345006038999999</v>
      </c>
      <c r="F1491" s="1">
        <v>91.062019817999996</v>
      </c>
      <c r="G1491" s="1">
        <v>1013.9146572</v>
      </c>
      <c r="H1491" s="1">
        <v>1</v>
      </c>
    </row>
    <row r="1492" spans="1:8" x14ac:dyDescent="0.25">
      <c r="A1492">
        <v>2019</v>
      </c>
      <c r="B1492">
        <v>11</v>
      </c>
      <c r="C1492">
        <v>20</v>
      </c>
      <c r="D1492">
        <v>2</v>
      </c>
      <c r="E1492" s="1">
        <v>13.10109433</v>
      </c>
      <c r="F1492" s="1">
        <v>89.324108781000007</v>
      </c>
      <c r="G1492" s="1">
        <v>1013.9899707</v>
      </c>
      <c r="H1492" s="1">
        <v>0.5</v>
      </c>
    </row>
    <row r="1493" spans="1:8" x14ac:dyDescent="0.25">
      <c r="A1493">
        <v>2019</v>
      </c>
      <c r="B1493">
        <v>11</v>
      </c>
      <c r="C1493">
        <v>20</v>
      </c>
      <c r="D1493">
        <v>3</v>
      </c>
      <c r="E1493" s="1">
        <v>12.289265494</v>
      </c>
      <c r="F1493" s="1">
        <v>90.688554128999996</v>
      </c>
      <c r="G1493" s="1">
        <v>1013.9469089</v>
      </c>
      <c r="H1493" s="1">
        <v>0.5</v>
      </c>
    </row>
    <row r="1494" spans="1:8" x14ac:dyDescent="0.25">
      <c r="A1494">
        <v>2019</v>
      </c>
      <c r="B1494">
        <v>11</v>
      </c>
      <c r="C1494">
        <v>20</v>
      </c>
      <c r="D1494">
        <v>4</v>
      </c>
      <c r="E1494" s="1">
        <v>11.992081684</v>
      </c>
      <c r="F1494" s="1">
        <v>92.113274508999993</v>
      </c>
      <c r="G1494" s="1">
        <v>1013.636665</v>
      </c>
      <c r="H1494" s="1">
        <v>0.25</v>
      </c>
    </row>
    <row r="1495" spans="1:8" x14ac:dyDescent="0.25">
      <c r="A1495">
        <v>2019</v>
      </c>
      <c r="B1495">
        <v>11</v>
      </c>
      <c r="C1495">
        <v>20</v>
      </c>
      <c r="D1495">
        <v>5</v>
      </c>
      <c r="E1495" s="1">
        <v>11.949861091000001</v>
      </c>
      <c r="F1495" s="1">
        <v>91.768226833</v>
      </c>
      <c r="G1495" s="1">
        <v>1013.3711360999999</v>
      </c>
      <c r="H1495" s="1">
        <v>0</v>
      </c>
    </row>
    <row r="1496" spans="1:8" x14ac:dyDescent="0.25">
      <c r="A1496">
        <v>2019</v>
      </c>
      <c r="B1496">
        <v>11</v>
      </c>
      <c r="C1496">
        <v>20</v>
      </c>
      <c r="D1496">
        <v>6</v>
      </c>
      <c r="E1496" s="1">
        <v>11.917642533</v>
      </c>
      <c r="F1496" s="1">
        <v>90.333755030999995</v>
      </c>
      <c r="G1496" s="1">
        <v>1013.3632078000001</v>
      </c>
      <c r="H1496" s="1">
        <v>0</v>
      </c>
    </row>
    <row r="1497" spans="1:8" x14ac:dyDescent="0.25">
      <c r="A1497">
        <v>2019</v>
      </c>
      <c r="B1497">
        <v>11</v>
      </c>
      <c r="C1497">
        <v>20</v>
      </c>
      <c r="D1497">
        <v>7</v>
      </c>
      <c r="E1497" s="1">
        <v>11.854043868</v>
      </c>
      <c r="F1497" s="1">
        <v>90.341401915999995</v>
      </c>
      <c r="G1497" s="1">
        <v>1013.9025601</v>
      </c>
      <c r="H1497" s="1">
        <v>0</v>
      </c>
    </row>
    <row r="1498" spans="1:8" x14ac:dyDescent="0.25">
      <c r="A1498">
        <v>2019</v>
      </c>
      <c r="B1498">
        <v>11</v>
      </c>
      <c r="C1498">
        <v>20</v>
      </c>
      <c r="D1498">
        <v>8</v>
      </c>
      <c r="E1498" s="1">
        <v>12.032396241000001</v>
      </c>
      <c r="F1498" s="1">
        <v>91.162600596000004</v>
      </c>
      <c r="G1498" s="1">
        <v>1014.3381819</v>
      </c>
      <c r="H1498" s="1">
        <v>0</v>
      </c>
    </row>
    <row r="1499" spans="1:8" x14ac:dyDescent="0.25">
      <c r="A1499">
        <v>2019</v>
      </c>
      <c r="B1499">
        <v>11</v>
      </c>
      <c r="C1499">
        <v>20</v>
      </c>
      <c r="D1499">
        <v>9</v>
      </c>
      <c r="E1499" s="1">
        <v>12.372890668</v>
      </c>
      <c r="F1499" s="1">
        <v>90.369305951000001</v>
      </c>
      <c r="G1499" s="1">
        <v>1014.9522067</v>
      </c>
      <c r="H1499" s="1">
        <v>0</v>
      </c>
    </row>
    <row r="1500" spans="1:8" x14ac:dyDescent="0.25">
      <c r="A1500">
        <v>2019</v>
      </c>
      <c r="B1500">
        <v>11</v>
      </c>
      <c r="C1500">
        <v>20</v>
      </c>
      <c r="D1500">
        <v>10</v>
      </c>
      <c r="E1500" s="1">
        <v>13.383412571999999</v>
      </c>
      <c r="F1500" s="1">
        <v>87.006217200999998</v>
      </c>
      <c r="G1500" s="1">
        <v>1015.3439264</v>
      </c>
      <c r="H1500" s="1">
        <v>0</v>
      </c>
    </row>
    <row r="1501" spans="1:8" x14ac:dyDescent="0.25">
      <c r="A1501">
        <v>2019</v>
      </c>
      <c r="B1501">
        <v>11</v>
      </c>
      <c r="C1501">
        <v>20</v>
      </c>
      <c r="D1501">
        <v>11</v>
      </c>
      <c r="E1501" s="1">
        <v>14.453654615</v>
      </c>
      <c r="F1501" s="1">
        <v>81.152849188999994</v>
      </c>
      <c r="G1501" s="1">
        <v>1015.4668326</v>
      </c>
      <c r="H1501" s="1">
        <v>0</v>
      </c>
    </row>
    <row r="1502" spans="1:8" x14ac:dyDescent="0.25">
      <c r="A1502">
        <v>2019</v>
      </c>
      <c r="B1502">
        <v>11</v>
      </c>
      <c r="C1502">
        <v>20</v>
      </c>
      <c r="D1502">
        <v>12</v>
      </c>
      <c r="E1502" s="1">
        <v>14.993303097</v>
      </c>
      <c r="F1502" s="1">
        <v>79.167871348999995</v>
      </c>
      <c r="G1502" s="1">
        <v>1015.3694889</v>
      </c>
      <c r="H1502" s="1">
        <v>0</v>
      </c>
    </row>
    <row r="1503" spans="1:8" x14ac:dyDescent="0.25">
      <c r="A1503">
        <v>2019</v>
      </c>
      <c r="B1503">
        <v>11</v>
      </c>
      <c r="C1503">
        <v>20</v>
      </c>
      <c r="D1503">
        <v>13</v>
      </c>
      <c r="E1503" s="1">
        <v>14.929595172999999</v>
      </c>
      <c r="F1503" s="1">
        <v>80.437294210000005</v>
      </c>
      <c r="G1503" s="1">
        <v>1015.2320399</v>
      </c>
      <c r="H1503" s="1">
        <v>13.46</v>
      </c>
    </row>
    <row r="1504" spans="1:8" x14ac:dyDescent="0.25">
      <c r="A1504">
        <v>2019</v>
      </c>
      <c r="B1504">
        <v>11</v>
      </c>
      <c r="C1504">
        <v>20</v>
      </c>
      <c r="D1504">
        <v>14</v>
      </c>
      <c r="E1504" s="1">
        <v>13.765660682</v>
      </c>
      <c r="F1504" s="1">
        <v>85.740162093999999</v>
      </c>
      <c r="G1504" s="1">
        <v>1015.342586</v>
      </c>
      <c r="H1504" s="1">
        <v>0.25</v>
      </c>
    </row>
    <row r="1505" spans="1:8" x14ac:dyDescent="0.25">
      <c r="A1505">
        <v>2019</v>
      </c>
      <c r="B1505">
        <v>11</v>
      </c>
      <c r="C1505">
        <v>20</v>
      </c>
      <c r="D1505">
        <v>15</v>
      </c>
      <c r="E1505" s="1">
        <v>14.286910024000001</v>
      </c>
      <c r="F1505" s="1">
        <v>85.326001876000007</v>
      </c>
      <c r="G1505" s="1">
        <v>1015.4530759</v>
      </c>
      <c r="H1505" s="1">
        <v>0</v>
      </c>
    </row>
    <row r="1506" spans="1:8" x14ac:dyDescent="0.25">
      <c r="A1506">
        <v>2019</v>
      </c>
      <c r="B1506">
        <v>11</v>
      </c>
      <c r="C1506">
        <v>20</v>
      </c>
      <c r="D1506">
        <v>16</v>
      </c>
      <c r="E1506" s="1">
        <v>14.51121449</v>
      </c>
      <c r="F1506" s="1">
        <v>83.880983005999994</v>
      </c>
      <c r="G1506" s="1">
        <v>1015.874808</v>
      </c>
      <c r="H1506" s="1">
        <v>0</v>
      </c>
    </row>
    <row r="1507" spans="1:8" x14ac:dyDescent="0.25">
      <c r="A1507">
        <v>2019</v>
      </c>
      <c r="B1507">
        <v>11</v>
      </c>
      <c r="C1507">
        <v>20</v>
      </c>
      <c r="D1507">
        <v>17</v>
      </c>
      <c r="E1507" s="1">
        <v>14.385817578999999</v>
      </c>
      <c r="F1507" s="1">
        <v>83.352056422000004</v>
      </c>
      <c r="G1507" s="1">
        <v>1016.0019479</v>
      </c>
      <c r="H1507" s="1">
        <v>0</v>
      </c>
    </row>
    <row r="1508" spans="1:8" x14ac:dyDescent="0.25">
      <c r="A1508">
        <v>2019</v>
      </c>
      <c r="B1508">
        <v>11</v>
      </c>
      <c r="C1508">
        <v>20</v>
      </c>
      <c r="D1508">
        <v>18</v>
      </c>
      <c r="E1508" s="1">
        <v>14.355787492999999</v>
      </c>
      <c r="F1508" s="1">
        <v>84.542749334000007</v>
      </c>
      <c r="G1508" s="1">
        <v>1016.0973509</v>
      </c>
      <c r="H1508" s="1">
        <v>1.01</v>
      </c>
    </row>
    <row r="1509" spans="1:8" x14ac:dyDescent="0.25">
      <c r="A1509">
        <v>2019</v>
      </c>
      <c r="B1509">
        <v>11</v>
      </c>
      <c r="C1509">
        <v>20</v>
      </c>
      <c r="D1509">
        <v>19</v>
      </c>
      <c r="E1509" s="1">
        <v>13.906217781</v>
      </c>
      <c r="F1509" s="1">
        <v>87.133371545000003</v>
      </c>
      <c r="G1509" s="1">
        <v>1016.4403171</v>
      </c>
      <c r="H1509" s="1">
        <v>0</v>
      </c>
    </row>
    <row r="1510" spans="1:8" x14ac:dyDescent="0.25">
      <c r="A1510">
        <v>2019</v>
      </c>
      <c r="B1510">
        <v>11</v>
      </c>
      <c r="C1510">
        <v>20</v>
      </c>
      <c r="D1510">
        <v>20</v>
      </c>
      <c r="E1510" s="1">
        <v>13.724523543</v>
      </c>
      <c r="F1510" s="1">
        <v>87.436357576000006</v>
      </c>
      <c r="G1510" s="1">
        <v>1016.7319695</v>
      </c>
      <c r="H1510" s="1">
        <v>0</v>
      </c>
    </row>
    <row r="1511" spans="1:8" x14ac:dyDescent="0.25">
      <c r="A1511">
        <v>2019</v>
      </c>
      <c r="B1511">
        <v>11</v>
      </c>
      <c r="C1511">
        <v>20</v>
      </c>
      <c r="D1511">
        <v>21</v>
      </c>
      <c r="E1511" s="1">
        <v>13.596210750999999</v>
      </c>
      <c r="F1511" s="1">
        <v>89.620836882000006</v>
      </c>
      <c r="G1511" s="1">
        <v>1017.158538</v>
      </c>
      <c r="H1511" s="1">
        <v>0</v>
      </c>
    </row>
    <row r="1512" spans="1:8" x14ac:dyDescent="0.25">
      <c r="A1512">
        <v>2019</v>
      </c>
      <c r="B1512">
        <v>11</v>
      </c>
      <c r="C1512">
        <v>20</v>
      </c>
      <c r="D1512">
        <v>22</v>
      </c>
      <c r="E1512" s="1">
        <v>13.824850288</v>
      </c>
      <c r="F1512" s="1">
        <v>78.777671888</v>
      </c>
      <c r="G1512" s="1">
        <v>1017.2134178</v>
      </c>
      <c r="H1512" s="1">
        <v>0</v>
      </c>
    </row>
    <row r="1513" spans="1:8" x14ac:dyDescent="0.25">
      <c r="A1513">
        <v>2019</v>
      </c>
      <c r="B1513">
        <v>11</v>
      </c>
      <c r="C1513">
        <v>20</v>
      </c>
      <c r="D1513">
        <v>23</v>
      </c>
      <c r="E1513" s="1">
        <v>13.524407217</v>
      </c>
      <c r="F1513" s="1">
        <v>76.072303246999994</v>
      </c>
      <c r="G1513" s="1">
        <v>1017.1561265</v>
      </c>
      <c r="H1513" s="1">
        <v>0</v>
      </c>
    </row>
    <row r="1514" spans="1:8" x14ac:dyDescent="0.25">
      <c r="A1514">
        <v>2019</v>
      </c>
      <c r="B1514">
        <v>11</v>
      </c>
      <c r="C1514">
        <v>21</v>
      </c>
      <c r="D1514">
        <v>0</v>
      </c>
      <c r="E1514" s="1">
        <v>12.459871095</v>
      </c>
      <c r="F1514" s="1">
        <v>82.685594516999998</v>
      </c>
      <c r="G1514" s="1">
        <v>1017.0886616</v>
      </c>
      <c r="H1514" s="1">
        <v>0</v>
      </c>
    </row>
    <row r="1515" spans="1:8" x14ac:dyDescent="0.25">
      <c r="A1515">
        <v>2019</v>
      </c>
      <c r="B1515">
        <v>11</v>
      </c>
      <c r="C1515">
        <v>21</v>
      </c>
      <c r="D1515">
        <v>1</v>
      </c>
      <c r="E1515" s="1">
        <v>12.38427907</v>
      </c>
      <c r="F1515" s="1">
        <v>82.360360632999999</v>
      </c>
      <c r="G1515" s="1">
        <v>1016.8561949</v>
      </c>
      <c r="H1515" s="1">
        <v>0</v>
      </c>
    </row>
    <row r="1516" spans="1:8" x14ac:dyDescent="0.25">
      <c r="A1516">
        <v>2019</v>
      </c>
      <c r="B1516">
        <v>11</v>
      </c>
      <c r="C1516">
        <v>21</v>
      </c>
      <c r="D1516">
        <v>2</v>
      </c>
      <c r="E1516" s="1">
        <v>11.905981304999999</v>
      </c>
      <c r="F1516" s="1">
        <v>81.89107826</v>
      </c>
      <c r="G1516" s="1">
        <v>1016.6761192</v>
      </c>
      <c r="H1516" s="1">
        <v>0</v>
      </c>
    </row>
    <row r="1517" spans="1:8" x14ac:dyDescent="0.25">
      <c r="A1517">
        <v>2019</v>
      </c>
      <c r="B1517">
        <v>11</v>
      </c>
      <c r="C1517">
        <v>21</v>
      </c>
      <c r="D1517">
        <v>3</v>
      </c>
      <c r="E1517" s="1">
        <v>11.571138195</v>
      </c>
      <c r="F1517" s="1">
        <v>83.422748975000005</v>
      </c>
      <c r="G1517" s="1">
        <v>1016.3778289000001</v>
      </c>
      <c r="H1517" s="1">
        <v>0</v>
      </c>
    </row>
    <row r="1518" spans="1:8" x14ac:dyDescent="0.25">
      <c r="A1518">
        <v>2019</v>
      </c>
      <c r="B1518">
        <v>11</v>
      </c>
      <c r="C1518">
        <v>21</v>
      </c>
      <c r="D1518">
        <v>4</v>
      </c>
      <c r="E1518" s="1">
        <v>11.92698452</v>
      </c>
      <c r="F1518" s="1">
        <v>82.334571161</v>
      </c>
      <c r="G1518" s="1">
        <v>1015.9866098</v>
      </c>
      <c r="H1518" s="1">
        <v>0</v>
      </c>
    </row>
    <row r="1519" spans="1:8" x14ac:dyDescent="0.25">
      <c r="A1519">
        <v>2019</v>
      </c>
      <c r="B1519">
        <v>11</v>
      </c>
      <c r="C1519">
        <v>21</v>
      </c>
      <c r="D1519">
        <v>5</v>
      </c>
      <c r="E1519" s="1">
        <v>12.338666400999999</v>
      </c>
      <c r="F1519" s="1">
        <v>81.842842821999994</v>
      </c>
      <c r="G1519" s="1">
        <v>1016.0018232</v>
      </c>
      <c r="H1519" s="1">
        <v>1.53</v>
      </c>
    </row>
    <row r="1520" spans="1:8" x14ac:dyDescent="0.25">
      <c r="A1520">
        <v>2019</v>
      </c>
      <c r="B1520">
        <v>11</v>
      </c>
      <c r="C1520">
        <v>21</v>
      </c>
      <c r="D1520">
        <v>6</v>
      </c>
      <c r="E1520" s="1">
        <v>12.036645069</v>
      </c>
      <c r="F1520" s="1">
        <v>86.714492950999997</v>
      </c>
      <c r="G1520" s="1">
        <v>1015.8857239</v>
      </c>
      <c r="H1520" s="1">
        <v>0</v>
      </c>
    </row>
    <row r="1521" spans="1:8" x14ac:dyDescent="0.25">
      <c r="A1521">
        <v>2019</v>
      </c>
      <c r="B1521">
        <v>11</v>
      </c>
      <c r="C1521">
        <v>21</v>
      </c>
      <c r="D1521">
        <v>7</v>
      </c>
      <c r="E1521" s="1">
        <v>12.134943795</v>
      </c>
      <c r="F1521" s="1">
        <v>88.015377783000005</v>
      </c>
      <c r="G1521" s="1">
        <v>1015.7823859</v>
      </c>
      <c r="H1521" s="1">
        <v>0</v>
      </c>
    </row>
    <row r="1522" spans="1:8" x14ac:dyDescent="0.25">
      <c r="A1522">
        <v>2019</v>
      </c>
      <c r="B1522">
        <v>11</v>
      </c>
      <c r="C1522">
        <v>21</v>
      </c>
      <c r="D1522">
        <v>8</v>
      </c>
      <c r="E1522" s="1">
        <v>11.990082599999999</v>
      </c>
      <c r="F1522" s="1">
        <v>88.387916227000005</v>
      </c>
      <c r="G1522" s="1">
        <v>1016.1900391</v>
      </c>
      <c r="H1522" s="1">
        <v>0.51</v>
      </c>
    </row>
    <row r="1523" spans="1:8" x14ac:dyDescent="0.25">
      <c r="A1523">
        <v>2019</v>
      </c>
      <c r="B1523">
        <v>11</v>
      </c>
      <c r="C1523">
        <v>21</v>
      </c>
      <c r="D1523">
        <v>9</v>
      </c>
      <c r="E1523" s="1">
        <v>12.433715822</v>
      </c>
      <c r="F1523" s="1">
        <v>88.058926322000005</v>
      </c>
      <c r="G1523" s="1">
        <v>1016.2300471999999</v>
      </c>
      <c r="H1523" s="1">
        <v>0</v>
      </c>
    </row>
    <row r="1524" spans="1:8" x14ac:dyDescent="0.25">
      <c r="A1524">
        <v>2019</v>
      </c>
      <c r="B1524">
        <v>11</v>
      </c>
      <c r="C1524">
        <v>21</v>
      </c>
      <c r="D1524">
        <v>10</v>
      </c>
      <c r="E1524" s="1">
        <v>13.435198657999999</v>
      </c>
      <c r="F1524" s="1">
        <v>86.906829518999999</v>
      </c>
      <c r="G1524" s="1">
        <v>1016.258685</v>
      </c>
      <c r="H1524" s="1">
        <v>0.51</v>
      </c>
    </row>
    <row r="1525" spans="1:8" x14ac:dyDescent="0.25">
      <c r="A1525">
        <v>2019</v>
      </c>
      <c r="B1525">
        <v>11</v>
      </c>
      <c r="C1525">
        <v>21</v>
      </c>
      <c r="D1525">
        <v>11</v>
      </c>
      <c r="E1525" s="1">
        <v>12.985189954000001</v>
      </c>
      <c r="F1525" s="1">
        <v>85.135791334999993</v>
      </c>
      <c r="G1525" s="1">
        <v>1016.4318258</v>
      </c>
      <c r="H1525" s="1">
        <v>2.04</v>
      </c>
    </row>
    <row r="1526" spans="1:8" x14ac:dyDescent="0.25">
      <c r="A1526">
        <v>2019</v>
      </c>
      <c r="B1526">
        <v>11</v>
      </c>
      <c r="C1526">
        <v>21</v>
      </c>
      <c r="D1526">
        <v>12</v>
      </c>
      <c r="E1526" s="1">
        <v>12.956275786000001</v>
      </c>
      <c r="F1526" s="1">
        <v>85.489493177</v>
      </c>
      <c r="G1526" s="1">
        <v>1015.6715867</v>
      </c>
      <c r="H1526" s="1">
        <v>0</v>
      </c>
    </row>
    <row r="1527" spans="1:8" x14ac:dyDescent="0.25">
      <c r="A1527">
        <v>2019</v>
      </c>
      <c r="B1527">
        <v>11</v>
      </c>
      <c r="C1527">
        <v>21</v>
      </c>
      <c r="D1527">
        <v>13</v>
      </c>
      <c r="E1527" s="1">
        <v>14.018033826</v>
      </c>
      <c r="F1527" s="1">
        <v>85.822071531999995</v>
      </c>
      <c r="G1527" s="1">
        <v>1014.9351397</v>
      </c>
      <c r="H1527" s="1">
        <v>0</v>
      </c>
    </row>
    <row r="1528" spans="1:8" x14ac:dyDescent="0.25">
      <c r="A1528">
        <v>2019</v>
      </c>
      <c r="B1528">
        <v>11</v>
      </c>
      <c r="C1528">
        <v>21</v>
      </c>
      <c r="D1528">
        <v>14</v>
      </c>
      <c r="E1528" s="1">
        <v>14.283699956</v>
      </c>
      <c r="F1528" s="1">
        <v>79.318216567999997</v>
      </c>
      <c r="G1528" s="1">
        <v>1014.6309354</v>
      </c>
      <c r="H1528" s="1">
        <v>3.3</v>
      </c>
    </row>
    <row r="1529" spans="1:8" x14ac:dyDescent="0.25">
      <c r="A1529">
        <v>2019</v>
      </c>
      <c r="B1529">
        <v>11</v>
      </c>
      <c r="C1529">
        <v>21</v>
      </c>
      <c r="D1529">
        <v>15</v>
      </c>
      <c r="E1529" s="1">
        <v>13.756576204</v>
      </c>
      <c r="F1529" s="1">
        <v>80.480984656999993</v>
      </c>
      <c r="G1529" s="1">
        <v>1015.0967541</v>
      </c>
      <c r="H1529" s="1">
        <v>0.25</v>
      </c>
    </row>
    <row r="1530" spans="1:8" x14ac:dyDescent="0.25">
      <c r="A1530">
        <v>2019</v>
      </c>
      <c r="B1530">
        <v>11</v>
      </c>
      <c r="C1530">
        <v>21</v>
      </c>
      <c r="D1530">
        <v>16</v>
      </c>
      <c r="E1530" s="1">
        <v>13.281814371999999</v>
      </c>
      <c r="F1530" s="1">
        <v>86.046075071000004</v>
      </c>
      <c r="G1530" s="1">
        <v>1014.9681638</v>
      </c>
      <c r="H1530" s="1">
        <v>0.51</v>
      </c>
    </row>
    <row r="1531" spans="1:8" x14ac:dyDescent="0.25">
      <c r="A1531">
        <v>2019</v>
      </c>
      <c r="B1531">
        <v>11</v>
      </c>
      <c r="C1531">
        <v>21</v>
      </c>
      <c r="D1531">
        <v>17</v>
      </c>
      <c r="E1531" s="1">
        <v>12.594519506999999</v>
      </c>
      <c r="F1531" s="1">
        <v>89.332116455000005</v>
      </c>
      <c r="G1531" s="1">
        <v>1015.4313294</v>
      </c>
      <c r="H1531" s="1">
        <v>4.57</v>
      </c>
    </row>
    <row r="1532" spans="1:8" x14ac:dyDescent="0.25">
      <c r="A1532">
        <v>2019</v>
      </c>
      <c r="B1532">
        <v>11</v>
      </c>
      <c r="C1532">
        <v>21</v>
      </c>
      <c r="D1532">
        <v>18</v>
      </c>
      <c r="E1532" s="1">
        <v>12.162974575</v>
      </c>
      <c r="F1532" s="1">
        <v>90.179146559000003</v>
      </c>
      <c r="G1532" s="1">
        <v>1015.5889511</v>
      </c>
      <c r="H1532" s="1">
        <v>0.25</v>
      </c>
    </row>
    <row r="1533" spans="1:8" x14ac:dyDescent="0.25">
      <c r="A1533">
        <v>2019</v>
      </c>
      <c r="B1533">
        <v>11</v>
      </c>
      <c r="C1533">
        <v>21</v>
      </c>
      <c r="D1533">
        <v>19</v>
      </c>
      <c r="E1533" s="1">
        <v>12.361514912000001</v>
      </c>
      <c r="F1533" s="1">
        <v>91.018841910000006</v>
      </c>
      <c r="G1533" s="1">
        <v>1015.37063</v>
      </c>
      <c r="H1533" s="1">
        <v>0</v>
      </c>
    </row>
    <row r="1534" spans="1:8" x14ac:dyDescent="0.25">
      <c r="A1534">
        <v>2019</v>
      </c>
      <c r="B1534">
        <v>11</v>
      </c>
      <c r="C1534">
        <v>21</v>
      </c>
      <c r="D1534">
        <v>20</v>
      </c>
      <c r="E1534" s="1">
        <v>12.193895411</v>
      </c>
      <c r="F1534" s="1">
        <v>90.631060692999995</v>
      </c>
      <c r="G1534" s="1">
        <v>1015.2852178000001</v>
      </c>
      <c r="H1534" s="1">
        <v>0</v>
      </c>
    </row>
    <row r="1535" spans="1:8" x14ac:dyDescent="0.25">
      <c r="A1535">
        <v>2019</v>
      </c>
      <c r="B1535">
        <v>11</v>
      </c>
      <c r="C1535">
        <v>21</v>
      </c>
      <c r="D1535">
        <v>21</v>
      </c>
      <c r="E1535" s="1">
        <v>11.950719452</v>
      </c>
      <c r="F1535" s="1">
        <v>90.499747299000006</v>
      </c>
      <c r="G1535" s="1">
        <v>1015.3660941000001</v>
      </c>
      <c r="H1535" s="1">
        <v>0</v>
      </c>
    </row>
    <row r="1536" spans="1:8" x14ac:dyDescent="0.25">
      <c r="A1536">
        <v>2019</v>
      </c>
      <c r="B1536">
        <v>11</v>
      </c>
      <c r="C1536">
        <v>21</v>
      </c>
      <c r="D1536">
        <v>22</v>
      </c>
      <c r="E1536" s="1">
        <v>12.032542209000001</v>
      </c>
      <c r="F1536" s="1">
        <v>89.229629641000002</v>
      </c>
      <c r="G1536" s="1">
        <v>1015.4039555000001</v>
      </c>
      <c r="H1536" s="1">
        <v>0</v>
      </c>
    </row>
    <row r="1537" spans="1:8" x14ac:dyDescent="0.25">
      <c r="A1537">
        <v>2019</v>
      </c>
      <c r="B1537">
        <v>11</v>
      </c>
      <c r="C1537">
        <v>21</v>
      </c>
      <c r="D1537">
        <v>23</v>
      </c>
      <c r="E1537" s="1">
        <v>12.035473837</v>
      </c>
      <c r="F1537" s="1">
        <v>88.148010823000007</v>
      </c>
      <c r="G1537" s="1">
        <v>1015.484779</v>
      </c>
      <c r="H1537" s="1">
        <v>0</v>
      </c>
    </row>
    <row r="1538" spans="1:8" x14ac:dyDescent="0.25">
      <c r="A1538">
        <v>2019</v>
      </c>
      <c r="B1538">
        <v>11</v>
      </c>
      <c r="C1538">
        <v>22</v>
      </c>
      <c r="D1538">
        <v>0</v>
      </c>
      <c r="E1538" s="1">
        <v>11.852730706999999</v>
      </c>
      <c r="F1538" s="1">
        <v>87.696559147000002</v>
      </c>
      <c r="G1538" s="1">
        <v>1015.3406026</v>
      </c>
      <c r="H1538" s="1">
        <v>0</v>
      </c>
    </row>
    <row r="1539" spans="1:8" x14ac:dyDescent="0.25">
      <c r="A1539">
        <v>2019</v>
      </c>
      <c r="B1539">
        <v>11</v>
      </c>
      <c r="C1539">
        <v>22</v>
      </c>
      <c r="D1539">
        <v>1</v>
      </c>
      <c r="E1539" s="1">
        <v>12.055415572999999</v>
      </c>
      <c r="F1539" s="1">
        <v>87.844342494000003</v>
      </c>
      <c r="G1539" s="1">
        <v>1015.139886</v>
      </c>
      <c r="H1539" s="1">
        <v>0</v>
      </c>
    </row>
    <row r="1540" spans="1:8" x14ac:dyDescent="0.25">
      <c r="A1540">
        <v>2019</v>
      </c>
      <c r="B1540">
        <v>11</v>
      </c>
      <c r="C1540">
        <v>22</v>
      </c>
      <c r="D1540">
        <v>2</v>
      </c>
      <c r="E1540" s="1">
        <v>12.532036959999999</v>
      </c>
      <c r="F1540" s="1">
        <v>87.526832601999999</v>
      </c>
      <c r="G1540" s="1">
        <v>1015.048795</v>
      </c>
      <c r="H1540" s="1">
        <v>0</v>
      </c>
    </row>
    <row r="1541" spans="1:8" x14ac:dyDescent="0.25">
      <c r="A1541">
        <v>2019</v>
      </c>
      <c r="B1541">
        <v>11</v>
      </c>
      <c r="C1541">
        <v>22</v>
      </c>
      <c r="D1541">
        <v>3</v>
      </c>
      <c r="E1541" s="1">
        <v>11.668592532</v>
      </c>
      <c r="F1541" s="1">
        <v>88.554499303</v>
      </c>
      <c r="G1541" s="1">
        <v>1014.8328337</v>
      </c>
      <c r="H1541" s="1">
        <v>0</v>
      </c>
    </row>
    <row r="1542" spans="1:8" x14ac:dyDescent="0.25">
      <c r="A1542">
        <v>2019</v>
      </c>
      <c r="B1542">
        <v>11</v>
      </c>
      <c r="C1542">
        <v>22</v>
      </c>
      <c r="D1542">
        <v>4</v>
      </c>
      <c r="E1542" s="1">
        <v>12.013265798999999</v>
      </c>
      <c r="F1542" s="1">
        <v>90.132495512999995</v>
      </c>
      <c r="G1542" s="1">
        <v>1014.7849048</v>
      </c>
      <c r="H1542" s="1">
        <v>1.01</v>
      </c>
    </row>
    <row r="1543" spans="1:8" x14ac:dyDescent="0.25">
      <c r="A1543">
        <v>2019</v>
      </c>
      <c r="B1543">
        <v>11</v>
      </c>
      <c r="C1543">
        <v>22</v>
      </c>
      <c r="D1543">
        <v>5</v>
      </c>
      <c r="E1543" s="1">
        <v>12.115207049</v>
      </c>
      <c r="F1543" s="1">
        <v>89.994571530000002</v>
      </c>
      <c r="G1543" s="1">
        <v>1014.841111</v>
      </c>
      <c r="H1543" s="1">
        <v>0.25</v>
      </c>
    </row>
    <row r="1544" spans="1:8" x14ac:dyDescent="0.25">
      <c r="A1544">
        <v>2019</v>
      </c>
      <c r="B1544">
        <v>11</v>
      </c>
      <c r="C1544">
        <v>22</v>
      </c>
      <c r="D1544">
        <v>6</v>
      </c>
      <c r="E1544" s="1">
        <v>11.979230078000001</v>
      </c>
      <c r="F1544" s="1">
        <v>91.105586411000004</v>
      </c>
      <c r="G1544" s="1">
        <v>1015.2598091</v>
      </c>
      <c r="H1544" s="1">
        <v>1.27</v>
      </c>
    </row>
    <row r="1545" spans="1:8" x14ac:dyDescent="0.25">
      <c r="A1545">
        <v>2019</v>
      </c>
      <c r="B1545">
        <v>11</v>
      </c>
      <c r="C1545">
        <v>22</v>
      </c>
      <c r="D1545">
        <v>7</v>
      </c>
      <c r="E1545" s="1">
        <v>12.289212886</v>
      </c>
      <c r="F1545" s="1">
        <v>90.966356805999993</v>
      </c>
      <c r="G1545" s="1">
        <v>1015.4804189</v>
      </c>
      <c r="H1545" s="1">
        <v>1.01</v>
      </c>
    </row>
    <row r="1546" spans="1:8" x14ac:dyDescent="0.25">
      <c r="A1546">
        <v>2019</v>
      </c>
      <c r="B1546">
        <v>11</v>
      </c>
      <c r="C1546">
        <v>22</v>
      </c>
      <c r="D1546">
        <v>8</v>
      </c>
      <c r="E1546" s="1">
        <v>12.407313435000001</v>
      </c>
      <c r="F1546" s="1">
        <v>91.526090034999996</v>
      </c>
      <c r="G1546" s="1">
        <v>1015.8805432</v>
      </c>
      <c r="H1546" s="1">
        <v>0</v>
      </c>
    </row>
    <row r="1547" spans="1:8" x14ac:dyDescent="0.25">
      <c r="A1547">
        <v>2019</v>
      </c>
      <c r="B1547">
        <v>11</v>
      </c>
      <c r="C1547">
        <v>22</v>
      </c>
      <c r="D1547">
        <v>9</v>
      </c>
      <c r="E1547" s="1">
        <v>12.842006291000001</v>
      </c>
      <c r="F1547" s="1">
        <v>90.996377706000004</v>
      </c>
      <c r="G1547" s="1">
        <v>1016.2050379</v>
      </c>
      <c r="H1547" s="1">
        <v>0</v>
      </c>
    </row>
    <row r="1548" spans="1:8" x14ac:dyDescent="0.25">
      <c r="A1548">
        <v>2019</v>
      </c>
      <c r="B1548">
        <v>11</v>
      </c>
      <c r="C1548">
        <v>22</v>
      </c>
      <c r="D1548">
        <v>10</v>
      </c>
      <c r="E1548" s="1">
        <v>13.749683396</v>
      </c>
      <c r="F1548" s="1">
        <v>90.986150625999997</v>
      </c>
      <c r="G1548" s="1">
        <v>1016.2603295</v>
      </c>
      <c r="H1548" s="1">
        <v>0</v>
      </c>
    </row>
    <row r="1549" spans="1:8" x14ac:dyDescent="0.25">
      <c r="A1549">
        <v>2019</v>
      </c>
      <c r="B1549">
        <v>11</v>
      </c>
      <c r="C1549">
        <v>22</v>
      </c>
      <c r="D1549">
        <v>11</v>
      </c>
      <c r="E1549" s="1">
        <v>15.45113488</v>
      </c>
      <c r="F1549" s="1">
        <v>84.383359554999998</v>
      </c>
      <c r="G1549" s="1">
        <v>1016.1328011000001</v>
      </c>
      <c r="H1549" s="1">
        <v>0</v>
      </c>
    </row>
    <row r="1550" spans="1:8" x14ac:dyDescent="0.25">
      <c r="A1550">
        <v>2019</v>
      </c>
      <c r="B1550">
        <v>11</v>
      </c>
      <c r="C1550">
        <v>22</v>
      </c>
      <c r="D1550">
        <v>12</v>
      </c>
      <c r="E1550" s="1">
        <v>16.156552674</v>
      </c>
      <c r="F1550" s="1">
        <v>79.544941381000001</v>
      </c>
      <c r="G1550" s="1">
        <v>1015.6181133</v>
      </c>
      <c r="H1550" s="1">
        <v>0</v>
      </c>
    </row>
    <row r="1551" spans="1:8" x14ac:dyDescent="0.25">
      <c r="A1551">
        <v>2019</v>
      </c>
      <c r="B1551">
        <v>11</v>
      </c>
      <c r="C1551">
        <v>22</v>
      </c>
      <c r="D1551">
        <v>13</v>
      </c>
      <c r="E1551" s="1">
        <v>16.475731749000001</v>
      </c>
      <c r="F1551" s="1">
        <v>79.690052648000005</v>
      </c>
      <c r="G1551" s="1">
        <v>1015.1371956</v>
      </c>
      <c r="H1551" s="1">
        <v>0</v>
      </c>
    </row>
    <row r="1552" spans="1:8" x14ac:dyDescent="0.25">
      <c r="A1552">
        <v>2019</v>
      </c>
      <c r="B1552">
        <v>11</v>
      </c>
      <c r="C1552">
        <v>22</v>
      </c>
      <c r="D1552">
        <v>14</v>
      </c>
      <c r="E1552" s="1">
        <v>16.810655383</v>
      </c>
      <c r="F1552" s="1">
        <v>78.160824214000002</v>
      </c>
      <c r="G1552" s="1">
        <v>1014.9774424</v>
      </c>
      <c r="H1552" s="1">
        <v>0</v>
      </c>
    </row>
    <row r="1553" spans="1:8" x14ac:dyDescent="0.25">
      <c r="A1553">
        <v>2019</v>
      </c>
      <c r="B1553">
        <v>11</v>
      </c>
      <c r="C1553">
        <v>22</v>
      </c>
      <c r="D1553">
        <v>15</v>
      </c>
      <c r="E1553" s="1">
        <v>16.902240372000001</v>
      </c>
      <c r="F1553" s="1">
        <v>76.947865093999994</v>
      </c>
      <c r="G1553" s="1">
        <v>1014.9206603</v>
      </c>
      <c r="H1553" s="1">
        <v>0</v>
      </c>
    </row>
    <row r="1554" spans="1:8" x14ac:dyDescent="0.25">
      <c r="A1554">
        <v>2019</v>
      </c>
      <c r="B1554">
        <v>11</v>
      </c>
      <c r="C1554">
        <v>22</v>
      </c>
      <c r="D1554">
        <v>16</v>
      </c>
      <c r="E1554" s="1">
        <v>16.398686003000002</v>
      </c>
      <c r="F1554" s="1">
        <v>78.783290410000006</v>
      </c>
      <c r="G1554" s="1">
        <v>1014.9613983</v>
      </c>
      <c r="H1554" s="1">
        <v>0</v>
      </c>
    </row>
    <row r="1555" spans="1:8" x14ac:dyDescent="0.25">
      <c r="A1555">
        <v>2019</v>
      </c>
      <c r="B1555">
        <v>11</v>
      </c>
      <c r="C1555">
        <v>22</v>
      </c>
      <c r="D1555">
        <v>17</v>
      </c>
      <c r="E1555" s="1">
        <v>16.337486940000002</v>
      </c>
      <c r="F1555" s="1">
        <v>77.662158727999994</v>
      </c>
      <c r="G1555" s="1">
        <v>1015.1701389999999</v>
      </c>
      <c r="H1555" s="1">
        <v>0</v>
      </c>
    </row>
    <row r="1556" spans="1:8" x14ac:dyDescent="0.25">
      <c r="A1556">
        <v>2019</v>
      </c>
      <c r="B1556">
        <v>11</v>
      </c>
      <c r="C1556">
        <v>22</v>
      </c>
      <c r="D1556">
        <v>18</v>
      </c>
      <c r="E1556" s="1">
        <v>14.645308636999999</v>
      </c>
      <c r="F1556" s="1">
        <v>82.394853734999998</v>
      </c>
      <c r="G1556" s="1">
        <v>1015.6846106</v>
      </c>
      <c r="H1556" s="1">
        <v>0</v>
      </c>
    </row>
    <row r="1557" spans="1:8" x14ac:dyDescent="0.25">
      <c r="A1557">
        <v>2019</v>
      </c>
      <c r="B1557">
        <v>11</v>
      </c>
      <c r="C1557">
        <v>22</v>
      </c>
      <c r="D1557">
        <v>19</v>
      </c>
      <c r="E1557" s="1">
        <v>13.861728024</v>
      </c>
      <c r="F1557" s="1">
        <v>86.805488487000005</v>
      </c>
      <c r="G1557" s="1">
        <v>1015.9084045</v>
      </c>
      <c r="H1557" s="1">
        <v>0</v>
      </c>
    </row>
    <row r="1558" spans="1:8" x14ac:dyDescent="0.25">
      <c r="A1558">
        <v>2019</v>
      </c>
      <c r="B1558">
        <v>11</v>
      </c>
      <c r="C1558">
        <v>22</v>
      </c>
      <c r="D1558">
        <v>20</v>
      </c>
      <c r="E1558" s="1">
        <v>13.817044750999999</v>
      </c>
      <c r="F1558" s="1">
        <v>86.823454272999996</v>
      </c>
      <c r="G1558" s="1">
        <v>1015.8330807</v>
      </c>
      <c r="H1558" s="1">
        <v>0</v>
      </c>
    </row>
    <row r="1559" spans="1:8" x14ac:dyDescent="0.25">
      <c r="A1559">
        <v>2019</v>
      </c>
      <c r="B1559">
        <v>11</v>
      </c>
      <c r="C1559">
        <v>22</v>
      </c>
      <c r="D1559">
        <v>21</v>
      </c>
      <c r="E1559" s="1">
        <v>13.783687561000001</v>
      </c>
      <c r="F1559" s="1">
        <v>86.699994133999994</v>
      </c>
      <c r="G1559" s="1">
        <v>1015.8947981</v>
      </c>
      <c r="H1559" s="1">
        <v>0</v>
      </c>
    </row>
    <row r="1560" spans="1:8" x14ac:dyDescent="0.25">
      <c r="A1560">
        <v>2019</v>
      </c>
      <c r="B1560">
        <v>11</v>
      </c>
      <c r="C1560">
        <v>22</v>
      </c>
      <c r="D1560">
        <v>22</v>
      </c>
      <c r="E1560" s="1">
        <v>13.790344294000001</v>
      </c>
      <c r="F1560" s="1">
        <v>86.059447844999994</v>
      </c>
      <c r="G1560" s="1">
        <v>1015.8206467</v>
      </c>
      <c r="H1560" s="1">
        <v>0</v>
      </c>
    </row>
    <row r="1561" spans="1:8" x14ac:dyDescent="0.25">
      <c r="A1561">
        <v>2019</v>
      </c>
      <c r="B1561">
        <v>11</v>
      </c>
      <c r="C1561">
        <v>22</v>
      </c>
      <c r="D1561">
        <v>23</v>
      </c>
      <c r="E1561" s="1">
        <v>13.376824842</v>
      </c>
      <c r="F1561" s="1">
        <v>86.820345853999996</v>
      </c>
      <c r="G1561" s="1">
        <v>1015.7544153</v>
      </c>
      <c r="H1561" s="1">
        <v>0</v>
      </c>
    </row>
    <row r="1562" spans="1:8" x14ac:dyDescent="0.25">
      <c r="A1562">
        <v>2019</v>
      </c>
      <c r="B1562">
        <v>11</v>
      </c>
      <c r="C1562">
        <v>23</v>
      </c>
      <c r="D1562">
        <v>0</v>
      </c>
      <c r="E1562" s="1">
        <v>13.204350363</v>
      </c>
      <c r="F1562" s="1">
        <v>86.500911290000005</v>
      </c>
      <c r="G1562" s="1">
        <v>1015.4621097</v>
      </c>
      <c r="H1562" s="1">
        <v>0</v>
      </c>
    </row>
    <row r="1563" spans="1:8" x14ac:dyDescent="0.25">
      <c r="A1563">
        <v>2019</v>
      </c>
      <c r="B1563">
        <v>11</v>
      </c>
      <c r="C1563">
        <v>23</v>
      </c>
      <c r="D1563">
        <v>1</v>
      </c>
      <c r="E1563" s="1">
        <v>13.115231236</v>
      </c>
      <c r="F1563" s="1">
        <v>86.206600980000005</v>
      </c>
      <c r="G1563" s="1">
        <v>1015.1729394</v>
      </c>
      <c r="H1563" s="1">
        <v>0</v>
      </c>
    </row>
    <row r="1564" spans="1:8" x14ac:dyDescent="0.25">
      <c r="A1564">
        <v>2019</v>
      </c>
      <c r="B1564">
        <v>11</v>
      </c>
      <c r="C1564">
        <v>23</v>
      </c>
      <c r="D1564">
        <v>2</v>
      </c>
      <c r="E1564" s="1">
        <v>13.027783884</v>
      </c>
      <c r="F1564" s="1">
        <v>85.561318630000002</v>
      </c>
      <c r="G1564" s="1">
        <v>1015.048874</v>
      </c>
      <c r="H1564" s="1">
        <v>0</v>
      </c>
    </row>
    <row r="1565" spans="1:8" x14ac:dyDescent="0.25">
      <c r="A1565">
        <v>2019</v>
      </c>
      <c r="B1565">
        <v>11</v>
      </c>
      <c r="C1565">
        <v>23</v>
      </c>
      <c r="D1565">
        <v>3</v>
      </c>
      <c r="E1565" s="1">
        <v>12.84474144</v>
      </c>
      <c r="F1565" s="1">
        <v>85.954112670000001</v>
      </c>
      <c r="G1565" s="1">
        <v>1014.5550902</v>
      </c>
      <c r="H1565" s="1">
        <v>0</v>
      </c>
    </row>
    <row r="1566" spans="1:8" x14ac:dyDescent="0.25">
      <c r="A1566">
        <v>2019</v>
      </c>
      <c r="B1566">
        <v>11</v>
      </c>
      <c r="C1566">
        <v>23</v>
      </c>
      <c r="D1566">
        <v>4</v>
      </c>
      <c r="E1566" s="1">
        <v>12.801292378999999</v>
      </c>
      <c r="F1566" s="1">
        <v>85.525974723000004</v>
      </c>
      <c r="G1566" s="1">
        <v>1013.8209045999999</v>
      </c>
      <c r="H1566" s="1">
        <v>0</v>
      </c>
    </row>
    <row r="1567" spans="1:8" x14ac:dyDescent="0.25">
      <c r="A1567">
        <v>2019</v>
      </c>
      <c r="B1567">
        <v>11</v>
      </c>
      <c r="C1567">
        <v>23</v>
      </c>
      <c r="D1567">
        <v>5</v>
      </c>
      <c r="E1567" s="1">
        <v>13.211861673</v>
      </c>
      <c r="F1567" s="1">
        <v>82.760868059000003</v>
      </c>
      <c r="G1567" s="1">
        <v>1013.4713429</v>
      </c>
      <c r="H1567" s="1">
        <v>0</v>
      </c>
    </row>
    <row r="1568" spans="1:8" x14ac:dyDescent="0.25">
      <c r="A1568">
        <v>2019</v>
      </c>
      <c r="B1568">
        <v>11</v>
      </c>
      <c r="C1568">
        <v>23</v>
      </c>
      <c r="D1568">
        <v>6</v>
      </c>
      <c r="E1568" s="1">
        <v>12.954559048</v>
      </c>
      <c r="F1568" s="1">
        <v>82.338358056999994</v>
      </c>
      <c r="G1568" s="1">
        <v>1012.9938875</v>
      </c>
      <c r="H1568" s="1">
        <v>0</v>
      </c>
    </row>
    <row r="1569" spans="1:8" x14ac:dyDescent="0.25">
      <c r="A1569">
        <v>2019</v>
      </c>
      <c r="B1569">
        <v>11</v>
      </c>
      <c r="C1569">
        <v>23</v>
      </c>
      <c r="D1569">
        <v>7</v>
      </c>
      <c r="E1569" s="1">
        <v>13.467804441</v>
      </c>
      <c r="F1569" s="1">
        <v>80.162011153999998</v>
      </c>
      <c r="G1569" s="1">
        <v>1012.9642902000001</v>
      </c>
      <c r="H1569" s="1">
        <v>0</v>
      </c>
    </row>
    <row r="1570" spans="1:8" x14ac:dyDescent="0.25">
      <c r="A1570">
        <v>2019</v>
      </c>
      <c r="B1570">
        <v>11</v>
      </c>
      <c r="C1570">
        <v>23</v>
      </c>
      <c r="D1570">
        <v>8</v>
      </c>
      <c r="E1570" s="1">
        <v>15.402818272999999</v>
      </c>
      <c r="F1570" s="1">
        <v>72.968288470000005</v>
      </c>
      <c r="G1570" s="1">
        <v>1013.1679078</v>
      </c>
      <c r="H1570" s="1">
        <v>0</v>
      </c>
    </row>
    <row r="1571" spans="1:8" x14ac:dyDescent="0.25">
      <c r="A1571">
        <v>2019</v>
      </c>
      <c r="B1571">
        <v>11</v>
      </c>
      <c r="C1571">
        <v>23</v>
      </c>
      <c r="D1571">
        <v>9</v>
      </c>
      <c r="E1571" s="1">
        <v>16.260608360999999</v>
      </c>
      <c r="F1571" s="1">
        <v>70.184880620000001</v>
      </c>
      <c r="G1571" s="1">
        <v>1013.0413843</v>
      </c>
      <c r="H1571" s="1">
        <v>0</v>
      </c>
    </row>
    <row r="1572" spans="1:8" x14ac:dyDescent="0.25">
      <c r="A1572">
        <v>2019</v>
      </c>
      <c r="B1572">
        <v>11</v>
      </c>
      <c r="C1572">
        <v>23</v>
      </c>
      <c r="D1572">
        <v>10</v>
      </c>
      <c r="E1572" s="1">
        <v>17.718196263999999</v>
      </c>
      <c r="F1572" s="1">
        <v>66.548823080000005</v>
      </c>
      <c r="G1572" s="1">
        <v>1012.8997192</v>
      </c>
      <c r="H1572" s="1">
        <v>0</v>
      </c>
    </row>
    <row r="1573" spans="1:8" x14ac:dyDescent="0.25">
      <c r="A1573">
        <v>2019</v>
      </c>
      <c r="B1573">
        <v>11</v>
      </c>
      <c r="C1573">
        <v>23</v>
      </c>
      <c r="D1573">
        <v>11</v>
      </c>
      <c r="E1573" s="1">
        <v>18.377977855000001</v>
      </c>
      <c r="F1573" s="1">
        <v>68.955324125999994</v>
      </c>
      <c r="G1573" s="1">
        <v>1012.5462192</v>
      </c>
      <c r="H1573" s="1">
        <v>0</v>
      </c>
    </row>
    <row r="1574" spans="1:8" x14ac:dyDescent="0.25">
      <c r="A1574">
        <v>2019</v>
      </c>
      <c r="B1574">
        <v>11</v>
      </c>
      <c r="C1574">
        <v>23</v>
      </c>
      <c r="D1574">
        <v>12</v>
      </c>
      <c r="E1574" s="1">
        <v>18.492309583000001</v>
      </c>
      <c r="F1574" s="1">
        <v>69.895594958999993</v>
      </c>
      <c r="G1574" s="1">
        <v>1011.8718429</v>
      </c>
      <c r="H1574" s="1">
        <v>0</v>
      </c>
    </row>
    <row r="1575" spans="1:8" x14ac:dyDescent="0.25">
      <c r="A1575">
        <v>2019</v>
      </c>
      <c r="B1575">
        <v>11</v>
      </c>
      <c r="C1575">
        <v>23</v>
      </c>
      <c r="D1575">
        <v>13</v>
      </c>
      <c r="E1575" s="1">
        <v>18.852401419</v>
      </c>
      <c r="F1575" s="1">
        <v>69.887111589</v>
      </c>
      <c r="G1575" s="1">
        <v>1011.0410786</v>
      </c>
      <c r="H1575" s="1">
        <v>0</v>
      </c>
    </row>
    <row r="1576" spans="1:8" x14ac:dyDescent="0.25">
      <c r="A1576">
        <v>2019</v>
      </c>
      <c r="B1576">
        <v>11</v>
      </c>
      <c r="C1576">
        <v>23</v>
      </c>
      <c r="D1576">
        <v>14</v>
      </c>
      <c r="E1576" s="1">
        <v>18.952590676</v>
      </c>
      <c r="F1576" s="1">
        <v>68.620845145999994</v>
      </c>
      <c r="G1576" s="1">
        <v>1010.4106614</v>
      </c>
      <c r="H1576" s="1">
        <v>0</v>
      </c>
    </row>
    <row r="1577" spans="1:8" x14ac:dyDescent="0.25">
      <c r="A1577">
        <v>2019</v>
      </c>
      <c r="B1577">
        <v>11</v>
      </c>
      <c r="C1577">
        <v>23</v>
      </c>
      <c r="D1577">
        <v>15</v>
      </c>
      <c r="E1577" s="1">
        <v>18.821538879999999</v>
      </c>
      <c r="F1577" s="1">
        <v>70.434940515999998</v>
      </c>
      <c r="G1577" s="1">
        <v>1010.0313144</v>
      </c>
      <c r="H1577" s="1">
        <v>0</v>
      </c>
    </row>
    <row r="1578" spans="1:8" x14ac:dyDescent="0.25">
      <c r="A1578">
        <v>2019</v>
      </c>
      <c r="B1578">
        <v>11</v>
      </c>
      <c r="C1578">
        <v>23</v>
      </c>
      <c r="D1578">
        <v>16</v>
      </c>
      <c r="E1578" s="1">
        <v>18.885700888999999</v>
      </c>
      <c r="F1578" s="1">
        <v>70.832656244999995</v>
      </c>
      <c r="G1578" s="1">
        <v>1009.6976587</v>
      </c>
      <c r="H1578" s="1">
        <v>0</v>
      </c>
    </row>
    <row r="1579" spans="1:8" x14ac:dyDescent="0.25">
      <c r="A1579">
        <v>2019</v>
      </c>
      <c r="B1579">
        <v>11</v>
      </c>
      <c r="C1579">
        <v>23</v>
      </c>
      <c r="D1579">
        <v>17</v>
      </c>
      <c r="E1579" s="1">
        <v>18.933507290000001</v>
      </c>
      <c r="F1579" s="1">
        <v>71.355067532999996</v>
      </c>
      <c r="G1579" s="1">
        <v>1009.4752451000001</v>
      </c>
      <c r="H1579" s="1">
        <v>0</v>
      </c>
    </row>
    <row r="1580" spans="1:8" x14ac:dyDescent="0.25">
      <c r="A1580">
        <v>2019</v>
      </c>
      <c r="B1580">
        <v>11</v>
      </c>
      <c r="C1580">
        <v>23</v>
      </c>
      <c r="D1580">
        <v>18</v>
      </c>
      <c r="E1580" s="1">
        <v>18.985105428000001</v>
      </c>
      <c r="F1580" s="1">
        <v>72.253000990999993</v>
      </c>
      <c r="G1580" s="1">
        <v>1009.5400279</v>
      </c>
      <c r="H1580" s="1">
        <v>0</v>
      </c>
    </row>
    <row r="1581" spans="1:8" x14ac:dyDescent="0.25">
      <c r="A1581">
        <v>2019</v>
      </c>
      <c r="B1581">
        <v>11</v>
      </c>
      <c r="C1581">
        <v>23</v>
      </c>
      <c r="D1581">
        <v>19</v>
      </c>
      <c r="E1581" s="1">
        <v>18.886658849</v>
      </c>
      <c r="F1581" s="1">
        <v>74.992217021000002</v>
      </c>
      <c r="G1581" s="1">
        <v>1009.7628195</v>
      </c>
      <c r="H1581" s="1">
        <v>0</v>
      </c>
    </row>
    <row r="1582" spans="1:8" x14ac:dyDescent="0.25">
      <c r="A1582">
        <v>2019</v>
      </c>
      <c r="B1582">
        <v>11</v>
      </c>
      <c r="C1582">
        <v>23</v>
      </c>
      <c r="D1582">
        <v>20</v>
      </c>
      <c r="E1582" s="1">
        <v>19.109058822000001</v>
      </c>
      <c r="F1582" s="1">
        <v>72.878131627000002</v>
      </c>
      <c r="G1582" s="1">
        <v>1009.5306237999999</v>
      </c>
      <c r="H1582" s="1">
        <v>0</v>
      </c>
    </row>
    <row r="1583" spans="1:8" x14ac:dyDescent="0.25">
      <c r="A1583">
        <v>2019</v>
      </c>
      <c r="B1583">
        <v>11</v>
      </c>
      <c r="C1583">
        <v>23</v>
      </c>
      <c r="D1583">
        <v>21</v>
      </c>
      <c r="E1583" s="1">
        <v>19.190264278000001</v>
      </c>
      <c r="F1583" s="1">
        <v>71.144709863000003</v>
      </c>
      <c r="G1583" s="1">
        <v>1009.4923751</v>
      </c>
      <c r="H1583" s="1">
        <v>0</v>
      </c>
    </row>
    <row r="1584" spans="1:8" x14ac:dyDescent="0.25">
      <c r="A1584">
        <v>2019</v>
      </c>
      <c r="B1584">
        <v>11</v>
      </c>
      <c r="C1584">
        <v>23</v>
      </c>
      <c r="D1584">
        <v>22</v>
      </c>
      <c r="E1584" s="1">
        <v>19.213529768000001</v>
      </c>
      <c r="F1584" s="1">
        <v>73.868466272999996</v>
      </c>
      <c r="G1584" s="1">
        <v>1008.8259463000001</v>
      </c>
      <c r="H1584" s="1">
        <v>0</v>
      </c>
    </row>
    <row r="1585" spans="1:8" x14ac:dyDescent="0.25">
      <c r="A1585">
        <v>2019</v>
      </c>
      <c r="B1585">
        <v>11</v>
      </c>
      <c r="C1585">
        <v>23</v>
      </c>
      <c r="D1585">
        <v>23</v>
      </c>
      <c r="E1585" s="1">
        <v>18.848593351000002</v>
      </c>
      <c r="F1585" s="1">
        <v>73.111650507999997</v>
      </c>
      <c r="G1585" s="1">
        <v>1008.5807088</v>
      </c>
      <c r="H1585" s="1">
        <v>3.3</v>
      </c>
    </row>
    <row r="1586" spans="1:8" x14ac:dyDescent="0.25">
      <c r="A1586">
        <v>2019</v>
      </c>
      <c r="B1586">
        <v>11</v>
      </c>
      <c r="C1586">
        <v>24</v>
      </c>
      <c r="D1586">
        <v>0</v>
      </c>
      <c r="E1586" s="1">
        <v>15.893520517000001</v>
      </c>
      <c r="F1586" s="1">
        <v>85.832955861000002</v>
      </c>
      <c r="G1586" s="1">
        <v>1008.7192829000001</v>
      </c>
      <c r="H1586" s="1">
        <v>2.5299999999999998</v>
      </c>
    </row>
    <row r="1587" spans="1:8" x14ac:dyDescent="0.25">
      <c r="A1587">
        <v>2019</v>
      </c>
      <c r="B1587">
        <v>11</v>
      </c>
      <c r="C1587">
        <v>24</v>
      </c>
      <c r="D1587">
        <v>1</v>
      </c>
      <c r="E1587" s="1">
        <v>18.038074692999999</v>
      </c>
      <c r="F1587" s="1">
        <v>82.784594069999997</v>
      </c>
      <c r="G1587" s="1">
        <v>1007.4494161</v>
      </c>
      <c r="H1587" s="1">
        <v>0.5</v>
      </c>
    </row>
    <row r="1588" spans="1:8" x14ac:dyDescent="0.25">
      <c r="A1588">
        <v>2019</v>
      </c>
      <c r="B1588">
        <v>11</v>
      </c>
      <c r="C1588">
        <v>24</v>
      </c>
      <c r="D1588">
        <v>2</v>
      </c>
      <c r="E1588" s="1">
        <v>18.453917111999999</v>
      </c>
      <c r="F1588" s="1">
        <v>77.026158871999996</v>
      </c>
      <c r="G1588" s="1">
        <v>1007.2014823</v>
      </c>
      <c r="H1588" s="1">
        <v>5.59</v>
      </c>
    </row>
    <row r="1589" spans="1:8" x14ac:dyDescent="0.25">
      <c r="A1589">
        <v>2019</v>
      </c>
      <c r="B1589">
        <v>11</v>
      </c>
      <c r="C1589">
        <v>24</v>
      </c>
      <c r="D1589">
        <v>3</v>
      </c>
      <c r="E1589" s="1">
        <v>15.433135070000001</v>
      </c>
      <c r="F1589" s="1">
        <v>87.810625164000001</v>
      </c>
      <c r="G1589" s="1">
        <v>1007.4070768</v>
      </c>
      <c r="H1589" s="1">
        <v>1.27</v>
      </c>
    </row>
    <row r="1590" spans="1:8" x14ac:dyDescent="0.25">
      <c r="A1590">
        <v>2019</v>
      </c>
      <c r="B1590">
        <v>11</v>
      </c>
      <c r="C1590">
        <v>24</v>
      </c>
      <c r="D1590">
        <v>4</v>
      </c>
      <c r="E1590" s="1">
        <v>16.322898829</v>
      </c>
      <c r="F1590" s="1">
        <v>81.601360524</v>
      </c>
      <c r="G1590" s="1">
        <v>1006.409601</v>
      </c>
      <c r="H1590" s="1">
        <v>0.5</v>
      </c>
    </row>
    <row r="1591" spans="1:8" x14ac:dyDescent="0.25">
      <c r="A1591">
        <v>2019</v>
      </c>
      <c r="B1591">
        <v>11</v>
      </c>
      <c r="C1591">
        <v>24</v>
      </c>
      <c r="D1591">
        <v>5</v>
      </c>
      <c r="E1591" s="1">
        <v>16.094283041000001</v>
      </c>
      <c r="F1591" s="1">
        <v>81.958021900000006</v>
      </c>
      <c r="G1591" s="1">
        <v>1006.3465719</v>
      </c>
      <c r="H1591" s="1">
        <v>5.07</v>
      </c>
    </row>
    <row r="1592" spans="1:8" x14ac:dyDescent="0.25">
      <c r="A1592">
        <v>2019</v>
      </c>
      <c r="B1592">
        <v>11</v>
      </c>
      <c r="C1592">
        <v>24</v>
      </c>
      <c r="D1592">
        <v>6</v>
      </c>
      <c r="E1592" s="1">
        <v>14.773194946</v>
      </c>
      <c r="F1592" s="1">
        <v>89.276290137000004</v>
      </c>
      <c r="G1592" s="1">
        <v>1006.3120224</v>
      </c>
      <c r="H1592" s="1">
        <v>4.58</v>
      </c>
    </row>
    <row r="1593" spans="1:8" x14ac:dyDescent="0.25">
      <c r="A1593">
        <v>2019</v>
      </c>
      <c r="B1593">
        <v>11</v>
      </c>
      <c r="C1593">
        <v>24</v>
      </c>
      <c r="D1593">
        <v>7</v>
      </c>
      <c r="E1593" s="1">
        <v>14.839546917</v>
      </c>
      <c r="F1593" s="1">
        <v>90.540487974000001</v>
      </c>
      <c r="G1593" s="1">
        <v>1006.0570054999999</v>
      </c>
      <c r="H1593" s="1">
        <v>2.79</v>
      </c>
    </row>
    <row r="1594" spans="1:8" x14ac:dyDescent="0.25">
      <c r="A1594">
        <v>2019</v>
      </c>
      <c r="B1594">
        <v>11</v>
      </c>
      <c r="C1594">
        <v>24</v>
      </c>
      <c r="D1594">
        <v>8</v>
      </c>
      <c r="E1594" s="1">
        <v>15.271069109000001</v>
      </c>
      <c r="F1594" s="1">
        <v>88.823831827000006</v>
      </c>
      <c r="G1594" s="1">
        <v>1006.1700123000001</v>
      </c>
      <c r="H1594" s="1">
        <v>1</v>
      </c>
    </row>
    <row r="1595" spans="1:8" x14ac:dyDescent="0.25">
      <c r="A1595">
        <v>2019</v>
      </c>
      <c r="B1595">
        <v>11</v>
      </c>
      <c r="C1595">
        <v>24</v>
      </c>
      <c r="D1595">
        <v>9</v>
      </c>
      <c r="E1595" s="1">
        <v>14.596942966</v>
      </c>
      <c r="F1595" s="1">
        <v>89.517703073000007</v>
      </c>
      <c r="G1595" s="1">
        <v>1005.7347032</v>
      </c>
      <c r="H1595" s="1">
        <v>1.51</v>
      </c>
    </row>
    <row r="1596" spans="1:8" x14ac:dyDescent="0.25">
      <c r="A1596">
        <v>2019</v>
      </c>
      <c r="B1596">
        <v>11</v>
      </c>
      <c r="C1596">
        <v>24</v>
      </c>
      <c r="D1596">
        <v>10</v>
      </c>
      <c r="E1596" s="1">
        <v>14.044175714</v>
      </c>
      <c r="F1596" s="1">
        <v>91.810494446999996</v>
      </c>
      <c r="G1596" s="1">
        <v>1005.6228778</v>
      </c>
      <c r="H1596" s="1">
        <v>3.8</v>
      </c>
    </row>
    <row r="1597" spans="1:8" x14ac:dyDescent="0.25">
      <c r="A1597">
        <v>2019</v>
      </c>
      <c r="B1597">
        <v>11</v>
      </c>
      <c r="C1597">
        <v>24</v>
      </c>
      <c r="D1597">
        <v>11</v>
      </c>
      <c r="E1597" s="1">
        <v>14.048522384</v>
      </c>
      <c r="F1597" s="1">
        <v>92.475424262999994</v>
      </c>
      <c r="G1597" s="1">
        <v>1004.9055084</v>
      </c>
      <c r="H1597" s="1">
        <v>2.5299999999999998</v>
      </c>
    </row>
    <row r="1598" spans="1:8" x14ac:dyDescent="0.25">
      <c r="A1598">
        <v>2019</v>
      </c>
      <c r="B1598">
        <v>11</v>
      </c>
      <c r="C1598">
        <v>24</v>
      </c>
      <c r="D1598">
        <v>12</v>
      </c>
      <c r="E1598" s="1">
        <v>13.849614185</v>
      </c>
      <c r="F1598" s="1">
        <v>93.220885405999994</v>
      </c>
      <c r="G1598" s="1">
        <v>1003.5017123</v>
      </c>
      <c r="H1598" s="1">
        <v>1.76</v>
      </c>
    </row>
    <row r="1599" spans="1:8" x14ac:dyDescent="0.25">
      <c r="A1599">
        <v>2019</v>
      </c>
      <c r="B1599">
        <v>11</v>
      </c>
      <c r="C1599">
        <v>24</v>
      </c>
      <c r="D1599">
        <v>13</v>
      </c>
      <c r="E1599" s="1">
        <v>14.091644236</v>
      </c>
      <c r="F1599" s="1">
        <v>92.504651796999994</v>
      </c>
      <c r="G1599" s="1">
        <v>1002.8717706</v>
      </c>
      <c r="H1599" s="1">
        <v>0.5</v>
      </c>
    </row>
    <row r="1600" spans="1:8" x14ac:dyDescent="0.25">
      <c r="A1600">
        <v>2019</v>
      </c>
      <c r="B1600">
        <v>11</v>
      </c>
      <c r="C1600">
        <v>24</v>
      </c>
      <c r="D1600">
        <v>14</v>
      </c>
      <c r="E1600" s="1">
        <v>14.341883766</v>
      </c>
      <c r="F1600" s="1">
        <v>91.552738551999994</v>
      </c>
      <c r="G1600" s="1">
        <v>1002.1778586</v>
      </c>
      <c r="H1600" s="1">
        <v>0.25</v>
      </c>
    </row>
    <row r="1601" spans="1:8" x14ac:dyDescent="0.25">
      <c r="A1601">
        <v>2019</v>
      </c>
      <c r="B1601">
        <v>11</v>
      </c>
      <c r="C1601">
        <v>24</v>
      </c>
      <c r="D1601">
        <v>15</v>
      </c>
      <c r="E1601" s="1">
        <v>14.503233224000001</v>
      </c>
      <c r="F1601" s="1">
        <v>89.918410101000006</v>
      </c>
      <c r="G1601" s="1">
        <v>1001.7111586</v>
      </c>
      <c r="H1601" s="1">
        <v>0</v>
      </c>
    </row>
    <row r="1602" spans="1:8" x14ac:dyDescent="0.25">
      <c r="A1602">
        <v>2019</v>
      </c>
      <c r="B1602">
        <v>11</v>
      </c>
      <c r="C1602">
        <v>24</v>
      </c>
      <c r="D1602">
        <v>16</v>
      </c>
      <c r="E1602" s="1">
        <v>14.240269909</v>
      </c>
      <c r="F1602" s="1">
        <v>89.181809577999999</v>
      </c>
      <c r="G1602" s="1">
        <v>1001.6914903000001</v>
      </c>
      <c r="H1602" s="1">
        <v>0</v>
      </c>
    </row>
    <row r="1603" spans="1:8" x14ac:dyDescent="0.25">
      <c r="A1603">
        <v>2019</v>
      </c>
      <c r="B1603">
        <v>11</v>
      </c>
      <c r="C1603">
        <v>24</v>
      </c>
      <c r="D1603">
        <v>17</v>
      </c>
      <c r="E1603" s="1">
        <v>14.682497492</v>
      </c>
      <c r="F1603" s="1">
        <v>85.118294895000005</v>
      </c>
      <c r="G1603" s="1">
        <v>1001.7307684</v>
      </c>
      <c r="H1603" s="1">
        <v>0</v>
      </c>
    </row>
    <row r="1604" spans="1:8" x14ac:dyDescent="0.25">
      <c r="A1604">
        <v>2019</v>
      </c>
      <c r="B1604">
        <v>11</v>
      </c>
      <c r="C1604">
        <v>24</v>
      </c>
      <c r="D1604">
        <v>18</v>
      </c>
      <c r="E1604" s="1">
        <v>14.770723856</v>
      </c>
      <c r="F1604" s="1">
        <v>84.820705067999995</v>
      </c>
      <c r="G1604" s="1">
        <v>1002.1005729</v>
      </c>
      <c r="H1604" s="1">
        <v>0</v>
      </c>
    </row>
    <row r="1605" spans="1:8" x14ac:dyDescent="0.25">
      <c r="A1605">
        <v>2019</v>
      </c>
      <c r="B1605">
        <v>11</v>
      </c>
      <c r="C1605">
        <v>24</v>
      </c>
      <c r="D1605">
        <v>19</v>
      </c>
      <c r="E1605" s="1">
        <v>14.285031120999999</v>
      </c>
      <c r="F1605" s="1">
        <v>88.090505024999999</v>
      </c>
      <c r="G1605" s="1">
        <v>1002.0560230999999</v>
      </c>
      <c r="H1605" s="1">
        <v>0</v>
      </c>
    </row>
    <row r="1606" spans="1:8" x14ac:dyDescent="0.25">
      <c r="A1606">
        <v>2019</v>
      </c>
      <c r="B1606">
        <v>11</v>
      </c>
      <c r="C1606">
        <v>24</v>
      </c>
      <c r="D1606">
        <v>20</v>
      </c>
      <c r="E1606" s="1">
        <v>14.452479418999999</v>
      </c>
      <c r="F1606" s="1">
        <v>88.070988642000003</v>
      </c>
      <c r="G1606" s="1">
        <v>1002.4219942</v>
      </c>
      <c r="H1606" s="1">
        <v>0.25</v>
      </c>
    </row>
    <row r="1607" spans="1:8" x14ac:dyDescent="0.25">
      <c r="A1607">
        <v>2019</v>
      </c>
      <c r="B1607">
        <v>11</v>
      </c>
      <c r="C1607">
        <v>24</v>
      </c>
      <c r="D1607">
        <v>21</v>
      </c>
      <c r="E1607" s="1">
        <v>13.976357041</v>
      </c>
      <c r="F1607" s="1">
        <v>88.741169400999993</v>
      </c>
      <c r="G1607" s="1">
        <v>1003.1386763</v>
      </c>
      <c r="H1607" s="1">
        <v>0.25</v>
      </c>
    </row>
    <row r="1608" spans="1:8" x14ac:dyDescent="0.25">
      <c r="A1608">
        <v>2019</v>
      </c>
      <c r="B1608">
        <v>11</v>
      </c>
      <c r="C1608">
        <v>24</v>
      </c>
      <c r="D1608">
        <v>22</v>
      </c>
      <c r="E1608" s="1">
        <v>13.658276450000001</v>
      </c>
      <c r="F1608" s="1">
        <v>88.861683446000001</v>
      </c>
      <c r="G1608" s="1">
        <v>1002.9692506</v>
      </c>
      <c r="H1608" s="1">
        <v>0</v>
      </c>
    </row>
    <row r="1609" spans="1:8" x14ac:dyDescent="0.25">
      <c r="A1609">
        <v>2019</v>
      </c>
      <c r="B1609">
        <v>11</v>
      </c>
      <c r="C1609">
        <v>24</v>
      </c>
      <c r="D1609">
        <v>23</v>
      </c>
      <c r="E1609" s="1">
        <v>13.867940516999999</v>
      </c>
      <c r="F1609" s="1">
        <v>89.796372285999993</v>
      </c>
      <c r="G1609" s="1">
        <v>1003.0930734</v>
      </c>
      <c r="H1609" s="1">
        <v>0</v>
      </c>
    </row>
    <row r="1610" spans="1:8" x14ac:dyDescent="0.25">
      <c r="A1610">
        <v>2019</v>
      </c>
      <c r="B1610">
        <v>11</v>
      </c>
      <c r="C1610">
        <v>25</v>
      </c>
      <c r="D1610">
        <v>0</v>
      </c>
      <c r="E1610" s="1">
        <v>13.942776743</v>
      </c>
      <c r="F1610" s="1">
        <v>89.895924590999996</v>
      </c>
      <c r="G1610" s="1">
        <v>1003.1783371</v>
      </c>
      <c r="H1610" s="1">
        <v>0</v>
      </c>
    </row>
    <row r="1611" spans="1:8" x14ac:dyDescent="0.25">
      <c r="A1611">
        <v>2019</v>
      </c>
      <c r="B1611">
        <v>11</v>
      </c>
      <c r="C1611">
        <v>25</v>
      </c>
      <c r="D1611">
        <v>1</v>
      </c>
      <c r="E1611" s="1">
        <v>13.870298296</v>
      </c>
      <c r="F1611" s="1">
        <v>88.989344557999999</v>
      </c>
      <c r="G1611" s="1">
        <v>1003.3136793</v>
      </c>
      <c r="H1611" s="1">
        <v>1.01</v>
      </c>
    </row>
    <row r="1612" spans="1:8" x14ac:dyDescent="0.25">
      <c r="A1612">
        <v>2019</v>
      </c>
      <c r="B1612">
        <v>11</v>
      </c>
      <c r="C1612">
        <v>25</v>
      </c>
      <c r="D1612">
        <v>2</v>
      </c>
      <c r="E1612" s="1">
        <v>13.631064024000001</v>
      </c>
      <c r="F1612" s="1">
        <v>90.217474103000001</v>
      </c>
      <c r="G1612" s="1">
        <v>1003.4507949</v>
      </c>
      <c r="H1612" s="1">
        <v>0.75</v>
      </c>
    </row>
    <row r="1613" spans="1:8" x14ac:dyDescent="0.25">
      <c r="A1613">
        <v>2019</v>
      </c>
      <c r="B1613">
        <v>11</v>
      </c>
      <c r="C1613">
        <v>25</v>
      </c>
      <c r="D1613">
        <v>3</v>
      </c>
      <c r="E1613" s="1">
        <v>13.414854926</v>
      </c>
      <c r="F1613" s="1">
        <v>91.533156906000002</v>
      </c>
      <c r="G1613" s="1">
        <v>1003.2905604</v>
      </c>
      <c r="H1613" s="1">
        <v>0</v>
      </c>
    </row>
    <row r="1614" spans="1:8" x14ac:dyDescent="0.25">
      <c r="A1614">
        <v>2019</v>
      </c>
      <c r="B1614">
        <v>11</v>
      </c>
      <c r="C1614">
        <v>25</v>
      </c>
      <c r="D1614">
        <v>4</v>
      </c>
      <c r="E1614" s="1">
        <v>13.1044488</v>
      </c>
      <c r="F1614" s="1">
        <v>92.032180487999995</v>
      </c>
      <c r="G1614" s="1">
        <v>1003.0558387</v>
      </c>
      <c r="H1614" s="1">
        <v>0</v>
      </c>
    </row>
    <row r="1615" spans="1:8" x14ac:dyDescent="0.25">
      <c r="A1615">
        <v>2019</v>
      </c>
      <c r="B1615">
        <v>11</v>
      </c>
      <c r="C1615">
        <v>25</v>
      </c>
      <c r="D1615">
        <v>5</v>
      </c>
      <c r="E1615" s="1">
        <v>13.185974310000001</v>
      </c>
      <c r="F1615" s="1">
        <v>91.990324017000006</v>
      </c>
      <c r="G1615" s="1">
        <v>1003.0828006</v>
      </c>
      <c r="H1615" s="1">
        <v>0</v>
      </c>
    </row>
    <row r="1616" spans="1:8" x14ac:dyDescent="0.25">
      <c r="A1616">
        <v>2019</v>
      </c>
      <c r="B1616">
        <v>11</v>
      </c>
      <c r="C1616">
        <v>25</v>
      </c>
      <c r="D1616">
        <v>6</v>
      </c>
      <c r="E1616" s="1">
        <v>13.023501923</v>
      </c>
      <c r="F1616" s="1">
        <v>91.985385289000007</v>
      </c>
      <c r="G1616" s="1">
        <v>1003.4635676</v>
      </c>
      <c r="H1616" s="1">
        <v>0</v>
      </c>
    </row>
    <row r="1617" spans="1:8" x14ac:dyDescent="0.25">
      <c r="A1617">
        <v>2019</v>
      </c>
      <c r="B1617">
        <v>11</v>
      </c>
      <c r="C1617">
        <v>25</v>
      </c>
      <c r="D1617">
        <v>7</v>
      </c>
      <c r="E1617" s="1">
        <v>13.014700684999999</v>
      </c>
      <c r="F1617" s="1">
        <v>91.141293723999993</v>
      </c>
      <c r="G1617" s="1">
        <v>1003.7758178</v>
      </c>
      <c r="H1617" s="1">
        <v>0</v>
      </c>
    </row>
    <row r="1618" spans="1:8" x14ac:dyDescent="0.25">
      <c r="A1618">
        <v>2019</v>
      </c>
      <c r="B1618">
        <v>11</v>
      </c>
      <c r="C1618">
        <v>25</v>
      </c>
      <c r="D1618">
        <v>8</v>
      </c>
      <c r="E1618" s="1">
        <v>13.160265527</v>
      </c>
      <c r="F1618" s="1">
        <v>90.215862337000004</v>
      </c>
      <c r="G1618" s="1">
        <v>1004.1926901</v>
      </c>
      <c r="H1618" s="1">
        <v>0</v>
      </c>
    </row>
    <row r="1619" spans="1:8" x14ac:dyDescent="0.25">
      <c r="A1619">
        <v>2019</v>
      </c>
      <c r="B1619">
        <v>11</v>
      </c>
      <c r="C1619">
        <v>25</v>
      </c>
      <c r="D1619">
        <v>9</v>
      </c>
      <c r="E1619" s="1">
        <v>13.683247341</v>
      </c>
      <c r="F1619" s="1">
        <v>87.996977478000005</v>
      </c>
      <c r="G1619" s="1">
        <v>1004.4696722</v>
      </c>
      <c r="H1619" s="1">
        <v>0</v>
      </c>
    </row>
    <row r="1620" spans="1:8" x14ac:dyDescent="0.25">
      <c r="A1620">
        <v>2019</v>
      </c>
      <c r="B1620">
        <v>11</v>
      </c>
      <c r="C1620">
        <v>25</v>
      </c>
      <c r="D1620">
        <v>10</v>
      </c>
      <c r="E1620" s="1">
        <v>14.839395669</v>
      </c>
      <c r="F1620" s="1">
        <v>84.640024393999994</v>
      </c>
      <c r="G1620" s="1">
        <v>1004.7953017</v>
      </c>
      <c r="H1620" s="1">
        <v>0</v>
      </c>
    </row>
    <row r="1621" spans="1:8" x14ac:dyDescent="0.25">
      <c r="A1621">
        <v>2019</v>
      </c>
      <c r="B1621">
        <v>11</v>
      </c>
      <c r="C1621">
        <v>25</v>
      </c>
      <c r="D1621">
        <v>11</v>
      </c>
      <c r="E1621" s="1">
        <v>15.987041524</v>
      </c>
      <c r="F1621" s="1">
        <v>78.868374467999999</v>
      </c>
      <c r="G1621" s="1">
        <v>1004.4686023</v>
      </c>
      <c r="H1621" s="1">
        <v>0</v>
      </c>
    </row>
    <row r="1622" spans="1:8" x14ac:dyDescent="0.25">
      <c r="A1622">
        <v>2019</v>
      </c>
      <c r="B1622">
        <v>11</v>
      </c>
      <c r="C1622">
        <v>25</v>
      </c>
      <c r="D1622">
        <v>12</v>
      </c>
      <c r="E1622" s="1">
        <v>16.994174956999998</v>
      </c>
      <c r="F1622" s="1">
        <v>72.209743091000007</v>
      </c>
      <c r="G1622" s="1">
        <v>1004.1007187</v>
      </c>
      <c r="H1622" s="1">
        <v>0</v>
      </c>
    </row>
    <row r="1623" spans="1:8" x14ac:dyDescent="0.25">
      <c r="A1623">
        <v>2019</v>
      </c>
      <c r="B1623">
        <v>11</v>
      </c>
      <c r="C1623">
        <v>25</v>
      </c>
      <c r="D1623">
        <v>13</v>
      </c>
      <c r="E1623" s="1">
        <v>17.169313069000001</v>
      </c>
      <c r="F1623" s="1">
        <v>71.696082408999999</v>
      </c>
      <c r="G1623" s="1">
        <v>1004.0900934</v>
      </c>
      <c r="H1623" s="1">
        <v>0</v>
      </c>
    </row>
    <row r="1624" spans="1:8" x14ac:dyDescent="0.25">
      <c r="A1624">
        <v>2019</v>
      </c>
      <c r="B1624">
        <v>11</v>
      </c>
      <c r="C1624">
        <v>25</v>
      </c>
      <c r="D1624">
        <v>14</v>
      </c>
      <c r="E1624" s="1">
        <v>17.197556928000001</v>
      </c>
      <c r="F1624" s="1">
        <v>69.962499008999998</v>
      </c>
      <c r="G1624" s="1">
        <v>1004.1117832</v>
      </c>
      <c r="H1624" s="1">
        <v>0</v>
      </c>
    </row>
    <row r="1625" spans="1:8" x14ac:dyDescent="0.25">
      <c r="A1625">
        <v>2019</v>
      </c>
      <c r="B1625">
        <v>11</v>
      </c>
      <c r="C1625">
        <v>25</v>
      </c>
      <c r="D1625">
        <v>15</v>
      </c>
      <c r="E1625" s="1">
        <v>16.841831763999998</v>
      </c>
      <c r="F1625" s="1">
        <v>71.121580452000003</v>
      </c>
      <c r="G1625" s="1">
        <v>1004.3293404</v>
      </c>
      <c r="H1625" s="1">
        <v>0</v>
      </c>
    </row>
    <row r="1626" spans="1:8" x14ac:dyDescent="0.25">
      <c r="A1626">
        <v>2019</v>
      </c>
      <c r="B1626">
        <v>11</v>
      </c>
      <c r="C1626">
        <v>25</v>
      </c>
      <c r="D1626">
        <v>16</v>
      </c>
      <c r="E1626" s="1">
        <v>16.538037942999999</v>
      </c>
      <c r="F1626" s="1">
        <v>73.069184391999997</v>
      </c>
      <c r="G1626" s="1">
        <v>1004.7532844</v>
      </c>
      <c r="H1626" s="1">
        <v>0</v>
      </c>
    </row>
    <row r="1627" spans="1:8" x14ac:dyDescent="0.25">
      <c r="A1627">
        <v>2019</v>
      </c>
      <c r="B1627">
        <v>11</v>
      </c>
      <c r="C1627">
        <v>25</v>
      </c>
      <c r="D1627">
        <v>17</v>
      </c>
      <c r="E1627" s="1">
        <v>16.367221089000001</v>
      </c>
      <c r="F1627" s="1">
        <v>73.354528466999994</v>
      </c>
      <c r="G1627" s="1">
        <v>1005.2353194</v>
      </c>
      <c r="H1627" s="1">
        <v>0</v>
      </c>
    </row>
    <row r="1628" spans="1:8" x14ac:dyDescent="0.25">
      <c r="A1628">
        <v>2019</v>
      </c>
      <c r="B1628">
        <v>11</v>
      </c>
      <c r="C1628">
        <v>25</v>
      </c>
      <c r="D1628">
        <v>18</v>
      </c>
      <c r="E1628" s="1">
        <v>16.261314528</v>
      </c>
      <c r="F1628" s="1">
        <v>74.064259671000002</v>
      </c>
      <c r="G1628" s="1">
        <v>1005.6500062</v>
      </c>
      <c r="H1628" s="1">
        <v>0</v>
      </c>
    </row>
    <row r="1629" spans="1:8" x14ac:dyDescent="0.25">
      <c r="A1629">
        <v>2019</v>
      </c>
      <c r="B1629">
        <v>11</v>
      </c>
      <c r="C1629">
        <v>25</v>
      </c>
      <c r="D1629">
        <v>19</v>
      </c>
      <c r="E1629" s="1">
        <v>16.046240781000002</v>
      </c>
      <c r="F1629" s="1">
        <v>74.743631925000003</v>
      </c>
      <c r="G1629" s="1">
        <v>1005.9155592</v>
      </c>
      <c r="H1629" s="1">
        <v>0</v>
      </c>
    </row>
    <row r="1630" spans="1:8" x14ac:dyDescent="0.25">
      <c r="A1630">
        <v>2019</v>
      </c>
      <c r="B1630">
        <v>11</v>
      </c>
      <c r="C1630">
        <v>25</v>
      </c>
      <c r="D1630">
        <v>20</v>
      </c>
      <c r="E1630" s="1">
        <v>16.167173952999999</v>
      </c>
      <c r="F1630" s="1">
        <v>73.656830655999997</v>
      </c>
      <c r="G1630" s="1">
        <v>1006.3839464</v>
      </c>
      <c r="H1630" s="1">
        <v>0</v>
      </c>
    </row>
    <row r="1631" spans="1:8" x14ac:dyDescent="0.25">
      <c r="A1631">
        <v>2019</v>
      </c>
      <c r="B1631">
        <v>11</v>
      </c>
      <c r="C1631">
        <v>25</v>
      </c>
      <c r="D1631">
        <v>21</v>
      </c>
      <c r="E1631" s="1">
        <v>16.159653212999999</v>
      </c>
      <c r="F1631" s="1">
        <v>73.333270976999998</v>
      </c>
      <c r="G1631" s="1">
        <v>1007.0107345</v>
      </c>
      <c r="H1631" s="1">
        <v>0</v>
      </c>
    </row>
    <row r="1632" spans="1:8" x14ac:dyDescent="0.25">
      <c r="A1632">
        <v>2019</v>
      </c>
      <c r="B1632">
        <v>11</v>
      </c>
      <c r="C1632">
        <v>25</v>
      </c>
      <c r="D1632">
        <v>22</v>
      </c>
      <c r="E1632" s="1">
        <v>16.266779798999998</v>
      </c>
      <c r="F1632" s="1">
        <v>73.235563158000005</v>
      </c>
      <c r="G1632" s="1">
        <v>1007.5822508</v>
      </c>
      <c r="H1632" s="1">
        <v>0</v>
      </c>
    </row>
    <row r="1633" spans="1:8" x14ac:dyDescent="0.25">
      <c r="A1633">
        <v>2019</v>
      </c>
      <c r="B1633">
        <v>11</v>
      </c>
      <c r="C1633">
        <v>25</v>
      </c>
      <c r="D1633">
        <v>23</v>
      </c>
      <c r="E1633" s="1">
        <v>15.896247576</v>
      </c>
      <c r="F1633" s="1">
        <v>75.068631827000004</v>
      </c>
      <c r="G1633" s="1">
        <v>1008.0876962999999</v>
      </c>
      <c r="H1633" s="1">
        <v>0</v>
      </c>
    </row>
    <row r="1634" spans="1:8" x14ac:dyDescent="0.25">
      <c r="A1634">
        <v>2019</v>
      </c>
      <c r="B1634">
        <v>11</v>
      </c>
      <c r="C1634">
        <v>26</v>
      </c>
      <c r="D1634">
        <v>0</v>
      </c>
      <c r="E1634" s="1">
        <v>15.682904417</v>
      </c>
      <c r="F1634" s="1">
        <v>76.843794055000004</v>
      </c>
      <c r="G1634" s="1">
        <v>1008.4632274000001</v>
      </c>
      <c r="H1634" s="1">
        <v>0</v>
      </c>
    </row>
    <row r="1635" spans="1:8" x14ac:dyDescent="0.25">
      <c r="A1635">
        <v>2019</v>
      </c>
      <c r="B1635">
        <v>11</v>
      </c>
      <c r="C1635">
        <v>26</v>
      </c>
      <c r="D1635">
        <v>1</v>
      </c>
      <c r="E1635" s="1">
        <v>15.383344483</v>
      </c>
      <c r="F1635" s="1">
        <v>78.290585207000007</v>
      </c>
      <c r="G1635" s="1">
        <v>1008.365832</v>
      </c>
      <c r="H1635" s="1">
        <v>0</v>
      </c>
    </row>
    <row r="1636" spans="1:8" x14ac:dyDescent="0.25">
      <c r="A1636">
        <v>2019</v>
      </c>
      <c r="B1636">
        <v>11</v>
      </c>
      <c r="C1636">
        <v>26</v>
      </c>
      <c r="D1636">
        <v>2</v>
      </c>
      <c r="E1636" s="1">
        <v>15.321189800000001</v>
      </c>
      <c r="F1636" s="1">
        <v>78.451700375000001</v>
      </c>
      <c r="G1636" s="1">
        <v>1008.5635091</v>
      </c>
      <c r="H1636" s="1">
        <v>0</v>
      </c>
    </row>
    <row r="1637" spans="1:8" x14ac:dyDescent="0.25">
      <c r="A1637">
        <v>2019</v>
      </c>
      <c r="B1637">
        <v>11</v>
      </c>
      <c r="C1637">
        <v>26</v>
      </c>
      <c r="D1637">
        <v>3</v>
      </c>
      <c r="E1637" s="1">
        <v>15.480934045</v>
      </c>
      <c r="F1637" s="1">
        <v>77.598258603999994</v>
      </c>
      <c r="G1637" s="1">
        <v>1008.7705276</v>
      </c>
      <c r="H1637" s="1">
        <v>0</v>
      </c>
    </row>
    <row r="1638" spans="1:8" x14ac:dyDescent="0.25">
      <c r="A1638">
        <v>2019</v>
      </c>
      <c r="B1638">
        <v>11</v>
      </c>
      <c r="C1638">
        <v>26</v>
      </c>
      <c r="D1638">
        <v>4</v>
      </c>
      <c r="E1638" s="1">
        <v>15.242655123</v>
      </c>
      <c r="F1638" s="1">
        <v>79.037466374000005</v>
      </c>
      <c r="G1638" s="1">
        <v>1008.8278342999999</v>
      </c>
      <c r="H1638" s="1">
        <v>0</v>
      </c>
    </row>
    <row r="1639" spans="1:8" x14ac:dyDescent="0.25">
      <c r="A1639">
        <v>2019</v>
      </c>
      <c r="B1639">
        <v>11</v>
      </c>
      <c r="C1639">
        <v>26</v>
      </c>
      <c r="D1639">
        <v>5</v>
      </c>
      <c r="E1639" s="1">
        <v>14.747766428</v>
      </c>
      <c r="F1639" s="1">
        <v>80.212652004999995</v>
      </c>
      <c r="G1639" s="1">
        <v>1008.9293747</v>
      </c>
      <c r="H1639" s="1">
        <v>0</v>
      </c>
    </row>
    <row r="1640" spans="1:8" x14ac:dyDescent="0.25">
      <c r="A1640">
        <v>2019</v>
      </c>
      <c r="B1640">
        <v>11</v>
      </c>
      <c r="C1640">
        <v>26</v>
      </c>
      <c r="D1640">
        <v>6</v>
      </c>
      <c r="E1640" s="1">
        <v>14.481127692999999</v>
      </c>
      <c r="F1640" s="1">
        <v>80.267593697999999</v>
      </c>
      <c r="G1640" s="1">
        <v>1008.9439298</v>
      </c>
      <c r="H1640" s="1">
        <v>0</v>
      </c>
    </row>
    <row r="1641" spans="1:8" x14ac:dyDescent="0.25">
      <c r="A1641">
        <v>2019</v>
      </c>
      <c r="B1641">
        <v>11</v>
      </c>
      <c r="C1641">
        <v>26</v>
      </c>
      <c r="D1641">
        <v>7</v>
      </c>
      <c r="E1641" s="1">
        <v>14.311494907</v>
      </c>
      <c r="F1641" s="1">
        <v>79.666574683999997</v>
      </c>
      <c r="G1641" s="1">
        <v>1009.2847854</v>
      </c>
      <c r="H1641" s="1">
        <v>0</v>
      </c>
    </row>
    <row r="1642" spans="1:8" x14ac:dyDescent="0.25">
      <c r="A1642">
        <v>2019</v>
      </c>
      <c r="B1642">
        <v>11</v>
      </c>
      <c r="C1642">
        <v>26</v>
      </c>
      <c r="D1642">
        <v>8</v>
      </c>
      <c r="E1642" s="1">
        <v>14.090289149</v>
      </c>
      <c r="F1642" s="1">
        <v>81.646532139000001</v>
      </c>
      <c r="G1642" s="1">
        <v>1010.0883888</v>
      </c>
      <c r="H1642" s="1">
        <v>0</v>
      </c>
    </row>
    <row r="1643" spans="1:8" x14ac:dyDescent="0.25">
      <c r="A1643">
        <v>2019</v>
      </c>
      <c r="B1643">
        <v>11</v>
      </c>
      <c r="C1643">
        <v>26</v>
      </c>
      <c r="D1643">
        <v>9</v>
      </c>
      <c r="E1643" s="1">
        <v>14.854218655</v>
      </c>
      <c r="F1643" s="1">
        <v>80.868149944999999</v>
      </c>
      <c r="G1643" s="1">
        <v>1010.7164672</v>
      </c>
      <c r="H1643" s="1">
        <v>0</v>
      </c>
    </row>
    <row r="1644" spans="1:8" x14ac:dyDescent="0.25">
      <c r="A1644">
        <v>2019</v>
      </c>
      <c r="B1644">
        <v>11</v>
      </c>
      <c r="C1644">
        <v>26</v>
      </c>
      <c r="D1644">
        <v>10</v>
      </c>
      <c r="E1644" s="1">
        <v>16.835941221999999</v>
      </c>
      <c r="F1644" s="1">
        <v>74.160785834999999</v>
      </c>
      <c r="G1644" s="1">
        <v>1011.0299773</v>
      </c>
      <c r="H1644" s="1">
        <v>0</v>
      </c>
    </row>
    <row r="1645" spans="1:8" x14ac:dyDescent="0.25">
      <c r="A1645">
        <v>2019</v>
      </c>
      <c r="B1645">
        <v>11</v>
      </c>
      <c r="C1645">
        <v>26</v>
      </c>
      <c r="D1645">
        <v>11</v>
      </c>
      <c r="E1645" s="1">
        <v>18.300172581999998</v>
      </c>
      <c r="F1645" s="1">
        <v>69.534277157000005</v>
      </c>
      <c r="G1645" s="1">
        <v>1011.1760344</v>
      </c>
      <c r="H1645" s="1">
        <v>0</v>
      </c>
    </row>
    <row r="1646" spans="1:8" x14ac:dyDescent="0.25">
      <c r="A1646">
        <v>2019</v>
      </c>
      <c r="B1646">
        <v>11</v>
      </c>
      <c r="C1646">
        <v>26</v>
      </c>
      <c r="D1646">
        <v>12</v>
      </c>
      <c r="E1646" s="1">
        <v>18.268932852999999</v>
      </c>
      <c r="F1646" s="1">
        <v>72.008475992000001</v>
      </c>
      <c r="G1646" s="1">
        <v>1010.8037577</v>
      </c>
      <c r="H1646" s="1">
        <v>0</v>
      </c>
    </row>
    <row r="1647" spans="1:8" x14ac:dyDescent="0.25">
      <c r="A1647">
        <v>2019</v>
      </c>
      <c r="B1647">
        <v>11</v>
      </c>
      <c r="C1647">
        <v>26</v>
      </c>
      <c r="D1647">
        <v>13</v>
      </c>
      <c r="E1647" s="1">
        <v>18.464272052999998</v>
      </c>
      <c r="F1647" s="1">
        <v>73.570434566000003</v>
      </c>
      <c r="G1647" s="1">
        <v>1010.6239972</v>
      </c>
      <c r="H1647" s="1">
        <v>0</v>
      </c>
    </row>
    <row r="1648" spans="1:8" x14ac:dyDescent="0.25">
      <c r="A1648">
        <v>2019</v>
      </c>
      <c r="B1648">
        <v>11</v>
      </c>
      <c r="C1648">
        <v>26</v>
      </c>
      <c r="D1648">
        <v>14</v>
      </c>
      <c r="E1648" s="1">
        <v>18.537022467</v>
      </c>
      <c r="F1648" s="1">
        <v>74.107259622000001</v>
      </c>
      <c r="G1648" s="1">
        <v>1010.4757094</v>
      </c>
      <c r="H1648" s="1">
        <v>0</v>
      </c>
    </row>
    <row r="1649" spans="1:8" x14ac:dyDescent="0.25">
      <c r="A1649">
        <v>2019</v>
      </c>
      <c r="B1649">
        <v>11</v>
      </c>
      <c r="C1649">
        <v>26</v>
      </c>
      <c r="D1649">
        <v>15</v>
      </c>
      <c r="E1649" s="1">
        <v>18.757950777000001</v>
      </c>
      <c r="F1649" s="1">
        <v>74.401084389000005</v>
      </c>
      <c r="G1649" s="1">
        <v>1010.8071271</v>
      </c>
      <c r="H1649" s="1">
        <v>0</v>
      </c>
    </row>
    <row r="1650" spans="1:8" x14ac:dyDescent="0.25">
      <c r="A1650">
        <v>2019</v>
      </c>
      <c r="B1650">
        <v>11</v>
      </c>
      <c r="C1650">
        <v>26</v>
      </c>
      <c r="D1650">
        <v>16</v>
      </c>
      <c r="E1650" s="1">
        <v>18.220747117999998</v>
      </c>
      <c r="F1650" s="1">
        <v>72.865207677000001</v>
      </c>
      <c r="G1650" s="1">
        <v>1011.2798415</v>
      </c>
      <c r="H1650" s="1">
        <v>0</v>
      </c>
    </row>
    <row r="1651" spans="1:8" x14ac:dyDescent="0.25">
      <c r="A1651">
        <v>2019</v>
      </c>
      <c r="B1651">
        <v>11</v>
      </c>
      <c r="C1651">
        <v>26</v>
      </c>
      <c r="D1651">
        <v>17</v>
      </c>
      <c r="E1651" s="1">
        <v>17.314863653</v>
      </c>
      <c r="F1651" s="1">
        <v>74.96094051</v>
      </c>
      <c r="G1651" s="1">
        <v>1011.6206400999999</v>
      </c>
      <c r="H1651" s="1">
        <v>0</v>
      </c>
    </row>
    <row r="1652" spans="1:8" x14ac:dyDescent="0.25">
      <c r="A1652">
        <v>2019</v>
      </c>
      <c r="B1652">
        <v>11</v>
      </c>
      <c r="C1652">
        <v>26</v>
      </c>
      <c r="D1652">
        <v>18</v>
      </c>
      <c r="E1652" s="1">
        <v>16.895682182000002</v>
      </c>
      <c r="F1652" s="1">
        <v>79.335242575999999</v>
      </c>
      <c r="G1652" s="1">
        <v>1012.2898799</v>
      </c>
      <c r="H1652" s="1">
        <v>0</v>
      </c>
    </row>
    <row r="1653" spans="1:8" x14ac:dyDescent="0.25">
      <c r="A1653">
        <v>2019</v>
      </c>
      <c r="B1653">
        <v>11</v>
      </c>
      <c r="C1653">
        <v>26</v>
      </c>
      <c r="D1653">
        <v>19</v>
      </c>
      <c r="E1653" s="1">
        <v>16.574252657999999</v>
      </c>
      <c r="F1653" s="1">
        <v>81.693162753999999</v>
      </c>
      <c r="G1653" s="1">
        <v>1012.8383003</v>
      </c>
      <c r="H1653" s="1">
        <v>0</v>
      </c>
    </row>
    <row r="1654" spans="1:8" x14ac:dyDescent="0.25">
      <c r="A1654">
        <v>2019</v>
      </c>
      <c r="B1654">
        <v>11</v>
      </c>
      <c r="C1654">
        <v>26</v>
      </c>
      <c r="D1654">
        <v>20</v>
      </c>
      <c r="E1654" s="1">
        <v>16.344041706999999</v>
      </c>
      <c r="F1654" s="1">
        <v>82.796692319000002</v>
      </c>
      <c r="G1654" s="1">
        <v>1013.0908965</v>
      </c>
      <c r="H1654" s="1">
        <v>0</v>
      </c>
    </row>
    <row r="1655" spans="1:8" x14ac:dyDescent="0.25">
      <c r="A1655">
        <v>2019</v>
      </c>
      <c r="B1655">
        <v>11</v>
      </c>
      <c r="C1655">
        <v>26</v>
      </c>
      <c r="D1655">
        <v>21</v>
      </c>
      <c r="E1655" s="1">
        <v>15.944403125999999</v>
      </c>
      <c r="F1655" s="1">
        <v>84.687393143999998</v>
      </c>
      <c r="G1655" s="1">
        <v>1013.2846068</v>
      </c>
      <c r="H1655" s="1">
        <v>0</v>
      </c>
    </row>
    <row r="1656" spans="1:8" x14ac:dyDescent="0.25">
      <c r="A1656">
        <v>2019</v>
      </c>
      <c r="B1656">
        <v>11</v>
      </c>
      <c r="C1656">
        <v>26</v>
      </c>
      <c r="D1656">
        <v>22</v>
      </c>
      <c r="E1656" s="1">
        <v>15.999585314000001</v>
      </c>
      <c r="F1656" s="1">
        <v>85.751479743000004</v>
      </c>
      <c r="G1656" s="1">
        <v>1013.380392</v>
      </c>
      <c r="H1656" s="1">
        <v>0</v>
      </c>
    </row>
    <row r="1657" spans="1:8" x14ac:dyDescent="0.25">
      <c r="A1657">
        <v>2019</v>
      </c>
      <c r="B1657">
        <v>11</v>
      </c>
      <c r="C1657">
        <v>26</v>
      </c>
      <c r="D1657">
        <v>23</v>
      </c>
      <c r="E1657" s="1">
        <v>15.928838348999999</v>
      </c>
      <c r="F1657" s="1">
        <v>87.065882220000006</v>
      </c>
      <c r="G1657" s="1">
        <v>1013.4285591</v>
      </c>
      <c r="H1657" s="1">
        <v>0</v>
      </c>
    </row>
    <row r="1658" spans="1:8" x14ac:dyDescent="0.25">
      <c r="A1658">
        <v>2019</v>
      </c>
      <c r="B1658">
        <v>11</v>
      </c>
      <c r="C1658">
        <v>27</v>
      </c>
      <c r="D1658">
        <v>0</v>
      </c>
      <c r="E1658" s="1">
        <v>16.165470884000001</v>
      </c>
      <c r="F1658" s="1">
        <v>87.354888578000001</v>
      </c>
      <c r="G1658" s="1">
        <v>1013.4862518</v>
      </c>
      <c r="H1658" s="1">
        <v>0.25</v>
      </c>
    </row>
    <row r="1659" spans="1:8" x14ac:dyDescent="0.25">
      <c r="A1659">
        <v>2019</v>
      </c>
      <c r="B1659">
        <v>11</v>
      </c>
      <c r="C1659">
        <v>27</v>
      </c>
      <c r="D1659">
        <v>1</v>
      </c>
      <c r="E1659" s="1">
        <v>15.982270968</v>
      </c>
      <c r="F1659" s="1">
        <v>88.268905113000002</v>
      </c>
      <c r="G1659" s="1">
        <v>1013.1348389</v>
      </c>
      <c r="H1659" s="1">
        <v>0</v>
      </c>
    </row>
    <row r="1660" spans="1:8" x14ac:dyDescent="0.25">
      <c r="A1660">
        <v>2019</v>
      </c>
      <c r="B1660">
        <v>11</v>
      </c>
      <c r="C1660">
        <v>27</v>
      </c>
      <c r="D1660">
        <v>2</v>
      </c>
      <c r="E1660" s="1">
        <v>15.785286533000001</v>
      </c>
      <c r="F1660" s="1">
        <v>89.789392706000001</v>
      </c>
      <c r="G1660" s="1">
        <v>1013.2457517</v>
      </c>
      <c r="H1660" s="1">
        <v>0</v>
      </c>
    </row>
    <row r="1661" spans="1:8" x14ac:dyDescent="0.25">
      <c r="A1661">
        <v>2019</v>
      </c>
      <c r="B1661">
        <v>11</v>
      </c>
      <c r="C1661">
        <v>27</v>
      </c>
      <c r="D1661">
        <v>3</v>
      </c>
      <c r="E1661" s="1">
        <v>15.689389764</v>
      </c>
      <c r="F1661" s="1">
        <v>90.601486582000007</v>
      </c>
      <c r="G1661" s="1">
        <v>1013.2784859</v>
      </c>
      <c r="H1661" s="1">
        <v>0</v>
      </c>
    </row>
    <row r="1662" spans="1:8" x14ac:dyDescent="0.25">
      <c r="A1662">
        <v>2019</v>
      </c>
      <c r="B1662">
        <v>11</v>
      </c>
      <c r="C1662">
        <v>27</v>
      </c>
      <c r="D1662">
        <v>4</v>
      </c>
      <c r="E1662" s="1">
        <v>15.609153472999999</v>
      </c>
      <c r="F1662" s="1">
        <v>91.974209180000003</v>
      </c>
      <c r="G1662" s="1">
        <v>1013.0878748</v>
      </c>
      <c r="H1662" s="1">
        <v>0</v>
      </c>
    </row>
    <row r="1663" spans="1:8" x14ac:dyDescent="0.25">
      <c r="A1663">
        <v>2019</v>
      </c>
      <c r="B1663">
        <v>11</v>
      </c>
      <c r="C1663">
        <v>27</v>
      </c>
      <c r="D1663">
        <v>5</v>
      </c>
      <c r="E1663" s="1">
        <v>15.635324838000001</v>
      </c>
      <c r="F1663" s="1">
        <v>91.979413053000002</v>
      </c>
      <c r="G1663" s="1">
        <v>1012.8745674</v>
      </c>
      <c r="H1663" s="1">
        <v>0</v>
      </c>
    </row>
    <row r="1664" spans="1:8" x14ac:dyDescent="0.25">
      <c r="A1664">
        <v>2019</v>
      </c>
      <c r="B1664">
        <v>11</v>
      </c>
      <c r="C1664">
        <v>27</v>
      </c>
      <c r="D1664">
        <v>6</v>
      </c>
      <c r="E1664" s="1">
        <v>15.300530149</v>
      </c>
      <c r="F1664" s="1">
        <v>92.010674713</v>
      </c>
      <c r="G1664" s="1">
        <v>1012.9601296</v>
      </c>
      <c r="H1664" s="1">
        <v>0.25</v>
      </c>
    </row>
    <row r="1665" spans="1:8" x14ac:dyDescent="0.25">
      <c r="A1665">
        <v>2019</v>
      </c>
      <c r="B1665">
        <v>11</v>
      </c>
      <c r="C1665">
        <v>27</v>
      </c>
      <c r="D1665">
        <v>7</v>
      </c>
      <c r="E1665" s="1">
        <v>14.613725087000001</v>
      </c>
      <c r="F1665" s="1">
        <v>92.430198543000003</v>
      </c>
      <c r="G1665" s="1">
        <v>1013.3318296</v>
      </c>
      <c r="H1665" s="1">
        <v>0</v>
      </c>
    </row>
    <row r="1666" spans="1:8" x14ac:dyDescent="0.25">
      <c r="A1666">
        <v>2019</v>
      </c>
      <c r="B1666">
        <v>11</v>
      </c>
      <c r="C1666">
        <v>27</v>
      </c>
      <c r="D1666">
        <v>8</v>
      </c>
      <c r="E1666" s="1">
        <v>14.916075892</v>
      </c>
      <c r="F1666" s="1">
        <v>93.563155860999998</v>
      </c>
      <c r="G1666" s="1">
        <v>1013.6346541</v>
      </c>
      <c r="H1666" s="1">
        <v>0.25</v>
      </c>
    </row>
    <row r="1667" spans="1:8" x14ac:dyDescent="0.25">
      <c r="A1667">
        <v>2019</v>
      </c>
      <c r="B1667">
        <v>11</v>
      </c>
      <c r="C1667">
        <v>27</v>
      </c>
      <c r="D1667">
        <v>9</v>
      </c>
      <c r="E1667" s="1">
        <v>15.905148807</v>
      </c>
      <c r="F1667" s="1">
        <v>92.137459273999994</v>
      </c>
      <c r="G1667" s="1">
        <v>1013.7669509999999</v>
      </c>
      <c r="H1667" s="1">
        <v>0</v>
      </c>
    </row>
    <row r="1668" spans="1:8" x14ac:dyDescent="0.25">
      <c r="A1668">
        <v>2019</v>
      </c>
      <c r="B1668">
        <v>11</v>
      </c>
      <c r="C1668">
        <v>27</v>
      </c>
      <c r="D1668">
        <v>10</v>
      </c>
      <c r="E1668" s="1">
        <v>16.853802842</v>
      </c>
      <c r="F1668" s="1">
        <v>88.562406515999996</v>
      </c>
      <c r="G1668" s="1">
        <v>1013.6563268</v>
      </c>
      <c r="H1668" s="1">
        <v>0</v>
      </c>
    </row>
    <row r="1669" spans="1:8" x14ac:dyDescent="0.25">
      <c r="A1669">
        <v>2019</v>
      </c>
      <c r="B1669">
        <v>11</v>
      </c>
      <c r="C1669">
        <v>27</v>
      </c>
      <c r="D1669">
        <v>11</v>
      </c>
      <c r="E1669" s="1">
        <v>17.873777557</v>
      </c>
      <c r="F1669" s="1">
        <v>81.132161427</v>
      </c>
      <c r="G1669" s="1">
        <v>1013.0259564</v>
      </c>
      <c r="H1669" s="1">
        <v>0</v>
      </c>
    </row>
    <row r="1670" spans="1:8" x14ac:dyDescent="0.25">
      <c r="A1670">
        <v>2019</v>
      </c>
      <c r="B1670">
        <v>11</v>
      </c>
      <c r="C1670">
        <v>27</v>
      </c>
      <c r="D1670">
        <v>12</v>
      </c>
      <c r="E1670" s="1">
        <v>18.221588432000001</v>
      </c>
      <c r="F1670" s="1">
        <v>77.552664284000002</v>
      </c>
      <c r="G1670" s="1">
        <v>1012.6487861000001</v>
      </c>
      <c r="H1670" s="1">
        <v>0</v>
      </c>
    </row>
    <row r="1671" spans="1:8" x14ac:dyDescent="0.25">
      <c r="A1671">
        <v>2019</v>
      </c>
      <c r="B1671">
        <v>11</v>
      </c>
      <c r="C1671">
        <v>27</v>
      </c>
      <c r="D1671">
        <v>13</v>
      </c>
      <c r="E1671" s="1">
        <v>18.140748861999999</v>
      </c>
      <c r="F1671" s="1">
        <v>77.801995829000006</v>
      </c>
      <c r="G1671" s="1">
        <v>1012.0364613</v>
      </c>
      <c r="H1671" s="1">
        <v>0</v>
      </c>
    </row>
    <row r="1672" spans="1:8" x14ac:dyDescent="0.25">
      <c r="A1672">
        <v>2019</v>
      </c>
      <c r="B1672">
        <v>11</v>
      </c>
      <c r="C1672">
        <v>27</v>
      </c>
      <c r="D1672">
        <v>14</v>
      </c>
      <c r="E1672" s="1">
        <v>18.118610822000001</v>
      </c>
      <c r="F1672" s="1">
        <v>77.769602961000004</v>
      </c>
      <c r="G1672" s="1">
        <v>1011.8326587</v>
      </c>
      <c r="H1672" s="1">
        <v>0</v>
      </c>
    </row>
    <row r="1673" spans="1:8" x14ac:dyDescent="0.25">
      <c r="A1673">
        <v>2019</v>
      </c>
      <c r="B1673">
        <v>11</v>
      </c>
      <c r="C1673">
        <v>27</v>
      </c>
      <c r="D1673">
        <v>15</v>
      </c>
      <c r="E1673" s="1">
        <v>17.813568333999999</v>
      </c>
      <c r="F1673" s="1">
        <v>78.951254238999994</v>
      </c>
      <c r="G1673" s="1">
        <v>1011.9812592</v>
      </c>
      <c r="H1673" s="1">
        <v>0</v>
      </c>
    </row>
    <row r="1674" spans="1:8" x14ac:dyDescent="0.25">
      <c r="A1674">
        <v>2019</v>
      </c>
      <c r="B1674">
        <v>11</v>
      </c>
      <c r="C1674">
        <v>27</v>
      </c>
      <c r="D1674">
        <v>16</v>
      </c>
      <c r="E1674" s="1">
        <v>17.582327790000001</v>
      </c>
      <c r="F1674" s="1">
        <v>78.518164642000002</v>
      </c>
      <c r="G1674" s="1">
        <v>1011.3168453</v>
      </c>
      <c r="H1674" s="1">
        <v>0</v>
      </c>
    </row>
    <row r="1675" spans="1:8" x14ac:dyDescent="0.25">
      <c r="A1675">
        <v>2019</v>
      </c>
      <c r="B1675">
        <v>11</v>
      </c>
      <c r="C1675">
        <v>27</v>
      </c>
      <c r="D1675">
        <v>17</v>
      </c>
      <c r="E1675" s="1">
        <v>17.285754517000001</v>
      </c>
      <c r="F1675" s="1">
        <v>78.697666979000005</v>
      </c>
      <c r="G1675" s="1">
        <v>1011.4513882</v>
      </c>
      <c r="H1675" s="1">
        <v>0</v>
      </c>
    </row>
    <row r="1676" spans="1:8" x14ac:dyDescent="0.25">
      <c r="A1676">
        <v>2019</v>
      </c>
      <c r="B1676">
        <v>11</v>
      </c>
      <c r="C1676">
        <v>27</v>
      </c>
      <c r="D1676">
        <v>18</v>
      </c>
      <c r="E1676" s="1">
        <v>17.348528436999999</v>
      </c>
      <c r="F1676" s="1">
        <v>78.462870432000003</v>
      </c>
      <c r="G1676" s="1">
        <v>1012.0739477</v>
      </c>
      <c r="H1676" s="1">
        <v>0.25</v>
      </c>
    </row>
    <row r="1677" spans="1:8" x14ac:dyDescent="0.25">
      <c r="A1677">
        <v>2019</v>
      </c>
      <c r="B1677">
        <v>11</v>
      </c>
      <c r="C1677">
        <v>27</v>
      </c>
      <c r="D1677">
        <v>19</v>
      </c>
      <c r="E1677" s="1">
        <v>17.360198797999999</v>
      </c>
      <c r="F1677" s="1">
        <v>80.709025100000005</v>
      </c>
      <c r="G1677" s="1">
        <v>1011.562249</v>
      </c>
      <c r="H1677" s="1">
        <v>0</v>
      </c>
    </row>
    <row r="1678" spans="1:8" x14ac:dyDescent="0.25">
      <c r="A1678">
        <v>2019</v>
      </c>
      <c r="B1678">
        <v>11</v>
      </c>
      <c r="C1678">
        <v>27</v>
      </c>
      <c r="D1678">
        <v>20</v>
      </c>
      <c r="E1678" s="1">
        <v>17.528240366999999</v>
      </c>
      <c r="F1678" s="1">
        <v>82.245707183999997</v>
      </c>
      <c r="G1678" s="1">
        <v>1011.3076188</v>
      </c>
      <c r="H1678" s="1">
        <v>0</v>
      </c>
    </row>
    <row r="1679" spans="1:8" x14ac:dyDescent="0.25">
      <c r="A1679">
        <v>2019</v>
      </c>
      <c r="B1679">
        <v>11</v>
      </c>
      <c r="C1679">
        <v>27</v>
      </c>
      <c r="D1679">
        <v>21</v>
      </c>
      <c r="E1679" s="1">
        <v>17.782071858999998</v>
      </c>
      <c r="F1679" s="1">
        <v>83.320748162000001</v>
      </c>
      <c r="G1679" s="1">
        <v>1011.0898539</v>
      </c>
      <c r="H1679" s="1">
        <v>0</v>
      </c>
    </row>
    <row r="1680" spans="1:8" x14ac:dyDescent="0.25">
      <c r="A1680">
        <v>2019</v>
      </c>
      <c r="B1680">
        <v>11</v>
      </c>
      <c r="C1680">
        <v>27</v>
      </c>
      <c r="D1680">
        <v>22</v>
      </c>
      <c r="E1680" s="1">
        <v>17.789110906000001</v>
      </c>
      <c r="F1680" s="1">
        <v>83.085027194999995</v>
      </c>
      <c r="G1680" s="1">
        <v>1011.0951663</v>
      </c>
      <c r="H1680" s="1">
        <v>0</v>
      </c>
    </row>
    <row r="1681" spans="1:8" x14ac:dyDescent="0.25">
      <c r="A1681">
        <v>2019</v>
      </c>
      <c r="B1681">
        <v>11</v>
      </c>
      <c r="C1681">
        <v>27</v>
      </c>
      <c r="D1681">
        <v>23</v>
      </c>
      <c r="E1681" s="1">
        <v>17.838942120999999</v>
      </c>
      <c r="F1681" s="1">
        <v>82.987683683</v>
      </c>
      <c r="G1681" s="1">
        <v>1011.241974</v>
      </c>
      <c r="H1681" s="1">
        <v>0</v>
      </c>
    </row>
    <row r="1682" spans="1:8" x14ac:dyDescent="0.25">
      <c r="A1682">
        <v>2019</v>
      </c>
      <c r="B1682">
        <v>11</v>
      </c>
      <c r="C1682">
        <v>28</v>
      </c>
      <c r="D1682">
        <v>0</v>
      </c>
      <c r="E1682" s="1">
        <v>17.780112916</v>
      </c>
      <c r="F1682" s="1">
        <v>85.105466218000004</v>
      </c>
      <c r="G1682" s="1">
        <v>1010.9762985</v>
      </c>
      <c r="H1682" s="1">
        <v>0.25</v>
      </c>
    </row>
    <row r="1683" spans="1:8" x14ac:dyDescent="0.25">
      <c r="A1683">
        <v>2019</v>
      </c>
      <c r="B1683">
        <v>11</v>
      </c>
      <c r="C1683">
        <v>28</v>
      </c>
      <c r="D1683">
        <v>1</v>
      </c>
      <c r="E1683" s="1">
        <v>17.681585089999999</v>
      </c>
      <c r="F1683" s="1">
        <v>86.274278946999999</v>
      </c>
      <c r="G1683" s="1">
        <v>1010.6130298</v>
      </c>
      <c r="H1683" s="1">
        <v>0</v>
      </c>
    </row>
    <row r="1684" spans="1:8" x14ac:dyDescent="0.25">
      <c r="A1684">
        <v>2019</v>
      </c>
      <c r="B1684">
        <v>11</v>
      </c>
      <c r="C1684">
        <v>28</v>
      </c>
      <c r="D1684">
        <v>2</v>
      </c>
      <c r="E1684" s="1">
        <v>17.610043382000001</v>
      </c>
      <c r="F1684" s="1">
        <v>85.996449447000003</v>
      </c>
      <c r="G1684" s="1">
        <v>1010.5026871</v>
      </c>
      <c r="H1684" s="1">
        <v>0</v>
      </c>
    </row>
    <row r="1685" spans="1:8" x14ac:dyDescent="0.25">
      <c r="A1685">
        <v>2019</v>
      </c>
      <c r="B1685">
        <v>11</v>
      </c>
      <c r="C1685">
        <v>28</v>
      </c>
      <c r="D1685">
        <v>3</v>
      </c>
      <c r="E1685" s="1">
        <v>17.420127874999999</v>
      </c>
      <c r="F1685" s="1">
        <v>86.084599686000004</v>
      </c>
      <c r="G1685" s="1">
        <v>1010.4841609</v>
      </c>
      <c r="H1685" s="1">
        <v>0</v>
      </c>
    </row>
    <row r="1686" spans="1:8" x14ac:dyDescent="0.25">
      <c r="A1686">
        <v>2019</v>
      </c>
      <c r="B1686">
        <v>11</v>
      </c>
      <c r="C1686">
        <v>28</v>
      </c>
      <c r="D1686">
        <v>4</v>
      </c>
      <c r="E1686" s="1">
        <v>17.329183486000002</v>
      </c>
      <c r="F1686" s="1">
        <v>85.440337141000001</v>
      </c>
      <c r="G1686" s="1">
        <v>1010.4232846</v>
      </c>
      <c r="H1686" s="1">
        <v>0</v>
      </c>
    </row>
    <row r="1687" spans="1:8" x14ac:dyDescent="0.25">
      <c r="A1687">
        <v>2019</v>
      </c>
      <c r="B1687">
        <v>11</v>
      </c>
      <c r="C1687">
        <v>28</v>
      </c>
      <c r="D1687">
        <v>5</v>
      </c>
      <c r="E1687" s="1">
        <v>17.088255277999998</v>
      </c>
      <c r="F1687" s="1">
        <v>84.870778532000003</v>
      </c>
      <c r="G1687" s="1">
        <v>1010.2769991</v>
      </c>
      <c r="H1687" s="1">
        <v>0</v>
      </c>
    </row>
    <row r="1688" spans="1:8" x14ac:dyDescent="0.25">
      <c r="A1688">
        <v>2019</v>
      </c>
      <c r="B1688">
        <v>11</v>
      </c>
      <c r="C1688">
        <v>28</v>
      </c>
      <c r="D1688">
        <v>6</v>
      </c>
      <c r="E1688" s="1">
        <v>17.001310931999999</v>
      </c>
      <c r="F1688" s="1">
        <v>84.846214286999995</v>
      </c>
      <c r="G1688" s="1">
        <v>1010.6269558</v>
      </c>
      <c r="H1688" s="1">
        <v>0</v>
      </c>
    </row>
    <row r="1689" spans="1:8" x14ac:dyDescent="0.25">
      <c r="A1689">
        <v>2019</v>
      </c>
      <c r="B1689">
        <v>11</v>
      </c>
      <c r="C1689">
        <v>28</v>
      </c>
      <c r="D1689">
        <v>7</v>
      </c>
      <c r="E1689" s="1">
        <v>16.945932026000001</v>
      </c>
      <c r="F1689" s="1">
        <v>82.453492322000002</v>
      </c>
      <c r="G1689" s="1">
        <v>1010.9522618</v>
      </c>
      <c r="H1689" s="1">
        <v>0</v>
      </c>
    </row>
    <row r="1690" spans="1:8" x14ac:dyDescent="0.25">
      <c r="A1690">
        <v>2019</v>
      </c>
      <c r="B1690">
        <v>11</v>
      </c>
      <c r="C1690">
        <v>28</v>
      </c>
      <c r="D1690">
        <v>8</v>
      </c>
      <c r="E1690" s="1">
        <v>17.112171102000001</v>
      </c>
      <c r="F1690" s="1">
        <v>82.466323529999997</v>
      </c>
      <c r="G1690" s="1">
        <v>1011.385008</v>
      </c>
      <c r="H1690" s="1">
        <v>0</v>
      </c>
    </row>
    <row r="1691" spans="1:8" x14ac:dyDescent="0.25">
      <c r="A1691">
        <v>2019</v>
      </c>
      <c r="B1691">
        <v>11</v>
      </c>
      <c r="C1691">
        <v>28</v>
      </c>
      <c r="D1691">
        <v>9</v>
      </c>
      <c r="E1691" s="1">
        <v>17.940476867000001</v>
      </c>
      <c r="F1691" s="1">
        <v>77.784068055000006</v>
      </c>
      <c r="G1691" s="1">
        <v>1011.5407094</v>
      </c>
      <c r="H1691" s="1">
        <v>0</v>
      </c>
    </row>
    <row r="1692" spans="1:8" x14ac:dyDescent="0.25">
      <c r="A1692">
        <v>2019</v>
      </c>
      <c r="B1692">
        <v>11</v>
      </c>
      <c r="C1692">
        <v>28</v>
      </c>
      <c r="D1692">
        <v>10</v>
      </c>
      <c r="E1692" s="1">
        <v>18.583191958</v>
      </c>
      <c r="F1692" s="1">
        <v>75.219106475999993</v>
      </c>
      <c r="G1692" s="1">
        <v>1011.8169317000001</v>
      </c>
      <c r="H1692" s="1">
        <v>0</v>
      </c>
    </row>
    <row r="1693" spans="1:8" x14ac:dyDescent="0.25">
      <c r="A1693">
        <v>2019</v>
      </c>
      <c r="B1693">
        <v>11</v>
      </c>
      <c r="C1693">
        <v>28</v>
      </c>
      <c r="D1693">
        <v>11</v>
      </c>
      <c r="E1693" s="1">
        <v>18.570868047000001</v>
      </c>
      <c r="F1693" s="1">
        <v>72.194937551999999</v>
      </c>
      <c r="G1693" s="1">
        <v>1011.8063806</v>
      </c>
      <c r="H1693" s="1">
        <v>0</v>
      </c>
    </row>
    <row r="1694" spans="1:8" x14ac:dyDescent="0.25">
      <c r="A1694">
        <v>2019</v>
      </c>
      <c r="B1694">
        <v>11</v>
      </c>
      <c r="C1694">
        <v>28</v>
      </c>
      <c r="D1694">
        <v>12</v>
      </c>
      <c r="E1694" s="1">
        <v>18.143023500999998</v>
      </c>
      <c r="F1694" s="1">
        <v>69.686280995000004</v>
      </c>
      <c r="G1694" s="1">
        <v>1011.3036875</v>
      </c>
      <c r="H1694" s="1">
        <v>0</v>
      </c>
    </row>
    <row r="1695" spans="1:8" x14ac:dyDescent="0.25">
      <c r="A1695">
        <v>2019</v>
      </c>
      <c r="B1695">
        <v>11</v>
      </c>
      <c r="C1695">
        <v>28</v>
      </c>
      <c r="D1695">
        <v>13</v>
      </c>
      <c r="E1695" s="1">
        <v>17.471821112000001</v>
      </c>
      <c r="F1695" s="1">
        <v>72.230482860999999</v>
      </c>
      <c r="G1695" s="1">
        <v>1010.5945641</v>
      </c>
      <c r="H1695" s="1">
        <v>0</v>
      </c>
    </row>
    <row r="1696" spans="1:8" x14ac:dyDescent="0.25">
      <c r="A1696">
        <v>2019</v>
      </c>
      <c r="B1696">
        <v>11</v>
      </c>
      <c r="C1696">
        <v>28</v>
      </c>
      <c r="D1696">
        <v>14</v>
      </c>
      <c r="E1696" s="1">
        <v>17.421789658000002</v>
      </c>
      <c r="F1696" s="1">
        <v>74.564490264</v>
      </c>
      <c r="G1696" s="1">
        <v>1010.1310099999999</v>
      </c>
      <c r="H1696" s="1">
        <v>0</v>
      </c>
    </row>
    <row r="1697" spans="1:8" x14ac:dyDescent="0.25">
      <c r="A1697">
        <v>2019</v>
      </c>
      <c r="B1697">
        <v>11</v>
      </c>
      <c r="C1697">
        <v>28</v>
      </c>
      <c r="D1697">
        <v>15</v>
      </c>
      <c r="E1697" s="1">
        <v>17.953871885000002</v>
      </c>
      <c r="F1697" s="1">
        <v>76.343453925999995</v>
      </c>
      <c r="G1697" s="1">
        <v>1009.7735987999999</v>
      </c>
      <c r="H1697" s="1">
        <v>0</v>
      </c>
    </row>
    <row r="1698" spans="1:8" x14ac:dyDescent="0.25">
      <c r="A1698">
        <v>2019</v>
      </c>
      <c r="B1698">
        <v>11</v>
      </c>
      <c r="C1698">
        <v>28</v>
      </c>
      <c r="D1698">
        <v>16</v>
      </c>
      <c r="E1698" s="1">
        <v>15.207318198999999</v>
      </c>
      <c r="F1698" s="1">
        <v>78.251159052999995</v>
      </c>
      <c r="G1698" s="1">
        <v>1010.126699</v>
      </c>
      <c r="H1698" s="1">
        <v>8.39</v>
      </c>
    </row>
    <row r="1699" spans="1:8" x14ac:dyDescent="0.25">
      <c r="A1699">
        <v>2019</v>
      </c>
      <c r="B1699">
        <v>11</v>
      </c>
      <c r="C1699">
        <v>28</v>
      </c>
      <c r="D1699">
        <v>17</v>
      </c>
      <c r="E1699" s="1">
        <v>14.452472759999999</v>
      </c>
      <c r="F1699" s="1">
        <v>84.976256534000001</v>
      </c>
      <c r="G1699" s="1">
        <v>1010.5418721</v>
      </c>
      <c r="H1699" s="1">
        <v>0</v>
      </c>
    </row>
    <row r="1700" spans="1:8" x14ac:dyDescent="0.25">
      <c r="A1700">
        <v>2019</v>
      </c>
      <c r="B1700">
        <v>11</v>
      </c>
      <c r="C1700">
        <v>28</v>
      </c>
      <c r="D1700">
        <v>18</v>
      </c>
      <c r="E1700" s="1">
        <v>14.847106696999999</v>
      </c>
      <c r="F1700" s="1">
        <v>83.910070531000002</v>
      </c>
      <c r="G1700" s="1">
        <v>1010.797237</v>
      </c>
      <c r="H1700" s="1">
        <v>1.52</v>
      </c>
    </row>
    <row r="1701" spans="1:8" x14ac:dyDescent="0.25">
      <c r="A1701">
        <v>2019</v>
      </c>
      <c r="B1701">
        <v>11</v>
      </c>
      <c r="C1701">
        <v>28</v>
      </c>
      <c r="D1701">
        <v>19</v>
      </c>
      <c r="E1701" s="1">
        <v>13.530683999000001</v>
      </c>
      <c r="F1701" s="1">
        <v>84.685417806999993</v>
      </c>
      <c r="G1701" s="1">
        <v>1011.1024116999999</v>
      </c>
      <c r="H1701" s="1">
        <v>0</v>
      </c>
    </row>
    <row r="1702" spans="1:8" x14ac:dyDescent="0.25">
      <c r="A1702">
        <v>2019</v>
      </c>
      <c r="B1702">
        <v>11</v>
      </c>
      <c r="C1702">
        <v>28</v>
      </c>
      <c r="D1702">
        <v>20</v>
      </c>
      <c r="E1702" s="1">
        <v>13.85045163</v>
      </c>
      <c r="F1702" s="1">
        <v>85.804071476999994</v>
      </c>
      <c r="G1702" s="1">
        <v>1011.3080394</v>
      </c>
      <c r="H1702" s="1">
        <v>2.0299999999999998</v>
      </c>
    </row>
    <row r="1703" spans="1:8" x14ac:dyDescent="0.25">
      <c r="A1703">
        <v>2019</v>
      </c>
      <c r="B1703">
        <v>11</v>
      </c>
      <c r="C1703">
        <v>28</v>
      </c>
      <c r="D1703">
        <v>21</v>
      </c>
      <c r="E1703" s="1">
        <v>13.865632179</v>
      </c>
      <c r="F1703" s="1">
        <v>87.840135621000002</v>
      </c>
      <c r="G1703" s="1">
        <v>1011.7456017</v>
      </c>
      <c r="H1703" s="1">
        <v>17.27</v>
      </c>
    </row>
    <row r="1704" spans="1:8" x14ac:dyDescent="0.25">
      <c r="A1704">
        <v>2019</v>
      </c>
      <c r="B1704">
        <v>11</v>
      </c>
      <c r="C1704">
        <v>28</v>
      </c>
      <c r="D1704">
        <v>22</v>
      </c>
      <c r="E1704" s="1">
        <v>14.081200824</v>
      </c>
      <c r="F1704" s="1">
        <v>89.405862325000001</v>
      </c>
      <c r="G1704" s="1">
        <v>1012.1336355</v>
      </c>
      <c r="H1704" s="1">
        <v>0</v>
      </c>
    </row>
    <row r="1705" spans="1:8" x14ac:dyDescent="0.25">
      <c r="A1705">
        <v>2019</v>
      </c>
      <c r="B1705">
        <v>11</v>
      </c>
      <c r="C1705">
        <v>28</v>
      </c>
      <c r="D1705">
        <v>23</v>
      </c>
      <c r="E1705" s="1">
        <v>14.721265229</v>
      </c>
      <c r="F1705" s="1">
        <v>88.01921815</v>
      </c>
      <c r="G1705" s="1">
        <v>1012.3817561</v>
      </c>
      <c r="H1705" s="1">
        <v>0.25</v>
      </c>
    </row>
    <row r="1706" spans="1:8" x14ac:dyDescent="0.25">
      <c r="A1706">
        <v>2019</v>
      </c>
      <c r="B1706">
        <v>11</v>
      </c>
      <c r="C1706">
        <v>29</v>
      </c>
      <c r="D1706">
        <v>0</v>
      </c>
      <c r="E1706" s="1">
        <v>16.451655279000001</v>
      </c>
      <c r="F1706" s="1">
        <v>76.521174775999995</v>
      </c>
      <c r="G1706" s="1">
        <v>1012.5608291</v>
      </c>
      <c r="H1706" s="1">
        <v>0</v>
      </c>
    </row>
    <row r="1707" spans="1:8" x14ac:dyDescent="0.25">
      <c r="A1707">
        <v>2019</v>
      </c>
      <c r="B1707">
        <v>11</v>
      </c>
      <c r="C1707">
        <v>29</v>
      </c>
      <c r="D1707">
        <v>1</v>
      </c>
      <c r="E1707" s="1">
        <v>16.73598488</v>
      </c>
      <c r="F1707" s="1">
        <v>72.791013043999996</v>
      </c>
      <c r="G1707" s="1">
        <v>1012.7588761</v>
      </c>
      <c r="H1707" s="1">
        <v>0</v>
      </c>
    </row>
    <row r="1708" spans="1:8" x14ac:dyDescent="0.25">
      <c r="A1708">
        <v>2019</v>
      </c>
      <c r="B1708">
        <v>11</v>
      </c>
      <c r="C1708">
        <v>29</v>
      </c>
      <c r="D1708">
        <v>2</v>
      </c>
      <c r="E1708" s="1">
        <v>16.847996118000001</v>
      </c>
      <c r="F1708" s="1">
        <v>75.359682137999997</v>
      </c>
      <c r="G1708" s="1">
        <v>1013.3195159000001</v>
      </c>
      <c r="H1708" s="1">
        <v>0</v>
      </c>
    </row>
    <row r="1709" spans="1:8" x14ac:dyDescent="0.25">
      <c r="A1709">
        <v>2019</v>
      </c>
      <c r="B1709">
        <v>11</v>
      </c>
      <c r="C1709">
        <v>29</v>
      </c>
      <c r="D1709">
        <v>3</v>
      </c>
      <c r="E1709" s="1">
        <v>16.692032740999998</v>
      </c>
      <c r="F1709" s="1">
        <v>75.296559392999995</v>
      </c>
      <c r="G1709" s="1">
        <v>1013.7055103</v>
      </c>
      <c r="H1709" s="1">
        <v>0</v>
      </c>
    </row>
    <row r="1710" spans="1:8" x14ac:dyDescent="0.25">
      <c r="A1710">
        <v>2019</v>
      </c>
      <c r="B1710">
        <v>11</v>
      </c>
      <c r="C1710">
        <v>29</v>
      </c>
      <c r="D1710">
        <v>4</v>
      </c>
      <c r="E1710" s="1">
        <v>16.386868196000002</v>
      </c>
      <c r="F1710" s="1">
        <v>77.067601030999995</v>
      </c>
      <c r="G1710" s="1">
        <v>1013.7115777</v>
      </c>
      <c r="H1710" s="1">
        <v>0</v>
      </c>
    </row>
    <row r="1711" spans="1:8" x14ac:dyDescent="0.25">
      <c r="A1711">
        <v>2019</v>
      </c>
      <c r="B1711">
        <v>11</v>
      </c>
      <c r="C1711">
        <v>29</v>
      </c>
      <c r="D1711">
        <v>5</v>
      </c>
      <c r="E1711" s="1">
        <v>15.607334656000001</v>
      </c>
      <c r="F1711" s="1">
        <v>82.026200771999996</v>
      </c>
      <c r="G1711" s="1">
        <v>1014.1538013000001</v>
      </c>
      <c r="H1711" s="1">
        <v>0</v>
      </c>
    </row>
    <row r="1712" spans="1:8" x14ac:dyDescent="0.25">
      <c r="A1712">
        <v>2019</v>
      </c>
      <c r="B1712">
        <v>11</v>
      </c>
      <c r="C1712">
        <v>29</v>
      </c>
      <c r="D1712">
        <v>6</v>
      </c>
      <c r="E1712" s="1">
        <v>15.331884591</v>
      </c>
      <c r="F1712" s="1">
        <v>83.876666330999996</v>
      </c>
      <c r="G1712" s="1">
        <v>1014.4920542999999</v>
      </c>
      <c r="H1712" s="1">
        <v>0</v>
      </c>
    </row>
    <row r="1713" spans="1:8" x14ac:dyDescent="0.25">
      <c r="A1713">
        <v>2019</v>
      </c>
      <c r="B1713">
        <v>11</v>
      </c>
      <c r="C1713">
        <v>29</v>
      </c>
      <c r="D1713">
        <v>7</v>
      </c>
      <c r="E1713" s="1">
        <v>15.375025357</v>
      </c>
      <c r="F1713" s="1">
        <v>84.163190705999995</v>
      </c>
      <c r="G1713" s="1">
        <v>1014.9167753</v>
      </c>
      <c r="H1713" s="1">
        <v>0</v>
      </c>
    </row>
    <row r="1714" spans="1:8" x14ac:dyDescent="0.25">
      <c r="A1714">
        <v>2019</v>
      </c>
      <c r="B1714">
        <v>11</v>
      </c>
      <c r="C1714">
        <v>29</v>
      </c>
      <c r="D1714">
        <v>8</v>
      </c>
      <c r="E1714" s="1">
        <v>16.166371212000001</v>
      </c>
      <c r="F1714" s="1">
        <v>79.670849158999999</v>
      </c>
      <c r="G1714" s="1">
        <v>1015.1504473</v>
      </c>
      <c r="H1714" s="1">
        <v>0</v>
      </c>
    </row>
    <row r="1715" spans="1:8" x14ac:dyDescent="0.25">
      <c r="A1715">
        <v>2019</v>
      </c>
      <c r="B1715">
        <v>11</v>
      </c>
      <c r="C1715">
        <v>29</v>
      </c>
      <c r="D1715">
        <v>9</v>
      </c>
      <c r="E1715" s="1">
        <v>17.047243650999999</v>
      </c>
      <c r="F1715" s="1">
        <v>76.460758087000002</v>
      </c>
      <c r="G1715" s="1">
        <v>1015.3775575</v>
      </c>
      <c r="H1715" s="1">
        <v>0</v>
      </c>
    </row>
    <row r="1716" spans="1:8" x14ac:dyDescent="0.25">
      <c r="A1716">
        <v>2019</v>
      </c>
      <c r="B1716">
        <v>11</v>
      </c>
      <c r="C1716">
        <v>29</v>
      </c>
      <c r="D1716">
        <v>10</v>
      </c>
      <c r="E1716" s="1">
        <v>17.537361355000002</v>
      </c>
      <c r="F1716" s="1">
        <v>74.884439016000002</v>
      </c>
      <c r="G1716" s="1">
        <v>1015.9116534</v>
      </c>
      <c r="H1716" s="1">
        <v>0</v>
      </c>
    </row>
    <row r="1717" spans="1:8" x14ac:dyDescent="0.25">
      <c r="A1717">
        <v>2019</v>
      </c>
      <c r="B1717">
        <v>11</v>
      </c>
      <c r="C1717">
        <v>29</v>
      </c>
      <c r="D1717">
        <v>11</v>
      </c>
      <c r="E1717" s="1">
        <v>17.849260950000001</v>
      </c>
      <c r="F1717" s="1">
        <v>73.551823069999998</v>
      </c>
      <c r="G1717" s="1">
        <v>1015.8470831</v>
      </c>
      <c r="H1717" s="1">
        <v>0</v>
      </c>
    </row>
    <row r="1718" spans="1:8" x14ac:dyDescent="0.25">
      <c r="A1718">
        <v>2019</v>
      </c>
      <c r="B1718">
        <v>11</v>
      </c>
      <c r="C1718">
        <v>29</v>
      </c>
      <c r="D1718">
        <v>12</v>
      </c>
      <c r="E1718" s="1">
        <v>18.233974375999999</v>
      </c>
      <c r="F1718" s="1">
        <v>73.010402988999999</v>
      </c>
      <c r="G1718" s="1">
        <v>1015.4179296999999</v>
      </c>
      <c r="H1718" s="1">
        <v>0</v>
      </c>
    </row>
    <row r="1719" spans="1:8" x14ac:dyDescent="0.25">
      <c r="A1719">
        <v>2019</v>
      </c>
      <c r="B1719">
        <v>11</v>
      </c>
      <c r="C1719">
        <v>29</v>
      </c>
      <c r="D1719">
        <v>13</v>
      </c>
      <c r="E1719" s="1">
        <v>18.353121592000001</v>
      </c>
      <c r="F1719" s="1">
        <v>73.813361967000006</v>
      </c>
      <c r="G1719" s="1">
        <v>1015.1122438</v>
      </c>
      <c r="H1719" s="1">
        <v>0</v>
      </c>
    </row>
    <row r="1720" spans="1:8" x14ac:dyDescent="0.25">
      <c r="A1720">
        <v>2019</v>
      </c>
      <c r="B1720">
        <v>11</v>
      </c>
      <c r="C1720">
        <v>29</v>
      </c>
      <c r="D1720">
        <v>14</v>
      </c>
      <c r="E1720" s="1">
        <v>18.106451849999999</v>
      </c>
      <c r="F1720" s="1">
        <v>73.995583633999999</v>
      </c>
      <c r="G1720" s="1">
        <v>1014.862763</v>
      </c>
      <c r="H1720" s="1">
        <v>0</v>
      </c>
    </row>
    <row r="1721" spans="1:8" x14ac:dyDescent="0.25">
      <c r="A1721">
        <v>2019</v>
      </c>
      <c r="B1721">
        <v>11</v>
      </c>
      <c r="C1721">
        <v>29</v>
      </c>
      <c r="D1721">
        <v>15</v>
      </c>
      <c r="E1721" s="1">
        <v>18.149193487000002</v>
      </c>
      <c r="F1721" s="1">
        <v>76.775955737000004</v>
      </c>
      <c r="G1721" s="1">
        <v>1014.8815274</v>
      </c>
      <c r="H1721" s="1">
        <v>0</v>
      </c>
    </row>
    <row r="1722" spans="1:8" x14ac:dyDescent="0.25">
      <c r="A1722">
        <v>2019</v>
      </c>
      <c r="B1722">
        <v>11</v>
      </c>
      <c r="C1722">
        <v>29</v>
      </c>
      <c r="D1722">
        <v>16</v>
      </c>
      <c r="E1722" s="1">
        <v>17.774148089000001</v>
      </c>
      <c r="F1722" s="1">
        <v>80.297854759000003</v>
      </c>
      <c r="G1722" s="1">
        <v>1015.2127201</v>
      </c>
      <c r="H1722" s="1">
        <v>0</v>
      </c>
    </row>
    <row r="1723" spans="1:8" x14ac:dyDescent="0.25">
      <c r="A1723">
        <v>2019</v>
      </c>
      <c r="B1723">
        <v>11</v>
      </c>
      <c r="C1723">
        <v>29</v>
      </c>
      <c r="D1723">
        <v>17</v>
      </c>
      <c r="E1723" s="1">
        <v>17.465383727999999</v>
      </c>
      <c r="F1723" s="1">
        <v>79.334649135000006</v>
      </c>
      <c r="G1723" s="1">
        <v>1015.2986506</v>
      </c>
      <c r="H1723" s="1">
        <v>0</v>
      </c>
    </row>
    <row r="1724" spans="1:8" x14ac:dyDescent="0.25">
      <c r="A1724">
        <v>2019</v>
      </c>
      <c r="B1724">
        <v>11</v>
      </c>
      <c r="C1724">
        <v>29</v>
      </c>
      <c r="D1724">
        <v>18</v>
      </c>
      <c r="E1724" s="1">
        <v>17.114581701999999</v>
      </c>
      <c r="F1724" s="1">
        <v>79.759637007999999</v>
      </c>
      <c r="G1724" s="1">
        <v>1015.2882182</v>
      </c>
      <c r="H1724" s="1">
        <v>0</v>
      </c>
    </row>
    <row r="1725" spans="1:8" x14ac:dyDescent="0.25">
      <c r="A1725">
        <v>2019</v>
      </c>
      <c r="B1725">
        <v>11</v>
      </c>
      <c r="C1725">
        <v>29</v>
      </c>
      <c r="D1725">
        <v>19</v>
      </c>
      <c r="E1725" s="1">
        <v>16.840893105999999</v>
      </c>
      <c r="F1725" s="1">
        <v>79.188221717999994</v>
      </c>
      <c r="G1725" s="1">
        <v>1015.3161763000001</v>
      </c>
      <c r="H1725" s="1">
        <v>0</v>
      </c>
    </row>
    <row r="1726" spans="1:8" x14ac:dyDescent="0.25">
      <c r="A1726">
        <v>2019</v>
      </c>
      <c r="B1726">
        <v>11</v>
      </c>
      <c r="C1726">
        <v>29</v>
      </c>
      <c r="D1726">
        <v>20</v>
      </c>
      <c r="E1726" s="1">
        <v>16.89326045</v>
      </c>
      <c r="F1726" s="1">
        <v>81.143500433</v>
      </c>
      <c r="G1726" s="1">
        <v>1015.3453957</v>
      </c>
      <c r="H1726" s="1">
        <v>0</v>
      </c>
    </row>
    <row r="1727" spans="1:8" x14ac:dyDescent="0.25">
      <c r="A1727">
        <v>2019</v>
      </c>
      <c r="B1727">
        <v>11</v>
      </c>
      <c r="C1727">
        <v>29</v>
      </c>
      <c r="D1727">
        <v>21</v>
      </c>
      <c r="E1727" s="1">
        <v>17.199113108999999</v>
      </c>
      <c r="F1727" s="1">
        <v>83.562943309999994</v>
      </c>
      <c r="G1727" s="1">
        <v>1015.2983836</v>
      </c>
      <c r="H1727" s="1">
        <v>0</v>
      </c>
    </row>
    <row r="1728" spans="1:8" x14ac:dyDescent="0.25">
      <c r="A1728">
        <v>2019</v>
      </c>
      <c r="B1728">
        <v>11</v>
      </c>
      <c r="C1728">
        <v>29</v>
      </c>
      <c r="D1728">
        <v>22</v>
      </c>
      <c r="E1728" s="1">
        <v>17.092666945000001</v>
      </c>
      <c r="F1728" s="1">
        <v>84.873848280000004</v>
      </c>
      <c r="G1728" s="1">
        <v>1014.7900115</v>
      </c>
      <c r="H1728" s="1">
        <v>0</v>
      </c>
    </row>
    <row r="1729" spans="1:8" x14ac:dyDescent="0.25">
      <c r="A1729">
        <v>2019</v>
      </c>
      <c r="B1729">
        <v>11</v>
      </c>
      <c r="C1729">
        <v>29</v>
      </c>
      <c r="D1729">
        <v>23</v>
      </c>
      <c r="E1729" s="1">
        <v>17.243450760999998</v>
      </c>
      <c r="F1729" s="1">
        <v>85.532585533000002</v>
      </c>
      <c r="G1729" s="1">
        <v>1014.6236838999999</v>
      </c>
      <c r="H1729" s="1">
        <v>1.01</v>
      </c>
    </row>
    <row r="1730" spans="1:8" x14ac:dyDescent="0.25">
      <c r="A1730">
        <v>2019</v>
      </c>
      <c r="B1730">
        <v>11</v>
      </c>
      <c r="C1730">
        <v>30</v>
      </c>
      <c r="D1730">
        <v>0</v>
      </c>
      <c r="E1730" s="1">
        <v>16.753845056999999</v>
      </c>
      <c r="F1730" s="1">
        <v>81.632124977000004</v>
      </c>
      <c r="G1730" s="1">
        <v>1014.7920481</v>
      </c>
      <c r="H1730" s="1">
        <v>0</v>
      </c>
    </row>
    <row r="1731" spans="1:8" x14ac:dyDescent="0.25">
      <c r="A1731">
        <v>2019</v>
      </c>
      <c r="B1731">
        <v>11</v>
      </c>
      <c r="C1731">
        <v>30</v>
      </c>
      <c r="D1731">
        <v>1</v>
      </c>
      <c r="E1731" s="1">
        <v>16.358979514000001</v>
      </c>
      <c r="F1731" s="1">
        <v>76.764992355000004</v>
      </c>
      <c r="G1731" s="1">
        <v>1014.823027</v>
      </c>
      <c r="H1731" s="1">
        <v>0</v>
      </c>
    </row>
    <row r="1732" spans="1:8" x14ac:dyDescent="0.25">
      <c r="A1732">
        <v>2019</v>
      </c>
      <c r="B1732">
        <v>11</v>
      </c>
      <c r="C1732">
        <v>30</v>
      </c>
      <c r="D1732">
        <v>2</v>
      </c>
      <c r="E1732" s="1">
        <v>16.130353536000001</v>
      </c>
      <c r="F1732" s="1">
        <v>78.359447098999993</v>
      </c>
      <c r="G1732" s="1">
        <v>1015.2394722</v>
      </c>
      <c r="H1732" s="1">
        <v>0</v>
      </c>
    </row>
    <row r="1733" spans="1:8" x14ac:dyDescent="0.25">
      <c r="A1733">
        <v>2019</v>
      </c>
      <c r="B1733">
        <v>11</v>
      </c>
      <c r="C1733">
        <v>30</v>
      </c>
      <c r="D1733">
        <v>3</v>
      </c>
      <c r="E1733" s="1">
        <v>15.918438182999999</v>
      </c>
      <c r="F1733" s="1">
        <v>80.602283968999998</v>
      </c>
      <c r="G1733" s="1">
        <v>1015.3590983</v>
      </c>
      <c r="H1733" s="1">
        <v>0</v>
      </c>
    </row>
    <row r="1734" spans="1:8" x14ac:dyDescent="0.25">
      <c r="A1734">
        <v>2019</v>
      </c>
      <c r="B1734">
        <v>11</v>
      </c>
      <c r="C1734">
        <v>30</v>
      </c>
      <c r="D1734">
        <v>4</v>
      </c>
      <c r="E1734" s="1">
        <v>15.335182729</v>
      </c>
      <c r="F1734" s="1">
        <v>82.792189547000007</v>
      </c>
      <c r="G1734" s="1">
        <v>1015.3860062</v>
      </c>
      <c r="H1734" s="1">
        <v>0</v>
      </c>
    </row>
    <row r="1735" spans="1:8" x14ac:dyDescent="0.25">
      <c r="A1735">
        <v>2019</v>
      </c>
      <c r="B1735">
        <v>11</v>
      </c>
      <c r="C1735">
        <v>30</v>
      </c>
      <c r="D1735">
        <v>5</v>
      </c>
      <c r="E1735" s="1">
        <v>14.553079776000001</v>
      </c>
      <c r="F1735" s="1">
        <v>85.676069279000004</v>
      </c>
      <c r="G1735" s="1">
        <v>1015.6131318</v>
      </c>
      <c r="H1735" s="1">
        <v>0</v>
      </c>
    </row>
    <row r="1736" spans="1:8" x14ac:dyDescent="0.25">
      <c r="A1736">
        <v>2019</v>
      </c>
      <c r="B1736">
        <v>11</v>
      </c>
      <c r="C1736">
        <v>30</v>
      </c>
      <c r="D1736">
        <v>6</v>
      </c>
      <c r="E1736" s="1">
        <v>14.241307110999999</v>
      </c>
      <c r="F1736" s="1">
        <v>87.494151298000006</v>
      </c>
      <c r="G1736" s="1">
        <v>1016.0104172</v>
      </c>
      <c r="H1736" s="1">
        <v>0</v>
      </c>
    </row>
    <row r="1737" spans="1:8" x14ac:dyDescent="0.25">
      <c r="A1737">
        <v>2019</v>
      </c>
      <c r="B1737">
        <v>11</v>
      </c>
      <c r="C1737">
        <v>30</v>
      </c>
      <c r="D1737">
        <v>7</v>
      </c>
      <c r="E1737" s="1">
        <v>14.154727746000001</v>
      </c>
      <c r="F1737" s="1">
        <v>87.992842977999999</v>
      </c>
      <c r="G1737" s="1">
        <v>1016.7361845</v>
      </c>
      <c r="H1737" s="1">
        <v>0</v>
      </c>
    </row>
    <row r="1738" spans="1:8" x14ac:dyDescent="0.25">
      <c r="A1738">
        <v>2019</v>
      </c>
      <c r="B1738">
        <v>11</v>
      </c>
      <c r="C1738">
        <v>30</v>
      </c>
      <c r="D1738">
        <v>8</v>
      </c>
      <c r="E1738" s="1">
        <v>14.429589354000001</v>
      </c>
      <c r="F1738" s="1">
        <v>88.951860744000001</v>
      </c>
      <c r="G1738" s="1">
        <v>1017.1708061</v>
      </c>
      <c r="H1738" s="1">
        <v>0</v>
      </c>
    </row>
    <row r="1739" spans="1:8" x14ac:dyDescent="0.25">
      <c r="A1739">
        <v>2019</v>
      </c>
      <c r="B1739">
        <v>11</v>
      </c>
      <c r="C1739">
        <v>30</v>
      </c>
      <c r="D1739">
        <v>9</v>
      </c>
      <c r="E1739" s="1">
        <v>15.706766752</v>
      </c>
      <c r="F1739" s="1">
        <v>86.598413088000001</v>
      </c>
      <c r="G1739" s="1">
        <v>1017.6642997</v>
      </c>
      <c r="H1739" s="1">
        <v>0</v>
      </c>
    </row>
    <row r="1740" spans="1:8" x14ac:dyDescent="0.25">
      <c r="A1740">
        <v>2019</v>
      </c>
      <c r="B1740">
        <v>11</v>
      </c>
      <c r="C1740">
        <v>30</v>
      </c>
      <c r="D1740">
        <v>10</v>
      </c>
      <c r="E1740" s="1">
        <v>16.704267148</v>
      </c>
      <c r="F1740" s="1">
        <v>81.642645845000004</v>
      </c>
      <c r="G1740" s="1">
        <v>1018.1766933</v>
      </c>
      <c r="H1740" s="1">
        <v>0</v>
      </c>
    </row>
    <row r="1741" spans="1:8" x14ac:dyDescent="0.25">
      <c r="A1741">
        <v>2019</v>
      </c>
      <c r="B1741">
        <v>11</v>
      </c>
      <c r="C1741">
        <v>30</v>
      </c>
      <c r="D1741">
        <v>11</v>
      </c>
      <c r="E1741" s="1">
        <v>16.984875999</v>
      </c>
      <c r="F1741" s="1">
        <v>77.833592640999996</v>
      </c>
      <c r="G1741" s="1">
        <v>1018.3766601999999</v>
      </c>
      <c r="H1741" s="1">
        <v>0</v>
      </c>
    </row>
    <row r="1742" spans="1:8" x14ac:dyDescent="0.25">
      <c r="A1742">
        <v>2019</v>
      </c>
      <c r="B1742">
        <v>11</v>
      </c>
      <c r="C1742">
        <v>30</v>
      </c>
      <c r="D1742">
        <v>12</v>
      </c>
      <c r="E1742" s="1">
        <v>17.480930867000001</v>
      </c>
      <c r="F1742" s="1">
        <v>71.729872649000001</v>
      </c>
      <c r="G1742" s="1">
        <v>1018.2745738</v>
      </c>
      <c r="H1742" s="1">
        <v>0</v>
      </c>
    </row>
    <row r="1743" spans="1:8" x14ac:dyDescent="0.25">
      <c r="A1743">
        <v>2019</v>
      </c>
      <c r="B1743">
        <v>11</v>
      </c>
      <c r="C1743">
        <v>30</v>
      </c>
      <c r="D1743">
        <v>13</v>
      </c>
      <c r="E1743" s="1">
        <v>17.55869075</v>
      </c>
      <c r="F1743" s="1">
        <v>66.516177747</v>
      </c>
      <c r="G1743" s="1">
        <v>1018.1332461</v>
      </c>
      <c r="H1743" s="1">
        <v>0</v>
      </c>
    </row>
    <row r="1744" spans="1:8" x14ac:dyDescent="0.25">
      <c r="A1744">
        <v>2019</v>
      </c>
      <c r="B1744">
        <v>11</v>
      </c>
      <c r="C1744">
        <v>30</v>
      </c>
      <c r="D1744">
        <v>14</v>
      </c>
      <c r="E1744" s="1">
        <v>17.930726504999999</v>
      </c>
      <c r="F1744" s="1">
        <v>62.935844856999999</v>
      </c>
      <c r="G1744" s="1">
        <v>1018.0599549999999</v>
      </c>
      <c r="H1744" s="1">
        <v>0</v>
      </c>
    </row>
    <row r="1745" spans="1:8" x14ac:dyDescent="0.25">
      <c r="A1745">
        <v>2019</v>
      </c>
      <c r="B1745">
        <v>11</v>
      </c>
      <c r="C1745">
        <v>30</v>
      </c>
      <c r="D1745">
        <v>15</v>
      </c>
      <c r="E1745" s="1">
        <v>17.668142347</v>
      </c>
      <c r="F1745" s="1">
        <v>63.668758605000001</v>
      </c>
      <c r="G1745" s="1">
        <v>1018.2893667</v>
      </c>
      <c r="H1745" s="1">
        <v>0</v>
      </c>
    </row>
    <row r="1746" spans="1:8" x14ac:dyDescent="0.25">
      <c r="A1746">
        <v>2019</v>
      </c>
      <c r="B1746">
        <v>11</v>
      </c>
      <c r="C1746">
        <v>30</v>
      </c>
      <c r="D1746">
        <v>16</v>
      </c>
      <c r="E1746" s="1">
        <v>9999.9989999999998</v>
      </c>
      <c r="F1746" s="1">
        <v>9999.9989999999998</v>
      </c>
      <c r="G1746" s="1">
        <v>9999.9989999999998</v>
      </c>
      <c r="H1746" s="1">
        <v>0</v>
      </c>
    </row>
    <row r="1747" spans="1:8" x14ac:dyDescent="0.25">
      <c r="A1747">
        <v>2019</v>
      </c>
      <c r="B1747">
        <v>11</v>
      </c>
      <c r="C1747">
        <v>30</v>
      </c>
      <c r="D1747">
        <v>17</v>
      </c>
      <c r="E1747" s="1">
        <v>9999.9989999999998</v>
      </c>
      <c r="F1747" s="1">
        <v>9999.9989999999998</v>
      </c>
      <c r="G1747" s="1">
        <v>9999.9989999999998</v>
      </c>
      <c r="H1747" s="1">
        <v>0</v>
      </c>
    </row>
    <row r="1748" spans="1:8" x14ac:dyDescent="0.25">
      <c r="A1748">
        <v>2019</v>
      </c>
      <c r="B1748">
        <v>11</v>
      </c>
      <c r="C1748">
        <v>30</v>
      </c>
      <c r="D1748">
        <v>18</v>
      </c>
      <c r="E1748" s="1">
        <v>9999.9989999999998</v>
      </c>
      <c r="F1748" s="1">
        <v>9999.9989999999998</v>
      </c>
      <c r="G1748" s="1">
        <v>9999.9989999999998</v>
      </c>
      <c r="H1748" s="1">
        <v>0</v>
      </c>
    </row>
    <row r="1749" spans="1:8" x14ac:dyDescent="0.25">
      <c r="A1749">
        <v>2019</v>
      </c>
      <c r="B1749">
        <v>11</v>
      </c>
      <c r="C1749">
        <v>30</v>
      </c>
      <c r="D1749">
        <v>19</v>
      </c>
      <c r="E1749" s="1">
        <v>9999.9989999999998</v>
      </c>
      <c r="F1749" s="1">
        <v>9999.9989999999998</v>
      </c>
      <c r="G1749" s="1">
        <v>9999.9989999999998</v>
      </c>
      <c r="H1749" s="1">
        <v>0</v>
      </c>
    </row>
    <row r="1750" spans="1:8" x14ac:dyDescent="0.25">
      <c r="A1750">
        <v>2019</v>
      </c>
      <c r="B1750">
        <v>11</v>
      </c>
      <c r="C1750">
        <v>30</v>
      </c>
      <c r="D1750">
        <v>20</v>
      </c>
      <c r="E1750" s="1">
        <v>9999.9989999999998</v>
      </c>
      <c r="F1750" s="1">
        <v>9999.9989999999998</v>
      </c>
      <c r="G1750" s="1">
        <v>9999.9989999999998</v>
      </c>
      <c r="H1750" s="1">
        <v>0</v>
      </c>
    </row>
    <row r="1751" spans="1:8" x14ac:dyDescent="0.25">
      <c r="A1751">
        <v>2019</v>
      </c>
      <c r="B1751">
        <v>11</v>
      </c>
      <c r="C1751">
        <v>30</v>
      </c>
      <c r="D1751">
        <v>21</v>
      </c>
      <c r="E1751" s="1">
        <v>9999.9989999999998</v>
      </c>
      <c r="F1751" s="1">
        <v>9999.9989999999998</v>
      </c>
      <c r="G1751" s="1">
        <v>9999.9989999999998</v>
      </c>
      <c r="H1751" s="1">
        <v>0</v>
      </c>
    </row>
    <row r="1752" spans="1:8" x14ac:dyDescent="0.25">
      <c r="A1752">
        <v>2019</v>
      </c>
      <c r="B1752">
        <v>11</v>
      </c>
      <c r="C1752">
        <v>30</v>
      </c>
      <c r="D1752">
        <v>22</v>
      </c>
      <c r="E1752" s="1">
        <v>9999.9989999999998</v>
      </c>
      <c r="F1752" s="1">
        <v>9999.9989999999998</v>
      </c>
      <c r="G1752" s="1">
        <v>9999.9989999999998</v>
      </c>
      <c r="H1752" s="1">
        <v>0</v>
      </c>
    </row>
    <row r="1753" spans="1:8" x14ac:dyDescent="0.25">
      <c r="A1753">
        <v>2019</v>
      </c>
      <c r="B1753">
        <v>11</v>
      </c>
      <c r="C1753">
        <v>30</v>
      </c>
      <c r="D1753">
        <v>23</v>
      </c>
      <c r="E1753" s="1">
        <v>9999.9989999999998</v>
      </c>
      <c r="F1753" s="1">
        <v>9999.9989999999998</v>
      </c>
      <c r="G1753" s="1">
        <v>9999.9989999999998</v>
      </c>
      <c r="H1753" s="1">
        <v>0</v>
      </c>
    </row>
    <row r="1754" spans="1:8" x14ac:dyDescent="0.25">
      <c r="A1754">
        <v>2019</v>
      </c>
      <c r="B1754">
        <v>12</v>
      </c>
      <c r="C1754">
        <v>1</v>
      </c>
      <c r="D1754">
        <v>0</v>
      </c>
      <c r="E1754" s="1">
        <v>9999.9989999999998</v>
      </c>
      <c r="F1754" s="1">
        <v>9999.9989999999998</v>
      </c>
      <c r="G1754" s="1">
        <v>9999.9989999999998</v>
      </c>
      <c r="H1754" s="1">
        <v>0</v>
      </c>
    </row>
    <row r="1755" spans="1:8" x14ac:dyDescent="0.25">
      <c r="A1755">
        <v>2019</v>
      </c>
      <c r="B1755">
        <v>12</v>
      </c>
      <c r="C1755">
        <v>1</v>
      </c>
      <c r="D1755">
        <v>1</v>
      </c>
      <c r="E1755" s="1">
        <v>9999.9989999999998</v>
      </c>
      <c r="F1755" s="1">
        <v>9999.9989999999998</v>
      </c>
      <c r="G1755" s="1">
        <v>9999.9989999999998</v>
      </c>
      <c r="H1755" s="1">
        <v>0</v>
      </c>
    </row>
    <row r="1756" spans="1:8" x14ac:dyDescent="0.25">
      <c r="A1756">
        <v>2019</v>
      </c>
      <c r="B1756">
        <v>12</v>
      </c>
      <c r="C1756">
        <v>1</v>
      </c>
      <c r="D1756">
        <v>2</v>
      </c>
      <c r="E1756" s="1">
        <v>9999.9989999999998</v>
      </c>
      <c r="F1756" s="1">
        <v>9999.9989999999998</v>
      </c>
      <c r="G1756" s="1">
        <v>9999.9989999999998</v>
      </c>
      <c r="H1756" s="1">
        <v>0</v>
      </c>
    </row>
    <row r="1757" spans="1:8" x14ac:dyDescent="0.25">
      <c r="A1757">
        <v>2019</v>
      </c>
      <c r="B1757">
        <v>12</v>
      </c>
      <c r="C1757">
        <v>1</v>
      </c>
      <c r="D1757">
        <v>3</v>
      </c>
      <c r="E1757" s="1">
        <v>9999.9989999999998</v>
      </c>
      <c r="F1757" s="1">
        <v>9999.9989999999998</v>
      </c>
      <c r="G1757" s="1">
        <v>9999.9989999999998</v>
      </c>
      <c r="H1757" s="1">
        <v>0</v>
      </c>
    </row>
    <row r="1758" spans="1:8" x14ac:dyDescent="0.25">
      <c r="A1758">
        <v>2019</v>
      </c>
      <c r="B1758">
        <v>12</v>
      </c>
      <c r="C1758">
        <v>1</v>
      </c>
      <c r="D1758">
        <v>4</v>
      </c>
      <c r="E1758" s="1">
        <v>9999.9989999999998</v>
      </c>
      <c r="F1758" s="1">
        <v>9999.9989999999998</v>
      </c>
      <c r="G1758" s="1">
        <v>9999.9989999999998</v>
      </c>
      <c r="H1758" s="1">
        <v>0</v>
      </c>
    </row>
    <row r="1759" spans="1:8" x14ac:dyDescent="0.25">
      <c r="A1759">
        <v>2019</v>
      </c>
      <c r="B1759">
        <v>12</v>
      </c>
      <c r="C1759">
        <v>1</v>
      </c>
      <c r="D1759">
        <v>5</v>
      </c>
      <c r="E1759" s="1">
        <v>9999.9989999999998</v>
      </c>
      <c r="F1759" s="1">
        <v>9999.9989999999998</v>
      </c>
      <c r="G1759" s="1">
        <v>9999.9989999999998</v>
      </c>
      <c r="H1759" s="1">
        <v>0</v>
      </c>
    </row>
    <row r="1760" spans="1:8" x14ac:dyDescent="0.25">
      <c r="A1760">
        <v>2019</v>
      </c>
      <c r="B1760">
        <v>12</v>
      </c>
      <c r="C1760">
        <v>1</v>
      </c>
      <c r="D1760">
        <v>6</v>
      </c>
      <c r="E1760" s="1">
        <v>9999.9989999999998</v>
      </c>
      <c r="F1760" s="1">
        <v>9999.9989999999998</v>
      </c>
      <c r="G1760" s="1">
        <v>9999.9989999999998</v>
      </c>
      <c r="H1760" s="1">
        <v>0</v>
      </c>
    </row>
    <row r="1761" spans="1:8" x14ac:dyDescent="0.25">
      <c r="A1761">
        <v>2019</v>
      </c>
      <c r="B1761">
        <v>12</v>
      </c>
      <c r="C1761">
        <v>1</v>
      </c>
      <c r="D1761">
        <v>7</v>
      </c>
      <c r="E1761" s="1">
        <v>9999.9989999999998</v>
      </c>
      <c r="F1761" s="1">
        <v>9999.9989999999998</v>
      </c>
      <c r="G1761" s="1">
        <v>9999.9989999999998</v>
      </c>
      <c r="H1761" s="1">
        <v>0</v>
      </c>
    </row>
    <row r="1762" spans="1:8" x14ac:dyDescent="0.25">
      <c r="A1762">
        <v>2019</v>
      </c>
      <c r="B1762">
        <v>12</v>
      </c>
      <c r="C1762">
        <v>1</v>
      </c>
      <c r="D1762">
        <v>8</v>
      </c>
      <c r="E1762" s="1">
        <v>9999.9989999999998</v>
      </c>
      <c r="F1762" s="1">
        <v>9999.9989999999998</v>
      </c>
      <c r="G1762" s="1">
        <v>9999.9989999999998</v>
      </c>
      <c r="H1762" s="1">
        <v>0</v>
      </c>
    </row>
    <row r="1763" spans="1:8" x14ac:dyDescent="0.25">
      <c r="A1763">
        <v>2019</v>
      </c>
      <c r="B1763">
        <v>12</v>
      </c>
      <c r="C1763">
        <v>1</v>
      </c>
      <c r="D1763">
        <v>9</v>
      </c>
      <c r="E1763" s="1">
        <v>13.152560975</v>
      </c>
      <c r="F1763" s="1">
        <v>77.228973311000004</v>
      </c>
      <c r="G1763" s="1">
        <v>1022.6762395</v>
      </c>
      <c r="H1763" s="1">
        <v>0</v>
      </c>
    </row>
    <row r="1764" spans="1:8" x14ac:dyDescent="0.25">
      <c r="A1764">
        <v>2019</v>
      </c>
      <c r="B1764">
        <v>12</v>
      </c>
      <c r="C1764">
        <v>1</v>
      </c>
      <c r="D1764">
        <v>10</v>
      </c>
      <c r="E1764" s="1">
        <v>14.559419038</v>
      </c>
      <c r="F1764" s="1">
        <v>73.776022538999996</v>
      </c>
      <c r="G1764" s="1">
        <v>1022.9194912</v>
      </c>
      <c r="H1764" s="1">
        <v>0</v>
      </c>
    </row>
    <row r="1765" spans="1:8" x14ac:dyDescent="0.25">
      <c r="A1765">
        <v>2019</v>
      </c>
      <c r="B1765">
        <v>12</v>
      </c>
      <c r="C1765">
        <v>1</v>
      </c>
      <c r="D1765">
        <v>11</v>
      </c>
      <c r="E1765" s="1">
        <v>16.492192898999999</v>
      </c>
      <c r="F1765" s="1">
        <v>70.732391817000007</v>
      </c>
      <c r="G1765" s="1">
        <v>1022.7482218</v>
      </c>
      <c r="H1765" s="1">
        <v>0</v>
      </c>
    </row>
    <row r="1766" spans="1:8" x14ac:dyDescent="0.25">
      <c r="A1766">
        <v>2019</v>
      </c>
      <c r="B1766">
        <v>12</v>
      </c>
      <c r="C1766">
        <v>1</v>
      </c>
      <c r="D1766">
        <v>12</v>
      </c>
      <c r="E1766" s="1">
        <v>16.788991151000001</v>
      </c>
      <c r="F1766" s="1">
        <v>72.496022370999995</v>
      </c>
      <c r="G1766" s="1">
        <v>1022.1060285</v>
      </c>
      <c r="H1766" s="1">
        <v>0</v>
      </c>
    </row>
    <row r="1767" spans="1:8" x14ac:dyDescent="0.25">
      <c r="A1767">
        <v>2019</v>
      </c>
      <c r="B1767">
        <v>12</v>
      </c>
      <c r="C1767">
        <v>1</v>
      </c>
      <c r="D1767">
        <v>13</v>
      </c>
      <c r="E1767" s="1">
        <v>17.413429400999998</v>
      </c>
      <c r="F1767" s="1">
        <v>72.088929691999994</v>
      </c>
      <c r="G1767" s="1">
        <v>1021.593898</v>
      </c>
      <c r="H1767" s="1">
        <v>0</v>
      </c>
    </row>
    <row r="1768" spans="1:8" x14ac:dyDescent="0.25">
      <c r="A1768">
        <v>2019</v>
      </c>
      <c r="B1768">
        <v>12</v>
      </c>
      <c r="C1768">
        <v>1</v>
      </c>
      <c r="D1768">
        <v>14</v>
      </c>
      <c r="E1768" s="1">
        <v>17.537910962000002</v>
      </c>
      <c r="F1768" s="1">
        <v>70.848477117000002</v>
      </c>
      <c r="G1768" s="1">
        <v>1021.3539606000001</v>
      </c>
      <c r="H1768" s="1">
        <v>0</v>
      </c>
    </row>
    <row r="1769" spans="1:8" x14ac:dyDescent="0.25">
      <c r="A1769">
        <v>2019</v>
      </c>
      <c r="B1769">
        <v>12</v>
      </c>
      <c r="C1769">
        <v>1</v>
      </c>
      <c r="D1769">
        <v>15</v>
      </c>
      <c r="E1769" s="1">
        <v>16.943025342999999</v>
      </c>
      <c r="F1769" s="1">
        <v>73.223145200000005</v>
      </c>
      <c r="G1769" s="1">
        <v>1021.2815203</v>
      </c>
      <c r="H1769" s="1">
        <v>0</v>
      </c>
    </row>
    <row r="1770" spans="1:8" x14ac:dyDescent="0.25">
      <c r="A1770">
        <v>2019</v>
      </c>
      <c r="B1770">
        <v>12</v>
      </c>
      <c r="C1770">
        <v>1</v>
      </c>
      <c r="D1770">
        <v>16</v>
      </c>
      <c r="E1770" s="1">
        <v>17.183919139</v>
      </c>
      <c r="F1770" s="1">
        <v>70.868209860999997</v>
      </c>
      <c r="G1770" s="1">
        <v>1021.1155897</v>
      </c>
      <c r="H1770" s="1">
        <v>0</v>
      </c>
    </row>
    <row r="1771" spans="1:8" x14ac:dyDescent="0.25">
      <c r="A1771">
        <v>2019</v>
      </c>
      <c r="B1771">
        <v>12</v>
      </c>
      <c r="C1771">
        <v>1</v>
      </c>
      <c r="D1771">
        <v>17</v>
      </c>
      <c r="E1771" s="1">
        <v>16.870857167</v>
      </c>
      <c r="F1771" s="1">
        <v>70.581268500999997</v>
      </c>
      <c r="G1771" s="1">
        <v>1021.161353</v>
      </c>
      <c r="H1771" s="1">
        <v>0</v>
      </c>
    </row>
    <row r="1772" spans="1:8" x14ac:dyDescent="0.25">
      <c r="A1772">
        <v>2019</v>
      </c>
      <c r="B1772">
        <v>12</v>
      </c>
      <c r="C1772">
        <v>1</v>
      </c>
      <c r="D1772">
        <v>18</v>
      </c>
      <c r="E1772" s="1">
        <v>16.803998628999999</v>
      </c>
      <c r="F1772" s="1">
        <v>72.896363578000006</v>
      </c>
      <c r="G1772" s="1">
        <v>1021.4568015999999</v>
      </c>
      <c r="H1772" s="1">
        <v>0</v>
      </c>
    </row>
    <row r="1773" spans="1:8" x14ac:dyDescent="0.25">
      <c r="A1773">
        <v>2019</v>
      </c>
      <c r="B1773">
        <v>12</v>
      </c>
      <c r="C1773">
        <v>1</v>
      </c>
      <c r="D1773">
        <v>19</v>
      </c>
      <c r="E1773" s="1">
        <v>16.854999128999999</v>
      </c>
      <c r="F1773" s="1">
        <v>73.253736054000001</v>
      </c>
      <c r="G1773" s="1">
        <v>1021.6579217</v>
      </c>
      <c r="H1773" s="1">
        <v>0</v>
      </c>
    </row>
    <row r="1774" spans="1:8" x14ac:dyDescent="0.25">
      <c r="A1774">
        <v>2019</v>
      </c>
      <c r="B1774">
        <v>12</v>
      </c>
      <c r="C1774">
        <v>1</v>
      </c>
      <c r="D1774">
        <v>20</v>
      </c>
      <c r="E1774" s="1">
        <v>16.925593585000001</v>
      </c>
      <c r="F1774" s="1">
        <v>73.829889485999999</v>
      </c>
      <c r="G1774" s="1">
        <v>1021.5399665</v>
      </c>
      <c r="H1774" s="1">
        <v>0</v>
      </c>
    </row>
    <row r="1775" spans="1:8" x14ac:dyDescent="0.25">
      <c r="A1775">
        <v>2019</v>
      </c>
      <c r="B1775">
        <v>12</v>
      </c>
      <c r="C1775">
        <v>1</v>
      </c>
      <c r="D1775">
        <v>21</v>
      </c>
      <c r="E1775" s="1">
        <v>17.028596520000001</v>
      </c>
      <c r="F1775" s="1">
        <v>74.754519478000006</v>
      </c>
      <c r="G1775" s="1">
        <v>1021.3941464</v>
      </c>
      <c r="H1775" s="1">
        <v>0</v>
      </c>
    </row>
    <row r="1776" spans="1:8" x14ac:dyDescent="0.25">
      <c r="A1776">
        <v>2019</v>
      </c>
      <c r="B1776">
        <v>12</v>
      </c>
      <c r="C1776">
        <v>1</v>
      </c>
      <c r="D1776">
        <v>22</v>
      </c>
      <c r="E1776" s="1">
        <v>16.828187882999998</v>
      </c>
      <c r="F1776" s="1">
        <v>75.282103238000005</v>
      </c>
      <c r="G1776" s="1">
        <v>1021.3595948</v>
      </c>
      <c r="H1776" s="1">
        <v>0</v>
      </c>
    </row>
    <row r="1777" spans="1:8" x14ac:dyDescent="0.25">
      <c r="A1777">
        <v>2019</v>
      </c>
      <c r="B1777">
        <v>12</v>
      </c>
      <c r="C1777">
        <v>1</v>
      </c>
      <c r="D1777">
        <v>23</v>
      </c>
      <c r="E1777" s="1">
        <v>17.028811656999999</v>
      </c>
      <c r="F1777" s="1">
        <v>74.624720177</v>
      </c>
      <c r="G1777" s="1">
        <v>1020.981119</v>
      </c>
      <c r="H1777" s="1">
        <v>0</v>
      </c>
    </row>
    <row r="1778" spans="1:8" x14ac:dyDescent="0.25">
      <c r="A1778">
        <v>2019</v>
      </c>
      <c r="B1778">
        <v>12</v>
      </c>
      <c r="C1778">
        <v>2</v>
      </c>
      <c r="D1778">
        <v>0</v>
      </c>
      <c r="E1778" s="1">
        <v>16.840377775</v>
      </c>
      <c r="F1778" s="1">
        <v>77.193662750000001</v>
      </c>
      <c r="G1778" s="1">
        <v>1020.8538959</v>
      </c>
      <c r="H1778" s="1">
        <v>0</v>
      </c>
    </row>
    <row r="1779" spans="1:8" x14ac:dyDescent="0.25">
      <c r="A1779">
        <v>2019</v>
      </c>
      <c r="B1779">
        <v>12</v>
      </c>
      <c r="C1779">
        <v>2</v>
      </c>
      <c r="D1779">
        <v>1</v>
      </c>
      <c r="E1779" s="1">
        <v>16.611100345000001</v>
      </c>
      <c r="F1779" s="1">
        <v>77.855793550000001</v>
      </c>
      <c r="G1779" s="1">
        <v>1020.7066777</v>
      </c>
      <c r="H1779" s="1">
        <v>0</v>
      </c>
    </row>
    <row r="1780" spans="1:8" x14ac:dyDescent="0.25">
      <c r="A1780">
        <v>2019</v>
      </c>
      <c r="B1780">
        <v>12</v>
      </c>
      <c r="C1780">
        <v>2</v>
      </c>
      <c r="D1780">
        <v>2</v>
      </c>
      <c r="E1780" s="1">
        <v>15.657610980999999</v>
      </c>
      <c r="F1780" s="1">
        <v>79.843763170000003</v>
      </c>
      <c r="G1780" s="1">
        <v>1020.2395197</v>
      </c>
      <c r="H1780" s="1">
        <v>0</v>
      </c>
    </row>
    <row r="1781" spans="1:8" x14ac:dyDescent="0.25">
      <c r="A1781">
        <v>2019</v>
      </c>
      <c r="B1781">
        <v>12</v>
      </c>
      <c r="C1781">
        <v>2</v>
      </c>
      <c r="D1781">
        <v>3</v>
      </c>
      <c r="E1781" s="1">
        <v>14.908358356999999</v>
      </c>
      <c r="F1781" s="1">
        <v>82.448493835999997</v>
      </c>
      <c r="G1781" s="1">
        <v>1019.6543210999999</v>
      </c>
      <c r="H1781" s="1">
        <v>0</v>
      </c>
    </row>
    <row r="1782" spans="1:8" x14ac:dyDescent="0.25">
      <c r="A1782">
        <v>2019</v>
      </c>
      <c r="B1782">
        <v>12</v>
      </c>
      <c r="C1782">
        <v>2</v>
      </c>
      <c r="D1782">
        <v>4</v>
      </c>
      <c r="E1782" s="1">
        <v>14.368676773000001</v>
      </c>
      <c r="F1782" s="1">
        <v>85.342335922000004</v>
      </c>
      <c r="G1782" s="1">
        <v>1019.1666797</v>
      </c>
      <c r="H1782" s="1">
        <v>0</v>
      </c>
    </row>
    <row r="1783" spans="1:8" x14ac:dyDescent="0.25">
      <c r="A1783">
        <v>2019</v>
      </c>
      <c r="B1783">
        <v>12</v>
      </c>
      <c r="C1783">
        <v>2</v>
      </c>
      <c r="D1783">
        <v>5</v>
      </c>
      <c r="E1783" s="1">
        <v>14.553024455999999</v>
      </c>
      <c r="F1783" s="1">
        <v>85.052019603999995</v>
      </c>
      <c r="G1783" s="1">
        <v>1018.9831812</v>
      </c>
      <c r="H1783" s="1">
        <v>0</v>
      </c>
    </row>
    <row r="1784" spans="1:8" x14ac:dyDescent="0.25">
      <c r="A1784">
        <v>2019</v>
      </c>
      <c r="B1784">
        <v>12</v>
      </c>
      <c r="C1784">
        <v>2</v>
      </c>
      <c r="D1784">
        <v>6</v>
      </c>
      <c r="E1784" s="1">
        <v>14.092480316</v>
      </c>
      <c r="F1784" s="1">
        <v>85.756959905000002</v>
      </c>
      <c r="G1784" s="1">
        <v>1018.7436526</v>
      </c>
      <c r="H1784" s="1">
        <v>0</v>
      </c>
    </row>
    <row r="1785" spans="1:8" x14ac:dyDescent="0.25">
      <c r="A1785">
        <v>2019</v>
      </c>
      <c r="B1785">
        <v>12</v>
      </c>
      <c r="C1785">
        <v>2</v>
      </c>
      <c r="D1785">
        <v>7</v>
      </c>
      <c r="E1785" s="1">
        <v>14.301132152999999</v>
      </c>
      <c r="F1785" s="1">
        <v>85.968379768000005</v>
      </c>
      <c r="G1785" s="1">
        <v>1018.8994633</v>
      </c>
      <c r="H1785" s="1">
        <v>0</v>
      </c>
    </row>
    <row r="1786" spans="1:8" x14ac:dyDescent="0.25">
      <c r="A1786">
        <v>2019</v>
      </c>
      <c r="B1786">
        <v>12</v>
      </c>
      <c r="C1786">
        <v>2</v>
      </c>
      <c r="D1786">
        <v>8</v>
      </c>
      <c r="E1786" s="1">
        <v>14.667798706999999</v>
      </c>
      <c r="F1786" s="1">
        <v>85.691285954999998</v>
      </c>
      <c r="G1786" s="1">
        <v>1019.0433945</v>
      </c>
      <c r="H1786" s="1">
        <v>0</v>
      </c>
    </row>
    <row r="1787" spans="1:8" x14ac:dyDescent="0.25">
      <c r="A1787">
        <v>2019</v>
      </c>
      <c r="B1787">
        <v>12</v>
      </c>
      <c r="C1787">
        <v>2</v>
      </c>
      <c r="D1787">
        <v>9</v>
      </c>
      <c r="E1787" s="1">
        <v>16.090490331000002</v>
      </c>
      <c r="F1787" s="1">
        <v>82.973846713</v>
      </c>
      <c r="G1787" s="1">
        <v>1019.3922176</v>
      </c>
      <c r="H1787" s="1">
        <v>0</v>
      </c>
    </row>
    <row r="1788" spans="1:8" x14ac:dyDescent="0.25">
      <c r="A1788">
        <v>2019</v>
      </c>
      <c r="B1788">
        <v>12</v>
      </c>
      <c r="C1788">
        <v>2</v>
      </c>
      <c r="D1788">
        <v>10</v>
      </c>
      <c r="E1788" s="1">
        <v>16.909170992</v>
      </c>
      <c r="F1788" s="1">
        <v>76.879164625000001</v>
      </c>
      <c r="G1788" s="1">
        <v>1019.5836168</v>
      </c>
      <c r="H1788" s="1">
        <v>0</v>
      </c>
    </row>
    <row r="1789" spans="1:8" x14ac:dyDescent="0.25">
      <c r="A1789">
        <v>2019</v>
      </c>
      <c r="B1789">
        <v>12</v>
      </c>
      <c r="C1789">
        <v>2</v>
      </c>
      <c r="D1789">
        <v>11</v>
      </c>
      <c r="E1789" s="1">
        <v>17.93312976</v>
      </c>
      <c r="F1789" s="1">
        <v>73.788157616000007</v>
      </c>
      <c r="G1789" s="1">
        <v>1019.049364</v>
      </c>
      <c r="H1789" s="1">
        <v>0</v>
      </c>
    </row>
    <row r="1790" spans="1:8" x14ac:dyDescent="0.25">
      <c r="A1790">
        <v>2019</v>
      </c>
      <c r="B1790">
        <v>12</v>
      </c>
      <c r="C1790">
        <v>2</v>
      </c>
      <c r="D1790">
        <v>12</v>
      </c>
      <c r="E1790" s="1">
        <v>18.315513361000001</v>
      </c>
      <c r="F1790" s="1">
        <v>73.717295284000002</v>
      </c>
      <c r="G1790" s="1">
        <v>1018.6523314999999</v>
      </c>
      <c r="H1790" s="1">
        <v>0</v>
      </c>
    </row>
    <row r="1791" spans="1:8" x14ac:dyDescent="0.25">
      <c r="A1791">
        <v>2019</v>
      </c>
      <c r="B1791">
        <v>12</v>
      </c>
      <c r="C1791">
        <v>2</v>
      </c>
      <c r="D1791">
        <v>13</v>
      </c>
      <c r="E1791" s="1">
        <v>18.542854037000001</v>
      </c>
      <c r="F1791" s="1">
        <v>73.986406067000004</v>
      </c>
      <c r="G1791" s="1">
        <v>1018.5088358</v>
      </c>
      <c r="H1791" s="1">
        <v>0</v>
      </c>
    </row>
    <row r="1792" spans="1:8" x14ac:dyDescent="0.25">
      <c r="A1792">
        <v>2019</v>
      </c>
      <c r="B1792">
        <v>12</v>
      </c>
      <c r="C1792">
        <v>2</v>
      </c>
      <c r="D1792">
        <v>14</v>
      </c>
      <c r="E1792" s="1">
        <v>18.668394760000002</v>
      </c>
      <c r="F1792" s="1">
        <v>73.018522001999997</v>
      </c>
      <c r="G1792" s="1">
        <v>1017.5644543</v>
      </c>
      <c r="H1792" s="1">
        <v>0</v>
      </c>
    </row>
    <row r="1793" spans="1:8" x14ac:dyDescent="0.25">
      <c r="A1793">
        <v>2019</v>
      </c>
      <c r="B1793">
        <v>12</v>
      </c>
      <c r="C1793">
        <v>2</v>
      </c>
      <c r="D1793">
        <v>15</v>
      </c>
      <c r="E1793" s="1">
        <v>18.435200912999999</v>
      </c>
      <c r="F1793" s="1">
        <v>72.720445161000001</v>
      </c>
      <c r="G1793" s="1">
        <v>1017.2494946</v>
      </c>
      <c r="H1793" s="1">
        <v>0</v>
      </c>
    </row>
    <row r="1794" spans="1:8" x14ac:dyDescent="0.25">
      <c r="A1794">
        <v>2019</v>
      </c>
      <c r="B1794">
        <v>12</v>
      </c>
      <c r="C1794">
        <v>2</v>
      </c>
      <c r="D1794">
        <v>16</v>
      </c>
      <c r="E1794" s="1">
        <v>17.947759774000001</v>
      </c>
      <c r="F1794" s="1">
        <v>74.065224545000007</v>
      </c>
      <c r="G1794" s="1">
        <v>1017.0563718</v>
      </c>
      <c r="H1794" s="1">
        <v>0</v>
      </c>
    </row>
    <row r="1795" spans="1:8" x14ac:dyDescent="0.25">
      <c r="A1795">
        <v>2019</v>
      </c>
      <c r="B1795">
        <v>12</v>
      </c>
      <c r="C1795">
        <v>2</v>
      </c>
      <c r="D1795">
        <v>17</v>
      </c>
      <c r="E1795" s="1">
        <v>17.844402508999998</v>
      </c>
      <c r="F1795" s="1">
        <v>75.896832658999998</v>
      </c>
      <c r="G1795" s="1">
        <v>1016.8523094</v>
      </c>
      <c r="H1795" s="1">
        <v>0</v>
      </c>
    </row>
    <row r="1796" spans="1:8" x14ac:dyDescent="0.25">
      <c r="A1796">
        <v>2019</v>
      </c>
      <c r="B1796">
        <v>12</v>
      </c>
      <c r="C1796">
        <v>2</v>
      </c>
      <c r="D1796">
        <v>18</v>
      </c>
      <c r="E1796" s="1">
        <v>17.938845021999999</v>
      </c>
      <c r="F1796" s="1">
        <v>75.490363340000002</v>
      </c>
      <c r="G1796" s="1">
        <v>1016.8234852000001</v>
      </c>
      <c r="H1796" s="1">
        <v>0</v>
      </c>
    </row>
    <row r="1797" spans="1:8" x14ac:dyDescent="0.25">
      <c r="A1797">
        <v>2019</v>
      </c>
      <c r="B1797">
        <v>12</v>
      </c>
      <c r="C1797">
        <v>2</v>
      </c>
      <c r="D1797">
        <v>19</v>
      </c>
      <c r="E1797" s="1">
        <v>17.935548428000001</v>
      </c>
      <c r="F1797" s="1">
        <v>76.751134952000001</v>
      </c>
      <c r="G1797" s="1">
        <v>1017.020222</v>
      </c>
      <c r="H1797" s="1">
        <v>0</v>
      </c>
    </row>
    <row r="1798" spans="1:8" x14ac:dyDescent="0.25">
      <c r="A1798">
        <v>2019</v>
      </c>
      <c r="B1798">
        <v>12</v>
      </c>
      <c r="C1798">
        <v>2</v>
      </c>
      <c r="D1798">
        <v>20</v>
      </c>
      <c r="E1798" s="1">
        <v>17.929224434000002</v>
      </c>
      <c r="F1798" s="1">
        <v>77.898726926999998</v>
      </c>
      <c r="G1798" s="1">
        <v>1017.3176164</v>
      </c>
      <c r="H1798" s="1">
        <v>0</v>
      </c>
    </row>
    <row r="1799" spans="1:8" x14ac:dyDescent="0.25">
      <c r="A1799">
        <v>2019</v>
      </c>
      <c r="B1799">
        <v>12</v>
      </c>
      <c r="C1799">
        <v>2</v>
      </c>
      <c r="D1799">
        <v>21</v>
      </c>
      <c r="E1799" s="1">
        <v>17.946836130000001</v>
      </c>
      <c r="F1799" s="1">
        <v>78.602401047000001</v>
      </c>
      <c r="G1799" s="1">
        <v>1017.5089363</v>
      </c>
      <c r="H1799" s="1">
        <v>0</v>
      </c>
    </row>
    <row r="1800" spans="1:8" x14ac:dyDescent="0.25">
      <c r="A1800">
        <v>2019</v>
      </c>
      <c r="B1800">
        <v>12</v>
      </c>
      <c r="C1800">
        <v>2</v>
      </c>
      <c r="D1800">
        <v>22</v>
      </c>
      <c r="E1800" s="1">
        <v>17.833502185</v>
      </c>
      <c r="F1800" s="1">
        <v>80.389835739999995</v>
      </c>
      <c r="G1800" s="1">
        <v>1017.5507903</v>
      </c>
      <c r="H1800" s="1">
        <v>0</v>
      </c>
    </row>
    <row r="1801" spans="1:8" x14ac:dyDescent="0.25">
      <c r="A1801">
        <v>2019</v>
      </c>
      <c r="B1801">
        <v>12</v>
      </c>
      <c r="C1801">
        <v>2</v>
      </c>
      <c r="D1801">
        <v>23</v>
      </c>
      <c r="E1801" s="1">
        <v>17.799240107999999</v>
      </c>
      <c r="F1801" s="1">
        <v>79.039713851000002</v>
      </c>
      <c r="G1801" s="1">
        <v>1018.0000176999999</v>
      </c>
      <c r="H1801" s="1">
        <v>0</v>
      </c>
    </row>
    <row r="1802" spans="1:8" x14ac:dyDescent="0.25">
      <c r="A1802">
        <v>2019</v>
      </c>
      <c r="B1802">
        <v>12</v>
      </c>
      <c r="C1802">
        <v>3</v>
      </c>
      <c r="D1802">
        <v>0</v>
      </c>
      <c r="E1802" s="1">
        <v>17.633779528000002</v>
      </c>
      <c r="F1802" s="1">
        <v>79.886370868</v>
      </c>
      <c r="G1802" s="1">
        <v>1017.8740548</v>
      </c>
      <c r="H1802" s="1">
        <v>0</v>
      </c>
    </row>
    <row r="1803" spans="1:8" x14ac:dyDescent="0.25">
      <c r="A1803">
        <v>2019</v>
      </c>
      <c r="B1803">
        <v>12</v>
      </c>
      <c r="C1803">
        <v>3</v>
      </c>
      <c r="D1803">
        <v>1</v>
      </c>
      <c r="E1803" s="1">
        <v>17.543615150000001</v>
      </c>
      <c r="F1803" s="1">
        <v>76.447534947999998</v>
      </c>
      <c r="G1803" s="1">
        <v>1017.4079323</v>
      </c>
      <c r="H1803" s="1">
        <v>0</v>
      </c>
    </row>
    <row r="1804" spans="1:8" x14ac:dyDescent="0.25">
      <c r="A1804">
        <v>2019</v>
      </c>
      <c r="B1804">
        <v>12</v>
      </c>
      <c r="C1804">
        <v>3</v>
      </c>
      <c r="D1804">
        <v>2</v>
      </c>
      <c r="E1804" s="1">
        <v>17.679280942999998</v>
      </c>
      <c r="F1804" s="1">
        <v>71.577547533000001</v>
      </c>
      <c r="G1804" s="1">
        <v>1017.3434049</v>
      </c>
      <c r="H1804" s="1">
        <v>0</v>
      </c>
    </row>
    <row r="1805" spans="1:8" x14ac:dyDescent="0.25">
      <c r="A1805">
        <v>2019</v>
      </c>
      <c r="B1805">
        <v>12</v>
      </c>
      <c r="C1805">
        <v>3</v>
      </c>
      <c r="D1805">
        <v>3</v>
      </c>
      <c r="E1805" s="1">
        <v>17.220020988000002</v>
      </c>
      <c r="F1805" s="1">
        <v>70.741159472999996</v>
      </c>
      <c r="G1805" s="1">
        <v>1017.1521941</v>
      </c>
      <c r="H1805" s="1">
        <v>0</v>
      </c>
    </row>
    <row r="1806" spans="1:8" x14ac:dyDescent="0.25">
      <c r="A1806">
        <v>2019</v>
      </c>
      <c r="B1806">
        <v>12</v>
      </c>
      <c r="C1806">
        <v>3</v>
      </c>
      <c r="D1806">
        <v>4</v>
      </c>
      <c r="E1806" s="1">
        <v>17.392733161999999</v>
      </c>
      <c r="F1806" s="1">
        <v>71.242392988999995</v>
      </c>
      <c r="G1806" s="1">
        <v>1016.9920058</v>
      </c>
      <c r="H1806" s="1">
        <v>0</v>
      </c>
    </row>
    <row r="1807" spans="1:8" x14ac:dyDescent="0.25">
      <c r="A1807">
        <v>2019</v>
      </c>
      <c r="B1807">
        <v>12</v>
      </c>
      <c r="C1807">
        <v>3</v>
      </c>
      <c r="D1807">
        <v>5</v>
      </c>
      <c r="E1807" s="1">
        <v>16.720009485999999</v>
      </c>
      <c r="F1807" s="1">
        <v>72.851663552999995</v>
      </c>
      <c r="G1807" s="1">
        <v>1016.9577514</v>
      </c>
      <c r="H1807" s="1">
        <v>0</v>
      </c>
    </row>
    <row r="1808" spans="1:8" x14ac:dyDescent="0.25">
      <c r="A1808">
        <v>2019</v>
      </c>
      <c r="B1808">
        <v>12</v>
      </c>
      <c r="C1808">
        <v>3</v>
      </c>
      <c r="D1808">
        <v>6</v>
      </c>
      <c r="E1808" s="1">
        <v>15.312240655</v>
      </c>
      <c r="F1808" s="1">
        <v>77.505096469999998</v>
      </c>
      <c r="G1808" s="1">
        <v>1017.1786961</v>
      </c>
      <c r="H1808" s="1">
        <v>0</v>
      </c>
    </row>
    <row r="1809" spans="1:8" x14ac:dyDescent="0.25">
      <c r="A1809">
        <v>2019</v>
      </c>
      <c r="B1809">
        <v>12</v>
      </c>
      <c r="C1809">
        <v>3</v>
      </c>
      <c r="D1809">
        <v>7</v>
      </c>
      <c r="E1809" s="1">
        <v>15.130281202999999</v>
      </c>
      <c r="F1809" s="1">
        <v>75.663435144999994</v>
      </c>
      <c r="G1809" s="1">
        <v>1017.6188437</v>
      </c>
      <c r="H1809" s="1">
        <v>0</v>
      </c>
    </row>
    <row r="1810" spans="1:8" x14ac:dyDescent="0.25">
      <c r="A1810">
        <v>2019</v>
      </c>
      <c r="B1810">
        <v>12</v>
      </c>
      <c r="C1810">
        <v>3</v>
      </c>
      <c r="D1810">
        <v>8</v>
      </c>
      <c r="E1810" s="1">
        <v>15.559147072</v>
      </c>
      <c r="F1810" s="1">
        <v>75.292524307999997</v>
      </c>
      <c r="G1810" s="1">
        <v>1018.0015189</v>
      </c>
      <c r="H1810" s="1">
        <v>0</v>
      </c>
    </row>
    <row r="1811" spans="1:8" x14ac:dyDescent="0.25">
      <c r="A1811">
        <v>2019</v>
      </c>
      <c r="B1811">
        <v>12</v>
      </c>
      <c r="C1811">
        <v>3</v>
      </c>
      <c r="D1811">
        <v>9</v>
      </c>
      <c r="E1811" s="1">
        <v>15.521085304</v>
      </c>
      <c r="F1811" s="1">
        <v>75.998974036999996</v>
      </c>
      <c r="G1811" s="1">
        <v>1018.4078818</v>
      </c>
      <c r="H1811" s="1">
        <v>0</v>
      </c>
    </row>
    <row r="1812" spans="1:8" x14ac:dyDescent="0.25">
      <c r="A1812">
        <v>2019</v>
      </c>
      <c r="B1812">
        <v>12</v>
      </c>
      <c r="C1812">
        <v>3</v>
      </c>
      <c r="D1812">
        <v>10</v>
      </c>
      <c r="E1812" s="1">
        <v>16.321146453000001</v>
      </c>
      <c r="F1812" s="1">
        <v>73.530361976999998</v>
      </c>
      <c r="G1812" s="1">
        <v>1018.4843933</v>
      </c>
      <c r="H1812" s="1">
        <v>0</v>
      </c>
    </row>
    <row r="1813" spans="1:8" x14ac:dyDescent="0.25">
      <c r="A1813">
        <v>2019</v>
      </c>
      <c r="B1813">
        <v>12</v>
      </c>
      <c r="C1813">
        <v>3</v>
      </c>
      <c r="D1813">
        <v>11</v>
      </c>
      <c r="E1813" s="1">
        <v>17.610695937999999</v>
      </c>
      <c r="F1813" s="1">
        <v>68.333734061000001</v>
      </c>
      <c r="G1813" s="1">
        <v>1018.2632421</v>
      </c>
      <c r="H1813" s="1">
        <v>0</v>
      </c>
    </row>
    <row r="1814" spans="1:8" x14ac:dyDescent="0.25">
      <c r="A1814">
        <v>2019</v>
      </c>
      <c r="B1814">
        <v>12</v>
      </c>
      <c r="C1814">
        <v>3</v>
      </c>
      <c r="D1814">
        <v>12</v>
      </c>
      <c r="E1814" s="1">
        <v>18.208951203000002</v>
      </c>
      <c r="F1814" s="1">
        <v>66.767802046</v>
      </c>
      <c r="G1814" s="1">
        <v>1017.8386567</v>
      </c>
      <c r="H1814" s="1">
        <v>0</v>
      </c>
    </row>
    <row r="1815" spans="1:8" x14ac:dyDescent="0.25">
      <c r="A1815">
        <v>2019</v>
      </c>
      <c r="B1815">
        <v>12</v>
      </c>
      <c r="C1815">
        <v>3</v>
      </c>
      <c r="D1815">
        <v>13</v>
      </c>
      <c r="E1815" s="1">
        <v>18.040772104999999</v>
      </c>
      <c r="F1815" s="1">
        <v>65.667309912999997</v>
      </c>
      <c r="G1815" s="1">
        <v>1017.2923810999999</v>
      </c>
      <c r="H1815" s="1">
        <v>0</v>
      </c>
    </row>
    <row r="1816" spans="1:8" x14ac:dyDescent="0.25">
      <c r="A1816">
        <v>2019</v>
      </c>
      <c r="B1816">
        <v>12</v>
      </c>
      <c r="C1816">
        <v>3</v>
      </c>
      <c r="D1816">
        <v>14</v>
      </c>
      <c r="E1816" s="1">
        <v>17.662568456999999</v>
      </c>
      <c r="F1816" s="1">
        <v>64.696988761</v>
      </c>
      <c r="G1816" s="1">
        <v>1016.9030632</v>
      </c>
      <c r="H1816" s="1">
        <v>0</v>
      </c>
    </row>
    <row r="1817" spans="1:8" x14ac:dyDescent="0.25">
      <c r="A1817">
        <v>2019</v>
      </c>
      <c r="B1817">
        <v>12</v>
      </c>
      <c r="C1817">
        <v>3</v>
      </c>
      <c r="D1817">
        <v>15</v>
      </c>
      <c r="E1817" s="1">
        <v>16.713477136000002</v>
      </c>
      <c r="F1817" s="1">
        <v>64.723862917999995</v>
      </c>
      <c r="G1817" s="1">
        <v>1017.0463844</v>
      </c>
      <c r="H1817" s="1">
        <v>0</v>
      </c>
    </row>
    <row r="1818" spans="1:8" x14ac:dyDescent="0.25">
      <c r="A1818">
        <v>2019</v>
      </c>
      <c r="B1818">
        <v>12</v>
      </c>
      <c r="C1818">
        <v>3</v>
      </c>
      <c r="D1818">
        <v>16</v>
      </c>
      <c r="E1818" s="1">
        <v>15.443141882999999</v>
      </c>
      <c r="F1818" s="1">
        <v>67.096994848999998</v>
      </c>
      <c r="G1818" s="1">
        <v>1017.2079712</v>
      </c>
      <c r="H1818" s="1">
        <v>0</v>
      </c>
    </row>
    <row r="1819" spans="1:8" x14ac:dyDescent="0.25">
      <c r="A1819">
        <v>2019</v>
      </c>
      <c r="B1819">
        <v>12</v>
      </c>
      <c r="C1819">
        <v>3</v>
      </c>
      <c r="D1819">
        <v>17</v>
      </c>
      <c r="E1819" s="1">
        <v>14.459281732999999</v>
      </c>
      <c r="F1819" s="1">
        <v>69.881680246000002</v>
      </c>
      <c r="G1819" s="1">
        <v>1017.6705345</v>
      </c>
      <c r="H1819" s="1">
        <v>0</v>
      </c>
    </row>
    <row r="1820" spans="1:8" x14ac:dyDescent="0.25">
      <c r="A1820">
        <v>2019</v>
      </c>
      <c r="B1820">
        <v>12</v>
      </c>
      <c r="C1820">
        <v>3</v>
      </c>
      <c r="D1820">
        <v>18</v>
      </c>
      <c r="E1820" s="1">
        <v>13.870853065</v>
      </c>
      <c r="F1820" s="1">
        <v>70.291992370000003</v>
      </c>
      <c r="G1820" s="1">
        <v>1018.2022524</v>
      </c>
      <c r="H1820" s="1">
        <v>0</v>
      </c>
    </row>
    <row r="1821" spans="1:8" x14ac:dyDescent="0.25">
      <c r="A1821">
        <v>2019</v>
      </c>
      <c r="B1821">
        <v>12</v>
      </c>
      <c r="C1821">
        <v>3</v>
      </c>
      <c r="D1821">
        <v>19</v>
      </c>
      <c r="E1821" s="1">
        <v>13.74077696</v>
      </c>
      <c r="F1821" s="1">
        <v>69.200332504000002</v>
      </c>
      <c r="G1821" s="1">
        <v>1018.7585731</v>
      </c>
      <c r="H1821" s="1">
        <v>0</v>
      </c>
    </row>
    <row r="1822" spans="1:8" x14ac:dyDescent="0.25">
      <c r="A1822">
        <v>2019</v>
      </c>
      <c r="B1822">
        <v>12</v>
      </c>
      <c r="C1822">
        <v>3</v>
      </c>
      <c r="D1822">
        <v>20</v>
      </c>
      <c r="E1822" s="1">
        <v>13.400585707999999</v>
      </c>
      <c r="F1822" s="1">
        <v>68.948317919000004</v>
      </c>
      <c r="G1822" s="1">
        <v>1019.4108873</v>
      </c>
      <c r="H1822" s="1">
        <v>0</v>
      </c>
    </row>
    <row r="1823" spans="1:8" x14ac:dyDescent="0.25">
      <c r="A1823">
        <v>2019</v>
      </c>
      <c r="B1823">
        <v>12</v>
      </c>
      <c r="C1823">
        <v>3</v>
      </c>
      <c r="D1823">
        <v>21</v>
      </c>
      <c r="E1823" s="1">
        <v>13.056998718999999</v>
      </c>
      <c r="F1823" s="1">
        <v>69.345909374000001</v>
      </c>
      <c r="G1823" s="1">
        <v>1019.5694698</v>
      </c>
      <c r="H1823" s="1">
        <v>0</v>
      </c>
    </row>
    <row r="1824" spans="1:8" x14ac:dyDescent="0.25">
      <c r="A1824">
        <v>2019</v>
      </c>
      <c r="B1824">
        <v>12</v>
      </c>
      <c r="C1824">
        <v>3</v>
      </c>
      <c r="D1824">
        <v>22</v>
      </c>
      <c r="E1824" s="1">
        <v>12.660067015999999</v>
      </c>
      <c r="F1824" s="1">
        <v>71.085130856000006</v>
      </c>
      <c r="G1824" s="1">
        <v>1019.6703988</v>
      </c>
      <c r="H1824" s="1">
        <v>0</v>
      </c>
    </row>
    <row r="1825" spans="1:8" x14ac:dyDescent="0.25">
      <c r="A1825">
        <v>2019</v>
      </c>
      <c r="B1825">
        <v>12</v>
      </c>
      <c r="C1825">
        <v>3</v>
      </c>
      <c r="D1825">
        <v>23</v>
      </c>
      <c r="E1825" s="1">
        <v>12.607629185</v>
      </c>
      <c r="F1825" s="1">
        <v>68.276305684999997</v>
      </c>
      <c r="G1825" s="1">
        <v>1019.8267739</v>
      </c>
      <c r="H1825" s="1">
        <v>0</v>
      </c>
    </row>
    <row r="1826" spans="1:8" x14ac:dyDescent="0.25">
      <c r="A1826">
        <v>2019</v>
      </c>
      <c r="B1826">
        <v>12</v>
      </c>
      <c r="C1826">
        <v>4</v>
      </c>
      <c r="D1826">
        <v>0</v>
      </c>
      <c r="E1826" s="1">
        <v>12.389331157000001</v>
      </c>
      <c r="F1826" s="1">
        <v>65.283976698999993</v>
      </c>
      <c r="G1826" s="1">
        <v>1019.879669</v>
      </c>
      <c r="H1826" s="1">
        <v>0</v>
      </c>
    </row>
    <row r="1827" spans="1:8" x14ac:dyDescent="0.25">
      <c r="A1827">
        <v>2019</v>
      </c>
      <c r="B1827">
        <v>12</v>
      </c>
      <c r="C1827">
        <v>4</v>
      </c>
      <c r="D1827">
        <v>1</v>
      </c>
      <c r="E1827" s="1">
        <v>12.129062401000001</v>
      </c>
      <c r="F1827" s="1">
        <v>64.723281799999995</v>
      </c>
      <c r="G1827" s="1">
        <v>1019.6312282</v>
      </c>
      <c r="H1827" s="1">
        <v>0</v>
      </c>
    </row>
    <row r="1828" spans="1:8" x14ac:dyDescent="0.25">
      <c r="A1828">
        <v>2019</v>
      </c>
      <c r="B1828">
        <v>12</v>
      </c>
      <c r="C1828">
        <v>4</v>
      </c>
      <c r="D1828">
        <v>2</v>
      </c>
      <c r="E1828" s="1">
        <v>11.859032764</v>
      </c>
      <c r="F1828" s="1">
        <v>63.669872673999997</v>
      </c>
      <c r="G1828" s="1">
        <v>1019.5669079</v>
      </c>
      <c r="H1828" s="1">
        <v>0</v>
      </c>
    </row>
    <row r="1829" spans="1:8" x14ac:dyDescent="0.25">
      <c r="A1829">
        <v>2019</v>
      </c>
      <c r="B1829">
        <v>12</v>
      </c>
      <c r="C1829">
        <v>4</v>
      </c>
      <c r="D1829">
        <v>3</v>
      </c>
      <c r="E1829" s="1">
        <v>11.566890053</v>
      </c>
      <c r="F1829" s="1">
        <v>63.341288736000003</v>
      </c>
      <c r="G1829" s="1">
        <v>1019.5293235</v>
      </c>
      <c r="H1829" s="1">
        <v>0</v>
      </c>
    </row>
    <row r="1830" spans="1:8" x14ac:dyDescent="0.25">
      <c r="A1830">
        <v>2019</v>
      </c>
      <c r="B1830">
        <v>12</v>
      </c>
      <c r="C1830">
        <v>4</v>
      </c>
      <c r="D1830">
        <v>4</v>
      </c>
      <c r="E1830" s="1">
        <v>11.34679455</v>
      </c>
      <c r="F1830" s="1">
        <v>62.636585578999998</v>
      </c>
      <c r="G1830" s="1">
        <v>1019.1178804</v>
      </c>
      <c r="H1830" s="1">
        <v>0</v>
      </c>
    </row>
    <row r="1831" spans="1:8" x14ac:dyDescent="0.25">
      <c r="A1831">
        <v>2019</v>
      </c>
      <c r="B1831">
        <v>12</v>
      </c>
      <c r="C1831">
        <v>4</v>
      </c>
      <c r="D1831">
        <v>5</v>
      </c>
      <c r="E1831" s="1">
        <v>11.080001919000001</v>
      </c>
      <c r="F1831" s="1">
        <v>63.184303200000002</v>
      </c>
      <c r="G1831" s="1">
        <v>1018.8449419</v>
      </c>
      <c r="H1831" s="1">
        <v>0</v>
      </c>
    </row>
    <row r="1832" spans="1:8" x14ac:dyDescent="0.25">
      <c r="A1832">
        <v>2019</v>
      </c>
      <c r="B1832">
        <v>12</v>
      </c>
      <c r="C1832">
        <v>4</v>
      </c>
      <c r="D1832">
        <v>6</v>
      </c>
      <c r="E1832" s="1">
        <v>10.864838506</v>
      </c>
      <c r="F1832" s="1">
        <v>63.047259101000002</v>
      </c>
      <c r="G1832" s="1">
        <v>1019.0627143</v>
      </c>
      <c r="H1832" s="1">
        <v>0</v>
      </c>
    </row>
    <row r="1833" spans="1:8" x14ac:dyDescent="0.25">
      <c r="A1833">
        <v>2019</v>
      </c>
      <c r="B1833">
        <v>12</v>
      </c>
      <c r="C1833">
        <v>4</v>
      </c>
      <c r="D1833">
        <v>7</v>
      </c>
      <c r="E1833" s="1">
        <v>10.60654879</v>
      </c>
      <c r="F1833" s="1">
        <v>62.268989210000001</v>
      </c>
      <c r="G1833" s="1">
        <v>1019.4126367</v>
      </c>
      <c r="H1833" s="1">
        <v>0</v>
      </c>
    </row>
    <row r="1834" spans="1:8" x14ac:dyDescent="0.25">
      <c r="A1834">
        <v>2019</v>
      </c>
      <c r="B1834">
        <v>12</v>
      </c>
      <c r="C1834">
        <v>4</v>
      </c>
      <c r="D1834">
        <v>8</v>
      </c>
      <c r="E1834" s="1">
        <v>10.840815236999999</v>
      </c>
      <c r="F1834" s="1">
        <v>59.053498681999997</v>
      </c>
      <c r="G1834" s="1">
        <v>1019.7953588</v>
      </c>
      <c r="H1834" s="1">
        <v>0</v>
      </c>
    </row>
    <row r="1835" spans="1:8" x14ac:dyDescent="0.25">
      <c r="A1835">
        <v>2019</v>
      </c>
      <c r="B1835">
        <v>12</v>
      </c>
      <c r="C1835">
        <v>4</v>
      </c>
      <c r="D1835">
        <v>9</v>
      </c>
      <c r="E1835" s="1">
        <v>11.764959277000001</v>
      </c>
      <c r="F1835" s="1">
        <v>53.204951786999999</v>
      </c>
      <c r="G1835" s="1">
        <v>1020.026753</v>
      </c>
      <c r="H1835" s="1">
        <v>0</v>
      </c>
    </row>
    <row r="1836" spans="1:8" x14ac:dyDescent="0.25">
      <c r="A1836">
        <v>2019</v>
      </c>
      <c r="B1836">
        <v>12</v>
      </c>
      <c r="C1836">
        <v>4</v>
      </c>
      <c r="D1836">
        <v>10</v>
      </c>
      <c r="E1836" s="1">
        <v>12.612755453</v>
      </c>
      <c r="F1836" s="1">
        <v>50.531823744999997</v>
      </c>
      <c r="G1836" s="1">
        <v>1020.0698383</v>
      </c>
      <c r="H1836" s="1">
        <v>0</v>
      </c>
    </row>
    <row r="1837" spans="1:8" x14ac:dyDescent="0.25">
      <c r="A1837">
        <v>2019</v>
      </c>
      <c r="B1837">
        <v>12</v>
      </c>
      <c r="C1837">
        <v>4</v>
      </c>
      <c r="D1837">
        <v>11</v>
      </c>
      <c r="E1837" s="1">
        <v>13.648444659000001</v>
      </c>
      <c r="F1837" s="1">
        <v>46.855117798999999</v>
      </c>
      <c r="G1837" s="1">
        <v>1019.8575796</v>
      </c>
      <c r="H1837" s="1">
        <v>0</v>
      </c>
    </row>
    <row r="1838" spans="1:8" x14ac:dyDescent="0.25">
      <c r="A1838">
        <v>2019</v>
      </c>
      <c r="B1838">
        <v>12</v>
      </c>
      <c r="C1838">
        <v>4</v>
      </c>
      <c r="D1838">
        <v>12</v>
      </c>
      <c r="E1838" s="1">
        <v>14.192985951000001</v>
      </c>
      <c r="F1838" s="1">
        <v>44.814432832000001</v>
      </c>
      <c r="G1838" s="1">
        <v>1019.0865731</v>
      </c>
      <c r="H1838" s="1">
        <v>0</v>
      </c>
    </row>
    <row r="1839" spans="1:8" x14ac:dyDescent="0.25">
      <c r="A1839">
        <v>2019</v>
      </c>
      <c r="B1839">
        <v>12</v>
      </c>
      <c r="C1839">
        <v>4</v>
      </c>
      <c r="D1839">
        <v>13</v>
      </c>
      <c r="E1839" s="1">
        <v>14.634563229999999</v>
      </c>
      <c r="F1839" s="1">
        <v>43.840222087999997</v>
      </c>
      <c r="G1839" s="1">
        <v>1018.1081047</v>
      </c>
      <c r="H1839" s="1">
        <v>0</v>
      </c>
    </row>
    <row r="1840" spans="1:8" x14ac:dyDescent="0.25">
      <c r="A1840">
        <v>2019</v>
      </c>
      <c r="B1840">
        <v>12</v>
      </c>
      <c r="C1840">
        <v>4</v>
      </c>
      <c r="D1840">
        <v>14</v>
      </c>
      <c r="E1840" s="1">
        <v>14.629352157</v>
      </c>
      <c r="F1840" s="1">
        <v>43.378563129</v>
      </c>
      <c r="G1840" s="1">
        <v>1017.5655525</v>
      </c>
      <c r="H1840" s="1">
        <v>0</v>
      </c>
    </row>
    <row r="1841" spans="1:8" x14ac:dyDescent="0.25">
      <c r="A1841">
        <v>2019</v>
      </c>
      <c r="B1841">
        <v>12</v>
      </c>
      <c r="C1841">
        <v>4</v>
      </c>
      <c r="D1841">
        <v>15</v>
      </c>
      <c r="E1841" s="1">
        <v>13.821360263000001</v>
      </c>
      <c r="F1841" s="1">
        <v>46.912362846999997</v>
      </c>
      <c r="G1841" s="1">
        <v>1017.3497881</v>
      </c>
      <c r="H1841" s="1">
        <v>0</v>
      </c>
    </row>
    <row r="1842" spans="1:8" x14ac:dyDescent="0.25">
      <c r="A1842">
        <v>2019</v>
      </c>
      <c r="B1842">
        <v>12</v>
      </c>
      <c r="C1842">
        <v>4</v>
      </c>
      <c r="D1842">
        <v>16</v>
      </c>
      <c r="E1842" s="1">
        <v>12.957357973000001</v>
      </c>
      <c r="F1842" s="1">
        <v>48.812669696</v>
      </c>
      <c r="G1842" s="1">
        <v>1017.3021997</v>
      </c>
      <c r="H1842" s="1">
        <v>0</v>
      </c>
    </row>
    <row r="1843" spans="1:8" x14ac:dyDescent="0.25">
      <c r="A1843">
        <v>2019</v>
      </c>
      <c r="B1843">
        <v>12</v>
      </c>
      <c r="C1843">
        <v>4</v>
      </c>
      <c r="D1843">
        <v>17</v>
      </c>
      <c r="E1843" s="1">
        <v>12.003279051</v>
      </c>
      <c r="F1843" s="1">
        <v>51.487712825000003</v>
      </c>
      <c r="G1843" s="1">
        <v>1017.3168763</v>
      </c>
      <c r="H1843" s="1">
        <v>0</v>
      </c>
    </row>
    <row r="1844" spans="1:8" x14ac:dyDescent="0.25">
      <c r="A1844">
        <v>2019</v>
      </c>
      <c r="B1844">
        <v>12</v>
      </c>
      <c r="C1844">
        <v>4</v>
      </c>
      <c r="D1844">
        <v>18</v>
      </c>
      <c r="E1844" s="1">
        <v>11.541876694999999</v>
      </c>
      <c r="F1844" s="1">
        <v>52.616368459</v>
      </c>
      <c r="G1844" s="1">
        <v>1018.3672054</v>
      </c>
      <c r="H1844" s="1">
        <v>0</v>
      </c>
    </row>
    <row r="1845" spans="1:8" x14ac:dyDescent="0.25">
      <c r="A1845">
        <v>2019</v>
      </c>
      <c r="B1845">
        <v>12</v>
      </c>
      <c r="C1845">
        <v>4</v>
      </c>
      <c r="D1845">
        <v>19</v>
      </c>
      <c r="E1845" s="1">
        <v>11.318643999000001</v>
      </c>
      <c r="F1845" s="1">
        <v>53.044855067</v>
      </c>
      <c r="G1845" s="1">
        <v>1018.8907938999999</v>
      </c>
      <c r="H1845" s="1">
        <v>0</v>
      </c>
    </row>
    <row r="1846" spans="1:8" x14ac:dyDescent="0.25">
      <c r="A1846">
        <v>2019</v>
      </c>
      <c r="B1846">
        <v>12</v>
      </c>
      <c r="C1846">
        <v>4</v>
      </c>
      <c r="D1846">
        <v>20</v>
      </c>
      <c r="E1846" s="1">
        <v>11.086520159000001</v>
      </c>
      <c r="F1846" s="1">
        <v>53.192253870000002</v>
      </c>
      <c r="G1846" s="1">
        <v>1019.6150323000001</v>
      </c>
      <c r="H1846" s="1">
        <v>0</v>
      </c>
    </row>
    <row r="1847" spans="1:8" x14ac:dyDescent="0.25">
      <c r="A1847">
        <v>2019</v>
      </c>
      <c r="B1847">
        <v>12</v>
      </c>
      <c r="C1847">
        <v>4</v>
      </c>
      <c r="D1847">
        <v>21</v>
      </c>
      <c r="E1847" s="1">
        <v>10.812780855</v>
      </c>
      <c r="F1847" s="1">
        <v>55.251053908000003</v>
      </c>
      <c r="G1847" s="1">
        <v>1019.9919049</v>
      </c>
      <c r="H1847" s="1">
        <v>0</v>
      </c>
    </row>
    <row r="1848" spans="1:8" x14ac:dyDescent="0.25">
      <c r="A1848">
        <v>2019</v>
      </c>
      <c r="B1848">
        <v>12</v>
      </c>
      <c r="C1848">
        <v>4</v>
      </c>
      <c r="D1848">
        <v>22</v>
      </c>
      <c r="E1848" s="1">
        <v>10.657687835000001</v>
      </c>
      <c r="F1848" s="1">
        <v>56.020791326000001</v>
      </c>
      <c r="G1848" s="1">
        <v>1019.7496141</v>
      </c>
      <c r="H1848" s="1">
        <v>0</v>
      </c>
    </row>
    <row r="1849" spans="1:8" x14ac:dyDescent="0.25">
      <c r="A1849">
        <v>2019</v>
      </c>
      <c r="B1849">
        <v>12</v>
      </c>
      <c r="C1849">
        <v>4</v>
      </c>
      <c r="D1849">
        <v>23</v>
      </c>
      <c r="E1849" s="1">
        <v>10.470482118</v>
      </c>
      <c r="F1849" s="1">
        <v>57.575742460000001</v>
      </c>
      <c r="G1849" s="1">
        <v>1020.0852297</v>
      </c>
      <c r="H1849" s="1">
        <v>0</v>
      </c>
    </row>
    <row r="1850" spans="1:8" x14ac:dyDescent="0.25">
      <c r="A1850">
        <v>2019</v>
      </c>
      <c r="B1850">
        <v>12</v>
      </c>
      <c r="C1850">
        <v>5</v>
      </c>
      <c r="D1850">
        <v>0</v>
      </c>
      <c r="E1850" s="1">
        <v>10.387978367000001</v>
      </c>
      <c r="F1850" s="1">
        <v>58.372773875</v>
      </c>
      <c r="G1850" s="1">
        <v>1020.0988816</v>
      </c>
      <c r="H1850" s="1">
        <v>0</v>
      </c>
    </row>
    <row r="1851" spans="1:8" x14ac:dyDescent="0.25">
      <c r="A1851">
        <v>2019</v>
      </c>
      <c r="B1851">
        <v>12</v>
      </c>
      <c r="C1851">
        <v>5</v>
      </c>
      <c r="D1851">
        <v>1</v>
      </c>
      <c r="E1851" s="1">
        <v>10.676946696</v>
      </c>
      <c r="F1851" s="1">
        <v>57.790409875000002</v>
      </c>
      <c r="G1851" s="1">
        <v>1020.1925836</v>
      </c>
      <c r="H1851" s="1">
        <v>0</v>
      </c>
    </row>
    <row r="1852" spans="1:8" x14ac:dyDescent="0.25">
      <c r="A1852">
        <v>2019</v>
      </c>
      <c r="B1852">
        <v>12</v>
      </c>
      <c r="C1852">
        <v>5</v>
      </c>
      <c r="D1852">
        <v>2</v>
      </c>
      <c r="E1852" s="1">
        <v>10.621124343</v>
      </c>
      <c r="F1852" s="1">
        <v>59.886134220999999</v>
      </c>
      <c r="G1852" s="1">
        <v>1019.8257647</v>
      </c>
      <c r="H1852" s="1">
        <v>0</v>
      </c>
    </row>
    <row r="1853" spans="1:8" x14ac:dyDescent="0.25">
      <c r="A1853">
        <v>2019</v>
      </c>
      <c r="B1853">
        <v>12</v>
      </c>
      <c r="C1853">
        <v>5</v>
      </c>
      <c r="D1853">
        <v>3</v>
      </c>
      <c r="E1853" s="1">
        <v>10.780553854000001</v>
      </c>
      <c r="F1853" s="1">
        <v>61.355146210999997</v>
      </c>
      <c r="G1853" s="1">
        <v>1020.0877833</v>
      </c>
      <c r="H1853" s="1">
        <v>0</v>
      </c>
    </row>
    <row r="1854" spans="1:8" x14ac:dyDescent="0.25">
      <c r="A1854">
        <v>2019</v>
      </c>
      <c r="B1854">
        <v>12</v>
      </c>
      <c r="C1854">
        <v>5</v>
      </c>
      <c r="D1854">
        <v>4</v>
      </c>
      <c r="E1854" s="1">
        <v>11.021785215</v>
      </c>
      <c r="F1854" s="1">
        <v>61.815801768</v>
      </c>
      <c r="G1854" s="1">
        <v>1020.5612613</v>
      </c>
      <c r="H1854" s="1">
        <v>0</v>
      </c>
    </row>
    <row r="1855" spans="1:8" x14ac:dyDescent="0.25">
      <c r="A1855">
        <v>2019</v>
      </c>
      <c r="B1855">
        <v>12</v>
      </c>
      <c r="C1855">
        <v>5</v>
      </c>
      <c r="D1855">
        <v>5</v>
      </c>
      <c r="E1855" s="1">
        <v>10.853103997</v>
      </c>
      <c r="F1855" s="1">
        <v>65.554492709000002</v>
      </c>
      <c r="G1855" s="1">
        <v>1020.348718</v>
      </c>
      <c r="H1855" s="1">
        <v>0</v>
      </c>
    </row>
    <row r="1856" spans="1:8" x14ac:dyDescent="0.25">
      <c r="A1856">
        <v>2019</v>
      </c>
      <c r="B1856">
        <v>12</v>
      </c>
      <c r="C1856">
        <v>5</v>
      </c>
      <c r="D1856">
        <v>6</v>
      </c>
      <c r="E1856" s="1">
        <v>10.424165352999999</v>
      </c>
      <c r="F1856" s="1">
        <v>67.563824117999999</v>
      </c>
      <c r="G1856" s="1">
        <v>1020.7059017</v>
      </c>
      <c r="H1856" s="1">
        <v>0</v>
      </c>
    </row>
    <row r="1857" spans="1:8" x14ac:dyDescent="0.25">
      <c r="A1857">
        <v>2019</v>
      </c>
      <c r="B1857">
        <v>12</v>
      </c>
      <c r="C1857">
        <v>5</v>
      </c>
      <c r="D1857">
        <v>7</v>
      </c>
      <c r="E1857" s="1">
        <v>10.270881134</v>
      </c>
      <c r="F1857" s="1">
        <v>68.353796117000002</v>
      </c>
      <c r="G1857" s="1">
        <v>1021.4759503</v>
      </c>
      <c r="H1857" s="1">
        <v>0</v>
      </c>
    </row>
    <row r="1858" spans="1:8" x14ac:dyDescent="0.25">
      <c r="A1858">
        <v>2019</v>
      </c>
      <c r="B1858">
        <v>12</v>
      </c>
      <c r="C1858">
        <v>5</v>
      </c>
      <c r="D1858">
        <v>8</v>
      </c>
      <c r="E1858" s="1">
        <v>10.8022413</v>
      </c>
      <c r="F1858" s="1">
        <v>67.172402321999996</v>
      </c>
      <c r="G1858" s="1">
        <v>1022.4307591</v>
      </c>
      <c r="H1858" s="1">
        <v>0</v>
      </c>
    </row>
    <row r="1859" spans="1:8" x14ac:dyDescent="0.25">
      <c r="A1859">
        <v>2019</v>
      </c>
      <c r="B1859">
        <v>12</v>
      </c>
      <c r="C1859">
        <v>5</v>
      </c>
      <c r="D1859">
        <v>9</v>
      </c>
      <c r="E1859" s="1">
        <v>11.877370374</v>
      </c>
      <c r="F1859" s="1">
        <v>63.306447837</v>
      </c>
      <c r="G1859" s="1">
        <v>1023.0797817</v>
      </c>
      <c r="H1859" s="1">
        <v>0</v>
      </c>
    </row>
    <row r="1860" spans="1:8" x14ac:dyDescent="0.25">
      <c r="A1860">
        <v>2019</v>
      </c>
      <c r="B1860">
        <v>12</v>
      </c>
      <c r="C1860">
        <v>5</v>
      </c>
      <c r="D1860">
        <v>10</v>
      </c>
      <c r="E1860" s="1">
        <v>12.634727</v>
      </c>
      <c r="F1860" s="1">
        <v>61.991590739000003</v>
      </c>
      <c r="G1860" s="1">
        <v>1023.5073466</v>
      </c>
      <c r="H1860" s="1">
        <v>0</v>
      </c>
    </row>
    <row r="1861" spans="1:8" x14ac:dyDescent="0.25">
      <c r="A1861">
        <v>2019</v>
      </c>
      <c r="B1861">
        <v>12</v>
      </c>
      <c r="C1861">
        <v>5</v>
      </c>
      <c r="D1861">
        <v>11</v>
      </c>
      <c r="E1861" s="1">
        <v>13.776768077</v>
      </c>
      <c r="F1861" s="1">
        <v>59.045468051</v>
      </c>
      <c r="G1861" s="1">
        <v>1023.5336682</v>
      </c>
      <c r="H1861" s="1">
        <v>0</v>
      </c>
    </row>
    <row r="1862" spans="1:8" x14ac:dyDescent="0.25">
      <c r="A1862">
        <v>2019</v>
      </c>
      <c r="B1862">
        <v>12</v>
      </c>
      <c r="C1862">
        <v>5</v>
      </c>
      <c r="D1862">
        <v>12</v>
      </c>
      <c r="E1862" s="1">
        <v>15.152563280000001</v>
      </c>
      <c r="F1862" s="1">
        <v>56.279736722999999</v>
      </c>
      <c r="G1862" s="1">
        <v>1023.1256575</v>
      </c>
      <c r="H1862" s="1">
        <v>0</v>
      </c>
    </row>
    <row r="1863" spans="1:8" x14ac:dyDescent="0.25">
      <c r="A1863">
        <v>2019</v>
      </c>
      <c r="B1863">
        <v>12</v>
      </c>
      <c r="C1863">
        <v>5</v>
      </c>
      <c r="D1863">
        <v>13</v>
      </c>
      <c r="E1863" s="1">
        <v>15.998072877</v>
      </c>
      <c r="F1863" s="1">
        <v>55.921606066000002</v>
      </c>
      <c r="G1863" s="1">
        <v>1022.7784632</v>
      </c>
      <c r="H1863" s="1">
        <v>0</v>
      </c>
    </row>
    <row r="1864" spans="1:8" x14ac:dyDescent="0.25">
      <c r="A1864">
        <v>2019</v>
      </c>
      <c r="B1864">
        <v>12</v>
      </c>
      <c r="C1864">
        <v>5</v>
      </c>
      <c r="D1864">
        <v>14</v>
      </c>
      <c r="E1864" s="1">
        <v>16.295775578000001</v>
      </c>
      <c r="F1864" s="1">
        <v>56.720597419999997</v>
      </c>
      <c r="G1864" s="1">
        <v>1022.6834161</v>
      </c>
      <c r="H1864" s="1">
        <v>0</v>
      </c>
    </row>
    <row r="1865" spans="1:8" x14ac:dyDescent="0.25">
      <c r="A1865">
        <v>2019</v>
      </c>
      <c r="B1865">
        <v>12</v>
      </c>
      <c r="C1865">
        <v>5</v>
      </c>
      <c r="D1865">
        <v>15</v>
      </c>
      <c r="E1865" s="1">
        <v>16.490689537000002</v>
      </c>
      <c r="F1865" s="1">
        <v>57.143832809000003</v>
      </c>
      <c r="G1865" s="1">
        <v>1022.7100579</v>
      </c>
      <c r="H1865" s="1">
        <v>0</v>
      </c>
    </row>
    <row r="1866" spans="1:8" x14ac:dyDescent="0.25">
      <c r="A1866">
        <v>2019</v>
      </c>
      <c r="B1866">
        <v>12</v>
      </c>
      <c r="C1866">
        <v>5</v>
      </c>
      <c r="D1866">
        <v>16</v>
      </c>
      <c r="E1866" s="1">
        <v>15.84682287</v>
      </c>
      <c r="F1866" s="1">
        <v>61.041871905999997</v>
      </c>
      <c r="G1866" s="1">
        <v>1022.8727863</v>
      </c>
      <c r="H1866" s="1">
        <v>0</v>
      </c>
    </row>
    <row r="1867" spans="1:8" x14ac:dyDescent="0.25">
      <c r="A1867">
        <v>2019</v>
      </c>
      <c r="B1867">
        <v>12</v>
      </c>
      <c r="C1867">
        <v>5</v>
      </c>
      <c r="D1867">
        <v>17</v>
      </c>
      <c r="E1867" s="1">
        <v>14.758553017000001</v>
      </c>
      <c r="F1867" s="1">
        <v>65.790287809000006</v>
      </c>
      <c r="G1867" s="1">
        <v>1023.3716310999999</v>
      </c>
      <c r="H1867" s="1">
        <v>0</v>
      </c>
    </row>
    <row r="1868" spans="1:8" x14ac:dyDescent="0.25">
      <c r="A1868">
        <v>2019</v>
      </c>
      <c r="B1868">
        <v>12</v>
      </c>
      <c r="C1868">
        <v>5</v>
      </c>
      <c r="D1868">
        <v>18</v>
      </c>
      <c r="E1868" s="1">
        <v>14.518370995</v>
      </c>
      <c r="F1868" s="1">
        <v>66.719683097000001</v>
      </c>
      <c r="G1868" s="1">
        <v>1023.8690544</v>
      </c>
      <c r="H1868" s="1">
        <v>0</v>
      </c>
    </row>
    <row r="1869" spans="1:8" x14ac:dyDescent="0.25">
      <c r="A1869">
        <v>2019</v>
      </c>
      <c r="B1869">
        <v>12</v>
      </c>
      <c r="C1869">
        <v>5</v>
      </c>
      <c r="D1869">
        <v>19</v>
      </c>
      <c r="E1869" s="1">
        <v>13.886813253</v>
      </c>
      <c r="F1869" s="1">
        <v>69.699788651000006</v>
      </c>
      <c r="G1869" s="1">
        <v>1024.3520335000001</v>
      </c>
      <c r="H1869" s="1">
        <v>0</v>
      </c>
    </row>
    <row r="1870" spans="1:8" x14ac:dyDescent="0.25">
      <c r="A1870">
        <v>2019</v>
      </c>
      <c r="B1870">
        <v>12</v>
      </c>
      <c r="C1870">
        <v>5</v>
      </c>
      <c r="D1870">
        <v>20</v>
      </c>
      <c r="E1870" s="1">
        <v>13.635587471999999</v>
      </c>
      <c r="F1870" s="1">
        <v>71.036195930000005</v>
      </c>
      <c r="G1870" s="1">
        <v>1024.7001557000001</v>
      </c>
      <c r="H1870" s="1">
        <v>0</v>
      </c>
    </row>
    <row r="1871" spans="1:8" x14ac:dyDescent="0.25">
      <c r="A1871">
        <v>2019</v>
      </c>
      <c r="B1871">
        <v>12</v>
      </c>
      <c r="C1871">
        <v>5</v>
      </c>
      <c r="D1871">
        <v>21</v>
      </c>
      <c r="E1871" s="1">
        <v>13.584717263</v>
      </c>
      <c r="F1871" s="1">
        <v>71.948801825000004</v>
      </c>
      <c r="G1871" s="1">
        <v>1024.8580574</v>
      </c>
      <c r="H1871" s="1">
        <v>0</v>
      </c>
    </row>
    <row r="1872" spans="1:8" x14ac:dyDescent="0.25">
      <c r="A1872">
        <v>2019</v>
      </c>
      <c r="B1872">
        <v>12</v>
      </c>
      <c r="C1872">
        <v>5</v>
      </c>
      <c r="D1872">
        <v>22</v>
      </c>
      <c r="E1872" s="1">
        <v>13.525113218</v>
      </c>
      <c r="F1872" s="1">
        <v>72.529153938999997</v>
      </c>
      <c r="G1872" s="1">
        <v>1024.8598342</v>
      </c>
      <c r="H1872" s="1">
        <v>0</v>
      </c>
    </row>
    <row r="1873" spans="1:8" x14ac:dyDescent="0.25">
      <c r="A1873">
        <v>2019</v>
      </c>
      <c r="B1873">
        <v>12</v>
      </c>
      <c r="C1873">
        <v>5</v>
      </c>
      <c r="D1873">
        <v>23</v>
      </c>
      <c r="E1873" s="1">
        <v>13.361066719</v>
      </c>
      <c r="F1873" s="1">
        <v>74.283743033999997</v>
      </c>
      <c r="G1873" s="1">
        <v>1025.0025398</v>
      </c>
      <c r="H1873" s="1">
        <v>0</v>
      </c>
    </row>
    <row r="1874" spans="1:8" x14ac:dyDescent="0.25">
      <c r="A1874">
        <v>2019</v>
      </c>
      <c r="B1874">
        <v>12</v>
      </c>
      <c r="C1874">
        <v>6</v>
      </c>
      <c r="D1874">
        <v>0</v>
      </c>
      <c r="E1874" s="1">
        <v>13.816311880000001</v>
      </c>
      <c r="F1874" s="1">
        <v>72.705101963999994</v>
      </c>
      <c r="G1874" s="1">
        <v>1024.8675310000001</v>
      </c>
      <c r="H1874" s="1">
        <v>0</v>
      </c>
    </row>
    <row r="1875" spans="1:8" x14ac:dyDescent="0.25">
      <c r="A1875">
        <v>2019</v>
      </c>
      <c r="B1875">
        <v>12</v>
      </c>
      <c r="C1875">
        <v>6</v>
      </c>
      <c r="D1875">
        <v>1</v>
      </c>
      <c r="E1875" s="1">
        <v>13.475018694999999</v>
      </c>
      <c r="F1875" s="1">
        <v>74.867797293999999</v>
      </c>
      <c r="G1875" s="1">
        <v>1024.5784971999999</v>
      </c>
      <c r="H1875" s="1">
        <v>0</v>
      </c>
    </row>
    <row r="1876" spans="1:8" x14ac:dyDescent="0.25">
      <c r="A1876">
        <v>2019</v>
      </c>
      <c r="B1876">
        <v>12</v>
      </c>
      <c r="C1876">
        <v>6</v>
      </c>
      <c r="D1876">
        <v>2</v>
      </c>
      <c r="E1876" s="1">
        <v>12.744008955</v>
      </c>
      <c r="F1876" s="1">
        <v>78.418077152999999</v>
      </c>
      <c r="G1876" s="1">
        <v>1024.5039844999999</v>
      </c>
      <c r="H1876" s="1">
        <v>0</v>
      </c>
    </row>
    <row r="1877" spans="1:8" x14ac:dyDescent="0.25">
      <c r="A1877">
        <v>2019</v>
      </c>
      <c r="B1877">
        <v>12</v>
      </c>
      <c r="C1877">
        <v>6</v>
      </c>
      <c r="D1877">
        <v>3</v>
      </c>
      <c r="E1877" s="1">
        <v>12.962108498999999</v>
      </c>
      <c r="F1877" s="1">
        <v>78.598841285000006</v>
      </c>
      <c r="G1877" s="1">
        <v>1024.5900936</v>
      </c>
      <c r="H1877" s="1">
        <v>0</v>
      </c>
    </row>
    <row r="1878" spans="1:8" x14ac:dyDescent="0.25">
      <c r="A1878">
        <v>2019</v>
      </c>
      <c r="B1878">
        <v>12</v>
      </c>
      <c r="C1878">
        <v>6</v>
      </c>
      <c r="D1878">
        <v>4</v>
      </c>
      <c r="E1878" s="1">
        <v>12.885198876</v>
      </c>
      <c r="F1878" s="1">
        <v>79.725669554000007</v>
      </c>
      <c r="G1878" s="1">
        <v>1024.3537782000001</v>
      </c>
      <c r="H1878" s="1">
        <v>0</v>
      </c>
    </row>
    <row r="1879" spans="1:8" x14ac:dyDescent="0.25">
      <c r="A1879">
        <v>2019</v>
      </c>
      <c r="B1879">
        <v>12</v>
      </c>
      <c r="C1879">
        <v>6</v>
      </c>
      <c r="D1879">
        <v>5</v>
      </c>
      <c r="E1879" s="1">
        <v>13.016263489</v>
      </c>
      <c r="F1879" s="1">
        <v>80.082431442000001</v>
      </c>
      <c r="G1879" s="1">
        <v>1024.2388986999999</v>
      </c>
      <c r="H1879" s="1">
        <v>0</v>
      </c>
    </row>
    <row r="1880" spans="1:8" x14ac:dyDescent="0.25">
      <c r="A1880">
        <v>2019</v>
      </c>
      <c r="B1880">
        <v>12</v>
      </c>
      <c r="C1880">
        <v>6</v>
      </c>
      <c r="D1880">
        <v>6</v>
      </c>
      <c r="E1880" s="1">
        <v>12.757849024</v>
      </c>
      <c r="F1880" s="1">
        <v>81.059385794999997</v>
      </c>
      <c r="G1880" s="1">
        <v>1024.4725211</v>
      </c>
      <c r="H1880" s="1">
        <v>0</v>
      </c>
    </row>
    <row r="1881" spans="1:8" x14ac:dyDescent="0.25">
      <c r="A1881">
        <v>2019</v>
      </c>
      <c r="B1881">
        <v>12</v>
      </c>
      <c r="C1881">
        <v>6</v>
      </c>
      <c r="D1881">
        <v>7</v>
      </c>
      <c r="E1881" s="1">
        <v>13.286235706999999</v>
      </c>
      <c r="F1881" s="1">
        <v>80.800282894999995</v>
      </c>
      <c r="G1881" s="1">
        <v>1024.3632869</v>
      </c>
      <c r="H1881" s="1">
        <v>0</v>
      </c>
    </row>
    <row r="1882" spans="1:8" x14ac:dyDescent="0.25">
      <c r="A1882">
        <v>2019</v>
      </c>
      <c r="B1882">
        <v>12</v>
      </c>
      <c r="C1882">
        <v>6</v>
      </c>
      <c r="D1882">
        <v>8</v>
      </c>
      <c r="E1882" s="1">
        <v>13.687621601</v>
      </c>
      <c r="F1882" s="1">
        <v>79.927328302000006</v>
      </c>
      <c r="G1882" s="1">
        <v>1024.7781004999999</v>
      </c>
      <c r="H1882" s="1">
        <v>0</v>
      </c>
    </row>
    <row r="1883" spans="1:8" x14ac:dyDescent="0.25">
      <c r="A1883">
        <v>2019</v>
      </c>
      <c r="B1883">
        <v>12</v>
      </c>
      <c r="C1883">
        <v>6</v>
      </c>
      <c r="D1883">
        <v>9</v>
      </c>
      <c r="E1883" s="1">
        <v>13.749089859</v>
      </c>
      <c r="F1883" s="1">
        <v>81.271865063999996</v>
      </c>
      <c r="G1883" s="1">
        <v>1025.0572712999999</v>
      </c>
      <c r="H1883" s="1">
        <v>0</v>
      </c>
    </row>
    <row r="1884" spans="1:8" x14ac:dyDescent="0.25">
      <c r="A1884">
        <v>2019</v>
      </c>
      <c r="B1884">
        <v>12</v>
      </c>
      <c r="C1884">
        <v>6</v>
      </c>
      <c r="D1884">
        <v>10</v>
      </c>
      <c r="E1884" s="1">
        <v>14.915852316</v>
      </c>
      <c r="F1884" s="1">
        <v>78.603361882000002</v>
      </c>
      <c r="G1884" s="1">
        <v>1025.2554089</v>
      </c>
      <c r="H1884" s="1">
        <v>0</v>
      </c>
    </row>
    <row r="1885" spans="1:8" x14ac:dyDescent="0.25">
      <c r="A1885">
        <v>2019</v>
      </c>
      <c r="B1885">
        <v>12</v>
      </c>
      <c r="C1885">
        <v>6</v>
      </c>
      <c r="D1885">
        <v>11</v>
      </c>
      <c r="E1885" s="1">
        <v>15.271255681</v>
      </c>
      <c r="F1885" s="1">
        <v>77.923686735000004</v>
      </c>
      <c r="G1885" s="1">
        <v>1025.0101072</v>
      </c>
      <c r="H1885" s="1">
        <v>0</v>
      </c>
    </row>
    <row r="1886" spans="1:8" x14ac:dyDescent="0.25">
      <c r="A1886">
        <v>2019</v>
      </c>
      <c r="B1886">
        <v>12</v>
      </c>
      <c r="C1886">
        <v>6</v>
      </c>
      <c r="D1886">
        <v>12</v>
      </c>
      <c r="E1886" s="1">
        <v>15.527074411999999</v>
      </c>
      <c r="F1886" s="1">
        <v>77.709555581000004</v>
      </c>
      <c r="G1886" s="1">
        <v>1024.4811786</v>
      </c>
      <c r="H1886" s="1">
        <v>0</v>
      </c>
    </row>
    <row r="1887" spans="1:8" x14ac:dyDescent="0.25">
      <c r="A1887">
        <v>2019</v>
      </c>
      <c r="B1887">
        <v>12</v>
      </c>
      <c r="C1887">
        <v>6</v>
      </c>
      <c r="D1887">
        <v>13</v>
      </c>
      <c r="E1887" s="1">
        <v>15.473358887</v>
      </c>
      <c r="F1887" s="1">
        <v>78.143359265000001</v>
      </c>
      <c r="G1887" s="1">
        <v>1023.911155</v>
      </c>
      <c r="H1887" s="1">
        <v>0</v>
      </c>
    </row>
    <row r="1888" spans="1:8" x14ac:dyDescent="0.25">
      <c r="A1888">
        <v>2019</v>
      </c>
      <c r="B1888">
        <v>12</v>
      </c>
      <c r="C1888">
        <v>6</v>
      </c>
      <c r="D1888">
        <v>14</v>
      </c>
      <c r="E1888" s="1">
        <v>16.183539006</v>
      </c>
      <c r="F1888" s="1">
        <v>77.659698595999998</v>
      </c>
      <c r="G1888" s="1">
        <v>1023.2814379</v>
      </c>
      <c r="H1888" s="1">
        <v>0</v>
      </c>
    </row>
    <row r="1889" spans="1:8" x14ac:dyDescent="0.25">
      <c r="A1889">
        <v>2019</v>
      </c>
      <c r="B1889">
        <v>12</v>
      </c>
      <c r="C1889">
        <v>6</v>
      </c>
      <c r="D1889">
        <v>15</v>
      </c>
      <c r="E1889" s="1">
        <v>17.100272197999999</v>
      </c>
      <c r="F1889" s="1">
        <v>75.506668980000001</v>
      </c>
      <c r="G1889" s="1">
        <v>1023.0411396</v>
      </c>
      <c r="H1889" s="1">
        <v>0</v>
      </c>
    </row>
    <row r="1890" spans="1:8" x14ac:dyDescent="0.25">
      <c r="A1890">
        <v>2019</v>
      </c>
      <c r="B1890">
        <v>12</v>
      </c>
      <c r="C1890">
        <v>6</v>
      </c>
      <c r="D1890">
        <v>16</v>
      </c>
      <c r="E1890" s="1">
        <v>17.077269336000001</v>
      </c>
      <c r="F1890" s="1">
        <v>75.495091344000002</v>
      </c>
      <c r="G1890" s="1">
        <v>1022.7522889000001</v>
      </c>
      <c r="H1890" s="1">
        <v>0</v>
      </c>
    </row>
    <row r="1891" spans="1:8" x14ac:dyDescent="0.25">
      <c r="A1891">
        <v>2019</v>
      </c>
      <c r="B1891">
        <v>12</v>
      </c>
      <c r="C1891">
        <v>6</v>
      </c>
      <c r="D1891">
        <v>17</v>
      </c>
      <c r="E1891" s="1">
        <v>16.246805943999998</v>
      </c>
      <c r="F1891" s="1">
        <v>77.954167713999993</v>
      </c>
      <c r="G1891" s="1">
        <v>1022.8857469</v>
      </c>
      <c r="H1891" s="1">
        <v>0</v>
      </c>
    </row>
    <row r="1892" spans="1:8" x14ac:dyDescent="0.25">
      <c r="A1892">
        <v>2019</v>
      </c>
      <c r="B1892">
        <v>12</v>
      </c>
      <c r="C1892">
        <v>6</v>
      </c>
      <c r="D1892">
        <v>18</v>
      </c>
      <c r="E1892" s="1">
        <v>15.529901013</v>
      </c>
      <c r="F1892" s="1">
        <v>80.752166396999996</v>
      </c>
      <c r="G1892" s="1">
        <v>1023.0146768</v>
      </c>
      <c r="H1892" s="1">
        <v>0</v>
      </c>
    </row>
    <row r="1893" spans="1:8" x14ac:dyDescent="0.25">
      <c r="A1893">
        <v>2019</v>
      </c>
      <c r="B1893">
        <v>12</v>
      </c>
      <c r="C1893">
        <v>6</v>
      </c>
      <c r="D1893">
        <v>19</v>
      </c>
      <c r="E1893" s="1">
        <v>15.300324635999999</v>
      </c>
      <c r="F1893" s="1">
        <v>82.337097280999998</v>
      </c>
      <c r="G1893" s="1">
        <v>1023.1904520000001</v>
      </c>
      <c r="H1893" s="1">
        <v>0</v>
      </c>
    </row>
    <row r="1894" spans="1:8" x14ac:dyDescent="0.25">
      <c r="A1894">
        <v>2019</v>
      </c>
      <c r="B1894">
        <v>12</v>
      </c>
      <c r="C1894">
        <v>6</v>
      </c>
      <c r="D1894">
        <v>20</v>
      </c>
      <c r="E1894" s="1">
        <v>15.169306225</v>
      </c>
      <c r="F1894" s="1">
        <v>83.229080714999995</v>
      </c>
      <c r="G1894" s="1">
        <v>1023.2245138</v>
      </c>
      <c r="H1894" s="1">
        <v>0</v>
      </c>
    </row>
    <row r="1895" spans="1:8" x14ac:dyDescent="0.25">
      <c r="A1895">
        <v>2019</v>
      </c>
      <c r="B1895">
        <v>12</v>
      </c>
      <c r="C1895">
        <v>6</v>
      </c>
      <c r="D1895">
        <v>21</v>
      </c>
      <c r="E1895" s="1">
        <v>14.95561747</v>
      </c>
      <c r="F1895" s="1">
        <v>84.504862437</v>
      </c>
      <c r="G1895" s="1">
        <v>1023.0488276</v>
      </c>
      <c r="H1895" s="1">
        <v>0</v>
      </c>
    </row>
    <row r="1896" spans="1:8" x14ac:dyDescent="0.25">
      <c r="A1896">
        <v>2019</v>
      </c>
      <c r="B1896">
        <v>12</v>
      </c>
      <c r="C1896">
        <v>6</v>
      </c>
      <c r="D1896">
        <v>22</v>
      </c>
      <c r="E1896" s="1">
        <v>14.994737558000001</v>
      </c>
      <c r="F1896" s="1">
        <v>85.730132669</v>
      </c>
      <c r="G1896" s="1">
        <v>1023.0146514</v>
      </c>
      <c r="H1896" s="1">
        <v>0</v>
      </c>
    </row>
    <row r="1897" spans="1:8" x14ac:dyDescent="0.25">
      <c r="A1897">
        <v>2019</v>
      </c>
      <c r="B1897">
        <v>12</v>
      </c>
      <c r="C1897">
        <v>6</v>
      </c>
      <c r="D1897">
        <v>23</v>
      </c>
      <c r="E1897" s="1">
        <v>14.852014200999999</v>
      </c>
      <c r="F1897" s="1">
        <v>85.952201828</v>
      </c>
      <c r="G1897" s="1">
        <v>1022.9356952000001</v>
      </c>
      <c r="H1897" s="1">
        <v>0</v>
      </c>
    </row>
    <row r="1898" spans="1:8" x14ac:dyDescent="0.25">
      <c r="A1898">
        <v>2019</v>
      </c>
      <c r="B1898">
        <v>12</v>
      </c>
      <c r="C1898">
        <v>7</v>
      </c>
      <c r="D1898">
        <v>0</v>
      </c>
      <c r="E1898" s="1">
        <v>14.754853058</v>
      </c>
      <c r="F1898" s="1">
        <v>87.634123647999999</v>
      </c>
      <c r="G1898" s="1">
        <v>1022.7143038</v>
      </c>
      <c r="H1898" s="1">
        <v>0</v>
      </c>
    </row>
    <row r="1899" spans="1:8" x14ac:dyDescent="0.25">
      <c r="A1899">
        <v>2019</v>
      </c>
      <c r="B1899">
        <v>12</v>
      </c>
      <c r="C1899">
        <v>7</v>
      </c>
      <c r="D1899">
        <v>1</v>
      </c>
      <c r="E1899" s="1">
        <v>14.940654738999999</v>
      </c>
      <c r="F1899" s="1">
        <v>87.299063292</v>
      </c>
      <c r="G1899" s="1">
        <v>1022.4211511</v>
      </c>
      <c r="H1899" s="1">
        <v>0</v>
      </c>
    </row>
    <row r="1900" spans="1:8" x14ac:dyDescent="0.25">
      <c r="A1900">
        <v>2019</v>
      </c>
      <c r="B1900">
        <v>12</v>
      </c>
      <c r="C1900">
        <v>7</v>
      </c>
      <c r="D1900">
        <v>2</v>
      </c>
      <c r="E1900" s="1">
        <v>14.162128577000001</v>
      </c>
      <c r="F1900" s="1">
        <v>87.941283851999998</v>
      </c>
      <c r="G1900" s="1">
        <v>1022.3924475</v>
      </c>
      <c r="H1900" s="1">
        <v>0</v>
      </c>
    </row>
    <row r="1901" spans="1:8" x14ac:dyDescent="0.25">
      <c r="A1901">
        <v>2019</v>
      </c>
      <c r="B1901">
        <v>12</v>
      </c>
      <c r="C1901">
        <v>7</v>
      </c>
      <c r="D1901">
        <v>3</v>
      </c>
      <c r="E1901" s="1">
        <v>14.429681386</v>
      </c>
      <c r="F1901" s="1">
        <v>86.729376111999997</v>
      </c>
      <c r="G1901" s="1">
        <v>1022.0936185</v>
      </c>
      <c r="H1901" s="1">
        <v>0</v>
      </c>
    </row>
    <row r="1902" spans="1:8" x14ac:dyDescent="0.25">
      <c r="A1902">
        <v>2019</v>
      </c>
      <c r="B1902">
        <v>12</v>
      </c>
      <c r="C1902">
        <v>7</v>
      </c>
      <c r="D1902">
        <v>4</v>
      </c>
      <c r="E1902" s="1">
        <v>14.159792105999999</v>
      </c>
      <c r="F1902" s="1">
        <v>85.710241146000001</v>
      </c>
      <c r="G1902" s="1">
        <v>1021.7908288</v>
      </c>
      <c r="H1902" s="1">
        <v>0</v>
      </c>
    </row>
    <row r="1903" spans="1:8" x14ac:dyDescent="0.25">
      <c r="A1903">
        <v>2019</v>
      </c>
      <c r="B1903">
        <v>12</v>
      </c>
      <c r="C1903">
        <v>7</v>
      </c>
      <c r="D1903">
        <v>5</v>
      </c>
      <c r="E1903" s="1">
        <v>13.85340493</v>
      </c>
      <c r="F1903" s="1">
        <v>88.425887837999994</v>
      </c>
      <c r="G1903" s="1">
        <v>1021.8616859</v>
      </c>
      <c r="H1903" s="1">
        <v>0</v>
      </c>
    </row>
    <row r="1904" spans="1:8" x14ac:dyDescent="0.25">
      <c r="A1904">
        <v>2019</v>
      </c>
      <c r="B1904">
        <v>12</v>
      </c>
      <c r="C1904">
        <v>7</v>
      </c>
      <c r="D1904">
        <v>6</v>
      </c>
      <c r="E1904" s="1">
        <v>13.791202165</v>
      </c>
      <c r="F1904" s="1">
        <v>88.908566668000006</v>
      </c>
      <c r="G1904" s="1">
        <v>1022.0343213</v>
      </c>
      <c r="H1904" s="1">
        <v>0</v>
      </c>
    </row>
    <row r="1905" spans="1:8" x14ac:dyDescent="0.25">
      <c r="A1905">
        <v>2019</v>
      </c>
      <c r="B1905">
        <v>12</v>
      </c>
      <c r="C1905">
        <v>7</v>
      </c>
      <c r="D1905">
        <v>7</v>
      </c>
      <c r="E1905" s="1">
        <v>13.647034161000001</v>
      </c>
      <c r="F1905" s="1">
        <v>89.490856855000004</v>
      </c>
      <c r="G1905" s="1">
        <v>1022.2264997</v>
      </c>
      <c r="H1905" s="1">
        <v>0</v>
      </c>
    </row>
    <row r="1906" spans="1:8" x14ac:dyDescent="0.25">
      <c r="A1906">
        <v>2019</v>
      </c>
      <c r="B1906">
        <v>12</v>
      </c>
      <c r="C1906">
        <v>7</v>
      </c>
      <c r="D1906">
        <v>8</v>
      </c>
      <c r="E1906" s="1">
        <v>13.782309812999999</v>
      </c>
      <c r="F1906" s="1">
        <v>89.278830557000006</v>
      </c>
      <c r="G1906" s="1">
        <v>1022.5014527</v>
      </c>
      <c r="H1906" s="1">
        <v>0</v>
      </c>
    </row>
    <row r="1907" spans="1:8" x14ac:dyDescent="0.25">
      <c r="A1907">
        <v>2019</v>
      </c>
      <c r="B1907">
        <v>12</v>
      </c>
      <c r="C1907">
        <v>7</v>
      </c>
      <c r="D1907">
        <v>9</v>
      </c>
      <c r="E1907" s="1">
        <v>14.64701543</v>
      </c>
      <c r="F1907" s="1">
        <v>89.007454518000003</v>
      </c>
      <c r="G1907" s="1">
        <v>1022.7655334999999</v>
      </c>
      <c r="H1907" s="1">
        <v>0</v>
      </c>
    </row>
    <row r="1908" spans="1:8" x14ac:dyDescent="0.25">
      <c r="A1908">
        <v>2019</v>
      </c>
      <c r="B1908">
        <v>12</v>
      </c>
      <c r="C1908">
        <v>7</v>
      </c>
      <c r="D1908">
        <v>10</v>
      </c>
      <c r="E1908" s="1">
        <v>16.087803838999999</v>
      </c>
      <c r="F1908" s="1">
        <v>84.734814241999999</v>
      </c>
      <c r="G1908" s="1">
        <v>1022.8708547</v>
      </c>
      <c r="H1908" s="1">
        <v>0</v>
      </c>
    </row>
    <row r="1909" spans="1:8" x14ac:dyDescent="0.25">
      <c r="A1909">
        <v>2019</v>
      </c>
      <c r="B1909">
        <v>12</v>
      </c>
      <c r="C1909">
        <v>7</v>
      </c>
      <c r="D1909">
        <v>11</v>
      </c>
      <c r="E1909" s="1">
        <v>17.105863499000002</v>
      </c>
      <c r="F1909" s="1">
        <v>75.886347088999997</v>
      </c>
      <c r="G1909" s="1">
        <v>1022.4505576</v>
      </c>
      <c r="H1909" s="1">
        <v>0</v>
      </c>
    </row>
    <row r="1910" spans="1:8" x14ac:dyDescent="0.25">
      <c r="A1910">
        <v>2019</v>
      </c>
      <c r="B1910">
        <v>12</v>
      </c>
      <c r="C1910">
        <v>7</v>
      </c>
      <c r="D1910">
        <v>12</v>
      </c>
      <c r="E1910" s="1">
        <v>16.689837085000001</v>
      </c>
      <c r="F1910" s="1">
        <v>75.932266541000004</v>
      </c>
      <c r="G1910" s="1">
        <v>1021.8792842</v>
      </c>
      <c r="H1910" s="1">
        <v>0</v>
      </c>
    </row>
    <row r="1911" spans="1:8" x14ac:dyDescent="0.25">
      <c r="A1911">
        <v>2019</v>
      </c>
      <c r="B1911">
        <v>12</v>
      </c>
      <c r="C1911">
        <v>7</v>
      </c>
      <c r="D1911">
        <v>13</v>
      </c>
      <c r="E1911" s="1">
        <v>16.427964343999999</v>
      </c>
      <c r="F1911" s="1">
        <v>78.69315761</v>
      </c>
      <c r="G1911" s="1">
        <v>1021.7030582</v>
      </c>
      <c r="H1911" s="1">
        <v>0</v>
      </c>
    </row>
    <row r="1912" spans="1:8" x14ac:dyDescent="0.25">
      <c r="A1912">
        <v>2019</v>
      </c>
      <c r="B1912">
        <v>12</v>
      </c>
      <c r="C1912">
        <v>7</v>
      </c>
      <c r="D1912">
        <v>14</v>
      </c>
      <c r="E1912" s="1">
        <v>17.289244814</v>
      </c>
      <c r="F1912" s="1">
        <v>75.486031056000002</v>
      </c>
      <c r="G1912" s="1">
        <v>1021.2626835999999</v>
      </c>
      <c r="H1912" s="1">
        <v>0</v>
      </c>
    </row>
    <row r="1913" spans="1:8" x14ac:dyDescent="0.25">
      <c r="A1913">
        <v>2019</v>
      </c>
      <c r="B1913">
        <v>12</v>
      </c>
      <c r="C1913">
        <v>7</v>
      </c>
      <c r="D1913">
        <v>15</v>
      </c>
      <c r="E1913" s="1">
        <v>17.446425116</v>
      </c>
      <c r="F1913" s="1">
        <v>70.795675774000003</v>
      </c>
      <c r="G1913" s="1">
        <v>1021.1858723</v>
      </c>
      <c r="H1913" s="1">
        <v>0</v>
      </c>
    </row>
    <row r="1914" spans="1:8" x14ac:dyDescent="0.25">
      <c r="A1914">
        <v>2019</v>
      </c>
      <c r="B1914">
        <v>12</v>
      </c>
      <c r="C1914">
        <v>7</v>
      </c>
      <c r="D1914">
        <v>16</v>
      </c>
      <c r="E1914" s="1">
        <v>16.448021260000001</v>
      </c>
      <c r="F1914" s="1">
        <v>74.442002216000006</v>
      </c>
      <c r="G1914" s="1">
        <v>1021.4371891</v>
      </c>
      <c r="H1914" s="1">
        <v>0</v>
      </c>
    </row>
    <row r="1915" spans="1:8" x14ac:dyDescent="0.25">
      <c r="A1915">
        <v>2019</v>
      </c>
      <c r="B1915">
        <v>12</v>
      </c>
      <c r="C1915">
        <v>7</v>
      </c>
      <c r="D1915">
        <v>17</v>
      </c>
      <c r="E1915" s="1">
        <v>15.988191373999999</v>
      </c>
      <c r="F1915" s="1">
        <v>78.106095733999993</v>
      </c>
      <c r="G1915" s="1">
        <v>1021.6078447</v>
      </c>
      <c r="H1915" s="1">
        <v>0</v>
      </c>
    </row>
    <row r="1916" spans="1:8" x14ac:dyDescent="0.25">
      <c r="A1916">
        <v>2019</v>
      </c>
      <c r="B1916">
        <v>12</v>
      </c>
      <c r="C1916">
        <v>7</v>
      </c>
      <c r="D1916">
        <v>18</v>
      </c>
      <c r="E1916" s="1">
        <v>15.612105965</v>
      </c>
      <c r="F1916" s="1">
        <v>81.392044318000003</v>
      </c>
      <c r="G1916" s="1">
        <v>1021.9172722</v>
      </c>
      <c r="H1916" s="1">
        <v>0</v>
      </c>
    </row>
    <row r="1917" spans="1:8" x14ac:dyDescent="0.25">
      <c r="A1917">
        <v>2019</v>
      </c>
      <c r="B1917">
        <v>12</v>
      </c>
      <c r="C1917">
        <v>7</v>
      </c>
      <c r="D1917">
        <v>19</v>
      </c>
      <c r="E1917" s="1">
        <v>15.645954698000001</v>
      </c>
      <c r="F1917" s="1">
        <v>81.796044297999998</v>
      </c>
      <c r="G1917" s="1">
        <v>1022.2116107000001</v>
      </c>
      <c r="H1917" s="1">
        <v>0.76</v>
      </c>
    </row>
    <row r="1918" spans="1:8" x14ac:dyDescent="0.25">
      <c r="A1918">
        <v>2019</v>
      </c>
      <c r="B1918">
        <v>12</v>
      </c>
      <c r="C1918">
        <v>7</v>
      </c>
      <c r="D1918">
        <v>20</v>
      </c>
      <c r="E1918" s="1">
        <v>15.371510089999999</v>
      </c>
      <c r="F1918" s="1">
        <v>83.921301014999997</v>
      </c>
      <c r="G1918" s="1">
        <v>1022.4122496</v>
      </c>
      <c r="H1918" s="1">
        <v>0.5</v>
      </c>
    </row>
    <row r="1919" spans="1:8" x14ac:dyDescent="0.25">
      <c r="A1919">
        <v>2019</v>
      </c>
      <c r="B1919">
        <v>12</v>
      </c>
      <c r="C1919">
        <v>7</v>
      </c>
      <c r="D1919">
        <v>21</v>
      </c>
      <c r="E1919" s="1">
        <v>15.008946426</v>
      </c>
      <c r="F1919" s="1">
        <v>85.540044451</v>
      </c>
      <c r="G1919" s="1">
        <v>1022.3499385</v>
      </c>
      <c r="H1919" s="1">
        <v>0</v>
      </c>
    </row>
    <row r="1920" spans="1:8" x14ac:dyDescent="0.25">
      <c r="A1920">
        <v>2019</v>
      </c>
      <c r="B1920">
        <v>12</v>
      </c>
      <c r="C1920">
        <v>7</v>
      </c>
      <c r="D1920">
        <v>22</v>
      </c>
      <c r="E1920" s="1">
        <v>15.131687984999999</v>
      </c>
      <c r="F1920" s="1">
        <v>82.925398138000006</v>
      </c>
      <c r="G1920" s="1">
        <v>1022.5200986</v>
      </c>
      <c r="H1920" s="1">
        <v>0</v>
      </c>
    </row>
    <row r="1921" spans="1:8" x14ac:dyDescent="0.25">
      <c r="A1921">
        <v>2019</v>
      </c>
      <c r="B1921">
        <v>12</v>
      </c>
      <c r="C1921">
        <v>7</v>
      </c>
      <c r="D1921">
        <v>23</v>
      </c>
      <c r="E1921" s="1">
        <v>14.940541335000001</v>
      </c>
      <c r="F1921" s="1">
        <v>84.976456748999993</v>
      </c>
      <c r="G1921" s="1">
        <v>1022.9337503</v>
      </c>
      <c r="H1921" s="1">
        <v>0</v>
      </c>
    </row>
    <row r="1922" spans="1:8" x14ac:dyDescent="0.25">
      <c r="A1922">
        <v>2019</v>
      </c>
      <c r="B1922">
        <v>12</v>
      </c>
      <c r="C1922">
        <v>8</v>
      </c>
      <c r="D1922">
        <v>0</v>
      </c>
      <c r="E1922" s="1">
        <v>14.786745487999999</v>
      </c>
      <c r="F1922" s="1">
        <v>86.933658328000007</v>
      </c>
      <c r="G1922" s="1">
        <v>1022.8001919</v>
      </c>
      <c r="H1922" s="1">
        <v>0</v>
      </c>
    </row>
    <row r="1923" spans="1:8" x14ac:dyDescent="0.25">
      <c r="A1923">
        <v>2019</v>
      </c>
      <c r="B1923">
        <v>12</v>
      </c>
      <c r="C1923">
        <v>8</v>
      </c>
      <c r="D1923">
        <v>1</v>
      </c>
      <c r="E1923" s="1">
        <v>14.620775616</v>
      </c>
      <c r="F1923" s="1">
        <v>84.839244199999996</v>
      </c>
      <c r="G1923" s="1">
        <v>1022.2291673</v>
      </c>
      <c r="H1923" s="1">
        <v>0</v>
      </c>
    </row>
    <row r="1924" spans="1:8" x14ac:dyDescent="0.25">
      <c r="A1924">
        <v>2019</v>
      </c>
      <c r="B1924">
        <v>12</v>
      </c>
      <c r="C1924">
        <v>8</v>
      </c>
      <c r="D1924">
        <v>2</v>
      </c>
      <c r="E1924" s="1">
        <v>13.934751427</v>
      </c>
      <c r="F1924" s="1">
        <v>85.572940744999997</v>
      </c>
      <c r="G1924" s="1">
        <v>1022.3940695</v>
      </c>
      <c r="H1924" s="1">
        <v>0</v>
      </c>
    </row>
    <row r="1925" spans="1:8" x14ac:dyDescent="0.25">
      <c r="A1925">
        <v>2019</v>
      </c>
      <c r="B1925">
        <v>12</v>
      </c>
      <c r="C1925">
        <v>8</v>
      </c>
      <c r="D1925">
        <v>3</v>
      </c>
      <c r="E1925" s="1">
        <v>13.365229024</v>
      </c>
      <c r="F1925" s="1">
        <v>86.585723306999995</v>
      </c>
      <c r="G1925" s="1">
        <v>1022.4567293</v>
      </c>
      <c r="H1925" s="1">
        <v>0</v>
      </c>
    </row>
    <row r="1926" spans="1:8" x14ac:dyDescent="0.25">
      <c r="A1926">
        <v>2019</v>
      </c>
      <c r="B1926">
        <v>12</v>
      </c>
      <c r="C1926">
        <v>8</v>
      </c>
      <c r="D1926">
        <v>4</v>
      </c>
      <c r="E1926" s="1">
        <v>13.100581686</v>
      </c>
      <c r="F1926" s="1">
        <v>86.919931727999995</v>
      </c>
      <c r="G1926" s="1">
        <v>1022.1069606</v>
      </c>
      <c r="H1926" s="1">
        <v>0</v>
      </c>
    </row>
    <row r="1927" spans="1:8" x14ac:dyDescent="0.25">
      <c r="A1927">
        <v>2019</v>
      </c>
      <c r="B1927">
        <v>12</v>
      </c>
      <c r="C1927">
        <v>8</v>
      </c>
      <c r="D1927">
        <v>5</v>
      </c>
      <c r="E1927" s="1">
        <v>12.594585733000001</v>
      </c>
      <c r="F1927" s="1">
        <v>87.925893217999999</v>
      </c>
      <c r="G1927" s="1">
        <v>1021.8850139</v>
      </c>
      <c r="H1927" s="1">
        <v>0</v>
      </c>
    </row>
    <row r="1928" spans="1:8" x14ac:dyDescent="0.25">
      <c r="A1928">
        <v>2019</v>
      </c>
      <c r="B1928">
        <v>12</v>
      </c>
      <c r="C1928">
        <v>8</v>
      </c>
      <c r="D1928">
        <v>6</v>
      </c>
      <c r="E1928" s="1">
        <v>12.755799965</v>
      </c>
      <c r="F1928" s="1">
        <v>89.276562781999999</v>
      </c>
      <c r="G1928" s="1">
        <v>1022.1450977</v>
      </c>
      <c r="H1928" s="1">
        <v>0</v>
      </c>
    </row>
    <row r="1929" spans="1:8" x14ac:dyDescent="0.25">
      <c r="A1929">
        <v>2019</v>
      </c>
      <c r="B1929">
        <v>12</v>
      </c>
      <c r="C1929">
        <v>8</v>
      </c>
      <c r="D1929">
        <v>7</v>
      </c>
      <c r="E1929" s="1">
        <v>12.741844914</v>
      </c>
      <c r="F1929" s="1">
        <v>88.384945187</v>
      </c>
      <c r="G1929" s="1">
        <v>1022.4579495</v>
      </c>
      <c r="H1929" s="1">
        <v>0</v>
      </c>
    </row>
    <row r="1930" spans="1:8" x14ac:dyDescent="0.25">
      <c r="A1930">
        <v>2019</v>
      </c>
      <c r="B1930">
        <v>12</v>
      </c>
      <c r="C1930">
        <v>8</v>
      </c>
      <c r="D1930">
        <v>8</v>
      </c>
      <c r="E1930" s="1">
        <v>12.104088633</v>
      </c>
      <c r="F1930" s="1">
        <v>89.276077766</v>
      </c>
      <c r="G1930" s="1">
        <v>1023.0225885999999</v>
      </c>
      <c r="H1930" s="1">
        <v>0</v>
      </c>
    </row>
    <row r="1931" spans="1:8" x14ac:dyDescent="0.25">
      <c r="A1931">
        <v>2019</v>
      </c>
      <c r="B1931">
        <v>12</v>
      </c>
      <c r="C1931">
        <v>8</v>
      </c>
      <c r="D1931">
        <v>9</v>
      </c>
      <c r="E1931" s="1">
        <v>12.997600235</v>
      </c>
      <c r="F1931" s="1">
        <v>88.828450926000002</v>
      </c>
      <c r="G1931" s="1">
        <v>1023.2917576999999</v>
      </c>
      <c r="H1931" s="1">
        <v>0</v>
      </c>
    </row>
    <row r="1932" spans="1:8" x14ac:dyDescent="0.25">
      <c r="A1932">
        <v>2019</v>
      </c>
      <c r="B1932">
        <v>12</v>
      </c>
      <c r="C1932">
        <v>8</v>
      </c>
      <c r="D1932">
        <v>10</v>
      </c>
      <c r="E1932" s="1">
        <v>14.702378091</v>
      </c>
      <c r="F1932" s="1">
        <v>84.716691191999999</v>
      </c>
      <c r="G1932" s="1">
        <v>1023.3239953</v>
      </c>
      <c r="H1932" s="1">
        <v>0</v>
      </c>
    </row>
    <row r="1933" spans="1:8" x14ac:dyDescent="0.25">
      <c r="A1933">
        <v>2019</v>
      </c>
      <c r="B1933">
        <v>12</v>
      </c>
      <c r="C1933">
        <v>8</v>
      </c>
      <c r="D1933">
        <v>11</v>
      </c>
      <c r="E1933" s="1">
        <v>16.335720497000001</v>
      </c>
      <c r="F1933" s="1">
        <v>76.966513981000006</v>
      </c>
      <c r="G1933" s="1">
        <v>1023.2129764</v>
      </c>
      <c r="H1933" s="1">
        <v>0</v>
      </c>
    </row>
    <row r="1934" spans="1:8" x14ac:dyDescent="0.25">
      <c r="A1934">
        <v>2019</v>
      </c>
      <c r="B1934">
        <v>12</v>
      </c>
      <c r="C1934">
        <v>8</v>
      </c>
      <c r="D1934">
        <v>12</v>
      </c>
      <c r="E1934" s="1">
        <v>16.767811429000002</v>
      </c>
      <c r="F1934" s="1">
        <v>75.029372748</v>
      </c>
      <c r="G1934" s="1">
        <v>1022.4457183</v>
      </c>
      <c r="H1934" s="1">
        <v>0</v>
      </c>
    </row>
    <row r="1935" spans="1:8" x14ac:dyDescent="0.25">
      <c r="A1935">
        <v>2019</v>
      </c>
      <c r="B1935">
        <v>12</v>
      </c>
      <c r="C1935">
        <v>8</v>
      </c>
      <c r="D1935">
        <v>13</v>
      </c>
      <c r="E1935" s="1">
        <v>16.665645162000001</v>
      </c>
      <c r="F1935" s="1">
        <v>74.855870456000005</v>
      </c>
      <c r="G1935" s="1">
        <v>1021.8088973</v>
      </c>
      <c r="H1935" s="1">
        <v>0</v>
      </c>
    </row>
    <row r="1936" spans="1:8" x14ac:dyDescent="0.25">
      <c r="A1936">
        <v>2019</v>
      </c>
      <c r="B1936">
        <v>12</v>
      </c>
      <c r="C1936">
        <v>8</v>
      </c>
      <c r="D1936">
        <v>14</v>
      </c>
      <c r="E1936" s="1">
        <v>16.685470426999998</v>
      </c>
      <c r="F1936" s="1">
        <v>73.351097478</v>
      </c>
      <c r="G1936" s="1">
        <v>1021.5057935</v>
      </c>
      <c r="H1936" s="1">
        <v>0</v>
      </c>
    </row>
    <row r="1937" spans="1:8" x14ac:dyDescent="0.25">
      <c r="A1937">
        <v>2019</v>
      </c>
      <c r="B1937">
        <v>12</v>
      </c>
      <c r="C1937">
        <v>8</v>
      </c>
      <c r="D1937">
        <v>15</v>
      </c>
      <c r="E1937" s="1">
        <v>16.860602517</v>
      </c>
      <c r="F1937" s="1">
        <v>75.571654172999999</v>
      </c>
      <c r="G1937" s="1">
        <v>1021.4843233</v>
      </c>
      <c r="H1937" s="1">
        <v>0</v>
      </c>
    </row>
    <row r="1938" spans="1:8" x14ac:dyDescent="0.25">
      <c r="A1938">
        <v>2019</v>
      </c>
      <c r="B1938">
        <v>12</v>
      </c>
      <c r="C1938">
        <v>8</v>
      </c>
      <c r="D1938">
        <v>16</v>
      </c>
      <c r="E1938" s="1">
        <v>16.656556718000001</v>
      </c>
      <c r="F1938" s="1">
        <v>75.227756338000006</v>
      </c>
      <c r="G1938" s="1">
        <v>1021.3612854</v>
      </c>
      <c r="H1938" s="1">
        <v>0</v>
      </c>
    </row>
    <row r="1939" spans="1:8" x14ac:dyDescent="0.25">
      <c r="A1939">
        <v>2019</v>
      </c>
      <c r="B1939">
        <v>12</v>
      </c>
      <c r="C1939">
        <v>8</v>
      </c>
      <c r="D1939">
        <v>17</v>
      </c>
      <c r="E1939" s="1">
        <v>16.082475251999998</v>
      </c>
      <c r="F1939" s="1">
        <v>76.401887482000006</v>
      </c>
      <c r="G1939" s="1">
        <v>1021.1017184</v>
      </c>
      <c r="H1939" s="1">
        <v>0</v>
      </c>
    </row>
    <row r="1940" spans="1:8" x14ac:dyDescent="0.25">
      <c r="A1940">
        <v>2019</v>
      </c>
      <c r="B1940">
        <v>12</v>
      </c>
      <c r="C1940">
        <v>8</v>
      </c>
      <c r="D1940">
        <v>18</v>
      </c>
      <c r="E1940" s="1">
        <v>15.501065572</v>
      </c>
      <c r="F1940" s="1">
        <v>77.908000893999997</v>
      </c>
      <c r="G1940" s="1">
        <v>1020.8477917</v>
      </c>
      <c r="H1940" s="1">
        <v>0</v>
      </c>
    </row>
    <row r="1941" spans="1:8" x14ac:dyDescent="0.25">
      <c r="A1941">
        <v>2019</v>
      </c>
      <c r="B1941">
        <v>12</v>
      </c>
      <c r="C1941">
        <v>8</v>
      </c>
      <c r="D1941">
        <v>19</v>
      </c>
      <c r="E1941" s="1">
        <v>14.859817138</v>
      </c>
      <c r="F1941" s="1">
        <v>79.914590024000006</v>
      </c>
      <c r="G1941" s="1">
        <v>1020.7662127999999</v>
      </c>
      <c r="H1941" s="1">
        <v>0</v>
      </c>
    </row>
    <row r="1942" spans="1:8" x14ac:dyDescent="0.25">
      <c r="A1942">
        <v>2019</v>
      </c>
      <c r="B1942">
        <v>12</v>
      </c>
      <c r="C1942">
        <v>8</v>
      </c>
      <c r="D1942">
        <v>20</v>
      </c>
      <c r="E1942" s="1">
        <v>14.329231345</v>
      </c>
      <c r="F1942" s="1">
        <v>82.289033540999995</v>
      </c>
      <c r="G1942" s="1">
        <v>1020.4709253</v>
      </c>
      <c r="H1942" s="1">
        <v>0</v>
      </c>
    </row>
    <row r="1943" spans="1:8" x14ac:dyDescent="0.25">
      <c r="A1943">
        <v>2019</v>
      </c>
      <c r="B1943">
        <v>12</v>
      </c>
      <c r="C1943">
        <v>8</v>
      </c>
      <c r="D1943">
        <v>21</v>
      </c>
      <c r="E1943" s="1">
        <v>13.894373951</v>
      </c>
      <c r="F1943" s="1">
        <v>84.045080315999996</v>
      </c>
      <c r="G1943" s="1">
        <v>1020.2056539</v>
      </c>
      <c r="H1943" s="1">
        <v>0</v>
      </c>
    </row>
    <row r="1944" spans="1:8" x14ac:dyDescent="0.25">
      <c r="A1944">
        <v>2019</v>
      </c>
      <c r="B1944">
        <v>12</v>
      </c>
      <c r="C1944">
        <v>8</v>
      </c>
      <c r="D1944">
        <v>22</v>
      </c>
      <c r="E1944" s="1">
        <v>13.745826254000001</v>
      </c>
      <c r="F1944" s="1">
        <v>85.116938829999995</v>
      </c>
      <c r="G1944" s="1">
        <v>1019.9566609</v>
      </c>
      <c r="H1944" s="1">
        <v>0</v>
      </c>
    </row>
    <row r="1945" spans="1:8" x14ac:dyDescent="0.25">
      <c r="A1945">
        <v>2019</v>
      </c>
      <c r="B1945">
        <v>12</v>
      </c>
      <c r="C1945">
        <v>8</v>
      </c>
      <c r="D1945">
        <v>23</v>
      </c>
      <c r="E1945" s="1">
        <v>13.942659024999999</v>
      </c>
      <c r="F1945" s="1">
        <v>84.904371397999995</v>
      </c>
      <c r="G1945" s="1">
        <v>1019.8587003</v>
      </c>
      <c r="H1945" s="1">
        <v>0</v>
      </c>
    </row>
    <row r="1946" spans="1:8" x14ac:dyDescent="0.25">
      <c r="A1946">
        <v>2019</v>
      </c>
      <c r="B1946">
        <v>12</v>
      </c>
      <c r="C1946">
        <v>9</v>
      </c>
      <c r="D1946">
        <v>0</v>
      </c>
      <c r="E1946" s="1">
        <v>13.644698172</v>
      </c>
      <c r="F1946" s="1">
        <v>85.825487635000002</v>
      </c>
      <c r="G1946" s="1">
        <v>1019.5439163</v>
      </c>
      <c r="H1946" s="1">
        <v>0</v>
      </c>
    </row>
    <row r="1947" spans="1:8" x14ac:dyDescent="0.25">
      <c r="A1947">
        <v>2019</v>
      </c>
      <c r="B1947">
        <v>12</v>
      </c>
      <c r="C1947">
        <v>9</v>
      </c>
      <c r="D1947">
        <v>1</v>
      </c>
      <c r="E1947" s="1">
        <v>13.320101212000001</v>
      </c>
      <c r="F1947" s="1">
        <v>87.288359546999999</v>
      </c>
      <c r="G1947" s="1">
        <v>1018.7727872</v>
      </c>
      <c r="H1947" s="1">
        <v>0</v>
      </c>
    </row>
    <row r="1948" spans="1:8" x14ac:dyDescent="0.25">
      <c r="A1948">
        <v>2019</v>
      </c>
      <c r="B1948">
        <v>12</v>
      </c>
      <c r="C1948">
        <v>9</v>
      </c>
      <c r="D1948">
        <v>2</v>
      </c>
      <c r="E1948" s="1">
        <v>13.347830212</v>
      </c>
      <c r="F1948" s="1">
        <v>88.047820470000005</v>
      </c>
      <c r="G1948" s="1">
        <v>1018.4348349000001</v>
      </c>
      <c r="H1948" s="1">
        <v>0</v>
      </c>
    </row>
    <row r="1949" spans="1:8" x14ac:dyDescent="0.25">
      <c r="A1949">
        <v>2019</v>
      </c>
      <c r="B1949">
        <v>12</v>
      </c>
      <c r="C1949">
        <v>9</v>
      </c>
      <c r="D1949">
        <v>3</v>
      </c>
      <c r="E1949" s="1">
        <v>12.936830730000001</v>
      </c>
      <c r="F1949" s="1">
        <v>88.668571678999996</v>
      </c>
      <c r="G1949" s="1">
        <v>1017.8705413</v>
      </c>
      <c r="H1949" s="1">
        <v>0</v>
      </c>
    </row>
    <row r="1950" spans="1:8" x14ac:dyDescent="0.25">
      <c r="A1950">
        <v>2019</v>
      </c>
      <c r="B1950">
        <v>12</v>
      </c>
      <c r="C1950">
        <v>9</v>
      </c>
      <c r="D1950">
        <v>4</v>
      </c>
      <c r="E1950" s="1">
        <v>12.793263296999999</v>
      </c>
      <c r="F1950" s="1">
        <v>89.814990081999994</v>
      </c>
      <c r="G1950" s="1">
        <v>1017.0337783</v>
      </c>
      <c r="H1950" s="1">
        <v>0</v>
      </c>
    </row>
    <row r="1951" spans="1:8" x14ac:dyDescent="0.25">
      <c r="A1951">
        <v>2019</v>
      </c>
      <c r="B1951">
        <v>12</v>
      </c>
      <c r="C1951">
        <v>9</v>
      </c>
      <c r="D1951">
        <v>5</v>
      </c>
      <c r="E1951" s="1">
        <v>12.765058565</v>
      </c>
      <c r="F1951" s="1">
        <v>89.964415054</v>
      </c>
      <c r="G1951" s="1">
        <v>1016.4372411000001</v>
      </c>
      <c r="H1951" s="1">
        <v>0</v>
      </c>
    </row>
    <row r="1952" spans="1:8" x14ac:dyDescent="0.25">
      <c r="A1952">
        <v>2019</v>
      </c>
      <c r="B1952">
        <v>12</v>
      </c>
      <c r="C1952">
        <v>9</v>
      </c>
      <c r="D1952">
        <v>6</v>
      </c>
      <c r="E1952" s="1">
        <v>12.164027648999999</v>
      </c>
      <c r="F1952" s="1">
        <v>90.398408106000005</v>
      </c>
      <c r="G1952" s="1">
        <v>1016.0768843</v>
      </c>
      <c r="H1952" s="1">
        <v>0</v>
      </c>
    </row>
    <row r="1953" spans="1:8" x14ac:dyDescent="0.25">
      <c r="A1953">
        <v>2019</v>
      </c>
      <c r="B1953">
        <v>12</v>
      </c>
      <c r="C1953">
        <v>9</v>
      </c>
      <c r="D1953">
        <v>7</v>
      </c>
      <c r="E1953" s="1">
        <v>12.694313821</v>
      </c>
      <c r="F1953" s="1">
        <v>89.725586982999999</v>
      </c>
      <c r="G1953" s="1">
        <v>1015.7776741</v>
      </c>
      <c r="H1953" s="1">
        <v>0</v>
      </c>
    </row>
    <row r="1954" spans="1:8" x14ac:dyDescent="0.25">
      <c r="A1954">
        <v>2019</v>
      </c>
      <c r="B1954">
        <v>12</v>
      </c>
      <c r="C1954">
        <v>9</v>
      </c>
      <c r="D1954">
        <v>8</v>
      </c>
      <c r="E1954" s="1">
        <v>12.763657414000001</v>
      </c>
      <c r="F1954" s="1">
        <v>89.325679816999994</v>
      </c>
      <c r="G1954" s="1">
        <v>1015.4768821</v>
      </c>
      <c r="H1954" s="1">
        <v>0</v>
      </c>
    </row>
    <row r="1955" spans="1:8" x14ac:dyDescent="0.25">
      <c r="A1955">
        <v>2019</v>
      </c>
      <c r="B1955">
        <v>12</v>
      </c>
      <c r="C1955">
        <v>9</v>
      </c>
      <c r="D1955">
        <v>9</v>
      </c>
      <c r="E1955" s="1">
        <v>13.881795069000001</v>
      </c>
      <c r="F1955" s="1">
        <v>89.387753015000001</v>
      </c>
      <c r="G1955" s="1">
        <v>1015.1765038</v>
      </c>
      <c r="H1955" s="1">
        <v>0</v>
      </c>
    </row>
    <row r="1956" spans="1:8" x14ac:dyDescent="0.25">
      <c r="A1956">
        <v>2019</v>
      </c>
      <c r="B1956">
        <v>12</v>
      </c>
      <c r="C1956">
        <v>9</v>
      </c>
      <c r="D1956">
        <v>10</v>
      </c>
      <c r="E1956" s="1">
        <v>14.967405790999999</v>
      </c>
      <c r="F1956" s="1">
        <v>85.847350356000007</v>
      </c>
      <c r="G1956" s="1">
        <v>1014.9492318</v>
      </c>
      <c r="H1956" s="1">
        <v>0</v>
      </c>
    </row>
    <row r="1957" spans="1:8" x14ac:dyDescent="0.25">
      <c r="A1957">
        <v>2019</v>
      </c>
      <c r="B1957">
        <v>12</v>
      </c>
      <c r="C1957">
        <v>9</v>
      </c>
      <c r="D1957">
        <v>11</v>
      </c>
      <c r="E1957" s="1">
        <v>15.125899413999999</v>
      </c>
      <c r="F1957" s="1">
        <v>80.808664809000007</v>
      </c>
      <c r="G1957" s="1">
        <v>1014.8029672</v>
      </c>
      <c r="H1957" s="1">
        <v>0</v>
      </c>
    </row>
    <row r="1958" spans="1:8" x14ac:dyDescent="0.25">
      <c r="A1958">
        <v>2019</v>
      </c>
      <c r="B1958">
        <v>12</v>
      </c>
      <c r="C1958">
        <v>9</v>
      </c>
      <c r="D1958">
        <v>12</v>
      </c>
      <c r="E1958" s="1">
        <v>13.744532097</v>
      </c>
      <c r="F1958" s="1">
        <v>83.526736927000002</v>
      </c>
      <c r="G1958" s="1">
        <v>1014.2855018</v>
      </c>
      <c r="H1958" s="1">
        <v>0.25</v>
      </c>
    </row>
    <row r="1959" spans="1:8" x14ac:dyDescent="0.25">
      <c r="A1959">
        <v>2019</v>
      </c>
      <c r="B1959">
        <v>12</v>
      </c>
      <c r="C1959">
        <v>9</v>
      </c>
      <c r="D1959">
        <v>13</v>
      </c>
      <c r="E1959" s="1">
        <v>14.783652342</v>
      </c>
      <c r="F1959" s="1">
        <v>80.918101845999999</v>
      </c>
      <c r="G1959" s="1">
        <v>1012.948361</v>
      </c>
      <c r="H1959" s="1">
        <v>0</v>
      </c>
    </row>
    <row r="1960" spans="1:8" x14ac:dyDescent="0.25">
      <c r="A1960">
        <v>2019</v>
      </c>
      <c r="B1960">
        <v>12</v>
      </c>
      <c r="C1960">
        <v>9</v>
      </c>
      <c r="D1960">
        <v>14</v>
      </c>
      <c r="E1960" s="1">
        <v>15.629555414</v>
      </c>
      <c r="F1960" s="1">
        <v>80.170159683999998</v>
      </c>
      <c r="G1960" s="1">
        <v>1011.6398934</v>
      </c>
      <c r="H1960" s="1">
        <v>0</v>
      </c>
    </row>
    <row r="1961" spans="1:8" x14ac:dyDescent="0.25">
      <c r="A1961">
        <v>2019</v>
      </c>
      <c r="B1961">
        <v>12</v>
      </c>
      <c r="C1961">
        <v>9</v>
      </c>
      <c r="D1961">
        <v>15</v>
      </c>
      <c r="E1961" s="1">
        <v>15.664093232000001</v>
      </c>
      <c r="F1961" s="1">
        <v>76.955033021000006</v>
      </c>
      <c r="G1961" s="1">
        <v>1011.0896093</v>
      </c>
      <c r="H1961" s="1">
        <v>0.5</v>
      </c>
    </row>
    <row r="1962" spans="1:8" x14ac:dyDescent="0.25">
      <c r="A1962">
        <v>2019</v>
      </c>
      <c r="B1962">
        <v>12</v>
      </c>
      <c r="C1962">
        <v>9</v>
      </c>
      <c r="D1962">
        <v>16</v>
      </c>
      <c r="E1962" s="1">
        <v>15.336059025000001</v>
      </c>
      <c r="F1962" s="1">
        <v>76.589907169</v>
      </c>
      <c r="G1962" s="1">
        <v>1010.6774181</v>
      </c>
      <c r="H1962" s="1">
        <v>1.78</v>
      </c>
    </row>
    <row r="1963" spans="1:8" x14ac:dyDescent="0.25">
      <c r="A1963">
        <v>2019</v>
      </c>
      <c r="B1963">
        <v>12</v>
      </c>
      <c r="C1963">
        <v>9</v>
      </c>
      <c r="D1963">
        <v>17</v>
      </c>
      <c r="E1963" s="1">
        <v>13.971178839</v>
      </c>
      <c r="F1963" s="1">
        <v>84.572616521</v>
      </c>
      <c r="G1963" s="1">
        <v>1010.5877541999999</v>
      </c>
      <c r="H1963" s="1">
        <v>0.25</v>
      </c>
    </row>
    <row r="1964" spans="1:8" x14ac:dyDescent="0.25">
      <c r="A1964">
        <v>2019</v>
      </c>
      <c r="B1964">
        <v>12</v>
      </c>
      <c r="C1964">
        <v>9</v>
      </c>
      <c r="D1964">
        <v>18</v>
      </c>
      <c r="E1964" s="1">
        <v>13.114420354</v>
      </c>
      <c r="F1964" s="1">
        <v>84.075593075</v>
      </c>
      <c r="G1964" s="1">
        <v>1010.5690633</v>
      </c>
      <c r="H1964" s="1">
        <v>0</v>
      </c>
    </row>
    <row r="1965" spans="1:8" x14ac:dyDescent="0.25">
      <c r="A1965">
        <v>2019</v>
      </c>
      <c r="B1965">
        <v>12</v>
      </c>
      <c r="C1965">
        <v>9</v>
      </c>
      <c r="D1965">
        <v>19</v>
      </c>
      <c r="E1965" s="1">
        <v>13.449665887</v>
      </c>
      <c r="F1965" s="1">
        <v>84.633060972999999</v>
      </c>
      <c r="G1965" s="1">
        <v>1010.2222216</v>
      </c>
      <c r="H1965" s="1">
        <v>0</v>
      </c>
    </row>
    <row r="1966" spans="1:8" x14ac:dyDescent="0.25">
      <c r="A1966">
        <v>2019</v>
      </c>
      <c r="B1966">
        <v>12</v>
      </c>
      <c r="C1966">
        <v>9</v>
      </c>
      <c r="D1966">
        <v>20</v>
      </c>
      <c r="E1966" s="1">
        <v>13.818235891</v>
      </c>
      <c r="F1966" s="1">
        <v>86.170349865000006</v>
      </c>
      <c r="G1966" s="1">
        <v>1010.2026459</v>
      </c>
      <c r="H1966" s="1">
        <v>0</v>
      </c>
    </row>
    <row r="1967" spans="1:8" x14ac:dyDescent="0.25">
      <c r="A1967">
        <v>2019</v>
      </c>
      <c r="B1967">
        <v>12</v>
      </c>
      <c r="C1967">
        <v>9</v>
      </c>
      <c r="D1967">
        <v>21</v>
      </c>
      <c r="E1967" s="1">
        <v>14.029462837000001</v>
      </c>
      <c r="F1967" s="1">
        <v>85.744771771000003</v>
      </c>
      <c r="G1967" s="1">
        <v>1010.0977796</v>
      </c>
      <c r="H1967" s="1">
        <v>0</v>
      </c>
    </row>
    <row r="1968" spans="1:8" x14ac:dyDescent="0.25">
      <c r="A1968">
        <v>2019</v>
      </c>
      <c r="B1968">
        <v>12</v>
      </c>
      <c r="C1968">
        <v>9</v>
      </c>
      <c r="D1968">
        <v>22</v>
      </c>
      <c r="E1968" s="1">
        <v>13.550355909</v>
      </c>
      <c r="F1968" s="1">
        <v>86.151357601000001</v>
      </c>
      <c r="G1968" s="1">
        <v>1009.6895272</v>
      </c>
      <c r="H1968" s="1">
        <v>0</v>
      </c>
    </row>
    <row r="1969" spans="1:8" x14ac:dyDescent="0.25">
      <c r="A1969">
        <v>2019</v>
      </c>
      <c r="B1969">
        <v>12</v>
      </c>
      <c r="C1969">
        <v>9</v>
      </c>
      <c r="D1969">
        <v>23</v>
      </c>
      <c r="E1969" s="1">
        <v>12.953213598</v>
      </c>
      <c r="F1969" s="1">
        <v>86.865110254000001</v>
      </c>
      <c r="G1969" s="1">
        <v>1009.3288162</v>
      </c>
      <c r="H1969" s="1">
        <v>0</v>
      </c>
    </row>
    <row r="1970" spans="1:8" x14ac:dyDescent="0.25">
      <c r="A1970">
        <v>2019</v>
      </c>
      <c r="B1970">
        <v>12</v>
      </c>
      <c r="C1970">
        <v>10</v>
      </c>
      <c r="D1970">
        <v>0</v>
      </c>
      <c r="E1970" s="1">
        <v>12.524427083000001</v>
      </c>
      <c r="F1970" s="1">
        <v>87.468899401000002</v>
      </c>
      <c r="G1970" s="1">
        <v>1008.7542506999999</v>
      </c>
      <c r="H1970" s="1">
        <v>0</v>
      </c>
    </row>
    <row r="1971" spans="1:8" x14ac:dyDescent="0.25">
      <c r="A1971">
        <v>2019</v>
      </c>
      <c r="B1971">
        <v>12</v>
      </c>
      <c r="C1971">
        <v>10</v>
      </c>
      <c r="D1971">
        <v>1</v>
      </c>
      <c r="E1971" s="1">
        <v>12.18444085</v>
      </c>
      <c r="F1971" s="1">
        <v>88.023678184000005</v>
      </c>
      <c r="G1971" s="1">
        <v>1008.2121734</v>
      </c>
      <c r="H1971" s="1">
        <v>0</v>
      </c>
    </row>
    <row r="1972" spans="1:8" x14ac:dyDescent="0.25">
      <c r="A1972">
        <v>2019</v>
      </c>
      <c r="B1972">
        <v>12</v>
      </c>
      <c r="C1972">
        <v>10</v>
      </c>
      <c r="D1972">
        <v>2</v>
      </c>
      <c r="E1972" s="1">
        <v>12.352055849999999</v>
      </c>
      <c r="F1972" s="1">
        <v>88.580588263999999</v>
      </c>
      <c r="G1972" s="1">
        <v>1008.1666921</v>
      </c>
      <c r="H1972" s="1">
        <v>0</v>
      </c>
    </row>
    <row r="1973" spans="1:8" x14ac:dyDescent="0.25">
      <c r="A1973">
        <v>2019</v>
      </c>
      <c r="B1973">
        <v>12</v>
      </c>
      <c r="C1973">
        <v>10</v>
      </c>
      <c r="D1973">
        <v>3</v>
      </c>
      <c r="E1973" s="1">
        <v>12.841094767</v>
      </c>
      <c r="F1973" s="1">
        <v>87.644086688000002</v>
      </c>
      <c r="G1973" s="1">
        <v>1007.8129828</v>
      </c>
      <c r="H1973" s="1">
        <v>0.25</v>
      </c>
    </row>
    <row r="1974" spans="1:8" x14ac:dyDescent="0.25">
      <c r="A1974">
        <v>2019</v>
      </c>
      <c r="B1974">
        <v>12</v>
      </c>
      <c r="C1974">
        <v>10</v>
      </c>
      <c r="D1974">
        <v>4</v>
      </c>
      <c r="E1974" s="1">
        <v>12.560946209999999</v>
      </c>
      <c r="F1974" s="1">
        <v>86.929889466999995</v>
      </c>
      <c r="G1974" s="1">
        <v>1007.7054042</v>
      </c>
      <c r="H1974" s="1">
        <v>0</v>
      </c>
    </row>
    <row r="1975" spans="1:8" x14ac:dyDescent="0.25">
      <c r="A1975">
        <v>2019</v>
      </c>
      <c r="B1975">
        <v>12</v>
      </c>
      <c r="C1975">
        <v>10</v>
      </c>
      <c r="D1975">
        <v>5</v>
      </c>
      <c r="E1975" s="1">
        <v>11.417864402999999</v>
      </c>
      <c r="F1975" s="1">
        <v>84.650532795999993</v>
      </c>
      <c r="G1975" s="1">
        <v>1007.6230847</v>
      </c>
      <c r="H1975" s="1">
        <v>0</v>
      </c>
    </row>
    <row r="1976" spans="1:8" x14ac:dyDescent="0.25">
      <c r="A1976">
        <v>2019</v>
      </c>
      <c r="B1976">
        <v>12</v>
      </c>
      <c r="C1976">
        <v>10</v>
      </c>
      <c r="D1976">
        <v>6</v>
      </c>
      <c r="E1976" s="1">
        <v>11.063193901</v>
      </c>
      <c r="F1976" s="1">
        <v>85.464473202999997</v>
      </c>
      <c r="G1976" s="1">
        <v>1007.7057344</v>
      </c>
      <c r="H1976" s="1">
        <v>0</v>
      </c>
    </row>
    <row r="1977" spans="1:8" x14ac:dyDescent="0.25">
      <c r="A1977">
        <v>2019</v>
      </c>
      <c r="B1977">
        <v>12</v>
      </c>
      <c r="C1977">
        <v>10</v>
      </c>
      <c r="D1977">
        <v>7</v>
      </c>
      <c r="E1977" s="1">
        <v>11.412669326</v>
      </c>
      <c r="F1977" s="1">
        <v>83.984483572000002</v>
      </c>
      <c r="G1977" s="1">
        <v>1007.9880315</v>
      </c>
      <c r="H1977" s="1">
        <v>0</v>
      </c>
    </row>
    <row r="1978" spans="1:8" x14ac:dyDescent="0.25">
      <c r="A1978">
        <v>2019</v>
      </c>
      <c r="B1978">
        <v>12</v>
      </c>
      <c r="C1978">
        <v>10</v>
      </c>
      <c r="D1978">
        <v>8</v>
      </c>
      <c r="E1978" s="1">
        <v>11.355620144</v>
      </c>
      <c r="F1978" s="1">
        <v>81.310928813000004</v>
      </c>
      <c r="G1978" s="1">
        <v>1008.3386492</v>
      </c>
      <c r="H1978" s="1">
        <v>0</v>
      </c>
    </row>
    <row r="1979" spans="1:8" x14ac:dyDescent="0.25">
      <c r="A1979">
        <v>2019</v>
      </c>
      <c r="B1979">
        <v>12</v>
      </c>
      <c r="C1979">
        <v>10</v>
      </c>
      <c r="D1979">
        <v>9</v>
      </c>
      <c r="E1979" s="1">
        <v>11.813931061</v>
      </c>
      <c r="F1979" s="1">
        <v>77.152874271000002</v>
      </c>
      <c r="G1979" s="1">
        <v>1009.2802584999999</v>
      </c>
      <c r="H1979" s="1">
        <v>0</v>
      </c>
    </row>
    <row r="1980" spans="1:8" x14ac:dyDescent="0.25">
      <c r="A1980">
        <v>2019</v>
      </c>
      <c r="B1980">
        <v>12</v>
      </c>
      <c r="C1980">
        <v>10</v>
      </c>
      <c r="D1980">
        <v>10</v>
      </c>
      <c r="E1980" s="1">
        <v>13.383590989</v>
      </c>
      <c r="F1980" s="1">
        <v>69.737294233</v>
      </c>
      <c r="G1980" s="1">
        <v>1009.8554836</v>
      </c>
      <c r="H1980" s="1">
        <v>0</v>
      </c>
    </row>
    <row r="1981" spans="1:8" x14ac:dyDescent="0.25">
      <c r="A1981">
        <v>2019</v>
      </c>
      <c r="B1981">
        <v>12</v>
      </c>
      <c r="C1981">
        <v>10</v>
      </c>
      <c r="D1981">
        <v>11</v>
      </c>
      <c r="E1981" s="1">
        <v>13.627775071</v>
      </c>
      <c r="F1981" s="1">
        <v>67.062384934999997</v>
      </c>
      <c r="G1981" s="1">
        <v>1009.9848847</v>
      </c>
      <c r="H1981" s="1">
        <v>0</v>
      </c>
    </row>
    <row r="1982" spans="1:8" x14ac:dyDescent="0.25">
      <c r="A1982">
        <v>2019</v>
      </c>
      <c r="B1982">
        <v>12</v>
      </c>
      <c r="C1982">
        <v>10</v>
      </c>
      <c r="D1982">
        <v>12</v>
      </c>
      <c r="E1982" s="1">
        <v>13.37673377</v>
      </c>
      <c r="F1982" s="1">
        <v>66.003102541999993</v>
      </c>
      <c r="G1982" s="1">
        <v>1009.9474451999999</v>
      </c>
      <c r="H1982" s="1">
        <v>0</v>
      </c>
    </row>
    <row r="1983" spans="1:8" x14ac:dyDescent="0.25">
      <c r="A1983">
        <v>2019</v>
      </c>
      <c r="B1983">
        <v>12</v>
      </c>
      <c r="C1983">
        <v>10</v>
      </c>
      <c r="D1983">
        <v>13</v>
      </c>
      <c r="E1983" s="1">
        <v>14.069400017</v>
      </c>
      <c r="F1983" s="1">
        <v>63.083089899000001</v>
      </c>
      <c r="G1983" s="1">
        <v>1009.9121563</v>
      </c>
      <c r="H1983" s="1">
        <v>0</v>
      </c>
    </row>
    <row r="1984" spans="1:8" x14ac:dyDescent="0.25">
      <c r="A1984">
        <v>2019</v>
      </c>
      <c r="B1984">
        <v>12</v>
      </c>
      <c r="C1984">
        <v>10</v>
      </c>
      <c r="D1984">
        <v>14</v>
      </c>
      <c r="E1984" s="1">
        <v>14.115107941</v>
      </c>
      <c r="F1984" s="1">
        <v>62.836594869000002</v>
      </c>
      <c r="G1984" s="1">
        <v>1009.7437777</v>
      </c>
      <c r="H1984" s="1">
        <v>0</v>
      </c>
    </row>
    <row r="1985" spans="1:8" x14ac:dyDescent="0.25">
      <c r="A1985">
        <v>2019</v>
      </c>
      <c r="B1985">
        <v>12</v>
      </c>
      <c r="C1985">
        <v>10</v>
      </c>
      <c r="D1985">
        <v>15</v>
      </c>
      <c r="E1985" s="1">
        <v>14.089139565</v>
      </c>
      <c r="F1985" s="1">
        <v>61.708902555999998</v>
      </c>
      <c r="G1985" s="1">
        <v>1009.7185265000001</v>
      </c>
      <c r="H1985" s="1">
        <v>0</v>
      </c>
    </row>
    <row r="1986" spans="1:8" x14ac:dyDescent="0.25">
      <c r="A1986">
        <v>2019</v>
      </c>
      <c r="B1986">
        <v>12</v>
      </c>
      <c r="C1986">
        <v>10</v>
      </c>
      <c r="D1986">
        <v>16</v>
      </c>
      <c r="E1986" s="1">
        <v>13.445707516000001</v>
      </c>
      <c r="F1986" s="1">
        <v>64.815113202000006</v>
      </c>
      <c r="G1986" s="1">
        <v>1010.1054621</v>
      </c>
      <c r="H1986" s="1">
        <v>0</v>
      </c>
    </row>
    <row r="1987" spans="1:8" x14ac:dyDescent="0.25">
      <c r="A1987">
        <v>2019</v>
      </c>
      <c r="B1987">
        <v>12</v>
      </c>
      <c r="C1987">
        <v>10</v>
      </c>
      <c r="D1987">
        <v>17</v>
      </c>
      <c r="E1987" s="1">
        <v>12.973659873000001</v>
      </c>
      <c r="F1987" s="1">
        <v>64.998455054000004</v>
      </c>
      <c r="G1987" s="1">
        <v>1010.7136964</v>
      </c>
      <c r="H1987" s="1">
        <v>0</v>
      </c>
    </row>
    <row r="1988" spans="1:8" x14ac:dyDescent="0.25">
      <c r="A1988">
        <v>2019</v>
      </c>
      <c r="B1988">
        <v>12</v>
      </c>
      <c r="C1988">
        <v>10</v>
      </c>
      <c r="D1988">
        <v>18</v>
      </c>
      <c r="E1988" s="1">
        <v>12.674952945999999</v>
      </c>
      <c r="F1988" s="1">
        <v>65.053818880999998</v>
      </c>
      <c r="G1988" s="1">
        <v>1011.1418527</v>
      </c>
      <c r="H1988" s="1">
        <v>0</v>
      </c>
    </row>
    <row r="1989" spans="1:8" x14ac:dyDescent="0.25">
      <c r="A1989">
        <v>2019</v>
      </c>
      <c r="B1989">
        <v>12</v>
      </c>
      <c r="C1989">
        <v>10</v>
      </c>
      <c r="D1989">
        <v>19</v>
      </c>
      <c r="E1989" s="1">
        <v>12.653270259999999</v>
      </c>
      <c r="F1989" s="1">
        <v>64.170929968999999</v>
      </c>
      <c r="G1989" s="1">
        <v>1011.7787221999999</v>
      </c>
      <c r="H1989" s="1">
        <v>0</v>
      </c>
    </row>
    <row r="1990" spans="1:8" x14ac:dyDescent="0.25">
      <c r="A1990">
        <v>2019</v>
      </c>
      <c r="B1990">
        <v>12</v>
      </c>
      <c r="C1990">
        <v>10</v>
      </c>
      <c r="D1990">
        <v>20</v>
      </c>
      <c r="E1990" s="1">
        <v>12.380429376</v>
      </c>
      <c r="F1990" s="1">
        <v>65.445508645000004</v>
      </c>
      <c r="G1990" s="1">
        <v>1011.9972955</v>
      </c>
      <c r="H1990" s="1">
        <v>0</v>
      </c>
    </row>
    <row r="1991" spans="1:8" x14ac:dyDescent="0.25">
      <c r="A1991">
        <v>2019</v>
      </c>
      <c r="B1991">
        <v>12</v>
      </c>
      <c r="C1991">
        <v>10</v>
      </c>
      <c r="D1991">
        <v>21</v>
      </c>
      <c r="E1991" s="1">
        <v>12.515994225</v>
      </c>
      <c r="F1991" s="1">
        <v>62.250581461000003</v>
      </c>
      <c r="G1991" s="1">
        <v>1012.242043</v>
      </c>
      <c r="H1991" s="1">
        <v>0</v>
      </c>
    </row>
    <row r="1992" spans="1:8" x14ac:dyDescent="0.25">
      <c r="A1992">
        <v>2019</v>
      </c>
      <c r="B1992">
        <v>12</v>
      </c>
      <c r="C1992">
        <v>10</v>
      </c>
      <c r="D1992">
        <v>22</v>
      </c>
      <c r="E1992" s="1">
        <v>12.757611104</v>
      </c>
      <c r="F1992" s="1">
        <v>57.432812228000003</v>
      </c>
      <c r="G1992" s="1">
        <v>1012.3168414</v>
      </c>
      <c r="H1992" s="1">
        <v>0</v>
      </c>
    </row>
    <row r="1993" spans="1:8" x14ac:dyDescent="0.25">
      <c r="A1993">
        <v>2019</v>
      </c>
      <c r="B1993">
        <v>12</v>
      </c>
      <c r="C1993">
        <v>10</v>
      </c>
      <c r="D1993">
        <v>23</v>
      </c>
      <c r="E1993" s="1">
        <v>12.751884082</v>
      </c>
      <c r="F1993" s="1">
        <v>57.880360934999999</v>
      </c>
      <c r="G1993" s="1">
        <v>1012.6695181</v>
      </c>
      <c r="H1993" s="1">
        <v>0</v>
      </c>
    </row>
    <row r="1994" spans="1:8" x14ac:dyDescent="0.25">
      <c r="A1994">
        <v>2019</v>
      </c>
      <c r="B1994">
        <v>12</v>
      </c>
      <c r="C1994">
        <v>11</v>
      </c>
      <c r="D1994">
        <v>0</v>
      </c>
      <c r="E1994" s="1">
        <v>12.598992998</v>
      </c>
      <c r="F1994" s="1">
        <v>57.263150572000001</v>
      </c>
      <c r="G1994" s="1">
        <v>1012.8844608000001</v>
      </c>
      <c r="H1994" s="1">
        <v>0</v>
      </c>
    </row>
    <row r="1995" spans="1:8" x14ac:dyDescent="0.25">
      <c r="A1995">
        <v>2019</v>
      </c>
      <c r="B1995">
        <v>12</v>
      </c>
      <c r="C1995">
        <v>11</v>
      </c>
      <c r="D1995">
        <v>1</v>
      </c>
      <c r="E1995" s="1">
        <v>12.187271438</v>
      </c>
      <c r="F1995" s="1">
        <v>56.867131217000001</v>
      </c>
      <c r="G1995" s="1">
        <v>1013.2061328</v>
      </c>
      <c r="H1995" s="1">
        <v>0</v>
      </c>
    </row>
    <row r="1996" spans="1:8" x14ac:dyDescent="0.25">
      <c r="A1996">
        <v>2019</v>
      </c>
      <c r="B1996">
        <v>12</v>
      </c>
      <c r="C1996">
        <v>11</v>
      </c>
      <c r="D1996">
        <v>2</v>
      </c>
      <c r="E1996" s="1">
        <v>11.637207189</v>
      </c>
      <c r="F1996" s="1">
        <v>57.625174747999999</v>
      </c>
      <c r="G1996" s="1">
        <v>1013.2846456</v>
      </c>
      <c r="H1996" s="1">
        <v>0</v>
      </c>
    </row>
    <row r="1997" spans="1:8" x14ac:dyDescent="0.25">
      <c r="A1997">
        <v>2019</v>
      </c>
      <c r="B1997">
        <v>12</v>
      </c>
      <c r="C1997">
        <v>11</v>
      </c>
      <c r="D1997">
        <v>3</v>
      </c>
      <c r="E1997" s="1">
        <v>10.921774654</v>
      </c>
      <c r="F1997" s="1">
        <v>58.453481015999998</v>
      </c>
      <c r="G1997" s="1">
        <v>1013.136258</v>
      </c>
      <c r="H1997" s="1">
        <v>0</v>
      </c>
    </row>
    <row r="1998" spans="1:8" x14ac:dyDescent="0.25">
      <c r="A1998">
        <v>2019</v>
      </c>
      <c r="B1998">
        <v>12</v>
      </c>
      <c r="C1998">
        <v>11</v>
      </c>
      <c r="D1998">
        <v>4</v>
      </c>
      <c r="E1998" s="1">
        <v>10.537343933000001</v>
      </c>
      <c r="F1998" s="1">
        <v>58.027934133000002</v>
      </c>
      <c r="G1998" s="1">
        <v>1012.7851432</v>
      </c>
      <c r="H1998" s="1">
        <v>0</v>
      </c>
    </row>
    <row r="1999" spans="1:8" x14ac:dyDescent="0.25">
      <c r="A1999">
        <v>2019</v>
      </c>
      <c r="B1999">
        <v>12</v>
      </c>
      <c r="C1999">
        <v>11</v>
      </c>
      <c r="D1999">
        <v>5</v>
      </c>
      <c r="E1999" s="1">
        <v>10.281697997</v>
      </c>
      <c r="F1999" s="1">
        <v>58.039812277999999</v>
      </c>
      <c r="G1999" s="1">
        <v>1012.6139328</v>
      </c>
      <c r="H1999" s="1">
        <v>0</v>
      </c>
    </row>
    <row r="2000" spans="1:8" x14ac:dyDescent="0.25">
      <c r="A2000">
        <v>2019</v>
      </c>
      <c r="B2000">
        <v>12</v>
      </c>
      <c r="C2000">
        <v>11</v>
      </c>
      <c r="D2000">
        <v>6</v>
      </c>
      <c r="E2000" s="1">
        <v>10.108933451</v>
      </c>
      <c r="F2000" s="1">
        <v>57.886340738999998</v>
      </c>
      <c r="G2000" s="1">
        <v>1012.7100452</v>
      </c>
      <c r="H2000" s="1">
        <v>0</v>
      </c>
    </row>
    <row r="2001" spans="1:8" x14ac:dyDescent="0.25">
      <c r="A2001">
        <v>2019</v>
      </c>
      <c r="B2001">
        <v>12</v>
      </c>
      <c r="C2001">
        <v>11</v>
      </c>
      <c r="D2001">
        <v>7</v>
      </c>
      <c r="E2001" s="1">
        <v>9.5415618666000004</v>
      </c>
      <c r="F2001" s="1">
        <v>61.237868892000002</v>
      </c>
      <c r="G2001" s="1">
        <v>1012.7790228</v>
      </c>
      <c r="H2001" s="1">
        <v>0</v>
      </c>
    </row>
    <row r="2002" spans="1:8" x14ac:dyDescent="0.25">
      <c r="A2002">
        <v>2019</v>
      </c>
      <c r="B2002">
        <v>12</v>
      </c>
      <c r="C2002">
        <v>11</v>
      </c>
      <c r="D2002">
        <v>8</v>
      </c>
      <c r="E2002" s="1">
        <v>10.012569231000001</v>
      </c>
      <c r="F2002" s="1">
        <v>58.499447805000003</v>
      </c>
      <c r="G2002" s="1">
        <v>1012.9561126</v>
      </c>
      <c r="H2002" s="1">
        <v>0</v>
      </c>
    </row>
    <row r="2003" spans="1:8" x14ac:dyDescent="0.25">
      <c r="A2003">
        <v>2019</v>
      </c>
      <c r="B2003">
        <v>12</v>
      </c>
      <c r="C2003">
        <v>11</v>
      </c>
      <c r="D2003">
        <v>9</v>
      </c>
      <c r="E2003" s="1">
        <v>10.307762099</v>
      </c>
      <c r="F2003" s="1">
        <v>59.714911069000003</v>
      </c>
      <c r="G2003" s="1">
        <v>1013.3252828</v>
      </c>
      <c r="H2003" s="1">
        <v>0</v>
      </c>
    </row>
    <row r="2004" spans="1:8" x14ac:dyDescent="0.25">
      <c r="A2004">
        <v>2019</v>
      </c>
      <c r="B2004">
        <v>12</v>
      </c>
      <c r="C2004">
        <v>11</v>
      </c>
      <c r="D2004">
        <v>10</v>
      </c>
      <c r="E2004" s="1">
        <v>11.470542941</v>
      </c>
      <c r="F2004" s="1">
        <v>59.231335307000002</v>
      </c>
      <c r="G2004" s="1">
        <v>1013.3342673</v>
      </c>
      <c r="H2004" s="1">
        <v>0</v>
      </c>
    </row>
    <row r="2005" spans="1:8" x14ac:dyDescent="0.25">
      <c r="A2005">
        <v>2019</v>
      </c>
      <c r="B2005">
        <v>12</v>
      </c>
      <c r="C2005">
        <v>11</v>
      </c>
      <c r="D2005">
        <v>11</v>
      </c>
      <c r="E2005" s="1">
        <v>12.991439803</v>
      </c>
      <c r="F2005" s="1">
        <v>51.323281551000001</v>
      </c>
      <c r="G2005" s="1">
        <v>1012.7960523</v>
      </c>
      <c r="H2005" s="1">
        <v>0</v>
      </c>
    </row>
    <row r="2006" spans="1:8" x14ac:dyDescent="0.25">
      <c r="A2006">
        <v>2019</v>
      </c>
      <c r="B2006">
        <v>12</v>
      </c>
      <c r="C2006">
        <v>11</v>
      </c>
      <c r="D2006">
        <v>12</v>
      </c>
      <c r="E2006" s="1">
        <v>12.897556594999999</v>
      </c>
      <c r="F2006" s="1">
        <v>50.639736120000002</v>
      </c>
      <c r="G2006" s="1">
        <v>1012.1090878</v>
      </c>
      <c r="H2006" s="1">
        <v>0</v>
      </c>
    </row>
    <row r="2007" spans="1:8" x14ac:dyDescent="0.25">
      <c r="A2007">
        <v>2019</v>
      </c>
      <c r="B2007">
        <v>12</v>
      </c>
      <c r="C2007">
        <v>11</v>
      </c>
      <c r="D2007">
        <v>13</v>
      </c>
      <c r="E2007" s="1">
        <v>13.262707089999999</v>
      </c>
      <c r="F2007" s="1">
        <v>50.640127686</v>
      </c>
      <c r="G2007" s="1">
        <v>1011.5350951</v>
      </c>
      <c r="H2007" s="1">
        <v>0</v>
      </c>
    </row>
    <row r="2008" spans="1:8" x14ac:dyDescent="0.25">
      <c r="A2008">
        <v>2019</v>
      </c>
      <c r="B2008">
        <v>12</v>
      </c>
      <c r="C2008">
        <v>11</v>
      </c>
      <c r="D2008">
        <v>14</v>
      </c>
      <c r="E2008" s="1">
        <v>13.591869462</v>
      </c>
      <c r="F2008" s="1">
        <v>50.004146030999998</v>
      </c>
      <c r="G2008" s="1">
        <v>1010.9328101999999</v>
      </c>
      <c r="H2008" s="1">
        <v>0</v>
      </c>
    </row>
    <row r="2009" spans="1:8" x14ac:dyDescent="0.25">
      <c r="A2009">
        <v>2019</v>
      </c>
      <c r="B2009">
        <v>12</v>
      </c>
      <c r="C2009">
        <v>11</v>
      </c>
      <c r="D2009">
        <v>15</v>
      </c>
      <c r="E2009" s="1">
        <v>13.601051309000001</v>
      </c>
      <c r="F2009" s="1">
        <v>51.457829519000001</v>
      </c>
      <c r="G2009" s="1">
        <v>1010.7821961</v>
      </c>
      <c r="H2009" s="1">
        <v>0</v>
      </c>
    </row>
    <row r="2010" spans="1:8" x14ac:dyDescent="0.25">
      <c r="A2010">
        <v>2019</v>
      </c>
      <c r="B2010">
        <v>12</v>
      </c>
      <c r="C2010">
        <v>11</v>
      </c>
      <c r="D2010">
        <v>16</v>
      </c>
      <c r="E2010" s="1">
        <v>13.073289683</v>
      </c>
      <c r="F2010" s="1">
        <v>53.991107212000003</v>
      </c>
      <c r="G2010" s="1">
        <v>1010.8843829</v>
      </c>
      <c r="H2010" s="1">
        <v>0</v>
      </c>
    </row>
    <row r="2011" spans="1:8" x14ac:dyDescent="0.25">
      <c r="A2011">
        <v>2019</v>
      </c>
      <c r="B2011">
        <v>12</v>
      </c>
      <c r="C2011">
        <v>11</v>
      </c>
      <c r="D2011">
        <v>17</v>
      </c>
      <c r="E2011" s="1">
        <v>12.095941122999999</v>
      </c>
      <c r="F2011" s="1">
        <v>58.473823402000001</v>
      </c>
      <c r="G2011" s="1">
        <v>1011.0062431</v>
      </c>
      <c r="H2011" s="1">
        <v>0</v>
      </c>
    </row>
    <row r="2012" spans="1:8" x14ac:dyDescent="0.25">
      <c r="A2012">
        <v>2019</v>
      </c>
      <c r="B2012">
        <v>12</v>
      </c>
      <c r="C2012">
        <v>11</v>
      </c>
      <c r="D2012">
        <v>18</v>
      </c>
      <c r="E2012" s="1">
        <v>11.320116497000001</v>
      </c>
      <c r="F2012" s="1">
        <v>61.651815476000003</v>
      </c>
      <c r="G2012" s="1">
        <v>1011.284405</v>
      </c>
      <c r="H2012" s="1">
        <v>0</v>
      </c>
    </row>
    <row r="2013" spans="1:8" x14ac:dyDescent="0.25">
      <c r="A2013">
        <v>2019</v>
      </c>
      <c r="B2013">
        <v>12</v>
      </c>
      <c r="C2013">
        <v>11</v>
      </c>
      <c r="D2013">
        <v>19</v>
      </c>
      <c r="E2013" s="1">
        <v>10.748845254000001</v>
      </c>
      <c r="F2013" s="1">
        <v>63.9406082</v>
      </c>
      <c r="G2013" s="1">
        <v>1011.1450228</v>
      </c>
      <c r="H2013" s="1">
        <v>0</v>
      </c>
    </row>
    <row r="2014" spans="1:8" x14ac:dyDescent="0.25">
      <c r="A2014">
        <v>2019</v>
      </c>
      <c r="B2014">
        <v>12</v>
      </c>
      <c r="C2014">
        <v>11</v>
      </c>
      <c r="D2014">
        <v>20</v>
      </c>
      <c r="E2014" s="1">
        <v>10.345693702</v>
      </c>
      <c r="F2014" s="1">
        <v>65.577583034</v>
      </c>
      <c r="G2014" s="1">
        <v>1011.0695777</v>
      </c>
      <c r="H2014" s="1">
        <v>0</v>
      </c>
    </row>
    <row r="2015" spans="1:8" x14ac:dyDescent="0.25">
      <c r="A2015">
        <v>2019</v>
      </c>
      <c r="B2015">
        <v>12</v>
      </c>
      <c r="C2015">
        <v>11</v>
      </c>
      <c r="D2015">
        <v>21</v>
      </c>
      <c r="E2015" s="1">
        <v>10.074576796000001</v>
      </c>
      <c r="F2015" s="1">
        <v>66.829751332000001</v>
      </c>
      <c r="G2015" s="1">
        <v>1011.0826469</v>
      </c>
      <c r="H2015" s="1">
        <v>0</v>
      </c>
    </row>
    <row r="2016" spans="1:8" x14ac:dyDescent="0.25">
      <c r="A2016">
        <v>2019</v>
      </c>
      <c r="B2016">
        <v>12</v>
      </c>
      <c r="C2016">
        <v>11</v>
      </c>
      <c r="D2016">
        <v>22</v>
      </c>
      <c r="E2016" s="1">
        <v>9.8100805903000001</v>
      </c>
      <c r="F2016" s="1">
        <v>66.949654996999996</v>
      </c>
      <c r="G2016" s="1">
        <v>1010.8423404</v>
      </c>
      <c r="H2016" s="1">
        <v>0</v>
      </c>
    </row>
    <row r="2017" spans="1:8" x14ac:dyDescent="0.25">
      <c r="A2017">
        <v>2019</v>
      </c>
      <c r="B2017">
        <v>12</v>
      </c>
      <c r="C2017">
        <v>11</v>
      </c>
      <c r="D2017">
        <v>23</v>
      </c>
      <c r="E2017" s="1">
        <v>9.7395003427999995</v>
      </c>
      <c r="F2017" s="1">
        <v>66.661516186</v>
      </c>
      <c r="G2017" s="1">
        <v>1010.7237153999999</v>
      </c>
      <c r="H2017" s="1">
        <v>0</v>
      </c>
    </row>
    <row r="2018" spans="1:8" x14ac:dyDescent="0.25">
      <c r="A2018">
        <v>2019</v>
      </c>
      <c r="B2018">
        <v>12</v>
      </c>
      <c r="C2018">
        <v>12</v>
      </c>
      <c r="D2018">
        <v>0</v>
      </c>
      <c r="E2018" s="1">
        <v>9.3756557897999997</v>
      </c>
      <c r="F2018" s="1">
        <v>67.527994652999993</v>
      </c>
      <c r="G2018" s="1">
        <v>1010.1709228</v>
      </c>
      <c r="H2018" s="1">
        <v>0</v>
      </c>
    </row>
    <row r="2019" spans="1:8" x14ac:dyDescent="0.25">
      <c r="A2019">
        <v>2019</v>
      </c>
      <c r="B2019">
        <v>12</v>
      </c>
      <c r="C2019">
        <v>12</v>
      </c>
      <c r="D2019">
        <v>1</v>
      </c>
      <c r="E2019" s="1">
        <v>9.1556384552000001</v>
      </c>
      <c r="F2019" s="1">
        <v>68.703210804999998</v>
      </c>
      <c r="G2019" s="1">
        <v>1009.5549953</v>
      </c>
      <c r="H2019" s="1">
        <v>0</v>
      </c>
    </row>
    <row r="2020" spans="1:8" x14ac:dyDescent="0.25">
      <c r="A2020">
        <v>2019</v>
      </c>
      <c r="B2020">
        <v>12</v>
      </c>
      <c r="C2020">
        <v>12</v>
      </c>
      <c r="D2020">
        <v>2</v>
      </c>
      <c r="E2020" s="1">
        <v>9.3161756029999996</v>
      </c>
      <c r="F2020" s="1">
        <v>68.949565593000003</v>
      </c>
      <c r="G2020" s="1">
        <v>1009.161355</v>
      </c>
      <c r="H2020" s="1">
        <v>0</v>
      </c>
    </row>
    <row r="2021" spans="1:8" x14ac:dyDescent="0.25">
      <c r="A2021">
        <v>2019</v>
      </c>
      <c r="B2021">
        <v>12</v>
      </c>
      <c r="C2021">
        <v>12</v>
      </c>
      <c r="D2021">
        <v>3</v>
      </c>
      <c r="E2021" s="1">
        <v>9.3891706904000003</v>
      </c>
      <c r="F2021" s="1">
        <v>70.399519014000006</v>
      </c>
      <c r="G2021" s="1">
        <v>1008.4102546</v>
      </c>
      <c r="H2021" s="1">
        <v>0</v>
      </c>
    </row>
    <row r="2022" spans="1:8" x14ac:dyDescent="0.25">
      <c r="A2022">
        <v>2019</v>
      </c>
      <c r="B2022">
        <v>12</v>
      </c>
      <c r="C2022">
        <v>12</v>
      </c>
      <c r="D2022">
        <v>4</v>
      </c>
      <c r="E2022" s="1">
        <v>8.9634212886999993</v>
      </c>
      <c r="F2022" s="1">
        <v>72.350289248999999</v>
      </c>
      <c r="G2022" s="1">
        <v>1007.7240855</v>
      </c>
      <c r="H2022" s="1">
        <v>0</v>
      </c>
    </row>
    <row r="2023" spans="1:8" x14ac:dyDescent="0.25">
      <c r="A2023">
        <v>2019</v>
      </c>
      <c r="B2023">
        <v>12</v>
      </c>
      <c r="C2023">
        <v>12</v>
      </c>
      <c r="D2023">
        <v>5</v>
      </c>
      <c r="E2023" s="1">
        <v>8.7093959486999992</v>
      </c>
      <c r="F2023" s="1">
        <v>73.733209062</v>
      </c>
      <c r="G2023" s="1">
        <v>1007.2283112</v>
      </c>
      <c r="H2023" s="1">
        <v>0</v>
      </c>
    </row>
    <row r="2024" spans="1:8" x14ac:dyDescent="0.25">
      <c r="A2024">
        <v>2019</v>
      </c>
      <c r="B2024">
        <v>12</v>
      </c>
      <c r="C2024">
        <v>12</v>
      </c>
      <c r="D2024">
        <v>6</v>
      </c>
      <c r="E2024" s="1">
        <v>9.3633585685000007</v>
      </c>
      <c r="F2024" s="1">
        <v>72.050206009999997</v>
      </c>
      <c r="G2024" s="1">
        <v>1007.004237</v>
      </c>
      <c r="H2024" s="1">
        <v>0</v>
      </c>
    </row>
    <row r="2025" spans="1:8" x14ac:dyDescent="0.25">
      <c r="A2025">
        <v>2019</v>
      </c>
      <c r="B2025">
        <v>12</v>
      </c>
      <c r="C2025">
        <v>12</v>
      </c>
      <c r="D2025">
        <v>7</v>
      </c>
      <c r="E2025" s="1">
        <v>9.6917929116000003</v>
      </c>
      <c r="F2025" s="1">
        <v>72.040754191999994</v>
      </c>
      <c r="G2025" s="1">
        <v>1006.8935477</v>
      </c>
      <c r="H2025" s="1">
        <v>0</v>
      </c>
    </row>
    <row r="2026" spans="1:8" x14ac:dyDescent="0.25">
      <c r="A2026">
        <v>2019</v>
      </c>
      <c r="B2026">
        <v>12</v>
      </c>
      <c r="C2026">
        <v>12</v>
      </c>
      <c r="D2026">
        <v>8</v>
      </c>
      <c r="E2026" s="1">
        <v>10.322850575</v>
      </c>
      <c r="F2026" s="1">
        <v>74.705245705999999</v>
      </c>
      <c r="G2026" s="1">
        <v>1007.0087003</v>
      </c>
      <c r="H2026" s="1">
        <v>0</v>
      </c>
    </row>
    <row r="2027" spans="1:8" x14ac:dyDescent="0.25">
      <c r="A2027">
        <v>2019</v>
      </c>
      <c r="B2027">
        <v>12</v>
      </c>
      <c r="C2027">
        <v>12</v>
      </c>
      <c r="D2027">
        <v>9</v>
      </c>
      <c r="E2027" s="1">
        <v>11.016955523</v>
      </c>
      <c r="F2027" s="1">
        <v>76.010357850999995</v>
      </c>
      <c r="G2027" s="1">
        <v>1007.1246474</v>
      </c>
      <c r="H2027" s="1">
        <v>0</v>
      </c>
    </row>
    <row r="2028" spans="1:8" x14ac:dyDescent="0.25">
      <c r="A2028">
        <v>2019</v>
      </c>
      <c r="B2028">
        <v>12</v>
      </c>
      <c r="C2028">
        <v>12</v>
      </c>
      <c r="D2028">
        <v>10</v>
      </c>
      <c r="E2028" s="1">
        <v>11.758054915000001</v>
      </c>
      <c r="F2028" s="1">
        <v>74.317654398000002</v>
      </c>
      <c r="G2028" s="1">
        <v>1006.9555956</v>
      </c>
      <c r="H2028" s="1">
        <v>2.2799999999999998</v>
      </c>
    </row>
    <row r="2029" spans="1:8" x14ac:dyDescent="0.25">
      <c r="A2029">
        <v>2019</v>
      </c>
      <c r="B2029">
        <v>12</v>
      </c>
      <c r="C2029">
        <v>12</v>
      </c>
      <c r="D2029">
        <v>11</v>
      </c>
      <c r="E2029" s="1">
        <v>11.674074271</v>
      </c>
      <c r="F2029" s="1">
        <v>79.098643103000001</v>
      </c>
      <c r="G2029" s="1">
        <v>1006.4584337</v>
      </c>
      <c r="H2029" s="1">
        <v>0</v>
      </c>
    </row>
    <row r="2030" spans="1:8" x14ac:dyDescent="0.25">
      <c r="A2030">
        <v>2019</v>
      </c>
      <c r="B2030">
        <v>12</v>
      </c>
      <c r="C2030">
        <v>12</v>
      </c>
      <c r="D2030">
        <v>12</v>
      </c>
      <c r="E2030" s="1">
        <v>12.169538615</v>
      </c>
      <c r="F2030" s="1">
        <v>81.380518605999995</v>
      </c>
      <c r="G2030" s="1">
        <v>1005.4262764</v>
      </c>
      <c r="H2030" s="1">
        <v>0</v>
      </c>
    </row>
    <row r="2031" spans="1:8" x14ac:dyDescent="0.25">
      <c r="A2031">
        <v>2019</v>
      </c>
      <c r="B2031">
        <v>12</v>
      </c>
      <c r="C2031">
        <v>12</v>
      </c>
      <c r="D2031">
        <v>13</v>
      </c>
      <c r="E2031" s="1">
        <v>12.846147558</v>
      </c>
      <c r="F2031" s="1">
        <v>77.83945224</v>
      </c>
      <c r="G2031" s="1">
        <v>1004.6689163999999</v>
      </c>
      <c r="H2031" s="1">
        <v>0</v>
      </c>
    </row>
    <row r="2032" spans="1:8" x14ac:dyDescent="0.25">
      <c r="A2032">
        <v>2019</v>
      </c>
      <c r="B2032">
        <v>12</v>
      </c>
      <c r="C2032">
        <v>12</v>
      </c>
      <c r="D2032">
        <v>14</v>
      </c>
      <c r="E2032" s="1">
        <v>12.793005234000001</v>
      </c>
      <c r="F2032" s="1">
        <v>77.004817576999997</v>
      </c>
      <c r="G2032" s="1">
        <v>1004.3461763</v>
      </c>
      <c r="H2032" s="1">
        <v>0</v>
      </c>
    </row>
    <row r="2033" spans="1:8" x14ac:dyDescent="0.25">
      <c r="A2033">
        <v>2019</v>
      </c>
      <c r="B2033">
        <v>12</v>
      </c>
      <c r="C2033">
        <v>12</v>
      </c>
      <c r="D2033">
        <v>15</v>
      </c>
      <c r="E2033" s="1">
        <v>12.440734490000001</v>
      </c>
      <c r="F2033" s="1">
        <v>77.476814125000004</v>
      </c>
      <c r="G2033" s="1">
        <v>1004.4954088</v>
      </c>
      <c r="H2033" s="1">
        <v>0</v>
      </c>
    </row>
    <row r="2034" spans="1:8" x14ac:dyDescent="0.25">
      <c r="A2034">
        <v>2019</v>
      </c>
      <c r="B2034">
        <v>12</v>
      </c>
      <c r="C2034">
        <v>12</v>
      </c>
      <c r="D2034">
        <v>16</v>
      </c>
      <c r="E2034" s="1">
        <v>11.905179812</v>
      </c>
      <c r="F2034" s="1">
        <v>77.324002903999997</v>
      </c>
      <c r="G2034" s="1">
        <v>1004.7983372</v>
      </c>
      <c r="H2034" s="1">
        <v>0</v>
      </c>
    </row>
    <row r="2035" spans="1:8" x14ac:dyDescent="0.25">
      <c r="A2035">
        <v>2019</v>
      </c>
      <c r="B2035">
        <v>12</v>
      </c>
      <c r="C2035">
        <v>12</v>
      </c>
      <c r="D2035">
        <v>17</v>
      </c>
      <c r="E2035" s="1">
        <v>11.205162274999999</v>
      </c>
      <c r="F2035" s="1">
        <v>76.910965705999999</v>
      </c>
      <c r="G2035" s="1">
        <v>1005.019893</v>
      </c>
      <c r="H2035" s="1">
        <v>0</v>
      </c>
    </row>
    <row r="2036" spans="1:8" x14ac:dyDescent="0.25">
      <c r="A2036">
        <v>2019</v>
      </c>
      <c r="B2036">
        <v>12</v>
      </c>
      <c r="C2036">
        <v>12</v>
      </c>
      <c r="D2036">
        <v>18</v>
      </c>
      <c r="E2036" s="1">
        <v>11.054771807</v>
      </c>
      <c r="F2036" s="1">
        <v>77.796808037000005</v>
      </c>
      <c r="G2036" s="1">
        <v>1005.3808871</v>
      </c>
      <c r="H2036" s="1">
        <v>0.5</v>
      </c>
    </row>
    <row r="2037" spans="1:8" x14ac:dyDescent="0.25">
      <c r="A2037">
        <v>2019</v>
      </c>
      <c r="B2037">
        <v>12</v>
      </c>
      <c r="C2037">
        <v>12</v>
      </c>
      <c r="D2037">
        <v>19</v>
      </c>
      <c r="E2037" s="1">
        <v>10.834999291000001</v>
      </c>
      <c r="F2037" s="1">
        <v>80.370388727999995</v>
      </c>
      <c r="G2037" s="1">
        <v>1005.5791227</v>
      </c>
      <c r="H2037" s="1">
        <v>0</v>
      </c>
    </row>
    <row r="2038" spans="1:8" x14ac:dyDescent="0.25">
      <c r="A2038">
        <v>2019</v>
      </c>
      <c r="B2038">
        <v>12</v>
      </c>
      <c r="C2038">
        <v>12</v>
      </c>
      <c r="D2038">
        <v>20</v>
      </c>
      <c r="E2038" s="1">
        <v>10.588554485</v>
      </c>
      <c r="F2038" s="1">
        <v>82.596153763999993</v>
      </c>
      <c r="G2038" s="1">
        <v>1005.6282805</v>
      </c>
      <c r="H2038" s="1">
        <v>0</v>
      </c>
    </row>
    <row r="2039" spans="1:8" x14ac:dyDescent="0.25">
      <c r="A2039">
        <v>2019</v>
      </c>
      <c r="B2039">
        <v>12</v>
      </c>
      <c r="C2039">
        <v>12</v>
      </c>
      <c r="D2039">
        <v>21</v>
      </c>
      <c r="E2039" s="1">
        <v>10.653198551999999</v>
      </c>
      <c r="F2039" s="1">
        <v>84.108332406000002</v>
      </c>
      <c r="G2039" s="1">
        <v>1005.4666049</v>
      </c>
      <c r="H2039" s="1">
        <v>0</v>
      </c>
    </row>
    <row r="2040" spans="1:8" x14ac:dyDescent="0.25">
      <c r="A2040">
        <v>2019</v>
      </c>
      <c r="B2040">
        <v>12</v>
      </c>
      <c r="C2040">
        <v>12</v>
      </c>
      <c r="D2040">
        <v>22</v>
      </c>
      <c r="E2040" s="1">
        <v>10.681215426</v>
      </c>
      <c r="F2040" s="1">
        <v>84.553372566999997</v>
      </c>
      <c r="G2040" s="1">
        <v>1005.3601205</v>
      </c>
      <c r="H2040" s="1">
        <v>0</v>
      </c>
    </row>
    <row r="2041" spans="1:8" x14ac:dyDescent="0.25">
      <c r="A2041">
        <v>2019</v>
      </c>
      <c r="B2041">
        <v>12</v>
      </c>
      <c r="C2041">
        <v>12</v>
      </c>
      <c r="D2041">
        <v>23</v>
      </c>
      <c r="E2041" s="1">
        <v>9.6930681018999998</v>
      </c>
      <c r="F2041" s="1">
        <v>85.873560342000005</v>
      </c>
      <c r="G2041" s="1">
        <v>1005.3197034999999</v>
      </c>
      <c r="H2041" s="1">
        <v>0</v>
      </c>
    </row>
    <row r="2042" spans="1:8" x14ac:dyDescent="0.25">
      <c r="A2042">
        <v>2019</v>
      </c>
      <c r="B2042">
        <v>12</v>
      </c>
      <c r="C2042">
        <v>13</v>
      </c>
      <c r="D2042">
        <v>0</v>
      </c>
      <c r="E2042" s="1">
        <v>9.0633653386000006</v>
      </c>
      <c r="F2042" s="1">
        <v>86.765849966999994</v>
      </c>
      <c r="G2042" s="1">
        <v>1005.2112396</v>
      </c>
      <c r="H2042" s="1">
        <v>0</v>
      </c>
    </row>
    <row r="2043" spans="1:8" x14ac:dyDescent="0.25">
      <c r="A2043">
        <v>2019</v>
      </c>
      <c r="B2043">
        <v>12</v>
      </c>
      <c r="C2043">
        <v>13</v>
      </c>
      <c r="D2043">
        <v>1</v>
      </c>
      <c r="E2043" s="1">
        <v>9.4394965999</v>
      </c>
      <c r="F2043" s="1">
        <v>85.798682280999998</v>
      </c>
      <c r="G2043" s="1">
        <v>1004.8857326</v>
      </c>
      <c r="H2043" s="1">
        <v>0</v>
      </c>
    </row>
    <row r="2044" spans="1:8" x14ac:dyDescent="0.25">
      <c r="A2044">
        <v>2019</v>
      </c>
      <c r="B2044">
        <v>12</v>
      </c>
      <c r="C2044">
        <v>13</v>
      </c>
      <c r="D2044">
        <v>2</v>
      </c>
      <c r="E2044" s="1">
        <v>9.3293905698999993</v>
      </c>
      <c r="F2044" s="1">
        <v>85.101635239000004</v>
      </c>
      <c r="G2044" s="1">
        <v>1004.9525267</v>
      </c>
      <c r="H2044" s="1">
        <v>0</v>
      </c>
    </row>
    <row r="2045" spans="1:8" x14ac:dyDescent="0.25">
      <c r="A2045">
        <v>2019</v>
      </c>
      <c r="B2045">
        <v>12</v>
      </c>
      <c r="C2045">
        <v>13</v>
      </c>
      <c r="D2045">
        <v>3</v>
      </c>
      <c r="E2045" s="1">
        <v>9.2047743226000005</v>
      </c>
      <c r="F2045" s="1">
        <v>84.743957889000001</v>
      </c>
      <c r="G2045" s="1">
        <v>1004.8674771</v>
      </c>
      <c r="H2045" s="1">
        <v>0</v>
      </c>
    </row>
    <row r="2046" spans="1:8" x14ac:dyDescent="0.25">
      <c r="A2046">
        <v>2019</v>
      </c>
      <c r="B2046">
        <v>12</v>
      </c>
      <c r="C2046">
        <v>13</v>
      </c>
      <c r="D2046">
        <v>4</v>
      </c>
      <c r="E2046" s="1">
        <v>9.2407690831</v>
      </c>
      <c r="F2046" s="1">
        <v>83.842615230999996</v>
      </c>
      <c r="G2046" s="1">
        <v>1004.2993954999999</v>
      </c>
      <c r="H2046" s="1">
        <v>0</v>
      </c>
    </row>
    <row r="2047" spans="1:8" x14ac:dyDescent="0.25">
      <c r="A2047">
        <v>2019</v>
      </c>
      <c r="B2047">
        <v>12</v>
      </c>
      <c r="C2047">
        <v>13</v>
      </c>
      <c r="D2047">
        <v>5</v>
      </c>
      <c r="E2047" s="1">
        <v>9.0206521893999998</v>
      </c>
      <c r="F2047" s="1">
        <v>83.924774642000003</v>
      </c>
      <c r="G2047" s="1">
        <v>1003.9666399</v>
      </c>
      <c r="H2047" s="1">
        <v>0</v>
      </c>
    </row>
    <row r="2048" spans="1:8" x14ac:dyDescent="0.25">
      <c r="A2048">
        <v>2019</v>
      </c>
      <c r="B2048">
        <v>12</v>
      </c>
      <c r="C2048">
        <v>13</v>
      </c>
      <c r="D2048">
        <v>6</v>
      </c>
      <c r="E2048" s="1">
        <v>9.2488550673999992</v>
      </c>
      <c r="F2048" s="1">
        <v>83.416961380999993</v>
      </c>
      <c r="G2048" s="1">
        <v>1003.5173932</v>
      </c>
      <c r="H2048" s="1">
        <v>0</v>
      </c>
    </row>
    <row r="2049" spans="1:8" x14ac:dyDescent="0.25">
      <c r="A2049">
        <v>2019</v>
      </c>
      <c r="B2049">
        <v>12</v>
      </c>
      <c r="C2049">
        <v>13</v>
      </c>
      <c r="D2049">
        <v>7</v>
      </c>
      <c r="E2049" s="1">
        <v>9.4957269058999998</v>
      </c>
      <c r="F2049" s="1">
        <v>82.504571162000005</v>
      </c>
      <c r="G2049" s="1">
        <v>1003.1614392</v>
      </c>
      <c r="H2049" s="1">
        <v>0</v>
      </c>
    </row>
    <row r="2050" spans="1:8" x14ac:dyDescent="0.25">
      <c r="A2050">
        <v>2019</v>
      </c>
      <c r="B2050">
        <v>12</v>
      </c>
      <c r="C2050">
        <v>13</v>
      </c>
      <c r="D2050">
        <v>8</v>
      </c>
      <c r="E2050" s="1">
        <v>10.747022905</v>
      </c>
      <c r="F2050" s="1">
        <v>81.522083460999994</v>
      </c>
      <c r="G2050" s="1">
        <v>1002.5423864000001</v>
      </c>
      <c r="H2050" s="1">
        <v>0</v>
      </c>
    </row>
    <row r="2051" spans="1:8" x14ac:dyDescent="0.25">
      <c r="A2051">
        <v>2019</v>
      </c>
      <c r="B2051">
        <v>12</v>
      </c>
      <c r="C2051">
        <v>13</v>
      </c>
      <c r="D2051">
        <v>9</v>
      </c>
      <c r="E2051" s="1">
        <v>12.868964009000001</v>
      </c>
      <c r="F2051" s="1">
        <v>79.513819577000007</v>
      </c>
      <c r="G2051" s="1">
        <v>1001.5438623</v>
      </c>
      <c r="H2051" s="1">
        <v>0</v>
      </c>
    </row>
    <row r="2052" spans="1:8" x14ac:dyDescent="0.25">
      <c r="A2052">
        <v>2019</v>
      </c>
      <c r="B2052">
        <v>12</v>
      </c>
      <c r="C2052">
        <v>13</v>
      </c>
      <c r="D2052">
        <v>10</v>
      </c>
      <c r="E2052" s="1">
        <v>13.688935203</v>
      </c>
      <c r="F2052" s="1">
        <v>76.867417474999996</v>
      </c>
      <c r="G2052" s="1">
        <v>1000.4810069</v>
      </c>
      <c r="H2052" s="1">
        <v>1.27</v>
      </c>
    </row>
    <row r="2053" spans="1:8" x14ac:dyDescent="0.25">
      <c r="A2053">
        <v>2019</v>
      </c>
      <c r="B2053">
        <v>12</v>
      </c>
      <c r="C2053">
        <v>13</v>
      </c>
      <c r="D2053">
        <v>11</v>
      </c>
      <c r="E2053" s="1">
        <v>13.376727605999999</v>
      </c>
      <c r="F2053" s="1">
        <v>82.686416835000003</v>
      </c>
      <c r="G2053" s="1">
        <v>999.57588318000001</v>
      </c>
      <c r="H2053" s="1">
        <v>4.58</v>
      </c>
    </row>
    <row r="2054" spans="1:8" x14ac:dyDescent="0.25">
      <c r="A2054">
        <v>2019</v>
      </c>
      <c r="B2054">
        <v>12</v>
      </c>
      <c r="C2054">
        <v>13</v>
      </c>
      <c r="D2054">
        <v>12</v>
      </c>
      <c r="E2054" s="1">
        <v>13.098573441999999</v>
      </c>
      <c r="F2054" s="1">
        <v>83.598404832</v>
      </c>
      <c r="G2054" s="1">
        <v>998.51483899000004</v>
      </c>
      <c r="H2054" s="1">
        <v>0.25</v>
      </c>
    </row>
    <row r="2055" spans="1:8" x14ac:dyDescent="0.25">
      <c r="A2055">
        <v>2019</v>
      </c>
      <c r="B2055">
        <v>12</v>
      </c>
      <c r="C2055">
        <v>13</v>
      </c>
      <c r="D2055">
        <v>13</v>
      </c>
      <c r="E2055" s="1">
        <v>14.115951611</v>
      </c>
      <c r="F2055" s="1">
        <v>84.048548299000004</v>
      </c>
      <c r="G2055" s="1">
        <v>996.42383399000005</v>
      </c>
      <c r="H2055" s="1">
        <v>0.76</v>
      </c>
    </row>
    <row r="2056" spans="1:8" x14ac:dyDescent="0.25">
      <c r="A2056">
        <v>2019</v>
      </c>
      <c r="B2056">
        <v>12</v>
      </c>
      <c r="C2056">
        <v>13</v>
      </c>
      <c r="D2056">
        <v>14</v>
      </c>
      <c r="E2056" s="1">
        <v>14.446802603</v>
      </c>
      <c r="F2056" s="1">
        <v>84.541159328000006</v>
      </c>
      <c r="G2056" s="1">
        <v>994.50841481999998</v>
      </c>
      <c r="H2056" s="1">
        <v>3.8</v>
      </c>
    </row>
    <row r="2057" spans="1:8" x14ac:dyDescent="0.25">
      <c r="A2057">
        <v>2019</v>
      </c>
      <c r="B2057">
        <v>12</v>
      </c>
      <c r="C2057">
        <v>13</v>
      </c>
      <c r="D2057">
        <v>15</v>
      </c>
      <c r="E2057" s="1">
        <v>14.396958441000001</v>
      </c>
      <c r="F2057" s="1">
        <v>86.776184745999998</v>
      </c>
      <c r="G2057" s="1">
        <v>993.61399999000002</v>
      </c>
      <c r="H2057" s="1">
        <v>0</v>
      </c>
    </row>
    <row r="2058" spans="1:8" x14ac:dyDescent="0.25">
      <c r="A2058">
        <v>2019</v>
      </c>
      <c r="B2058">
        <v>12</v>
      </c>
      <c r="C2058">
        <v>13</v>
      </c>
      <c r="D2058">
        <v>16</v>
      </c>
      <c r="E2058" s="1">
        <v>15.425318741</v>
      </c>
      <c r="F2058" s="1">
        <v>83.058172818000003</v>
      </c>
      <c r="G2058" s="1">
        <v>991.91726756000003</v>
      </c>
      <c r="H2058" s="1">
        <v>0</v>
      </c>
    </row>
    <row r="2059" spans="1:8" x14ac:dyDescent="0.25">
      <c r="A2059">
        <v>2019</v>
      </c>
      <c r="B2059">
        <v>12</v>
      </c>
      <c r="C2059">
        <v>13</v>
      </c>
      <c r="D2059">
        <v>17</v>
      </c>
      <c r="E2059" s="1">
        <v>15.710615683</v>
      </c>
      <c r="F2059" s="1">
        <v>83.977380264000004</v>
      </c>
      <c r="G2059" s="1">
        <v>990.08286917999999</v>
      </c>
      <c r="H2059" s="1">
        <v>0.25</v>
      </c>
    </row>
    <row r="2060" spans="1:8" x14ac:dyDescent="0.25">
      <c r="A2060">
        <v>2019</v>
      </c>
      <c r="B2060">
        <v>12</v>
      </c>
      <c r="C2060">
        <v>13</v>
      </c>
      <c r="D2060">
        <v>18</v>
      </c>
      <c r="E2060" s="1">
        <v>16.481799672000001</v>
      </c>
      <c r="F2060" s="1">
        <v>77.751565407000001</v>
      </c>
      <c r="G2060" s="1">
        <v>988.30719777000002</v>
      </c>
      <c r="H2060" s="1">
        <v>2.79</v>
      </c>
    </row>
    <row r="2061" spans="1:8" x14ac:dyDescent="0.25">
      <c r="A2061">
        <v>2019</v>
      </c>
      <c r="B2061">
        <v>12</v>
      </c>
      <c r="C2061">
        <v>13</v>
      </c>
      <c r="D2061">
        <v>19</v>
      </c>
      <c r="E2061" s="1">
        <v>13.847748156</v>
      </c>
      <c r="F2061" s="1">
        <v>79.076226344999995</v>
      </c>
      <c r="G2061" s="1">
        <v>987.78993055000001</v>
      </c>
      <c r="H2061" s="1">
        <v>1.01</v>
      </c>
    </row>
    <row r="2062" spans="1:8" x14ac:dyDescent="0.25">
      <c r="A2062">
        <v>2019</v>
      </c>
      <c r="B2062">
        <v>12</v>
      </c>
      <c r="C2062">
        <v>13</v>
      </c>
      <c r="D2062">
        <v>20</v>
      </c>
      <c r="E2062" s="1">
        <v>10.281059622000001</v>
      </c>
      <c r="F2062" s="1">
        <v>80.195720105999996</v>
      </c>
      <c r="G2062" s="1">
        <v>989.36722370999996</v>
      </c>
      <c r="H2062" s="1">
        <v>0.25</v>
      </c>
    </row>
    <row r="2063" spans="1:8" x14ac:dyDescent="0.25">
      <c r="A2063">
        <v>2019</v>
      </c>
      <c r="B2063">
        <v>12</v>
      </c>
      <c r="C2063">
        <v>13</v>
      </c>
      <c r="D2063">
        <v>21</v>
      </c>
      <c r="E2063" s="1">
        <v>12.756060073</v>
      </c>
      <c r="F2063" s="1">
        <v>67.700824374000007</v>
      </c>
      <c r="G2063" s="1">
        <v>988.83108474000005</v>
      </c>
      <c r="H2063" s="1">
        <v>0</v>
      </c>
    </row>
    <row r="2064" spans="1:8" x14ac:dyDescent="0.25">
      <c r="A2064">
        <v>2019</v>
      </c>
      <c r="B2064">
        <v>12</v>
      </c>
      <c r="C2064">
        <v>13</v>
      </c>
      <c r="D2064">
        <v>22</v>
      </c>
      <c r="E2064" s="1">
        <v>12.552855892</v>
      </c>
      <c r="F2064" s="1">
        <v>62.415791728000002</v>
      </c>
      <c r="G2064" s="1">
        <v>989.47515408000004</v>
      </c>
      <c r="H2064" s="1">
        <v>0</v>
      </c>
    </row>
    <row r="2065" spans="1:8" x14ac:dyDescent="0.25">
      <c r="A2065">
        <v>2019</v>
      </c>
      <c r="B2065">
        <v>12</v>
      </c>
      <c r="C2065">
        <v>13</v>
      </c>
      <c r="D2065">
        <v>23</v>
      </c>
      <c r="E2065" s="1">
        <v>12.254498036999999</v>
      </c>
      <c r="F2065" s="1">
        <v>56.734427816</v>
      </c>
      <c r="G2065" s="1">
        <v>990.29535134000002</v>
      </c>
      <c r="H2065" s="1">
        <v>0</v>
      </c>
    </row>
    <row r="2066" spans="1:8" x14ac:dyDescent="0.25">
      <c r="A2066">
        <v>2019</v>
      </c>
      <c r="B2066">
        <v>12</v>
      </c>
      <c r="C2066">
        <v>14</v>
      </c>
      <c r="D2066">
        <v>0</v>
      </c>
      <c r="E2066" s="1">
        <v>11.836415538000001</v>
      </c>
      <c r="F2066" s="1">
        <v>57.687496944999999</v>
      </c>
      <c r="G2066" s="1">
        <v>990.90043976000004</v>
      </c>
      <c r="H2066" s="1">
        <v>0</v>
      </c>
    </row>
    <row r="2067" spans="1:8" x14ac:dyDescent="0.25">
      <c r="A2067">
        <v>2019</v>
      </c>
      <c r="B2067">
        <v>12</v>
      </c>
      <c r="C2067">
        <v>14</v>
      </c>
      <c r="D2067">
        <v>1</v>
      </c>
      <c r="E2067" s="1">
        <v>11.628861064000001</v>
      </c>
      <c r="F2067" s="1">
        <v>57.158614325000002</v>
      </c>
      <c r="G2067" s="1">
        <v>991.91690242000004</v>
      </c>
      <c r="H2067" s="1">
        <v>0</v>
      </c>
    </row>
    <row r="2068" spans="1:8" x14ac:dyDescent="0.25">
      <c r="A2068">
        <v>2019</v>
      </c>
      <c r="B2068">
        <v>12</v>
      </c>
      <c r="C2068">
        <v>14</v>
      </c>
      <c r="D2068">
        <v>2</v>
      </c>
      <c r="E2068" s="1">
        <v>11.599569611</v>
      </c>
      <c r="F2068" s="1">
        <v>53.229678214000003</v>
      </c>
      <c r="G2068" s="1">
        <v>993.01369584999998</v>
      </c>
      <c r="H2068" s="1">
        <v>0</v>
      </c>
    </row>
    <row r="2069" spans="1:8" x14ac:dyDescent="0.25">
      <c r="A2069">
        <v>2019</v>
      </c>
      <c r="B2069">
        <v>12</v>
      </c>
      <c r="C2069">
        <v>14</v>
      </c>
      <c r="D2069">
        <v>3</v>
      </c>
      <c r="E2069" s="1">
        <v>11.918055989999999</v>
      </c>
      <c r="F2069" s="1">
        <v>51.730814117999998</v>
      </c>
      <c r="G2069" s="1">
        <v>993.76417042000003</v>
      </c>
      <c r="H2069" s="1">
        <v>0</v>
      </c>
    </row>
    <row r="2070" spans="1:8" x14ac:dyDescent="0.25">
      <c r="A2070">
        <v>2019</v>
      </c>
      <c r="B2070">
        <v>12</v>
      </c>
      <c r="C2070">
        <v>14</v>
      </c>
      <c r="D2070">
        <v>4</v>
      </c>
      <c r="E2070" s="1">
        <v>11.862825944000001</v>
      </c>
      <c r="F2070" s="1">
        <v>54.575044114999997</v>
      </c>
      <c r="G2070" s="1">
        <v>994.27878276000001</v>
      </c>
      <c r="H2070" s="1">
        <v>0</v>
      </c>
    </row>
    <row r="2071" spans="1:8" x14ac:dyDescent="0.25">
      <c r="A2071">
        <v>2019</v>
      </c>
      <c r="B2071">
        <v>12</v>
      </c>
      <c r="C2071">
        <v>14</v>
      </c>
      <c r="D2071">
        <v>5</v>
      </c>
      <c r="E2071" s="1">
        <v>11.189558283</v>
      </c>
      <c r="F2071" s="1">
        <v>52.656630311999997</v>
      </c>
      <c r="G2071" s="1">
        <v>995.52942611000003</v>
      </c>
      <c r="H2071" s="1">
        <v>0</v>
      </c>
    </row>
    <row r="2072" spans="1:8" x14ac:dyDescent="0.25">
      <c r="A2072">
        <v>2019</v>
      </c>
      <c r="B2072">
        <v>12</v>
      </c>
      <c r="C2072">
        <v>14</v>
      </c>
      <c r="D2072">
        <v>6</v>
      </c>
      <c r="E2072" s="1">
        <v>10.544294788</v>
      </c>
      <c r="F2072" s="1">
        <v>54.818538867999997</v>
      </c>
      <c r="G2072" s="1">
        <v>997.33937867999998</v>
      </c>
      <c r="H2072" s="1">
        <v>0</v>
      </c>
    </row>
    <row r="2073" spans="1:8" x14ac:dyDescent="0.25">
      <c r="A2073">
        <v>2019</v>
      </c>
      <c r="B2073">
        <v>12</v>
      </c>
      <c r="C2073">
        <v>14</v>
      </c>
      <c r="D2073">
        <v>7</v>
      </c>
      <c r="E2073" s="1">
        <v>10.745588582</v>
      </c>
      <c r="F2073" s="1">
        <v>52.480793660000003</v>
      </c>
      <c r="G2073" s="1">
        <v>999.06095915000003</v>
      </c>
      <c r="H2073" s="1">
        <v>0</v>
      </c>
    </row>
    <row r="2074" spans="1:8" x14ac:dyDescent="0.25">
      <c r="A2074">
        <v>2019</v>
      </c>
      <c r="B2074">
        <v>12</v>
      </c>
      <c r="C2074">
        <v>14</v>
      </c>
      <c r="D2074">
        <v>8</v>
      </c>
      <c r="E2074" s="1">
        <v>9.7766452742999999</v>
      </c>
      <c r="F2074" s="1">
        <v>56.622934530000002</v>
      </c>
      <c r="G2074" s="1">
        <v>1001.4395151</v>
      </c>
      <c r="H2074" s="1">
        <v>0</v>
      </c>
    </row>
    <row r="2075" spans="1:8" x14ac:dyDescent="0.25">
      <c r="A2075">
        <v>2019</v>
      </c>
      <c r="B2075">
        <v>12</v>
      </c>
      <c r="C2075">
        <v>14</v>
      </c>
      <c r="D2075">
        <v>9</v>
      </c>
      <c r="E2075" s="1">
        <v>9.7228090263000002</v>
      </c>
      <c r="F2075" s="1">
        <v>60.759085689000003</v>
      </c>
      <c r="G2075" s="1">
        <v>1002.7356676000001</v>
      </c>
      <c r="H2075" s="1">
        <v>0</v>
      </c>
    </row>
    <row r="2076" spans="1:8" x14ac:dyDescent="0.25">
      <c r="A2076">
        <v>2019</v>
      </c>
      <c r="B2076">
        <v>12</v>
      </c>
      <c r="C2076">
        <v>14</v>
      </c>
      <c r="D2076">
        <v>10</v>
      </c>
      <c r="E2076" s="1">
        <v>11.820940562000001</v>
      </c>
      <c r="F2076" s="1">
        <v>55.569033136000002</v>
      </c>
      <c r="G2076" s="1">
        <v>1003.998992</v>
      </c>
      <c r="H2076" s="1">
        <v>0</v>
      </c>
    </row>
    <row r="2077" spans="1:8" x14ac:dyDescent="0.25">
      <c r="A2077">
        <v>2019</v>
      </c>
      <c r="B2077">
        <v>12</v>
      </c>
      <c r="C2077">
        <v>14</v>
      </c>
      <c r="D2077">
        <v>11</v>
      </c>
      <c r="E2077" s="1">
        <v>12.920362240999999</v>
      </c>
      <c r="F2077" s="1">
        <v>52.119126624000003</v>
      </c>
      <c r="G2077" s="1">
        <v>1005.0681869</v>
      </c>
      <c r="H2077" s="1">
        <v>0</v>
      </c>
    </row>
    <row r="2078" spans="1:8" x14ac:dyDescent="0.25">
      <c r="A2078">
        <v>2019</v>
      </c>
      <c r="B2078">
        <v>12</v>
      </c>
      <c r="C2078">
        <v>14</v>
      </c>
      <c r="D2078">
        <v>12</v>
      </c>
      <c r="E2078" s="1">
        <v>14.360914395</v>
      </c>
      <c r="F2078" s="1">
        <v>47.112337998999998</v>
      </c>
      <c r="G2078" s="1">
        <v>1005.8175775</v>
      </c>
      <c r="H2078" s="1">
        <v>0</v>
      </c>
    </row>
    <row r="2079" spans="1:8" x14ac:dyDescent="0.25">
      <c r="A2079">
        <v>2019</v>
      </c>
      <c r="B2079">
        <v>12</v>
      </c>
      <c r="C2079">
        <v>14</v>
      </c>
      <c r="D2079">
        <v>13</v>
      </c>
      <c r="E2079" s="1">
        <v>15.572492535</v>
      </c>
      <c r="F2079" s="1">
        <v>49.956117833</v>
      </c>
      <c r="G2079" s="1">
        <v>1006.7462104</v>
      </c>
      <c r="H2079" s="1">
        <v>0</v>
      </c>
    </row>
    <row r="2080" spans="1:8" x14ac:dyDescent="0.25">
      <c r="A2080">
        <v>2019</v>
      </c>
      <c r="B2080">
        <v>12</v>
      </c>
      <c r="C2080">
        <v>14</v>
      </c>
      <c r="D2080">
        <v>14</v>
      </c>
      <c r="E2080" s="1">
        <v>16.230243484999999</v>
      </c>
      <c r="F2080" s="1">
        <v>44.075984458000001</v>
      </c>
      <c r="G2080" s="1">
        <v>1007.5991123</v>
      </c>
      <c r="H2080" s="1">
        <v>0</v>
      </c>
    </row>
    <row r="2081" spans="1:8" x14ac:dyDescent="0.25">
      <c r="A2081">
        <v>2019</v>
      </c>
      <c r="B2081">
        <v>12</v>
      </c>
      <c r="C2081">
        <v>14</v>
      </c>
      <c r="D2081">
        <v>15</v>
      </c>
      <c r="E2081" s="1">
        <v>16.202061339</v>
      </c>
      <c r="F2081" s="1">
        <v>49.775929656000002</v>
      </c>
      <c r="G2081" s="1">
        <v>1008.3441993</v>
      </c>
      <c r="H2081" s="1">
        <v>0</v>
      </c>
    </row>
    <row r="2082" spans="1:8" x14ac:dyDescent="0.25">
      <c r="A2082">
        <v>2019</v>
      </c>
      <c r="B2082">
        <v>12</v>
      </c>
      <c r="C2082">
        <v>14</v>
      </c>
      <c r="D2082">
        <v>16</v>
      </c>
      <c r="E2082" s="1">
        <v>15.692948347</v>
      </c>
      <c r="F2082" s="1">
        <v>55.597273584</v>
      </c>
      <c r="G2082" s="1">
        <v>1008.9594172</v>
      </c>
      <c r="H2082" s="1">
        <v>0</v>
      </c>
    </row>
    <row r="2083" spans="1:8" x14ac:dyDescent="0.25">
      <c r="A2083">
        <v>2019</v>
      </c>
      <c r="B2083">
        <v>12</v>
      </c>
      <c r="C2083">
        <v>14</v>
      </c>
      <c r="D2083">
        <v>17</v>
      </c>
      <c r="E2083" s="1">
        <v>14.702399636999999</v>
      </c>
      <c r="F2083" s="1">
        <v>61.045587257999998</v>
      </c>
      <c r="G2083" s="1">
        <v>1009.8671854</v>
      </c>
      <c r="H2083" s="1">
        <v>0</v>
      </c>
    </row>
    <row r="2084" spans="1:8" x14ac:dyDescent="0.25">
      <c r="A2084">
        <v>2019</v>
      </c>
      <c r="B2084">
        <v>12</v>
      </c>
      <c r="C2084">
        <v>14</v>
      </c>
      <c r="D2084">
        <v>18</v>
      </c>
      <c r="E2084" s="1">
        <v>14.331884233</v>
      </c>
      <c r="F2084" s="1">
        <v>65.537740189999994</v>
      </c>
      <c r="G2084" s="1">
        <v>1011.4475452</v>
      </c>
      <c r="H2084" s="1">
        <v>0</v>
      </c>
    </row>
    <row r="2085" spans="1:8" x14ac:dyDescent="0.25">
      <c r="A2085">
        <v>2019</v>
      </c>
      <c r="B2085">
        <v>12</v>
      </c>
      <c r="C2085">
        <v>14</v>
      </c>
      <c r="D2085">
        <v>19</v>
      </c>
      <c r="E2085" s="1">
        <v>13.207447986</v>
      </c>
      <c r="F2085" s="1">
        <v>69.669894435000003</v>
      </c>
      <c r="G2085" s="1">
        <v>1012.6112816</v>
      </c>
      <c r="H2085" s="1">
        <v>0</v>
      </c>
    </row>
    <row r="2086" spans="1:8" x14ac:dyDescent="0.25">
      <c r="A2086">
        <v>2019</v>
      </c>
      <c r="B2086">
        <v>12</v>
      </c>
      <c r="C2086">
        <v>14</v>
      </c>
      <c r="D2086">
        <v>20</v>
      </c>
      <c r="E2086" s="1">
        <v>12.465053693</v>
      </c>
      <c r="F2086" s="1">
        <v>73.85194525</v>
      </c>
      <c r="G2086" s="1">
        <v>1013.258719</v>
      </c>
      <c r="H2086" s="1">
        <v>0</v>
      </c>
    </row>
    <row r="2087" spans="1:8" x14ac:dyDescent="0.25">
      <c r="A2087">
        <v>2019</v>
      </c>
      <c r="B2087">
        <v>12</v>
      </c>
      <c r="C2087">
        <v>14</v>
      </c>
      <c r="D2087">
        <v>21</v>
      </c>
      <c r="E2087" s="1">
        <v>13.344563267</v>
      </c>
      <c r="F2087" s="1">
        <v>74.024999270999999</v>
      </c>
      <c r="G2087" s="1">
        <v>1014.011947</v>
      </c>
      <c r="H2087" s="1">
        <v>0</v>
      </c>
    </row>
    <row r="2088" spans="1:8" x14ac:dyDescent="0.25">
      <c r="A2088">
        <v>2019</v>
      </c>
      <c r="B2088">
        <v>12</v>
      </c>
      <c r="C2088">
        <v>14</v>
      </c>
      <c r="D2088">
        <v>22</v>
      </c>
      <c r="E2088" s="1">
        <v>13.764554364</v>
      </c>
      <c r="F2088" s="1">
        <v>74.145190360000001</v>
      </c>
      <c r="G2088" s="1">
        <v>1014.9467008</v>
      </c>
      <c r="H2088" s="1">
        <v>0</v>
      </c>
    </row>
    <row r="2089" spans="1:8" x14ac:dyDescent="0.25">
      <c r="A2089">
        <v>2019</v>
      </c>
      <c r="B2089">
        <v>12</v>
      </c>
      <c r="C2089">
        <v>14</v>
      </c>
      <c r="D2089">
        <v>23</v>
      </c>
      <c r="E2089" s="1">
        <v>13.428486704000001</v>
      </c>
      <c r="F2089" s="1">
        <v>74.691647079999996</v>
      </c>
      <c r="G2089" s="1">
        <v>1015.4520862000001</v>
      </c>
      <c r="H2089" s="1">
        <v>0</v>
      </c>
    </row>
    <row r="2090" spans="1:8" x14ac:dyDescent="0.25">
      <c r="A2090">
        <v>2019</v>
      </c>
      <c r="B2090">
        <v>12</v>
      </c>
      <c r="C2090">
        <v>15</v>
      </c>
      <c r="D2090">
        <v>0</v>
      </c>
      <c r="E2090" s="1">
        <v>13.099123606999999</v>
      </c>
      <c r="F2090" s="1">
        <v>77.230299251999995</v>
      </c>
      <c r="G2090" s="1">
        <v>1015.7988522000001</v>
      </c>
      <c r="H2090" s="1">
        <v>0</v>
      </c>
    </row>
    <row r="2091" spans="1:8" x14ac:dyDescent="0.25">
      <c r="A2091">
        <v>2019</v>
      </c>
      <c r="B2091">
        <v>12</v>
      </c>
      <c r="C2091">
        <v>15</v>
      </c>
      <c r="D2091">
        <v>1</v>
      </c>
      <c r="E2091" s="1">
        <v>13.158618022000001</v>
      </c>
      <c r="F2091" s="1">
        <v>78.115006575999999</v>
      </c>
      <c r="G2091" s="1">
        <v>1016.1572200000001</v>
      </c>
      <c r="H2091" s="1">
        <v>0</v>
      </c>
    </row>
    <row r="2092" spans="1:8" x14ac:dyDescent="0.25">
      <c r="A2092">
        <v>2019</v>
      </c>
      <c r="B2092">
        <v>12</v>
      </c>
      <c r="C2092">
        <v>15</v>
      </c>
      <c r="D2092">
        <v>2</v>
      </c>
      <c r="E2092" s="1">
        <v>13.135577354</v>
      </c>
      <c r="F2092" s="1">
        <v>79.464530525000001</v>
      </c>
      <c r="G2092" s="1">
        <v>1016.5777249</v>
      </c>
      <c r="H2092" s="1">
        <v>0</v>
      </c>
    </row>
    <row r="2093" spans="1:8" x14ac:dyDescent="0.25">
      <c r="A2093">
        <v>2019</v>
      </c>
      <c r="B2093">
        <v>12</v>
      </c>
      <c r="C2093">
        <v>15</v>
      </c>
      <c r="D2093">
        <v>3</v>
      </c>
      <c r="E2093" s="1">
        <v>12.007108942</v>
      </c>
      <c r="F2093" s="1">
        <v>81.561675621000006</v>
      </c>
      <c r="G2093" s="1">
        <v>1017.1231160999999</v>
      </c>
      <c r="H2093" s="1">
        <v>0</v>
      </c>
    </row>
    <row r="2094" spans="1:8" x14ac:dyDescent="0.25">
      <c r="A2094">
        <v>2019</v>
      </c>
      <c r="B2094">
        <v>12</v>
      </c>
      <c r="C2094">
        <v>15</v>
      </c>
      <c r="D2094">
        <v>4</v>
      </c>
      <c r="E2094" s="1">
        <v>11.305359031</v>
      </c>
      <c r="F2094" s="1">
        <v>84.814634463999994</v>
      </c>
      <c r="G2094" s="1">
        <v>1017.1645880999999</v>
      </c>
      <c r="H2094" s="1">
        <v>0</v>
      </c>
    </row>
    <row r="2095" spans="1:8" x14ac:dyDescent="0.25">
      <c r="A2095">
        <v>2019</v>
      </c>
      <c r="B2095">
        <v>12</v>
      </c>
      <c r="C2095">
        <v>15</v>
      </c>
      <c r="D2095">
        <v>5</v>
      </c>
      <c r="E2095" s="1">
        <v>11.632995031</v>
      </c>
      <c r="F2095" s="1">
        <v>84.223206034</v>
      </c>
      <c r="G2095" s="1">
        <v>1017.6863165</v>
      </c>
      <c r="H2095" s="1">
        <v>0</v>
      </c>
    </row>
    <row r="2096" spans="1:8" x14ac:dyDescent="0.25">
      <c r="A2096">
        <v>2019</v>
      </c>
      <c r="B2096">
        <v>12</v>
      </c>
      <c r="C2096">
        <v>15</v>
      </c>
      <c r="D2096">
        <v>6</v>
      </c>
      <c r="E2096" s="1">
        <v>12.739355635000001</v>
      </c>
      <c r="F2096" s="1">
        <v>82.802060738999998</v>
      </c>
      <c r="G2096" s="1">
        <v>1018.4968704</v>
      </c>
      <c r="H2096" s="1">
        <v>0</v>
      </c>
    </row>
    <row r="2097" spans="1:8" x14ac:dyDescent="0.25">
      <c r="A2097">
        <v>2019</v>
      </c>
      <c r="B2097">
        <v>12</v>
      </c>
      <c r="C2097">
        <v>15</v>
      </c>
      <c r="D2097">
        <v>7</v>
      </c>
      <c r="E2097" s="1">
        <v>14.060122134</v>
      </c>
      <c r="F2097" s="1">
        <v>79.793922534999993</v>
      </c>
      <c r="G2097" s="1">
        <v>1018.9738427</v>
      </c>
      <c r="H2097" s="1">
        <v>0</v>
      </c>
    </row>
    <row r="2098" spans="1:8" x14ac:dyDescent="0.25">
      <c r="A2098">
        <v>2019</v>
      </c>
      <c r="B2098">
        <v>12</v>
      </c>
      <c r="C2098">
        <v>15</v>
      </c>
      <c r="D2098">
        <v>8</v>
      </c>
      <c r="E2098" s="1">
        <v>13.202320776000001</v>
      </c>
      <c r="F2098" s="1">
        <v>81.188338719000001</v>
      </c>
      <c r="G2098" s="1">
        <v>1019.4257879</v>
      </c>
      <c r="H2098" s="1">
        <v>0</v>
      </c>
    </row>
    <row r="2099" spans="1:8" x14ac:dyDescent="0.25">
      <c r="A2099">
        <v>2019</v>
      </c>
      <c r="B2099">
        <v>12</v>
      </c>
      <c r="C2099">
        <v>15</v>
      </c>
      <c r="D2099">
        <v>9</v>
      </c>
      <c r="E2099" s="1">
        <v>12.980868302999999</v>
      </c>
      <c r="F2099" s="1">
        <v>84.966051579999998</v>
      </c>
      <c r="G2099" s="1">
        <v>1019.908282</v>
      </c>
      <c r="H2099" s="1">
        <v>0</v>
      </c>
    </row>
    <row r="2100" spans="1:8" x14ac:dyDescent="0.25">
      <c r="A2100">
        <v>2019</v>
      </c>
      <c r="B2100">
        <v>12</v>
      </c>
      <c r="C2100">
        <v>15</v>
      </c>
      <c r="D2100">
        <v>10</v>
      </c>
      <c r="E2100" s="1">
        <v>15.675936198</v>
      </c>
      <c r="F2100" s="1">
        <v>80.059467072000004</v>
      </c>
      <c r="G2100" s="1">
        <v>1020.4199186</v>
      </c>
      <c r="H2100" s="1">
        <v>0</v>
      </c>
    </row>
    <row r="2101" spans="1:8" x14ac:dyDescent="0.25">
      <c r="A2101">
        <v>2019</v>
      </c>
      <c r="B2101">
        <v>12</v>
      </c>
      <c r="C2101">
        <v>15</v>
      </c>
      <c r="D2101">
        <v>11</v>
      </c>
      <c r="E2101" s="1">
        <v>16.781796796999998</v>
      </c>
      <c r="F2101" s="1">
        <v>71.894047267000005</v>
      </c>
      <c r="G2101" s="1">
        <v>1020.5907461</v>
      </c>
      <c r="H2101" s="1">
        <v>0</v>
      </c>
    </row>
    <row r="2102" spans="1:8" x14ac:dyDescent="0.25">
      <c r="A2102">
        <v>2019</v>
      </c>
      <c r="B2102">
        <v>12</v>
      </c>
      <c r="C2102">
        <v>15</v>
      </c>
      <c r="D2102">
        <v>12</v>
      </c>
      <c r="E2102" s="1">
        <v>16.560699458999999</v>
      </c>
      <c r="F2102" s="1">
        <v>74.14670529</v>
      </c>
      <c r="G2102" s="1">
        <v>1020.4472439</v>
      </c>
      <c r="H2102" s="1">
        <v>0</v>
      </c>
    </row>
    <row r="2103" spans="1:8" x14ac:dyDescent="0.25">
      <c r="A2103">
        <v>2019</v>
      </c>
      <c r="B2103">
        <v>12</v>
      </c>
      <c r="C2103">
        <v>15</v>
      </c>
      <c r="D2103">
        <v>13</v>
      </c>
      <c r="E2103" s="1">
        <v>17.201483246999999</v>
      </c>
      <c r="F2103" s="1">
        <v>73.299203775999999</v>
      </c>
      <c r="G2103" s="1">
        <v>1020.2258995</v>
      </c>
      <c r="H2103" s="1">
        <v>0</v>
      </c>
    </row>
    <row r="2104" spans="1:8" x14ac:dyDescent="0.25">
      <c r="A2104">
        <v>2019</v>
      </c>
      <c r="B2104">
        <v>12</v>
      </c>
      <c r="C2104">
        <v>15</v>
      </c>
      <c r="D2104">
        <v>14</v>
      </c>
      <c r="E2104" s="1">
        <v>17.128680239000001</v>
      </c>
      <c r="F2104" s="1">
        <v>75.527318109999996</v>
      </c>
      <c r="G2104" s="1">
        <v>1020.2717437</v>
      </c>
      <c r="H2104" s="1">
        <v>0</v>
      </c>
    </row>
    <row r="2105" spans="1:8" x14ac:dyDescent="0.25">
      <c r="A2105">
        <v>2019</v>
      </c>
      <c r="B2105">
        <v>12</v>
      </c>
      <c r="C2105">
        <v>15</v>
      </c>
      <c r="D2105">
        <v>15</v>
      </c>
      <c r="E2105" s="1">
        <v>17.163267304000001</v>
      </c>
      <c r="F2105" s="1">
        <v>78.403237259999997</v>
      </c>
      <c r="G2105" s="1">
        <v>1020.3896088</v>
      </c>
      <c r="H2105" s="1">
        <v>0</v>
      </c>
    </row>
    <row r="2106" spans="1:8" x14ac:dyDescent="0.25">
      <c r="A2106">
        <v>2019</v>
      </c>
      <c r="B2106">
        <v>12</v>
      </c>
      <c r="C2106">
        <v>15</v>
      </c>
      <c r="D2106">
        <v>16</v>
      </c>
      <c r="E2106" s="1">
        <v>16.922359739000001</v>
      </c>
      <c r="F2106" s="1">
        <v>80.614531524</v>
      </c>
      <c r="G2106" s="1">
        <v>1020.710237</v>
      </c>
      <c r="H2106" s="1">
        <v>0</v>
      </c>
    </row>
    <row r="2107" spans="1:8" x14ac:dyDescent="0.25">
      <c r="A2107">
        <v>2019</v>
      </c>
      <c r="B2107">
        <v>12</v>
      </c>
      <c r="C2107">
        <v>15</v>
      </c>
      <c r="D2107">
        <v>17</v>
      </c>
      <c r="E2107" s="1">
        <v>16.520948004000001</v>
      </c>
      <c r="F2107" s="1">
        <v>83.944638291999993</v>
      </c>
      <c r="G2107" s="1">
        <v>1021.1543455</v>
      </c>
      <c r="H2107" s="1">
        <v>0</v>
      </c>
    </row>
    <row r="2108" spans="1:8" x14ac:dyDescent="0.25">
      <c r="A2108">
        <v>2019</v>
      </c>
      <c r="B2108">
        <v>12</v>
      </c>
      <c r="C2108">
        <v>15</v>
      </c>
      <c r="D2108">
        <v>18</v>
      </c>
      <c r="E2108" s="1">
        <v>16.579133160000001</v>
      </c>
      <c r="F2108" s="1">
        <v>82.877422530999993</v>
      </c>
      <c r="G2108" s="1">
        <v>1021.6083779000001</v>
      </c>
      <c r="H2108" s="1">
        <v>0</v>
      </c>
    </row>
    <row r="2109" spans="1:8" x14ac:dyDescent="0.25">
      <c r="A2109">
        <v>2019</v>
      </c>
      <c r="B2109">
        <v>12</v>
      </c>
      <c r="C2109">
        <v>15</v>
      </c>
      <c r="D2109">
        <v>19</v>
      </c>
      <c r="E2109" s="1">
        <v>16.527087223999999</v>
      </c>
      <c r="F2109" s="1">
        <v>83.411226909999996</v>
      </c>
      <c r="G2109" s="1">
        <v>1021.9108965</v>
      </c>
      <c r="H2109" s="1">
        <v>0</v>
      </c>
    </row>
    <row r="2110" spans="1:8" x14ac:dyDescent="0.25">
      <c r="A2110">
        <v>2019</v>
      </c>
      <c r="B2110">
        <v>12</v>
      </c>
      <c r="C2110">
        <v>15</v>
      </c>
      <c r="D2110">
        <v>20</v>
      </c>
      <c r="E2110" s="1">
        <v>16.559333640999998</v>
      </c>
      <c r="F2110" s="1">
        <v>84.434601134000005</v>
      </c>
      <c r="G2110" s="1">
        <v>1022.114497</v>
      </c>
      <c r="H2110" s="1">
        <v>0</v>
      </c>
    </row>
    <row r="2111" spans="1:8" x14ac:dyDescent="0.25">
      <c r="A2111">
        <v>2019</v>
      </c>
      <c r="B2111">
        <v>12</v>
      </c>
      <c r="C2111">
        <v>15</v>
      </c>
      <c r="D2111">
        <v>21</v>
      </c>
      <c r="E2111" s="1">
        <v>16.561625365000001</v>
      </c>
      <c r="F2111" s="1">
        <v>85.050839507999996</v>
      </c>
      <c r="G2111" s="1">
        <v>1022.3536299</v>
      </c>
      <c r="H2111" s="1">
        <v>0</v>
      </c>
    </row>
    <row r="2112" spans="1:8" x14ac:dyDescent="0.25">
      <c r="A2112">
        <v>2019</v>
      </c>
      <c r="B2112">
        <v>12</v>
      </c>
      <c r="C2112">
        <v>15</v>
      </c>
      <c r="D2112">
        <v>22</v>
      </c>
      <c r="E2112" s="1">
        <v>16.379392287000002</v>
      </c>
      <c r="F2112" s="1">
        <v>85.182445852000001</v>
      </c>
      <c r="G2112" s="1">
        <v>1022.5317154000001</v>
      </c>
      <c r="H2112" s="1">
        <v>0</v>
      </c>
    </row>
    <row r="2113" spans="1:8" x14ac:dyDescent="0.25">
      <c r="A2113">
        <v>2019</v>
      </c>
      <c r="B2113">
        <v>12</v>
      </c>
      <c r="C2113">
        <v>15</v>
      </c>
      <c r="D2113">
        <v>23</v>
      </c>
      <c r="E2113" s="1">
        <v>15.834081655</v>
      </c>
      <c r="F2113" s="1">
        <v>87.138201410999997</v>
      </c>
      <c r="G2113" s="1">
        <v>1022.6812525</v>
      </c>
      <c r="H2113" s="1">
        <v>0</v>
      </c>
    </row>
    <row r="2114" spans="1:8" x14ac:dyDescent="0.25">
      <c r="A2114">
        <v>2019</v>
      </c>
      <c r="B2114">
        <v>12</v>
      </c>
      <c r="C2114">
        <v>16</v>
      </c>
      <c r="D2114">
        <v>0</v>
      </c>
      <c r="E2114" s="1">
        <v>14.859288203</v>
      </c>
      <c r="F2114" s="1">
        <v>87.957254417000001</v>
      </c>
      <c r="G2114" s="1">
        <v>1022.7908308999999</v>
      </c>
      <c r="H2114" s="1">
        <v>0</v>
      </c>
    </row>
    <row r="2115" spans="1:8" x14ac:dyDescent="0.25">
      <c r="A2115">
        <v>2019</v>
      </c>
      <c r="B2115">
        <v>12</v>
      </c>
      <c r="C2115">
        <v>16</v>
      </c>
      <c r="D2115">
        <v>1</v>
      </c>
      <c r="E2115" s="1">
        <v>14.807280760999999</v>
      </c>
      <c r="F2115" s="1">
        <v>89.173258059000005</v>
      </c>
      <c r="G2115" s="1">
        <v>1022.8980246</v>
      </c>
      <c r="H2115" s="1">
        <v>0</v>
      </c>
    </row>
    <row r="2116" spans="1:8" x14ac:dyDescent="0.25">
      <c r="A2116">
        <v>2019</v>
      </c>
      <c r="B2116">
        <v>12</v>
      </c>
      <c r="C2116">
        <v>16</v>
      </c>
      <c r="D2116">
        <v>2</v>
      </c>
      <c r="E2116" s="1">
        <v>15.870318023999999</v>
      </c>
      <c r="F2116" s="1">
        <v>87.238677120000006</v>
      </c>
      <c r="G2116" s="1">
        <v>1023.1392132</v>
      </c>
      <c r="H2116" s="1">
        <v>0</v>
      </c>
    </row>
    <row r="2117" spans="1:8" x14ac:dyDescent="0.25">
      <c r="A2117">
        <v>2019</v>
      </c>
      <c r="B2117">
        <v>12</v>
      </c>
      <c r="C2117">
        <v>16</v>
      </c>
      <c r="D2117">
        <v>3</v>
      </c>
      <c r="E2117" s="1">
        <v>14.618396192000001</v>
      </c>
      <c r="F2117" s="1">
        <v>86.530343344000002</v>
      </c>
      <c r="G2117" s="1">
        <v>1023.4363411</v>
      </c>
      <c r="H2117" s="1">
        <v>0</v>
      </c>
    </row>
    <row r="2118" spans="1:8" x14ac:dyDescent="0.25">
      <c r="A2118">
        <v>2019</v>
      </c>
      <c r="B2118">
        <v>12</v>
      </c>
      <c r="C2118">
        <v>16</v>
      </c>
      <c r="D2118">
        <v>4</v>
      </c>
      <c r="E2118" s="1">
        <v>13.863244088</v>
      </c>
      <c r="F2118" s="1">
        <v>89.069240241000003</v>
      </c>
      <c r="G2118" s="1">
        <v>1023.2317817000001</v>
      </c>
      <c r="H2118" s="1">
        <v>0</v>
      </c>
    </row>
    <row r="2119" spans="1:8" x14ac:dyDescent="0.25">
      <c r="A2119">
        <v>2019</v>
      </c>
      <c r="B2119">
        <v>12</v>
      </c>
      <c r="C2119">
        <v>16</v>
      </c>
      <c r="D2119">
        <v>5</v>
      </c>
      <c r="E2119" s="1">
        <v>13.713375430999999</v>
      </c>
      <c r="F2119" s="1">
        <v>89.700908175999999</v>
      </c>
      <c r="G2119" s="1">
        <v>1023.1641261</v>
      </c>
      <c r="H2119" s="1">
        <v>0</v>
      </c>
    </row>
    <row r="2120" spans="1:8" x14ac:dyDescent="0.25">
      <c r="A2120">
        <v>2019</v>
      </c>
      <c r="B2120">
        <v>12</v>
      </c>
      <c r="C2120">
        <v>16</v>
      </c>
      <c r="D2120">
        <v>6</v>
      </c>
      <c r="E2120" s="1">
        <v>13.568104434</v>
      </c>
      <c r="F2120" s="1">
        <v>90.382984401000002</v>
      </c>
      <c r="G2120" s="1">
        <v>1023.391616</v>
      </c>
      <c r="H2120" s="1">
        <v>0</v>
      </c>
    </row>
    <row r="2121" spans="1:8" x14ac:dyDescent="0.25">
      <c r="A2121">
        <v>2019</v>
      </c>
      <c r="B2121">
        <v>12</v>
      </c>
      <c r="C2121">
        <v>16</v>
      </c>
      <c r="D2121">
        <v>7</v>
      </c>
      <c r="E2121" s="1">
        <v>13.261460887</v>
      </c>
      <c r="F2121" s="1">
        <v>90.919808971999998</v>
      </c>
      <c r="G2121" s="1">
        <v>1023.7630994</v>
      </c>
      <c r="H2121" s="1">
        <v>0</v>
      </c>
    </row>
    <row r="2122" spans="1:8" x14ac:dyDescent="0.25">
      <c r="A2122">
        <v>2019</v>
      </c>
      <c r="B2122">
        <v>12</v>
      </c>
      <c r="C2122">
        <v>16</v>
      </c>
      <c r="D2122">
        <v>8</v>
      </c>
      <c r="E2122" s="1">
        <v>13.279301485</v>
      </c>
      <c r="F2122" s="1">
        <v>91.174639702999997</v>
      </c>
      <c r="G2122" s="1">
        <v>1024.1737263</v>
      </c>
      <c r="H2122" s="1">
        <v>0</v>
      </c>
    </row>
    <row r="2123" spans="1:8" x14ac:dyDescent="0.25">
      <c r="A2123">
        <v>2019</v>
      </c>
      <c r="B2123">
        <v>12</v>
      </c>
      <c r="C2123">
        <v>16</v>
      </c>
      <c r="D2123">
        <v>9</v>
      </c>
      <c r="E2123" s="1">
        <v>14.062371429000001</v>
      </c>
      <c r="F2123" s="1">
        <v>89.622265192</v>
      </c>
      <c r="G2123" s="1">
        <v>1024.3362835</v>
      </c>
      <c r="H2123" s="1">
        <v>0</v>
      </c>
    </row>
    <row r="2124" spans="1:8" x14ac:dyDescent="0.25">
      <c r="A2124">
        <v>2019</v>
      </c>
      <c r="B2124">
        <v>12</v>
      </c>
      <c r="C2124">
        <v>16</v>
      </c>
      <c r="D2124">
        <v>10</v>
      </c>
      <c r="E2124" s="1">
        <v>15.285927014</v>
      </c>
      <c r="F2124" s="1">
        <v>84.824485526999993</v>
      </c>
      <c r="G2124" s="1">
        <v>1024.5455990999999</v>
      </c>
      <c r="H2124" s="1">
        <v>0</v>
      </c>
    </row>
    <row r="2125" spans="1:8" x14ac:dyDescent="0.25">
      <c r="A2125">
        <v>2019</v>
      </c>
      <c r="B2125">
        <v>12</v>
      </c>
      <c r="C2125">
        <v>16</v>
      </c>
      <c r="D2125">
        <v>11</v>
      </c>
      <c r="E2125" s="1">
        <v>16.797423308999999</v>
      </c>
      <c r="F2125" s="1">
        <v>76.961401925999994</v>
      </c>
      <c r="G2125" s="1">
        <v>1024.3804665</v>
      </c>
      <c r="H2125" s="1">
        <v>0</v>
      </c>
    </row>
    <row r="2126" spans="1:8" x14ac:dyDescent="0.25">
      <c r="A2126">
        <v>2019</v>
      </c>
      <c r="B2126">
        <v>12</v>
      </c>
      <c r="C2126">
        <v>16</v>
      </c>
      <c r="D2126">
        <v>12</v>
      </c>
      <c r="E2126" s="1">
        <v>17.526326401999999</v>
      </c>
      <c r="F2126" s="1">
        <v>72.948768157000003</v>
      </c>
      <c r="G2126" s="1">
        <v>1023.6766676</v>
      </c>
      <c r="H2126" s="1">
        <v>0</v>
      </c>
    </row>
    <row r="2127" spans="1:8" x14ac:dyDescent="0.25">
      <c r="A2127">
        <v>2019</v>
      </c>
      <c r="B2127">
        <v>12</v>
      </c>
      <c r="C2127">
        <v>16</v>
      </c>
      <c r="D2127">
        <v>13</v>
      </c>
      <c r="E2127" s="1">
        <v>18.411380141999999</v>
      </c>
      <c r="F2127" s="1">
        <v>68.624197361</v>
      </c>
      <c r="G2127" s="1">
        <v>1023.1592062</v>
      </c>
      <c r="H2127" s="1">
        <v>0</v>
      </c>
    </row>
    <row r="2128" spans="1:8" x14ac:dyDescent="0.25">
      <c r="A2128">
        <v>2019</v>
      </c>
      <c r="B2128">
        <v>12</v>
      </c>
      <c r="C2128">
        <v>16</v>
      </c>
      <c r="D2128">
        <v>14</v>
      </c>
      <c r="E2128" s="1">
        <v>19.500769946999998</v>
      </c>
      <c r="F2128" s="1">
        <v>64.387307215999996</v>
      </c>
      <c r="G2128" s="1">
        <v>1022.6444835</v>
      </c>
      <c r="H2128" s="1">
        <v>0</v>
      </c>
    </row>
    <row r="2129" spans="1:8" x14ac:dyDescent="0.25">
      <c r="A2129">
        <v>2019</v>
      </c>
      <c r="B2129">
        <v>12</v>
      </c>
      <c r="C2129">
        <v>16</v>
      </c>
      <c r="D2129">
        <v>15</v>
      </c>
      <c r="E2129" s="1">
        <v>19.084537929</v>
      </c>
      <c r="F2129" s="1">
        <v>66.122180567000001</v>
      </c>
      <c r="G2129" s="1">
        <v>1022.6356752</v>
      </c>
      <c r="H2129" s="1">
        <v>0</v>
      </c>
    </row>
    <row r="2130" spans="1:8" x14ac:dyDescent="0.25">
      <c r="A2130">
        <v>2019</v>
      </c>
      <c r="B2130">
        <v>12</v>
      </c>
      <c r="C2130">
        <v>16</v>
      </c>
      <c r="D2130">
        <v>16</v>
      </c>
      <c r="E2130" s="1">
        <v>18.605926653000001</v>
      </c>
      <c r="F2130" s="1">
        <v>67.357369957000003</v>
      </c>
      <c r="G2130" s="1">
        <v>1022.7820261000001</v>
      </c>
      <c r="H2130" s="1">
        <v>0</v>
      </c>
    </row>
    <row r="2131" spans="1:8" x14ac:dyDescent="0.25">
      <c r="A2131">
        <v>2019</v>
      </c>
      <c r="B2131">
        <v>12</v>
      </c>
      <c r="C2131">
        <v>16</v>
      </c>
      <c r="D2131">
        <v>17</v>
      </c>
      <c r="E2131" s="1">
        <v>17.539543428999998</v>
      </c>
      <c r="F2131" s="1">
        <v>70.416962233999996</v>
      </c>
      <c r="G2131" s="1">
        <v>1022.8756042</v>
      </c>
      <c r="H2131" s="1">
        <v>0</v>
      </c>
    </row>
    <row r="2132" spans="1:8" x14ac:dyDescent="0.25">
      <c r="A2132">
        <v>2019</v>
      </c>
      <c r="B2132">
        <v>12</v>
      </c>
      <c r="C2132">
        <v>16</v>
      </c>
      <c r="D2132">
        <v>18</v>
      </c>
      <c r="E2132" s="1">
        <v>15.976947707000001</v>
      </c>
      <c r="F2132" s="1">
        <v>75.629921426999999</v>
      </c>
      <c r="G2132" s="1">
        <v>1022.9138218000001</v>
      </c>
      <c r="H2132" s="1">
        <v>0</v>
      </c>
    </row>
    <row r="2133" spans="1:8" x14ac:dyDescent="0.25">
      <c r="A2133">
        <v>2019</v>
      </c>
      <c r="B2133">
        <v>12</v>
      </c>
      <c r="C2133">
        <v>16</v>
      </c>
      <c r="D2133">
        <v>19</v>
      </c>
      <c r="E2133" s="1">
        <v>15.460178882999999</v>
      </c>
      <c r="F2133" s="1">
        <v>77.121366187999996</v>
      </c>
      <c r="G2133" s="1">
        <v>1023.1309831999999</v>
      </c>
      <c r="H2133" s="1">
        <v>0</v>
      </c>
    </row>
    <row r="2134" spans="1:8" x14ac:dyDescent="0.25">
      <c r="A2134">
        <v>2019</v>
      </c>
      <c r="B2134">
        <v>12</v>
      </c>
      <c r="C2134">
        <v>16</v>
      </c>
      <c r="D2134">
        <v>20</v>
      </c>
      <c r="E2134" s="1">
        <v>14.923444597</v>
      </c>
      <c r="F2134" s="1">
        <v>79.830594070000004</v>
      </c>
      <c r="G2134" s="1">
        <v>1023.0192118</v>
      </c>
      <c r="H2134" s="1">
        <v>0</v>
      </c>
    </row>
    <row r="2135" spans="1:8" x14ac:dyDescent="0.25">
      <c r="A2135">
        <v>2019</v>
      </c>
      <c r="B2135">
        <v>12</v>
      </c>
      <c r="C2135">
        <v>16</v>
      </c>
      <c r="D2135">
        <v>21</v>
      </c>
      <c r="E2135" s="1">
        <v>15.194186101</v>
      </c>
      <c r="F2135" s="1">
        <v>78.432672174999993</v>
      </c>
      <c r="G2135" s="1">
        <v>1022.8134383</v>
      </c>
      <c r="H2135" s="1">
        <v>0</v>
      </c>
    </row>
    <row r="2136" spans="1:8" x14ac:dyDescent="0.25">
      <c r="A2136">
        <v>2019</v>
      </c>
      <c r="B2136">
        <v>12</v>
      </c>
      <c r="C2136">
        <v>16</v>
      </c>
      <c r="D2136">
        <v>22</v>
      </c>
      <c r="E2136" s="1">
        <v>14.991334218</v>
      </c>
      <c r="F2136" s="1">
        <v>78.088257459000005</v>
      </c>
      <c r="G2136" s="1">
        <v>1022.7177041</v>
      </c>
      <c r="H2136" s="1">
        <v>0</v>
      </c>
    </row>
    <row r="2137" spans="1:8" x14ac:dyDescent="0.25">
      <c r="A2137">
        <v>2019</v>
      </c>
      <c r="B2137">
        <v>12</v>
      </c>
      <c r="C2137">
        <v>16</v>
      </c>
      <c r="D2137">
        <v>23</v>
      </c>
      <c r="E2137" s="1">
        <v>14.791157244000001</v>
      </c>
      <c r="F2137" s="1">
        <v>74.065595235999993</v>
      </c>
      <c r="G2137" s="1">
        <v>1022.5452775</v>
      </c>
      <c r="H2137" s="1">
        <v>0</v>
      </c>
    </row>
    <row r="2138" spans="1:8" x14ac:dyDescent="0.25">
      <c r="A2138">
        <v>2019</v>
      </c>
      <c r="B2138">
        <v>12</v>
      </c>
      <c r="C2138">
        <v>17</v>
      </c>
      <c r="D2138">
        <v>0</v>
      </c>
      <c r="E2138" s="1">
        <v>14.109955002</v>
      </c>
      <c r="F2138" s="1">
        <v>73.545973860999993</v>
      </c>
      <c r="G2138" s="1">
        <v>1022.4517830999999</v>
      </c>
      <c r="H2138" s="1">
        <v>0</v>
      </c>
    </row>
    <row r="2139" spans="1:8" x14ac:dyDescent="0.25">
      <c r="A2139">
        <v>2019</v>
      </c>
      <c r="B2139">
        <v>12</v>
      </c>
      <c r="C2139">
        <v>17</v>
      </c>
      <c r="D2139">
        <v>1</v>
      </c>
      <c r="E2139" s="1">
        <v>13.821351419000001</v>
      </c>
      <c r="F2139" s="1">
        <v>74.077211489000007</v>
      </c>
      <c r="G2139" s="1">
        <v>1021.9976875999999</v>
      </c>
      <c r="H2139" s="1">
        <v>0</v>
      </c>
    </row>
    <row r="2140" spans="1:8" x14ac:dyDescent="0.25">
      <c r="A2140">
        <v>2019</v>
      </c>
      <c r="B2140">
        <v>12</v>
      </c>
      <c r="C2140">
        <v>17</v>
      </c>
      <c r="D2140">
        <v>2</v>
      </c>
      <c r="E2140" s="1">
        <v>13.685609362999999</v>
      </c>
      <c r="F2140" s="1">
        <v>73.235860522999999</v>
      </c>
      <c r="G2140" s="1">
        <v>1021.7547113000001</v>
      </c>
      <c r="H2140" s="1">
        <v>0</v>
      </c>
    </row>
    <row r="2141" spans="1:8" x14ac:dyDescent="0.25">
      <c r="A2141">
        <v>2019</v>
      </c>
      <c r="B2141">
        <v>12</v>
      </c>
      <c r="C2141">
        <v>17</v>
      </c>
      <c r="D2141">
        <v>3</v>
      </c>
      <c r="E2141" s="1">
        <v>13.735419356</v>
      </c>
      <c r="F2141" s="1">
        <v>72.380495809999999</v>
      </c>
      <c r="G2141" s="1">
        <v>1021.5216445</v>
      </c>
      <c r="H2141" s="1">
        <v>0</v>
      </c>
    </row>
    <row r="2142" spans="1:8" x14ac:dyDescent="0.25">
      <c r="A2142">
        <v>2019</v>
      </c>
      <c r="B2142">
        <v>12</v>
      </c>
      <c r="C2142">
        <v>17</v>
      </c>
      <c r="D2142">
        <v>4</v>
      </c>
      <c r="E2142" s="1">
        <v>13.837145873000001</v>
      </c>
      <c r="F2142" s="1">
        <v>70.667248490000006</v>
      </c>
      <c r="G2142" s="1">
        <v>1021.4230407</v>
      </c>
      <c r="H2142" s="1">
        <v>0</v>
      </c>
    </row>
    <row r="2143" spans="1:8" x14ac:dyDescent="0.25">
      <c r="A2143">
        <v>2019</v>
      </c>
      <c r="B2143">
        <v>12</v>
      </c>
      <c r="C2143">
        <v>17</v>
      </c>
      <c r="D2143">
        <v>5</v>
      </c>
      <c r="E2143" s="1">
        <v>14.715692499999999</v>
      </c>
      <c r="F2143" s="1">
        <v>67.391548522999997</v>
      </c>
      <c r="G2143" s="1">
        <v>1021.6567371</v>
      </c>
      <c r="H2143" s="1">
        <v>0</v>
      </c>
    </row>
    <row r="2144" spans="1:8" x14ac:dyDescent="0.25">
      <c r="A2144">
        <v>2019</v>
      </c>
      <c r="B2144">
        <v>12</v>
      </c>
      <c r="C2144">
        <v>17</v>
      </c>
      <c r="D2144">
        <v>6</v>
      </c>
      <c r="E2144" s="1">
        <v>12.672982399</v>
      </c>
      <c r="F2144" s="1">
        <v>73.854885813999999</v>
      </c>
      <c r="G2144" s="1">
        <v>1021.6834434</v>
      </c>
      <c r="H2144" s="1">
        <v>0</v>
      </c>
    </row>
    <row r="2145" spans="1:8" x14ac:dyDescent="0.25">
      <c r="A2145">
        <v>2019</v>
      </c>
      <c r="B2145">
        <v>12</v>
      </c>
      <c r="C2145">
        <v>17</v>
      </c>
      <c r="D2145">
        <v>7</v>
      </c>
      <c r="E2145" s="1">
        <v>12.813152372999999</v>
      </c>
      <c r="F2145" s="1">
        <v>77.879273690999995</v>
      </c>
      <c r="G2145" s="1">
        <v>1021.9413221</v>
      </c>
      <c r="H2145" s="1">
        <v>0</v>
      </c>
    </row>
    <row r="2146" spans="1:8" x14ac:dyDescent="0.25">
      <c r="A2146">
        <v>2019</v>
      </c>
      <c r="B2146">
        <v>12</v>
      </c>
      <c r="C2146">
        <v>17</v>
      </c>
      <c r="D2146">
        <v>8</v>
      </c>
      <c r="E2146" s="1">
        <v>12.781793507</v>
      </c>
      <c r="F2146" s="1">
        <v>79.384712372999999</v>
      </c>
      <c r="G2146" s="1">
        <v>1022.4079897</v>
      </c>
      <c r="H2146" s="1">
        <v>0</v>
      </c>
    </row>
    <row r="2147" spans="1:8" x14ac:dyDescent="0.25">
      <c r="A2147">
        <v>2019</v>
      </c>
      <c r="B2147">
        <v>12</v>
      </c>
      <c r="C2147">
        <v>17</v>
      </c>
      <c r="D2147">
        <v>9</v>
      </c>
      <c r="E2147" s="1">
        <v>14.779809253</v>
      </c>
      <c r="F2147" s="1">
        <v>76.607793388999994</v>
      </c>
      <c r="G2147" s="1">
        <v>1022.2758376</v>
      </c>
      <c r="H2147" s="1">
        <v>0</v>
      </c>
    </row>
    <row r="2148" spans="1:8" x14ac:dyDescent="0.25">
      <c r="A2148">
        <v>2019</v>
      </c>
      <c r="B2148">
        <v>12</v>
      </c>
      <c r="C2148">
        <v>17</v>
      </c>
      <c r="D2148">
        <v>10</v>
      </c>
      <c r="E2148" s="1">
        <v>17.682403955000002</v>
      </c>
      <c r="F2148" s="1">
        <v>68.432839689000005</v>
      </c>
      <c r="G2148" s="1">
        <v>1022.4505055</v>
      </c>
      <c r="H2148" s="1">
        <v>0</v>
      </c>
    </row>
    <row r="2149" spans="1:8" x14ac:dyDescent="0.25">
      <c r="A2149">
        <v>2019</v>
      </c>
      <c r="B2149">
        <v>12</v>
      </c>
      <c r="C2149">
        <v>17</v>
      </c>
      <c r="D2149">
        <v>11</v>
      </c>
      <c r="E2149" s="1">
        <v>18.185992346999999</v>
      </c>
      <c r="F2149" s="1">
        <v>67.515116391999996</v>
      </c>
      <c r="G2149" s="1">
        <v>1022.6720123</v>
      </c>
      <c r="H2149" s="1">
        <v>0</v>
      </c>
    </row>
    <row r="2150" spans="1:8" x14ac:dyDescent="0.25">
      <c r="A2150">
        <v>2019</v>
      </c>
      <c r="B2150">
        <v>12</v>
      </c>
      <c r="C2150">
        <v>17</v>
      </c>
      <c r="D2150">
        <v>12</v>
      </c>
      <c r="E2150" s="1">
        <v>18.848482221000001</v>
      </c>
      <c r="F2150" s="1">
        <v>65.925312970999997</v>
      </c>
      <c r="G2150" s="1">
        <v>1022.2307045</v>
      </c>
      <c r="H2150" s="1">
        <v>0</v>
      </c>
    </row>
    <row r="2151" spans="1:8" x14ac:dyDescent="0.25">
      <c r="A2151">
        <v>2019</v>
      </c>
      <c r="B2151">
        <v>12</v>
      </c>
      <c r="C2151">
        <v>17</v>
      </c>
      <c r="D2151">
        <v>13</v>
      </c>
      <c r="E2151" s="1">
        <v>18.446451243999999</v>
      </c>
      <c r="F2151" s="1">
        <v>68.529489424000005</v>
      </c>
      <c r="G2151" s="1">
        <v>1021.6514758</v>
      </c>
      <c r="H2151" s="1">
        <v>0</v>
      </c>
    </row>
    <row r="2152" spans="1:8" x14ac:dyDescent="0.25">
      <c r="A2152">
        <v>2019</v>
      </c>
      <c r="B2152">
        <v>12</v>
      </c>
      <c r="C2152">
        <v>17</v>
      </c>
      <c r="D2152">
        <v>14</v>
      </c>
      <c r="E2152" s="1">
        <v>18.998544295999999</v>
      </c>
      <c r="F2152" s="1">
        <v>68.247428756999994</v>
      </c>
      <c r="G2152" s="1">
        <v>1021.0215537</v>
      </c>
      <c r="H2152" s="1">
        <v>0</v>
      </c>
    </row>
    <row r="2153" spans="1:8" x14ac:dyDescent="0.25">
      <c r="A2153">
        <v>2019</v>
      </c>
      <c r="B2153">
        <v>12</v>
      </c>
      <c r="C2153">
        <v>17</v>
      </c>
      <c r="D2153">
        <v>15</v>
      </c>
      <c r="E2153" s="1">
        <v>19.011828791999999</v>
      </c>
      <c r="F2153" s="1">
        <v>66.362746383000001</v>
      </c>
      <c r="G2153" s="1">
        <v>1021.3799067</v>
      </c>
      <c r="H2153" s="1">
        <v>0</v>
      </c>
    </row>
    <row r="2154" spans="1:8" x14ac:dyDescent="0.25">
      <c r="A2154">
        <v>2019</v>
      </c>
      <c r="B2154">
        <v>12</v>
      </c>
      <c r="C2154">
        <v>17</v>
      </c>
      <c r="D2154">
        <v>16</v>
      </c>
      <c r="E2154" s="1">
        <v>17.466620906999999</v>
      </c>
      <c r="F2154" s="1">
        <v>76.496551701000001</v>
      </c>
      <c r="G2154" s="1">
        <v>1021.6016448</v>
      </c>
      <c r="H2154" s="1">
        <v>0</v>
      </c>
    </row>
    <row r="2155" spans="1:8" x14ac:dyDescent="0.25">
      <c r="A2155">
        <v>2019</v>
      </c>
      <c r="B2155">
        <v>12</v>
      </c>
      <c r="C2155">
        <v>17</v>
      </c>
      <c r="D2155">
        <v>17</v>
      </c>
      <c r="E2155" s="1">
        <v>17.105717694999999</v>
      </c>
      <c r="F2155" s="1">
        <v>75.481533687999999</v>
      </c>
      <c r="G2155" s="1">
        <v>1021.5503473</v>
      </c>
      <c r="H2155" s="1">
        <v>0</v>
      </c>
    </row>
    <row r="2156" spans="1:8" x14ac:dyDescent="0.25">
      <c r="A2156">
        <v>2019</v>
      </c>
      <c r="B2156">
        <v>12</v>
      </c>
      <c r="C2156">
        <v>17</v>
      </c>
      <c r="D2156">
        <v>18</v>
      </c>
      <c r="E2156" s="1">
        <v>17.213323788</v>
      </c>
      <c r="F2156" s="1">
        <v>72.324564745000004</v>
      </c>
      <c r="G2156" s="1">
        <v>1021.9507979</v>
      </c>
      <c r="H2156" s="1">
        <v>0</v>
      </c>
    </row>
    <row r="2157" spans="1:8" x14ac:dyDescent="0.25">
      <c r="A2157">
        <v>2019</v>
      </c>
      <c r="B2157">
        <v>12</v>
      </c>
      <c r="C2157">
        <v>17</v>
      </c>
      <c r="D2157">
        <v>19</v>
      </c>
      <c r="E2157" s="1">
        <v>16.859732086000001</v>
      </c>
      <c r="F2157" s="1">
        <v>71.475154286999995</v>
      </c>
      <c r="G2157" s="1">
        <v>1022.424963</v>
      </c>
      <c r="H2157" s="1">
        <v>0</v>
      </c>
    </row>
    <row r="2158" spans="1:8" x14ac:dyDescent="0.25">
      <c r="A2158">
        <v>2019</v>
      </c>
      <c r="B2158">
        <v>12</v>
      </c>
      <c r="C2158">
        <v>17</v>
      </c>
      <c r="D2158">
        <v>20</v>
      </c>
      <c r="E2158" s="1">
        <v>15.418218291000001</v>
      </c>
      <c r="F2158" s="1">
        <v>75.781739200000004</v>
      </c>
      <c r="G2158" s="1">
        <v>1023.1707754</v>
      </c>
      <c r="H2158" s="1">
        <v>0</v>
      </c>
    </row>
    <row r="2159" spans="1:8" x14ac:dyDescent="0.25">
      <c r="A2159">
        <v>2019</v>
      </c>
      <c r="B2159">
        <v>12</v>
      </c>
      <c r="C2159">
        <v>17</v>
      </c>
      <c r="D2159">
        <v>21</v>
      </c>
      <c r="E2159" s="1">
        <v>15.599433179</v>
      </c>
      <c r="F2159" s="1">
        <v>75.759135411000003</v>
      </c>
      <c r="G2159" s="1">
        <v>1023.2131804000001</v>
      </c>
      <c r="H2159" s="1">
        <v>0</v>
      </c>
    </row>
    <row r="2160" spans="1:8" x14ac:dyDescent="0.25">
      <c r="A2160">
        <v>2019</v>
      </c>
      <c r="B2160">
        <v>12</v>
      </c>
      <c r="C2160">
        <v>17</v>
      </c>
      <c r="D2160">
        <v>22</v>
      </c>
      <c r="E2160" s="1">
        <v>14.721614971999999</v>
      </c>
      <c r="F2160" s="1">
        <v>80.236241473999996</v>
      </c>
      <c r="G2160" s="1">
        <v>1023.0951024</v>
      </c>
      <c r="H2160" s="1">
        <v>0</v>
      </c>
    </row>
    <row r="2161" spans="1:8" x14ac:dyDescent="0.25">
      <c r="A2161">
        <v>2019</v>
      </c>
      <c r="B2161">
        <v>12</v>
      </c>
      <c r="C2161">
        <v>17</v>
      </c>
      <c r="D2161">
        <v>23</v>
      </c>
      <c r="E2161" s="1">
        <v>14.946482249000001</v>
      </c>
      <c r="F2161" s="1">
        <v>78.754934462999998</v>
      </c>
      <c r="G2161" s="1">
        <v>1022.9264873</v>
      </c>
      <c r="H2161" s="1">
        <v>0</v>
      </c>
    </row>
    <row r="2162" spans="1:8" x14ac:dyDescent="0.25">
      <c r="A2162">
        <v>2019</v>
      </c>
      <c r="B2162">
        <v>12</v>
      </c>
      <c r="C2162">
        <v>18</v>
      </c>
      <c r="D2162">
        <v>0</v>
      </c>
      <c r="E2162" s="1">
        <v>15.498587561000001</v>
      </c>
      <c r="F2162" s="1">
        <v>74.884279007999993</v>
      </c>
      <c r="G2162" s="1">
        <v>1022.6007701</v>
      </c>
      <c r="H2162" s="1">
        <v>0</v>
      </c>
    </row>
    <row r="2163" spans="1:8" x14ac:dyDescent="0.25">
      <c r="A2163">
        <v>2019</v>
      </c>
      <c r="B2163">
        <v>12</v>
      </c>
      <c r="C2163">
        <v>18</v>
      </c>
      <c r="D2163">
        <v>1</v>
      </c>
      <c r="E2163" s="1">
        <v>15.225524808999999</v>
      </c>
      <c r="F2163" s="1">
        <v>74.838414494999995</v>
      </c>
      <c r="G2163" s="1">
        <v>1022.4217047</v>
      </c>
      <c r="H2163" s="1">
        <v>0</v>
      </c>
    </row>
    <row r="2164" spans="1:8" x14ac:dyDescent="0.25">
      <c r="A2164">
        <v>2019</v>
      </c>
      <c r="B2164">
        <v>12</v>
      </c>
      <c r="C2164">
        <v>18</v>
      </c>
      <c r="D2164">
        <v>2</v>
      </c>
      <c r="E2164" s="1">
        <v>16.895281744999998</v>
      </c>
      <c r="F2164" s="1">
        <v>75.000122997000005</v>
      </c>
      <c r="G2164" s="1">
        <v>1022.6835909</v>
      </c>
      <c r="H2164" s="1">
        <v>0</v>
      </c>
    </row>
    <row r="2165" spans="1:8" x14ac:dyDescent="0.25">
      <c r="A2165">
        <v>2019</v>
      </c>
      <c r="B2165">
        <v>12</v>
      </c>
      <c r="C2165">
        <v>18</v>
      </c>
      <c r="D2165">
        <v>3</v>
      </c>
      <c r="E2165" s="1">
        <v>17.810774694999999</v>
      </c>
      <c r="F2165" s="1">
        <v>72.528719929000005</v>
      </c>
      <c r="G2165" s="1">
        <v>1022.6562130999999</v>
      </c>
      <c r="H2165" s="1">
        <v>0</v>
      </c>
    </row>
    <row r="2166" spans="1:8" x14ac:dyDescent="0.25">
      <c r="A2166">
        <v>2019</v>
      </c>
      <c r="B2166">
        <v>12</v>
      </c>
      <c r="C2166">
        <v>18</v>
      </c>
      <c r="D2166">
        <v>4</v>
      </c>
      <c r="E2166" s="1">
        <v>17.000050833</v>
      </c>
      <c r="F2166" s="1">
        <v>70.711864860999995</v>
      </c>
      <c r="G2166" s="1">
        <v>1022.338396</v>
      </c>
      <c r="H2166" s="1">
        <v>0</v>
      </c>
    </row>
    <row r="2167" spans="1:8" x14ac:dyDescent="0.25">
      <c r="A2167">
        <v>2019</v>
      </c>
      <c r="B2167">
        <v>12</v>
      </c>
      <c r="C2167">
        <v>18</v>
      </c>
      <c r="D2167">
        <v>5</v>
      </c>
      <c r="E2167" s="1">
        <v>16.244101894</v>
      </c>
      <c r="F2167" s="1">
        <v>73.242097576999996</v>
      </c>
      <c r="G2167" s="1">
        <v>1022.3849657</v>
      </c>
      <c r="H2167" s="1">
        <v>0</v>
      </c>
    </row>
    <row r="2168" spans="1:8" x14ac:dyDescent="0.25">
      <c r="A2168">
        <v>2019</v>
      </c>
      <c r="B2168">
        <v>12</v>
      </c>
      <c r="C2168">
        <v>18</v>
      </c>
      <c r="D2168">
        <v>6</v>
      </c>
      <c r="E2168" s="1">
        <v>15.891926008</v>
      </c>
      <c r="F2168" s="1">
        <v>74.479165158000001</v>
      </c>
      <c r="G2168" s="1">
        <v>1022.3325493999999</v>
      </c>
      <c r="H2168" s="1">
        <v>0</v>
      </c>
    </row>
    <row r="2169" spans="1:8" x14ac:dyDescent="0.25">
      <c r="A2169">
        <v>2019</v>
      </c>
      <c r="B2169">
        <v>12</v>
      </c>
      <c r="C2169">
        <v>18</v>
      </c>
      <c r="D2169">
        <v>7</v>
      </c>
      <c r="E2169" s="1">
        <v>15.919833370999999</v>
      </c>
      <c r="F2169" s="1">
        <v>74.326376804000006</v>
      </c>
      <c r="G2169" s="1">
        <v>1022.5184588</v>
      </c>
      <c r="H2169" s="1">
        <v>0</v>
      </c>
    </row>
    <row r="2170" spans="1:8" x14ac:dyDescent="0.25">
      <c r="A2170">
        <v>2019</v>
      </c>
      <c r="B2170">
        <v>12</v>
      </c>
      <c r="C2170">
        <v>18</v>
      </c>
      <c r="D2170">
        <v>8</v>
      </c>
      <c r="E2170" s="1">
        <v>16.111237949</v>
      </c>
      <c r="F2170" s="1">
        <v>73.936178573999996</v>
      </c>
      <c r="G2170" s="1">
        <v>1022.5125827000001</v>
      </c>
      <c r="H2170" s="1">
        <v>0</v>
      </c>
    </row>
    <row r="2171" spans="1:8" x14ac:dyDescent="0.25">
      <c r="A2171">
        <v>2019</v>
      </c>
      <c r="B2171">
        <v>12</v>
      </c>
      <c r="C2171">
        <v>18</v>
      </c>
      <c r="D2171">
        <v>9</v>
      </c>
      <c r="E2171" s="1">
        <v>16.766623860999999</v>
      </c>
      <c r="F2171" s="1">
        <v>71.199371362999997</v>
      </c>
      <c r="G2171" s="1">
        <v>1022.7494571</v>
      </c>
      <c r="H2171" s="1">
        <v>0</v>
      </c>
    </row>
    <row r="2172" spans="1:8" x14ac:dyDescent="0.25">
      <c r="A2172">
        <v>2019</v>
      </c>
      <c r="B2172">
        <v>12</v>
      </c>
      <c r="C2172">
        <v>18</v>
      </c>
      <c r="D2172">
        <v>10</v>
      </c>
      <c r="E2172" s="1">
        <v>18.59125903</v>
      </c>
      <c r="F2172" s="1">
        <v>69.302510155999997</v>
      </c>
      <c r="G2172" s="1">
        <v>1023.4631157</v>
      </c>
      <c r="H2172" s="1">
        <v>0</v>
      </c>
    </row>
    <row r="2173" spans="1:8" x14ac:dyDescent="0.25">
      <c r="A2173">
        <v>2019</v>
      </c>
      <c r="B2173">
        <v>12</v>
      </c>
      <c r="C2173">
        <v>18</v>
      </c>
      <c r="D2173">
        <v>11</v>
      </c>
      <c r="E2173" s="1">
        <v>19.084516187999998</v>
      </c>
      <c r="F2173" s="1">
        <v>68.203044259999999</v>
      </c>
      <c r="G2173" s="1">
        <v>1023.4457658</v>
      </c>
      <c r="H2173" s="1">
        <v>0</v>
      </c>
    </row>
    <row r="2174" spans="1:8" x14ac:dyDescent="0.25">
      <c r="A2174">
        <v>2019</v>
      </c>
      <c r="B2174">
        <v>12</v>
      </c>
      <c r="C2174">
        <v>18</v>
      </c>
      <c r="D2174">
        <v>12</v>
      </c>
      <c r="E2174" s="1">
        <v>18.949519550000002</v>
      </c>
      <c r="F2174" s="1">
        <v>67.666372038999995</v>
      </c>
      <c r="G2174" s="1">
        <v>1022.9128468</v>
      </c>
      <c r="H2174" s="1">
        <v>0</v>
      </c>
    </row>
    <row r="2175" spans="1:8" x14ac:dyDescent="0.25">
      <c r="A2175">
        <v>2019</v>
      </c>
      <c r="B2175">
        <v>12</v>
      </c>
      <c r="C2175">
        <v>18</v>
      </c>
      <c r="D2175">
        <v>13</v>
      </c>
      <c r="E2175" s="1">
        <v>18.889298315000001</v>
      </c>
      <c r="F2175" s="1">
        <v>69.424103649000003</v>
      </c>
      <c r="G2175" s="1">
        <v>1022.4261116</v>
      </c>
      <c r="H2175" s="1">
        <v>0</v>
      </c>
    </row>
    <row r="2176" spans="1:8" x14ac:dyDescent="0.25">
      <c r="A2176">
        <v>2019</v>
      </c>
      <c r="B2176">
        <v>12</v>
      </c>
      <c r="C2176">
        <v>18</v>
      </c>
      <c r="D2176">
        <v>14</v>
      </c>
      <c r="E2176" s="1">
        <v>19.323090052000001</v>
      </c>
      <c r="F2176" s="1">
        <v>62.995236073000001</v>
      </c>
      <c r="G2176" s="1">
        <v>1021.9258789</v>
      </c>
      <c r="H2176" s="1">
        <v>0</v>
      </c>
    </row>
    <row r="2177" spans="1:8" x14ac:dyDescent="0.25">
      <c r="A2177">
        <v>2019</v>
      </c>
      <c r="B2177">
        <v>12</v>
      </c>
      <c r="C2177">
        <v>18</v>
      </c>
      <c r="D2177">
        <v>15</v>
      </c>
      <c r="E2177" s="1">
        <v>19.098148359</v>
      </c>
      <c r="F2177" s="1">
        <v>64.607054677999997</v>
      </c>
      <c r="G2177" s="1">
        <v>1021.853867</v>
      </c>
      <c r="H2177" s="1">
        <v>0</v>
      </c>
    </row>
    <row r="2178" spans="1:8" x14ac:dyDescent="0.25">
      <c r="A2178">
        <v>2019</v>
      </c>
      <c r="B2178">
        <v>12</v>
      </c>
      <c r="C2178">
        <v>18</v>
      </c>
      <c r="D2178">
        <v>16</v>
      </c>
      <c r="E2178" s="1">
        <v>18.663216368000001</v>
      </c>
      <c r="F2178" s="1">
        <v>67.034445950000006</v>
      </c>
      <c r="G2178" s="1">
        <v>1022.2082701</v>
      </c>
      <c r="H2178" s="1">
        <v>0</v>
      </c>
    </row>
    <row r="2179" spans="1:8" x14ac:dyDescent="0.25">
      <c r="A2179">
        <v>2019</v>
      </c>
      <c r="B2179">
        <v>12</v>
      </c>
      <c r="C2179">
        <v>18</v>
      </c>
      <c r="D2179">
        <v>17</v>
      </c>
      <c r="E2179" s="1">
        <v>18.057873239999999</v>
      </c>
      <c r="F2179" s="1">
        <v>68.282785347000001</v>
      </c>
      <c r="G2179" s="1">
        <v>1022.2747446</v>
      </c>
      <c r="H2179" s="1">
        <v>0</v>
      </c>
    </row>
    <row r="2180" spans="1:8" x14ac:dyDescent="0.25">
      <c r="A2180">
        <v>2019</v>
      </c>
      <c r="B2180">
        <v>12</v>
      </c>
      <c r="C2180">
        <v>18</v>
      </c>
      <c r="D2180">
        <v>18</v>
      </c>
      <c r="E2180" s="1">
        <v>17.372904046999999</v>
      </c>
      <c r="F2180" s="1">
        <v>69.656604899000001</v>
      </c>
      <c r="G2180" s="1">
        <v>1022.1581693000001</v>
      </c>
      <c r="H2180" s="1">
        <v>0</v>
      </c>
    </row>
    <row r="2181" spans="1:8" x14ac:dyDescent="0.25">
      <c r="A2181">
        <v>2019</v>
      </c>
      <c r="B2181">
        <v>12</v>
      </c>
      <c r="C2181">
        <v>18</v>
      </c>
      <c r="D2181">
        <v>19</v>
      </c>
      <c r="E2181" s="1">
        <v>17.326505885</v>
      </c>
      <c r="F2181" s="1">
        <v>66.975597562999994</v>
      </c>
      <c r="G2181" s="1">
        <v>1022.1799612999999</v>
      </c>
      <c r="H2181" s="1">
        <v>0</v>
      </c>
    </row>
    <row r="2182" spans="1:8" x14ac:dyDescent="0.25">
      <c r="A2182">
        <v>2019</v>
      </c>
      <c r="B2182">
        <v>12</v>
      </c>
      <c r="C2182">
        <v>18</v>
      </c>
      <c r="D2182">
        <v>20</v>
      </c>
      <c r="E2182" s="1">
        <v>16.732142037999999</v>
      </c>
      <c r="F2182" s="1">
        <v>69.079676230999993</v>
      </c>
      <c r="G2182" s="1">
        <v>1022.1184201999999</v>
      </c>
      <c r="H2182" s="1">
        <v>0</v>
      </c>
    </row>
    <row r="2183" spans="1:8" x14ac:dyDescent="0.25">
      <c r="A2183">
        <v>2019</v>
      </c>
      <c r="B2183">
        <v>12</v>
      </c>
      <c r="C2183">
        <v>18</v>
      </c>
      <c r="D2183">
        <v>21</v>
      </c>
      <c r="E2183" s="1">
        <v>16.948778166</v>
      </c>
      <c r="F2183" s="1">
        <v>66.780559095000001</v>
      </c>
      <c r="G2183" s="1">
        <v>1021.9165175000001</v>
      </c>
      <c r="H2183" s="1">
        <v>0</v>
      </c>
    </row>
    <row r="2184" spans="1:8" x14ac:dyDescent="0.25">
      <c r="A2184">
        <v>2019</v>
      </c>
      <c r="B2184">
        <v>12</v>
      </c>
      <c r="C2184">
        <v>18</v>
      </c>
      <c r="D2184">
        <v>22</v>
      </c>
      <c r="E2184" s="1">
        <v>17.044348742</v>
      </c>
      <c r="F2184" s="1">
        <v>65.238355198999997</v>
      </c>
      <c r="G2184" s="1">
        <v>1021.9553331</v>
      </c>
      <c r="H2184" s="1">
        <v>0</v>
      </c>
    </row>
    <row r="2185" spans="1:8" x14ac:dyDescent="0.25">
      <c r="A2185">
        <v>2019</v>
      </c>
      <c r="B2185">
        <v>12</v>
      </c>
      <c r="C2185">
        <v>18</v>
      </c>
      <c r="D2185">
        <v>23</v>
      </c>
      <c r="E2185" s="1">
        <v>17.03964251</v>
      </c>
      <c r="F2185" s="1">
        <v>64.162458805</v>
      </c>
      <c r="G2185" s="1">
        <v>1021.8095254999999</v>
      </c>
      <c r="H2185" s="1">
        <v>0</v>
      </c>
    </row>
    <row r="2186" spans="1:8" x14ac:dyDescent="0.25">
      <c r="A2186">
        <v>2019</v>
      </c>
      <c r="B2186">
        <v>12</v>
      </c>
      <c r="C2186">
        <v>19</v>
      </c>
      <c r="D2186">
        <v>0</v>
      </c>
      <c r="E2186" s="1">
        <v>17.016098286999998</v>
      </c>
      <c r="F2186" s="1">
        <v>61.928839332000003</v>
      </c>
      <c r="G2186" s="1">
        <v>1021.2236173</v>
      </c>
      <c r="H2186" s="1">
        <v>0</v>
      </c>
    </row>
    <row r="2187" spans="1:8" x14ac:dyDescent="0.25">
      <c r="A2187">
        <v>2019</v>
      </c>
      <c r="B2187">
        <v>12</v>
      </c>
      <c r="C2187">
        <v>19</v>
      </c>
      <c r="D2187">
        <v>1</v>
      </c>
      <c r="E2187" s="1">
        <v>17.888898092000002</v>
      </c>
      <c r="F2187" s="1">
        <v>57.786545785000001</v>
      </c>
      <c r="G2187" s="1">
        <v>1021.4063516</v>
      </c>
      <c r="H2187" s="1">
        <v>0</v>
      </c>
    </row>
    <row r="2188" spans="1:8" x14ac:dyDescent="0.25">
      <c r="A2188">
        <v>2019</v>
      </c>
      <c r="B2188">
        <v>12</v>
      </c>
      <c r="C2188">
        <v>19</v>
      </c>
      <c r="D2188">
        <v>2</v>
      </c>
      <c r="E2188" s="1">
        <v>19.240012309000001</v>
      </c>
      <c r="F2188" s="1">
        <v>53.929616396999997</v>
      </c>
      <c r="G2188" s="1">
        <v>1021.2141474</v>
      </c>
      <c r="H2188" s="1">
        <v>0</v>
      </c>
    </row>
    <row r="2189" spans="1:8" x14ac:dyDescent="0.25">
      <c r="A2189">
        <v>2019</v>
      </c>
      <c r="B2189">
        <v>12</v>
      </c>
      <c r="C2189">
        <v>19</v>
      </c>
      <c r="D2189">
        <v>3</v>
      </c>
      <c r="E2189" s="1">
        <v>17.851618984000002</v>
      </c>
      <c r="F2189" s="1">
        <v>58.564477552</v>
      </c>
      <c r="G2189" s="1">
        <v>1021.067846</v>
      </c>
      <c r="H2189" s="1">
        <v>0</v>
      </c>
    </row>
    <row r="2190" spans="1:8" x14ac:dyDescent="0.25">
      <c r="A2190">
        <v>2019</v>
      </c>
      <c r="B2190">
        <v>12</v>
      </c>
      <c r="C2190">
        <v>19</v>
      </c>
      <c r="D2190">
        <v>4</v>
      </c>
      <c r="E2190" s="1">
        <v>18.123615188999999</v>
      </c>
      <c r="F2190" s="1">
        <v>57.513888837000003</v>
      </c>
      <c r="G2190" s="1">
        <v>1020.7411258</v>
      </c>
      <c r="H2190" s="1">
        <v>0</v>
      </c>
    </row>
    <row r="2191" spans="1:8" x14ac:dyDescent="0.25">
      <c r="A2191">
        <v>2019</v>
      </c>
      <c r="B2191">
        <v>12</v>
      </c>
      <c r="C2191">
        <v>19</v>
      </c>
      <c r="D2191">
        <v>5</v>
      </c>
      <c r="E2191" s="1">
        <v>17.832162192999998</v>
      </c>
      <c r="F2191" s="1">
        <v>61.547550954000002</v>
      </c>
      <c r="G2191" s="1">
        <v>1020.6550159</v>
      </c>
      <c r="H2191" s="1">
        <v>0</v>
      </c>
    </row>
    <row r="2192" spans="1:8" x14ac:dyDescent="0.25">
      <c r="A2192">
        <v>2019</v>
      </c>
      <c r="B2192">
        <v>12</v>
      </c>
      <c r="C2192">
        <v>19</v>
      </c>
      <c r="D2192">
        <v>6</v>
      </c>
      <c r="E2192" s="1">
        <v>16.518954181000002</v>
      </c>
      <c r="F2192" s="1">
        <v>68.158681829000002</v>
      </c>
      <c r="G2192" s="1">
        <v>1020.7919756</v>
      </c>
      <c r="H2192" s="1">
        <v>0</v>
      </c>
    </row>
    <row r="2193" spans="1:8" x14ac:dyDescent="0.25">
      <c r="A2193">
        <v>2019</v>
      </c>
      <c r="B2193">
        <v>12</v>
      </c>
      <c r="C2193">
        <v>19</v>
      </c>
      <c r="D2193">
        <v>7</v>
      </c>
      <c r="E2193" s="1">
        <v>16.639447096000001</v>
      </c>
      <c r="F2193" s="1">
        <v>67.667556759999997</v>
      </c>
      <c r="G2193" s="1">
        <v>1020.8720756</v>
      </c>
      <c r="H2193" s="1">
        <v>0.25</v>
      </c>
    </row>
    <row r="2194" spans="1:8" x14ac:dyDescent="0.25">
      <c r="A2194">
        <v>2019</v>
      </c>
      <c r="B2194">
        <v>12</v>
      </c>
      <c r="C2194">
        <v>19</v>
      </c>
      <c r="D2194">
        <v>8</v>
      </c>
      <c r="E2194" s="1">
        <v>16.090923571000001</v>
      </c>
      <c r="F2194" s="1">
        <v>71.286925370999995</v>
      </c>
      <c r="G2194" s="1">
        <v>1020.740968</v>
      </c>
      <c r="H2194" s="1">
        <v>3.04</v>
      </c>
    </row>
    <row r="2195" spans="1:8" x14ac:dyDescent="0.25">
      <c r="A2195">
        <v>2019</v>
      </c>
      <c r="B2195">
        <v>12</v>
      </c>
      <c r="C2195">
        <v>19</v>
      </c>
      <c r="D2195">
        <v>9</v>
      </c>
      <c r="E2195" s="1">
        <v>14.519742401</v>
      </c>
      <c r="F2195" s="1">
        <v>81.550463934999996</v>
      </c>
      <c r="G2195" s="1">
        <v>1021.7580452</v>
      </c>
      <c r="H2195" s="1">
        <v>5.85</v>
      </c>
    </row>
    <row r="2196" spans="1:8" x14ac:dyDescent="0.25">
      <c r="A2196">
        <v>2019</v>
      </c>
      <c r="B2196">
        <v>12</v>
      </c>
      <c r="C2196">
        <v>19</v>
      </c>
      <c r="D2196">
        <v>10</v>
      </c>
      <c r="E2196" s="1">
        <v>13.484341776999999</v>
      </c>
      <c r="F2196" s="1">
        <v>88.991116132000002</v>
      </c>
      <c r="G2196" s="1">
        <v>1022.8501005000001</v>
      </c>
      <c r="H2196" s="1">
        <v>3.8</v>
      </c>
    </row>
    <row r="2197" spans="1:8" x14ac:dyDescent="0.25">
      <c r="A2197">
        <v>2019</v>
      </c>
      <c r="B2197">
        <v>12</v>
      </c>
      <c r="C2197">
        <v>19</v>
      </c>
      <c r="D2197">
        <v>11</v>
      </c>
      <c r="E2197" s="1">
        <v>12.63928304</v>
      </c>
      <c r="F2197" s="1">
        <v>90.160035458999999</v>
      </c>
      <c r="G2197" s="1">
        <v>1021.6102785</v>
      </c>
      <c r="H2197" s="1">
        <v>1.27</v>
      </c>
    </row>
    <row r="2198" spans="1:8" x14ac:dyDescent="0.25">
      <c r="A2198">
        <v>2019</v>
      </c>
      <c r="B2198">
        <v>12</v>
      </c>
      <c r="C2198">
        <v>19</v>
      </c>
      <c r="D2198">
        <v>12</v>
      </c>
      <c r="E2198" s="1">
        <v>12.471753709</v>
      </c>
      <c r="F2198" s="1">
        <v>91.235072028000005</v>
      </c>
      <c r="G2198" s="1">
        <v>1020.6379958</v>
      </c>
      <c r="H2198" s="1">
        <v>1.26</v>
      </c>
    </row>
    <row r="2199" spans="1:8" x14ac:dyDescent="0.25">
      <c r="A2199">
        <v>2019</v>
      </c>
      <c r="B2199">
        <v>12</v>
      </c>
      <c r="C2199">
        <v>19</v>
      </c>
      <c r="D2199">
        <v>13</v>
      </c>
      <c r="E2199" s="1">
        <v>12.250037868</v>
      </c>
      <c r="F2199" s="1">
        <v>89.989614371000002</v>
      </c>
      <c r="G2199" s="1">
        <v>1019.9271424</v>
      </c>
      <c r="H2199" s="1">
        <v>4.5599999999999996</v>
      </c>
    </row>
    <row r="2200" spans="1:8" x14ac:dyDescent="0.25">
      <c r="A2200">
        <v>2019</v>
      </c>
      <c r="B2200">
        <v>12</v>
      </c>
      <c r="C2200">
        <v>19</v>
      </c>
      <c r="D2200">
        <v>14</v>
      </c>
      <c r="E2200" s="1">
        <v>12.293754581</v>
      </c>
      <c r="F2200" s="1">
        <v>89.467090401999997</v>
      </c>
      <c r="G2200" s="1">
        <v>1020.034942</v>
      </c>
      <c r="H2200" s="1">
        <v>5.08</v>
      </c>
    </row>
    <row r="2201" spans="1:8" x14ac:dyDescent="0.25">
      <c r="A2201">
        <v>2019</v>
      </c>
      <c r="B2201">
        <v>12</v>
      </c>
      <c r="C2201">
        <v>19</v>
      </c>
      <c r="D2201">
        <v>15</v>
      </c>
      <c r="E2201" s="1">
        <v>12.118483042999999</v>
      </c>
      <c r="F2201" s="1">
        <v>91.404635092999996</v>
      </c>
      <c r="G2201" s="1">
        <v>1019.8577561</v>
      </c>
      <c r="H2201" s="1">
        <v>6.85</v>
      </c>
    </row>
    <row r="2202" spans="1:8" x14ac:dyDescent="0.25">
      <c r="A2202">
        <v>2019</v>
      </c>
      <c r="B2202">
        <v>12</v>
      </c>
      <c r="C2202">
        <v>19</v>
      </c>
      <c r="D2202">
        <v>16</v>
      </c>
      <c r="E2202" s="1">
        <v>11.605422483</v>
      </c>
      <c r="F2202" s="1">
        <v>92.369821166999998</v>
      </c>
      <c r="G2202" s="1">
        <v>1019.8076434</v>
      </c>
      <c r="H2202" s="1">
        <v>3.3</v>
      </c>
    </row>
    <row r="2203" spans="1:8" x14ac:dyDescent="0.25">
      <c r="A2203">
        <v>2019</v>
      </c>
      <c r="B2203">
        <v>12</v>
      </c>
      <c r="C2203">
        <v>19</v>
      </c>
      <c r="D2203">
        <v>17</v>
      </c>
      <c r="E2203" s="1">
        <v>11.596347505000001</v>
      </c>
      <c r="F2203" s="1">
        <v>92.854766781999999</v>
      </c>
      <c r="G2203" s="1">
        <v>1019.4991825</v>
      </c>
      <c r="H2203" s="1">
        <v>0</v>
      </c>
    </row>
    <row r="2204" spans="1:8" x14ac:dyDescent="0.25">
      <c r="A2204">
        <v>2019</v>
      </c>
      <c r="B2204">
        <v>12</v>
      </c>
      <c r="C2204">
        <v>19</v>
      </c>
      <c r="D2204">
        <v>18</v>
      </c>
      <c r="E2204" s="1">
        <v>11.562757734</v>
      </c>
      <c r="F2204" s="1">
        <v>91.652357261000006</v>
      </c>
      <c r="G2204" s="1">
        <v>1019.0619559</v>
      </c>
      <c r="H2204" s="1">
        <v>0</v>
      </c>
    </row>
    <row r="2205" spans="1:8" x14ac:dyDescent="0.25">
      <c r="A2205">
        <v>2019</v>
      </c>
      <c r="B2205">
        <v>12</v>
      </c>
      <c r="C2205">
        <v>19</v>
      </c>
      <c r="D2205">
        <v>19</v>
      </c>
      <c r="E2205" s="1">
        <v>11.959518634</v>
      </c>
      <c r="F2205" s="1">
        <v>88.417252165999997</v>
      </c>
      <c r="G2205" s="1">
        <v>1018.3460339</v>
      </c>
      <c r="H2205" s="1">
        <v>11.94</v>
      </c>
    </row>
    <row r="2206" spans="1:8" x14ac:dyDescent="0.25">
      <c r="A2206">
        <v>2019</v>
      </c>
      <c r="B2206">
        <v>12</v>
      </c>
      <c r="C2206">
        <v>19</v>
      </c>
      <c r="D2206">
        <v>20</v>
      </c>
      <c r="E2206" s="1">
        <v>11.99800999</v>
      </c>
      <c r="F2206" s="1">
        <v>88.454705144000002</v>
      </c>
      <c r="G2206" s="1">
        <v>1019.5772034</v>
      </c>
      <c r="H2206" s="1">
        <v>5.59</v>
      </c>
    </row>
    <row r="2207" spans="1:8" x14ac:dyDescent="0.25">
      <c r="A2207">
        <v>2019</v>
      </c>
      <c r="B2207">
        <v>12</v>
      </c>
      <c r="C2207">
        <v>19</v>
      </c>
      <c r="D2207">
        <v>21</v>
      </c>
      <c r="E2207" s="1">
        <v>11.755399054</v>
      </c>
      <c r="F2207" s="1">
        <v>91.132201770999998</v>
      </c>
      <c r="G2207" s="1">
        <v>1019.4690925</v>
      </c>
      <c r="H2207" s="1">
        <v>0.5</v>
      </c>
    </row>
    <row r="2208" spans="1:8" x14ac:dyDescent="0.25">
      <c r="A2208">
        <v>2019</v>
      </c>
      <c r="B2208">
        <v>12</v>
      </c>
      <c r="C2208">
        <v>19</v>
      </c>
      <c r="D2208">
        <v>22</v>
      </c>
      <c r="E2208" s="1">
        <v>11.858486598000001</v>
      </c>
      <c r="F2208" s="1">
        <v>91.280237241999998</v>
      </c>
      <c r="G2208" s="1">
        <v>1019.0270173</v>
      </c>
      <c r="H2208" s="1">
        <v>0</v>
      </c>
    </row>
    <row r="2209" spans="1:8" x14ac:dyDescent="0.25">
      <c r="A2209">
        <v>2019</v>
      </c>
      <c r="B2209">
        <v>12</v>
      </c>
      <c r="C2209">
        <v>19</v>
      </c>
      <c r="D2209">
        <v>23</v>
      </c>
      <c r="E2209" s="1">
        <v>11.822874069999999</v>
      </c>
      <c r="F2209" s="1">
        <v>92.155811913999997</v>
      </c>
      <c r="G2209" s="1">
        <v>1019.0518681999999</v>
      </c>
      <c r="H2209" s="1">
        <v>0.75</v>
      </c>
    </row>
    <row r="2210" spans="1:8" x14ac:dyDescent="0.25">
      <c r="A2210">
        <v>2019</v>
      </c>
      <c r="B2210">
        <v>12</v>
      </c>
      <c r="C2210">
        <v>20</v>
      </c>
      <c r="D2210">
        <v>0</v>
      </c>
      <c r="E2210" s="1">
        <v>11.688186612000001</v>
      </c>
      <c r="F2210" s="1">
        <v>91.942793366999993</v>
      </c>
      <c r="G2210" s="1">
        <v>1018.6227445</v>
      </c>
      <c r="H2210" s="1">
        <v>1.77</v>
      </c>
    </row>
    <row r="2211" spans="1:8" x14ac:dyDescent="0.25">
      <c r="A2211">
        <v>2019</v>
      </c>
      <c r="B2211">
        <v>12</v>
      </c>
      <c r="C2211">
        <v>20</v>
      </c>
      <c r="D2211">
        <v>1</v>
      </c>
      <c r="E2211" s="1">
        <v>11.451958826</v>
      </c>
      <c r="F2211" s="1">
        <v>91.990733851000002</v>
      </c>
      <c r="G2211" s="1">
        <v>1018.0518754</v>
      </c>
      <c r="H2211" s="1">
        <v>0.5</v>
      </c>
    </row>
    <row r="2212" spans="1:8" x14ac:dyDescent="0.25">
      <c r="A2212">
        <v>2019</v>
      </c>
      <c r="B2212">
        <v>12</v>
      </c>
      <c r="C2212">
        <v>20</v>
      </c>
      <c r="D2212">
        <v>2</v>
      </c>
      <c r="E2212" s="1">
        <v>11.433968199000001</v>
      </c>
      <c r="F2212" s="1">
        <v>92.159546465000005</v>
      </c>
      <c r="G2212" s="1">
        <v>1017.5313114</v>
      </c>
      <c r="H2212" s="1">
        <v>0</v>
      </c>
    </row>
    <row r="2213" spans="1:8" x14ac:dyDescent="0.25">
      <c r="A2213">
        <v>2019</v>
      </c>
      <c r="B2213">
        <v>12</v>
      </c>
      <c r="C2213">
        <v>20</v>
      </c>
      <c r="D2213">
        <v>3</v>
      </c>
      <c r="E2213" s="1">
        <v>11.998843018000001</v>
      </c>
      <c r="F2213" s="1">
        <v>92.729833532000001</v>
      </c>
      <c r="G2213" s="1">
        <v>1017.1215122999999</v>
      </c>
      <c r="H2213" s="1">
        <v>0</v>
      </c>
    </row>
    <row r="2214" spans="1:8" x14ac:dyDescent="0.25">
      <c r="A2214">
        <v>2019</v>
      </c>
      <c r="B2214">
        <v>12</v>
      </c>
      <c r="C2214">
        <v>20</v>
      </c>
      <c r="D2214">
        <v>4</v>
      </c>
      <c r="E2214" s="1">
        <v>12.22698804</v>
      </c>
      <c r="F2214" s="1">
        <v>92.021083137999995</v>
      </c>
      <c r="G2214" s="1">
        <v>1016.8929365</v>
      </c>
      <c r="H2214" s="1">
        <v>0.5</v>
      </c>
    </row>
    <row r="2215" spans="1:8" x14ac:dyDescent="0.25">
      <c r="A2215">
        <v>2019</v>
      </c>
      <c r="B2215">
        <v>12</v>
      </c>
      <c r="C2215">
        <v>20</v>
      </c>
      <c r="D2215">
        <v>5</v>
      </c>
      <c r="E2215" s="1">
        <v>12.211839425999999</v>
      </c>
      <c r="F2215" s="1">
        <v>93.089072123999998</v>
      </c>
      <c r="G2215" s="1">
        <v>1016.6371215</v>
      </c>
      <c r="H2215" s="1">
        <v>0</v>
      </c>
    </row>
    <row r="2216" spans="1:8" x14ac:dyDescent="0.25">
      <c r="A2216">
        <v>2019</v>
      </c>
      <c r="B2216">
        <v>12</v>
      </c>
      <c r="C2216">
        <v>20</v>
      </c>
      <c r="D2216">
        <v>6</v>
      </c>
      <c r="E2216" s="1">
        <v>12.045187816</v>
      </c>
      <c r="F2216" s="1">
        <v>92.873076316999999</v>
      </c>
      <c r="G2216" s="1">
        <v>1017.1137154</v>
      </c>
      <c r="H2216" s="1">
        <v>0</v>
      </c>
    </row>
    <row r="2217" spans="1:8" x14ac:dyDescent="0.25">
      <c r="A2217">
        <v>2019</v>
      </c>
      <c r="B2217">
        <v>12</v>
      </c>
      <c r="C2217">
        <v>20</v>
      </c>
      <c r="D2217">
        <v>7</v>
      </c>
      <c r="E2217" s="1">
        <v>12.639221795999999</v>
      </c>
      <c r="F2217" s="1">
        <v>92.287765027000006</v>
      </c>
      <c r="G2217" s="1">
        <v>1018.0965487</v>
      </c>
      <c r="H2217" s="1">
        <v>0</v>
      </c>
    </row>
    <row r="2218" spans="1:8" x14ac:dyDescent="0.25">
      <c r="A2218">
        <v>2019</v>
      </c>
      <c r="B2218">
        <v>12</v>
      </c>
      <c r="C2218">
        <v>20</v>
      </c>
      <c r="D2218">
        <v>8</v>
      </c>
      <c r="E2218" s="1">
        <v>12.800705276</v>
      </c>
      <c r="F2218" s="1">
        <v>87.645224721000005</v>
      </c>
      <c r="G2218" s="1">
        <v>1018.839016</v>
      </c>
      <c r="H2218" s="1">
        <v>0</v>
      </c>
    </row>
    <row r="2219" spans="1:8" x14ac:dyDescent="0.25">
      <c r="A2219">
        <v>2019</v>
      </c>
      <c r="B2219">
        <v>12</v>
      </c>
      <c r="C2219">
        <v>20</v>
      </c>
      <c r="D2219">
        <v>9</v>
      </c>
      <c r="E2219" s="1">
        <v>13.534924273</v>
      </c>
      <c r="F2219" s="1">
        <v>82.304116579999999</v>
      </c>
      <c r="G2219" s="1">
        <v>1018.9371204</v>
      </c>
      <c r="H2219" s="1">
        <v>0</v>
      </c>
    </row>
    <row r="2220" spans="1:8" x14ac:dyDescent="0.25">
      <c r="A2220">
        <v>2019</v>
      </c>
      <c r="B2220">
        <v>12</v>
      </c>
      <c r="C2220">
        <v>20</v>
      </c>
      <c r="D2220">
        <v>10</v>
      </c>
      <c r="E2220" s="1">
        <v>14.804307720000001</v>
      </c>
      <c r="F2220" s="1">
        <v>78.783892346000002</v>
      </c>
      <c r="G2220" s="1">
        <v>1018.8961671</v>
      </c>
      <c r="H2220" s="1">
        <v>0</v>
      </c>
    </row>
    <row r="2221" spans="1:8" x14ac:dyDescent="0.25">
      <c r="A2221">
        <v>2019</v>
      </c>
      <c r="B2221">
        <v>12</v>
      </c>
      <c r="C2221">
        <v>20</v>
      </c>
      <c r="D2221">
        <v>11</v>
      </c>
      <c r="E2221" s="1">
        <v>14.667362712999999</v>
      </c>
      <c r="F2221" s="1">
        <v>78.087849172000006</v>
      </c>
      <c r="G2221" s="1">
        <v>1018.9529823</v>
      </c>
      <c r="H2221" s="1">
        <v>0</v>
      </c>
    </row>
    <row r="2222" spans="1:8" x14ac:dyDescent="0.25">
      <c r="A2222">
        <v>2019</v>
      </c>
      <c r="B2222">
        <v>12</v>
      </c>
      <c r="C2222">
        <v>20</v>
      </c>
      <c r="D2222">
        <v>12</v>
      </c>
      <c r="E2222" s="1">
        <v>14.92985111</v>
      </c>
      <c r="F2222" s="1">
        <v>78.999978585999997</v>
      </c>
      <c r="G2222" s="1">
        <v>1018.8479311</v>
      </c>
      <c r="H2222" s="1">
        <v>0</v>
      </c>
    </row>
    <row r="2223" spans="1:8" x14ac:dyDescent="0.25">
      <c r="A2223">
        <v>2019</v>
      </c>
      <c r="B2223">
        <v>12</v>
      </c>
      <c r="C2223">
        <v>20</v>
      </c>
      <c r="D2223">
        <v>13</v>
      </c>
      <c r="E2223" s="1">
        <v>14.943657415000001</v>
      </c>
      <c r="F2223" s="1">
        <v>80.137756953999997</v>
      </c>
      <c r="G2223" s="1">
        <v>1018.2125391</v>
      </c>
      <c r="H2223" s="1">
        <v>0</v>
      </c>
    </row>
    <row r="2224" spans="1:8" x14ac:dyDescent="0.25">
      <c r="A2224">
        <v>2019</v>
      </c>
      <c r="B2224">
        <v>12</v>
      </c>
      <c r="C2224">
        <v>20</v>
      </c>
      <c r="D2224">
        <v>14</v>
      </c>
      <c r="E2224" s="1">
        <v>15.531731355</v>
      </c>
      <c r="F2224" s="1">
        <v>82.315121641000005</v>
      </c>
      <c r="G2224" s="1">
        <v>1017.4818142</v>
      </c>
      <c r="H2224" s="1">
        <v>0</v>
      </c>
    </row>
    <row r="2225" spans="1:8" x14ac:dyDescent="0.25">
      <c r="A2225">
        <v>2019</v>
      </c>
      <c r="B2225">
        <v>12</v>
      </c>
      <c r="C2225">
        <v>20</v>
      </c>
      <c r="D2225">
        <v>15</v>
      </c>
      <c r="E2225" s="1">
        <v>15.724843888000001</v>
      </c>
      <c r="F2225" s="1">
        <v>80.002715000999999</v>
      </c>
      <c r="G2225" s="1">
        <v>1017.1706852</v>
      </c>
      <c r="H2225" s="1">
        <v>0</v>
      </c>
    </row>
    <row r="2226" spans="1:8" x14ac:dyDescent="0.25">
      <c r="A2226">
        <v>2019</v>
      </c>
      <c r="B2226">
        <v>12</v>
      </c>
      <c r="C2226">
        <v>20</v>
      </c>
      <c r="D2226">
        <v>16</v>
      </c>
      <c r="E2226" s="1">
        <v>15.745157403</v>
      </c>
      <c r="F2226" s="1">
        <v>80.364715790999995</v>
      </c>
      <c r="G2226" s="1">
        <v>1016.7269111000001</v>
      </c>
      <c r="H2226" s="1">
        <v>0</v>
      </c>
    </row>
    <row r="2227" spans="1:8" x14ac:dyDescent="0.25">
      <c r="A2227">
        <v>2019</v>
      </c>
      <c r="B2227">
        <v>12</v>
      </c>
      <c r="C2227">
        <v>20</v>
      </c>
      <c r="D2227">
        <v>17</v>
      </c>
      <c r="E2227" s="1">
        <v>15.684488755</v>
      </c>
      <c r="F2227" s="1">
        <v>81.781209122999996</v>
      </c>
      <c r="G2227" s="1">
        <v>1016.3487541</v>
      </c>
      <c r="H2227" s="1">
        <v>0</v>
      </c>
    </row>
    <row r="2228" spans="1:8" x14ac:dyDescent="0.25">
      <c r="A2228">
        <v>2019</v>
      </c>
      <c r="B2228">
        <v>12</v>
      </c>
      <c r="C2228">
        <v>20</v>
      </c>
      <c r="D2228">
        <v>18</v>
      </c>
      <c r="E2228" s="1">
        <v>15.781673768999999</v>
      </c>
      <c r="F2228" s="1">
        <v>82.224498724</v>
      </c>
      <c r="G2228" s="1">
        <v>1015.8502420999999</v>
      </c>
      <c r="H2228" s="1">
        <v>0</v>
      </c>
    </row>
    <row r="2229" spans="1:8" x14ac:dyDescent="0.25">
      <c r="A2229">
        <v>2019</v>
      </c>
      <c r="B2229">
        <v>12</v>
      </c>
      <c r="C2229">
        <v>20</v>
      </c>
      <c r="D2229">
        <v>19</v>
      </c>
      <c r="E2229" s="1">
        <v>15.722188912</v>
      </c>
      <c r="F2229" s="1">
        <v>83.496830614999993</v>
      </c>
      <c r="G2229" s="1">
        <v>1015.3777102</v>
      </c>
      <c r="H2229" s="1">
        <v>0</v>
      </c>
    </row>
    <row r="2230" spans="1:8" x14ac:dyDescent="0.25">
      <c r="A2230">
        <v>2019</v>
      </c>
      <c r="B2230">
        <v>12</v>
      </c>
      <c r="C2230">
        <v>20</v>
      </c>
      <c r="D2230">
        <v>20</v>
      </c>
      <c r="E2230" s="1">
        <v>15.841622006</v>
      </c>
      <c r="F2230" s="1">
        <v>82.413564031000007</v>
      </c>
      <c r="G2230" s="1">
        <v>1014.5525242</v>
      </c>
      <c r="H2230" s="1">
        <v>0</v>
      </c>
    </row>
    <row r="2231" spans="1:8" x14ac:dyDescent="0.25">
      <c r="A2231">
        <v>2019</v>
      </c>
      <c r="B2231">
        <v>12</v>
      </c>
      <c r="C2231">
        <v>20</v>
      </c>
      <c r="D2231">
        <v>21</v>
      </c>
      <c r="E2231" s="1">
        <v>16.010483468</v>
      </c>
      <c r="F2231" s="1">
        <v>80.641967226999995</v>
      </c>
      <c r="G2231" s="1">
        <v>1014.0049834</v>
      </c>
      <c r="H2231" s="1">
        <v>0</v>
      </c>
    </row>
    <row r="2232" spans="1:8" x14ac:dyDescent="0.25">
      <c r="A2232">
        <v>2019</v>
      </c>
      <c r="B2232">
        <v>12</v>
      </c>
      <c r="C2232">
        <v>20</v>
      </c>
      <c r="D2232">
        <v>22</v>
      </c>
      <c r="E2232" s="1">
        <v>16.07552282</v>
      </c>
      <c r="F2232" s="1">
        <v>82.872873881999993</v>
      </c>
      <c r="G2232" s="1">
        <v>1013.8436778</v>
      </c>
      <c r="H2232" s="1">
        <v>0</v>
      </c>
    </row>
    <row r="2233" spans="1:8" x14ac:dyDescent="0.25">
      <c r="A2233">
        <v>2019</v>
      </c>
      <c r="B2233">
        <v>12</v>
      </c>
      <c r="C2233">
        <v>20</v>
      </c>
      <c r="D2233">
        <v>23</v>
      </c>
      <c r="E2233" s="1">
        <v>16.133673047999999</v>
      </c>
      <c r="F2233" s="1">
        <v>85.681777263000001</v>
      </c>
      <c r="G2233" s="1">
        <v>1013.6339306</v>
      </c>
      <c r="H2233" s="1">
        <v>0</v>
      </c>
    </row>
    <row r="2234" spans="1:8" x14ac:dyDescent="0.25">
      <c r="A2234">
        <v>2019</v>
      </c>
      <c r="B2234">
        <v>12</v>
      </c>
      <c r="C2234">
        <v>21</v>
      </c>
      <c r="D2234">
        <v>0</v>
      </c>
      <c r="E2234" s="1">
        <v>16.493771107000001</v>
      </c>
      <c r="F2234" s="1">
        <v>83.262406479000006</v>
      </c>
      <c r="G2234" s="1">
        <v>1013.2062941</v>
      </c>
      <c r="H2234" s="1">
        <v>0</v>
      </c>
    </row>
    <row r="2235" spans="1:8" x14ac:dyDescent="0.25">
      <c r="A2235">
        <v>2019</v>
      </c>
      <c r="B2235">
        <v>12</v>
      </c>
      <c r="C2235">
        <v>21</v>
      </c>
      <c r="D2235">
        <v>1</v>
      </c>
      <c r="E2235" s="1">
        <v>16.844745596999999</v>
      </c>
      <c r="F2235" s="1">
        <v>80.380695208000006</v>
      </c>
      <c r="G2235" s="1">
        <v>1012.6365874000001</v>
      </c>
      <c r="H2235" s="1">
        <v>0</v>
      </c>
    </row>
    <row r="2236" spans="1:8" x14ac:dyDescent="0.25">
      <c r="A2236">
        <v>2019</v>
      </c>
      <c r="B2236">
        <v>12</v>
      </c>
      <c r="C2236">
        <v>21</v>
      </c>
      <c r="D2236">
        <v>2</v>
      </c>
      <c r="E2236" s="1">
        <v>16.702955764999999</v>
      </c>
      <c r="F2236" s="1">
        <v>81.461386138999998</v>
      </c>
      <c r="G2236" s="1">
        <v>1011.76981</v>
      </c>
      <c r="H2236" s="1">
        <v>0.25</v>
      </c>
    </row>
    <row r="2237" spans="1:8" x14ac:dyDescent="0.25">
      <c r="A2237">
        <v>2019</v>
      </c>
      <c r="B2237">
        <v>12</v>
      </c>
      <c r="C2237">
        <v>21</v>
      </c>
      <c r="D2237">
        <v>3</v>
      </c>
      <c r="E2237" s="1">
        <v>16.434976574</v>
      </c>
      <c r="F2237" s="1">
        <v>86.081566835000004</v>
      </c>
      <c r="G2237" s="1">
        <v>1011.3960517</v>
      </c>
      <c r="H2237" s="1">
        <v>1.51</v>
      </c>
    </row>
    <row r="2238" spans="1:8" x14ac:dyDescent="0.25">
      <c r="A2238">
        <v>2019</v>
      </c>
      <c r="B2238">
        <v>12</v>
      </c>
      <c r="C2238">
        <v>21</v>
      </c>
      <c r="D2238">
        <v>4</v>
      </c>
      <c r="E2238" s="1">
        <v>15.669317027</v>
      </c>
      <c r="F2238" s="1">
        <v>88.508701181000006</v>
      </c>
      <c r="G2238" s="1">
        <v>1010.7974329</v>
      </c>
      <c r="H2238" s="1">
        <v>2.0299999999999998</v>
      </c>
    </row>
    <row r="2239" spans="1:8" x14ac:dyDescent="0.25">
      <c r="A2239">
        <v>2019</v>
      </c>
      <c r="B2239">
        <v>12</v>
      </c>
      <c r="C2239">
        <v>21</v>
      </c>
      <c r="D2239">
        <v>5</v>
      </c>
      <c r="E2239" s="1">
        <v>15.295683662</v>
      </c>
      <c r="F2239" s="1">
        <v>90.835350207000005</v>
      </c>
      <c r="G2239" s="1">
        <v>1010.1213861</v>
      </c>
      <c r="H2239" s="1">
        <v>3.55</v>
      </c>
    </row>
    <row r="2240" spans="1:8" x14ac:dyDescent="0.25">
      <c r="A2240">
        <v>2019</v>
      </c>
      <c r="B2240">
        <v>12</v>
      </c>
      <c r="C2240">
        <v>21</v>
      </c>
      <c r="D2240">
        <v>6</v>
      </c>
      <c r="E2240" s="1">
        <v>15.201498122</v>
      </c>
      <c r="F2240" s="1">
        <v>92.105490888999995</v>
      </c>
      <c r="G2240" s="1">
        <v>1009.5014228</v>
      </c>
      <c r="H2240" s="1">
        <v>2.02</v>
      </c>
    </row>
    <row r="2241" spans="1:8" x14ac:dyDescent="0.25">
      <c r="A2241">
        <v>2019</v>
      </c>
      <c r="B2241">
        <v>12</v>
      </c>
      <c r="C2241">
        <v>21</v>
      </c>
      <c r="D2241">
        <v>7</v>
      </c>
      <c r="E2241" s="1">
        <v>15.316903297</v>
      </c>
      <c r="F2241" s="1">
        <v>92.615953480000002</v>
      </c>
      <c r="G2241" s="1">
        <v>1009.3931969</v>
      </c>
      <c r="H2241" s="1">
        <v>0.75</v>
      </c>
    </row>
    <row r="2242" spans="1:8" x14ac:dyDescent="0.25">
      <c r="A2242">
        <v>2019</v>
      </c>
      <c r="B2242">
        <v>12</v>
      </c>
      <c r="C2242">
        <v>21</v>
      </c>
      <c r="D2242">
        <v>8</v>
      </c>
      <c r="E2242" s="1">
        <v>15.667592479</v>
      </c>
      <c r="F2242" s="1">
        <v>90.097950558999997</v>
      </c>
      <c r="G2242" s="1">
        <v>1009.0509968</v>
      </c>
      <c r="H2242" s="1">
        <v>1.25</v>
      </c>
    </row>
    <row r="2243" spans="1:8" x14ac:dyDescent="0.25">
      <c r="A2243">
        <v>2019</v>
      </c>
      <c r="B2243">
        <v>12</v>
      </c>
      <c r="C2243">
        <v>21</v>
      </c>
      <c r="D2243">
        <v>9</v>
      </c>
      <c r="E2243" s="1">
        <v>15.608101843</v>
      </c>
      <c r="F2243" s="1">
        <v>90.106937152</v>
      </c>
      <c r="G2243" s="1">
        <v>1008.5659332</v>
      </c>
      <c r="H2243" s="1">
        <v>3.04</v>
      </c>
    </row>
    <row r="2244" spans="1:8" x14ac:dyDescent="0.25">
      <c r="A2244">
        <v>2019</v>
      </c>
      <c r="B2244">
        <v>12</v>
      </c>
      <c r="C2244">
        <v>21</v>
      </c>
      <c r="D2244">
        <v>10</v>
      </c>
      <c r="E2244" s="1">
        <v>14.918973474</v>
      </c>
      <c r="F2244" s="1">
        <v>92.346469548000002</v>
      </c>
      <c r="G2244" s="1">
        <v>1008.2248452</v>
      </c>
      <c r="H2244" s="1">
        <v>1.51</v>
      </c>
    </row>
    <row r="2245" spans="1:8" x14ac:dyDescent="0.25">
      <c r="A2245">
        <v>2019</v>
      </c>
      <c r="B2245">
        <v>12</v>
      </c>
      <c r="C2245">
        <v>21</v>
      </c>
      <c r="D2245">
        <v>11</v>
      </c>
      <c r="E2245" s="1">
        <v>15.167934152000001</v>
      </c>
      <c r="F2245" s="1">
        <v>91.551401714999997</v>
      </c>
      <c r="G2245" s="1">
        <v>1007.7755332</v>
      </c>
      <c r="H2245" s="1">
        <v>2.54</v>
      </c>
    </row>
    <row r="2246" spans="1:8" x14ac:dyDescent="0.25">
      <c r="A2246">
        <v>2019</v>
      </c>
      <c r="B2246">
        <v>12</v>
      </c>
      <c r="C2246">
        <v>21</v>
      </c>
      <c r="D2246">
        <v>12</v>
      </c>
      <c r="E2246" s="1">
        <v>15.327965129000001</v>
      </c>
      <c r="F2246" s="1">
        <v>91.361233307999996</v>
      </c>
      <c r="G2246" s="1">
        <v>1006.6146916</v>
      </c>
      <c r="H2246" s="1">
        <v>3.81</v>
      </c>
    </row>
    <row r="2247" spans="1:8" x14ac:dyDescent="0.25">
      <c r="A2247">
        <v>2019</v>
      </c>
      <c r="B2247">
        <v>12</v>
      </c>
      <c r="C2247">
        <v>21</v>
      </c>
      <c r="D2247">
        <v>13</v>
      </c>
      <c r="E2247" s="1">
        <v>15.172669257000001</v>
      </c>
      <c r="F2247" s="1">
        <v>92.502512460000005</v>
      </c>
      <c r="G2247" s="1">
        <v>1005.5833711</v>
      </c>
      <c r="H2247" s="1">
        <v>2.79</v>
      </c>
    </row>
    <row r="2248" spans="1:8" x14ac:dyDescent="0.25">
      <c r="A2248">
        <v>2019</v>
      </c>
      <c r="B2248">
        <v>12</v>
      </c>
      <c r="C2248">
        <v>21</v>
      </c>
      <c r="D2248">
        <v>14</v>
      </c>
      <c r="E2248" s="1">
        <v>15.616960242999999</v>
      </c>
      <c r="F2248" s="1">
        <v>93.927577073999998</v>
      </c>
      <c r="G2248" s="1">
        <v>1005.0822845</v>
      </c>
      <c r="H2248" s="1">
        <v>0</v>
      </c>
    </row>
    <row r="2249" spans="1:8" x14ac:dyDescent="0.25">
      <c r="A2249">
        <v>2019</v>
      </c>
      <c r="B2249">
        <v>12</v>
      </c>
      <c r="C2249">
        <v>21</v>
      </c>
      <c r="D2249">
        <v>15</v>
      </c>
      <c r="E2249" s="1">
        <v>16.273555678000001</v>
      </c>
      <c r="F2249" s="1">
        <v>92.138243052000007</v>
      </c>
      <c r="G2249" s="1">
        <v>1005.0903288</v>
      </c>
      <c r="H2249" s="1">
        <v>0</v>
      </c>
    </row>
    <row r="2250" spans="1:8" x14ac:dyDescent="0.25">
      <c r="A2250">
        <v>2019</v>
      </c>
      <c r="B2250">
        <v>12</v>
      </c>
      <c r="C2250">
        <v>21</v>
      </c>
      <c r="D2250">
        <v>16</v>
      </c>
      <c r="E2250" s="1">
        <v>16.794765714</v>
      </c>
      <c r="F2250" s="1">
        <v>90.172874508999996</v>
      </c>
      <c r="G2250" s="1">
        <v>1005.4999643</v>
      </c>
      <c r="H2250" s="1">
        <v>0</v>
      </c>
    </row>
    <row r="2251" spans="1:8" x14ac:dyDescent="0.25">
      <c r="A2251">
        <v>2019</v>
      </c>
      <c r="B2251">
        <v>12</v>
      </c>
      <c r="C2251">
        <v>21</v>
      </c>
      <c r="D2251">
        <v>17</v>
      </c>
      <c r="E2251" s="1">
        <v>17.100198045999999</v>
      </c>
      <c r="F2251" s="1">
        <v>89.962697321999997</v>
      </c>
      <c r="G2251" s="1">
        <v>1005.5939276</v>
      </c>
      <c r="H2251" s="1">
        <v>0</v>
      </c>
    </row>
    <row r="2252" spans="1:8" x14ac:dyDescent="0.25">
      <c r="A2252">
        <v>2019</v>
      </c>
      <c r="B2252">
        <v>12</v>
      </c>
      <c r="C2252">
        <v>21</v>
      </c>
      <c r="D2252">
        <v>18</v>
      </c>
      <c r="E2252" s="1">
        <v>17.006379782</v>
      </c>
      <c r="F2252" s="1">
        <v>90.690211473000005</v>
      </c>
      <c r="G2252" s="1">
        <v>1006.1671497999999</v>
      </c>
      <c r="H2252" s="1">
        <v>0</v>
      </c>
    </row>
    <row r="2253" spans="1:8" x14ac:dyDescent="0.25">
      <c r="A2253">
        <v>2019</v>
      </c>
      <c r="B2253">
        <v>12</v>
      </c>
      <c r="C2253">
        <v>21</v>
      </c>
      <c r="D2253">
        <v>19</v>
      </c>
      <c r="E2253" s="1">
        <v>16.853393565000001</v>
      </c>
      <c r="F2253" s="1">
        <v>91.168972409000006</v>
      </c>
      <c r="G2253" s="1">
        <v>1006.3931794</v>
      </c>
      <c r="H2253" s="1">
        <v>0</v>
      </c>
    </row>
    <row r="2254" spans="1:8" x14ac:dyDescent="0.25">
      <c r="A2254">
        <v>2019</v>
      </c>
      <c r="B2254">
        <v>12</v>
      </c>
      <c r="C2254">
        <v>21</v>
      </c>
      <c r="D2254">
        <v>20</v>
      </c>
      <c r="E2254" s="1">
        <v>16.761317905999999</v>
      </c>
      <c r="F2254" s="1">
        <v>90.341541246000006</v>
      </c>
      <c r="G2254" s="1">
        <v>1006.4500791</v>
      </c>
      <c r="H2254" s="1">
        <v>0</v>
      </c>
    </row>
    <row r="2255" spans="1:8" x14ac:dyDescent="0.25">
      <c r="A2255">
        <v>2019</v>
      </c>
      <c r="B2255">
        <v>12</v>
      </c>
      <c r="C2255">
        <v>21</v>
      </c>
      <c r="D2255">
        <v>21</v>
      </c>
      <c r="E2255" s="1">
        <v>16.781244604000001</v>
      </c>
      <c r="F2255" s="1">
        <v>90.655952800999998</v>
      </c>
      <c r="G2255" s="1">
        <v>1006.7061592</v>
      </c>
      <c r="H2255" s="1">
        <v>0</v>
      </c>
    </row>
    <row r="2256" spans="1:8" x14ac:dyDescent="0.25">
      <c r="A2256">
        <v>2019</v>
      </c>
      <c r="B2256">
        <v>12</v>
      </c>
      <c r="C2256">
        <v>21</v>
      </c>
      <c r="D2256">
        <v>22</v>
      </c>
      <c r="E2256" s="1">
        <v>16.597431959000001</v>
      </c>
      <c r="F2256" s="1">
        <v>91.208828840999999</v>
      </c>
      <c r="G2256" s="1">
        <v>1005.9746866</v>
      </c>
      <c r="H2256" s="1">
        <v>0</v>
      </c>
    </row>
    <row r="2257" spans="1:8" x14ac:dyDescent="0.25">
      <c r="A2257">
        <v>2019</v>
      </c>
      <c r="B2257">
        <v>12</v>
      </c>
      <c r="C2257">
        <v>21</v>
      </c>
      <c r="D2257">
        <v>23</v>
      </c>
      <c r="E2257" s="1">
        <v>16.651930113999999</v>
      </c>
      <c r="F2257" s="1">
        <v>91.940096001000001</v>
      </c>
      <c r="G2257" s="1">
        <v>1005.9658904</v>
      </c>
      <c r="H2257" s="1">
        <v>0</v>
      </c>
    </row>
    <row r="2258" spans="1:8" x14ac:dyDescent="0.25">
      <c r="A2258">
        <v>2019</v>
      </c>
      <c r="B2258">
        <v>12</v>
      </c>
      <c r="C2258">
        <v>22</v>
      </c>
      <c r="D2258">
        <v>0</v>
      </c>
      <c r="E2258" s="1">
        <v>16.510325735999999</v>
      </c>
      <c r="F2258" s="1">
        <v>92.003235869999997</v>
      </c>
      <c r="G2258" s="1">
        <v>1005.4220033</v>
      </c>
      <c r="H2258" s="1">
        <v>0</v>
      </c>
    </row>
    <row r="2259" spans="1:8" x14ac:dyDescent="0.25">
      <c r="A2259">
        <v>2019</v>
      </c>
      <c r="B2259">
        <v>12</v>
      </c>
      <c r="C2259">
        <v>22</v>
      </c>
      <c r="D2259">
        <v>1</v>
      </c>
      <c r="E2259" s="1">
        <v>16.573634889000001</v>
      </c>
      <c r="F2259" s="1">
        <v>92.472152441999995</v>
      </c>
      <c r="G2259" s="1">
        <v>1004.2010322</v>
      </c>
      <c r="H2259" s="1">
        <v>0</v>
      </c>
    </row>
    <row r="2260" spans="1:8" x14ac:dyDescent="0.25">
      <c r="A2260">
        <v>2019</v>
      </c>
      <c r="B2260">
        <v>12</v>
      </c>
      <c r="C2260">
        <v>22</v>
      </c>
      <c r="D2260">
        <v>2</v>
      </c>
      <c r="E2260" s="1">
        <v>16.510914514</v>
      </c>
      <c r="F2260" s="1">
        <v>93.537688269</v>
      </c>
      <c r="G2260" s="1">
        <v>1002.9761563</v>
      </c>
      <c r="H2260" s="1">
        <v>0</v>
      </c>
    </row>
    <row r="2261" spans="1:8" x14ac:dyDescent="0.25">
      <c r="A2261">
        <v>2019</v>
      </c>
      <c r="B2261">
        <v>12</v>
      </c>
      <c r="C2261">
        <v>22</v>
      </c>
      <c r="D2261">
        <v>3</v>
      </c>
      <c r="E2261" s="1">
        <v>16.226920394</v>
      </c>
      <c r="F2261" s="1">
        <v>94.920136202999998</v>
      </c>
      <c r="G2261" s="1">
        <v>1001.5112033</v>
      </c>
      <c r="H2261" s="1">
        <v>0</v>
      </c>
    </row>
    <row r="2262" spans="1:8" x14ac:dyDescent="0.25">
      <c r="A2262">
        <v>2019</v>
      </c>
      <c r="B2262">
        <v>12</v>
      </c>
      <c r="C2262">
        <v>22</v>
      </c>
      <c r="D2262">
        <v>4</v>
      </c>
      <c r="E2262" s="1">
        <v>16.320051951</v>
      </c>
      <c r="F2262" s="1">
        <v>94.961994830999998</v>
      </c>
      <c r="G2262" s="1">
        <v>999.86772328999996</v>
      </c>
      <c r="H2262" s="1">
        <v>0</v>
      </c>
    </row>
    <row r="2263" spans="1:8" x14ac:dyDescent="0.25">
      <c r="A2263">
        <v>2019</v>
      </c>
      <c r="B2263">
        <v>12</v>
      </c>
      <c r="C2263">
        <v>22</v>
      </c>
      <c r="D2263">
        <v>5</v>
      </c>
      <c r="E2263" s="1">
        <v>16.623037319000002</v>
      </c>
      <c r="F2263" s="1">
        <v>91.177512699999994</v>
      </c>
      <c r="G2263" s="1">
        <v>998.42101765999996</v>
      </c>
      <c r="H2263" s="1">
        <v>0</v>
      </c>
    </row>
    <row r="2264" spans="1:8" x14ac:dyDescent="0.25">
      <c r="A2264">
        <v>2019</v>
      </c>
      <c r="B2264">
        <v>12</v>
      </c>
      <c r="C2264">
        <v>22</v>
      </c>
      <c r="D2264">
        <v>6</v>
      </c>
      <c r="E2264" s="1">
        <v>17.953534694999998</v>
      </c>
      <c r="F2264" s="1">
        <v>86.654552272000004</v>
      </c>
      <c r="G2264" s="1">
        <v>997.26226491</v>
      </c>
      <c r="H2264" s="1">
        <v>1.27</v>
      </c>
    </row>
    <row r="2265" spans="1:8" x14ac:dyDescent="0.25">
      <c r="A2265">
        <v>2019</v>
      </c>
      <c r="B2265">
        <v>12</v>
      </c>
      <c r="C2265">
        <v>22</v>
      </c>
      <c r="D2265">
        <v>7</v>
      </c>
      <c r="E2265" s="1">
        <v>14.146643684000001</v>
      </c>
      <c r="F2265" s="1">
        <v>86.833989467999999</v>
      </c>
      <c r="G2265" s="1">
        <v>997.10379716</v>
      </c>
      <c r="H2265" s="1">
        <v>4.55</v>
      </c>
    </row>
    <row r="2266" spans="1:8" x14ac:dyDescent="0.25">
      <c r="A2266">
        <v>2019</v>
      </c>
      <c r="B2266">
        <v>12</v>
      </c>
      <c r="C2266">
        <v>22</v>
      </c>
      <c r="D2266">
        <v>8</v>
      </c>
      <c r="E2266" s="1">
        <v>13.276463097000001</v>
      </c>
      <c r="F2266" s="1">
        <v>83.124823047000007</v>
      </c>
      <c r="G2266" s="1">
        <v>997.15901837000001</v>
      </c>
      <c r="H2266" s="1">
        <v>0</v>
      </c>
    </row>
    <row r="2267" spans="1:8" x14ac:dyDescent="0.25">
      <c r="A2267">
        <v>2019</v>
      </c>
      <c r="B2267">
        <v>12</v>
      </c>
      <c r="C2267">
        <v>22</v>
      </c>
      <c r="D2267">
        <v>9</v>
      </c>
      <c r="E2267" s="1">
        <v>16.051134091000002</v>
      </c>
      <c r="F2267" s="1">
        <v>74.354805389000006</v>
      </c>
      <c r="G2267" s="1">
        <v>997.43002391000005</v>
      </c>
      <c r="H2267" s="1">
        <v>0</v>
      </c>
    </row>
    <row r="2268" spans="1:8" x14ac:dyDescent="0.25">
      <c r="A2268">
        <v>2019</v>
      </c>
      <c r="B2268">
        <v>12</v>
      </c>
      <c r="C2268">
        <v>22</v>
      </c>
      <c r="D2268">
        <v>10</v>
      </c>
      <c r="E2268" s="1">
        <v>16.452386471000001</v>
      </c>
      <c r="F2268" s="1">
        <v>71.218947033000006</v>
      </c>
      <c r="G2268" s="1">
        <v>997.63050091000002</v>
      </c>
      <c r="H2268" s="1">
        <v>0</v>
      </c>
    </row>
    <row r="2269" spans="1:8" x14ac:dyDescent="0.25">
      <c r="A2269">
        <v>2019</v>
      </c>
      <c r="B2269">
        <v>12</v>
      </c>
      <c r="C2269">
        <v>22</v>
      </c>
      <c r="D2269">
        <v>11</v>
      </c>
      <c r="E2269" s="1">
        <v>16.366998312</v>
      </c>
      <c r="F2269" s="1">
        <v>69.109489069999995</v>
      </c>
      <c r="G2269" s="1">
        <v>997.39339174999998</v>
      </c>
      <c r="H2269" s="1">
        <v>0.76</v>
      </c>
    </row>
    <row r="2270" spans="1:8" x14ac:dyDescent="0.25">
      <c r="A2270">
        <v>2019</v>
      </c>
      <c r="B2270">
        <v>12</v>
      </c>
      <c r="C2270">
        <v>22</v>
      </c>
      <c r="D2270">
        <v>12</v>
      </c>
      <c r="E2270" s="1">
        <v>15.726525006999999</v>
      </c>
      <c r="F2270" s="1">
        <v>72.675915321000005</v>
      </c>
      <c r="G2270" s="1">
        <v>997.11675345000003</v>
      </c>
      <c r="H2270" s="1">
        <v>0.25</v>
      </c>
    </row>
    <row r="2271" spans="1:8" x14ac:dyDescent="0.25">
      <c r="A2271">
        <v>2019</v>
      </c>
      <c r="B2271">
        <v>12</v>
      </c>
      <c r="C2271">
        <v>22</v>
      </c>
      <c r="D2271">
        <v>13</v>
      </c>
      <c r="E2271" s="1">
        <v>16.515855819999999</v>
      </c>
      <c r="F2271" s="1">
        <v>69.299335135999996</v>
      </c>
      <c r="G2271" s="1">
        <v>996.29410557999995</v>
      </c>
      <c r="H2271" s="1">
        <v>0</v>
      </c>
    </row>
    <row r="2272" spans="1:8" x14ac:dyDescent="0.25">
      <c r="A2272">
        <v>2019</v>
      </c>
      <c r="B2272">
        <v>12</v>
      </c>
      <c r="C2272">
        <v>22</v>
      </c>
      <c r="D2272">
        <v>14</v>
      </c>
      <c r="E2272" s="1">
        <v>16.693317872000002</v>
      </c>
      <c r="F2272" s="1">
        <v>66.947833384999996</v>
      </c>
      <c r="G2272" s="1">
        <v>995.79127172999995</v>
      </c>
      <c r="H2272" s="1">
        <v>0</v>
      </c>
    </row>
    <row r="2273" spans="1:8" x14ac:dyDescent="0.25">
      <c r="A2273">
        <v>2019</v>
      </c>
      <c r="B2273">
        <v>12</v>
      </c>
      <c r="C2273">
        <v>22</v>
      </c>
      <c r="D2273">
        <v>15</v>
      </c>
      <c r="E2273" s="1">
        <v>16.136121900999999</v>
      </c>
      <c r="F2273" s="1">
        <v>69.550585634000001</v>
      </c>
      <c r="G2273" s="1">
        <v>996.00201038</v>
      </c>
      <c r="H2273" s="1">
        <v>0</v>
      </c>
    </row>
    <row r="2274" spans="1:8" x14ac:dyDescent="0.25">
      <c r="A2274">
        <v>2019</v>
      </c>
      <c r="B2274">
        <v>12</v>
      </c>
      <c r="C2274">
        <v>22</v>
      </c>
      <c r="D2274">
        <v>16</v>
      </c>
      <c r="E2274" s="1">
        <v>15.775318673999999</v>
      </c>
      <c r="F2274" s="1">
        <v>72.344392998999993</v>
      </c>
      <c r="G2274" s="1">
        <v>996.33050100000003</v>
      </c>
      <c r="H2274" s="1">
        <v>0</v>
      </c>
    </row>
    <row r="2275" spans="1:8" x14ac:dyDescent="0.25">
      <c r="A2275">
        <v>2019</v>
      </c>
      <c r="B2275">
        <v>12</v>
      </c>
      <c r="C2275">
        <v>22</v>
      </c>
      <c r="D2275">
        <v>17</v>
      </c>
      <c r="E2275" s="1">
        <v>15.546847095</v>
      </c>
      <c r="F2275" s="1">
        <v>73.396970393000004</v>
      </c>
      <c r="G2275" s="1">
        <v>996.99426309</v>
      </c>
      <c r="H2275" s="1">
        <v>0.5</v>
      </c>
    </row>
    <row r="2276" spans="1:8" x14ac:dyDescent="0.25">
      <c r="A2276">
        <v>2019</v>
      </c>
      <c r="B2276">
        <v>12</v>
      </c>
      <c r="C2276">
        <v>22</v>
      </c>
      <c r="D2276">
        <v>18</v>
      </c>
      <c r="E2276" s="1">
        <v>15.312660478</v>
      </c>
      <c r="F2276" s="1">
        <v>75.414591497999993</v>
      </c>
      <c r="G2276" s="1">
        <v>997.71261589000005</v>
      </c>
      <c r="H2276" s="1">
        <v>0</v>
      </c>
    </row>
    <row r="2277" spans="1:8" x14ac:dyDescent="0.25">
      <c r="A2277">
        <v>2019</v>
      </c>
      <c r="B2277">
        <v>12</v>
      </c>
      <c r="C2277">
        <v>22</v>
      </c>
      <c r="D2277">
        <v>19</v>
      </c>
      <c r="E2277" s="1">
        <v>14.185133325000001</v>
      </c>
      <c r="F2277" s="1">
        <v>81.087070178999994</v>
      </c>
      <c r="G2277" s="1">
        <v>998.83772033000002</v>
      </c>
      <c r="H2277" s="1">
        <v>2.5299999999999998</v>
      </c>
    </row>
    <row r="2278" spans="1:8" x14ac:dyDescent="0.25">
      <c r="A2278">
        <v>2019</v>
      </c>
      <c r="B2278">
        <v>12</v>
      </c>
      <c r="C2278">
        <v>22</v>
      </c>
      <c r="D2278">
        <v>20</v>
      </c>
      <c r="E2278" s="1">
        <v>14.153843621</v>
      </c>
      <c r="F2278" s="1">
        <v>83.480823395000002</v>
      </c>
      <c r="G2278" s="1">
        <v>999.67269295000006</v>
      </c>
      <c r="H2278" s="1">
        <v>0</v>
      </c>
    </row>
    <row r="2279" spans="1:8" x14ac:dyDescent="0.25">
      <c r="A2279">
        <v>2019</v>
      </c>
      <c r="B2279">
        <v>12</v>
      </c>
      <c r="C2279">
        <v>22</v>
      </c>
      <c r="D2279">
        <v>21</v>
      </c>
      <c r="E2279" s="1">
        <v>14.616473860999999</v>
      </c>
      <c r="F2279" s="1">
        <v>81.786697485000005</v>
      </c>
      <c r="G2279" s="1">
        <v>1000.2626716</v>
      </c>
      <c r="H2279" s="1">
        <v>0.25</v>
      </c>
    </row>
    <row r="2280" spans="1:8" x14ac:dyDescent="0.25">
      <c r="A2280">
        <v>2019</v>
      </c>
      <c r="B2280">
        <v>12</v>
      </c>
      <c r="C2280">
        <v>22</v>
      </c>
      <c r="D2280">
        <v>22</v>
      </c>
      <c r="E2280" s="1">
        <v>13.903085178</v>
      </c>
      <c r="F2280" s="1">
        <v>77.549378152000003</v>
      </c>
      <c r="G2280" s="1">
        <v>1000.9932906</v>
      </c>
      <c r="H2280" s="1">
        <v>0</v>
      </c>
    </row>
    <row r="2281" spans="1:8" x14ac:dyDescent="0.25">
      <c r="A2281">
        <v>2019</v>
      </c>
      <c r="B2281">
        <v>12</v>
      </c>
      <c r="C2281">
        <v>22</v>
      </c>
      <c r="D2281">
        <v>23</v>
      </c>
      <c r="E2281" s="1">
        <v>14.139000548</v>
      </c>
      <c r="F2281" s="1">
        <v>74.905037493999998</v>
      </c>
      <c r="G2281" s="1">
        <v>1001.3725947</v>
      </c>
      <c r="H2281" s="1">
        <v>0</v>
      </c>
    </row>
    <row r="2282" spans="1:8" x14ac:dyDescent="0.25">
      <c r="A2282">
        <v>2019</v>
      </c>
      <c r="B2282">
        <v>12</v>
      </c>
      <c r="C2282">
        <v>23</v>
      </c>
      <c r="D2282">
        <v>0</v>
      </c>
      <c r="E2282" s="1">
        <v>14.873975872999999</v>
      </c>
      <c r="F2282" s="1">
        <v>77.560753610000006</v>
      </c>
      <c r="G2282" s="1">
        <v>1001.3316402</v>
      </c>
      <c r="H2282" s="1">
        <v>0.5</v>
      </c>
    </row>
    <row r="2283" spans="1:8" x14ac:dyDescent="0.25">
      <c r="A2283">
        <v>2019</v>
      </c>
      <c r="B2283">
        <v>12</v>
      </c>
      <c r="C2283">
        <v>23</v>
      </c>
      <c r="D2283">
        <v>1</v>
      </c>
      <c r="E2283" s="1">
        <v>13.735169664000001</v>
      </c>
      <c r="F2283" s="1">
        <v>77.350886423000006</v>
      </c>
      <c r="G2283" s="1">
        <v>1001.562419</v>
      </c>
      <c r="H2283" s="1">
        <v>1.02</v>
      </c>
    </row>
    <row r="2284" spans="1:8" x14ac:dyDescent="0.25">
      <c r="A2284">
        <v>2019</v>
      </c>
      <c r="B2284">
        <v>12</v>
      </c>
      <c r="C2284">
        <v>23</v>
      </c>
      <c r="D2284">
        <v>2</v>
      </c>
      <c r="E2284" s="1">
        <v>12.540862481</v>
      </c>
      <c r="F2284" s="1">
        <v>80.136085268000002</v>
      </c>
      <c r="G2284" s="1">
        <v>1001.5707946</v>
      </c>
      <c r="H2284" s="1">
        <v>0.25</v>
      </c>
    </row>
    <row r="2285" spans="1:8" x14ac:dyDescent="0.25">
      <c r="A2285">
        <v>2019</v>
      </c>
      <c r="B2285">
        <v>12</v>
      </c>
      <c r="C2285">
        <v>23</v>
      </c>
      <c r="D2285">
        <v>3</v>
      </c>
      <c r="E2285" s="1">
        <v>13.491529193</v>
      </c>
      <c r="F2285" s="1">
        <v>79.967362096000002</v>
      </c>
      <c r="G2285" s="1">
        <v>1001.0068667</v>
      </c>
      <c r="H2285" s="1">
        <v>2.79</v>
      </c>
    </row>
    <row r="2286" spans="1:8" x14ac:dyDescent="0.25">
      <c r="A2286">
        <v>2019</v>
      </c>
      <c r="B2286">
        <v>12</v>
      </c>
      <c r="C2286">
        <v>23</v>
      </c>
      <c r="D2286">
        <v>4</v>
      </c>
      <c r="E2286" s="1">
        <v>12.577467209</v>
      </c>
      <c r="F2286" s="1">
        <v>83.702754502999994</v>
      </c>
      <c r="G2286" s="1">
        <v>1000.5824672</v>
      </c>
      <c r="H2286" s="1">
        <v>5.6</v>
      </c>
    </row>
    <row r="2287" spans="1:8" x14ac:dyDescent="0.25">
      <c r="A2287">
        <v>2019</v>
      </c>
      <c r="B2287">
        <v>12</v>
      </c>
      <c r="C2287">
        <v>23</v>
      </c>
      <c r="D2287">
        <v>5</v>
      </c>
      <c r="E2287" s="1">
        <v>12.493995391</v>
      </c>
      <c r="F2287" s="1">
        <v>82.515160821999999</v>
      </c>
      <c r="G2287" s="1">
        <v>999.83252618999995</v>
      </c>
      <c r="H2287" s="1">
        <v>1</v>
      </c>
    </row>
    <row r="2288" spans="1:8" x14ac:dyDescent="0.25">
      <c r="A2288">
        <v>2019</v>
      </c>
      <c r="B2288">
        <v>12</v>
      </c>
      <c r="C2288">
        <v>23</v>
      </c>
      <c r="D2288">
        <v>6</v>
      </c>
      <c r="E2288" s="1">
        <v>12.23485582</v>
      </c>
      <c r="F2288" s="1">
        <v>83.688909132000006</v>
      </c>
      <c r="G2288" s="1">
        <v>1000.1018747000001</v>
      </c>
      <c r="H2288" s="1">
        <v>1.51</v>
      </c>
    </row>
    <row r="2289" spans="1:8" x14ac:dyDescent="0.25">
      <c r="A2289">
        <v>2019</v>
      </c>
      <c r="B2289">
        <v>12</v>
      </c>
      <c r="C2289">
        <v>23</v>
      </c>
      <c r="D2289">
        <v>7</v>
      </c>
      <c r="E2289" s="1">
        <v>11.554692899999999</v>
      </c>
      <c r="F2289" s="1">
        <v>86.011781428999996</v>
      </c>
      <c r="G2289" s="1">
        <v>1001.5871592</v>
      </c>
      <c r="H2289" s="1">
        <v>0</v>
      </c>
    </row>
    <row r="2290" spans="1:8" x14ac:dyDescent="0.25">
      <c r="A2290">
        <v>2019</v>
      </c>
      <c r="B2290">
        <v>12</v>
      </c>
      <c r="C2290">
        <v>23</v>
      </c>
      <c r="D2290">
        <v>8</v>
      </c>
      <c r="E2290" s="1">
        <v>11.401387235</v>
      </c>
      <c r="F2290" s="1">
        <v>80.688166988000006</v>
      </c>
      <c r="G2290" s="1">
        <v>1002.2145053</v>
      </c>
      <c r="H2290" s="1">
        <v>0</v>
      </c>
    </row>
    <row r="2291" spans="1:8" x14ac:dyDescent="0.25">
      <c r="A2291">
        <v>2019</v>
      </c>
      <c r="B2291">
        <v>12</v>
      </c>
      <c r="C2291">
        <v>23</v>
      </c>
      <c r="D2291">
        <v>9</v>
      </c>
      <c r="E2291" s="1">
        <v>11.878152923</v>
      </c>
      <c r="F2291" s="1">
        <v>80.193784135000001</v>
      </c>
      <c r="G2291" s="1">
        <v>1003.7107617</v>
      </c>
      <c r="H2291" s="1">
        <v>0</v>
      </c>
    </row>
    <row r="2292" spans="1:8" x14ac:dyDescent="0.25">
      <c r="A2292">
        <v>2019</v>
      </c>
      <c r="B2292">
        <v>12</v>
      </c>
      <c r="C2292">
        <v>23</v>
      </c>
      <c r="D2292">
        <v>10</v>
      </c>
      <c r="E2292" s="1">
        <v>13.028018249</v>
      </c>
      <c r="F2292" s="1">
        <v>78.863349740000004</v>
      </c>
      <c r="G2292" s="1">
        <v>1004.553621</v>
      </c>
      <c r="H2292" s="1">
        <v>0</v>
      </c>
    </row>
    <row r="2293" spans="1:8" x14ac:dyDescent="0.25">
      <c r="A2293">
        <v>2019</v>
      </c>
      <c r="B2293">
        <v>12</v>
      </c>
      <c r="C2293">
        <v>23</v>
      </c>
      <c r="D2293">
        <v>11</v>
      </c>
      <c r="E2293" s="1">
        <v>14.47138153</v>
      </c>
      <c r="F2293" s="1">
        <v>71.255933991999996</v>
      </c>
      <c r="G2293" s="1">
        <v>1005.0369819</v>
      </c>
      <c r="H2293" s="1">
        <v>0</v>
      </c>
    </row>
    <row r="2294" spans="1:8" x14ac:dyDescent="0.25">
      <c r="A2294">
        <v>2019</v>
      </c>
      <c r="B2294">
        <v>12</v>
      </c>
      <c r="C2294">
        <v>23</v>
      </c>
      <c r="D2294">
        <v>12</v>
      </c>
      <c r="E2294" s="1">
        <v>14.991862159</v>
      </c>
      <c r="F2294" s="1">
        <v>71.407765635000004</v>
      </c>
      <c r="G2294" s="1">
        <v>1005.2559608</v>
      </c>
      <c r="H2294" s="1">
        <v>0</v>
      </c>
    </row>
    <row r="2295" spans="1:8" x14ac:dyDescent="0.25">
      <c r="A2295">
        <v>2019</v>
      </c>
      <c r="B2295">
        <v>12</v>
      </c>
      <c r="C2295">
        <v>23</v>
      </c>
      <c r="D2295">
        <v>13</v>
      </c>
      <c r="E2295" s="1">
        <v>15.713160198000001</v>
      </c>
      <c r="F2295" s="1">
        <v>68.488234325999997</v>
      </c>
      <c r="G2295" s="1">
        <v>1005.1992781</v>
      </c>
      <c r="H2295" s="1">
        <v>0</v>
      </c>
    </row>
    <row r="2296" spans="1:8" x14ac:dyDescent="0.25">
      <c r="A2296">
        <v>2019</v>
      </c>
      <c r="B2296">
        <v>12</v>
      </c>
      <c r="C2296">
        <v>23</v>
      </c>
      <c r="D2296">
        <v>14</v>
      </c>
      <c r="E2296" s="1">
        <v>15.89198154</v>
      </c>
      <c r="F2296" s="1">
        <v>66.075446369999995</v>
      </c>
      <c r="G2296" s="1">
        <v>1005.3318429</v>
      </c>
      <c r="H2296" s="1">
        <v>0</v>
      </c>
    </row>
    <row r="2297" spans="1:8" x14ac:dyDescent="0.25">
      <c r="A2297">
        <v>2019</v>
      </c>
      <c r="B2297">
        <v>12</v>
      </c>
      <c r="C2297">
        <v>23</v>
      </c>
      <c r="D2297">
        <v>15</v>
      </c>
      <c r="E2297" s="1">
        <v>16.043335645999999</v>
      </c>
      <c r="F2297" s="1">
        <v>62.928985271000002</v>
      </c>
      <c r="G2297" s="1">
        <v>1005.7045319</v>
      </c>
      <c r="H2297" s="1">
        <v>0</v>
      </c>
    </row>
    <row r="2298" spans="1:8" x14ac:dyDescent="0.25">
      <c r="A2298">
        <v>2019</v>
      </c>
      <c r="B2298">
        <v>12</v>
      </c>
      <c r="C2298">
        <v>23</v>
      </c>
      <c r="D2298">
        <v>16</v>
      </c>
      <c r="E2298" s="1">
        <v>15.699465195</v>
      </c>
      <c r="F2298" s="1">
        <v>61.645014856000003</v>
      </c>
      <c r="G2298" s="1">
        <v>1006.1900685000001</v>
      </c>
      <c r="H2298" s="1">
        <v>0</v>
      </c>
    </row>
    <row r="2299" spans="1:8" x14ac:dyDescent="0.25">
      <c r="A2299">
        <v>2019</v>
      </c>
      <c r="B2299">
        <v>12</v>
      </c>
      <c r="C2299">
        <v>23</v>
      </c>
      <c r="D2299">
        <v>17</v>
      </c>
      <c r="E2299" s="1">
        <v>15.184195522</v>
      </c>
      <c r="F2299" s="1">
        <v>64.202226464000006</v>
      </c>
      <c r="G2299" s="1">
        <v>1007.4868574</v>
      </c>
      <c r="H2299" s="1">
        <v>0</v>
      </c>
    </row>
    <row r="2300" spans="1:8" x14ac:dyDescent="0.25">
      <c r="A2300">
        <v>2019</v>
      </c>
      <c r="B2300">
        <v>12</v>
      </c>
      <c r="C2300">
        <v>23</v>
      </c>
      <c r="D2300">
        <v>18</v>
      </c>
      <c r="E2300" s="1">
        <v>14.252237644999999</v>
      </c>
      <c r="F2300" s="1">
        <v>65.509343711</v>
      </c>
      <c r="G2300" s="1">
        <v>1009.0189883</v>
      </c>
      <c r="H2300" s="1">
        <v>0</v>
      </c>
    </row>
    <row r="2301" spans="1:8" x14ac:dyDescent="0.25">
      <c r="A2301">
        <v>2019</v>
      </c>
      <c r="B2301">
        <v>12</v>
      </c>
      <c r="C2301">
        <v>23</v>
      </c>
      <c r="D2301">
        <v>19</v>
      </c>
      <c r="E2301" s="1">
        <v>13.977128939</v>
      </c>
      <c r="F2301" s="1">
        <v>60.102107985000004</v>
      </c>
      <c r="G2301" s="1">
        <v>1009.7450607</v>
      </c>
      <c r="H2301" s="1">
        <v>0</v>
      </c>
    </row>
    <row r="2302" spans="1:8" x14ac:dyDescent="0.25">
      <c r="A2302">
        <v>2019</v>
      </c>
      <c r="B2302">
        <v>12</v>
      </c>
      <c r="C2302">
        <v>23</v>
      </c>
      <c r="D2302">
        <v>20</v>
      </c>
      <c r="E2302" s="1">
        <v>13.60416858</v>
      </c>
      <c r="F2302" s="1">
        <v>63.766714358000002</v>
      </c>
      <c r="G2302" s="1">
        <v>1010.5048571</v>
      </c>
      <c r="H2302" s="1">
        <v>0</v>
      </c>
    </row>
    <row r="2303" spans="1:8" x14ac:dyDescent="0.25">
      <c r="A2303">
        <v>2019</v>
      </c>
      <c r="B2303">
        <v>12</v>
      </c>
      <c r="C2303">
        <v>23</v>
      </c>
      <c r="D2303">
        <v>21</v>
      </c>
      <c r="E2303" s="1">
        <v>12.562884435999999</v>
      </c>
      <c r="F2303" s="1">
        <v>69.403832738000006</v>
      </c>
      <c r="G2303" s="1">
        <v>1011.2313797</v>
      </c>
      <c r="H2303" s="1">
        <v>0</v>
      </c>
    </row>
    <row r="2304" spans="1:8" x14ac:dyDescent="0.25">
      <c r="A2304">
        <v>2019</v>
      </c>
      <c r="B2304">
        <v>12</v>
      </c>
      <c r="C2304">
        <v>23</v>
      </c>
      <c r="D2304">
        <v>22</v>
      </c>
      <c r="E2304" s="1">
        <v>12.389853596</v>
      </c>
      <c r="F2304" s="1">
        <v>68.011840336000006</v>
      </c>
      <c r="G2304" s="1">
        <v>1011.8548158</v>
      </c>
      <c r="H2304" s="1">
        <v>0</v>
      </c>
    </row>
    <row r="2305" spans="1:8" x14ac:dyDescent="0.25">
      <c r="A2305">
        <v>2019</v>
      </c>
      <c r="B2305">
        <v>12</v>
      </c>
      <c r="C2305">
        <v>23</v>
      </c>
      <c r="D2305">
        <v>23</v>
      </c>
      <c r="E2305" s="1">
        <v>12.040453295000001</v>
      </c>
      <c r="F2305" s="1">
        <v>71.279146123999993</v>
      </c>
      <c r="G2305" s="1">
        <v>1012.8042174</v>
      </c>
      <c r="H2305" s="1">
        <v>0</v>
      </c>
    </row>
    <row r="2306" spans="1:8" x14ac:dyDescent="0.25">
      <c r="A2306">
        <v>2019</v>
      </c>
      <c r="B2306">
        <v>12</v>
      </c>
      <c r="C2306">
        <v>24</v>
      </c>
      <c r="D2306">
        <v>0</v>
      </c>
      <c r="E2306" s="1">
        <v>11.892776864</v>
      </c>
      <c r="F2306" s="1">
        <v>71.034272333000004</v>
      </c>
      <c r="G2306" s="1">
        <v>1013.4096344</v>
      </c>
      <c r="H2306" s="1">
        <v>0</v>
      </c>
    </row>
    <row r="2307" spans="1:8" x14ac:dyDescent="0.25">
      <c r="A2307">
        <v>2019</v>
      </c>
      <c r="B2307">
        <v>12</v>
      </c>
      <c r="C2307">
        <v>24</v>
      </c>
      <c r="D2307">
        <v>1</v>
      </c>
      <c r="E2307" s="1">
        <v>11.72001693</v>
      </c>
      <c r="F2307" s="1">
        <v>70.922067369000004</v>
      </c>
      <c r="G2307" s="1">
        <v>1013.7996891</v>
      </c>
      <c r="H2307" s="1">
        <v>0</v>
      </c>
    </row>
    <row r="2308" spans="1:8" x14ac:dyDescent="0.25">
      <c r="A2308">
        <v>2019</v>
      </c>
      <c r="B2308">
        <v>12</v>
      </c>
      <c r="C2308">
        <v>24</v>
      </c>
      <c r="D2308">
        <v>2</v>
      </c>
      <c r="E2308" s="1">
        <v>11.332361567</v>
      </c>
      <c r="F2308" s="1">
        <v>71.269790791999995</v>
      </c>
      <c r="G2308" s="1">
        <v>1014.4114695</v>
      </c>
      <c r="H2308" s="1">
        <v>0</v>
      </c>
    </row>
    <row r="2309" spans="1:8" x14ac:dyDescent="0.25">
      <c r="A2309">
        <v>2019</v>
      </c>
      <c r="B2309">
        <v>12</v>
      </c>
      <c r="C2309">
        <v>24</v>
      </c>
      <c r="D2309">
        <v>3</v>
      </c>
      <c r="E2309" s="1">
        <v>11.41047594</v>
      </c>
      <c r="F2309" s="1">
        <v>69.577375681999996</v>
      </c>
      <c r="G2309" s="1">
        <v>1014.9658568</v>
      </c>
      <c r="H2309" s="1">
        <v>0</v>
      </c>
    </row>
    <row r="2310" spans="1:8" x14ac:dyDescent="0.25">
      <c r="A2310">
        <v>2019</v>
      </c>
      <c r="B2310">
        <v>12</v>
      </c>
      <c r="C2310">
        <v>24</v>
      </c>
      <c r="D2310">
        <v>4</v>
      </c>
      <c r="E2310" s="1">
        <v>11.15402593</v>
      </c>
      <c r="F2310" s="1">
        <v>67.800990096000007</v>
      </c>
      <c r="G2310" s="1">
        <v>1015.2706302</v>
      </c>
      <c r="H2310" s="1">
        <v>0</v>
      </c>
    </row>
    <row r="2311" spans="1:8" x14ac:dyDescent="0.25">
      <c r="A2311">
        <v>2019</v>
      </c>
      <c r="B2311">
        <v>12</v>
      </c>
      <c r="C2311">
        <v>24</v>
      </c>
      <c r="D2311">
        <v>5</v>
      </c>
      <c r="E2311" s="1">
        <v>10.200779544</v>
      </c>
      <c r="F2311" s="1">
        <v>71.434494310999995</v>
      </c>
      <c r="G2311" s="1">
        <v>1015.728305</v>
      </c>
      <c r="H2311" s="1">
        <v>0</v>
      </c>
    </row>
    <row r="2312" spans="1:8" x14ac:dyDescent="0.25">
      <c r="A2312">
        <v>2019</v>
      </c>
      <c r="B2312">
        <v>12</v>
      </c>
      <c r="C2312">
        <v>24</v>
      </c>
      <c r="D2312">
        <v>6</v>
      </c>
      <c r="E2312" s="1">
        <v>9.6707398273000003</v>
      </c>
      <c r="F2312" s="1">
        <v>71.951924544999997</v>
      </c>
      <c r="G2312" s="1">
        <v>1016.1353237</v>
      </c>
      <c r="H2312" s="1">
        <v>0</v>
      </c>
    </row>
    <row r="2313" spans="1:8" x14ac:dyDescent="0.25">
      <c r="A2313">
        <v>2019</v>
      </c>
      <c r="B2313">
        <v>12</v>
      </c>
      <c r="C2313">
        <v>24</v>
      </c>
      <c r="D2313">
        <v>7</v>
      </c>
      <c r="E2313" s="1">
        <v>9.2807440553999996</v>
      </c>
      <c r="F2313" s="1">
        <v>73.467970854000001</v>
      </c>
      <c r="G2313" s="1">
        <v>1017.1411297</v>
      </c>
      <c r="H2313" s="1">
        <v>0</v>
      </c>
    </row>
    <row r="2314" spans="1:8" x14ac:dyDescent="0.25">
      <c r="A2314">
        <v>2019</v>
      </c>
      <c r="B2314">
        <v>12</v>
      </c>
      <c r="C2314">
        <v>24</v>
      </c>
      <c r="D2314">
        <v>8</v>
      </c>
      <c r="E2314" s="1">
        <v>9.4578969753000006</v>
      </c>
      <c r="F2314" s="1">
        <v>74.283697203000003</v>
      </c>
      <c r="G2314" s="1">
        <v>1018.124792</v>
      </c>
      <c r="H2314" s="1">
        <v>0</v>
      </c>
    </row>
    <row r="2315" spans="1:8" x14ac:dyDescent="0.25">
      <c r="A2315">
        <v>2019</v>
      </c>
      <c r="B2315">
        <v>12</v>
      </c>
      <c r="C2315">
        <v>24</v>
      </c>
      <c r="D2315">
        <v>9</v>
      </c>
      <c r="E2315" s="1">
        <v>10.745526831999999</v>
      </c>
      <c r="F2315" s="1">
        <v>69.759835886000005</v>
      </c>
      <c r="G2315" s="1">
        <v>1018.3647081</v>
      </c>
      <c r="H2315" s="1">
        <v>0</v>
      </c>
    </row>
    <row r="2316" spans="1:8" x14ac:dyDescent="0.25">
      <c r="A2316">
        <v>2019</v>
      </c>
      <c r="B2316">
        <v>12</v>
      </c>
      <c r="C2316">
        <v>24</v>
      </c>
      <c r="D2316">
        <v>10</v>
      </c>
      <c r="E2316" s="1">
        <v>12.590544498</v>
      </c>
      <c r="F2316" s="1">
        <v>62.633555057999999</v>
      </c>
      <c r="G2316" s="1">
        <v>1018.7628574</v>
      </c>
      <c r="H2316" s="1">
        <v>0</v>
      </c>
    </row>
    <row r="2317" spans="1:8" x14ac:dyDescent="0.25">
      <c r="A2317">
        <v>2019</v>
      </c>
      <c r="B2317">
        <v>12</v>
      </c>
      <c r="C2317">
        <v>24</v>
      </c>
      <c r="D2317">
        <v>11</v>
      </c>
      <c r="E2317" s="1">
        <v>14.257426328999999</v>
      </c>
      <c r="F2317" s="1">
        <v>47.047934488999999</v>
      </c>
      <c r="G2317" s="1">
        <v>1019.2153960000001</v>
      </c>
      <c r="H2317" s="1">
        <v>0</v>
      </c>
    </row>
    <row r="2318" spans="1:8" x14ac:dyDescent="0.25">
      <c r="A2318">
        <v>2019</v>
      </c>
      <c r="B2318">
        <v>12</v>
      </c>
      <c r="C2318">
        <v>24</v>
      </c>
      <c r="D2318">
        <v>12</v>
      </c>
      <c r="E2318" s="1">
        <v>16.612203047000001</v>
      </c>
      <c r="F2318" s="1">
        <v>42.419209797000001</v>
      </c>
      <c r="G2318" s="1">
        <v>1018.8729513</v>
      </c>
      <c r="H2318" s="1">
        <v>0</v>
      </c>
    </row>
    <row r="2319" spans="1:8" x14ac:dyDescent="0.25">
      <c r="A2319">
        <v>2019</v>
      </c>
      <c r="B2319">
        <v>12</v>
      </c>
      <c r="C2319">
        <v>24</v>
      </c>
      <c r="D2319">
        <v>13</v>
      </c>
      <c r="E2319" s="1">
        <v>16.229657994</v>
      </c>
      <c r="F2319" s="1">
        <v>45.761201962999998</v>
      </c>
      <c r="G2319" s="1">
        <v>1018.6265377</v>
      </c>
      <c r="H2319" s="1">
        <v>0</v>
      </c>
    </row>
    <row r="2320" spans="1:8" x14ac:dyDescent="0.25">
      <c r="A2320">
        <v>2019</v>
      </c>
      <c r="B2320">
        <v>12</v>
      </c>
      <c r="C2320">
        <v>24</v>
      </c>
      <c r="D2320">
        <v>14</v>
      </c>
      <c r="E2320" s="1">
        <v>16.243060099000001</v>
      </c>
      <c r="F2320" s="1">
        <v>51.843735158000001</v>
      </c>
      <c r="G2320" s="1">
        <v>1018.3062739</v>
      </c>
      <c r="H2320" s="1">
        <v>0</v>
      </c>
    </row>
    <row r="2321" spans="1:8" x14ac:dyDescent="0.25">
      <c r="A2321">
        <v>2019</v>
      </c>
      <c r="B2321">
        <v>12</v>
      </c>
      <c r="C2321">
        <v>24</v>
      </c>
      <c r="D2321">
        <v>15</v>
      </c>
      <c r="E2321" s="1">
        <v>16.303157890000001</v>
      </c>
      <c r="F2321" s="1">
        <v>47.916788488000002</v>
      </c>
      <c r="G2321" s="1">
        <v>1018.1296017</v>
      </c>
      <c r="H2321" s="1">
        <v>0</v>
      </c>
    </row>
    <row r="2322" spans="1:8" x14ac:dyDescent="0.25">
      <c r="A2322">
        <v>2019</v>
      </c>
      <c r="B2322">
        <v>12</v>
      </c>
      <c r="C2322">
        <v>24</v>
      </c>
      <c r="D2322">
        <v>16</v>
      </c>
      <c r="E2322" s="1">
        <v>15.035557131999999</v>
      </c>
      <c r="F2322" s="1">
        <v>51.073521331000002</v>
      </c>
      <c r="G2322" s="1">
        <v>1018.3536241</v>
      </c>
      <c r="H2322" s="1">
        <v>0</v>
      </c>
    </row>
    <row r="2323" spans="1:8" x14ac:dyDescent="0.25">
      <c r="A2323">
        <v>2019</v>
      </c>
      <c r="B2323">
        <v>12</v>
      </c>
      <c r="C2323">
        <v>24</v>
      </c>
      <c r="D2323">
        <v>17</v>
      </c>
      <c r="E2323" s="1">
        <v>14.027182738</v>
      </c>
      <c r="F2323" s="1">
        <v>60.434589428999999</v>
      </c>
      <c r="G2323" s="1">
        <v>1018.2751285000001</v>
      </c>
      <c r="H2323" s="1">
        <v>0</v>
      </c>
    </row>
    <row r="2324" spans="1:8" x14ac:dyDescent="0.25">
      <c r="A2324">
        <v>2019</v>
      </c>
      <c r="B2324">
        <v>12</v>
      </c>
      <c r="C2324">
        <v>24</v>
      </c>
      <c r="D2324">
        <v>18</v>
      </c>
      <c r="E2324" s="1">
        <v>13.850860912</v>
      </c>
      <c r="F2324" s="1">
        <v>60.830506442999997</v>
      </c>
      <c r="G2324" s="1">
        <v>1018.2170867999999</v>
      </c>
      <c r="H2324" s="1">
        <v>0</v>
      </c>
    </row>
    <row r="2325" spans="1:8" x14ac:dyDescent="0.25">
      <c r="A2325">
        <v>2019</v>
      </c>
      <c r="B2325">
        <v>12</v>
      </c>
      <c r="C2325">
        <v>24</v>
      </c>
      <c r="D2325">
        <v>19</v>
      </c>
      <c r="E2325" s="1">
        <v>13.381640383000001</v>
      </c>
      <c r="F2325" s="1">
        <v>68.140076457999996</v>
      </c>
      <c r="G2325" s="1">
        <v>1018.2163021</v>
      </c>
      <c r="H2325" s="1">
        <v>0</v>
      </c>
    </row>
    <row r="2326" spans="1:8" x14ac:dyDescent="0.25">
      <c r="A2326">
        <v>2019</v>
      </c>
      <c r="B2326">
        <v>12</v>
      </c>
      <c r="C2326">
        <v>24</v>
      </c>
      <c r="D2326">
        <v>20</v>
      </c>
      <c r="E2326" s="1">
        <v>13.13747242</v>
      </c>
      <c r="F2326" s="1">
        <v>70.353507035999996</v>
      </c>
      <c r="G2326" s="1">
        <v>1018.3039427</v>
      </c>
      <c r="H2326" s="1">
        <v>0</v>
      </c>
    </row>
    <row r="2327" spans="1:8" x14ac:dyDescent="0.25">
      <c r="A2327">
        <v>2019</v>
      </c>
      <c r="B2327">
        <v>12</v>
      </c>
      <c r="C2327">
        <v>24</v>
      </c>
      <c r="D2327">
        <v>21</v>
      </c>
      <c r="E2327" s="1">
        <v>13.204669107999999</v>
      </c>
      <c r="F2327" s="1">
        <v>69.788006413000005</v>
      </c>
      <c r="G2327" s="1">
        <v>1018.3121881</v>
      </c>
      <c r="H2327" s="1">
        <v>0</v>
      </c>
    </row>
    <row r="2328" spans="1:8" x14ac:dyDescent="0.25">
      <c r="A2328">
        <v>2019</v>
      </c>
      <c r="B2328">
        <v>12</v>
      </c>
      <c r="C2328">
        <v>24</v>
      </c>
      <c r="D2328">
        <v>22</v>
      </c>
      <c r="E2328" s="1">
        <v>12.774037935999999</v>
      </c>
      <c r="F2328" s="1">
        <v>71.487142779999999</v>
      </c>
      <c r="G2328" s="1">
        <v>1017.6230372</v>
      </c>
      <c r="H2328" s="1">
        <v>0</v>
      </c>
    </row>
    <row r="2329" spans="1:8" x14ac:dyDescent="0.25">
      <c r="A2329">
        <v>2019</v>
      </c>
      <c r="B2329">
        <v>12</v>
      </c>
      <c r="C2329">
        <v>24</v>
      </c>
      <c r="D2329">
        <v>23</v>
      </c>
      <c r="E2329" s="1">
        <v>12.497593935999999</v>
      </c>
      <c r="F2329" s="1">
        <v>74.864039265000002</v>
      </c>
      <c r="G2329" s="1">
        <v>1017.4535268</v>
      </c>
      <c r="H2329" s="1">
        <v>0</v>
      </c>
    </row>
    <row r="2330" spans="1:8" x14ac:dyDescent="0.25">
      <c r="A2330">
        <v>2019</v>
      </c>
      <c r="B2330">
        <v>12</v>
      </c>
      <c r="C2330">
        <v>25</v>
      </c>
      <c r="D2330">
        <v>0</v>
      </c>
      <c r="E2330" s="1">
        <v>12.552994677999999</v>
      </c>
      <c r="F2330" s="1">
        <v>77.616822041999995</v>
      </c>
      <c r="G2330" s="1">
        <v>1016.8946392</v>
      </c>
      <c r="H2330" s="1">
        <v>0</v>
      </c>
    </row>
    <row r="2331" spans="1:8" x14ac:dyDescent="0.25">
      <c r="A2331">
        <v>2019</v>
      </c>
      <c r="B2331">
        <v>12</v>
      </c>
      <c r="C2331">
        <v>25</v>
      </c>
      <c r="D2331">
        <v>1</v>
      </c>
      <c r="E2331" s="1">
        <v>12.079164901</v>
      </c>
      <c r="F2331" s="1">
        <v>80.138693438000004</v>
      </c>
      <c r="G2331" s="1">
        <v>1016.0365624999999</v>
      </c>
      <c r="H2331" s="1">
        <v>0</v>
      </c>
    </row>
    <row r="2332" spans="1:8" x14ac:dyDescent="0.25">
      <c r="A2332">
        <v>2019</v>
      </c>
      <c r="B2332">
        <v>12</v>
      </c>
      <c r="C2332">
        <v>25</v>
      </c>
      <c r="D2332">
        <v>2</v>
      </c>
      <c r="E2332" s="1">
        <v>11.426885448</v>
      </c>
      <c r="F2332" s="1">
        <v>83.704027379999999</v>
      </c>
      <c r="G2332" s="1">
        <v>1016.2990662</v>
      </c>
      <c r="H2332" s="1">
        <v>0</v>
      </c>
    </row>
    <row r="2333" spans="1:8" x14ac:dyDescent="0.25">
      <c r="A2333">
        <v>2019</v>
      </c>
      <c r="B2333">
        <v>12</v>
      </c>
      <c r="C2333">
        <v>25</v>
      </c>
      <c r="D2333">
        <v>3</v>
      </c>
      <c r="E2333" s="1">
        <v>11.203879618</v>
      </c>
      <c r="F2333" s="1">
        <v>84.768411294000003</v>
      </c>
      <c r="G2333" s="1">
        <v>1016.2256828</v>
      </c>
      <c r="H2333" s="1">
        <v>0</v>
      </c>
    </row>
    <row r="2334" spans="1:8" x14ac:dyDescent="0.25">
      <c r="A2334">
        <v>2019</v>
      </c>
      <c r="B2334">
        <v>12</v>
      </c>
      <c r="C2334">
        <v>25</v>
      </c>
      <c r="D2334">
        <v>4</v>
      </c>
      <c r="E2334" s="1">
        <v>11.198902192</v>
      </c>
      <c r="F2334" s="1">
        <v>85.062662454000005</v>
      </c>
      <c r="G2334" s="1">
        <v>1015.8618404</v>
      </c>
      <c r="H2334" s="1">
        <v>0</v>
      </c>
    </row>
    <row r="2335" spans="1:8" x14ac:dyDescent="0.25">
      <c r="A2335">
        <v>2019</v>
      </c>
      <c r="B2335">
        <v>12</v>
      </c>
      <c r="C2335">
        <v>25</v>
      </c>
      <c r="D2335">
        <v>5</v>
      </c>
      <c r="E2335" s="1">
        <v>10.945589167</v>
      </c>
      <c r="F2335" s="1">
        <v>84.999870504</v>
      </c>
      <c r="G2335" s="1">
        <v>1015.9843648999999</v>
      </c>
      <c r="H2335" s="1">
        <v>0</v>
      </c>
    </row>
    <row r="2336" spans="1:8" x14ac:dyDescent="0.25">
      <c r="A2336">
        <v>2019</v>
      </c>
      <c r="B2336">
        <v>12</v>
      </c>
      <c r="C2336">
        <v>25</v>
      </c>
      <c r="D2336">
        <v>6</v>
      </c>
      <c r="E2336" s="1">
        <v>10.424963309000001</v>
      </c>
      <c r="F2336" s="1">
        <v>85.232244459</v>
      </c>
      <c r="G2336" s="1">
        <v>1016.1227351</v>
      </c>
      <c r="H2336" s="1">
        <v>0</v>
      </c>
    </row>
    <row r="2337" spans="1:8" x14ac:dyDescent="0.25">
      <c r="A2337">
        <v>2019</v>
      </c>
      <c r="B2337">
        <v>12</v>
      </c>
      <c r="C2337">
        <v>25</v>
      </c>
      <c r="D2337">
        <v>7</v>
      </c>
      <c r="E2337" s="1">
        <v>9.7967658990000004</v>
      </c>
      <c r="F2337" s="1">
        <v>86.002023928</v>
      </c>
      <c r="G2337" s="1">
        <v>1016.6786398</v>
      </c>
      <c r="H2337" s="1">
        <v>0</v>
      </c>
    </row>
    <row r="2338" spans="1:8" x14ac:dyDescent="0.25">
      <c r="A2338">
        <v>2019</v>
      </c>
      <c r="B2338">
        <v>12</v>
      </c>
      <c r="C2338">
        <v>25</v>
      </c>
      <c r="D2338">
        <v>8</v>
      </c>
      <c r="E2338" s="1">
        <v>9.4205015571999997</v>
      </c>
      <c r="F2338" s="1">
        <v>85.746835820000001</v>
      </c>
      <c r="G2338" s="1">
        <v>1017.3086926</v>
      </c>
      <c r="H2338" s="1">
        <v>0</v>
      </c>
    </row>
    <row r="2339" spans="1:8" x14ac:dyDescent="0.25">
      <c r="A2339">
        <v>2019</v>
      </c>
      <c r="B2339">
        <v>12</v>
      </c>
      <c r="C2339">
        <v>25</v>
      </c>
      <c r="D2339">
        <v>9</v>
      </c>
      <c r="E2339" s="1">
        <v>10.533403021</v>
      </c>
      <c r="F2339" s="1">
        <v>78.966003326999996</v>
      </c>
      <c r="G2339" s="1">
        <v>1017.5390126</v>
      </c>
      <c r="H2339" s="1">
        <v>0</v>
      </c>
    </row>
    <row r="2340" spans="1:8" x14ac:dyDescent="0.25">
      <c r="A2340">
        <v>2019</v>
      </c>
      <c r="B2340">
        <v>12</v>
      </c>
      <c r="C2340">
        <v>25</v>
      </c>
      <c r="D2340">
        <v>10</v>
      </c>
      <c r="E2340" s="1">
        <v>12.423936651</v>
      </c>
      <c r="F2340" s="1">
        <v>74.313396733000005</v>
      </c>
      <c r="G2340" s="1">
        <v>1017.9307892</v>
      </c>
      <c r="H2340" s="1">
        <v>0</v>
      </c>
    </row>
    <row r="2341" spans="1:8" x14ac:dyDescent="0.25">
      <c r="A2341">
        <v>2019</v>
      </c>
      <c r="B2341">
        <v>12</v>
      </c>
      <c r="C2341">
        <v>25</v>
      </c>
      <c r="D2341">
        <v>11</v>
      </c>
      <c r="E2341" s="1">
        <v>14.231956244999999</v>
      </c>
      <c r="F2341" s="1">
        <v>71.321859215999993</v>
      </c>
      <c r="G2341" s="1">
        <v>1017.9233843</v>
      </c>
      <c r="H2341" s="1">
        <v>0</v>
      </c>
    </row>
    <row r="2342" spans="1:8" x14ac:dyDescent="0.25">
      <c r="A2342">
        <v>2019</v>
      </c>
      <c r="B2342">
        <v>12</v>
      </c>
      <c r="C2342">
        <v>25</v>
      </c>
      <c r="D2342">
        <v>12</v>
      </c>
      <c r="E2342" s="1">
        <v>15.022070705999999</v>
      </c>
      <c r="F2342" s="1">
        <v>67.646609331999997</v>
      </c>
      <c r="G2342" s="1">
        <v>1017.2407652000001</v>
      </c>
      <c r="H2342" s="1">
        <v>0</v>
      </c>
    </row>
    <row r="2343" spans="1:8" x14ac:dyDescent="0.25">
      <c r="A2343">
        <v>2019</v>
      </c>
      <c r="B2343">
        <v>12</v>
      </c>
      <c r="C2343">
        <v>25</v>
      </c>
      <c r="D2343">
        <v>13</v>
      </c>
      <c r="E2343" s="1">
        <v>15.676167938000001</v>
      </c>
      <c r="F2343" s="1">
        <v>64.954430971999997</v>
      </c>
      <c r="G2343" s="1">
        <v>1016.7305602</v>
      </c>
      <c r="H2343" s="1">
        <v>0</v>
      </c>
    </row>
    <row r="2344" spans="1:8" x14ac:dyDescent="0.25">
      <c r="A2344">
        <v>2019</v>
      </c>
      <c r="B2344">
        <v>12</v>
      </c>
      <c r="C2344">
        <v>25</v>
      </c>
      <c r="D2344">
        <v>14</v>
      </c>
      <c r="E2344" s="1">
        <v>16.310909618</v>
      </c>
      <c r="F2344" s="1">
        <v>64.682245115000001</v>
      </c>
      <c r="G2344" s="1">
        <v>1016.5111029</v>
      </c>
      <c r="H2344" s="1">
        <v>0</v>
      </c>
    </row>
    <row r="2345" spans="1:8" x14ac:dyDescent="0.25">
      <c r="A2345">
        <v>2019</v>
      </c>
      <c r="B2345">
        <v>12</v>
      </c>
      <c r="C2345">
        <v>25</v>
      </c>
      <c r="D2345">
        <v>15</v>
      </c>
      <c r="E2345" s="1">
        <v>15.991071024</v>
      </c>
      <c r="F2345" s="1">
        <v>69.398954928999999</v>
      </c>
      <c r="G2345" s="1">
        <v>1016.5415643</v>
      </c>
      <c r="H2345" s="1">
        <v>0</v>
      </c>
    </row>
    <row r="2346" spans="1:8" x14ac:dyDescent="0.25">
      <c r="A2346">
        <v>2019</v>
      </c>
      <c r="B2346">
        <v>12</v>
      </c>
      <c r="C2346">
        <v>25</v>
      </c>
      <c r="D2346">
        <v>16</v>
      </c>
      <c r="E2346" s="1">
        <v>15.733931256</v>
      </c>
      <c r="F2346" s="1">
        <v>63.88013832</v>
      </c>
      <c r="G2346" s="1">
        <v>1016.4977771</v>
      </c>
      <c r="H2346" s="1">
        <v>0</v>
      </c>
    </row>
    <row r="2347" spans="1:8" x14ac:dyDescent="0.25">
      <c r="A2347">
        <v>2019</v>
      </c>
      <c r="B2347">
        <v>12</v>
      </c>
      <c r="C2347">
        <v>25</v>
      </c>
      <c r="D2347">
        <v>17</v>
      </c>
      <c r="E2347" s="1">
        <v>14.395485713999999</v>
      </c>
      <c r="F2347" s="1">
        <v>68.094115759000005</v>
      </c>
      <c r="G2347" s="1">
        <v>1016.5039142000001</v>
      </c>
      <c r="H2347" s="1">
        <v>0</v>
      </c>
    </row>
    <row r="2348" spans="1:8" x14ac:dyDescent="0.25">
      <c r="A2348">
        <v>2019</v>
      </c>
      <c r="B2348">
        <v>12</v>
      </c>
      <c r="C2348">
        <v>25</v>
      </c>
      <c r="D2348">
        <v>18</v>
      </c>
      <c r="E2348" s="1">
        <v>13.000796944999999</v>
      </c>
      <c r="F2348" s="1">
        <v>71.334764289999995</v>
      </c>
      <c r="G2348" s="1">
        <v>1016.6314898000001</v>
      </c>
      <c r="H2348" s="1">
        <v>0</v>
      </c>
    </row>
    <row r="2349" spans="1:8" x14ac:dyDescent="0.25">
      <c r="A2349">
        <v>2019</v>
      </c>
      <c r="B2349">
        <v>12</v>
      </c>
      <c r="C2349">
        <v>25</v>
      </c>
      <c r="D2349">
        <v>19</v>
      </c>
      <c r="E2349" s="1">
        <v>12.642418579999999</v>
      </c>
      <c r="F2349" s="1">
        <v>72.052406544999997</v>
      </c>
      <c r="G2349" s="1">
        <v>1016.656708</v>
      </c>
      <c r="H2349" s="1">
        <v>0</v>
      </c>
    </row>
    <row r="2350" spans="1:8" x14ac:dyDescent="0.25">
      <c r="A2350">
        <v>2019</v>
      </c>
      <c r="B2350">
        <v>12</v>
      </c>
      <c r="C2350">
        <v>25</v>
      </c>
      <c r="D2350">
        <v>20</v>
      </c>
      <c r="E2350" s="1">
        <v>12.119584582</v>
      </c>
      <c r="F2350" s="1">
        <v>73.978389268000001</v>
      </c>
      <c r="G2350" s="1">
        <v>1016.8537186999999</v>
      </c>
      <c r="H2350" s="1">
        <v>0</v>
      </c>
    </row>
    <row r="2351" spans="1:8" x14ac:dyDescent="0.25">
      <c r="A2351">
        <v>2019</v>
      </c>
      <c r="B2351">
        <v>12</v>
      </c>
      <c r="C2351">
        <v>25</v>
      </c>
      <c r="D2351">
        <v>21</v>
      </c>
      <c r="E2351" s="1">
        <v>11.951025531000001</v>
      </c>
      <c r="F2351" s="1">
        <v>75.084014452999995</v>
      </c>
      <c r="G2351" s="1">
        <v>1017.3332291</v>
      </c>
      <c r="H2351" s="1">
        <v>0</v>
      </c>
    </row>
    <row r="2352" spans="1:8" x14ac:dyDescent="0.25">
      <c r="A2352">
        <v>2019</v>
      </c>
      <c r="B2352">
        <v>12</v>
      </c>
      <c r="C2352">
        <v>25</v>
      </c>
      <c r="D2352">
        <v>22</v>
      </c>
      <c r="E2352" s="1">
        <v>10.86834591</v>
      </c>
      <c r="F2352" s="1">
        <v>78.012781868999994</v>
      </c>
      <c r="G2352" s="1">
        <v>1017.3669006</v>
      </c>
      <c r="H2352" s="1">
        <v>0</v>
      </c>
    </row>
    <row r="2353" spans="1:8" x14ac:dyDescent="0.25">
      <c r="A2353">
        <v>2019</v>
      </c>
      <c r="B2353">
        <v>12</v>
      </c>
      <c r="C2353">
        <v>25</v>
      </c>
      <c r="D2353">
        <v>23</v>
      </c>
      <c r="E2353" s="1">
        <v>10.805483736999999</v>
      </c>
      <c r="F2353" s="1">
        <v>78.603881368000003</v>
      </c>
      <c r="G2353" s="1">
        <v>1017.7533744999999</v>
      </c>
      <c r="H2353" s="1">
        <v>0</v>
      </c>
    </row>
    <row r="2354" spans="1:8" x14ac:dyDescent="0.25">
      <c r="A2354">
        <v>2019</v>
      </c>
      <c r="B2354">
        <v>12</v>
      </c>
      <c r="C2354">
        <v>26</v>
      </c>
      <c r="D2354">
        <v>0</v>
      </c>
      <c r="E2354" s="1">
        <v>11.264019707999999</v>
      </c>
      <c r="F2354" s="1">
        <v>76.866947658000001</v>
      </c>
      <c r="G2354" s="1">
        <v>1017.8663831</v>
      </c>
      <c r="H2354" s="1">
        <v>0</v>
      </c>
    </row>
    <row r="2355" spans="1:8" x14ac:dyDescent="0.25">
      <c r="A2355">
        <v>2019</v>
      </c>
      <c r="B2355">
        <v>12</v>
      </c>
      <c r="C2355">
        <v>26</v>
      </c>
      <c r="D2355">
        <v>1</v>
      </c>
      <c r="E2355" s="1">
        <v>11.017304995</v>
      </c>
      <c r="F2355" s="1">
        <v>77.736309409</v>
      </c>
      <c r="G2355" s="1">
        <v>1017.8293667</v>
      </c>
      <c r="H2355" s="1">
        <v>0</v>
      </c>
    </row>
    <row r="2356" spans="1:8" x14ac:dyDescent="0.25">
      <c r="A2356">
        <v>2019</v>
      </c>
      <c r="B2356">
        <v>12</v>
      </c>
      <c r="C2356">
        <v>26</v>
      </c>
      <c r="D2356">
        <v>2</v>
      </c>
      <c r="E2356" s="1">
        <v>10.797354231</v>
      </c>
      <c r="F2356" s="1">
        <v>78.268709272999999</v>
      </c>
      <c r="G2356" s="1">
        <v>1018.1413764</v>
      </c>
      <c r="H2356" s="1">
        <v>0</v>
      </c>
    </row>
    <row r="2357" spans="1:8" x14ac:dyDescent="0.25">
      <c r="A2357">
        <v>2019</v>
      </c>
      <c r="B2357">
        <v>12</v>
      </c>
      <c r="C2357">
        <v>26</v>
      </c>
      <c r="D2357">
        <v>3</v>
      </c>
      <c r="E2357" s="1">
        <v>10.729101418999999</v>
      </c>
      <c r="F2357" s="1">
        <v>79.190246901999998</v>
      </c>
      <c r="G2357" s="1">
        <v>1018.3887864</v>
      </c>
      <c r="H2357" s="1">
        <v>0</v>
      </c>
    </row>
    <row r="2358" spans="1:8" x14ac:dyDescent="0.25">
      <c r="A2358">
        <v>2019</v>
      </c>
      <c r="B2358">
        <v>12</v>
      </c>
      <c r="C2358">
        <v>26</v>
      </c>
      <c r="D2358">
        <v>4</v>
      </c>
      <c r="E2358" s="1">
        <v>9.8914260596000005</v>
      </c>
      <c r="F2358" s="1">
        <v>79.856408032999994</v>
      </c>
      <c r="G2358" s="1">
        <v>1018.4811024000001</v>
      </c>
      <c r="H2358" s="1">
        <v>0</v>
      </c>
    </row>
    <row r="2359" spans="1:8" x14ac:dyDescent="0.25">
      <c r="A2359">
        <v>2019</v>
      </c>
      <c r="B2359">
        <v>12</v>
      </c>
      <c r="C2359">
        <v>26</v>
      </c>
      <c r="D2359">
        <v>5</v>
      </c>
      <c r="E2359" s="1">
        <v>9.5121515338999991</v>
      </c>
      <c r="F2359" s="1">
        <v>75.656986322999998</v>
      </c>
      <c r="G2359" s="1">
        <v>1018.7366984</v>
      </c>
      <c r="H2359" s="1">
        <v>0</v>
      </c>
    </row>
    <row r="2360" spans="1:8" x14ac:dyDescent="0.25">
      <c r="A2360">
        <v>2019</v>
      </c>
      <c r="B2360">
        <v>12</v>
      </c>
      <c r="C2360">
        <v>26</v>
      </c>
      <c r="D2360">
        <v>6</v>
      </c>
      <c r="E2360" s="1">
        <v>10.333966888999999</v>
      </c>
      <c r="F2360" s="1">
        <v>72.107625353000003</v>
      </c>
      <c r="G2360" s="1">
        <v>1019.3441188</v>
      </c>
      <c r="H2360" s="1">
        <v>0</v>
      </c>
    </row>
    <row r="2361" spans="1:8" x14ac:dyDescent="0.25">
      <c r="A2361">
        <v>2019</v>
      </c>
      <c r="B2361">
        <v>12</v>
      </c>
      <c r="C2361">
        <v>26</v>
      </c>
      <c r="D2361">
        <v>7</v>
      </c>
      <c r="E2361" s="1">
        <v>10.710840205</v>
      </c>
      <c r="F2361" s="1">
        <v>62.461715818999998</v>
      </c>
      <c r="G2361" s="1">
        <v>1020.2622526</v>
      </c>
      <c r="H2361" s="1">
        <v>0</v>
      </c>
    </row>
    <row r="2362" spans="1:8" x14ac:dyDescent="0.25">
      <c r="A2362">
        <v>2019</v>
      </c>
      <c r="B2362">
        <v>12</v>
      </c>
      <c r="C2362">
        <v>26</v>
      </c>
      <c r="D2362">
        <v>8</v>
      </c>
      <c r="E2362" s="1">
        <v>11.217362617999999</v>
      </c>
      <c r="F2362" s="1">
        <v>59.388424921000002</v>
      </c>
      <c r="G2362" s="1">
        <v>1020.929893</v>
      </c>
      <c r="H2362" s="1">
        <v>0</v>
      </c>
    </row>
    <row r="2363" spans="1:8" x14ac:dyDescent="0.25">
      <c r="A2363">
        <v>2019</v>
      </c>
      <c r="B2363">
        <v>12</v>
      </c>
      <c r="C2363">
        <v>26</v>
      </c>
      <c r="D2363">
        <v>9</v>
      </c>
      <c r="E2363" s="1">
        <v>12.594738917000001</v>
      </c>
      <c r="F2363" s="1">
        <v>61.619993338</v>
      </c>
      <c r="G2363" s="1">
        <v>1021.0196695</v>
      </c>
      <c r="H2363" s="1">
        <v>0</v>
      </c>
    </row>
    <row r="2364" spans="1:8" x14ac:dyDescent="0.25">
      <c r="A2364">
        <v>2019</v>
      </c>
      <c r="B2364">
        <v>12</v>
      </c>
      <c r="C2364">
        <v>26</v>
      </c>
      <c r="D2364">
        <v>10</v>
      </c>
      <c r="E2364" s="1">
        <v>13.658399077</v>
      </c>
      <c r="F2364" s="1">
        <v>61.935762462</v>
      </c>
      <c r="G2364" s="1">
        <v>1021.487136</v>
      </c>
      <c r="H2364" s="1">
        <v>0</v>
      </c>
    </row>
    <row r="2365" spans="1:8" x14ac:dyDescent="0.25">
      <c r="A2365">
        <v>2019</v>
      </c>
      <c r="B2365">
        <v>12</v>
      </c>
      <c r="C2365">
        <v>26</v>
      </c>
      <c r="D2365">
        <v>11</v>
      </c>
      <c r="E2365" s="1">
        <v>14.942826740999999</v>
      </c>
      <c r="F2365" s="1">
        <v>56.464652975</v>
      </c>
      <c r="G2365" s="1">
        <v>1022.0793139</v>
      </c>
      <c r="H2365" s="1">
        <v>0</v>
      </c>
    </row>
    <row r="2366" spans="1:8" x14ac:dyDescent="0.25">
      <c r="A2366">
        <v>2019</v>
      </c>
      <c r="B2366">
        <v>12</v>
      </c>
      <c r="C2366">
        <v>26</v>
      </c>
      <c r="D2366">
        <v>12</v>
      </c>
      <c r="E2366" s="1">
        <v>15.212034767</v>
      </c>
      <c r="F2366" s="1">
        <v>51.102022425999998</v>
      </c>
      <c r="G2366" s="1">
        <v>1021.9563402</v>
      </c>
      <c r="H2366" s="1">
        <v>0</v>
      </c>
    </row>
    <row r="2367" spans="1:8" x14ac:dyDescent="0.25">
      <c r="A2367">
        <v>2019</v>
      </c>
      <c r="B2367">
        <v>12</v>
      </c>
      <c r="C2367">
        <v>26</v>
      </c>
      <c r="D2367">
        <v>13</v>
      </c>
      <c r="E2367" s="1">
        <v>15.606589987</v>
      </c>
      <c r="F2367" s="1">
        <v>46.530716748000003</v>
      </c>
      <c r="G2367" s="1">
        <v>1021.6067432999999</v>
      </c>
      <c r="H2367" s="1">
        <v>0</v>
      </c>
    </row>
    <row r="2368" spans="1:8" x14ac:dyDescent="0.25">
      <c r="A2368">
        <v>2019</v>
      </c>
      <c r="B2368">
        <v>12</v>
      </c>
      <c r="C2368">
        <v>26</v>
      </c>
      <c r="D2368">
        <v>14</v>
      </c>
      <c r="E2368" s="1">
        <v>16.076598863000001</v>
      </c>
      <c r="F2368" s="1">
        <v>44.788538410999998</v>
      </c>
      <c r="G2368" s="1">
        <v>1021.7115679</v>
      </c>
      <c r="H2368" s="1">
        <v>0</v>
      </c>
    </row>
    <row r="2369" spans="1:8" x14ac:dyDescent="0.25">
      <c r="A2369">
        <v>2019</v>
      </c>
      <c r="B2369">
        <v>12</v>
      </c>
      <c r="C2369">
        <v>26</v>
      </c>
      <c r="D2369">
        <v>15</v>
      </c>
      <c r="E2369" s="1">
        <v>15.887068036000001</v>
      </c>
      <c r="F2369" s="1">
        <v>46.753966957999999</v>
      </c>
      <c r="G2369" s="1">
        <v>1021.9609683</v>
      </c>
      <c r="H2369" s="1">
        <v>0</v>
      </c>
    </row>
    <row r="2370" spans="1:8" x14ac:dyDescent="0.25">
      <c r="A2370">
        <v>2019</v>
      </c>
      <c r="B2370">
        <v>12</v>
      </c>
      <c r="C2370">
        <v>26</v>
      </c>
      <c r="D2370">
        <v>16</v>
      </c>
      <c r="E2370" s="1">
        <v>15.533710321999999</v>
      </c>
      <c r="F2370" s="1">
        <v>48.910063174999998</v>
      </c>
      <c r="G2370" s="1">
        <v>1022.1606411</v>
      </c>
      <c r="H2370" s="1">
        <v>0</v>
      </c>
    </row>
    <row r="2371" spans="1:8" x14ac:dyDescent="0.25">
      <c r="A2371">
        <v>2019</v>
      </c>
      <c r="B2371">
        <v>12</v>
      </c>
      <c r="C2371">
        <v>26</v>
      </c>
      <c r="D2371">
        <v>17</v>
      </c>
      <c r="E2371" s="1">
        <v>14.271241595999999</v>
      </c>
      <c r="F2371" s="1">
        <v>54.082752536000001</v>
      </c>
      <c r="G2371" s="1">
        <v>1022.7685327</v>
      </c>
      <c r="H2371" s="1">
        <v>0</v>
      </c>
    </row>
    <row r="2372" spans="1:8" x14ac:dyDescent="0.25">
      <c r="A2372">
        <v>2019</v>
      </c>
      <c r="B2372">
        <v>12</v>
      </c>
      <c r="C2372">
        <v>26</v>
      </c>
      <c r="D2372">
        <v>18</v>
      </c>
      <c r="E2372" s="1">
        <v>13.110465064</v>
      </c>
      <c r="F2372" s="1">
        <v>58.031754751999998</v>
      </c>
      <c r="G2372" s="1">
        <v>1023.423804</v>
      </c>
      <c r="H2372" s="1">
        <v>0</v>
      </c>
    </row>
    <row r="2373" spans="1:8" x14ac:dyDescent="0.25">
      <c r="A2373">
        <v>2019</v>
      </c>
      <c r="B2373">
        <v>12</v>
      </c>
      <c r="C2373">
        <v>26</v>
      </c>
      <c r="D2373">
        <v>19</v>
      </c>
      <c r="E2373" s="1">
        <v>12.412415555999999</v>
      </c>
      <c r="F2373" s="1">
        <v>59.963569348</v>
      </c>
      <c r="G2373" s="1">
        <v>1023.5306941</v>
      </c>
      <c r="H2373" s="1">
        <v>0</v>
      </c>
    </row>
    <row r="2374" spans="1:8" x14ac:dyDescent="0.25">
      <c r="A2374">
        <v>2019</v>
      </c>
      <c r="B2374">
        <v>12</v>
      </c>
      <c r="C2374">
        <v>26</v>
      </c>
      <c r="D2374">
        <v>20</v>
      </c>
      <c r="E2374" s="1">
        <v>12.204188602</v>
      </c>
      <c r="F2374" s="1">
        <v>58.092092776000001</v>
      </c>
      <c r="G2374" s="1">
        <v>1023.8318391</v>
      </c>
      <c r="H2374" s="1">
        <v>0</v>
      </c>
    </row>
    <row r="2375" spans="1:8" x14ac:dyDescent="0.25">
      <c r="A2375">
        <v>2019</v>
      </c>
      <c r="B2375">
        <v>12</v>
      </c>
      <c r="C2375">
        <v>26</v>
      </c>
      <c r="D2375">
        <v>21</v>
      </c>
      <c r="E2375" s="1">
        <v>11.765143022</v>
      </c>
      <c r="F2375" s="1">
        <v>59.606839407999999</v>
      </c>
      <c r="G2375" s="1">
        <v>1023.7789375</v>
      </c>
      <c r="H2375" s="1">
        <v>0</v>
      </c>
    </row>
    <row r="2376" spans="1:8" x14ac:dyDescent="0.25">
      <c r="A2376">
        <v>2019</v>
      </c>
      <c r="B2376">
        <v>12</v>
      </c>
      <c r="C2376">
        <v>26</v>
      </c>
      <c r="D2376">
        <v>22</v>
      </c>
      <c r="E2376" s="1">
        <v>10.888355739</v>
      </c>
      <c r="F2376" s="1">
        <v>60.783917164000002</v>
      </c>
      <c r="G2376" s="1">
        <v>1023.8233231</v>
      </c>
      <c r="H2376" s="1">
        <v>0</v>
      </c>
    </row>
    <row r="2377" spans="1:8" x14ac:dyDescent="0.25">
      <c r="A2377">
        <v>2019</v>
      </c>
      <c r="B2377">
        <v>12</v>
      </c>
      <c r="C2377">
        <v>26</v>
      </c>
      <c r="D2377">
        <v>23</v>
      </c>
      <c r="E2377" s="1">
        <v>10.743104084</v>
      </c>
      <c r="F2377" s="1">
        <v>60.634967684999999</v>
      </c>
      <c r="G2377" s="1">
        <v>1023.9804719</v>
      </c>
      <c r="H2377" s="1">
        <v>0</v>
      </c>
    </row>
    <row r="2378" spans="1:8" x14ac:dyDescent="0.25">
      <c r="A2378">
        <v>2019</v>
      </c>
      <c r="B2378">
        <v>12</v>
      </c>
      <c r="C2378">
        <v>27</v>
      </c>
      <c r="D2378">
        <v>0</v>
      </c>
      <c r="E2378" s="1">
        <v>10.797358886</v>
      </c>
      <c r="F2378" s="1">
        <v>60.050076560999997</v>
      </c>
      <c r="G2378" s="1">
        <v>1023.844388</v>
      </c>
      <c r="H2378" s="1">
        <v>0</v>
      </c>
    </row>
    <row r="2379" spans="1:8" x14ac:dyDescent="0.25">
      <c r="A2379">
        <v>2019</v>
      </c>
      <c r="B2379">
        <v>12</v>
      </c>
      <c r="C2379">
        <v>27</v>
      </c>
      <c r="D2379">
        <v>1</v>
      </c>
      <c r="E2379" s="1">
        <v>10.80265239</v>
      </c>
      <c r="F2379" s="1">
        <v>58.275054478999998</v>
      </c>
      <c r="G2379" s="1">
        <v>1023.5139908</v>
      </c>
      <c r="H2379" s="1">
        <v>0</v>
      </c>
    </row>
    <row r="2380" spans="1:8" x14ac:dyDescent="0.25">
      <c r="A2380">
        <v>2019</v>
      </c>
      <c r="B2380">
        <v>12</v>
      </c>
      <c r="C2380">
        <v>27</v>
      </c>
      <c r="D2380">
        <v>2</v>
      </c>
      <c r="E2380" s="1">
        <v>10.651759529</v>
      </c>
      <c r="F2380" s="1">
        <v>59.525209021000002</v>
      </c>
      <c r="G2380" s="1">
        <v>1023.6040602</v>
      </c>
      <c r="H2380" s="1">
        <v>0</v>
      </c>
    </row>
    <row r="2381" spans="1:8" x14ac:dyDescent="0.25">
      <c r="A2381">
        <v>2019</v>
      </c>
      <c r="B2381">
        <v>12</v>
      </c>
      <c r="C2381">
        <v>27</v>
      </c>
      <c r="D2381">
        <v>3</v>
      </c>
      <c r="E2381" s="1">
        <v>10.237827794999999</v>
      </c>
      <c r="F2381" s="1">
        <v>61.369016021</v>
      </c>
      <c r="G2381" s="1">
        <v>1023.5205978</v>
      </c>
      <c r="H2381" s="1">
        <v>0</v>
      </c>
    </row>
    <row r="2382" spans="1:8" x14ac:dyDescent="0.25">
      <c r="A2382">
        <v>2019</v>
      </c>
      <c r="B2382">
        <v>12</v>
      </c>
      <c r="C2382">
        <v>27</v>
      </c>
      <c r="D2382">
        <v>4</v>
      </c>
      <c r="E2382" s="1">
        <v>9.7913036755</v>
      </c>
      <c r="F2382" s="1">
        <v>62.975551355</v>
      </c>
      <c r="G2382" s="1">
        <v>1023.2430343</v>
      </c>
      <c r="H2382" s="1">
        <v>0</v>
      </c>
    </row>
    <row r="2383" spans="1:8" x14ac:dyDescent="0.25">
      <c r="A2383">
        <v>2019</v>
      </c>
      <c r="B2383">
        <v>12</v>
      </c>
      <c r="C2383">
        <v>27</v>
      </c>
      <c r="D2383">
        <v>5</v>
      </c>
      <c r="E2383" s="1">
        <v>9.9815504654999998</v>
      </c>
      <c r="F2383" s="1">
        <v>61.859335242</v>
      </c>
      <c r="G2383" s="1">
        <v>1023.1302171999999</v>
      </c>
      <c r="H2383" s="1">
        <v>0</v>
      </c>
    </row>
    <row r="2384" spans="1:8" x14ac:dyDescent="0.25">
      <c r="A2384">
        <v>2019</v>
      </c>
      <c r="B2384">
        <v>12</v>
      </c>
      <c r="C2384">
        <v>27</v>
      </c>
      <c r="D2384">
        <v>6</v>
      </c>
      <c r="E2384" s="1">
        <v>9.5762050018</v>
      </c>
      <c r="F2384" s="1">
        <v>64.753619392999994</v>
      </c>
      <c r="G2384" s="1">
        <v>1023.1330613</v>
      </c>
      <c r="H2384" s="1">
        <v>0</v>
      </c>
    </row>
    <row r="2385" spans="1:8" x14ac:dyDescent="0.25">
      <c r="A2385">
        <v>2019</v>
      </c>
      <c r="B2385">
        <v>12</v>
      </c>
      <c r="C2385">
        <v>27</v>
      </c>
      <c r="D2385">
        <v>7</v>
      </c>
      <c r="E2385" s="1">
        <v>8.9606755294999996</v>
      </c>
      <c r="F2385" s="1">
        <v>67.340960844999998</v>
      </c>
      <c r="G2385" s="1">
        <v>1023.2703197</v>
      </c>
      <c r="H2385" s="1">
        <v>0</v>
      </c>
    </row>
    <row r="2386" spans="1:8" x14ac:dyDescent="0.25">
      <c r="A2386">
        <v>2019</v>
      </c>
      <c r="B2386">
        <v>12</v>
      </c>
      <c r="C2386">
        <v>27</v>
      </c>
      <c r="D2386">
        <v>8</v>
      </c>
      <c r="E2386" s="1">
        <v>8.9232409358999991</v>
      </c>
      <c r="F2386" s="1">
        <v>68.520194153999995</v>
      </c>
      <c r="G2386" s="1">
        <v>1023.3078169</v>
      </c>
      <c r="H2386" s="1">
        <v>0</v>
      </c>
    </row>
    <row r="2387" spans="1:8" x14ac:dyDescent="0.25">
      <c r="A2387">
        <v>2019</v>
      </c>
      <c r="B2387">
        <v>12</v>
      </c>
      <c r="C2387">
        <v>27</v>
      </c>
      <c r="D2387">
        <v>9</v>
      </c>
      <c r="E2387" s="1">
        <v>10.792892089</v>
      </c>
      <c r="F2387" s="1">
        <v>61.862913233</v>
      </c>
      <c r="G2387" s="1">
        <v>1023.3279225</v>
      </c>
      <c r="H2387" s="1">
        <v>0</v>
      </c>
    </row>
    <row r="2388" spans="1:8" x14ac:dyDescent="0.25">
      <c r="A2388">
        <v>2019</v>
      </c>
      <c r="B2388">
        <v>12</v>
      </c>
      <c r="C2388">
        <v>27</v>
      </c>
      <c r="D2388">
        <v>10</v>
      </c>
      <c r="E2388" s="1">
        <v>11.553888526</v>
      </c>
      <c r="F2388" s="1">
        <v>60.436727767000001</v>
      </c>
      <c r="G2388" s="1">
        <v>1023.3341215</v>
      </c>
      <c r="H2388" s="1">
        <v>0</v>
      </c>
    </row>
    <row r="2389" spans="1:8" x14ac:dyDescent="0.25">
      <c r="A2389">
        <v>2019</v>
      </c>
      <c r="B2389">
        <v>12</v>
      </c>
      <c r="C2389">
        <v>27</v>
      </c>
      <c r="D2389">
        <v>11</v>
      </c>
      <c r="E2389" s="1">
        <v>12.740913938</v>
      </c>
      <c r="F2389" s="1">
        <v>55.391427307999997</v>
      </c>
      <c r="G2389" s="1">
        <v>1023.2344591</v>
      </c>
      <c r="H2389" s="1">
        <v>0</v>
      </c>
    </row>
    <row r="2390" spans="1:8" x14ac:dyDescent="0.25">
      <c r="A2390">
        <v>2019</v>
      </c>
      <c r="B2390">
        <v>12</v>
      </c>
      <c r="C2390">
        <v>27</v>
      </c>
      <c r="D2390">
        <v>12</v>
      </c>
      <c r="E2390" s="1">
        <v>13.992240021000001</v>
      </c>
      <c r="F2390" s="1">
        <v>52.974611504000002</v>
      </c>
      <c r="G2390" s="1">
        <v>1022.6376742</v>
      </c>
      <c r="H2390" s="1">
        <v>0</v>
      </c>
    </row>
    <row r="2391" spans="1:8" x14ac:dyDescent="0.25">
      <c r="A2391">
        <v>2019</v>
      </c>
      <c r="B2391">
        <v>12</v>
      </c>
      <c r="C2391">
        <v>27</v>
      </c>
      <c r="D2391">
        <v>13</v>
      </c>
      <c r="E2391" s="1">
        <v>14.488667539</v>
      </c>
      <c r="F2391" s="1">
        <v>52.803583748000001</v>
      </c>
      <c r="G2391" s="1">
        <v>1021.8350132</v>
      </c>
      <c r="H2391" s="1">
        <v>0</v>
      </c>
    </row>
    <row r="2392" spans="1:8" x14ac:dyDescent="0.25">
      <c r="A2392">
        <v>2019</v>
      </c>
      <c r="B2392">
        <v>12</v>
      </c>
      <c r="C2392">
        <v>27</v>
      </c>
      <c r="D2392">
        <v>14</v>
      </c>
      <c r="E2392" s="1">
        <v>14.698367891</v>
      </c>
      <c r="F2392" s="1">
        <v>53.935726045999999</v>
      </c>
      <c r="G2392" s="1">
        <v>1021.4763815</v>
      </c>
      <c r="H2392" s="1">
        <v>0</v>
      </c>
    </row>
    <row r="2393" spans="1:8" x14ac:dyDescent="0.25">
      <c r="A2393">
        <v>2019</v>
      </c>
      <c r="B2393">
        <v>12</v>
      </c>
      <c r="C2393">
        <v>27</v>
      </c>
      <c r="D2393">
        <v>15</v>
      </c>
      <c r="E2393" s="1">
        <v>14.786585220999999</v>
      </c>
      <c r="F2393" s="1">
        <v>55.169285371000001</v>
      </c>
      <c r="G2393" s="1">
        <v>1021.6236119</v>
      </c>
      <c r="H2393" s="1">
        <v>0</v>
      </c>
    </row>
    <row r="2394" spans="1:8" x14ac:dyDescent="0.25">
      <c r="A2394">
        <v>2019</v>
      </c>
      <c r="B2394">
        <v>12</v>
      </c>
      <c r="C2394">
        <v>27</v>
      </c>
      <c r="D2394">
        <v>16</v>
      </c>
      <c r="E2394" s="1">
        <v>14.175394596</v>
      </c>
      <c r="F2394" s="1">
        <v>56.810343961000001</v>
      </c>
      <c r="G2394" s="1">
        <v>1021.9139957</v>
      </c>
      <c r="H2394" s="1">
        <v>0</v>
      </c>
    </row>
    <row r="2395" spans="1:8" x14ac:dyDescent="0.25">
      <c r="A2395">
        <v>2019</v>
      </c>
      <c r="B2395">
        <v>12</v>
      </c>
      <c r="C2395">
        <v>27</v>
      </c>
      <c r="D2395">
        <v>17</v>
      </c>
      <c r="E2395" s="1">
        <v>12.942711728000001</v>
      </c>
      <c r="F2395" s="1">
        <v>62.980288289999997</v>
      </c>
      <c r="G2395" s="1">
        <v>1021.9549508</v>
      </c>
      <c r="H2395" s="1">
        <v>0</v>
      </c>
    </row>
    <row r="2396" spans="1:8" x14ac:dyDescent="0.25">
      <c r="A2396">
        <v>2019</v>
      </c>
      <c r="B2396">
        <v>12</v>
      </c>
      <c r="C2396">
        <v>27</v>
      </c>
      <c r="D2396">
        <v>18</v>
      </c>
      <c r="E2396" s="1">
        <v>12.294318240999999</v>
      </c>
      <c r="F2396" s="1">
        <v>65.722535755999999</v>
      </c>
      <c r="G2396" s="1">
        <v>1022.3325084000001</v>
      </c>
      <c r="H2396" s="1">
        <v>0</v>
      </c>
    </row>
    <row r="2397" spans="1:8" x14ac:dyDescent="0.25">
      <c r="A2397">
        <v>2019</v>
      </c>
      <c r="B2397">
        <v>12</v>
      </c>
      <c r="C2397">
        <v>27</v>
      </c>
      <c r="D2397">
        <v>19</v>
      </c>
      <c r="E2397" s="1">
        <v>11.410149187</v>
      </c>
      <c r="F2397" s="1">
        <v>68.828228748000001</v>
      </c>
      <c r="G2397" s="1">
        <v>1022.6572944</v>
      </c>
      <c r="H2397" s="1">
        <v>0</v>
      </c>
    </row>
    <row r="2398" spans="1:8" x14ac:dyDescent="0.25">
      <c r="A2398">
        <v>2019</v>
      </c>
      <c r="B2398">
        <v>12</v>
      </c>
      <c r="C2398">
        <v>27</v>
      </c>
      <c r="D2398">
        <v>20</v>
      </c>
      <c r="E2398" s="1">
        <v>11.001575978</v>
      </c>
      <c r="F2398" s="1">
        <v>65.081102971999996</v>
      </c>
      <c r="G2398" s="1">
        <v>1022.9899243999999</v>
      </c>
      <c r="H2398" s="1">
        <v>0</v>
      </c>
    </row>
    <row r="2399" spans="1:8" x14ac:dyDescent="0.25">
      <c r="A2399">
        <v>2019</v>
      </c>
      <c r="B2399">
        <v>12</v>
      </c>
      <c r="C2399">
        <v>27</v>
      </c>
      <c r="D2399">
        <v>21</v>
      </c>
      <c r="E2399" s="1">
        <v>11.067453129</v>
      </c>
      <c r="F2399" s="1">
        <v>64.153180247999998</v>
      </c>
      <c r="G2399" s="1">
        <v>1022.9098211</v>
      </c>
      <c r="H2399" s="1">
        <v>0</v>
      </c>
    </row>
    <row r="2400" spans="1:8" x14ac:dyDescent="0.25">
      <c r="A2400">
        <v>2019</v>
      </c>
      <c r="B2400">
        <v>12</v>
      </c>
      <c r="C2400">
        <v>27</v>
      </c>
      <c r="D2400">
        <v>22</v>
      </c>
      <c r="E2400" s="1">
        <v>10.498025675999999</v>
      </c>
      <c r="F2400" s="1">
        <v>67.948573296000006</v>
      </c>
      <c r="G2400" s="1">
        <v>1023.1968059</v>
      </c>
      <c r="H2400" s="1">
        <v>0</v>
      </c>
    </row>
    <row r="2401" spans="1:8" x14ac:dyDescent="0.25">
      <c r="A2401">
        <v>2019</v>
      </c>
      <c r="B2401">
        <v>12</v>
      </c>
      <c r="C2401">
        <v>27</v>
      </c>
      <c r="D2401">
        <v>23</v>
      </c>
      <c r="E2401" s="1">
        <v>10.139766549000001</v>
      </c>
      <c r="F2401" s="1">
        <v>70.824119252000003</v>
      </c>
      <c r="G2401" s="1">
        <v>1023.2407381</v>
      </c>
      <c r="H2401" s="1">
        <v>0</v>
      </c>
    </row>
    <row r="2402" spans="1:8" x14ac:dyDescent="0.25">
      <c r="A2402">
        <v>2019</v>
      </c>
      <c r="B2402">
        <v>12</v>
      </c>
      <c r="C2402">
        <v>28</v>
      </c>
      <c r="D2402">
        <v>0</v>
      </c>
      <c r="E2402" s="1">
        <v>9.8070845750999993</v>
      </c>
      <c r="F2402" s="1">
        <v>69.098521421000001</v>
      </c>
      <c r="G2402" s="1">
        <v>1023.5647633999999</v>
      </c>
      <c r="H2402" s="1">
        <v>0</v>
      </c>
    </row>
    <row r="2403" spans="1:8" x14ac:dyDescent="0.25">
      <c r="A2403">
        <v>2019</v>
      </c>
      <c r="B2403">
        <v>12</v>
      </c>
      <c r="C2403">
        <v>28</v>
      </c>
      <c r="D2403">
        <v>1</v>
      </c>
      <c r="E2403" s="1">
        <v>9.7939741188999996</v>
      </c>
      <c r="F2403" s="1">
        <v>63.921049443000001</v>
      </c>
      <c r="G2403" s="1">
        <v>1023.4753183</v>
      </c>
      <c r="H2403" s="1">
        <v>0</v>
      </c>
    </row>
    <row r="2404" spans="1:8" x14ac:dyDescent="0.25">
      <c r="A2404">
        <v>2019</v>
      </c>
      <c r="B2404">
        <v>12</v>
      </c>
      <c r="C2404">
        <v>28</v>
      </c>
      <c r="D2404">
        <v>2</v>
      </c>
      <c r="E2404" s="1">
        <v>9.8542461463999995</v>
      </c>
      <c r="F2404" s="1">
        <v>62.168997773999997</v>
      </c>
      <c r="G2404" s="1">
        <v>1023.8171793</v>
      </c>
      <c r="H2404" s="1">
        <v>0</v>
      </c>
    </row>
    <row r="2405" spans="1:8" x14ac:dyDescent="0.25">
      <c r="A2405">
        <v>2019</v>
      </c>
      <c r="B2405">
        <v>12</v>
      </c>
      <c r="C2405">
        <v>28</v>
      </c>
      <c r="D2405">
        <v>3</v>
      </c>
      <c r="E2405" s="1">
        <v>9.5177344804999997</v>
      </c>
      <c r="F2405" s="1">
        <v>62.168850892000002</v>
      </c>
      <c r="G2405" s="1">
        <v>1024.4252899999999</v>
      </c>
      <c r="H2405" s="1">
        <v>0</v>
      </c>
    </row>
    <row r="2406" spans="1:8" x14ac:dyDescent="0.25">
      <c r="A2406">
        <v>2019</v>
      </c>
      <c r="B2406">
        <v>12</v>
      </c>
      <c r="C2406">
        <v>28</v>
      </c>
      <c r="D2406">
        <v>4</v>
      </c>
      <c r="E2406" s="1">
        <v>9.2250098431000005</v>
      </c>
      <c r="F2406" s="1">
        <v>64.761178309000002</v>
      </c>
      <c r="G2406" s="1">
        <v>1024.5613459000001</v>
      </c>
      <c r="H2406" s="1">
        <v>0</v>
      </c>
    </row>
    <row r="2407" spans="1:8" x14ac:dyDescent="0.25">
      <c r="A2407">
        <v>2019</v>
      </c>
      <c r="B2407">
        <v>12</v>
      </c>
      <c r="C2407">
        <v>28</v>
      </c>
      <c r="D2407">
        <v>5</v>
      </c>
      <c r="E2407" s="1">
        <v>9.3948686330999998</v>
      </c>
      <c r="F2407" s="1">
        <v>66.588671047999995</v>
      </c>
      <c r="G2407" s="1">
        <v>1024.4149855999999</v>
      </c>
      <c r="H2407" s="1">
        <v>0</v>
      </c>
    </row>
    <row r="2408" spans="1:8" x14ac:dyDescent="0.25">
      <c r="A2408">
        <v>2019</v>
      </c>
      <c r="B2408">
        <v>12</v>
      </c>
      <c r="C2408">
        <v>28</v>
      </c>
      <c r="D2408">
        <v>6</v>
      </c>
      <c r="E2408" s="1">
        <v>9.3681196937000006</v>
      </c>
      <c r="F2408" s="1">
        <v>66.473039987000007</v>
      </c>
      <c r="G2408" s="1">
        <v>1024.5477880000001</v>
      </c>
      <c r="H2408" s="1">
        <v>0</v>
      </c>
    </row>
    <row r="2409" spans="1:8" x14ac:dyDescent="0.25">
      <c r="A2409">
        <v>2019</v>
      </c>
      <c r="B2409">
        <v>12</v>
      </c>
      <c r="C2409">
        <v>28</v>
      </c>
      <c r="D2409">
        <v>7</v>
      </c>
      <c r="E2409" s="1">
        <v>9.3780849802000006</v>
      </c>
      <c r="F2409" s="1">
        <v>63.969466275000002</v>
      </c>
      <c r="G2409" s="1">
        <v>1025.1204436999999</v>
      </c>
      <c r="H2409" s="1">
        <v>0</v>
      </c>
    </row>
    <row r="2410" spans="1:8" x14ac:dyDescent="0.25">
      <c r="A2410">
        <v>2019</v>
      </c>
      <c r="B2410">
        <v>12</v>
      </c>
      <c r="C2410">
        <v>28</v>
      </c>
      <c r="D2410">
        <v>8</v>
      </c>
      <c r="E2410" s="1">
        <v>9.4239729733999997</v>
      </c>
      <c r="F2410" s="1">
        <v>57.696801223999998</v>
      </c>
      <c r="G2410" s="1">
        <v>1025.7155961999999</v>
      </c>
      <c r="H2410" s="1">
        <v>0</v>
      </c>
    </row>
    <row r="2411" spans="1:8" x14ac:dyDescent="0.25">
      <c r="A2411">
        <v>2019</v>
      </c>
      <c r="B2411">
        <v>12</v>
      </c>
      <c r="C2411">
        <v>28</v>
      </c>
      <c r="D2411">
        <v>9</v>
      </c>
      <c r="E2411" s="1">
        <v>10.274170938999999</v>
      </c>
      <c r="F2411" s="1">
        <v>48.978948897000002</v>
      </c>
      <c r="G2411" s="1">
        <v>1026.0345471000001</v>
      </c>
      <c r="H2411" s="1">
        <v>0</v>
      </c>
    </row>
    <row r="2412" spans="1:8" x14ac:dyDescent="0.25">
      <c r="A2412">
        <v>2019</v>
      </c>
      <c r="B2412">
        <v>12</v>
      </c>
      <c r="C2412">
        <v>28</v>
      </c>
      <c r="D2412">
        <v>10</v>
      </c>
      <c r="E2412" s="1">
        <v>10.463681426000001</v>
      </c>
      <c r="F2412" s="1">
        <v>49.994016627000001</v>
      </c>
      <c r="G2412" s="1">
        <v>1026.4465603000001</v>
      </c>
      <c r="H2412" s="1">
        <v>0</v>
      </c>
    </row>
    <row r="2413" spans="1:8" x14ac:dyDescent="0.25">
      <c r="A2413">
        <v>2019</v>
      </c>
      <c r="B2413">
        <v>12</v>
      </c>
      <c r="C2413">
        <v>28</v>
      </c>
      <c r="D2413">
        <v>11</v>
      </c>
      <c r="E2413" s="1">
        <v>10.346842766</v>
      </c>
      <c r="F2413" s="1">
        <v>50.750614986999999</v>
      </c>
      <c r="G2413" s="1">
        <v>1026.9657562</v>
      </c>
      <c r="H2413" s="1">
        <v>0</v>
      </c>
    </row>
    <row r="2414" spans="1:8" x14ac:dyDescent="0.25">
      <c r="A2414">
        <v>2019</v>
      </c>
      <c r="B2414">
        <v>12</v>
      </c>
      <c r="C2414">
        <v>28</v>
      </c>
      <c r="D2414">
        <v>12</v>
      </c>
      <c r="E2414" s="1">
        <v>11.022505110000001</v>
      </c>
      <c r="F2414" s="1">
        <v>41.907810224000002</v>
      </c>
      <c r="G2414" s="1">
        <v>1026.4362804</v>
      </c>
      <c r="H2414" s="1">
        <v>0</v>
      </c>
    </row>
    <row r="2415" spans="1:8" x14ac:dyDescent="0.25">
      <c r="A2415">
        <v>2019</v>
      </c>
      <c r="B2415">
        <v>12</v>
      </c>
      <c r="C2415">
        <v>28</v>
      </c>
      <c r="D2415">
        <v>13</v>
      </c>
      <c r="E2415" s="1">
        <v>11.009769147</v>
      </c>
      <c r="F2415" s="1">
        <v>41.500212310000002</v>
      </c>
      <c r="G2415" s="1">
        <v>1026.1781943000001</v>
      </c>
      <c r="H2415" s="1">
        <v>0</v>
      </c>
    </row>
    <row r="2416" spans="1:8" x14ac:dyDescent="0.25">
      <c r="A2416">
        <v>2019</v>
      </c>
      <c r="B2416">
        <v>12</v>
      </c>
      <c r="C2416">
        <v>28</v>
      </c>
      <c r="D2416">
        <v>14</v>
      </c>
      <c r="E2416" s="1">
        <v>10.286160321000001</v>
      </c>
      <c r="F2416" s="1">
        <v>46.730636838000002</v>
      </c>
      <c r="G2416" s="1">
        <v>1026.2069285</v>
      </c>
      <c r="H2416" s="1">
        <v>0</v>
      </c>
    </row>
    <row r="2417" spans="1:8" x14ac:dyDescent="0.25">
      <c r="A2417">
        <v>2019</v>
      </c>
      <c r="B2417">
        <v>12</v>
      </c>
      <c r="C2417">
        <v>28</v>
      </c>
      <c r="D2417">
        <v>15</v>
      </c>
      <c r="E2417" s="1">
        <v>9.3444583174000009</v>
      </c>
      <c r="F2417" s="1">
        <v>50.341740917999999</v>
      </c>
      <c r="G2417" s="1">
        <v>1026.6354051000001</v>
      </c>
      <c r="H2417" s="1">
        <v>0</v>
      </c>
    </row>
    <row r="2418" spans="1:8" x14ac:dyDescent="0.25">
      <c r="A2418">
        <v>2019</v>
      </c>
      <c r="B2418">
        <v>12</v>
      </c>
      <c r="C2418">
        <v>28</v>
      </c>
      <c r="D2418">
        <v>16</v>
      </c>
      <c r="E2418" s="1">
        <v>8.4973222397000008</v>
      </c>
      <c r="F2418" s="1">
        <v>53.430090149999998</v>
      </c>
      <c r="G2418" s="1">
        <v>1027.1856456</v>
      </c>
      <c r="H2418" s="1">
        <v>0</v>
      </c>
    </row>
    <row r="2419" spans="1:8" x14ac:dyDescent="0.25">
      <c r="A2419">
        <v>2019</v>
      </c>
      <c r="B2419">
        <v>12</v>
      </c>
      <c r="C2419">
        <v>28</v>
      </c>
      <c r="D2419">
        <v>17</v>
      </c>
      <c r="E2419" s="1">
        <v>7.8878614966000002</v>
      </c>
      <c r="F2419" s="1">
        <v>55.095882238999998</v>
      </c>
      <c r="G2419" s="1">
        <v>1027.2361894000001</v>
      </c>
      <c r="H2419" s="1">
        <v>0</v>
      </c>
    </row>
    <row r="2420" spans="1:8" x14ac:dyDescent="0.25">
      <c r="A2420">
        <v>2019</v>
      </c>
      <c r="B2420">
        <v>12</v>
      </c>
      <c r="C2420">
        <v>28</v>
      </c>
      <c r="D2420">
        <v>18</v>
      </c>
      <c r="E2420" s="1">
        <v>7.6063428047999997</v>
      </c>
      <c r="F2420" s="1">
        <v>53.526127875999997</v>
      </c>
      <c r="G2420" s="1">
        <v>1027.7967338000001</v>
      </c>
      <c r="H2420" s="1">
        <v>0</v>
      </c>
    </row>
    <row r="2421" spans="1:8" x14ac:dyDescent="0.25">
      <c r="A2421">
        <v>2019</v>
      </c>
      <c r="B2421">
        <v>12</v>
      </c>
      <c r="C2421">
        <v>28</v>
      </c>
      <c r="D2421">
        <v>19</v>
      </c>
      <c r="E2421" s="1">
        <v>7.4190719573999999</v>
      </c>
      <c r="F2421" s="1">
        <v>55.09976666</v>
      </c>
      <c r="G2421" s="1">
        <v>1027.9412359999999</v>
      </c>
      <c r="H2421" s="1">
        <v>0</v>
      </c>
    </row>
    <row r="2422" spans="1:8" x14ac:dyDescent="0.25">
      <c r="A2422">
        <v>2019</v>
      </c>
      <c r="B2422">
        <v>12</v>
      </c>
      <c r="C2422">
        <v>28</v>
      </c>
      <c r="D2422">
        <v>20</v>
      </c>
      <c r="E2422" s="1">
        <v>7.3114375449000004</v>
      </c>
      <c r="F2422" s="1">
        <v>56.323965919999999</v>
      </c>
      <c r="G2422" s="1">
        <v>1028.1509384999999</v>
      </c>
      <c r="H2422" s="1">
        <v>0</v>
      </c>
    </row>
    <row r="2423" spans="1:8" x14ac:dyDescent="0.25">
      <c r="A2423">
        <v>2019</v>
      </c>
      <c r="B2423">
        <v>12</v>
      </c>
      <c r="C2423">
        <v>28</v>
      </c>
      <c r="D2423">
        <v>21</v>
      </c>
      <c r="E2423" s="1">
        <v>7.7642537049999998</v>
      </c>
      <c r="F2423" s="1">
        <v>52.672457506999997</v>
      </c>
      <c r="G2423" s="1">
        <v>1028.4007260999999</v>
      </c>
      <c r="H2423" s="1">
        <v>0</v>
      </c>
    </row>
    <row r="2424" spans="1:8" x14ac:dyDescent="0.25">
      <c r="A2424">
        <v>2019</v>
      </c>
      <c r="B2424">
        <v>12</v>
      </c>
      <c r="C2424">
        <v>28</v>
      </c>
      <c r="D2424">
        <v>22</v>
      </c>
      <c r="E2424" s="1">
        <v>8.1655198026000004</v>
      </c>
      <c r="F2424" s="1">
        <v>48.494041193999998</v>
      </c>
      <c r="G2424" s="1">
        <v>1028.8000612999999</v>
      </c>
      <c r="H2424" s="1">
        <v>0</v>
      </c>
    </row>
    <row r="2425" spans="1:8" x14ac:dyDescent="0.25">
      <c r="A2425">
        <v>2019</v>
      </c>
      <c r="B2425">
        <v>12</v>
      </c>
      <c r="C2425">
        <v>28</v>
      </c>
      <c r="D2425">
        <v>23</v>
      </c>
      <c r="E2425" s="1">
        <v>8.0138591410999993</v>
      </c>
      <c r="F2425" s="1">
        <v>49.544962038999998</v>
      </c>
      <c r="G2425" s="1">
        <v>1029.1441261</v>
      </c>
      <c r="H2425" s="1">
        <v>0</v>
      </c>
    </row>
    <row r="2426" spans="1:8" x14ac:dyDescent="0.25">
      <c r="A2426">
        <v>2019</v>
      </c>
      <c r="B2426">
        <v>12</v>
      </c>
      <c r="C2426">
        <v>29</v>
      </c>
      <c r="D2426">
        <v>0</v>
      </c>
      <c r="E2426" s="1">
        <v>7.8620841018999998</v>
      </c>
      <c r="F2426" s="1">
        <v>48.986611895000003</v>
      </c>
      <c r="G2426" s="1">
        <v>1029.0474651</v>
      </c>
      <c r="H2426" s="1">
        <v>0</v>
      </c>
    </row>
    <row r="2427" spans="1:8" x14ac:dyDescent="0.25">
      <c r="A2427">
        <v>2019</v>
      </c>
      <c r="B2427">
        <v>12</v>
      </c>
      <c r="C2427">
        <v>29</v>
      </c>
      <c r="D2427">
        <v>1</v>
      </c>
      <c r="E2427" s="1">
        <v>7.5179589699999996</v>
      </c>
      <c r="F2427" s="1">
        <v>53.249091386000003</v>
      </c>
      <c r="G2427" s="1">
        <v>1029.1355708999999</v>
      </c>
      <c r="H2427" s="1">
        <v>0</v>
      </c>
    </row>
    <row r="2428" spans="1:8" x14ac:dyDescent="0.25">
      <c r="A2428">
        <v>2019</v>
      </c>
      <c r="B2428">
        <v>12</v>
      </c>
      <c r="C2428">
        <v>29</v>
      </c>
      <c r="D2428">
        <v>2</v>
      </c>
      <c r="E2428" s="1">
        <v>7.2477167294999996</v>
      </c>
      <c r="F2428" s="1">
        <v>57.548164544999999</v>
      </c>
      <c r="G2428" s="1">
        <v>1029.5401698999999</v>
      </c>
      <c r="H2428" s="1">
        <v>0</v>
      </c>
    </row>
    <row r="2429" spans="1:8" x14ac:dyDescent="0.25">
      <c r="A2429">
        <v>2019</v>
      </c>
      <c r="B2429">
        <v>12</v>
      </c>
      <c r="C2429">
        <v>29</v>
      </c>
      <c r="D2429">
        <v>3</v>
      </c>
      <c r="E2429" s="1">
        <v>7.2600745241000002</v>
      </c>
      <c r="F2429" s="1">
        <v>54.507673631999999</v>
      </c>
      <c r="G2429" s="1">
        <v>1029.6517486</v>
      </c>
      <c r="H2429" s="1">
        <v>0</v>
      </c>
    </row>
    <row r="2430" spans="1:8" x14ac:dyDescent="0.25">
      <c r="A2430">
        <v>2019</v>
      </c>
      <c r="B2430">
        <v>12</v>
      </c>
      <c r="C2430">
        <v>29</v>
      </c>
      <c r="D2430">
        <v>4</v>
      </c>
      <c r="E2430" s="1">
        <v>7.2378497953999998</v>
      </c>
      <c r="F2430" s="1">
        <v>55.524494541999999</v>
      </c>
      <c r="G2430" s="1">
        <v>1029.2689045</v>
      </c>
      <c r="H2430" s="1">
        <v>0</v>
      </c>
    </row>
    <row r="2431" spans="1:8" x14ac:dyDescent="0.25">
      <c r="A2431">
        <v>2019</v>
      </c>
      <c r="B2431">
        <v>12</v>
      </c>
      <c r="C2431">
        <v>29</v>
      </c>
      <c r="D2431">
        <v>5</v>
      </c>
      <c r="E2431" s="1">
        <v>7.1824230447000001</v>
      </c>
      <c r="F2431" s="1">
        <v>59.677232943999996</v>
      </c>
      <c r="G2431" s="1">
        <v>1029.2024265</v>
      </c>
      <c r="H2431" s="1">
        <v>0</v>
      </c>
    </row>
    <row r="2432" spans="1:8" x14ac:dyDescent="0.25">
      <c r="A2432">
        <v>2019</v>
      </c>
      <c r="B2432">
        <v>12</v>
      </c>
      <c r="C2432">
        <v>29</v>
      </c>
      <c r="D2432">
        <v>6</v>
      </c>
      <c r="E2432" s="1">
        <v>7.0170684585999998</v>
      </c>
      <c r="F2432" s="1">
        <v>61.695052275999998</v>
      </c>
      <c r="G2432" s="1">
        <v>1029.0177020000001</v>
      </c>
      <c r="H2432" s="1">
        <v>0</v>
      </c>
    </row>
    <row r="2433" spans="1:8" x14ac:dyDescent="0.25">
      <c r="A2433">
        <v>2019</v>
      </c>
      <c r="B2433">
        <v>12</v>
      </c>
      <c r="C2433">
        <v>29</v>
      </c>
      <c r="D2433">
        <v>7</v>
      </c>
      <c r="E2433" s="1">
        <v>6.8205358391999997</v>
      </c>
      <c r="F2433" s="1">
        <v>61.725320514000003</v>
      </c>
      <c r="G2433" s="1">
        <v>1029.0734784000001</v>
      </c>
      <c r="H2433" s="1">
        <v>0</v>
      </c>
    </row>
    <row r="2434" spans="1:8" x14ac:dyDescent="0.25">
      <c r="A2434">
        <v>2019</v>
      </c>
      <c r="B2434">
        <v>12</v>
      </c>
      <c r="C2434">
        <v>29</v>
      </c>
      <c r="D2434">
        <v>8</v>
      </c>
      <c r="E2434" s="1">
        <v>6.5489123368</v>
      </c>
      <c r="F2434" s="1">
        <v>62.154779974999997</v>
      </c>
      <c r="G2434" s="1">
        <v>1029.5996150000001</v>
      </c>
      <c r="H2434" s="1">
        <v>0</v>
      </c>
    </row>
    <row r="2435" spans="1:8" x14ac:dyDescent="0.25">
      <c r="A2435">
        <v>2019</v>
      </c>
      <c r="B2435">
        <v>12</v>
      </c>
      <c r="C2435">
        <v>29</v>
      </c>
      <c r="D2435">
        <v>9</v>
      </c>
      <c r="E2435" s="1">
        <v>7.1782773466999998</v>
      </c>
      <c r="F2435" s="1">
        <v>61.444471993000001</v>
      </c>
      <c r="G2435" s="1">
        <v>1029.7582596</v>
      </c>
      <c r="H2435" s="1">
        <v>0</v>
      </c>
    </row>
    <row r="2436" spans="1:8" x14ac:dyDescent="0.25">
      <c r="A2436">
        <v>2019</v>
      </c>
      <c r="B2436">
        <v>12</v>
      </c>
      <c r="C2436">
        <v>29</v>
      </c>
      <c r="D2436">
        <v>10</v>
      </c>
      <c r="E2436" s="1">
        <v>8.2116288141999991</v>
      </c>
      <c r="F2436" s="1">
        <v>58.587626372000003</v>
      </c>
      <c r="G2436" s="1">
        <v>1030.0279416999999</v>
      </c>
      <c r="H2436" s="1">
        <v>0</v>
      </c>
    </row>
    <row r="2437" spans="1:8" x14ac:dyDescent="0.25">
      <c r="A2437">
        <v>2019</v>
      </c>
      <c r="B2437">
        <v>12</v>
      </c>
      <c r="C2437">
        <v>29</v>
      </c>
      <c r="D2437">
        <v>11</v>
      </c>
      <c r="E2437" s="1">
        <v>8.7622059141000008</v>
      </c>
      <c r="F2437" s="1">
        <v>56.661225834</v>
      </c>
      <c r="G2437" s="1">
        <v>1029.9557560000001</v>
      </c>
      <c r="H2437" s="1">
        <v>0</v>
      </c>
    </row>
    <row r="2438" spans="1:8" x14ac:dyDescent="0.25">
      <c r="A2438">
        <v>2019</v>
      </c>
      <c r="B2438">
        <v>12</v>
      </c>
      <c r="C2438">
        <v>29</v>
      </c>
      <c r="D2438">
        <v>12</v>
      </c>
      <c r="E2438" s="1">
        <v>9.3470816351000003</v>
      </c>
      <c r="F2438" s="1">
        <v>53.849905145999998</v>
      </c>
      <c r="G2438" s="1">
        <v>1029.0436255</v>
      </c>
      <c r="H2438" s="1">
        <v>0</v>
      </c>
    </row>
    <row r="2439" spans="1:8" x14ac:dyDescent="0.25">
      <c r="A2439">
        <v>2019</v>
      </c>
      <c r="B2439">
        <v>12</v>
      </c>
      <c r="C2439">
        <v>29</v>
      </c>
      <c r="D2439">
        <v>13</v>
      </c>
      <c r="E2439" s="1">
        <v>9.6639143170999997</v>
      </c>
      <c r="F2439" s="1">
        <v>52.578056633999999</v>
      </c>
      <c r="G2439" s="1">
        <v>1028.3241872999999</v>
      </c>
      <c r="H2439" s="1">
        <v>0</v>
      </c>
    </row>
    <row r="2440" spans="1:8" x14ac:dyDescent="0.25">
      <c r="A2440">
        <v>2019</v>
      </c>
      <c r="B2440">
        <v>12</v>
      </c>
      <c r="C2440">
        <v>29</v>
      </c>
      <c r="D2440">
        <v>14</v>
      </c>
      <c r="E2440" s="1">
        <v>9.9790010246000005</v>
      </c>
      <c r="F2440" s="1">
        <v>51.639738446000003</v>
      </c>
      <c r="G2440" s="1">
        <v>1027.5527476</v>
      </c>
      <c r="H2440" s="1">
        <v>0</v>
      </c>
    </row>
    <row r="2441" spans="1:8" x14ac:dyDescent="0.25">
      <c r="A2441">
        <v>2019</v>
      </c>
      <c r="B2441">
        <v>12</v>
      </c>
      <c r="C2441">
        <v>29</v>
      </c>
      <c r="D2441">
        <v>15</v>
      </c>
      <c r="E2441" s="1">
        <v>9.8046984474999999</v>
      </c>
      <c r="F2441" s="1">
        <v>52.150093435000002</v>
      </c>
      <c r="G2441" s="1">
        <v>1027.2614311</v>
      </c>
      <c r="H2441" s="1">
        <v>0</v>
      </c>
    </row>
    <row r="2442" spans="1:8" x14ac:dyDescent="0.25">
      <c r="A2442">
        <v>2019</v>
      </c>
      <c r="B2442">
        <v>12</v>
      </c>
      <c r="C2442">
        <v>29</v>
      </c>
      <c r="D2442">
        <v>16</v>
      </c>
      <c r="E2442" s="1">
        <v>9.3934514220000001</v>
      </c>
      <c r="F2442" s="1">
        <v>51.243603784000001</v>
      </c>
      <c r="G2442" s="1">
        <v>1027.1828046000001</v>
      </c>
      <c r="H2442" s="1">
        <v>0</v>
      </c>
    </row>
    <row r="2443" spans="1:8" x14ac:dyDescent="0.25">
      <c r="A2443">
        <v>2019</v>
      </c>
      <c r="B2443">
        <v>12</v>
      </c>
      <c r="C2443">
        <v>29</v>
      </c>
      <c r="D2443">
        <v>17</v>
      </c>
      <c r="E2443" s="1">
        <v>8.6126903800000001</v>
      </c>
      <c r="F2443" s="1">
        <v>54.38771912</v>
      </c>
      <c r="G2443" s="1">
        <v>1027.3181026</v>
      </c>
      <c r="H2443" s="1">
        <v>0</v>
      </c>
    </row>
    <row r="2444" spans="1:8" x14ac:dyDescent="0.25">
      <c r="A2444">
        <v>2019</v>
      </c>
      <c r="B2444">
        <v>12</v>
      </c>
      <c r="C2444">
        <v>29</v>
      </c>
      <c r="D2444">
        <v>18</v>
      </c>
      <c r="E2444" s="1">
        <v>8.4655532373</v>
      </c>
      <c r="F2444" s="1">
        <v>53.341363649999998</v>
      </c>
      <c r="G2444" s="1">
        <v>1027.865595</v>
      </c>
      <c r="H2444" s="1">
        <v>0</v>
      </c>
    </row>
    <row r="2445" spans="1:8" x14ac:dyDescent="0.25">
      <c r="A2445">
        <v>2019</v>
      </c>
      <c r="B2445">
        <v>12</v>
      </c>
      <c r="C2445">
        <v>29</v>
      </c>
      <c r="D2445">
        <v>19</v>
      </c>
      <c r="E2445" s="1">
        <v>8.1205807825999994</v>
      </c>
      <c r="F2445" s="1">
        <v>54.827380669</v>
      </c>
      <c r="G2445" s="1">
        <v>1028.3848579999999</v>
      </c>
      <c r="H2445" s="1">
        <v>0</v>
      </c>
    </row>
    <row r="2446" spans="1:8" x14ac:dyDescent="0.25">
      <c r="A2446">
        <v>2019</v>
      </c>
      <c r="B2446">
        <v>12</v>
      </c>
      <c r="C2446">
        <v>29</v>
      </c>
      <c r="D2446">
        <v>20</v>
      </c>
      <c r="E2446" s="1">
        <v>7.6076771051999996</v>
      </c>
      <c r="F2446" s="1">
        <v>59.209775743000002</v>
      </c>
      <c r="G2446" s="1">
        <v>1028.0043958000001</v>
      </c>
      <c r="H2446" s="1">
        <v>0</v>
      </c>
    </row>
    <row r="2447" spans="1:8" x14ac:dyDescent="0.25">
      <c r="A2447">
        <v>2019</v>
      </c>
      <c r="B2447">
        <v>12</v>
      </c>
      <c r="C2447">
        <v>29</v>
      </c>
      <c r="D2447">
        <v>21</v>
      </c>
      <c r="E2447" s="1">
        <v>7.4273891398999998</v>
      </c>
      <c r="F2447" s="1">
        <v>59.548979834000001</v>
      </c>
      <c r="G2447" s="1">
        <v>1027.5595843999999</v>
      </c>
      <c r="H2447" s="1">
        <v>0</v>
      </c>
    </row>
    <row r="2448" spans="1:8" x14ac:dyDescent="0.25">
      <c r="A2448">
        <v>2019</v>
      </c>
      <c r="B2448">
        <v>12</v>
      </c>
      <c r="C2448">
        <v>29</v>
      </c>
      <c r="D2448">
        <v>22</v>
      </c>
      <c r="E2448" s="1">
        <v>7.6656932753999998</v>
      </c>
      <c r="F2448" s="1">
        <v>58.334441619000003</v>
      </c>
      <c r="G2448" s="1">
        <v>1028.0800380999999</v>
      </c>
      <c r="H2448" s="1">
        <v>0</v>
      </c>
    </row>
    <row r="2449" spans="1:8" x14ac:dyDescent="0.25">
      <c r="A2449">
        <v>2019</v>
      </c>
      <c r="B2449">
        <v>12</v>
      </c>
      <c r="C2449">
        <v>29</v>
      </c>
      <c r="D2449">
        <v>23</v>
      </c>
      <c r="E2449" s="1">
        <v>7.8887288681000003</v>
      </c>
      <c r="F2449" s="1">
        <v>57.446701072000003</v>
      </c>
      <c r="G2449" s="1">
        <v>1028.3824959000001</v>
      </c>
      <c r="H2449" s="1">
        <v>0</v>
      </c>
    </row>
    <row r="2450" spans="1:8" x14ac:dyDescent="0.25">
      <c r="A2450">
        <v>2019</v>
      </c>
      <c r="B2450">
        <v>12</v>
      </c>
      <c r="C2450">
        <v>30</v>
      </c>
      <c r="D2450">
        <v>0</v>
      </c>
      <c r="E2450" s="1">
        <v>7.8975888458999997</v>
      </c>
      <c r="F2450" s="1">
        <v>55.266046242999998</v>
      </c>
      <c r="G2450" s="1">
        <v>1027.9861109999999</v>
      </c>
      <c r="H2450" s="1">
        <v>0</v>
      </c>
    </row>
    <row r="2451" spans="1:8" x14ac:dyDescent="0.25">
      <c r="A2451">
        <v>2019</v>
      </c>
      <c r="B2451">
        <v>12</v>
      </c>
      <c r="C2451">
        <v>30</v>
      </c>
      <c r="D2451">
        <v>1</v>
      </c>
      <c r="E2451" s="1">
        <v>8.0533530791000008</v>
      </c>
      <c r="F2451" s="1">
        <v>54.258359687000002</v>
      </c>
      <c r="G2451" s="1">
        <v>1028.4606696999999</v>
      </c>
      <c r="H2451" s="1">
        <v>0</v>
      </c>
    </row>
    <row r="2452" spans="1:8" x14ac:dyDescent="0.25">
      <c r="A2452">
        <v>2019</v>
      </c>
      <c r="B2452">
        <v>12</v>
      </c>
      <c r="C2452">
        <v>30</v>
      </c>
      <c r="D2452">
        <v>2</v>
      </c>
      <c r="E2452" s="1">
        <v>7.8062306333000002</v>
      </c>
      <c r="F2452" s="1">
        <v>55.914887145999998</v>
      </c>
      <c r="G2452" s="1">
        <v>1028.9690207000001</v>
      </c>
      <c r="H2452" s="1">
        <v>0</v>
      </c>
    </row>
    <row r="2453" spans="1:8" x14ac:dyDescent="0.25">
      <c r="A2453">
        <v>2019</v>
      </c>
      <c r="B2453">
        <v>12</v>
      </c>
      <c r="C2453">
        <v>30</v>
      </c>
      <c r="D2453">
        <v>3</v>
      </c>
      <c r="E2453" s="1">
        <v>7.1155625413000001</v>
      </c>
      <c r="F2453" s="1">
        <v>58.110175534</v>
      </c>
      <c r="G2453" s="1">
        <v>1028.9732598000001</v>
      </c>
      <c r="H2453" s="1">
        <v>0</v>
      </c>
    </row>
    <row r="2454" spans="1:8" x14ac:dyDescent="0.25">
      <c r="A2454">
        <v>2019</v>
      </c>
      <c r="B2454">
        <v>12</v>
      </c>
      <c r="C2454">
        <v>30</v>
      </c>
      <c r="D2454">
        <v>4</v>
      </c>
      <c r="E2454" s="1">
        <v>7.4355786981999996</v>
      </c>
      <c r="F2454" s="1">
        <v>56.243107035999998</v>
      </c>
      <c r="G2454" s="1">
        <v>1028.8101902000001</v>
      </c>
      <c r="H2454" s="1">
        <v>0</v>
      </c>
    </row>
    <row r="2455" spans="1:8" x14ac:dyDescent="0.25">
      <c r="A2455">
        <v>2019</v>
      </c>
      <c r="B2455">
        <v>12</v>
      </c>
      <c r="C2455">
        <v>30</v>
      </c>
      <c r="D2455">
        <v>5</v>
      </c>
      <c r="E2455" s="1">
        <v>7.5750535443000002</v>
      </c>
      <c r="F2455" s="1">
        <v>53.882753745999999</v>
      </c>
      <c r="G2455" s="1">
        <v>1028.7798746000001</v>
      </c>
      <c r="H2455" s="1">
        <v>0</v>
      </c>
    </row>
    <row r="2456" spans="1:8" x14ac:dyDescent="0.25">
      <c r="A2456">
        <v>2019</v>
      </c>
      <c r="B2456">
        <v>12</v>
      </c>
      <c r="C2456">
        <v>30</v>
      </c>
      <c r="D2456">
        <v>6</v>
      </c>
      <c r="E2456" s="1">
        <v>7.3115476733999998</v>
      </c>
      <c r="F2456" s="1">
        <v>53.165813178000001</v>
      </c>
      <c r="G2456" s="1">
        <v>1029.1088643999999</v>
      </c>
      <c r="H2456" s="1">
        <v>0</v>
      </c>
    </row>
    <row r="2457" spans="1:8" x14ac:dyDescent="0.25">
      <c r="A2457">
        <v>2019</v>
      </c>
      <c r="B2457">
        <v>12</v>
      </c>
      <c r="C2457">
        <v>30</v>
      </c>
      <c r="D2457">
        <v>7</v>
      </c>
      <c r="E2457" s="1">
        <v>7.4203304845</v>
      </c>
      <c r="F2457" s="1">
        <v>54.003818308</v>
      </c>
      <c r="G2457" s="1">
        <v>1028.3777861999999</v>
      </c>
      <c r="H2457" s="1">
        <v>0</v>
      </c>
    </row>
    <row r="2458" spans="1:8" x14ac:dyDescent="0.25">
      <c r="A2458">
        <v>2019</v>
      </c>
      <c r="B2458">
        <v>12</v>
      </c>
      <c r="C2458">
        <v>30</v>
      </c>
      <c r="D2458">
        <v>8</v>
      </c>
      <c r="E2458" s="1">
        <v>7.7446236709000003</v>
      </c>
      <c r="F2458" s="1">
        <v>53.920580123000001</v>
      </c>
      <c r="G2458" s="1">
        <v>1028.4179196</v>
      </c>
      <c r="H2458" s="1">
        <v>0</v>
      </c>
    </row>
    <row r="2459" spans="1:8" x14ac:dyDescent="0.25">
      <c r="A2459">
        <v>2019</v>
      </c>
      <c r="B2459">
        <v>12</v>
      </c>
      <c r="C2459">
        <v>30</v>
      </c>
      <c r="D2459">
        <v>9</v>
      </c>
      <c r="E2459" s="1">
        <v>8.4866493997999992</v>
      </c>
      <c r="F2459" s="1">
        <v>52.949506509999999</v>
      </c>
      <c r="G2459" s="1">
        <v>1028.7560776</v>
      </c>
      <c r="H2459" s="1">
        <v>0</v>
      </c>
    </row>
    <row r="2460" spans="1:8" x14ac:dyDescent="0.25">
      <c r="A2460">
        <v>2019</v>
      </c>
      <c r="B2460">
        <v>12</v>
      </c>
      <c r="C2460">
        <v>30</v>
      </c>
      <c r="D2460">
        <v>10</v>
      </c>
      <c r="E2460" s="1">
        <v>9.2641246026000008</v>
      </c>
      <c r="F2460" s="1">
        <v>51.864568275000003</v>
      </c>
      <c r="G2460" s="1">
        <v>1028.7919042000001</v>
      </c>
      <c r="H2460" s="1">
        <v>0</v>
      </c>
    </row>
    <row r="2461" spans="1:8" x14ac:dyDescent="0.25">
      <c r="A2461">
        <v>2019</v>
      </c>
      <c r="B2461">
        <v>12</v>
      </c>
      <c r="C2461">
        <v>30</v>
      </c>
      <c r="D2461">
        <v>11</v>
      </c>
      <c r="E2461" s="1">
        <v>9.5792196763999993</v>
      </c>
      <c r="F2461" s="1">
        <v>52.803712247</v>
      </c>
      <c r="G2461" s="1">
        <v>1029.3801338999999</v>
      </c>
      <c r="H2461" s="1">
        <v>0</v>
      </c>
    </row>
    <row r="2462" spans="1:8" x14ac:dyDescent="0.25">
      <c r="A2462">
        <v>2019</v>
      </c>
      <c r="B2462">
        <v>12</v>
      </c>
      <c r="C2462">
        <v>30</v>
      </c>
      <c r="D2462">
        <v>12</v>
      </c>
      <c r="E2462" s="1">
        <v>9.4904573085999999</v>
      </c>
      <c r="F2462" s="1">
        <v>51.106044124</v>
      </c>
      <c r="G2462" s="1">
        <v>1029.3796679</v>
      </c>
      <c r="H2462" s="1">
        <v>0</v>
      </c>
    </row>
    <row r="2463" spans="1:8" x14ac:dyDescent="0.25">
      <c r="A2463">
        <v>2019</v>
      </c>
      <c r="B2463">
        <v>12</v>
      </c>
      <c r="C2463">
        <v>30</v>
      </c>
      <c r="D2463">
        <v>13</v>
      </c>
      <c r="E2463" s="1">
        <v>9.7038172150000008</v>
      </c>
      <c r="F2463" s="1">
        <v>50.771059829999999</v>
      </c>
      <c r="G2463" s="1">
        <v>1028.6586236000001</v>
      </c>
      <c r="H2463" s="1">
        <v>0</v>
      </c>
    </row>
    <row r="2464" spans="1:8" x14ac:dyDescent="0.25">
      <c r="A2464">
        <v>2019</v>
      </c>
      <c r="B2464">
        <v>12</v>
      </c>
      <c r="C2464">
        <v>30</v>
      </c>
      <c r="D2464">
        <v>14</v>
      </c>
      <c r="E2464" s="1">
        <v>9.9074216936999999</v>
      </c>
      <c r="F2464" s="1">
        <v>52.697107979000002</v>
      </c>
      <c r="G2464" s="1">
        <v>1028.4839575999999</v>
      </c>
      <c r="H2464" s="1">
        <v>0</v>
      </c>
    </row>
    <row r="2465" spans="1:8" x14ac:dyDescent="0.25">
      <c r="A2465">
        <v>2019</v>
      </c>
      <c r="B2465">
        <v>12</v>
      </c>
      <c r="C2465">
        <v>30</v>
      </c>
      <c r="D2465">
        <v>15</v>
      </c>
      <c r="E2465" s="1">
        <v>8.4891484533000003</v>
      </c>
      <c r="F2465" s="1">
        <v>60.280065991999997</v>
      </c>
      <c r="G2465" s="1">
        <v>1028.4187035</v>
      </c>
      <c r="H2465" s="1">
        <v>0</v>
      </c>
    </row>
    <row r="2466" spans="1:8" x14ac:dyDescent="0.25">
      <c r="A2466">
        <v>2019</v>
      </c>
      <c r="B2466">
        <v>12</v>
      </c>
      <c r="C2466">
        <v>30</v>
      </c>
      <c r="D2466">
        <v>16</v>
      </c>
      <c r="E2466" s="1">
        <v>8.3147508749999997</v>
      </c>
      <c r="F2466" s="1">
        <v>54.475288479</v>
      </c>
      <c r="G2466" s="1">
        <v>1027.8265343</v>
      </c>
      <c r="H2466" s="1">
        <v>0</v>
      </c>
    </row>
    <row r="2467" spans="1:8" x14ac:dyDescent="0.25">
      <c r="A2467">
        <v>2019</v>
      </c>
      <c r="B2467">
        <v>12</v>
      </c>
      <c r="C2467">
        <v>30</v>
      </c>
      <c r="D2467">
        <v>17</v>
      </c>
      <c r="E2467" s="1">
        <v>8.1425588555000008</v>
      </c>
      <c r="F2467" s="1">
        <v>51.327553938000001</v>
      </c>
      <c r="G2467" s="1">
        <v>1028.9913505</v>
      </c>
      <c r="H2467" s="1">
        <v>0</v>
      </c>
    </row>
    <row r="2468" spans="1:8" x14ac:dyDescent="0.25">
      <c r="A2468">
        <v>2019</v>
      </c>
      <c r="B2468">
        <v>12</v>
      </c>
      <c r="C2468">
        <v>30</v>
      </c>
      <c r="D2468">
        <v>18</v>
      </c>
      <c r="E2468" s="1">
        <v>8.1467559903000009</v>
      </c>
      <c r="F2468" s="1">
        <v>48.157056052000002</v>
      </c>
      <c r="G2468" s="1">
        <v>1029.9575342000001</v>
      </c>
      <c r="H2468" s="1">
        <v>0</v>
      </c>
    </row>
    <row r="2469" spans="1:8" x14ac:dyDescent="0.25">
      <c r="A2469">
        <v>2019</v>
      </c>
      <c r="B2469">
        <v>12</v>
      </c>
      <c r="C2469">
        <v>30</v>
      </c>
      <c r="D2469">
        <v>19</v>
      </c>
      <c r="E2469" s="1">
        <v>8.0932810287999999</v>
      </c>
      <c r="F2469" s="1">
        <v>47.273159814000003</v>
      </c>
      <c r="G2469" s="1">
        <v>1030.6534555999999</v>
      </c>
      <c r="H2469" s="1">
        <v>0</v>
      </c>
    </row>
    <row r="2470" spans="1:8" x14ac:dyDescent="0.25">
      <c r="A2470">
        <v>2019</v>
      </c>
      <c r="B2470">
        <v>12</v>
      </c>
      <c r="C2470">
        <v>30</v>
      </c>
      <c r="D2470">
        <v>20</v>
      </c>
      <c r="E2470" s="1">
        <v>7.9001439905000002</v>
      </c>
      <c r="F2470" s="1">
        <v>51.048153900000003</v>
      </c>
      <c r="G2470" s="1">
        <v>1031.1326695</v>
      </c>
      <c r="H2470" s="1">
        <v>0</v>
      </c>
    </row>
    <row r="2471" spans="1:8" x14ac:dyDescent="0.25">
      <c r="A2471">
        <v>2019</v>
      </c>
      <c r="B2471">
        <v>12</v>
      </c>
      <c r="C2471">
        <v>30</v>
      </c>
      <c r="D2471">
        <v>21</v>
      </c>
      <c r="E2471" s="1">
        <v>7.6910121770000002</v>
      </c>
      <c r="F2471" s="1">
        <v>52.658567806000001</v>
      </c>
      <c r="G2471" s="1">
        <v>1031.6893252</v>
      </c>
      <c r="H2471" s="1">
        <v>0</v>
      </c>
    </row>
    <row r="2472" spans="1:8" x14ac:dyDescent="0.25">
      <c r="A2472">
        <v>2019</v>
      </c>
      <c r="B2472">
        <v>12</v>
      </c>
      <c r="C2472">
        <v>30</v>
      </c>
      <c r="D2472">
        <v>22</v>
      </c>
      <c r="E2472" s="1">
        <v>7.680860075</v>
      </c>
      <c r="F2472" s="1">
        <v>56.635142316</v>
      </c>
      <c r="G2472" s="1">
        <v>1032.0308697</v>
      </c>
      <c r="H2472" s="1">
        <v>0</v>
      </c>
    </row>
    <row r="2473" spans="1:8" x14ac:dyDescent="0.25">
      <c r="A2473">
        <v>2019</v>
      </c>
      <c r="B2473">
        <v>12</v>
      </c>
      <c r="C2473">
        <v>30</v>
      </c>
      <c r="D2473">
        <v>23</v>
      </c>
      <c r="E2473" s="1">
        <v>7.5943476949999997</v>
      </c>
      <c r="F2473" s="1">
        <v>59.808418844999998</v>
      </c>
      <c r="G2473" s="1">
        <v>1031.7260211</v>
      </c>
      <c r="H2473" s="1">
        <v>0</v>
      </c>
    </row>
    <row r="2474" spans="1:8" x14ac:dyDescent="0.25">
      <c r="A2474">
        <v>2019</v>
      </c>
      <c r="B2474">
        <v>12</v>
      </c>
      <c r="C2474">
        <v>31</v>
      </c>
      <c r="D2474">
        <v>0</v>
      </c>
      <c r="E2474" s="1">
        <v>7.194872545</v>
      </c>
      <c r="F2474" s="1">
        <v>61.312271223000003</v>
      </c>
      <c r="G2474" s="1">
        <v>1031.6610548000001</v>
      </c>
      <c r="H2474" s="1">
        <v>0</v>
      </c>
    </row>
    <row r="2475" spans="1:8" x14ac:dyDescent="0.25">
      <c r="A2475">
        <v>2019</v>
      </c>
      <c r="B2475">
        <v>12</v>
      </c>
      <c r="C2475">
        <v>31</v>
      </c>
      <c r="D2475">
        <v>1</v>
      </c>
      <c r="E2475" s="1">
        <v>6.9575701710000004</v>
      </c>
      <c r="F2475" s="1">
        <v>63.699933174000002</v>
      </c>
      <c r="G2475" s="1">
        <v>1031.6011997000001</v>
      </c>
      <c r="H2475" s="1">
        <v>0</v>
      </c>
    </row>
    <row r="2476" spans="1:8" x14ac:dyDescent="0.25">
      <c r="A2476">
        <v>2019</v>
      </c>
      <c r="B2476">
        <v>12</v>
      </c>
      <c r="C2476">
        <v>31</v>
      </c>
      <c r="D2476">
        <v>2</v>
      </c>
      <c r="E2476" s="1">
        <v>6.8460763188999998</v>
      </c>
      <c r="F2476" s="1">
        <v>64.865622645000002</v>
      </c>
      <c r="G2476" s="1">
        <v>1031.4251595000001</v>
      </c>
      <c r="H2476" s="1">
        <v>0</v>
      </c>
    </row>
    <row r="2477" spans="1:8" x14ac:dyDescent="0.25">
      <c r="A2477">
        <v>2019</v>
      </c>
      <c r="B2477">
        <v>12</v>
      </c>
      <c r="C2477">
        <v>31</v>
      </c>
      <c r="D2477">
        <v>3</v>
      </c>
      <c r="E2477" s="1">
        <v>6.7930132384000004</v>
      </c>
      <c r="F2477" s="1">
        <v>64.765438849000006</v>
      </c>
      <c r="G2477" s="1">
        <v>1031.3663157000001</v>
      </c>
      <c r="H2477" s="1">
        <v>0</v>
      </c>
    </row>
    <row r="2478" spans="1:8" x14ac:dyDescent="0.25">
      <c r="A2478">
        <v>2019</v>
      </c>
      <c r="B2478">
        <v>12</v>
      </c>
      <c r="C2478">
        <v>31</v>
      </c>
      <c r="D2478">
        <v>4</v>
      </c>
      <c r="E2478" s="1">
        <v>6.4335259615</v>
      </c>
      <c r="F2478" s="1">
        <v>66.335035645999994</v>
      </c>
      <c r="G2478" s="1">
        <v>1031.2899923</v>
      </c>
      <c r="H2478" s="1">
        <v>0</v>
      </c>
    </row>
    <row r="2479" spans="1:8" x14ac:dyDescent="0.25">
      <c r="A2479">
        <v>2019</v>
      </c>
      <c r="B2479">
        <v>12</v>
      </c>
      <c r="C2479">
        <v>31</v>
      </c>
      <c r="D2479">
        <v>5</v>
      </c>
      <c r="E2479" s="1">
        <v>6.4309140242999998</v>
      </c>
      <c r="F2479" s="1">
        <v>65.134363745000002</v>
      </c>
      <c r="G2479" s="1">
        <v>1031.1801981000001</v>
      </c>
      <c r="H2479" s="1">
        <v>0</v>
      </c>
    </row>
    <row r="2480" spans="1:8" x14ac:dyDescent="0.25">
      <c r="A2480">
        <v>2019</v>
      </c>
      <c r="B2480">
        <v>12</v>
      </c>
      <c r="C2480">
        <v>31</v>
      </c>
      <c r="D2480">
        <v>6</v>
      </c>
      <c r="E2480" s="1">
        <v>6.3990595653</v>
      </c>
      <c r="F2480" s="1">
        <v>64.326275936000002</v>
      </c>
      <c r="G2480" s="1">
        <v>1031.3282739000001</v>
      </c>
      <c r="H2480" s="1">
        <v>0</v>
      </c>
    </row>
    <row r="2481" spans="1:8" x14ac:dyDescent="0.25">
      <c r="A2481">
        <v>2019</v>
      </c>
      <c r="B2481">
        <v>12</v>
      </c>
      <c r="C2481">
        <v>31</v>
      </c>
      <c r="D2481">
        <v>7</v>
      </c>
      <c r="E2481" s="1">
        <v>6.3679516450999998</v>
      </c>
      <c r="F2481" s="1">
        <v>64.032731451999993</v>
      </c>
      <c r="G2481" s="1">
        <v>1031.510286</v>
      </c>
      <c r="H2481" s="1">
        <v>0</v>
      </c>
    </row>
    <row r="2482" spans="1:8" x14ac:dyDescent="0.25">
      <c r="A2482">
        <v>2019</v>
      </c>
      <c r="B2482">
        <v>12</v>
      </c>
      <c r="C2482">
        <v>31</v>
      </c>
      <c r="D2482">
        <v>8</v>
      </c>
      <c r="E2482" s="1">
        <v>6.5054281482</v>
      </c>
      <c r="F2482" s="1">
        <v>64.077747235000004</v>
      </c>
      <c r="G2482" s="1">
        <v>1031.8311821</v>
      </c>
      <c r="H2482" s="1">
        <v>0</v>
      </c>
    </row>
    <row r="2483" spans="1:8" x14ac:dyDescent="0.25">
      <c r="A2483">
        <v>2019</v>
      </c>
      <c r="B2483">
        <v>12</v>
      </c>
      <c r="C2483">
        <v>31</v>
      </c>
      <c r="D2483">
        <v>9</v>
      </c>
      <c r="E2483" s="1">
        <v>7.2795164244999997</v>
      </c>
      <c r="F2483" s="1">
        <v>62.248354231999997</v>
      </c>
      <c r="G2483" s="1">
        <v>1032.0031108999999</v>
      </c>
      <c r="H2483" s="1">
        <v>0</v>
      </c>
    </row>
    <row r="2484" spans="1:8" x14ac:dyDescent="0.25">
      <c r="A2484">
        <v>2019</v>
      </c>
      <c r="B2484">
        <v>12</v>
      </c>
      <c r="C2484">
        <v>31</v>
      </c>
      <c r="D2484">
        <v>10</v>
      </c>
      <c r="E2484" s="1">
        <v>8.4386711808000001</v>
      </c>
      <c r="F2484" s="1">
        <v>60.548886176000003</v>
      </c>
      <c r="G2484" s="1">
        <v>1032.2304452000001</v>
      </c>
      <c r="H2484" s="1">
        <v>0</v>
      </c>
    </row>
    <row r="2485" spans="1:8" x14ac:dyDescent="0.25">
      <c r="A2485">
        <v>2019</v>
      </c>
      <c r="B2485">
        <v>12</v>
      </c>
      <c r="C2485">
        <v>31</v>
      </c>
      <c r="D2485">
        <v>11</v>
      </c>
      <c r="E2485" s="1">
        <v>9.7629141446999999</v>
      </c>
      <c r="F2485" s="1">
        <v>55.879648613000001</v>
      </c>
      <c r="G2485" s="1">
        <v>1032.0716600000001</v>
      </c>
      <c r="H2485" s="1">
        <v>0</v>
      </c>
    </row>
    <row r="2486" spans="1:8" x14ac:dyDescent="0.25">
      <c r="A2486">
        <v>2019</v>
      </c>
      <c r="B2486">
        <v>12</v>
      </c>
      <c r="C2486">
        <v>31</v>
      </c>
      <c r="D2486">
        <v>12</v>
      </c>
      <c r="E2486" s="1">
        <v>10.916166234</v>
      </c>
      <c r="F2486" s="1">
        <v>52.403478360999998</v>
      </c>
      <c r="G2486" s="1">
        <v>1031.3282632999999</v>
      </c>
      <c r="H2486" s="1">
        <v>0</v>
      </c>
    </row>
    <row r="2487" spans="1:8" x14ac:dyDescent="0.25">
      <c r="A2487">
        <v>2019</v>
      </c>
      <c r="B2487">
        <v>12</v>
      </c>
      <c r="C2487">
        <v>31</v>
      </c>
      <c r="D2487">
        <v>13</v>
      </c>
      <c r="E2487" s="1">
        <v>11.588112597</v>
      </c>
      <c r="F2487" s="1">
        <v>47.223910263999997</v>
      </c>
      <c r="G2487" s="1">
        <v>1030.3976216000001</v>
      </c>
      <c r="H2487" s="1">
        <v>0</v>
      </c>
    </row>
    <row r="2488" spans="1:8" x14ac:dyDescent="0.25">
      <c r="A2488">
        <v>2019</v>
      </c>
      <c r="B2488">
        <v>12</v>
      </c>
      <c r="C2488">
        <v>31</v>
      </c>
      <c r="D2488">
        <v>14</v>
      </c>
      <c r="E2488" s="1">
        <v>11.994240345</v>
      </c>
      <c r="F2488" s="1">
        <v>42.867072929999999</v>
      </c>
      <c r="G2488" s="1">
        <v>1029.8895574999999</v>
      </c>
      <c r="H2488" s="1">
        <v>0</v>
      </c>
    </row>
    <row r="2489" spans="1:8" x14ac:dyDescent="0.25">
      <c r="A2489">
        <v>2019</v>
      </c>
      <c r="B2489">
        <v>12</v>
      </c>
      <c r="C2489">
        <v>31</v>
      </c>
      <c r="D2489">
        <v>15</v>
      </c>
      <c r="E2489" s="1">
        <v>12.068369227</v>
      </c>
      <c r="F2489" s="1">
        <v>45.471760895000003</v>
      </c>
      <c r="G2489" s="1">
        <v>1029.757987</v>
      </c>
      <c r="H2489" s="1">
        <v>0</v>
      </c>
    </row>
    <row r="2490" spans="1:8" x14ac:dyDescent="0.25">
      <c r="A2490">
        <v>2019</v>
      </c>
      <c r="B2490">
        <v>12</v>
      </c>
      <c r="C2490">
        <v>31</v>
      </c>
      <c r="D2490">
        <v>16</v>
      </c>
      <c r="E2490" s="1">
        <v>12.068369227</v>
      </c>
      <c r="F2490" s="1">
        <v>45.471760895000003</v>
      </c>
      <c r="G2490" s="1">
        <v>1029.757987</v>
      </c>
      <c r="H2490" s="1">
        <v>0</v>
      </c>
    </row>
    <row r="2491" spans="1:8" x14ac:dyDescent="0.25">
      <c r="A2491">
        <v>2019</v>
      </c>
      <c r="B2491">
        <v>12</v>
      </c>
      <c r="C2491">
        <v>31</v>
      </c>
      <c r="D2491">
        <v>17</v>
      </c>
      <c r="E2491" s="1">
        <v>12.068369227</v>
      </c>
      <c r="F2491" s="1">
        <v>45.471760895000003</v>
      </c>
      <c r="G2491" s="1">
        <v>1029.757987</v>
      </c>
      <c r="H2491" s="1">
        <v>0</v>
      </c>
    </row>
    <row r="2492" spans="1:8" x14ac:dyDescent="0.25">
      <c r="A2492">
        <v>2019</v>
      </c>
      <c r="B2492">
        <v>12</v>
      </c>
      <c r="C2492">
        <v>31</v>
      </c>
      <c r="D2492">
        <v>18</v>
      </c>
      <c r="E2492" s="1">
        <v>10</v>
      </c>
      <c r="F2492" s="1">
        <v>48</v>
      </c>
      <c r="G2492" s="1">
        <v>1030.2</v>
      </c>
      <c r="H2492" s="1">
        <v>0</v>
      </c>
    </row>
    <row r="2493" spans="1:8" x14ac:dyDescent="0.25">
      <c r="A2493">
        <v>2019</v>
      </c>
      <c r="B2493">
        <v>12</v>
      </c>
      <c r="C2493">
        <v>31</v>
      </c>
      <c r="D2493">
        <v>19</v>
      </c>
      <c r="E2493" s="1">
        <v>9.8000000000000007</v>
      </c>
      <c r="F2493" s="1">
        <v>49</v>
      </c>
      <c r="G2493" s="1">
        <v>1030.4000000000001</v>
      </c>
      <c r="H2493" s="1">
        <v>0</v>
      </c>
    </row>
    <row r="2494" spans="1:8" x14ac:dyDescent="0.25">
      <c r="A2494">
        <v>2019</v>
      </c>
      <c r="B2494">
        <v>12</v>
      </c>
      <c r="C2494">
        <v>31</v>
      </c>
      <c r="D2494">
        <v>20</v>
      </c>
      <c r="E2494" s="1">
        <v>97.068369227000005</v>
      </c>
      <c r="F2494" s="1">
        <v>49.471760895000003</v>
      </c>
      <c r="G2494" s="1">
        <v>1029.757987</v>
      </c>
      <c r="H2494" s="1">
        <v>0</v>
      </c>
    </row>
    <row r="2495" spans="1:8" x14ac:dyDescent="0.25">
      <c r="A2495">
        <v>2019</v>
      </c>
      <c r="B2495">
        <v>12</v>
      </c>
      <c r="C2495">
        <v>31</v>
      </c>
      <c r="D2495">
        <v>21</v>
      </c>
      <c r="E2495" s="1">
        <v>8.8000000000000007</v>
      </c>
      <c r="F2495" s="1">
        <v>59</v>
      </c>
      <c r="G2495" s="1">
        <v>1030.4000000000001</v>
      </c>
      <c r="H2495" s="1">
        <v>0</v>
      </c>
    </row>
    <row r="2496" spans="1:8" x14ac:dyDescent="0.25">
      <c r="A2496">
        <v>2019</v>
      </c>
      <c r="B2496">
        <v>12</v>
      </c>
      <c r="C2496">
        <v>31</v>
      </c>
      <c r="D2496">
        <v>22</v>
      </c>
      <c r="E2496" s="1">
        <v>8.6999999999999993</v>
      </c>
      <c r="F2496" s="1">
        <v>66</v>
      </c>
      <c r="G2496" s="1">
        <v>1030.5999999999999</v>
      </c>
      <c r="H2496" s="1">
        <v>0</v>
      </c>
    </row>
    <row r="2497" spans="1:8" x14ac:dyDescent="0.25">
      <c r="A2497">
        <v>2019</v>
      </c>
      <c r="B2497">
        <v>12</v>
      </c>
      <c r="C2497">
        <v>31</v>
      </c>
      <c r="D2497">
        <v>23</v>
      </c>
      <c r="E2497" s="1">
        <v>8.8000000000000007</v>
      </c>
      <c r="F2497" s="1">
        <v>68</v>
      </c>
      <c r="G2497" s="1">
        <v>1030.2</v>
      </c>
      <c r="H2497" s="1">
        <v>0</v>
      </c>
    </row>
    <row r="2498" spans="1:8" x14ac:dyDescent="0.25">
      <c r="A2498">
        <v>2020</v>
      </c>
      <c r="B2498">
        <v>1</v>
      </c>
      <c r="C2498">
        <v>1</v>
      </c>
      <c r="D2498">
        <v>0</v>
      </c>
      <c r="E2498" s="1">
        <v>88.068369227000005</v>
      </c>
      <c r="F2498" s="1">
        <v>65.471760895000003</v>
      </c>
      <c r="G2498" s="1">
        <v>1029.757987</v>
      </c>
      <c r="H2498" s="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Readme</vt:lpstr>
      <vt:lpstr>TAI1</vt:lpstr>
      <vt:lpstr>MAFE</vt:lpstr>
      <vt:lpstr>ENAV</vt:lpstr>
      <vt:lpstr>PACA</vt:lpstr>
      <vt:lpstr>OSVE</vt:lpstr>
      <vt:lpstr>Meteo_Data_MAFE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U. Riccardi</dc:creator>
  <cp:lastModifiedBy>Boris Reusch</cp:lastModifiedBy>
  <dcterms:created xsi:type="dcterms:W3CDTF">2020-09-21T15:03:41Z</dcterms:created>
  <dcterms:modified xsi:type="dcterms:W3CDTF">2020-11-13T16:25:57Z</dcterms:modified>
</cp:coreProperties>
</file>